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66925"/>
  <xr:revisionPtr revIDLastSave="1" documentId="11_18A5354320044AF74DE19FC69EF7001EBBA1D1FD" xr6:coauthVersionLast="40" xr6:coauthVersionMax="40" xr10:uidLastSave="{F843B4DB-1F9A-49AD-8223-CD12A1ECF0B9}"/>
  <bookViews>
    <workbookView xWindow="32760" yWindow="32880" windowWidth="28800" windowHeight="15285" xr2:uid="{00000000-000D-0000-FFFF-FFFF00000000}"/>
  </bookViews>
  <sheets>
    <sheet name="Pandora DK0060252690.rdl" sheetId="1" r:id="rId1"/>
    <sheet name="Sheet1" sheetId="2" r:id="rId2"/>
  </sheets>
  <definedNames>
    <definedName name="_xlnm._FilterDatabase" localSheetId="0" hidden="1">'Pandora DK0060252690.rdl'!$A$1:$M$11115</definedName>
    <definedName name="_xlnm._FilterDatabase" localSheetId="1" hidden="1">Sheet1!$A$1:$I$8618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1115" i="1" l="1"/>
  <c r="M11113" i="1"/>
  <c r="M11114" i="1"/>
  <c r="M11111" i="1"/>
  <c r="M11112" i="1"/>
  <c r="M11110" i="1"/>
  <c r="M11109" i="1"/>
  <c r="M11108" i="1"/>
  <c r="M11107" i="1"/>
  <c r="M11105" i="1"/>
  <c r="M11106" i="1"/>
  <c r="M11104" i="1"/>
  <c r="M11103" i="1"/>
  <c r="M11100" i="1"/>
  <c r="M11101" i="1"/>
  <c r="M11102" i="1"/>
  <c r="M11098" i="1"/>
  <c r="M11099" i="1"/>
  <c r="M11097" i="1"/>
  <c r="M11095" i="1"/>
  <c r="M11096" i="1"/>
  <c r="M11092" i="1"/>
  <c r="M11093" i="1"/>
  <c r="M11094" i="1"/>
  <c r="M11089" i="1"/>
  <c r="M11090" i="1"/>
  <c r="M11091" i="1"/>
  <c r="M11087" i="1"/>
  <c r="M11088" i="1"/>
  <c r="M11086" i="1"/>
  <c r="M11085" i="1"/>
  <c r="M11084" i="1"/>
  <c r="M11083" i="1"/>
  <c r="M11082" i="1"/>
  <c r="M11081" i="1"/>
  <c r="M11079" i="1"/>
  <c r="M11080" i="1"/>
  <c r="M11078" i="1"/>
  <c r="M11077" i="1"/>
  <c r="M11075" i="1"/>
  <c r="M11076" i="1"/>
  <c r="M11074" i="1"/>
  <c r="M11073" i="1"/>
  <c r="M11068" i="1"/>
  <c r="M11069" i="1"/>
  <c r="M11070" i="1"/>
  <c r="M11071" i="1"/>
  <c r="M11072" i="1"/>
  <c r="M11066" i="1"/>
  <c r="M11067" i="1"/>
  <c r="M11065" i="1"/>
  <c r="M11061" i="1"/>
  <c r="M11062" i="1"/>
  <c r="M11063" i="1"/>
  <c r="M11064" i="1"/>
  <c r="M11060" i="1"/>
  <c r="M11059" i="1"/>
  <c r="M11057" i="1"/>
  <c r="M11058" i="1"/>
  <c r="M11055" i="1"/>
  <c r="M11056" i="1"/>
  <c r="M11054" i="1"/>
  <c r="M11052" i="1"/>
  <c r="M11053" i="1"/>
  <c r="M11049" i="1"/>
  <c r="M11050" i="1"/>
  <c r="M11051" i="1"/>
  <c r="M11048" i="1"/>
  <c r="M11047" i="1"/>
  <c r="M11046" i="1"/>
  <c r="M11042" i="1"/>
  <c r="M11043" i="1"/>
  <c r="M11044" i="1"/>
  <c r="M11045" i="1"/>
  <c r="M11038" i="1"/>
  <c r="M11039" i="1"/>
  <c r="M11040" i="1"/>
  <c r="M11041" i="1"/>
  <c r="M11036" i="1"/>
  <c r="M11037" i="1"/>
  <c r="M11034" i="1"/>
  <c r="M11035" i="1"/>
  <c r="M11032" i="1"/>
  <c r="M11033" i="1"/>
  <c r="M11029" i="1"/>
  <c r="M11030" i="1"/>
  <c r="M11031" i="1"/>
  <c r="M11028" i="1"/>
  <c r="M11027" i="1"/>
  <c r="M11026" i="1"/>
  <c r="M11024" i="1"/>
  <c r="M11025" i="1"/>
  <c r="M11020" i="1"/>
  <c r="M11021" i="1"/>
  <c r="M11022" i="1"/>
  <c r="M11023" i="1"/>
  <c r="M11018" i="1"/>
  <c r="M11019" i="1"/>
  <c r="M11017" i="1"/>
  <c r="M11015" i="1"/>
  <c r="M11016" i="1"/>
  <c r="M11014" i="1"/>
  <c r="M11013" i="1"/>
  <c r="M11012" i="1"/>
  <c r="M11011" i="1"/>
  <c r="M11010" i="1"/>
  <c r="M11004" i="1"/>
  <c r="M11005" i="1"/>
  <c r="M11006" i="1"/>
  <c r="M11007" i="1"/>
  <c r="M11008" i="1"/>
  <c r="M11009" i="1"/>
  <c r="M11003" i="1"/>
  <c r="M11002" i="1"/>
  <c r="M11001" i="1"/>
  <c r="M11000" i="1"/>
  <c r="M10998" i="1"/>
  <c r="M10999" i="1"/>
  <c r="M10997" i="1"/>
  <c r="M10996" i="1"/>
  <c r="M10994" i="1"/>
  <c r="M10995" i="1"/>
  <c r="M10993" i="1"/>
  <c r="M10992" i="1"/>
  <c r="M10990" i="1"/>
  <c r="M10991" i="1"/>
  <c r="M10989" i="1"/>
  <c r="M10988" i="1"/>
  <c r="M10987" i="1"/>
  <c r="M10986" i="1"/>
  <c r="M10985" i="1"/>
  <c r="M10984" i="1"/>
  <c r="M10983" i="1"/>
  <c r="M10981" i="1"/>
  <c r="M10982" i="1"/>
  <c r="M10976" i="1"/>
  <c r="M10977" i="1"/>
  <c r="M10978" i="1"/>
  <c r="M10979" i="1"/>
  <c r="M10980" i="1"/>
  <c r="M10975" i="1"/>
  <c r="M10973" i="1"/>
  <c r="M10974" i="1"/>
  <c r="M10972" i="1"/>
  <c r="M10971" i="1"/>
  <c r="M10968" i="1"/>
  <c r="M10969" i="1"/>
  <c r="M10970" i="1"/>
  <c r="M10967" i="1"/>
  <c r="M10966" i="1"/>
  <c r="M10965" i="1"/>
  <c r="M10963" i="1"/>
  <c r="M10964" i="1"/>
  <c r="M10961" i="1"/>
  <c r="M10962" i="1"/>
  <c r="M10959" i="1"/>
  <c r="M10960" i="1"/>
  <c r="M10958" i="1"/>
  <c r="M10957" i="1"/>
  <c r="M10956" i="1"/>
  <c r="M10955" i="1"/>
  <c r="M10953" i="1"/>
  <c r="M10954" i="1"/>
  <c r="M10952" i="1"/>
  <c r="M10951" i="1"/>
  <c r="M10950" i="1"/>
  <c r="M10949" i="1"/>
  <c r="M10948" i="1"/>
  <c r="M10947" i="1"/>
  <c r="M10946" i="1"/>
  <c r="M10945" i="1"/>
  <c r="M10944" i="1"/>
  <c r="M10943" i="1"/>
  <c r="M10942" i="1"/>
  <c r="M10940" i="1"/>
  <c r="M10941" i="1"/>
  <c r="M10938" i="1"/>
  <c r="M10939" i="1"/>
  <c r="M10936" i="1"/>
  <c r="M10937" i="1"/>
  <c r="M10935" i="1"/>
  <c r="M10933" i="1"/>
  <c r="M10934" i="1"/>
  <c r="M10931" i="1"/>
  <c r="M10932" i="1"/>
  <c r="M10929" i="1"/>
  <c r="M10930" i="1"/>
  <c r="M10928" i="1"/>
  <c r="M10923" i="1"/>
  <c r="M10924" i="1"/>
  <c r="M10925" i="1"/>
  <c r="M10926" i="1"/>
  <c r="M10927" i="1"/>
  <c r="M10920" i="1"/>
  <c r="M10921" i="1"/>
  <c r="M10922" i="1"/>
  <c r="M10918" i="1"/>
  <c r="M10919" i="1"/>
  <c r="M10916" i="1"/>
  <c r="M10917" i="1"/>
  <c r="M10915" i="1"/>
  <c r="M10913" i="1"/>
  <c r="M10914" i="1"/>
  <c r="M10912" i="1"/>
  <c r="M10909" i="1"/>
  <c r="M10910" i="1"/>
  <c r="M10911" i="1"/>
  <c r="M10908" i="1"/>
  <c r="M10907" i="1"/>
  <c r="M10906" i="1"/>
  <c r="M10905" i="1"/>
  <c r="M10904" i="1"/>
  <c r="M10902" i="1"/>
  <c r="M10903" i="1"/>
  <c r="M10899" i="1"/>
  <c r="M10900" i="1"/>
  <c r="M10901" i="1"/>
  <c r="M10897" i="1"/>
  <c r="M10898" i="1"/>
  <c r="M10896" i="1"/>
  <c r="M10895" i="1"/>
  <c r="M10894" i="1"/>
  <c r="M10893" i="1"/>
  <c r="M10892" i="1"/>
  <c r="M10891" i="1"/>
  <c r="M10890" i="1"/>
  <c r="M10889" i="1"/>
  <c r="M10888" i="1"/>
  <c r="M10883" i="1"/>
  <c r="M10884" i="1"/>
  <c r="M10885" i="1"/>
  <c r="M10886" i="1"/>
  <c r="M10887" i="1"/>
  <c r="M10879" i="1"/>
  <c r="M10880" i="1"/>
  <c r="M10881" i="1"/>
  <c r="M10882" i="1"/>
  <c r="M10878" i="1"/>
  <c r="M10876" i="1"/>
  <c r="M10877" i="1"/>
  <c r="M10875" i="1"/>
  <c r="M10873" i="1"/>
  <c r="M10874" i="1"/>
  <c r="M10872" i="1"/>
  <c r="M10871" i="1"/>
  <c r="M10870" i="1"/>
  <c r="M10868" i="1"/>
  <c r="M10869" i="1"/>
  <c r="M10867" i="1"/>
  <c r="M10861" i="1"/>
  <c r="M10862" i="1"/>
  <c r="M10863" i="1"/>
  <c r="M10864" i="1"/>
  <c r="M10865" i="1"/>
  <c r="M10866" i="1"/>
  <c r="M10858" i="1"/>
  <c r="M10859" i="1"/>
  <c r="M10860" i="1"/>
  <c r="M10854" i="1"/>
  <c r="M10855" i="1"/>
  <c r="M10856" i="1"/>
  <c r="M10857" i="1"/>
  <c r="M10852" i="1"/>
  <c r="M10853" i="1"/>
  <c r="M10851" i="1"/>
  <c r="M10848" i="1"/>
  <c r="M10849" i="1"/>
  <c r="M10850" i="1"/>
  <c r="M10845" i="1"/>
  <c r="M10846" i="1"/>
  <c r="M10847" i="1"/>
  <c r="M10843" i="1"/>
  <c r="M10844" i="1"/>
  <c r="M10842" i="1"/>
  <c r="M10841" i="1"/>
  <c r="M10838" i="1"/>
  <c r="M10839" i="1"/>
  <c r="M10840" i="1"/>
  <c r="M10837" i="1"/>
  <c r="M10836" i="1"/>
  <c r="M10835" i="1"/>
  <c r="M10833" i="1"/>
  <c r="M10834" i="1"/>
  <c r="M10832" i="1"/>
  <c r="M10831" i="1"/>
  <c r="M10830" i="1"/>
  <c r="M10828" i="1"/>
  <c r="M10829" i="1"/>
  <c r="M10826" i="1"/>
  <c r="M10827" i="1"/>
  <c r="M10825" i="1"/>
  <c r="M10824" i="1"/>
  <c r="M10822" i="1"/>
  <c r="M10823" i="1"/>
  <c r="M10818" i="1"/>
  <c r="M10819" i="1"/>
  <c r="M10820" i="1"/>
  <c r="M10821" i="1"/>
  <c r="M10816" i="1"/>
  <c r="M10817" i="1"/>
  <c r="M10815" i="1"/>
  <c r="M10812" i="1"/>
  <c r="M10813" i="1"/>
  <c r="M10814" i="1"/>
  <c r="M10811" i="1"/>
  <c r="M10808" i="1"/>
  <c r="M10809" i="1"/>
  <c r="M10810" i="1"/>
  <c r="M10807" i="1"/>
  <c r="M10803" i="1"/>
  <c r="M10804" i="1"/>
  <c r="M10805" i="1"/>
  <c r="M10806" i="1"/>
  <c r="M10800" i="1"/>
  <c r="M10801" i="1"/>
  <c r="M10802" i="1"/>
  <c r="M10798" i="1"/>
  <c r="M10799" i="1"/>
  <c r="M10797" i="1"/>
  <c r="M10795" i="1"/>
  <c r="M10796" i="1"/>
  <c r="M10793" i="1"/>
  <c r="M10794" i="1"/>
  <c r="M10792" i="1"/>
  <c r="M10791" i="1"/>
  <c r="M10790" i="1"/>
  <c r="M10788" i="1"/>
  <c r="M10789" i="1"/>
  <c r="M10786" i="1"/>
  <c r="M10787" i="1"/>
  <c r="M10784" i="1"/>
  <c r="M10785" i="1"/>
  <c r="M10782" i="1"/>
  <c r="M10783" i="1"/>
  <c r="M10781" i="1"/>
  <c r="M10777" i="1"/>
  <c r="M10778" i="1"/>
  <c r="M10779" i="1"/>
  <c r="M10780" i="1"/>
  <c r="M10776" i="1"/>
  <c r="M10772" i="1"/>
  <c r="M10773" i="1"/>
  <c r="M10774" i="1"/>
  <c r="M10775" i="1"/>
  <c r="M10771" i="1"/>
  <c r="M10770" i="1"/>
  <c r="M10768" i="1"/>
  <c r="M10769" i="1"/>
  <c r="M10767" i="1"/>
  <c r="M10765" i="1"/>
  <c r="M10766" i="1"/>
  <c r="M10761" i="1"/>
  <c r="M10762" i="1"/>
  <c r="M10763" i="1"/>
  <c r="M10764" i="1"/>
  <c r="M10758" i="1"/>
  <c r="M10759" i="1"/>
  <c r="M10760" i="1"/>
  <c r="M10757" i="1"/>
  <c r="M10755" i="1"/>
  <c r="M10756" i="1"/>
  <c r="M10751" i="1"/>
  <c r="M10752" i="1"/>
  <c r="M10753" i="1"/>
  <c r="M10754" i="1"/>
  <c r="M10750" i="1"/>
  <c r="M10749" i="1"/>
  <c r="M10748" i="1"/>
  <c r="M10747" i="1"/>
  <c r="M10746" i="1"/>
  <c r="M10744" i="1"/>
  <c r="M10745" i="1"/>
  <c r="M10742" i="1"/>
  <c r="M10743" i="1"/>
  <c r="M10741" i="1"/>
  <c r="M10738" i="1"/>
  <c r="M10739" i="1"/>
  <c r="M10740" i="1"/>
  <c r="M10736" i="1"/>
  <c r="M10737" i="1"/>
  <c r="M10732" i="1"/>
  <c r="M10733" i="1"/>
  <c r="M10734" i="1"/>
  <c r="M10735" i="1"/>
  <c r="M10730" i="1"/>
  <c r="M10731" i="1"/>
  <c r="M10729" i="1"/>
  <c r="M10728" i="1"/>
  <c r="M10727" i="1"/>
  <c r="M10726" i="1"/>
  <c r="M10725" i="1"/>
  <c r="M10724" i="1"/>
  <c r="M10723" i="1"/>
  <c r="M10722" i="1"/>
  <c r="M10720" i="1"/>
  <c r="M10721" i="1"/>
  <c r="M10718" i="1"/>
  <c r="M10719" i="1"/>
  <c r="M10717" i="1"/>
  <c r="M10716" i="1"/>
  <c r="M10715" i="1"/>
  <c r="M10714" i="1"/>
  <c r="M10713" i="1"/>
  <c r="M10712" i="1"/>
  <c r="M10711" i="1"/>
  <c r="M10710" i="1"/>
  <c r="M10708" i="1"/>
  <c r="M10709" i="1"/>
  <c r="M10706" i="1"/>
  <c r="M10707" i="1"/>
  <c r="M10705" i="1"/>
  <c r="M10703" i="1"/>
  <c r="M10704" i="1"/>
  <c r="M10702" i="1"/>
  <c r="M10700" i="1"/>
  <c r="M10701" i="1"/>
  <c r="M10699" i="1"/>
  <c r="M10698" i="1"/>
  <c r="M10695" i="1"/>
  <c r="M10696" i="1"/>
  <c r="M10697" i="1"/>
  <c r="M10689" i="1"/>
  <c r="M10690" i="1"/>
  <c r="M10691" i="1"/>
  <c r="M10692" i="1"/>
  <c r="M10693" i="1"/>
  <c r="M10694" i="1"/>
  <c r="M10688" i="1"/>
  <c r="M10685" i="1"/>
  <c r="M10686" i="1"/>
  <c r="M10687" i="1"/>
  <c r="M10684" i="1"/>
  <c r="M10683" i="1"/>
  <c r="M10682" i="1"/>
  <c r="M10681" i="1"/>
  <c r="M10680" i="1"/>
  <c r="M10679" i="1"/>
  <c r="M10677" i="1"/>
  <c r="M10678" i="1"/>
  <c r="M10676" i="1"/>
  <c r="M10675" i="1"/>
  <c r="M10673" i="1"/>
  <c r="M10674" i="1"/>
  <c r="M10668" i="1"/>
  <c r="M10669" i="1"/>
  <c r="M10670" i="1"/>
  <c r="M10671" i="1"/>
  <c r="M10672" i="1"/>
  <c r="M10666" i="1"/>
  <c r="M10667" i="1"/>
  <c r="M10665" i="1"/>
  <c r="M10664" i="1"/>
  <c r="M10663" i="1"/>
  <c r="M10660" i="1"/>
  <c r="M10661" i="1"/>
  <c r="M10662" i="1"/>
  <c r="M10659" i="1"/>
  <c r="M10656" i="1"/>
  <c r="M10657" i="1"/>
  <c r="M10658" i="1"/>
  <c r="M10655" i="1"/>
  <c r="M10652" i="1"/>
  <c r="M10653" i="1"/>
  <c r="M10654" i="1"/>
  <c r="M10651" i="1"/>
  <c r="M10649" i="1"/>
  <c r="M10650" i="1"/>
  <c r="M10645" i="1"/>
  <c r="M10646" i="1"/>
  <c r="M10647" i="1"/>
  <c r="M10648" i="1"/>
  <c r="M10644" i="1"/>
  <c r="M10643" i="1"/>
  <c r="M10642" i="1"/>
  <c r="M10641" i="1"/>
  <c r="M10640" i="1"/>
  <c r="M10639" i="1"/>
  <c r="M10638" i="1"/>
  <c r="M10637" i="1"/>
  <c r="M10636" i="1"/>
  <c r="M10634" i="1"/>
  <c r="M10635" i="1"/>
  <c r="M10632" i="1"/>
  <c r="M10633" i="1"/>
  <c r="M10631" i="1"/>
  <c r="M10630" i="1"/>
  <c r="M10628" i="1"/>
  <c r="M10629" i="1"/>
  <c r="M10626" i="1"/>
  <c r="M10627" i="1"/>
  <c r="M10624" i="1"/>
  <c r="M10625" i="1"/>
  <c r="M10622" i="1"/>
  <c r="M10623" i="1"/>
  <c r="M10621" i="1"/>
  <c r="M10620" i="1"/>
  <c r="M10619" i="1"/>
  <c r="M10618" i="1"/>
  <c r="M10616" i="1"/>
  <c r="M10617" i="1"/>
  <c r="M10615" i="1"/>
  <c r="M10612" i="1"/>
  <c r="M10613" i="1"/>
  <c r="M10614" i="1"/>
  <c r="M10610" i="1"/>
  <c r="M10611" i="1"/>
  <c r="M10608" i="1"/>
  <c r="M10609" i="1"/>
  <c r="M10605" i="1"/>
  <c r="M10606" i="1"/>
  <c r="M10607" i="1"/>
  <c r="M10602" i="1"/>
  <c r="M10603" i="1"/>
  <c r="M10604" i="1"/>
  <c r="M10600" i="1"/>
  <c r="M10601" i="1"/>
  <c r="M10598" i="1"/>
  <c r="M10599" i="1"/>
  <c r="M10596" i="1"/>
  <c r="M10597" i="1"/>
  <c r="M10595" i="1"/>
  <c r="M10594" i="1"/>
  <c r="M10593" i="1"/>
  <c r="M10592" i="1"/>
  <c r="M10591" i="1"/>
  <c r="M10589" i="1"/>
  <c r="M10590" i="1"/>
  <c r="M10585" i="1"/>
  <c r="M10586" i="1"/>
  <c r="M10587" i="1"/>
  <c r="M10588" i="1"/>
  <c r="M10582" i="1"/>
  <c r="M10583" i="1"/>
  <c r="M10584" i="1"/>
  <c r="M10581" i="1"/>
  <c r="M10580" i="1"/>
  <c r="M10578" i="1"/>
  <c r="M10579" i="1"/>
  <c r="M10574" i="1"/>
  <c r="M10575" i="1"/>
  <c r="M10576" i="1"/>
  <c r="M10577" i="1"/>
  <c r="M10569" i="1"/>
  <c r="M10570" i="1"/>
  <c r="M10571" i="1"/>
  <c r="M10572" i="1"/>
  <c r="M10573" i="1"/>
  <c r="M10568" i="1"/>
  <c r="M10567" i="1"/>
  <c r="M10566" i="1"/>
  <c r="M10562" i="1"/>
  <c r="M10563" i="1"/>
  <c r="M10564" i="1"/>
  <c r="M10565" i="1"/>
  <c r="M10561" i="1"/>
  <c r="M10560" i="1"/>
  <c r="M10559" i="1"/>
  <c r="M10558" i="1"/>
  <c r="M10556" i="1"/>
  <c r="M10557" i="1"/>
  <c r="M10554" i="1"/>
  <c r="M10555" i="1"/>
  <c r="M10553" i="1"/>
  <c r="M10551" i="1"/>
  <c r="M10552" i="1"/>
  <c r="M10549" i="1"/>
  <c r="M10550" i="1"/>
  <c r="M10547" i="1"/>
  <c r="M10548" i="1"/>
  <c r="M10545" i="1"/>
  <c r="M10546" i="1"/>
  <c r="M10543" i="1"/>
  <c r="M10544" i="1"/>
  <c r="M10542" i="1"/>
  <c r="M10541" i="1"/>
  <c r="M10540" i="1"/>
  <c r="M10539" i="1"/>
  <c r="M10537" i="1"/>
  <c r="M10538" i="1"/>
  <c r="M10536" i="1"/>
  <c r="M10534" i="1"/>
  <c r="M10535" i="1"/>
  <c r="M10533" i="1"/>
  <c r="M10532" i="1"/>
  <c r="M10529" i="1"/>
  <c r="M10530" i="1"/>
  <c r="M10531" i="1"/>
  <c r="M10527" i="1"/>
  <c r="M10528" i="1"/>
  <c r="M10526" i="1"/>
  <c r="M10524" i="1"/>
  <c r="M10525" i="1"/>
  <c r="M10521" i="1"/>
  <c r="M10522" i="1"/>
  <c r="M10523" i="1"/>
  <c r="M10519" i="1"/>
  <c r="M10520" i="1"/>
  <c r="M10518" i="1"/>
  <c r="M10517" i="1"/>
  <c r="M10516" i="1"/>
  <c r="M10515" i="1"/>
  <c r="M10514" i="1"/>
  <c r="M10512" i="1"/>
  <c r="M10513" i="1"/>
  <c r="M10510" i="1"/>
  <c r="M10511" i="1"/>
  <c r="M10508" i="1"/>
  <c r="M10509" i="1"/>
  <c r="M10507" i="1"/>
  <c r="M10506" i="1"/>
  <c r="M10504" i="1"/>
  <c r="M10505" i="1"/>
  <c r="M10503" i="1"/>
  <c r="M10502" i="1"/>
  <c r="M10501" i="1"/>
  <c r="M10500" i="1"/>
  <c r="M10498" i="1"/>
  <c r="M10499" i="1"/>
  <c r="M10497" i="1"/>
  <c r="M10494" i="1"/>
  <c r="M10495" i="1"/>
  <c r="M10496" i="1"/>
  <c r="M10493" i="1"/>
  <c r="M10492" i="1"/>
  <c r="M10491" i="1"/>
  <c r="M10490" i="1"/>
  <c r="M10489" i="1"/>
  <c r="M10484" i="1"/>
  <c r="M10485" i="1"/>
  <c r="M10486" i="1"/>
  <c r="M10487" i="1"/>
  <c r="M10488" i="1"/>
  <c r="M10483" i="1"/>
  <c r="M10481" i="1"/>
  <c r="M10482" i="1"/>
  <c r="M10480" i="1"/>
  <c r="M10477" i="1"/>
  <c r="M10478" i="1"/>
  <c r="M10479" i="1"/>
  <c r="M10476" i="1"/>
  <c r="M10475" i="1"/>
  <c r="M10473" i="1"/>
  <c r="M10474" i="1"/>
  <c r="M10472" i="1"/>
  <c r="M10470" i="1"/>
  <c r="M10471" i="1"/>
  <c r="M10469" i="1"/>
  <c r="M10468" i="1"/>
  <c r="M10466" i="1"/>
  <c r="M10467" i="1"/>
  <c r="M10464" i="1"/>
  <c r="M10465" i="1"/>
  <c r="M10460" i="1"/>
  <c r="M10461" i="1"/>
  <c r="M10462" i="1"/>
  <c r="M10463" i="1"/>
  <c r="M10457" i="1"/>
  <c r="M10458" i="1"/>
  <c r="M10459" i="1"/>
  <c r="M10456" i="1"/>
  <c r="M10453" i="1"/>
  <c r="M10454" i="1"/>
  <c r="M10455" i="1"/>
  <c r="M10452" i="1"/>
  <c r="M10449" i="1"/>
  <c r="M10450" i="1"/>
  <c r="M10451" i="1"/>
  <c r="M10448" i="1"/>
  <c r="M10447" i="1"/>
  <c r="M10444" i="1"/>
  <c r="M10445" i="1"/>
  <c r="M10446" i="1"/>
  <c r="M10443" i="1"/>
  <c r="M10442" i="1"/>
  <c r="M10441" i="1"/>
  <c r="M10437" i="1"/>
  <c r="M10438" i="1"/>
  <c r="M10439" i="1"/>
  <c r="M10440" i="1"/>
  <c r="M10433" i="1"/>
  <c r="M10434" i="1"/>
  <c r="M10435" i="1"/>
  <c r="M10436" i="1"/>
  <c r="M10430" i="1"/>
  <c r="M10431" i="1"/>
  <c r="M10432" i="1"/>
  <c r="M10428" i="1"/>
  <c r="M10429" i="1"/>
  <c r="M10426" i="1"/>
  <c r="M10427" i="1"/>
  <c r="M10425" i="1"/>
  <c r="M10424" i="1"/>
  <c r="M10423" i="1"/>
  <c r="M10422" i="1"/>
  <c r="M10421" i="1"/>
  <c r="M10420" i="1"/>
  <c r="M10418" i="1"/>
  <c r="M10419" i="1"/>
  <c r="M10417" i="1"/>
  <c r="M10416" i="1"/>
  <c r="M10415" i="1"/>
  <c r="M10413" i="1"/>
  <c r="M10414" i="1"/>
  <c r="M10412" i="1"/>
  <c r="M10410" i="1"/>
  <c r="M10411" i="1"/>
  <c r="M10409" i="1"/>
  <c r="M10408" i="1"/>
  <c r="M10407" i="1"/>
  <c r="M10400" i="1"/>
  <c r="M10401" i="1"/>
  <c r="M10402" i="1"/>
  <c r="M10403" i="1"/>
  <c r="M10404" i="1"/>
  <c r="M10405" i="1"/>
  <c r="M10406" i="1"/>
  <c r="M10399" i="1"/>
  <c r="M10398" i="1"/>
  <c r="M10397" i="1"/>
  <c r="M10395" i="1"/>
  <c r="M10396" i="1"/>
  <c r="M10394" i="1"/>
  <c r="M10393" i="1"/>
  <c r="M10392" i="1"/>
  <c r="M10391" i="1"/>
  <c r="M10390" i="1"/>
  <c r="M10388" i="1"/>
  <c r="M10389" i="1"/>
  <c r="M10387" i="1"/>
  <c r="M10386" i="1"/>
  <c r="M10385" i="1"/>
  <c r="M10382" i="1"/>
  <c r="M10383" i="1"/>
  <c r="M10384" i="1"/>
  <c r="M10379" i="1"/>
  <c r="M10380" i="1"/>
  <c r="M10381" i="1"/>
  <c r="M10377" i="1"/>
  <c r="M10378" i="1"/>
  <c r="M10376" i="1"/>
  <c r="M10372" i="1"/>
  <c r="M10373" i="1"/>
  <c r="M10374" i="1"/>
  <c r="M10375" i="1"/>
  <c r="M10370" i="1"/>
  <c r="M10371" i="1"/>
  <c r="M10369" i="1"/>
  <c r="M10367" i="1"/>
  <c r="M10368" i="1"/>
  <c r="M10366" i="1"/>
  <c r="M10365" i="1"/>
  <c r="M10364" i="1"/>
  <c r="M10363" i="1"/>
  <c r="M10362" i="1"/>
  <c r="M10361" i="1"/>
  <c r="M10359" i="1"/>
  <c r="M10360" i="1"/>
  <c r="M10355" i="1"/>
  <c r="M10356" i="1"/>
  <c r="M10357" i="1"/>
  <c r="M10358" i="1"/>
  <c r="M10353" i="1"/>
  <c r="M10354" i="1"/>
  <c r="M10350" i="1"/>
  <c r="M10351" i="1"/>
  <c r="M10352" i="1"/>
  <c r="M10349" i="1"/>
  <c r="M10345" i="1"/>
  <c r="M10346" i="1"/>
  <c r="M10347" i="1"/>
  <c r="M10348" i="1"/>
  <c r="M10344" i="1"/>
  <c r="M10343" i="1"/>
  <c r="M10342" i="1"/>
  <c r="M10341" i="1"/>
  <c r="M10340" i="1"/>
  <c r="M10339" i="1"/>
  <c r="M10338" i="1"/>
  <c r="M10337" i="1"/>
  <c r="M10336" i="1"/>
  <c r="M10335" i="1"/>
  <c r="M10334" i="1"/>
  <c r="M10333" i="1"/>
  <c r="M10332" i="1"/>
  <c r="M10330" i="1"/>
  <c r="M10331" i="1"/>
  <c r="M10329" i="1"/>
  <c r="M10328" i="1"/>
  <c r="M10326" i="1"/>
  <c r="M10327" i="1"/>
  <c r="M10325" i="1"/>
  <c r="M10322" i="1"/>
  <c r="M10323" i="1"/>
  <c r="M10324" i="1"/>
  <c r="M10319" i="1"/>
  <c r="M10320" i="1"/>
  <c r="M10321" i="1"/>
  <c r="M10318" i="1"/>
  <c r="M10316" i="1"/>
  <c r="M10317" i="1"/>
  <c r="M10314" i="1"/>
  <c r="M10315" i="1"/>
  <c r="M10313" i="1"/>
  <c r="M10312" i="1"/>
  <c r="M10311" i="1"/>
  <c r="M10310" i="1"/>
  <c r="M10309" i="1"/>
  <c r="M10308" i="1"/>
  <c r="M10304" i="1"/>
  <c r="M10305" i="1"/>
  <c r="M10306" i="1"/>
  <c r="M10307" i="1"/>
  <c r="M10303" i="1"/>
  <c r="M10302" i="1"/>
  <c r="M10299" i="1"/>
  <c r="M10300" i="1"/>
  <c r="M10301" i="1"/>
  <c r="M10296" i="1"/>
  <c r="M10297" i="1"/>
  <c r="M10298" i="1"/>
  <c r="M10295" i="1"/>
  <c r="M10294" i="1"/>
  <c r="M10293" i="1"/>
  <c r="M10291" i="1"/>
  <c r="M10292" i="1"/>
  <c r="M10290" i="1"/>
  <c r="M10288" i="1"/>
  <c r="M10289" i="1"/>
  <c r="M10286" i="1"/>
  <c r="M10287" i="1"/>
  <c r="M10285" i="1"/>
  <c r="M10284" i="1"/>
  <c r="M10283" i="1"/>
  <c r="M10281" i="1"/>
  <c r="M10282" i="1"/>
  <c r="M10279" i="1"/>
  <c r="M10280" i="1"/>
  <c r="M10278" i="1"/>
  <c r="M10277" i="1"/>
  <c r="M10273" i="1"/>
  <c r="M10274" i="1"/>
  <c r="M10275" i="1"/>
  <c r="M10276" i="1"/>
  <c r="M10271" i="1"/>
  <c r="M10272" i="1"/>
  <c r="M10270" i="1"/>
  <c r="M10269" i="1"/>
  <c r="M10268" i="1"/>
  <c r="M10267" i="1"/>
  <c r="M10265" i="1"/>
  <c r="M10266" i="1"/>
  <c r="M10263" i="1"/>
  <c r="M10264" i="1"/>
  <c r="M10259" i="1"/>
  <c r="M10260" i="1"/>
  <c r="M10261" i="1"/>
  <c r="M10262" i="1"/>
  <c r="M10257" i="1"/>
  <c r="M10258" i="1"/>
  <c r="M10256" i="1"/>
  <c r="M10254" i="1"/>
  <c r="M10255" i="1"/>
  <c r="M10253" i="1"/>
  <c r="M10252" i="1"/>
  <c r="M10249" i="1"/>
  <c r="M10250" i="1"/>
  <c r="M10251" i="1"/>
  <c r="M10248" i="1"/>
  <c r="M10247" i="1"/>
  <c r="M10246" i="1"/>
  <c r="M10245" i="1"/>
  <c r="M10244" i="1"/>
  <c r="M10243" i="1"/>
  <c r="M10241" i="1"/>
  <c r="M10242" i="1"/>
  <c r="M10240" i="1"/>
  <c r="M10238" i="1"/>
  <c r="M10239" i="1"/>
  <c r="M10235" i="1"/>
  <c r="M10236" i="1"/>
  <c r="M10237" i="1"/>
  <c r="M10231" i="1"/>
  <c r="M10232" i="1"/>
  <c r="M10233" i="1"/>
  <c r="M10234" i="1"/>
  <c r="M10229" i="1"/>
  <c r="M10230" i="1"/>
  <c r="M10226" i="1"/>
  <c r="M10227" i="1"/>
  <c r="M10228" i="1"/>
  <c r="M10223" i="1"/>
  <c r="M10224" i="1"/>
  <c r="M10225" i="1"/>
  <c r="M10222" i="1"/>
  <c r="M10221" i="1"/>
  <c r="M10220" i="1"/>
  <c r="M10219" i="1"/>
  <c r="M10218" i="1"/>
  <c r="M10217" i="1"/>
  <c r="M10216" i="1"/>
  <c r="M10214" i="1"/>
  <c r="M10215" i="1"/>
  <c r="M10213" i="1"/>
  <c r="M10212" i="1"/>
  <c r="M10211" i="1"/>
  <c r="M10210" i="1"/>
  <c r="M10209" i="1"/>
  <c r="M10208" i="1"/>
  <c r="M10207" i="1"/>
  <c r="M10206" i="1"/>
  <c r="M10205" i="1"/>
  <c r="M10204" i="1"/>
  <c r="M10203" i="1"/>
  <c r="M10202" i="1"/>
  <c r="M10201" i="1"/>
  <c r="M10196" i="1"/>
  <c r="M10197" i="1"/>
  <c r="M10198" i="1"/>
  <c r="M10199" i="1"/>
  <c r="M10200" i="1"/>
  <c r="M10192" i="1"/>
  <c r="M10193" i="1"/>
  <c r="M10194" i="1"/>
  <c r="M10195" i="1"/>
  <c r="M10191" i="1"/>
  <c r="M10189" i="1"/>
  <c r="M10190" i="1"/>
  <c r="M10188" i="1"/>
  <c r="M10186" i="1"/>
  <c r="M10187" i="1"/>
  <c r="M10185" i="1"/>
  <c r="M10184" i="1"/>
  <c r="M10183" i="1"/>
  <c r="M10182" i="1"/>
  <c r="M10180" i="1"/>
  <c r="M10181" i="1"/>
  <c r="M10179" i="1"/>
  <c r="M10178" i="1"/>
  <c r="M10177" i="1"/>
  <c r="M10176" i="1"/>
  <c r="M10173" i="1"/>
  <c r="M10174" i="1"/>
  <c r="M10175" i="1"/>
  <c r="M10171" i="1"/>
  <c r="M10172" i="1"/>
  <c r="M10170" i="1"/>
  <c r="M10169" i="1"/>
  <c r="M10168" i="1"/>
  <c r="M10167" i="1"/>
  <c r="M10165" i="1"/>
  <c r="M10166" i="1"/>
  <c r="M10164" i="1"/>
  <c r="M10163" i="1"/>
  <c r="M10161" i="1"/>
  <c r="M10162" i="1"/>
  <c r="M10159" i="1"/>
  <c r="M10160" i="1"/>
  <c r="M10156" i="1"/>
  <c r="M10157" i="1"/>
  <c r="M10158" i="1"/>
  <c r="M10155" i="1"/>
  <c r="M10154" i="1"/>
  <c r="M10152" i="1"/>
  <c r="M10153" i="1"/>
  <c r="M10149" i="1"/>
  <c r="M10150" i="1"/>
  <c r="M10151" i="1"/>
  <c r="M10148" i="1"/>
  <c r="M10147" i="1"/>
  <c r="M10145" i="1"/>
  <c r="M10146" i="1"/>
  <c r="M10142" i="1"/>
  <c r="M10143" i="1"/>
  <c r="M10144" i="1"/>
  <c r="M10141" i="1"/>
  <c r="M10140" i="1"/>
  <c r="M10137" i="1"/>
  <c r="M10138" i="1"/>
  <c r="M10139" i="1"/>
  <c r="M10135" i="1"/>
  <c r="M10136" i="1"/>
  <c r="M10134" i="1"/>
  <c r="M10132" i="1"/>
  <c r="M10133" i="1"/>
  <c r="M10128" i="1"/>
  <c r="M10129" i="1"/>
  <c r="M10130" i="1"/>
  <c r="M10131" i="1"/>
  <c r="M10122" i="1"/>
  <c r="M10123" i="1"/>
  <c r="M10124" i="1"/>
  <c r="M10125" i="1"/>
  <c r="M10126" i="1"/>
  <c r="M10127" i="1"/>
  <c r="M10121" i="1"/>
  <c r="M10120" i="1"/>
  <c r="M10118" i="1"/>
  <c r="M10119" i="1"/>
  <c r="M10117" i="1"/>
  <c r="M10116" i="1"/>
  <c r="M10114" i="1"/>
  <c r="M10115" i="1"/>
  <c r="M10113" i="1"/>
  <c r="M10112" i="1"/>
  <c r="M10110" i="1"/>
  <c r="M10111" i="1"/>
  <c r="M10108" i="1"/>
  <c r="M10109" i="1"/>
  <c r="M10105" i="1"/>
  <c r="M10106" i="1"/>
  <c r="M10107" i="1"/>
  <c r="M10103" i="1"/>
  <c r="M10104" i="1"/>
  <c r="M10101" i="1"/>
  <c r="M10102" i="1"/>
  <c r="M10100" i="1"/>
  <c r="M10098" i="1"/>
  <c r="M10099" i="1"/>
  <c r="M10095" i="1"/>
  <c r="M10096" i="1"/>
  <c r="M10097" i="1"/>
  <c r="M10094" i="1"/>
  <c r="M10092" i="1"/>
  <c r="M10093" i="1"/>
  <c r="M10090" i="1"/>
  <c r="M10091" i="1"/>
  <c r="M10088" i="1"/>
  <c r="M10089" i="1"/>
  <c r="M10086" i="1"/>
  <c r="M10087" i="1"/>
  <c r="M10084" i="1"/>
  <c r="M10085" i="1"/>
  <c r="M10082" i="1"/>
  <c r="M10083" i="1"/>
  <c r="M10081" i="1"/>
  <c r="M10080" i="1"/>
  <c r="M10079" i="1"/>
  <c r="M10074" i="1"/>
  <c r="M10075" i="1"/>
  <c r="M10076" i="1"/>
  <c r="M10077" i="1"/>
  <c r="M10078" i="1"/>
  <c r="M10072" i="1"/>
  <c r="M10073" i="1"/>
  <c r="M10069" i="1"/>
  <c r="M10070" i="1"/>
  <c r="M10071" i="1"/>
  <c r="M10067" i="1"/>
  <c r="M10068" i="1"/>
  <c r="M10066" i="1"/>
  <c r="M10065" i="1"/>
  <c r="M10064" i="1"/>
  <c r="M10063" i="1"/>
  <c r="M10062" i="1"/>
  <c r="M10061" i="1"/>
  <c r="M10060" i="1"/>
  <c r="M10059" i="1"/>
  <c r="M10058" i="1"/>
  <c r="M10056" i="1"/>
  <c r="M10057" i="1"/>
  <c r="M10054" i="1"/>
  <c r="M10055" i="1"/>
  <c r="M10053" i="1"/>
  <c r="M10052" i="1"/>
  <c r="M10050" i="1"/>
  <c r="M10051" i="1"/>
  <c r="M10048" i="1"/>
  <c r="M10049" i="1"/>
  <c r="M10046" i="1"/>
  <c r="M10047" i="1"/>
  <c r="M10042" i="1"/>
  <c r="M10043" i="1"/>
  <c r="M10044" i="1"/>
  <c r="M10045" i="1"/>
  <c r="M10040" i="1"/>
  <c r="M10041" i="1"/>
  <c r="M10039" i="1"/>
  <c r="M10038" i="1"/>
  <c r="M10037" i="1"/>
  <c r="M10034" i="1"/>
  <c r="M10035" i="1"/>
  <c r="M10036" i="1"/>
  <c r="M10032" i="1"/>
  <c r="M10033" i="1"/>
  <c r="M10030" i="1"/>
  <c r="M10031" i="1"/>
  <c r="M10028" i="1"/>
  <c r="M10029" i="1"/>
  <c r="M10027" i="1"/>
  <c r="M10025" i="1"/>
  <c r="M10026" i="1"/>
  <c r="M10022" i="1"/>
  <c r="M10023" i="1"/>
  <c r="M10024" i="1"/>
  <c r="M10019" i="1"/>
  <c r="M10020" i="1"/>
  <c r="M10021" i="1"/>
  <c r="M10017" i="1"/>
  <c r="M10018" i="1"/>
  <c r="M10016" i="1"/>
  <c r="M10015" i="1"/>
  <c r="M10014" i="1"/>
  <c r="M10013" i="1"/>
  <c r="M10011" i="1"/>
  <c r="M10012" i="1"/>
  <c r="M10010" i="1"/>
  <c r="M10009" i="1"/>
  <c r="M10007" i="1"/>
  <c r="M10008" i="1"/>
  <c r="M10005" i="1"/>
  <c r="M10006" i="1"/>
  <c r="M10003" i="1"/>
  <c r="M10004" i="1"/>
  <c r="M10001" i="1"/>
  <c r="M10002" i="1"/>
  <c r="M9998" i="1"/>
  <c r="M9999" i="1"/>
  <c r="M10000" i="1"/>
  <c r="M9993" i="1"/>
  <c r="M9994" i="1"/>
  <c r="M9995" i="1"/>
  <c r="M9996" i="1"/>
  <c r="M9997" i="1"/>
  <c r="M9992" i="1"/>
  <c r="M9990" i="1"/>
  <c r="M9991" i="1"/>
  <c r="M9989" i="1"/>
  <c r="M9988" i="1"/>
  <c r="M9986" i="1"/>
  <c r="M9987" i="1"/>
  <c r="M9984" i="1"/>
  <c r="M9985" i="1"/>
  <c r="M9983" i="1"/>
  <c r="M9982" i="1"/>
  <c r="M9981" i="1"/>
  <c r="M9980" i="1"/>
  <c r="M9978" i="1"/>
  <c r="M9979" i="1"/>
  <c r="M9977" i="1"/>
  <c r="M9976" i="1"/>
  <c r="M9975" i="1"/>
  <c r="M9972" i="1"/>
  <c r="M9973" i="1"/>
  <c r="M9974" i="1"/>
  <c r="M9970" i="1"/>
  <c r="M9971" i="1"/>
  <c r="M9969" i="1"/>
  <c r="M9968" i="1"/>
  <c r="M9967" i="1"/>
  <c r="M9965" i="1"/>
  <c r="M9966" i="1"/>
  <c r="M9962" i="1"/>
  <c r="M9963" i="1"/>
  <c r="M9964" i="1"/>
  <c r="M9960" i="1"/>
  <c r="M9961" i="1"/>
  <c r="M9959" i="1"/>
  <c r="M9957" i="1"/>
  <c r="M9958" i="1"/>
  <c r="M9954" i="1"/>
  <c r="M9955" i="1"/>
  <c r="M9956" i="1"/>
  <c r="M9952" i="1"/>
  <c r="M9953" i="1"/>
  <c r="M9951" i="1"/>
  <c r="M9950" i="1"/>
  <c r="M9948" i="1"/>
  <c r="M9949" i="1"/>
  <c r="M9947" i="1"/>
  <c r="M9946" i="1"/>
  <c r="M9945" i="1"/>
  <c r="M9944" i="1"/>
  <c r="M9942" i="1"/>
  <c r="M9943" i="1"/>
  <c r="M9940" i="1"/>
  <c r="M9941" i="1"/>
  <c r="M9937" i="1"/>
  <c r="M9938" i="1"/>
  <c r="M9939" i="1"/>
  <c r="M9934" i="1"/>
  <c r="M9935" i="1"/>
  <c r="M9936" i="1"/>
  <c r="M9933" i="1"/>
  <c r="M9931" i="1"/>
  <c r="M9932" i="1"/>
  <c r="M9929" i="1"/>
  <c r="M9930" i="1"/>
  <c r="M9928" i="1"/>
  <c r="M9927" i="1"/>
  <c r="M9926" i="1"/>
  <c r="M9925" i="1"/>
  <c r="M9924" i="1"/>
  <c r="M9923" i="1"/>
  <c r="M9922" i="1"/>
  <c r="M9921" i="1"/>
  <c r="M9920" i="1"/>
  <c r="M9917" i="1"/>
  <c r="M9918" i="1"/>
  <c r="M9919" i="1"/>
  <c r="M9912" i="1"/>
  <c r="M9913" i="1"/>
  <c r="M9914" i="1"/>
  <c r="M9915" i="1"/>
  <c r="M9916" i="1"/>
  <c r="M9909" i="1"/>
  <c r="M9910" i="1"/>
  <c r="M9911" i="1"/>
  <c r="M9908" i="1"/>
  <c r="M9906" i="1"/>
  <c r="M9907" i="1"/>
  <c r="M9905" i="1"/>
  <c r="M9904" i="1"/>
  <c r="M9903" i="1"/>
  <c r="M9901" i="1"/>
  <c r="M9902" i="1"/>
  <c r="M9900" i="1"/>
  <c r="M9899" i="1"/>
  <c r="M9897" i="1"/>
  <c r="M9898" i="1"/>
  <c r="M9896" i="1"/>
  <c r="M9895" i="1"/>
  <c r="M9894" i="1"/>
  <c r="M9893" i="1"/>
  <c r="M9890" i="1"/>
  <c r="M9891" i="1"/>
  <c r="M9892" i="1"/>
  <c r="M9886" i="1"/>
  <c r="M9887" i="1"/>
  <c r="M9888" i="1"/>
  <c r="M9889" i="1"/>
  <c r="M9883" i="1"/>
  <c r="M9884" i="1"/>
  <c r="M9885" i="1"/>
  <c r="M9881" i="1"/>
  <c r="M9882" i="1"/>
  <c r="M9879" i="1"/>
  <c r="M9880" i="1"/>
  <c r="M9878" i="1"/>
  <c r="M9877" i="1"/>
  <c r="M9876" i="1"/>
  <c r="M9875" i="1"/>
  <c r="M9873" i="1"/>
  <c r="M9874" i="1"/>
  <c r="M9870" i="1"/>
  <c r="M9871" i="1"/>
  <c r="M9872" i="1"/>
  <c r="M9867" i="1"/>
  <c r="M9868" i="1"/>
  <c r="M9869" i="1"/>
  <c r="M9866" i="1"/>
  <c r="M9863" i="1"/>
  <c r="M9864" i="1"/>
  <c r="M9865" i="1"/>
  <c r="M9861" i="1"/>
  <c r="M9862" i="1"/>
  <c r="M9860" i="1"/>
  <c r="M9859" i="1"/>
  <c r="M9858" i="1"/>
  <c r="M9857" i="1"/>
  <c r="M9855" i="1"/>
  <c r="M9856" i="1"/>
  <c r="M9850" i="1"/>
  <c r="M9851" i="1"/>
  <c r="M9852" i="1"/>
  <c r="M9853" i="1"/>
  <c r="M9854" i="1"/>
  <c r="M9849" i="1"/>
  <c r="M9847" i="1"/>
  <c r="M9848" i="1"/>
  <c r="M9845" i="1"/>
  <c r="M9846" i="1"/>
  <c r="M9844" i="1"/>
  <c r="M9842" i="1"/>
  <c r="M9843" i="1"/>
  <c r="M9839" i="1"/>
  <c r="M9840" i="1"/>
  <c r="M9841" i="1"/>
  <c r="M9838" i="1"/>
  <c r="M9836" i="1"/>
  <c r="M9837" i="1"/>
  <c r="M9835" i="1"/>
  <c r="M9833" i="1"/>
  <c r="M9834" i="1"/>
  <c r="M9832" i="1"/>
  <c r="M9828" i="1"/>
  <c r="M9829" i="1"/>
  <c r="M9830" i="1"/>
  <c r="M9831" i="1"/>
  <c r="M9824" i="1"/>
  <c r="M9825" i="1"/>
  <c r="M9826" i="1"/>
  <c r="M9827" i="1"/>
  <c r="M9823" i="1"/>
  <c r="M9820" i="1"/>
  <c r="M9821" i="1"/>
  <c r="M9822" i="1"/>
  <c r="M9816" i="1"/>
  <c r="M9817" i="1"/>
  <c r="M9818" i="1"/>
  <c r="M9819" i="1"/>
  <c r="M9814" i="1"/>
  <c r="M9815" i="1"/>
  <c r="M9812" i="1"/>
  <c r="M9813" i="1"/>
  <c r="M9810" i="1"/>
  <c r="M9811" i="1"/>
  <c r="M9808" i="1"/>
  <c r="M9809" i="1"/>
  <c r="M9807" i="1"/>
  <c r="M9806" i="1"/>
  <c r="M9805" i="1"/>
  <c r="M9799" i="1"/>
  <c r="M9800" i="1"/>
  <c r="M9801" i="1"/>
  <c r="M9802" i="1"/>
  <c r="M9803" i="1"/>
  <c r="M9804" i="1"/>
  <c r="M9796" i="1"/>
  <c r="M9797" i="1"/>
  <c r="M9798" i="1"/>
  <c r="M9795" i="1"/>
  <c r="M9794" i="1"/>
  <c r="M9792" i="1"/>
  <c r="M9793" i="1"/>
  <c r="M9788" i="1"/>
  <c r="M9789" i="1"/>
  <c r="M9790" i="1"/>
  <c r="M9791" i="1"/>
  <c r="M9786" i="1"/>
  <c r="M9787" i="1"/>
  <c r="M9784" i="1"/>
  <c r="M9785" i="1"/>
  <c r="M9782" i="1"/>
  <c r="M9783" i="1"/>
  <c r="M9777" i="1"/>
  <c r="M9778" i="1"/>
  <c r="M9779" i="1"/>
  <c r="M9780" i="1"/>
  <c r="M9781" i="1"/>
  <c r="M9773" i="1"/>
  <c r="M9774" i="1"/>
  <c r="M9775" i="1"/>
  <c r="M9776" i="1"/>
  <c r="M9771" i="1"/>
  <c r="M9772" i="1"/>
  <c r="M9770" i="1"/>
  <c r="M9769" i="1"/>
  <c r="M9767" i="1"/>
  <c r="M9768" i="1"/>
  <c r="M9766" i="1"/>
  <c r="M9765" i="1"/>
  <c r="M9763" i="1"/>
  <c r="M9764" i="1"/>
  <c r="M9762" i="1"/>
  <c r="M9757" i="1"/>
  <c r="M9758" i="1"/>
  <c r="M9759" i="1"/>
  <c r="M9760" i="1"/>
  <c r="M9761" i="1"/>
  <c r="M9755" i="1"/>
  <c r="M9756" i="1"/>
  <c r="M9754" i="1"/>
  <c r="M9753" i="1"/>
  <c r="M9752" i="1"/>
  <c r="M9751" i="1"/>
  <c r="M9750" i="1"/>
  <c r="M9748" i="1"/>
  <c r="M9749" i="1"/>
  <c r="M9744" i="1"/>
  <c r="M9745" i="1"/>
  <c r="M9746" i="1"/>
  <c r="M9747" i="1"/>
  <c r="M9743" i="1"/>
  <c r="M9742" i="1"/>
  <c r="M9740" i="1"/>
  <c r="M9741" i="1"/>
  <c r="M9738" i="1"/>
  <c r="M9739" i="1"/>
  <c r="M9737" i="1"/>
  <c r="M9736" i="1"/>
  <c r="M9734" i="1"/>
  <c r="M9735" i="1"/>
  <c r="M9733" i="1"/>
  <c r="M9732" i="1"/>
  <c r="M9731" i="1"/>
  <c r="M9729" i="1"/>
  <c r="M9730" i="1"/>
  <c r="M9727" i="1"/>
  <c r="M9728" i="1"/>
  <c r="M9726" i="1"/>
  <c r="M9724" i="1"/>
  <c r="M9725" i="1"/>
  <c r="M9723" i="1"/>
  <c r="M9722" i="1"/>
  <c r="M9721" i="1"/>
  <c r="M9720" i="1"/>
  <c r="M9719" i="1"/>
  <c r="M9718" i="1"/>
  <c r="M9717" i="1"/>
  <c r="M9716" i="1"/>
  <c r="M9715" i="1"/>
  <c r="M9714" i="1"/>
  <c r="M9711" i="1"/>
  <c r="M9712" i="1"/>
  <c r="M9713" i="1"/>
  <c r="M9710" i="1"/>
  <c r="M9708" i="1"/>
  <c r="M9709" i="1"/>
  <c r="M9707" i="1"/>
  <c r="M9706" i="1"/>
  <c r="M9705" i="1"/>
  <c r="M9704" i="1"/>
  <c r="M9703" i="1"/>
  <c r="M9702" i="1"/>
  <c r="M9699" i="1"/>
  <c r="M9700" i="1"/>
  <c r="M9701" i="1"/>
  <c r="M9698" i="1"/>
  <c r="M9697" i="1"/>
  <c r="M9695" i="1"/>
  <c r="M9696" i="1"/>
  <c r="M9694" i="1"/>
  <c r="M9693" i="1"/>
  <c r="M9692" i="1"/>
  <c r="M9690" i="1"/>
  <c r="M9691" i="1"/>
  <c r="M9689" i="1"/>
  <c r="M9686" i="1"/>
  <c r="M9687" i="1"/>
  <c r="M9688" i="1"/>
  <c r="M9685" i="1"/>
  <c r="M9684" i="1"/>
  <c r="M9683" i="1"/>
  <c r="M9682" i="1"/>
  <c r="M9681" i="1"/>
  <c r="M9680" i="1"/>
  <c r="M9679" i="1"/>
  <c r="M9678" i="1"/>
  <c r="M9676" i="1"/>
  <c r="M9677" i="1"/>
  <c r="M9674" i="1"/>
  <c r="M9675" i="1"/>
  <c r="M9673" i="1"/>
  <c r="M9672" i="1"/>
  <c r="M9671" i="1"/>
  <c r="M9670" i="1"/>
  <c r="M9669" i="1"/>
  <c r="M9668" i="1"/>
  <c r="M9666" i="1"/>
  <c r="M9667" i="1"/>
  <c r="M9664" i="1"/>
  <c r="M9665" i="1"/>
  <c r="M9662" i="1"/>
  <c r="M9663" i="1"/>
  <c r="M9661" i="1"/>
  <c r="M9658" i="1"/>
  <c r="M9659" i="1"/>
  <c r="M9660" i="1"/>
  <c r="M9656" i="1"/>
  <c r="M9657" i="1"/>
  <c r="M9655" i="1"/>
  <c r="M9654" i="1"/>
  <c r="M9652" i="1"/>
  <c r="M9653" i="1"/>
  <c r="M9650" i="1"/>
  <c r="M9651" i="1"/>
  <c r="M9648" i="1"/>
  <c r="M9649" i="1"/>
  <c r="M9647" i="1"/>
  <c r="M9646" i="1"/>
  <c r="M9645" i="1"/>
  <c r="M9643" i="1"/>
  <c r="M9644" i="1"/>
  <c r="M9640" i="1"/>
  <c r="M9641" i="1"/>
  <c r="M9642" i="1"/>
  <c r="M9639" i="1"/>
  <c r="M9635" i="1"/>
  <c r="M9636" i="1"/>
  <c r="M9637" i="1"/>
  <c r="M9638" i="1"/>
  <c r="M9631" i="1"/>
  <c r="M9632" i="1"/>
  <c r="M9633" i="1"/>
  <c r="M9634" i="1"/>
  <c r="M9630" i="1"/>
  <c r="M9629" i="1"/>
  <c r="M9627" i="1"/>
  <c r="M9628" i="1"/>
  <c r="M9626" i="1"/>
  <c r="M9625" i="1"/>
  <c r="M9624" i="1"/>
  <c r="M9621" i="1"/>
  <c r="M9622" i="1"/>
  <c r="M9623" i="1"/>
  <c r="M9620" i="1"/>
  <c r="M9619" i="1"/>
  <c r="M9618" i="1"/>
  <c r="M9616" i="1"/>
  <c r="M9617" i="1"/>
  <c r="M9614" i="1"/>
  <c r="M9615" i="1"/>
  <c r="M9613" i="1"/>
  <c r="M9612" i="1"/>
  <c r="M9609" i="1"/>
  <c r="M9610" i="1"/>
  <c r="M9611" i="1"/>
  <c r="M9606" i="1"/>
  <c r="M9607" i="1"/>
  <c r="M9608" i="1"/>
  <c r="M9603" i="1"/>
  <c r="M9604" i="1"/>
  <c r="M9605" i="1"/>
  <c r="M9602" i="1"/>
  <c r="M9599" i="1"/>
  <c r="M9600" i="1"/>
  <c r="M9601" i="1"/>
  <c r="M9597" i="1"/>
  <c r="M9598" i="1"/>
  <c r="M9596" i="1"/>
  <c r="M9595" i="1"/>
  <c r="M9594" i="1"/>
  <c r="M9592" i="1"/>
  <c r="M9593" i="1"/>
  <c r="M9590" i="1"/>
  <c r="M9591" i="1"/>
  <c r="M9589" i="1"/>
  <c r="M9588" i="1"/>
  <c r="M9585" i="1"/>
  <c r="M9586" i="1"/>
  <c r="M9587" i="1"/>
  <c r="M9582" i="1"/>
  <c r="M9583" i="1"/>
  <c r="M9584" i="1"/>
  <c r="M9581" i="1"/>
  <c r="M9580" i="1"/>
  <c r="M9579" i="1"/>
  <c r="M9578" i="1"/>
  <c r="M9577" i="1"/>
  <c r="M9576" i="1"/>
  <c r="M9575" i="1"/>
  <c r="M9573" i="1"/>
  <c r="M9574" i="1"/>
  <c r="M9571" i="1"/>
  <c r="M9572" i="1"/>
  <c r="M9570" i="1"/>
  <c r="M9569" i="1"/>
  <c r="M9568" i="1"/>
  <c r="M9567" i="1"/>
  <c r="M9564" i="1"/>
  <c r="M9565" i="1"/>
  <c r="M9566" i="1"/>
  <c r="M9561" i="1"/>
  <c r="M9562" i="1"/>
  <c r="M9563" i="1"/>
  <c r="M9560" i="1"/>
  <c r="M9559" i="1"/>
  <c r="M9557" i="1"/>
  <c r="M9558" i="1"/>
  <c r="M9555" i="1"/>
  <c r="M9556" i="1"/>
  <c r="M9552" i="1"/>
  <c r="M9553" i="1"/>
  <c r="M9554" i="1"/>
  <c r="M9550" i="1"/>
  <c r="M9551" i="1"/>
  <c r="M9549" i="1"/>
  <c r="M9548" i="1"/>
  <c r="M9547" i="1"/>
  <c r="M9545" i="1"/>
  <c r="M9546" i="1"/>
  <c r="M9544" i="1"/>
  <c r="M9543" i="1"/>
  <c r="M9542" i="1"/>
  <c r="M9541" i="1"/>
  <c r="M9540" i="1"/>
  <c r="M9538" i="1"/>
  <c r="M9539" i="1"/>
  <c r="M9537" i="1"/>
  <c r="M9536" i="1"/>
  <c r="M9534" i="1"/>
  <c r="M9535" i="1"/>
  <c r="M9531" i="1"/>
  <c r="M9532" i="1"/>
  <c r="M9533" i="1"/>
  <c r="M9527" i="1"/>
  <c r="M9528" i="1"/>
  <c r="M9529" i="1"/>
  <c r="M9530" i="1"/>
  <c r="M9526" i="1"/>
  <c r="M9524" i="1"/>
  <c r="M9525" i="1"/>
  <c r="M9523" i="1"/>
  <c r="M9522" i="1"/>
  <c r="M9521" i="1"/>
  <c r="M9520" i="1"/>
  <c r="M9519" i="1"/>
  <c r="M9515" i="1"/>
  <c r="M9516" i="1"/>
  <c r="M9517" i="1"/>
  <c r="M9518" i="1"/>
  <c r="M9513" i="1"/>
  <c r="M9514" i="1"/>
  <c r="M9507" i="1"/>
  <c r="M9508" i="1"/>
  <c r="M9509" i="1"/>
  <c r="M9510" i="1"/>
  <c r="M9511" i="1"/>
  <c r="M9512" i="1"/>
  <c r="M9503" i="1"/>
  <c r="M9504" i="1"/>
  <c r="M9505" i="1"/>
  <c r="M9506" i="1"/>
  <c r="M9500" i="1"/>
  <c r="M9501" i="1"/>
  <c r="M9502" i="1"/>
  <c r="M9495" i="1"/>
  <c r="M9496" i="1"/>
  <c r="M9497" i="1"/>
  <c r="M9498" i="1"/>
  <c r="M9499" i="1"/>
  <c r="M9492" i="1"/>
  <c r="M9493" i="1"/>
  <c r="M9494" i="1"/>
  <c r="M9489" i="1"/>
  <c r="M9490" i="1"/>
  <c r="M9491" i="1"/>
  <c r="M9487" i="1"/>
  <c r="M9488" i="1"/>
  <c r="M9486" i="1"/>
  <c r="M9485" i="1"/>
  <c r="M9482" i="1"/>
  <c r="M9483" i="1"/>
  <c r="M9484" i="1"/>
  <c r="M9479" i="1"/>
  <c r="M9480" i="1"/>
  <c r="M9481" i="1"/>
  <c r="M9473" i="1"/>
  <c r="M9474" i="1"/>
  <c r="M9475" i="1"/>
  <c r="M9476" i="1"/>
  <c r="M9477" i="1"/>
  <c r="M9478" i="1"/>
  <c r="M9471" i="1"/>
  <c r="M9472" i="1"/>
  <c r="M9470" i="1"/>
  <c r="M9469" i="1"/>
  <c r="M9468" i="1"/>
  <c r="M9467" i="1"/>
  <c r="M9465" i="1"/>
  <c r="M9466" i="1"/>
  <c r="M9464" i="1"/>
  <c r="M9463" i="1"/>
  <c r="M9460" i="1"/>
  <c r="M9461" i="1"/>
  <c r="M9462" i="1"/>
  <c r="M9455" i="1"/>
  <c r="M9456" i="1"/>
  <c r="M9457" i="1"/>
  <c r="M9458" i="1"/>
  <c r="M9459" i="1"/>
  <c r="M9453" i="1"/>
  <c r="M9454" i="1"/>
  <c r="M9451" i="1"/>
  <c r="M9452" i="1"/>
  <c r="M9448" i="1"/>
  <c r="M9449" i="1"/>
  <c r="M9450" i="1"/>
  <c r="M9447" i="1"/>
  <c r="M9446" i="1"/>
  <c r="M9445" i="1"/>
  <c r="M9443" i="1"/>
  <c r="M9444" i="1"/>
  <c r="M9442" i="1"/>
  <c r="M9441" i="1"/>
  <c r="M9440" i="1"/>
  <c r="M9438" i="1"/>
  <c r="M9439" i="1"/>
  <c r="M9436" i="1"/>
  <c r="M9437" i="1"/>
  <c r="M9434" i="1"/>
  <c r="M9435" i="1"/>
  <c r="M9433" i="1"/>
  <c r="M9430" i="1"/>
  <c r="M9431" i="1"/>
  <c r="M9432" i="1"/>
  <c r="M9429" i="1"/>
  <c r="M9428" i="1"/>
  <c r="M9427" i="1"/>
  <c r="M9426" i="1"/>
  <c r="M9425" i="1"/>
  <c r="M9424" i="1"/>
  <c r="M9423" i="1"/>
  <c r="M9422" i="1"/>
  <c r="M9421" i="1"/>
  <c r="M9418" i="1"/>
  <c r="M9419" i="1"/>
  <c r="M9420" i="1"/>
  <c r="M9417" i="1"/>
  <c r="M9415" i="1"/>
  <c r="M9416" i="1"/>
  <c r="M9413" i="1"/>
  <c r="M9414" i="1"/>
  <c r="M9411" i="1"/>
  <c r="M9412" i="1"/>
  <c r="M9409" i="1"/>
  <c r="M9410" i="1"/>
  <c r="M9408" i="1"/>
  <c r="M9406" i="1"/>
  <c r="M9407" i="1"/>
  <c r="M9405" i="1"/>
  <c r="M9404" i="1"/>
  <c r="M9403" i="1"/>
  <c r="M9402" i="1"/>
  <c r="M9401" i="1"/>
  <c r="M9400" i="1"/>
  <c r="M9399" i="1"/>
  <c r="M9398" i="1"/>
  <c r="M9397" i="1"/>
  <c r="M9395" i="1"/>
  <c r="M9396" i="1"/>
  <c r="M9394" i="1"/>
  <c r="M9393" i="1"/>
  <c r="M9391" i="1"/>
  <c r="M9392" i="1"/>
  <c r="M9388" i="1"/>
  <c r="M9389" i="1"/>
  <c r="M9390" i="1"/>
  <c r="M9382" i="1"/>
  <c r="M9383" i="1"/>
  <c r="M9384" i="1"/>
  <c r="M9385" i="1"/>
  <c r="M9386" i="1"/>
  <c r="M9387" i="1"/>
  <c r="M9381" i="1"/>
  <c r="M9379" i="1"/>
  <c r="M9380" i="1"/>
  <c r="M9378" i="1"/>
  <c r="M9376" i="1"/>
  <c r="M9377" i="1"/>
  <c r="M9375" i="1"/>
  <c r="M9374" i="1"/>
  <c r="M9373" i="1"/>
  <c r="M9371" i="1"/>
  <c r="M9372" i="1"/>
  <c r="M9369" i="1"/>
  <c r="M9370" i="1"/>
  <c r="M9368" i="1"/>
  <c r="M9362" i="1"/>
  <c r="M9363" i="1"/>
  <c r="M9364" i="1"/>
  <c r="M9365" i="1"/>
  <c r="M9366" i="1"/>
  <c r="M9367" i="1"/>
  <c r="M9360" i="1"/>
  <c r="M9361" i="1"/>
  <c r="M9359" i="1"/>
  <c r="M9356" i="1"/>
  <c r="M9357" i="1"/>
  <c r="M9358" i="1"/>
  <c r="M9353" i="1"/>
  <c r="M9354" i="1"/>
  <c r="M9355" i="1"/>
  <c r="M9352" i="1"/>
  <c r="M9349" i="1"/>
  <c r="M9350" i="1"/>
  <c r="M9351" i="1"/>
  <c r="M9347" i="1"/>
  <c r="M9348" i="1"/>
  <c r="M9346" i="1"/>
  <c r="M9344" i="1"/>
  <c r="M9345" i="1"/>
  <c r="M9341" i="1"/>
  <c r="M9342" i="1"/>
  <c r="M9343" i="1"/>
  <c r="M9338" i="1"/>
  <c r="M9339" i="1"/>
  <c r="M9340" i="1"/>
  <c r="M9337" i="1"/>
  <c r="M9336" i="1"/>
  <c r="M9335" i="1"/>
  <c r="M9333" i="1"/>
  <c r="M9334" i="1"/>
  <c r="M9332" i="1"/>
  <c r="M9330" i="1"/>
  <c r="M9331" i="1"/>
  <c r="M9329" i="1"/>
  <c r="M9328" i="1"/>
  <c r="M9327" i="1"/>
  <c r="M9326" i="1"/>
  <c r="M9321" i="1"/>
  <c r="M9322" i="1"/>
  <c r="M9323" i="1"/>
  <c r="M9324" i="1"/>
  <c r="M9325" i="1"/>
  <c r="M9319" i="1"/>
  <c r="M9320" i="1"/>
  <c r="M9318" i="1"/>
  <c r="M9316" i="1"/>
  <c r="M9317" i="1"/>
  <c r="M9315" i="1"/>
  <c r="M9309" i="1"/>
  <c r="M9310" i="1"/>
  <c r="M9311" i="1"/>
  <c r="M9312" i="1"/>
  <c r="M9313" i="1"/>
  <c r="M9314" i="1"/>
  <c r="M9304" i="1"/>
  <c r="M9305" i="1"/>
  <c r="M9306" i="1"/>
  <c r="M9307" i="1"/>
  <c r="M9308" i="1"/>
  <c r="M9301" i="1"/>
  <c r="M9302" i="1"/>
  <c r="M9303" i="1"/>
  <c r="M9300" i="1"/>
  <c r="M9298" i="1"/>
  <c r="M9299" i="1"/>
  <c r="M9297" i="1"/>
  <c r="M9296" i="1"/>
  <c r="M9295" i="1"/>
  <c r="M9293" i="1"/>
  <c r="M9294" i="1"/>
  <c r="M9291" i="1"/>
  <c r="M9292" i="1"/>
  <c r="M9290" i="1"/>
  <c r="M9289" i="1"/>
  <c r="M9288" i="1"/>
  <c r="M9286" i="1"/>
  <c r="M9287" i="1"/>
  <c r="M9284" i="1"/>
  <c r="M9285" i="1"/>
  <c r="M9281" i="1"/>
  <c r="M9282" i="1"/>
  <c r="M9283" i="1"/>
  <c r="M9280" i="1"/>
  <c r="M9278" i="1"/>
  <c r="M9279" i="1"/>
  <c r="M9277" i="1"/>
  <c r="M9275" i="1"/>
  <c r="M9276" i="1"/>
  <c r="M9274" i="1"/>
  <c r="M9273" i="1"/>
  <c r="M9272" i="1"/>
  <c r="M9269" i="1"/>
  <c r="M9270" i="1"/>
  <c r="M9271" i="1"/>
  <c r="M9266" i="1"/>
  <c r="M9267" i="1"/>
  <c r="M9268" i="1"/>
  <c r="M9265" i="1"/>
  <c r="M9262" i="1"/>
  <c r="M9263" i="1"/>
  <c r="M9264" i="1"/>
  <c r="M9260" i="1"/>
  <c r="M9261" i="1"/>
  <c r="M9258" i="1"/>
  <c r="M9259" i="1"/>
  <c r="M9257" i="1"/>
  <c r="M9253" i="1"/>
  <c r="M9254" i="1"/>
  <c r="M9255" i="1"/>
  <c r="M9256" i="1"/>
  <c r="M9252" i="1"/>
  <c r="M9249" i="1"/>
  <c r="M9250" i="1"/>
  <c r="M9251" i="1"/>
  <c r="M9248" i="1"/>
  <c r="M9246" i="1"/>
  <c r="M9247" i="1"/>
  <c r="M9244" i="1"/>
  <c r="M9245" i="1"/>
  <c r="M9243" i="1"/>
  <c r="M9242" i="1"/>
  <c r="M9241" i="1"/>
  <c r="M9240" i="1"/>
  <c r="M9239" i="1"/>
  <c r="M9238" i="1"/>
  <c r="M9237" i="1"/>
  <c r="M9234" i="1"/>
  <c r="M9235" i="1"/>
  <c r="M9236" i="1"/>
  <c r="M9233" i="1"/>
  <c r="M9230" i="1"/>
  <c r="M9231" i="1"/>
  <c r="M9232" i="1"/>
  <c r="M9229" i="1"/>
  <c r="M9228" i="1"/>
  <c r="M9227" i="1"/>
  <c r="M9226" i="1"/>
  <c r="M9225" i="1"/>
  <c r="M9224" i="1"/>
  <c r="M9223" i="1"/>
  <c r="M9221" i="1"/>
  <c r="M9222" i="1"/>
  <c r="M9220" i="1"/>
  <c r="M9219" i="1"/>
  <c r="M9215" i="1"/>
  <c r="M9216" i="1"/>
  <c r="M9217" i="1"/>
  <c r="M9218" i="1"/>
  <c r="M9211" i="1"/>
  <c r="M9212" i="1"/>
  <c r="M9213" i="1"/>
  <c r="M9214" i="1"/>
  <c r="M9210" i="1"/>
  <c r="M9209" i="1"/>
  <c r="M9208" i="1"/>
  <c r="M9207" i="1"/>
  <c r="M9206" i="1"/>
  <c r="M9205" i="1"/>
  <c r="M9202" i="1"/>
  <c r="M9203" i="1"/>
  <c r="M9204" i="1"/>
  <c r="M9200" i="1"/>
  <c r="M9201" i="1"/>
  <c r="M9199" i="1"/>
  <c r="M9197" i="1"/>
  <c r="M9198" i="1"/>
  <c r="M9194" i="1"/>
  <c r="M9195" i="1"/>
  <c r="M9196" i="1"/>
  <c r="M9193" i="1"/>
  <c r="M9191" i="1"/>
  <c r="M9192" i="1"/>
  <c r="M9190" i="1"/>
  <c r="M9189" i="1"/>
  <c r="M9188" i="1"/>
  <c r="M9184" i="1"/>
  <c r="M9185" i="1"/>
  <c r="M9186" i="1"/>
  <c r="M9187" i="1"/>
  <c r="M9181" i="1"/>
  <c r="M9182" i="1"/>
  <c r="M9183" i="1"/>
  <c r="M9180" i="1"/>
  <c r="M9179" i="1"/>
  <c r="M9177" i="1"/>
  <c r="M9178" i="1"/>
  <c r="M9175" i="1"/>
  <c r="M9176" i="1"/>
  <c r="M9172" i="1"/>
  <c r="M9173" i="1"/>
  <c r="M9174" i="1"/>
  <c r="M9171" i="1"/>
  <c r="M9167" i="1"/>
  <c r="M9168" i="1"/>
  <c r="M9169" i="1"/>
  <c r="M9170" i="1"/>
  <c r="M9165" i="1"/>
  <c r="M9166" i="1"/>
  <c r="M9164" i="1"/>
  <c r="M9163" i="1"/>
  <c r="M9161" i="1"/>
  <c r="M9162" i="1"/>
  <c r="M9159" i="1"/>
  <c r="M9160" i="1"/>
  <c r="M9157" i="1"/>
  <c r="M9158" i="1"/>
  <c r="M9155" i="1"/>
  <c r="M9156" i="1"/>
  <c r="M9153" i="1"/>
  <c r="M9154" i="1"/>
  <c r="M9152" i="1"/>
  <c r="M9151" i="1"/>
  <c r="M9147" i="1"/>
  <c r="M9148" i="1"/>
  <c r="M9149" i="1"/>
  <c r="M9150" i="1"/>
  <c r="M9146" i="1"/>
  <c r="M9145" i="1"/>
  <c r="M9143" i="1"/>
  <c r="M9144" i="1"/>
  <c r="M9142" i="1"/>
  <c r="M9141" i="1"/>
  <c r="M9140" i="1"/>
  <c r="M9139" i="1"/>
  <c r="M9138" i="1"/>
  <c r="M9137" i="1"/>
  <c r="M9136" i="1"/>
  <c r="M9133" i="1"/>
  <c r="M9134" i="1"/>
  <c r="M9135" i="1"/>
  <c r="M9130" i="1"/>
  <c r="M9131" i="1"/>
  <c r="M9132" i="1"/>
  <c r="M9129" i="1"/>
  <c r="M9128" i="1"/>
  <c r="M9126" i="1"/>
  <c r="M9127" i="1"/>
  <c r="M9124" i="1"/>
  <c r="M9125" i="1"/>
  <c r="M9120" i="1"/>
  <c r="M9121" i="1"/>
  <c r="M9122" i="1"/>
  <c r="M9123" i="1"/>
  <c r="M9116" i="1"/>
  <c r="M9117" i="1"/>
  <c r="M9118" i="1"/>
  <c r="M9119" i="1"/>
  <c r="M9113" i="1"/>
  <c r="M9114" i="1"/>
  <c r="M9115" i="1"/>
  <c r="M9111" i="1"/>
  <c r="M9112" i="1"/>
  <c r="M9108" i="1"/>
  <c r="M9109" i="1"/>
  <c r="M9110" i="1"/>
  <c r="M9106" i="1"/>
  <c r="M9107" i="1"/>
  <c r="M9103" i="1"/>
  <c r="M9104" i="1"/>
  <c r="M9105" i="1"/>
  <c r="M9101" i="1"/>
  <c r="M9102" i="1"/>
  <c r="M9100" i="1"/>
  <c r="M9099" i="1"/>
  <c r="M9098" i="1"/>
  <c r="M9097" i="1"/>
  <c r="M9095" i="1"/>
  <c r="M9096" i="1"/>
  <c r="M9094" i="1"/>
  <c r="M9093" i="1"/>
  <c r="M9091" i="1"/>
  <c r="M9092" i="1"/>
  <c r="M9089" i="1"/>
  <c r="M9090" i="1"/>
  <c r="M9087" i="1"/>
  <c r="M9088" i="1"/>
  <c r="M9082" i="1"/>
  <c r="M9083" i="1"/>
  <c r="M9084" i="1"/>
  <c r="M9085" i="1"/>
  <c r="M9086" i="1"/>
  <c r="M9077" i="1"/>
  <c r="M9078" i="1"/>
  <c r="M9079" i="1"/>
  <c r="M9080" i="1"/>
  <c r="M9081" i="1"/>
  <c r="M9076" i="1"/>
  <c r="M9075" i="1"/>
  <c r="M9073" i="1"/>
  <c r="M9074" i="1"/>
  <c r="M9072" i="1"/>
  <c r="M9071" i="1"/>
  <c r="M9070" i="1"/>
  <c r="M9069" i="1"/>
  <c r="M9066" i="1"/>
  <c r="M9067" i="1"/>
  <c r="M9068" i="1"/>
  <c r="M9062" i="1"/>
  <c r="M9063" i="1"/>
  <c r="M9064" i="1"/>
  <c r="M9065" i="1"/>
  <c r="M9060" i="1"/>
  <c r="M9061" i="1"/>
  <c r="M9058" i="1"/>
  <c r="M9059" i="1"/>
  <c r="M9057" i="1"/>
  <c r="M9055" i="1"/>
  <c r="M9056" i="1"/>
  <c r="M9054" i="1"/>
  <c r="M9053" i="1"/>
  <c r="M9052" i="1"/>
  <c r="M9048" i="1"/>
  <c r="M9049" i="1"/>
  <c r="M9050" i="1"/>
  <c r="M9051" i="1"/>
  <c r="M9046" i="1"/>
  <c r="M9047" i="1"/>
  <c r="M9045" i="1"/>
  <c r="M9044" i="1"/>
  <c r="M9043" i="1"/>
  <c r="M9042" i="1"/>
  <c r="M9039" i="1"/>
  <c r="M9040" i="1"/>
  <c r="M9041" i="1"/>
  <c r="M9036" i="1"/>
  <c r="M9037" i="1"/>
  <c r="M9038" i="1"/>
  <c r="M9035" i="1"/>
  <c r="M9034" i="1"/>
  <c r="M9033" i="1"/>
  <c r="M9032" i="1"/>
  <c r="M9031" i="1"/>
  <c r="M9030" i="1"/>
  <c r="M9027" i="1"/>
  <c r="M9028" i="1"/>
  <c r="M9029" i="1"/>
  <c r="M9026" i="1"/>
  <c r="M9023" i="1"/>
  <c r="M9024" i="1"/>
  <c r="M9025" i="1"/>
  <c r="M9020" i="1"/>
  <c r="M9021" i="1"/>
  <c r="M9022" i="1"/>
  <c r="M9019" i="1"/>
  <c r="M9018" i="1"/>
  <c r="M9017" i="1"/>
  <c r="M9016" i="1"/>
  <c r="M9015" i="1"/>
  <c r="M9013" i="1"/>
  <c r="M9014" i="1"/>
  <c r="M9011" i="1"/>
  <c r="M9012" i="1"/>
  <c r="M9009" i="1"/>
  <c r="M9010" i="1"/>
  <c r="M9008" i="1"/>
  <c r="M9007" i="1"/>
  <c r="M9006" i="1"/>
  <c r="M9005" i="1"/>
  <c r="M9001" i="1"/>
  <c r="M9002" i="1"/>
  <c r="M9003" i="1"/>
  <c r="M9004" i="1"/>
  <c r="M8999" i="1"/>
  <c r="M9000" i="1"/>
  <c r="M8998" i="1"/>
  <c r="M8997" i="1"/>
  <c r="M8996" i="1"/>
  <c r="M8994" i="1"/>
  <c r="M8995" i="1"/>
  <c r="M8992" i="1"/>
  <c r="M8993" i="1"/>
  <c r="M8991" i="1"/>
  <c r="M8990" i="1"/>
  <c r="M8989" i="1"/>
  <c r="M8988" i="1"/>
  <c r="M8987" i="1"/>
  <c r="M8986" i="1"/>
  <c r="M8985" i="1"/>
  <c r="M8984" i="1"/>
  <c r="M8983" i="1"/>
  <c r="M8982" i="1"/>
  <c r="M8980" i="1"/>
  <c r="M8981" i="1"/>
  <c r="M8979" i="1"/>
  <c r="M8978" i="1"/>
  <c r="M8977" i="1"/>
  <c r="M8976" i="1"/>
  <c r="M8975" i="1"/>
  <c r="M8973" i="1"/>
  <c r="M8974" i="1"/>
  <c r="M8972" i="1"/>
  <c r="M8971" i="1"/>
  <c r="M8970" i="1"/>
  <c r="M8969" i="1"/>
  <c r="M8968" i="1"/>
  <c r="M8967" i="1"/>
  <c r="M8966" i="1"/>
  <c r="M8965" i="1"/>
  <c r="M8964" i="1"/>
  <c r="M8963" i="1"/>
  <c r="M8962" i="1"/>
  <c r="M8961" i="1"/>
  <c r="M8960" i="1"/>
  <c r="M8958" i="1"/>
  <c r="M8959" i="1"/>
  <c r="M8957" i="1"/>
  <c r="M8956" i="1"/>
  <c r="M8955" i="1"/>
  <c r="M8953" i="1"/>
  <c r="M8954" i="1"/>
  <c r="M8952" i="1"/>
  <c r="M8950" i="1"/>
  <c r="M8951" i="1"/>
  <c r="M8949" i="1"/>
  <c r="M8948" i="1"/>
  <c r="M8947" i="1"/>
  <c r="M8946" i="1"/>
  <c r="M8945" i="1"/>
  <c r="M8944" i="1"/>
  <c r="M8943" i="1"/>
  <c r="M8942" i="1"/>
  <c r="M8941" i="1"/>
  <c r="M8940" i="1"/>
  <c r="M8935" i="1"/>
  <c r="M8936" i="1"/>
  <c r="M8937" i="1"/>
  <c r="M8938" i="1"/>
  <c r="M8939" i="1"/>
  <c r="M8933" i="1"/>
  <c r="M8934" i="1"/>
  <c r="M8932" i="1"/>
  <c r="M8931" i="1"/>
  <c r="M8929" i="1"/>
  <c r="M8930" i="1"/>
  <c r="M8928" i="1"/>
  <c r="M8927" i="1"/>
  <c r="M8926" i="1"/>
  <c r="M8925" i="1"/>
  <c r="M8924" i="1"/>
  <c r="M8923" i="1"/>
  <c r="M8922" i="1"/>
  <c r="M8921" i="1"/>
  <c r="M8920" i="1"/>
  <c r="M8919" i="1"/>
  <c r="M8916" i="1"/>
  <c r="M8917" i="1"/>
  <c r="M8918" i="1"/>
  <c r="M8915" i="1"/>
  <c r="M8913" i="1"/>
  <c r="M8914" i="1"/>
  <c r="M8911" i="1"/>
  <c r="M8912" i="1"/>
  <c r="M8910" i="1"/>
  <c r="M8908" i="1"/>
  <c r="M8909" i="1"/>
  <c r="M8907" i="1"/>
  <c r="M8906" i="1"/>
  <c r="M8904" i="1"/>
  <c r="M8905" i="1"/>
  <c r="M8902" i="1"/>
  <c r="M8903" i="1"/>
  <c r="M8901" i="1"/>
  <c r="M8900" i="1"/>
  <c r="M8899" i="1"/>
  <c r="M8897" i="1"/>
  <c r="M8898" i="1"/>
  <c r="M8895" i="1"/>
  <c r="M8896" i="1"/>
  <c r="M8890" i="1"/>
  <c r="M8891" i="1"/>
  <c r="M8892" i="1"/>
  <c r="M8893" i="1"/>
  <c r="M8894" i="1"/>
  <c r="M8885" i="1"/>
  <c r="M8886" i="1"/>
  <c r="M8887" i="1"/>
  <c r="M8888" i="1"/>
  <c r="M8889" i="1"/>
  <c r="M8884" i="1"/>
  <c r="M8883" i="1"/>
  <c r="M8882" i="1"/>
  <c r="M8881" i="1"/>
  <c r="M8880" i="1"/>
  <c r="M8879" i="1"/>
  <c r="M8877" i="1"/>
  <c r="M8878" i="1"/>
  <c r="M8876" i="1"/>
  <c r="M8875" i="1"/>
  <c r="M8874" i="1"/>
  <c r="M8871" i="1"/>
  <c r="M8872" i="1"/>
  <c r="M8873" i="1"/>
  <c r="M8869" i="1"/>
  <c r="M8870" i="1"/>
  <c r="M8867" i="1"/>
  <c r="M8868" i="1"/>
  <c r="M8865" i="1"/>
  <c r="M8866" i="1"/>
  <c r="M8864" i="1"/>
  <c r="M8862" i="1"/>
  <c r="M8863" i="1"/>
  <c r="M8860" i="1"/>
  <c r="M8861" i="1"/>
  <c r="M8859" i="1"/>
  <c r="M8858" i="1"/>
  <c r="M8857" i="1"/>
  <c r="M8856" i="1"/>
  <c r="M8855" i="1"/>
  <c r="M8854" i="1"/>
  <c r="M8853" i="1"/>
  <c r="M8852" i="1"/>
  <c r="M8851" i="1"/>
  <c r="M8849" i="1"/>
  <c r="M8850" i="1"/>
  <c r="M8848" i="1"/>
  <c r="M8846" i="1"/>
  <c r="M8847" i="1"/>
  <c r="M8845" i="1"/>
  <c r="M8844" i="1"/>
  <c r="M8840" i="1"/>
  <c r="M8841" i="1"/>
  <c r="M8842" i="1"/>
  <c r="M8843" i="1"/>
  <c r="M8839" i="1"/>
  <c r="M8837" i="1"/>
  <c r="M8838" i="1"/>
  <c r="M8834" i="1"/>
  <c r="M8835" i="1"/>
  <c r="M8836" i="1"/>
  <c r="M8833" i="1"/>
  <c r="M8832" i="1"/>
  <c r="M8831" i="1"/>
  <c r="M8830" i="1"/>
  <c r="M8828" i="1"/>
  <c r="M8829" i="1"/>
  <c r="M8827" i="1"/>
  <c r="M8826" i="1"/>
  <c r="M8824" i="1"/>
  <c r="M8825" i="1"/>
  <c r="M8823" i="1"/>
  <c r="M8821" i="1"/>
  <c r="M8822" i="1"/>
  <c r="M8819" i="1"/>
  <c r="M8820" i="1"/>
  <c r="M8817" i="1"/>
  <c r="M8818" i="1"/>
  <c r="M8815" i="1"/>
  <c r="M8816" i="1"/>
  <c r="M8814" i="1"/>
  <c r="M8813" i="1"/>
  <c r="M8812" i="1"/>
  <c r="M8811" i="1"/>
  <c r="M8810" i="1"/>
  <c r="M8809" i="1"/>
  <c r="M8808" i="1"/>
  <c r="M8806" i="1"/>
  <c r="M8807" i="1"/>
  <c r="M8804" i="1"/>
  <c r="M8805" i="1"/>
  <c r="M8803" i="1"/>
  <c r="M8802" i="1"/>
  <c r="M8800" i="1"/>
  <c r="M8801" i="1"/>
  <c r="M8799" i="1"/>
  <c r="M8798" i="1"/>
  <c r="M8796" i="1"/>
  <c r="M8797" i="1"/>
  <c r="M8794" i="1"/>
  <c r="M8795" i="1"/>
  <c r="M8793" i="1"/>
  <c r="M8792" i="1"/>
  <c r="M8791" i="1"/>
  <c r="M8790" i="1"/>
  <c r="M8789" i="1"/>
  <c r="M8788" i="1"/>
  <c r="M8787" i="1"/>
  <c r="M8786" i="1"/>
  <c r="M8785" i="1"/>
  <c r="M8783" i="1"/>
  <c r="M8784" i="1"/>
  <c r="M8782" i="1"/>
  <c r="M8776" i="1"/>
  <c r="M8777" i="1"/>
  <c r="M8778" i="1"/>
  <c r="M8779" i="1"/>
  <c r="M8780" i="1"/>
  <c r="M8781" i="1"/>
  <c r="M8774" i="1"/>
  <c r="M8775" i="1"/>
  <c r="M8773" i="1"/>
  <c r="M8772" i="1"/>
  <c r="M8771" i="1"/>
  <c r="M8769" i="1"/>
  <c r="M8770" i="1"/>
  <c r="M8767" i="1"/>
  <c r="M8768" i="1"/>
  <c r="M8766" i="1"/>
  <c r="M8765" i="1"/>
  <c r="M8764" i="1"/>
  <c r="M8763" i="1"/>
  <c r="M8762" i="1"/>
  <c r="M8761" i="1"/>
  <c r="M8760" i="1"/>
  <c r="M8756" i="1"/>
  <c r="M8757" i="1"/>
  <c r="M8758" i="1"/>
  <c r="M8759" i="1"/>
  <c r="M8753" i="1"/>
  <c r="M8754" i="1"/>
  <c r="M8755" i="1"/>
  <c r="M8751" i="1"/>
  <c r="M8752" i="1"/>
  <c r="M8750" i="1"/>
  <c r="M8749" i="1"/>
  <c r="M8747" i="1"/>
  <c r="M8748" i="1"/>
  <c r="M8746" i="1"/>
  <c r="M8745" i="1"/>
  <c r="M8744" i="1"/>
  <c r="M8743" i="1"/>
  <c r="M8742" i="1"/>
  <c r="M8741" i="1"/>
  <c r="M8740" i="1"/>
  <c r="M8739" i="1"/>
  <c r="M8738" i="1"/>
  <c r="M8736" i="1"/>
  <c r="M8737" i="1"/>
  <c r="M8733" i="1"/>
  <c r="M8734" i="1"/>
  <c r="M8735" i="1"/>
  <c r="M8732" i="1"/>
  <c r="M8730" i="1"/>
  <c r="M8731" i="1"/>
  <c r="M8728" i="1"/>
  <c r="M8729" i="1"/>
  <c r="M8724" i="1"/>
  <c r="M8725" i="1"/>
  <c r="M8726" i="1"/>
  <c r="M8727" i="1"/>
  <c r="M8722" i="1"/>
  <c r="M8723" i="1"/>
  <c r="M8720" i="1"/>
  <c r="M8721" i="1"/>
  <c r="M8719" i="1"/>
  <c r="M8718" i="1"/>
  <c r="M8717" i="1"/>
  <c r="M8716" i="1"/>
  <c r="M8714" i="1"/>
  <c r="M8715" i="1"/>
  <c r="M8713" i="1"/>
  <c r="M8712" i="1"/>
  <c r="M8710" i="1"/>
  <c r="M8711" i="1"/>
  <c r="M8709" i="1"/>
  <c r="M8708" i="1"/>
  <c r="M8707" i="1"/>
  <c r="M8706" i="1"/>
  <c r="M8705" i="1"/>
  <c r="M8704" i="1"/>
  <c r="M8703" i="1"/>
  <c r="M8701" i="1"/>
  <c r="M8702" i="1"/>
  <c r="M8700" i="1"/>
  <c r="M8699" i="1"/>
  <c r="M8698" i="1"/>
  <c r="M8697" i="1"/>
  <c r="M8696" i="1"/>
  <c r="M8695" i="1"/>
  <c r="M8694" i="1"/>
  <c r="M8693" i="1"/>
  <c r="M8692" i="1"/>
  <c r="M8691" i="1"/>
  <c r="M8689" i="1"/>
  <c r="M8690" i="1"/>
  <c r="M8687" i="1"/>
  <c r="M8688" i="1"/>
  <c r="M8686" i="1"/>
  <c r="M8685" i="1"/>
  <c r="M8684" i="1"/>
  <c r="M8683" i="1"/>
  <c r="M8682" i="1"/>
  <c r="M8681" i="1"/>
  <c r="M8672" i="1"/>
  <c r="M8673" i="1"/>
  <c r="M8674" i="1"/>
  <c r="M8675" i="1"/>
  <c r="M8676" i="1"/>
  <c r="M8677" i="1"/>
  <c r="M8678" i="1"/>
  <c r="M8679" i="1"/>
  <c r="M8680" i="1"/>
  <c r="M8671" i="1"/>
  <c r="M8670" i="1"/>
  <c r="M8669" i="1"/>
  <c r="M8667" i="1"/>
  <c r="M8668" i="1"/>
  <c r="M8665" i="1"/>
  <c r="M8666" i="1"/>
  <c r="M8662" i="1"/>
  <c r="M8663" i="1"/>
  <c r="M8664" i="1"/>
  <c r="M8660" i="1"/>
  <c r="M8661" i="1"/>
  <c r="M8659" i="1"/>
  <c r="M8658" i="1"/>
  <c r="M8657" i="1"/>
  <c r="M8655" i="1"/>
  <c r="M8656" i="1"/>
  <c r="M8653" i="1"/>
  <c r="M8654" i="1"/>
  <c r="M8652" i="1"/>
  <c r="M8651" i="1"/>
  <c r="M8650" i="1"/>
  <c r="M8648" i="1"/>
  <c r="M8649" i="1"/>
  <c r="M8644" i="1"/>
  <c r="M8645" i="1"/>
  <c r="M8646" i="1"/>
  <c r="M8647" i="1"/>
  <c r="M8643" i="1"/>
  <c r="M8639" i="1"/>
  <c r="M8640" i="1"/>
  <c r="M8641" i="1"/>
  <c r="M8642" i="1"/>
  <c r="M8637" i="1"/>
  <c r="M8638" i="1"/>
  <c r="M8635" i="1"/>
  <c r="M8636" i="1"/>
  <c r="M8634" i="1"/>
  <c r="M8632" i="1"/>
  <c r="M8633" i="1"/>
  <c r="M8629" i="1"/>
  <c r="M8630" i="1"/>
  <c r="M8631" i="1"/>
  <c r="M8627" i="1"/>
  <c r="M8628" i="1"/>
  <c r="M8625" i="1"/>
  <c r="M8626" i="1"/>
  <c r="M8624" i="1"/>
  <c r="M8621" i="1"/>
  <c r="M8622" i="1"/>
  <c r="M8623" i="1"/>
  <c r="M8620" i="1"/>
  <c r="M8619" i="1"/>
  <c r="M8617" i="1"/>
  <c r="M8618" i="1"/>
  <c r="M8616" i="1"/>
  <c r="M8615" i="1"/>
  <c r="M8614" i="1"/>
  <c r="M8613" i="1"/>
  <c r="M8612" i="1"/>
  <c r="M8611" i="1"/>
  <c r="M8610" i="1"/>
  <c r="M8609" i="1"/>
  <c r="M8608" i="1"/>
  <c r="M8606" i="1"/>
  <c r="M8607" i="1"/>
  <c r="M8605" i="1"/>
  <c r="M8604" i="1"/>
  <c r="M8602" i="1"/>
  <c r="M8603" i="1"/>
  <c r="M8601" i="1"/>
  <c r="M8600" i="1"/>
  <c r="M8599" i="1"/>
  <c r="M8596" i="1"/>
  <c r="M8597" i="1"/>
  <c r="M8598" i="1"/>
  <c r="M8594" i="1"/>
  <c r="M8595" i="1"/>
  <c r="M8593" i="1"/>
  <c r="M8591" i="1"/>
  <c r="M8592" i="1"/>
  <c r="M8590" i="1"/>
  <c r="M8589" i="1"/>
  <c r="M8586" i="1"/>
  <c r="M8587" i="1"/>
  <c r="M8588" i="1"/>
  <c r="M8584" i="1"/>
  <c r="M8585" i="1"/>
  <c r="M8583" i="1"/>
  <c r="M8581" i="1"/>
  <c r="M8582" i="1"/>
  <c r="M8579" i="1"/>
  <c r="M8580" i="1"/>
  <c r="M8535" i="1" l="1"/>
  <c r="M7723" i="1"/>
  <c r="M8379" i="1"/>
  <c r="M7911" i="1"/>
  <c r="M8030" i="1"/>
  <c r="M7329" i="1"/>
  <c r="M8033" i="1"/>
  <c r="M7569" i="1"/>
  <c r="M6732" i="1"/>
  <c r="M8568" i="1"/>
  <c r="M7724" i="1"/>
  <c r="M7912" i="1"/>
  <c r="M8467" i="1"/>
  <c r="M7286" i="1"/>
  <c r="M8302" i="1"/>
  <c r="M8403" i="1"/>
  <c r="M8536" i="1"/>
  <c r="M6541" i="1"/>
  <c r="M8380" i="1"/>
  <c r="M7913" i="1"/>
  <c r="M7945" i="1"/>
  <c r="M8031" i="1"/>
  <c r="M8179" i="1"/>
  <c r="M7481" i="1"/>
  <c r="M7725" i="1"/>
  <c r="M6400" i="1"/>
  <c r="M7827" i="1"/>
  <c r="M7141" i="1"/>
  <c r="M7764" i="1"/>
  <c r="M7465" i="1"/>
  <c r="M7802" i="1"/>
  <c r="M7408" i="1"/>
  <c r="M7287" i="1"/>
  <c r="M8245" i="1"/>
  <c r="M7035" i="1"/>
  <c r="M7726" i="1"/>
  <c r="M7407" i="1"/>
  <c r="M7765" i="1"/>
  <c r="M7727" i="1"/>
  <c r="M6744" i="1"/>
  <c r="M6943" i="1"/>
  <c r="M7282" i="1"/>
  <c r="M7288" i="1"/>
  <c r="M6733" i="1"/>
  <c r="M6668" i="1"/>
  <c r="M6330" i="1"/>
  <c r="M7728" i="1"/>
  <c r="M7283" i="1"/>
  <c r="M6721" i="1"/>
  <c r="M8246" i="1"/>
  <c r="M7879" i="1"/>
  <c r="M8550" i="1"/>
  <c r="M7284" i="1"/>
  <c r="M7289" i="1"/>
  <c r="M6665" i="1"/>
  <c r="M7614" i="1"/>
  <c r="M8404" i="1"/>
  <c r="M8551" i="1"/>
  <c r="M7615" i="1"/>
  <c r="M7007" i="1"/>
  <c r="M8437" i="1"/>
  <c r="M6745" i="1"/>
  <c r="M6944" i="1"/>
  <c r="M6776" i="1"/>
  <c r="M7616" i="1"/>
  <c r="M8405" i="1"/>
  <c r="M7036" i="1"/>
  <c r="M7880" i="1"/>
  <c r="M8552" i="1"/>
  <c r="M7599" i="1"/>
  <c r="M6930" i="1"/>
  <c r="M8058" i="1"/>
  <c r="M7570" i="1"/>
  <c r="M6331" i="1"/>
  <c r="M8553" i="1"/>
  <c r="M7330" i="1"/>
  <c r="M7646" i="1"/>
  <c r="M7290" i="1"/>
  <c r="M7617" i="1"/>
  <c r="M7088" i="1"/>
  <c r="M7881" i="1"/>
  <c r="M7466" i="1"/>
  <c r="M6746" i="1"/>
  <c r="M7600" i="1"/>
  <c r="M8020" i="1"/>
  <c r="M7828" i="1"/>
  <c r="M7175" i="1"/>
  <c r="M7179" i="1"/>
  <c r="M8554" i="1"/>
  <c r="M8021" i="1"/>
  <c r="M6945" i="1"/>
  <c r="M7829" i="1"/>
  <c r="M8438" i="1"/>
  <c r="M7047" i="1"/>
  <c r="M7638" i="1"/>
  <c r="M7555" i="1"/>
  <c r="M7882" i="1"/>
  <c r="M7601" i="1"/>
  <c r="M7083" i="1"/>
  <c r="M7483" i="1"/>
  <c r="M7089" i="1"/>
  <c r="M8432" i="1"/>
  <c r="M6653" i="1"/>
  <c r="M6777" i="1"/>
  <c r="M7072" i="1"/>
  <c r="M7556" i="1"/>
  <c r="M7530" i="1"/>
  <c r="M6654" i="1"/>
  <c r="M7860" i="1"/>
  <c r="M7120" i="1"/>
  <c r="M7197" i="1"/>
  <c r="M6655" i="1"/>
  <c r="M7073" i="1"/>
  <c r="M8097" i="1"/>
  <c r="M7008" i="1"/>
  <c r="M7531" i="1"/>
  <c r="M7557" i="1"/>
  <c r="M7009" i="1"/>
  <c r="M7256" i="1"/>
  <c r="M6484" i="1"/>
  <c r="M8439" i="1"/>
  <c r="M7090" i="1"/>
  <c r="M8086" i="1"/>
  <c r="M7653" i="1"/>
  <c r="M7639" i="1"/>
  <c r="M8433" i="1"/>
  <c r="M7121" i="1"/>
  <c r="M7967" i="1"/>
  <c r="M7048" i="1"/>
  <c r="M6946" i="1"/>
  <c r="M6931" i="1"/>
  <c r="M7074" i="1"/>
  <c r="M7929" i="1"/>
  <c r="M7532" i="1"/>
  <c r="M7257" i="1"/>
  <c r="M8231" i="1"/>
  <c r="M8197" i="1"/>
  <c r="M6884" i="1"/>
  <c r="M7357" i="1"/>
  <c r="M7075" i="1"/>
  <c r="M7484" i="1"/>
  <c r="M6485" i="1"/>
  <c r="M7091" i="1"/>
  <c r="M7654" i="1"/>
  <c r="M7358" i="1"/>
  <c r="M7076" i="1"/>
  <c r="M7449" i="1"/>
  <c r="M8232" i="1"/>
  <c r="M7970" i="1"/>
  <c r="M7322" i="1"/>
  <c r="M6895" i="1"/>
  <c r="M7176" i="1"/>
  <c r="M7049" i="1"/>
  <c r="M8434" i="1"/>
  <c r="M6401" i="1"/>
  <c r="M7077" i="1"/>
  <c r="M6562" i="1"/>
  <c r="M6637" i="1"/>
  <c r="M7533" i="1"/>
  <c r="M8530" i="1"/>
  <c r="M7258" i="1"/>
  <c r="M8440" i="1"/>
  <c r="M6390" i="1"/>
  <c r="M8233" i="1"/>
  <c r="M6402" i="1"/>
  <c r="M7450" i="1"/>
  <c r="M7939" i="1"/>
  <c r="M7750" i="1"/>
  <c r="M8303" i="1"/>
  <c r="M8531" i="1"/>
  <c r="M7852" i="1"/>
  <c r="M6491" i="1"/>
  <c r="M8234" i="1"/>
  <c r="M8198" i="1"/>
  <c r="M6403" i="1"/>
  <c r="M6193" i="1"/>
  <c r="M8304" i="1"/>
  <c r="M6572" i="1"/>
  <c r="M7534" i="1"/>
  <c r="M7938" i="1"/>
  <c r="M7380" i="1"/>
  <c r="M8119" i="1"/>
  <c r="M8305" i="1"/>
  <c r="M7853" i="1"/>
  <c r="M8435" i="1"/>
  <c r="M8306" i="1"/>
  <c r="M7940" i="1"/>
  <c r="M8521" i="1"/>
  <c r="M6391" i="1"/>
  <c r="M7655" i="1"/>
  <c r="M6404" i="1"/>
  <c r="M7323" i="1"/>
  <c r="M7324" i="1"/>
  <c r="M7447" i="1"/>
  <c r="M8532" i="1"/>
  <c r="M6486" i="1"/>
  <c r="M7854" i="1"/>
  <c r="M6958" i="1"/>
  <c r="M7598" i="1"/>
  <c r="M8019" i="1"/>
  <c r="M7672" i="1"/>
  <c r="M6984" i="1"/>
  <c r="M8307" i="1"/>
  <c r="M6842" i="1"/>
  <c r="M8441" i="1"/>
  <c r="M7968" i="1"/>
  <c r="M8235" i="1"/>
  <c r="M6885" i="1"/>
  <c r="M6718" i="1"/>
  <c r="M6722" i="1"/>
  <c r="M8150" i="1"/>
  <c r="M7448" i="1"/>
  <c r="M8459" i="1"/>
  <c r="M6896" i="1"/>
  <c r="M8533" i="1"/>
  <c r="M8522" i="1"/>
  <c r="M7969" i="1"/>
  <c r="M6492" i="1"/>
  <c r="M7381" i="1"/>
  <c r="M6863" i="1"/>
  <c r="M6723" i="1"/>
  <c r="M6563" i="1"/>
  <c r="M8308" i="1"/>
  <c r="M6392" i="1"/>
  <c r="M7855" i="1"/>
  <c r="M6356" i="1"/>
  <c r="M7331" i="1"/>
  <c r="M7923" i="1"/>
  <c r="M7084" i="1"/>
  <c r="M8520" i="1"/>
  <c r="M6897" i="1"/>
  <c r="M7122" i="1"/>
  <c r="M8236" i="1"/>
  <c r="M6679" i="1"/>
  <c r="M7382" i="1"/>
  <c r="M6719" i="1"/>
  <c r="M7325" i="1"/>
  <c r="M7332" i="1"/>
  <c r="M6985" i="1"/>
  <c r="M7751" i="1"/>
  <c r="M7870" i="1"/>
  <c r="M7451" i="1"/>
  <c r="M8460" i="1"/>
  <c r="M8534" i="1"/>
  <c r="M6843" i="1"/>
  <c r="M6886" i="1"/>
  <c r="M8333" i="1"/>
  <c r="M6864" i="1"/>
  <c r="M7673" i="1"/>
  <c r="M6833" i="1"/>
  <c r="M8141" i="1"/>
  <c r="M7752" i="1"/>
  <c r="M7495" i="1"/>
  <c r="M7303" i="1"/>
  <c r="M7856" i="1"/>
  <c r="M7277" i="1"/>
  <c r="M6724" i="1"/>
  <c r="M7857" i="1"/>
  <c r="M6680" i="1"/>
  <c r="M7278" i="1"/>
  <c r="M7664" i="1"/>
  <c r="M6725" i="1"/>
  <c r="M7333" i="1"/>
  <c r="M7871" i="1"/>
  <c r="M7496" i="1"/>
  <c r="M6621" i="1"/>
  <c r="M6393" i="1"/>
  <c r="M7404" i="1"/>
  <c r="M6357" i="1"/>
  <c r="M6720" i="1"/>
  <c r="M6834" i="1"/>
  <c r="M7952" i="1"/>
  <c r="M7482" i="1"/>
  <c r="M7198" i="1"/>
  <c r="M7990" i="1"/>
  <c r="M6865" i="1"/>
  <c r="M8094" i="1"/>
  <c r="M6948" i="1"/>
  <c r="M6844" i="1"/>
  <c r="M6959" i="1"/>
  <c r="M6681" i="1"/>
  <c r="M7518" i="1"/>
  <c r="M6882" i="1"/>
  <c r="M7062" i="1"/>
  <c r="M6378" i="1"/>
  <c r="M7953" i="1"/>
  <c r="M7418" i="1"/>
  <c r="M6564" i="1"/>
  <c r="M6898" i="1"/>
  <c r="M6243" i="1"/>
  <c r="M7230" i="1"/>
  <c r="M8251" i="1"/>
  <c r="M7651" i="1"/>
  <c r="M7101" i="1"/>
  <c r="M7199" i="1"/>
  <c r="M6358" i="1"/>
  <c r="M8334" i="1"/>
  <c r="M7924" i="1"/>
  <c r="M6338" i="1"/>
  <c r="M6835" i="1"/>
  <c r="M7776" i="1"/>
  <c r="M7925" i="1"/>
  <c r="M7872" i="1"/>
  <c r="M6573" i="1"/>
  <c r="M6921" i="1"/>
  <c r="M6394" i="1"/>
  <c r="M6493" i="1"/>
  <c r="M6960" i="1"/>
  <c r="M6294" i="1"/>
  <c r="M7063" i="1"/>
  <c r="M6949" i="1"/>
  <c r="M7954" i="1"/>
  <c r="M7085" i="1"/>
  <c r="M7452" i="1"/>
  <c r="M7930" i="1"/>
  <c r="M8361" i="1"/>
  <c r="M6899" i="1"/>
  <c r="M6622" i="1"/>
  <c r="M7200" i="1"/>
  <c r="M6682" i="1"/>
  <c r="M8011" i="1"/>
  <c r="M6883" i="1"/>
  <c r="M8151" i="1"/>
  <c r="M7231" i="1"/>
  <c r="M7102" i="1"/>
  <c r="M7201" i="1"/>
  <c r="M7621" i="1"/>
  <c r="M6574" i="1"/>
  <c r="M6494" i="1"/>
  <c r="M8465" i="1"/>
  <c r="M6887" i="1"/>
  <c r="M8027" i="1"/>
  <c r="M7777" i="1"/>
  <c r="M7926" i="1"/>
  <c r="M7419" i="1"/>
  <c r="M6565" i="1"/>
  <c r="M6812" i="1"/>
  <c r="M6838" i="1"/>
  <c r="M7304" i="1"/>
  <c r="M7232" i="1"/>
  <c r="M8072" i="1"/>
  <c r="M6950" i="1"/>
  <c r="M6836" i="1"/>
  <c r="M7931" i="1"/>
  <c r="M6900" i="1"/>
  <c r="M7405" i="1"/>
  <c r="M7622" i="1"/>
  <c r="M7778" i="1"/>
  <c r="M7420" i="1"/>
  <c r="M7225" i="1"/>
  <c r="M8087" i="1"/>
  <c r="M7406" i="1"/>
  <c r="M6922" i="1"/>
  <c r="M7103" i="1"/>
  <c r="M7226" i="1"/>
  <c r="M6901" i="1"/>
  <c r="M6845" i="1"/>
  <c r="M6623" i="1"/>
  <c r="M7233" i="1"/>
  <c r="M7378" i="1"/>
  <c r="M6866" i="1"/>
  <c r="M8095" i="1"/>
  <c r="M6813" i="1"/>
  <c r="M8096" i="1"/>
  <c r="M8446" i="1"/>
  <c r="M6839" i="1"/>
  <c r="M6961" i="1"/>
  <c r="M7539" i="1"/>
  <c r="M8395" i="1"/>
  <c r="M6339" i="1"/>
  <c r="M6913" i="1"/>
  <c r="M7064" i="1"/>
  <c r="M8142" i="1"/>
  <c r="M8143" i="1"/>
  <c r="M7927" i="1"/>
  <c r="M7227" i="1"/>
  <c r="M6814" i="1"/>
  <c r="M7234" i="1"/>
  <c r="M7656" i="1"/>
  <c r="M7779" i="1"/>
  <c r="M8144" i="1"/>
  <c r="M7421" i="1"/>
  <c r="M6914" i="1"/>
  <c r="M6867" i="1"/>
  <c r="M8145" i="1"/>
  <c r="M7928" i="1"/>
  <c r="M7422" i="1"/>
  <c r="M7235" i="1"/>
  <c r="M6962" i="1"/>
  <c r="M6652" i="1"/>
  <c r="M8012" i="1"/>
  <c r="M8396" i="1"/>
  <c r="M8120" i="1"/>
  <c r="M8447" i="1"/>
  <c r="M6379" i="1"/>
  <c r="M7228" i="1"/>
  <c r="M6923" i="1"/>
  <c r="M8013" i="1"/>
  <c r="M7236" i="1"/>
  <c r="M7509" i="1"/>
  <c r="M7354" i="1"/>
  <c r="M7113" i="1"/>
  <c r="M7657" i="1"/>
  <c r="M8121" i="1"/>
  <c r="M8174" i="1"/>
  <c r="M8573" i="1"/>
  <c r="M7510" i="1"/>
  <c r="M8122" i="1"/>
  <c r="M8448" i="1"/>
  <c r="M7379" i="1"/>
  <c r="M8352" i="1"/>
  <c r="M7670" i="1"/>
  <c r="M6815" i="1"/>
  <c r="M7789" i="1"/>
  <c r="M7682" i="1"/>
  <c r="M6626" i="1"/>
  <c r="M7399" i="1"/>
  <c r="M7511" i="1"/>
  <c r="M7658" i="1"/>
  <c r="M7780" i="1"/>
  <c r="M7788" i="1"/>
  <c r="M8399" i="1"/>
  <c r="M8574" i="1"/>
  <c r="M8123" i="1"/>
  <c r="M7562" i="1"/>
  <c r="M6638" i="1"/>
  <c r="M6846" i="1"/>
  <c r="M8127" i="1"/>
  <c r="M7585" i="1"/>
  <c r="M7512" i="1"/>
  <c r="M7659" i="1"/>
  <c r="M7021" i="1"/>
  <c r="M8449" i="1"/>
  <c r="M8400" i="1"/>
  <c r="M8358" i="1"/>
  <c r="M7823" i="1"/>
  <c r="M7114" i="1"/>
  <c r="M8124" i="1"/>
  <c r="M6934" i="1"/>
  <c r="M7781" i="1"/>
  <c r="M6627" i="1"/>
  <c r="M6579" i="1"/>
  <c r="M7513" i="1"/>
  <c r="M8353" i="1"/>
  <c r="M7951" i="1"/>
  <c r="M6954" i="1"/>
  <c r="M6956" i="1"/>
  <c r="M6847" i="1"/>
  <c r="M8546" i="1"/>
  <c r="M6704" i="1"/>
  <c r="M7355" i="1"/>
  <c r="M7115" i="1"/>
  <c r="M7022" i="1"/>
  <c r="M8125" i="1"/>
  <c r="M6935" i="1"/>
  <c r="M7425" i="1"/>
  <c r="M7618" i="1"/>
  <c r="M6361" i="1"/>
  <c r="M7660" i="1"/>
  <c r="M7156" i="1"/>
  <c r="M8359" i="1"/>
  <c r="M8575" i="1"/>
  <c r="M6628" i="1"/>
  <c r="M6705" i="1"/>
  <c r="M7586" i="1"/>
  <c r="M6580" i="1"/>
  <c r="M8210" i="1"/>
  <c r="M8112" i="1"/>
  <c r="M6340" i="1"/>
  <c r="M6955" i="1"/>
  <c r="M6936" i="1"/>
  <c r="M7229" i="1"/>
  <c r="M8547" i="1"/>
  <c r="M7116" i="1"/>
  <c r="M7023" i="1"/>
  <c r="M7671" i="1"/>
  <c r="M6194" i="1"/>
  <c r="M6816" i="1"/>
  <c r="M8360" i="1"/>
  <c r="M8576" i="1"/>
  <c r="M6848" i="1"/>
  <c r="M6244" i="1"/>
  <c r="M6453" i="1"/>
  <c r="M6362" i="1"/>
  <c r="M7540" i="1"/>
  <c r="M8113" i="1"/>
  <c r="M7661" i="1"/>
  <c r="M6868" i="1"/>
  <c r="M6195" i="1"/>
  <c r="M8417" i="1"/>
  <c r="M6629" i="1"/>
  <c r="M7541" i="1"/>
  <c r="M7131" i="1"/>
  <c r="M7683" i="1"/>
  <c r="M7542" i="1"/>
  <c r="M8383" i="1"/>
  <c r="M7157" i="1"/>
  <c r="M6196" i="1"/>
  <c r="M7932" i="1"/>
  <c r="M7684" i="1"/>
  <c r="M6245" i="1"/>
  <c r="M6363" i="1"/>
  <c r="M8192" i="1"/>
  <c r="M7543" i="1"/>
  <c r="M8384" i="1"/>
  <c r="M7117" i="1"/>
  <c r="M8002" i="1"/>
  <c r="M7941" i="1"/>
  <c r="M6217" i="1"/>
  <c r="M6869" i="1"/>
  <c r="M6197" i="1"/>
  <c r="M8073" i="1"/>
  <c r="M6706" i="1"/>
  <c r="M7544" i="1"/>
  <c r="M8114" i="1"/>
  <c r="M8018" i="1"/>
  <c r="M6218" i="1"/>
  <c r="M7158" i="1"/>
  <c r="M6198" i="1"/>
  <c r="M7714" i="1"/>
  <c r="M6246" i="1"/>
  <c r="M7587" i="1"/>
  <c r="M6364" i="1"/>
  <c r="M7024" i="1"/>
  <c r="M8175" i="1"/>
  <c r="M8176" i="1"/>
  <c r="M7045" i="1"/>
  <c r="M8074" i="1"/>
  <c r="M8385" i="1"/>
  <c r="M8115" i="1"/>
  <c r="M6870" i="1"/>
  <c r="M8177" i="1"/>
  <c r="M6636" i="1"/>
  <c r="M8259" i="1"/>
  <c r="M6707" i="1"/>
  <c r="M7400" i="1"/>
  <c r="M7745" i="1"/>
  <c r="M8178" i="1"/>
  <c r="M7958" i="1"/>
  <c r="M6247" i="1"/>
  <c r="M7039" i="1"/>
  <c r="M8075" i="1"/>
  <c r="M7619" i="1"/>
  <c r="M7942" i="1"/>
  <c r="M7159" i="1"/>
  <c r="M8466" i="1"/>
  <c r="M8003" i="1"/>
  <c r="M8548" i="1"/>
  <c r="M7401" i="1"/>
  <c r="M8386" i="1"/>
  <c r="M8211" i="1"/>
  <c r="M7025" i="1"/>
  <c r="M6611" i="1"/>
  <c r="M7426" i="1"/>
  <c r="M7715" i="1"/>
  <c r="M6675" i="1"/>
  <c r="M7394" i="1"/>
  <c r="M7350" i="1"/>
  <c r="M8212" i="1"/>
  <c r="M6871" i="1"/>
  <c r="M8004" i="1"/>
  <c r="M7427" i="1"/>
  <c r="M8076" i="1"/>
  <c r="M7351" i="1"/>
  <c r="M8194" i="1"/>
  <c r="M7428" i="1"/>
  <c r="M8549" i="1"/>
  <c r="M6907" i="1"/>
  <c r="M6456" i="1"/>
  <c r="M7160" i="1"/>
  <c r="M7695" i="1"/>
  <c r="M7453" i="1"/>
  <c r="M8213" i="1"/>
  <c r="M7429" i="1"/>
  <c r="M7959" i="1"/>
  <c r="M7395" i="1"/>
  <c r="M8077" i="1"/>
  <c r="M8193" i="1"/>
  <c r="M7026" i="1"/>
  <c r="M6676" i="1"/>
  <c r="M6966" i="1"/>
  <c r="M7204" i="1"/>
  <c r="M6970" i="1"/>
  <c r="M7692" i="1"/>
  <c r="M8214" i="1"/>
  <c r="M7960" i="1"/>
  <c r="M6738" i="1"/>
  <c r="M6976" i="1"/>
  <c r="M7716" i="1"/>
  <c r="M6365" i="1"/>
  <c r="M8418" i="1"/>
  <c r="M7130" i="1"/>
  <c r="M8005" i="1"/>
  <c r="M6639" i="1"/>
  <c r="M7396" i="1"/>
  <c r="M7002" i="1"/>
  <c r="M7620" i="1"/>
  <c r="M8195" i="1"/>
  <c r="M7909" i="1"/>
  <c r="M7027" i="1"/>
  <c r="M6971" i="1"/>
  <c r="M6444" i="1"/>
  <c r="M8215" i="1"/>
  <c r="M7961" i="1"/>
  <c r="M7040" i="1"/>
  <c r="M6739" i="1"/>
  <c r="M8196" i="1"/>
  <c r="M7340" i="1"/>
  <c r="M7696" i="1"/>
  <c r="M6640" i="1"/>
  <c r="M8128" i="1"/>
  <c r="M7306" i="1"/>
  <c r="M7746" i="1"/>
  <c r="M7993" i="1"/>
  <c r="M7454" i="1"/>
  <c r="M8216" i="1"/>
  <c r="M6457" i="1"/>
  <c r="M6972" i="1"/>
  <c r="M7747" i="1"/>
  <c r="M7994" i="1"/>
  <c r="M6644" i="1"/>
  <c r="M7962" i="1"/>
  <c r="M8260" i="1"/>
  <c r="M8261" i="1"/>
  <c r="M7003" i="1"/>
  <c r="M7868" i="1"/>
  <c r="M6981" i="1"/>
  <c r="M8217" i="1"/>
  <c r="M6271" i="1"/>
  <c r="M6645" i="1"/>
  <c r="M8262" i="1"/>
  <c r="M6908" i="1"/>
  <c r="M6458" i="1"/>
  <c r="M6366" i="1"/>
  <c r="M7307" i="1"/>
  <c r="M6973" i="1"/>
  <c r="M7963" i="1"/>
  <c r="M6740" i="1"/>
  <c r="M6528" i="1"/>
  <c r="M8354" i="1"/>
  <c r="M6459" i="1"/>
  <c r="M8109" i="1"/>
  <c r="M6310" i="1"/>
  <c r="M8218" i="1"/>
  <c r="M7979" i="1"/>
  <c r="M6272" i="1"/>
  <c r="M6909" i="1"/>
  <c r="M7205" i="1"/>
  <c r="M6919" i="1"/>
  <c r="M8110" i="1"/>
  <c r="M6982" i="1"/>
  <c r="M7004" i="1"/>
  <c r="M6367" i="1"/>
  <c r="M8345" i="1"/>
  <c r="M6888" i="1"/>
  <c r="M7995" i="1"/>
  <c r="M7165" i="1"/>
  <c r="M7964" i="1"/>
  <c r="M6967" i="1"/>
  <c r="M7485" i="1"/>
  <c r="M6612" i="1"/>
  <c r="M6630" i="1"/>
  <c r="M6974" i="1"/>
  <c r="M8230" i="1"/>
  <c r="M6311" i="1"/>
  <c r="M6968" i="1"/>
  <c r="M6969" i="1"/>
  <c r="M8065" i="1"/>
  <c r="M6941" i="1"/>
  <c r="M6235" i="1"/>
  <c r="M6507" i="1"/>
  <c r="M6544" i="1"/>
  <c r="M6273" i="1"/>
  <c r="M7889" i="1"/>
  <c r="M8015" i="1"/>
  <c r="M6613" i="1"/>
  <c r="M6508" i="1"/>
  <c r="M7440" i="1"/>
  <c r="M6983" i="1"/>
  <c r="M7166" i="1"/>
  <c r="M6312" i="1"/>
  <c r="M8006" i="1"/>
  <c r="M7206" i="1"/>
  <c r="M6975" i="1"/>
  <c r="M6509" i="1"/>
  <c r="M6368" i="1"/>
  <c r="M6295" i="1"/>
  <c r="M7865" i="1"/>
  <c r="M7152" i="1"/>
  <c r="M6510" i="1"/>
  <c r="M6977" i="1"/>
  <c r="M7441" i="1"/>
  <c r="M6274" i="1"/>
  <c r="M8397" i="1"/>
  <c r="M7486" i="1"/>
  <c r="M6581" i="1"/>
  <c r="M7341" i="1"/>
  <c r="M6313" i="1"/>
  <c r="M8098" i="1"/>
  <c r="M6694" i="1"/>
  <c r="M8241" i="1"/>
  <c r="M6296" i="1"/>
  <c r="M6332" i="1"/>
  <c r="M6460" i="1"/>
  <c r="M7167" i="1"/>
  <c r="M6215" i="1"/>
  <c r="M8373" i="1"/>
  <c r="M6576" i="1"/>
  <c r="M6333" i="1"/>
  <c r="M6614" i="1"/>
  <c r="M6631" i="1"/>
  <c r="M6369" i="1"/>
  <c r="M8242" i="1"/>
  <c r="M7487" i="1"/>
  <c r="M7391" i="1"/>
  <c r="M7647" i="1"/>
  <c r="M8370" i="1"/>
  <c r="M7300" i="1"/>
  <c r="M7791" i="1"/>
  <c r="M7460" i="1"/>
  <c r="M7890" i="1"/>
  <c r="M6334" i="1"/>
  <c r="M6411" i="1"/>
  <c r="M6545" i="1"/>
  <c r="M7552" i="1"/>
  <c r="M6695" i="1"/>
  <c r="M7375" i="1"/>
  <c r="M7153" i="1"/>
  <c r="M7980" i="1"/>
  <c r="M7792" i="1"/>
  <c r="M6370" i="1"/>
  <c r="M8243" i="1"/>
  <c r="M7207" i="1"/>
  <c r="M7488" i="1"/>
  <c r="M6920" i="1"/>
  <c r="M6445" i="1"/>
  <c r="M7301" i="1"/>
  <c r="M7168" i="1"/>
  <c r="M6216" i="1"/>
  <c r="M6788" i="1"/>
  <c r="M7812" i="1"/>
  <c r="M7841" i="1"/>
  <c r="M6989" i="1"/>
  <c r="M6297" i="1"/>
  <c r="M7208" i="1"/>
  <c r="M7991" i="1"/>
  <c r="M7648" i="1"/>
  <c r="M8371" i="1"/>
  <c r="M7302" i="1"/>
  <c r="M7793" i="1"/>
  <c r="M6529" i="1"/>
  <c r="M6422" i="1"/>
  <c r="M7356" i="1"/>
  <c r="M6412" i="1"/>
  <c r="M6314" i="1"/>
  <c r="M8503" i="1"/>
  <c r="M8007" i="1"/>
  <c r="M8374" i="1"/>
  <c r="M6530" i="1"/>
  <c r="M7866" i="1"/>
  <c r="M7867" i="1"/>
  <c r="M7392" i="1"/>
  <c r="M7169" i="1"/>
  <c r="M6531" i="1"/>
  <c r="M8244" i="1"/>
  <c r="M8138" i="1"/>
  <c r="M7992" i="1"/>
  <c r="M6546" i="1"/>
  <c r="M6436" i="1"/>
  <c r="M7376" i="1"/>
  <c r="M6615" i="1"/>
  <c r="M6413" i="1"/>
  <c r="M7519" i="1"/>
  <c r="M8153" i="1"/>
  <c r="M7842" i="1"/>
  <c r="M6532" i="1"/>
  <c r="M8398" i="1"/>
  <c r="M6437" i="1"/>
  <c r="M6496" i="1"/>
  <c r="M6827" i="1"/>
  <c r="M6315" i="1"/>
  <c r="M8570" i="1"/>
  <c r="M7010" i="1"/>
  <c r="M7377" i="1"/>
  <c r="M8099" i="1"/>
  <c r="M7771" i="1"/>
  <c r="M7604" i="1"/>
  <c r="M7393" i="1"/>
  <c r="M6520" i="1"/>
  <c r="M7170" i="1"/>
  <c r="M7843" i="1"/>
  <c r="M6990" i="1"/>
  <c r="M8100" i="1"/>
  <c r="M6473" i="1"/>
  <c r="M6236" i="1"/>
  <c r="M7011" i="1"/>
  <c r="M8101" i="1"/>
  <c r="M6301" i="1"/>
  <c r="M8571" i="1"/>
  <c r="M7626" i="1"/>
  <c r="M6406" i="1"/>
  <c r="M7748" i="1"/>
  <c r="M6789" i="1"/>
  <c r="M7627" i="1"/>
  <c r="M7171" i="1"/>
  <c r="M7012" i="1"/>
  <c r="M7013" i="1"/>
  <c r="M6371" i="1"/>
  <c r="M6932" i="1"/>
  <c r="M6474" i="1"/>
  <c r="M6302" i="1"/>
  <c r="M6582" i="1"/>
  <c r="M6696" i="1"/>
  <c r="M8166" i="1"/>
  <c r="M6583" i="1"/>
  <c r="M6521" i="1"/>
  <c r="M7461" i="1"/>
  <c r="M6475" i="1"/>
  <c r="M7790" i="1"/>
  <c r="M7462" i="1"/>
  <c r="M7014" i="1"/>
  <c r="M6372" i="1"/>
  <c r="M6991" i="1"/>
  <c r="M6933" i="1"/>
  <c r="M6303" i="1"/>
  <c r="M6476" i="1"/>
  <c r="M8572" i="1"/>
  <c r="M7463" i="1"/>
  <c r="M6584" i="1"/>
  <c r="M7430" i="1"/>
  <c r="M7749" i="1"/>
  <c r="M6477" i="1"/>
  <c r="M7983" i="1"/>
  <c r="M7172" i="1"/>
  <c r="M6533" i="1"/>
  <c r="M6790" i="1"/>
  <c r="M6465" i="1"/>
  <c r="M7464" i="1"/>
  <c r="M8266" i="1"/>
  <c r="M7603" i="1"/>
  <c r="M6828" i="1"/>
  <c r="M6304" i="1"/>
  <c r="M8289" i="1"/>
  <c r="M6318" i="1"/>
  <c r="M6380" i="1"/>
  <c r="M7820" i="1"/>
  <c r="M6438" i="1"/>
  <c r="M8290" i="1"/>
  <c r="M8421" i="1"/>
  <c r="M7365" i="1"/>
  <c r="M7794" i="1"/>
  <c r="M6534" i="1"/>
  <c r="M6423" i="1"/>
  <c r="M7052" i="1"/>
  <c r="M7920" i="1"/>
  <c r="M7249" i="1"/>
  <c r="M7416" i="1"/>
  <c r="M6736" i="1"/>
  <c r="M8267" i="1"/>
  <c r="M6335" i="1"/>
  <c r="M6305" i="1"/>
  <c r="M7520" i="1"/>
  <c r="M6319" i="1"/>
  <c r="M6381" i="1"/>
  <c r="M7015" i="1"/>
  <c r="M6535" i="1"/>
  <c r="M6786" i="1"/>
  <c r="M6522" i="1"/>
  <c r="M7821" i="1"/>
  <c r="M8422" i="1"/>
  <c r="M7521" i="1"/>
  <c r="M6758" i="1"/>
  <c r="M8268" i="1"/>
  <c r="M6424" i="1"/>
  <c r="M7053" i="1"/>
  <c r="M7605" i="1"/>
  <c r="M7214" i="1"/>
  <c r="M7921" i="1"/>
  <c r="M6635" i="1"/>
  <c r="M8335" i="1"/>
  <c r="M7522" i="1"/>
  <c r="M8167" i="1"/>
  <c r="M8523" i="1"/>
  <c r="M8252" i="1"/>
  <c r="M7922" i="1"/>
  <c r="M6306" i="1"/>
  <c r="M7796" i="1"/>
  <c r="M6320" i="1"/>
  <c r="M8066" i="1"/>
  <c r="M6794" i="1"/>
  <c r="M7606" i="1"/>
  <c r="M7215" i="1"/>
  <c r="M6829" i="1"/>
  <c r="M7545" i="1"/>
  <c r="M6523" i="1"/>
  <c r="M6439" i="1"/>
  <c r="M8291" i="1"/>
  <c r="M7366" i="1"/>
  <c r="M6550" i="1"/>
  <c r="M6791" i="1"/>
  <c r="M8253" i="1"/>
  <c r="M7417" i="1"/>
  <c r="M6466" i="1"/>
  <c r="M6759" i="1"/>
  <c r="M7054" i="1"/>
  <c r="M6226" i="1"/>
  <c r="M6830" i="1"/>
  <c r="M6307" i="1"/>
  <c r="M7431" i="1"/>
  <c r="M7546" i="1"/>
  <c r="M6321" i="1"/>
  <c r="M6787" i="1"/>
  <c r="M7772" i="1"/>
  <c r="M7773" i="1"/>
  <c r="M7216" i="1"/>
  <c r="M7797" i="1"/>
  <c r="M6440" i="1"/>
  <c r="M6551" i="1"/>
  <c r="M8524" i="1"/>
  <c r="M6737" i="1"/>
  <c r="M6407" i="1"/>
  <c r="M7547" i="1"/>
  <c r="M7637" i="1"/>
  <c r="M6322" i="1"/>
  <c r="M8034" i="1"/>
  <c r="M8154" i="1"/>
  <c r="M8155" i="1"/>
  <c r="M7016" i="1"/>
  <c r="M8269" i="1"/>
  <c r="M7217" i="1"/>
  <c r="M6524" i="1"/>
  <c r="M6408" i="1"/>
  <c r="M6760" i="1"/>
  <c r="M6859" i="1"/>
  <c r="M6894" i="1"/>
  <c r="M8486" i="1"/>
  <c r="M6237" i="1"/>
  <c r="M8219" i="1"/>
  <c r="M8156" i="1"/>
  <c r="M7125" i="1"/>
  <c r="M7055" i="1"/>
  <c r="M6795" i="1"/>
  <c r="M6238" i="1"/>
  <c r="M6441" i="1"/>
  <c r="M8157" i="1"/>
  <c r="M6552" i="1"/>
  <c r="M6556" i="1"/>
  <c r="M7250" i="1"/>
  <c r="M6239" i="1"/>
  <c r="M6240" i="1"/>
  <c r="M7955" i="1"/>
  <c r="M8229" i="1"/>
  <c r="M8310" i="1"/>
  <c r="M7607" i="1"/>
  <c r="M7251" i="1"/>
  <c r="M6761" i="1"/>
  <c r="M7347" i="1"/>
  <c r="M7252" i="1"/>
  <c r="M6773" i="1"/>
  <c r="M6525" i="1"/>
  <c r="M7253" i="1"/>
  <c r="M7548" i="1"/>
  <c r="M6241" i="1"/>
  <c r="M8336" i="1"/>
  <c r="M7984" i="1"/>
  <c r="M8220" i="1"/>
  <c r="M7535" i="1"/>
  <c r="M7795" i="1"/>
  <c r="M6289" i="1"/>
  <c r="M7348" i="1"/>
  <c r="M7608" i="1"/>
  <c r="M8525" i="1"/>
  <c r="M6242" i="1"/>
  <c r="M8053" i="1"/>
  <c r="M6762" i="1"/>
  <c r="M8083" i="1"/>
  <c r="M7104" i="1"/>
  <c r="M6860" i="1"/>
  <c r="M7218" i="1"/>
  <c r="M8221" i="1"/>
  <c r="M6553" i="1"/>
  <c r="M8526" i="1"/>
  <c r="M7432" i="1"/>
  <c r="M7349" i="1"/>
  <c r="M7609" i="1"/>
  <c r="M6593" i="1"/>
  <c r="M7067" i="1"/>
  <c r="M6877" i="1"/>
  <c r="M6323" i="1"/>
  <c r="M7180" i="1"/>
  <c r="M7056" i="1"/>
  <c r="M8054" i="1"/>
  <c r="M8311" i="1"/>
  <c r="M8133" i="1"/>
  <c r="M8527" i="1"/>
  <c r="M8199" i="1"/>
  <c r="M6252" i="1"/>
  <c r="M7433" i="1"/>
  <c r="M8222" i="1"/>
  <c r="M6467" i="1"/>
  <c r="M8468" i="1"/>
  <c r="M6878" i="1"/>
  <c r="M6324" i="1"/>
  <c r="M8200" i="1"/>
  <c r="M8528" i="1"/>
  <c r="M8201" i="1"/>
  <c r="M8430" i="1"/>
  <c r="M7753" i="1"/>
  <c r="M6713" i="1"/>
  <c r="M7685" i="1"/>
  <c r="M6468" i="1"/>
  <c r="M7126" i="1"/>
  <c r="M6325" i="1"/>
  <c r="M7859" i="1"/>
  <c r="M8067" i="1"/>
  <c r="M7410" i="1"/>
  <c r="M7754" i="1"/>
  <c r="M8529" i="1"/>
  <c r="M6879" i="1"/>
  <c r="M8223" i="1"/>
  <c r="M7563" i="1"/>
  <c r="M8202" i="1"/>
  <c r="M6300" i="1"/>
  <c r="M7068" i="1"/>
  <c r="M8423" i="1"/>
  <c r="M6469" i="1"/>
  <c r="M7146" i="1"/>
  <c r="M8068" i="1"/>
  <c r="M7411" i="1"/>
  <c r="M8469" i="1"/>
  <c r="M7686" i="1"/>
  <c r="M6326" i="1"/>
  <c r="M8431" i="1"/>
  <c r="M6714" i="1"/>
  <c r="M7069" i="1"/>
  <c r="M7219" i="1"/>
  <c r="M7972" i="1"/>
  <c r="M7536" i="1"/>
  <c r="M8203" i="1"/>
  <c r="M8035" i="1"/>
  <c r="M6880" i="1"/>
  <c r="M7537" i="1"/>
  <c r="M8204" i="1"/>
  <c r="M7412" i="1"/>
  <c r="M8263" i="1"/>
  <c r="M8036" i="1"/>
  <c r="M7224" i="1"/>
  <c r="M7538" i="1"/>
  <c r="M6327" i="1"/>
  <c r="M6497" i="1"/>
  <c r="M6780" i="1"/>
  <c r="M6715" i="1"/>
  <c r="M7687" i="1"/>
  <c r="M8001" i="1"/>
  <c r="M7147" i="1"/>
  <c r="M6498" i="1"/>
  <c r="M7105" i="1"/>
  <c r="M6227" i="1"/>
  <c r="M8470" i="1"/>
  <c r="M6881" i="1"/>
  <c r="M6781" i="1"/>
  <c r="M7106" i="1"/>
  <c r="M6258" i="1"/>
  <c r="M7413" i="1"/>
  <c r="M6228" i="1"/>
  <c r="M8037" i="1"/>
  <c r="M7688" i="1"/>
  <c r="M7107" i="1"/>
  <c r="M7739" i="1"/>
  <c r="M8038" i="1"/>
  <c r="M6204" i="1"/>
  <c r="M7148" i="1"/>
  <c r="M8312" i="1"/>
  <c r="M8134" i="1"/>
  <c r="M6499" i="1"/>
  <c r="M6782" i="1"/>
  <c r="M7705" i="1"/>
  <c r="M8481" i="1"/>
  <c r="M8135" i="1"/>
  <c r="M6259" i="1"/>
  <c r="M6229" i="1"/>
  <c r="M6658" i="1"/>
  <c r="M8313" i="1"/>
  <c r="M6557" i="1"/>
  <c r="M7134" i="1"/>
  <c r="M7149" i="1"/>
  <c r="M6599" i="1"/>
  <c r="M8558" i="1"/>
  <c r="M7590" i="1"/>
  <c r="M6500" i="1"/>
  <c r="M6783" i="1"/>
  <c r="M7108" i="1"/>
  <c r="M8069" i="1"/>
  <c r="M7238" i="1"/>
  <c r="M7361" i="1"/>
  <c r="M7710" i="1"/>
  <c r="M8008" i="1"/>
  <c r="M6253" i="1"/>
  <c r="M6260" i="1"/>
  <c r="M7060" i="1"/>
  <c r="M6230" i="1"/>
  <c r="M8424" i="1"/>
  <c r="M7711" i="1"/>
  <c r="M7840" i="1"/>
  <c r="M6430" i="1"/>
  <c r="M8314" i="1"/>
  <c r="M7591" i="1"/>
  <c r="M7221" i="1"/>
  <c r="M7140" i="1"/>
  <c r="M8425" i="1"/>
  <c r="M7150" i="1"/>
  <c r="M6254" i="1"/>
  <c r="M7058" i="1"/>
  <c r="M7721" i="1"/>
  <c r="M6501" i="1"/>
  <c r="M7988" i="1"/>
  <c r="M7266" i="1"/>
  <c r="M6741" i="1"/>
  <c r="M8453" i="1"/>
  <c r="M6659" i="1"/>
  <c r="M7497" i="1"/>
  <c r="M7592" i="1"/>
  <c r="M8454" i="1"/>
  <c r="M6446" i="1"/>
  <c r="M6747" i="1"/>
  <c r="M7222" i="1"/>
  <c r="M7028" i="1"/>
  <c r="M8105" i="1"/>
  <c r="M7109" i="1"/>
  <c r="M7593" i="1"/>
  <c r="M7736" i="1"/>
  <c r="M8455" i="1"/>
  <c r="M8487" i="1"/>
  <c r="M7151" i="1"/>
  <c r="M7038" i="1"/>
  <c r="M8411" i="1"/>
  <c r="M6261" i="1"/>
  <c r="M6262" i="1"/>
  <c r="M7631" i="1"/>
  <c r="M6748" i="1"/>
  <c r="M8482" i="1"/>
  <c r="M7476" i="1"/>
  <c r="M8488" i="1"/>
  <c r="M6600" i="1"/>
  <c r="M7316" i="1"/>
  <c r="M6431" i="1"/>
  <c r="M8315" i="1"/>
  <c r="M7565" i="1"/>
  <c r="M7267" i="1"/>
  <c r="M7181" i="1"/>
  <c r="M7110" i="1"/>
  <c r="M6432" i="1"/>
  <c r="M8070" i="1"/>
  <c r="M7632" i="1"/>
  <c r="M7135" i="1"/>
  <c r="M7029" i="1"/>
  <c r="M8559" i="1"/>
  <c r="M8009" i="1"/>
  <c r="M7498" i="1"/>
  <c r="M7305" i="1"/>
  <c r="M7182" i="1"/>
  <c r="M7902" i="1"/>
  <c r="M6799" i="1"/>
  <c r="M8316" i="1"/>
  <c r="M7731" i="1"/>
  <c r="M8023" i="1"/>
  <c r="M7477" i="1"/>
  <c r="M7973" i="1"/>
  <c r="M8024" i="1"/>
  <c r="M7161" i="1"/>
  <c r="M8456" i="1"/>
  <c r="M6731" i="1"/>
  <c r="M7974" i="1"/>
  <c r="M7268" i="1"/>
  <c r="M7183" i="1"/>
  <c r="M6263" i="1"/>
  <c r="M7362" i="1"/>
  <c r="M7989" i="1"/>
  <c r="M7499" i="1"/>
  <c r="M7184" i="1"/>
  <c r="M7317" i="1"/>
  <c r="M6800" i="1"/>
  <c r="M8317" i="1"/>
  <c r="M6264" i="1"/>
  <c r="M7814" i="1"/>
  <c r="M7633" i="1"/>
  <c r="M7136" i="1"/>
  <c r="M7787" i="1"/>
  <c r="M8483" i="1"/>
  <c r="M7030" i="1"/>
  <c r="M7478" i="1"/>
  <c r="M7363" i="1"/>
  <c r="M8489" i="1"/>
  <c r="M8325" i="1"/>
  <c r="M6349" i="1"/>
  <c r="M7185" i="1"/>
  <c r="M6742" i="1"/>
  <c r="M6743" i="1"/>
  <c r="M6265" i="1"/>
  <c r="M7675" i="1"/>
  <c r="M6749" i="1"/>
  <c r="M7191" i="1"/>
  <c r="M6608" i="1"/>
  <c r="M8560" i="1"/>
  <c r="M6801" i="1"/>
  <c r="M8412" i="1"/>
  <c r="M7815" i="1"/>
  <c r="M7479" i="1"/>
  <c r="M7186" i="1"/>
  <c r="M8318" i="1"/>
  <c r="M8071" i="1"/>
  <c r="M7634" i="1"/>
  <c r="M6447" i="1"/>
  <c r="M7031" i="1"/>
  <c r="M7192" i="1"/>
  <c r="M8507" i="1"/>
  <c r="M8168" i="1"/>
  <c r="M7740" i="1"/>
  <c r="M7137" i="1"/>
  <c r="M8490" i="1"/>
  <c r="M6609" i="1"/>
  <c r="M8561" i="1"/>
  <c r="M6904" i="1"/>
  <c r="M7741" i="1"/>
  <c r="M7635" i="1"/>
  <c r="M7480" i="1"/>
  <c r="M7269" i="1"/>
  <c r="M7571" i="1"/>
  <c r="M8319" i="1"/>
  <c r="M7383" i="1"/>
  <c r="M7807" i="1"/>
  <c r="M7118" i="1"/>
  <c r="M6328" i="1"/>
  <c r="M6734" i="1"/>
  <c r="M6802" i="1"/>
  <c r="M7742" i="1"/>
  <c r="M7743" i="1"/>
  <c r="M6750" i="1"/>
  <c r="M6660" i="1"/>
  <c r="M8484" i="1"/>
  <c r="M7032" i="1"/>
  <c r="M6345" i="1"/>
  <c r="M6905" i="1"/>
  <c r="M6350" i="1"/>
  <c r="M7610" i="1"/>
  <c r="M8180" i="1"/>
  <c r="M8010" i="1"/>
  <c r="M7572" i="1"/>
  <c r="M8387" i="1"/>
  <c r="M6862" i="1"/>
  <c r="M8508" i="1"/>
  <c r="M7187" i="1"/>
  <c r="M7861" i="1"/>
  <c r="M7744" i="1"/>
  <c r="M7611" i="1"/>
  <c r="M8181" i="1"/>
  <c r="M8284" i="1"/>
  <c r="M8562" i="1"/>
  <c r="M6735" i="1"/>
  <c r="M6511" i="1"/>
  <c r="M8182" i="1"/>
  <c r="M8413" i="1"/>
  <c r="M8388" i="1"/>
  <c r="M8491" i="1"/>
  <c r="M7846" i="1"/>
  <c r="M6855" i="1"/>
  <c r="M6996" i="1"/>
  <c r="M7573" i="1"/>
  <c r="M7318" i="1"/>
  <c r="M8389" i="1"/>
  <c r="M7816" i="1"/>
  <c r="M6957" i="1"/>
  <c r="M8492" i="1"/>
  <c r="M8285" i="1"/>
  <c r="M7119" i="1"/>
  <c r="M6803" i="1"/>
  <c r="M6205" i="1"/>
  <c r="M8509" i="1"/>
  <c r="M8326" i="1"/>
  <c r="M8327" i="1"/>
  <c r="M7319" i="1"/>
  <c r="M7808" i="1"/>
  <c r="M6206" i="1"/>
  <c r="M7612" i="1"/>
  <c r="M7602" i="1"/>
  <c r="M7817" i="1"/>
  <c r="M6751" i="1"/>
  <c r="M6207" i="1"/>
  <c r="M8493" i="1"/>
  <c r="M8510" i="1"/>
  <c r="M8362" i="1"/>
  <c r="M7574" i="1"/>
  <c r="M7320" i="1"/>
  <c r="M8429" i="1"/>
  <c r="M6649" i="1"/>
  <c r="M7732" i="1"/>
  <c r="M6767" i="1"/>
  <c r="M7434" i="1"/>
  <c r="M7891" i="1"/>
  <c r="M8497" i="1"/>
  <c r="M8286" i="1"/>
  <c r="M8511" i="1"/>
  <c r="M7575" i="1"/>
  <c r="M6208" i="1"/>
  <c r="M7892" i="1"/>
  <c r="M6650" i="1"/>
  <c r="M6856" i="1"/>
  <c r="M7640" i="1"/>
  <c r="M8169" i="1"/>
  <c r="M7092" i="1"/>
  <c r="M7239" i="1"/>
  <c r="M7737" i="1"/>
  <c r="M7071" i="1"/>
  <c r="M7359" i="1"/>
  <c r="M6687" i="1"/>
  <c r="M8512" i="1"/>
  <c r="M8170" i="1"/>
  <c r="M6209" i="1"/>
  <c r="M8247" i="1"/>
  <c r="M8171" i="1"/>
  <c r="M7502" i="1"/>
  <c r="M7701" i="1"/>
  <c r="M7435" i="1"/>
  <c r="M6346" i="1"/>
  <c r="M8363" i="1"/>
  <c r="M8172" i="1"/>
  <c r="M7240" i="1"/>
  <c r="M7893" i="1"/>
  <c r="M8513" i="1"/>
  <c r="M7344" i="1"/>
  <c r="M6861" i="1"/>
  <c r="M7503" i="1"/>
  <c r="M6382" i="1"/>
  <c r="M8346" i="1"/>
  <c r="M7914" i="1"/>
  <c r="M7469" i="1"/>
  <c r="M7613" i="1"/>
  <c r="M8498" i="1"/>
  <c r="M8173" i="1"/>
  <c r="M6651" i="1"/>
  <c r="M6771" i="1"/>
  <c r="M7894" i="1"/>
  <c r="M8514" i="1"/>
  <c r="M8364" i="1"/>
  <c r="M7096" i="1"/>
  <c r="M6575" i="1"/>
  <c r="M7470" i="1"/>
  <c r="M7702" i="1"/>
  <c r="M7093" i="1"/>
  <c r="M7241" i="1"/>
  <c r="M7504" i="1"/>
  <c r="M7903" i="1"/>
  <c r="M8186" i="1"/>
  <c r="M7803" i="1"/>
  <c r="M7703" i="1"/>
  <c r="M8272" i="1"/>
  <c r="M8347" i="1"/>
  <c r="M6768" i="1"/>
  <c r="M6512" i="1"/>
  <c r="M6279" i="1"/>
  <c r="M7847" i="1"/>
  <c r="M7848" i="1"/>
  <c r="M7372" i="1"/>
  <c r="M7862" i="1"/>
  <c r="M7242" i="1"/>
  <c r="M6299" i="1"/>
  <c r="M7699" i="1"/>
  <c r="M7471" i="1"/>
  <c r="M7360" i="1"/>
  <c r="M8485" i="1"/>
  <c r="M6688" i="1"/>
  <c r="M7849" i="1"/>
  <c r="M6588" i="1"/>
  <c r="M7738" i="1"/>
  <c r="M6594" i="1"/>
  <c r="M7895" i="1"/>
  <c r="M7904" i="1"/>
  <c r="M7243" i="1"/>
  <c r="M8276" i="1"/>
  <c r="M7505" i="1"/>
  <c r="M6383" i="1"/>
  <c r="M7636" i="1"/>
  <c r="M8406" i="1"/>
  <c r="M7729" i="1"/>
  <c r="M8348" i="1"/>
  <c r="M7757" i="1"/>
  <c r="M8184" i="1"/>
  <c r="M6280" i="1"/>
  <c r="M7844" i="1"/>
  <c r="M6290" i="1"/>
  <c r="M6595" i="1"/>
  <c r="M7830" i="1"/>
  <c r="M6666" i="1"/>
  <c r="M6697" i="1"/>
  <c r="M8545" i="1"/>
  <c r="M7097" i="1"/>
  <c r="M7850" i="1"/>
  <c r="M7259" i="1"/>
  <c r="M7297" i="1"/>
  <c r="M7831" i="1"/>
  <c r="M7260" i="1"/>
  <c r="M7874" i="1"/>
  <c r="M6384" i="1"/>
  <c r="M8349" i="1"/>
  <c r="M7472" i="1"/>
  <c r="M8471" i="1"/>
  <c r="M8537" i="1"/>
  <c r="M6281" i="1"/>
  <c r="M8042" i="1"/>
  <c r="M7851" i="1"/>
  <c r="M6291" i="1"/>
  <c r="M7506" i="1"/>
  <c r="M7809" i="1"/>
  <c r="M7832" i="1"/>
  <c r="M8043" i="1"/>
  <c r="M7345" i="1"/>
  <c r="M6596" i="1"/>
  <c r="M6698" i="1"/>
  <c r="M8461" i="1"/>
  <c r="M7346" i="1"/>
  <c r="M7804" i="1"/>
  <c r="M6385" i="1"/>
  <c r="M8504" i="1"/>
  <c r="M7833" i="1"/>
  <c r="M6480" i="1"/>
  <c r="M6282" i="1"/>
  <c r="M7845" i="1"/>
  <c r="M8088" i="1"/>
  <c r="M6292" i="1"/>
  <c r="M7805" i="1"/>
  <c r="M8277" i="1"/>
  <c r="M7810" i="1"/>
  <c r="M6359" i="1"/>
  <c r="M7768" i="1"/>
  <c r="M8538" i="1"/>
  <c r="M8044" i="1"/>
  <c r="M7806" i="1"/>
  <c r="M6298" i="1"/>
  <c r="M8505" i="1"/>
  <c r="M6597" i="1"/>
  <c r="M7834" i="1"/>
  <c r="M8161" i="1"/>
  <c r="M6283" i="1"/>
  <c r="M8045" i="1"/>
  <c r="M7373" i="1"/>
  <c r="M7700" i="1"/>
  <c r="M7493" i="1"/>
  <c r="M7811" i="1"/>
  <c r="M6699" i="1"/>
  <c r="M8162" i="1"/>
  <c r="M8462" i="1"/>
  <c r="M8046" i="1"/>
  <c r="M7374" i="1"/>
  <c r="M7863" i="1"/>
  <c r="M6589" i="1"/>
  <c r="M7864" i="1"/>
  <c r="M8278" i="1"/>
  <c r="M6386" i="1"/>
  <c r="M6598" i="1"/>
  <c r="M7142" i="1"/>
  <c r="M8185" i="1"/>
  <c r="M8463" i="1"/>
  <c r="M6284" i="1"/>
  <c r="M6293" i="1"/>
  <c r="M6590" i="1"/>
  <c r="M8279" i="1"/>
  <c r="M8506" i="1"/>
  <c r="M6434" i="1"/>
  <c r="M6667" i="1"/>
  <c r="M6700" i="1"/>
  <c r="M7195" i="1"/>
  <c r="M8047" i="1"/>
  <c r="M6542" i="1"/>
  <c r="M8091" i="1"/>
  <c r="M7065" i="1"/>
  <c r="M8407" i="1"/>
  <c r="M6481" i="1"/>
  <c r="M7883" i="1"/>
  <c r="M8187" i="1"/>
  <c r="M7298" i="1"/>
  <c r="M7766" i="1"/>
  <c r="M6285" i="1"/>
  <c r="M7884" i="1"/>
  <c r="M6853" i="1"/>
  <c r="M8092" i="1"/>
  <c r="M8280" i="1"/>
  <c r="M7299" i="1"/>
  <c r="M6435" i="1"/>
  <c r="M7885" i="1"/>
  <c r="M8188" i="1"/>
  <c r="M6543" i="1"/>
  <c r="M7409" i="1"/>
  <c r="M8274" i="1"/>
  <c r="M6420" i="1"/>
  <c r="M7886" i="1"/>
  <c r="M8189" i="1"/>
  <c r="M8093" i="1"/>
  <c r="M8340" i="1"/>
  <c r="M6854" i="1"/>
  <c r="M7946" i="1"/>
  <c r="M7285" i="1"/>
  <c r="M7558" i="1"/>
  <c r="M8408" i="1"/>
  <c r="M6669" i="1"/>
  <c r="M7037" i="1"/>
  <c r="M6421" i="1"/>
  <c r="M7270" i="1"/>
  <c r="M8341" i="1"/>
  <c r="M7641" i="1"/>
  <c r="M8539" i="1"/>
  <c r="M7947" i="1"/>
  <c r="M8248" i="1"/>
  <c r="M7196" i="1"/>
  <c r="M7271" i="1"/>
  <c r="M7915" i="1"/>
  <c r="M7948" i="1"/>
  <c r="M8275" i="1"/>
  <c r="M8032" i="1"/>
  <c r="M7334" i="1"/>
  <c r="M6482" i="1"/>
  <c r="M6670" i="1"/>
  <c r="M7642" i="1"/>
  <c r="M8183" i="1"/>
  <c r="M7769" i="1"/>
  <c r="M7770" i="1"/>
  <c r="M7916" i="1"/>
  <c r="M7143" i="1"/>
  <c r="M7261" i="1"/>
  <c r="M7730" i="1"/>
  <c r="M8472" i="1"/>
  <c r="M6671" i="1"/>
  <c r="M7667" i="1"/>
  <c r="M7971" i="1"/>
  <c r="M7335" i="1"/>
  <c r="M7033" i="1"/>
  <c r="M7668" i="1"/>
  <c r="M7291" i="1"/>
  <c r="M7917" i="1"/>
  <c r="M7336" i="1"/>
  <c r="M7292" i="1"/>
  <c r="M6672" i="1"/>
  <c r="M7467" i="1"/>
  <c r="M7767" i="1"/>
  <c r="M7337" i="1"/>
  <c r="M7918" i="1"/>
  <c r="M7468" i="1"/>
  <c r="M8059" i="1"/>
  <c r="M8022" i="1"/>
  <c r="M7293" i="1"/>
  <c r="M8060" i="1"/>
  <c r="M8061" i="1"/>
  <c r="M8555" i="1"/>
  <c r="M8569" i="1"/>
  <c r="M7294" i="1"/>
  <c r="M8442" i="1"/>
  <c r="M7295" i="1"/>
  <c r="M8064" i="1"/>
  <c r="M6778" i="1"/>
  <c r="M7559" i="1"/>
  <c r="M6487" i="1"/>
  <c r="M8556" i="1"/>
  <c r="M7034" i="1"/>
  <c r="M7560" i="1"/>
  <c r="M6488" i="1"/>
  <c r="M8443" i="1"/>
  <c r="M8237" i="1"/>
  <c r="M6947" i="1"/>
  <c r="M8146" i="1"/>
  <c r="M7078" i="1"/>
  <c r="M7177" i="1"/>
  <c r="M7050" i="1"/>
  <c r="M6656" i="1"/>
  <c r="M7561" i="1"/>
  <c r="M8147" i="1"/>
  <c r="M6779" i="1"/>
  <c r="M7079" i="1"/>
  <c r="M6395" i="1"/>
  <c r="M7080" i="1"/>
  <c r="M7178" i="1"/>
  <c r="M7279" i="1"/>
  <c r="M8436" i="1"/>
  <c r="M8148" i="1"/>
  <c r="M6566" i="1"/>
  <c r="M8444" i="1"/>
  <c r="M6396" i="1"/>
  <c r="M8089" i="1"/>
  <c r="M6915" i="1"/>
  <c r="M8149" i="1"/>
  <c r="M7081" i="1"/>
  <c r="M7123" i="1"/>
  <c r="M7132" i="1"/>
  <c r="M7987" i="1"/>
  <c r="M6489" i="1"/>
  <c r="M6443" i="1"/>
  <c r="M7665" i="1"/>
  <c r="M7237" i="1"/>
  <c r="M6405" i="1"/>
  <c r="M7326" i="1"/>
  <c r="M7051" i="1"/>
  <c r="M6889" i="1"/>
  <c r="M6986" i="1"/>
  <c r="M6567" i="1"/>
  <c r="M7455" i="1"/>
  <c r="M6490" i="1"/>
  <c r="M8445" i="1"/>
  <c r="M6397" i="1"/>
  <c r="M7327" i="1"/>
  <c r="M8238" i="1"/>
  <c r="M7308" i="1"/>
  <c r="M6890" i="1"/>
  <c r="M6495" i="1"/>
  <c r="M7514" i="1"/>
  <c r="M7384" i="1"/>
  <c r="M6568" i="1"/>
  <c r="M6902" i="1"/>
  <c r="M6726" i="1"/>
  <c r="M6601" i="1"/>
  <c r="M8028" i="1"/>
  <c r="M8309" i="1"/>
  <c r="M7456" i="1"/>
  <c r="M7367" i="1"/>
  <c r="M6951" i="1"/>
  <c r="M7674" i="1"/>
  <c r="M7328" i="1"/>
  <c r="M6727" i="1"/>
  <c r="M7652" i="1"/>
  <c r="M8365" i="1"/>
  <c r="M8139" i="1"/>
  <c r="M6199" i="1"/>
  <c r="M6448" i="1"/>
  <c r="M7095" i="1"/>
  <c r="M6398" i="1"/>
  <c r="M6569" i="1"/>
  <c r="M7385" i="1"/>
  <c r="M7666" i="1"/>
  <c r="M6952" i="1"/>
  <c r="M6728" i="1"/>
  <c r="M6903" i="1"/>
  <c r="M8239" i="1"/>
  <c r="M7280" i="1"/>
  <c r="M6893" i="1"/>
  <c r="M6987" i="1"/>
  <c r="M6570" i="1"/>
  <c r="M6602" i="1"/>
  <c r="M6225" i="1"/>
  <c r="M7281" i="1"/>
  <c r="M7457" i="1"/>
  <c r="M6603" i="1"/>
  <c r="M7124" i="1"/>
  <c r="M6963" i="1"/>
  <c r="M6891" i="1"/>
  <c r="M6729" i="1"/>
  <c r="M7873" i="1"/>
  <c r="M6924" i="1"/>
  <c r="M6399" i="1"/>
  <c r="M8240" i="1"/>
  <c r="M7202" i="1"/>
  <c r="M6998" i="1"/>
  <c r="M6988" i="1"/>
  <c r="M7458" i="1"/>
  <c r="M6624" i="1"/>
  <c r="M7309" i="1"/>
  <c r="M6937" i="1"/>
  <c r="M6730" i="1"/>
  <c r="M7310" i="1"/>
  <c r="M7933" i="1"/>
  <c r="M7934" i="1"/>
  <c r="M8366" i="1"/>
  <c r="M8140" i="1"/>
  <c r="M7203" i="1"/>
  <c r="M6892" i="1"/>
  <c r="M7623" i="1"/>
  <c r="M6999" i="1"/>
  <c r="M6571" i="1"/>
  <c r="M7782" i="1"/>
  <c r="M7935" i="1"/>
  <c r="M6849" i="1"/>
  <c r="M8029" i="1"/>
  <c r="M6341" i="1"/>
  <c r="M6824" i="1"/>
  <c r="M6872" i="1"/>
  <c r="M8152" i="1"/>
  <c r="M6925" i="1"/>
  <c r="M8450" i="1"/>
  <c r="M6850" i="1"/>
  <c r="M7368" i="1"/>
  <c r="M6625" i="1"/>
  <c r="M8090" i="1"/>
  <c r="M6683" i="1"/>
  <c r="M6342" i="1"/>
  <c r="M6825" i="1"/>
  <c r="M7086" i="1"/>
  <c r="M7369" i="1"/>
  <c r="M6964" i="1"/>
  <c r="M8401" i="1"/>
  <c r="M7936" i="1"/>
  <c r="M8451" i="1"/>
  <c r="M6840" i="1"/>
  <c r="M6684" i="1"/>
  <c r="M6343" i="1"/>
  <c r="M6916" i="1"/>
  <c r="M6826" i="1"/>
  <c r="M6953" i="1"/>
  <c r="M7423" i="1"/>
  <c r="M6822" i="1"/>
  <c r="M6965" i="1"/>
  <c r="M6708" i="1"/>
  <c r="M6992" i="1"/>
  <c r="M7386" i="1"/>
  <c r="M6917" i="1"/>
  <c r="M7624" i="1"/>
  <c r="M7783" i="1"/>
  <c r="M6449" i="1"/>
  <c r="M6685" i="1"/>
  <c r="M6823" i="1"/>
  <c r="M6851" i="1"/>
  <c r="M6926" i="1"/>
  <c r="M7387" i="1"/>
  <c r="M6918" i="1"/>
  <c r="M6220" i="1"/>
  <c r="M6427" i="1"/>
  <c r="M6686" i="1"/>
  <c r="M7662" i="1"/>
  <c r="M8126" i="1"/>
  <c r="M7784" i="1"/>
  <c r="M8577" i="1"/>
  <c r="M6841" i="1"/>
  <c r="M7388" i="1"/>
  <c r="M6344" i="1"/>
  <c r="M6817" i="1"/>
  <c r="M6641" i="1"/>
  <c r="M6852" i="1"/>
  <c r="M8297" i="1"/>
  <c r="M6219" i="1"/>
  <c r="M7424" i="1"/>
  <c r="M7824" i="1"/>
  <c r="M6221" i="1"/>
  <c r="M7785" i="1"/>
  <c r="M7515" i="1"/>
  <c r="M7389" i="1"/>
  <c r="M6927" i="1"/>
  <c r="M7390" i="1"/>
  <c r="M8452" i="1"/>
  <c r="M6873" i="1"/>
  <c r="M8402" i="1"/>
  <c r="M6428" i="1"/>
  <c r="M8355" i="1"/>
  <c r="M6938" i="1"/>
  <c r="M6874" i="1"/>
  <c r="M6818" i="1"/>
  <c r="M6642" i="1"/>
  <c r="M7516" i="1"/>
  <c r="M6222" i="1"/>
  <c r="M6875" i="1"/>
  <c r="M8578" i="1"/>
  <c r="M6454" i="1"/>
  <c r="M6429" i="1"/>
  <c r="M7663" i="1"/>
  <c r="M6939" i="1"/>
  <c r="M6876" i="1"/>
  <c r="M7679" i="1"/>
  <c r="M7996" i="1"/>
  <c r="M6587" i="1"/>
  <c r="M7825" i="1"/>
  <c r="M7588" i="1"/>
  <c r="M8116" i="1"/>
  <c r="M8419" i="1"/>
  <c r="M7786" i="1"/>
  <c r="M6819" i="1"/>
  <c r="M6709" i="1"/>
  <c r="M6455" i="1"/>
  <c r="M8298" i="1"/>
  <c r="M7517" i="1"/>
  <c r="M7244" i="1"/>
  <c r="M6223" i="1"/>
  <c r="M8299" i="1"/>
  <c r="M8300" i="1"/>
  <c r="M7133" i="1"/>
  <c r="M7826" i="1"/>
  <c r="M8356" i="1"/>
  <c r="M7937" i="1"/>
  <c r="M7589" i="1"/>
  <c r="M8301" i="1"/>
  <c r="M6940" i="1"/>
  <c r="M7129" i="1"/>
  <c r="M6248" i="1"/>
  <c r="M6200" i="1"/>
  <c r="M6224" i="1"/>
  <c r="M6249" i="1"/>
  <c r="M6450" i="1"/>
  <c r="M8342" i="1"/>
  <c r="M8117" i="1"/>
  <c r="M6820" i="1"/>
  <c r="M8390" i="1"/>
  <c r="M8357" i="1"/>
  <c r="M6616" i="1"/>
  <c r="M6250" i="1"/>
  <c r="M6201" i="1"/>
  <c r="M7678" i="1"/>
  <c r="M8078" i="1"/>
  <c r="M8391" i="1"/>
  <c r="M6821" i="1"/>
  <c r="M7717" i="1"/>
  <c r="M6251" i="1"/>
  <c r="M7402" i="1"/>
  <c r="M7943" i="1"/>
  <c r="M6617" i="1"/>
  <c r="M6202" i="1"/>
  <c r="M8079" i="1"/>
  <c r="M7352" i="1"/>
  <c r="M8392" i="1"/>
  <c r="M6203" i="1"/>
  <c r="M7625" i="1"/>
  <c r="M7403" i="1"/>
  <c r="M6910" i="1"/>
  <c r="M8118" i="1"/>
  <c r="M7046" i="1"/>
  <c r="M8080" i="1"/>
  <c r="M7680" i="1"/>
  <c r="M7245" i="1"/>
  <c r="M7965" i="1"/>
  <c r="M7041" i="1"/>
  <c r="M6710" i="1"/>
  <c r="M6591" i="1"/>
  <c r="M7353" i="1"/>
  <c r="M7944" i="1"/>
  <c r="M7246" i="1"/>
  <c r="M7057" i="1"/>
  <c r="M7718" i="1"/>
  <c r="M7311" i="1"/>
  <c r="M8111" i="1"/>
  <c r="M6373" i="1"/>
  <c r="M7042" i="1"/>
  <c r="M8081" i="1"/>
  <c r="M8082" i="1"/>
  <c r="M6711" i="1"/>
  <c r="M8129" i="1"/>
  <c r="M7681" i="1"/>
  <c r="M8130" i="1"/>
  <c r="M6677" i="1"/>
  <c r="M7397" i="1"/>
  <c r="M8131" i="1"/>
  <c r="M6911" i="1"/>
  <c r="M7910" i="1"/>
  <c r="M7209" i="1"/>
  <c r="M8026" i="1"/>
  <c r="M6712" i="1"/>
  <c r="M8132" i="1"/>
  <c r="M6646" i="1"/>
  <c r="M6374" i="1"/>
  <c r="M7312" i="1"/>
  <c r="M8420" i="1"/>
  <c r="M7459" i="1"/>
  <c r="M6912" i="1"/>
  <c r="M7210" i="1"/>
  <c r="M6275" i="1"/>
  <c r="M7966" i="1"/>
  <c r="M7398" i="1"/>
  <c r="M7582" i="1"/>
  <c r="M7869" i="1"/>
  <c r="M7693" i="1"/>
  <c r="M6643" i="1"/>
  <c r="M6647" i="1"/>
  <c r="M6461" i="1"/>
  <c r="M7583" i="1"/>
  <c r="M6592" i="1"/>
  <c r="M6375" i="1"/>
  <c r="M7313" i="1"/>
  <c r="M7997" i="1"/>
  <c r="M7998" i="1"/>
  <c r="M6648" i="1"/>
  <c r="M6442" i="1"/>
  <c r="M7442" i="1"/>
  <c r="M7584" i="1"/>
  <c r="M7314" i="1"/>
  <c r="M8016" i="1"/>
  <c r="M7489" i="1"/>
  <c r="M6978" i="1"/>
  <c r="M7999" i="1"/>
  <c r="M7694" i="1"/>
  <c r="M7315" i="1"/>
  <c r="M6462" i="1"/>
  <c r="M8000" i="1"/>
  <c r="M6414" i="1"/>
  <c r="M6276" i="1"/>
  <c r="M6979" i="1"/>
  <c r="M7443" i="1"/>
  <c r="M6376" i="1"/>
  <c r="M7719" i="1"/>
  <c r="M8017" i="1"/>
  <c r="M7490" i="1"/>
  <c r="M6463" i="1"/>
  <c r="M6632" i="1"/>
  <c r="M6577" i="1"/>
  <c r="M6464" i="1"/>
  <c r="M6618" i="1"/>
  <c r="M6633" i="1"/>
  <c r="M6547" i="1"/>
  <c r="M8375" i="1"/>
  <c r="M7211" i="1"/>
  <c r="M7798" i="1"/>
  <c r="M7444" i="1"/>
  <c r="M6277" i="1"/>
  <c r="M6377" i="1"/>
  <c r="M7491" i="1"/>
  <c r="M6980" i="1"/>
  <c r="M6415" i="1"/>
  <c r="M7553" i="1"/>
  <c r="M6548" i="1"/>
  <c r="M7735" i="1"/>
  <c r="M7154" i="1"/>
  <c r="M7212" i="1"/>
  <c r="M7628" i="1"/>
  <c r="M6416" i="1"/>
  <c r="M7445" i="1"/>
  <c r="M7554" i="1"/>
  <c r="M7981" i="1"/>
  <c r="M6478" i="1"/>
  <c r="M6316" i="1"/>
  <c r="M7982" i="1"/>
  <c r="M8376" i="1"/>
  <c r="M6578" i="1"/>
  <c r="M6619" i="1"/>
  <c r="M7446" i="1"/>
  <c r="M7649" i="1"/>
  <c r="M6549" i="1"/>
  <c r="M6317" i="1"/>
  <c r="M8372" i="1"/>
  <c r="M8377" i="1"/>
  <c r="M6536" i="1"/>
  <c r="M7492" i="1"/>
  <c r="M6620" i="1"/>
  <c r="M6837" i="1"/>
  <c r="M7155" i="1"/>
  <c r="M8256" i="1"/>
  <c r="M7799" i="1"/>
  <c r="M7813" i="1"/>
  <c r="M8292" i="1"/>
  <c r="M8394" i="1"/>
  <c r="M7213" i="1"/>
  <c r="M8257" i="1"/>
  <c r="M7650" i="1"/>
  <c r="M6993" i="1"/>
  <c r="M8426" i="1"/>
  <c r="M8378" i="1"/>
  <c r="M6417" i="1"/>
  <c r="M6537" i="1"/>
  <c r="M6809" i="1"/>
  <c r="M8258" i="1"/>
  <c r="M7265" i="1"/>
  <c r="M6538" i="1"/>
  <c r="M8254" i="1"/>
  <c r="M6418" i="1"/>
  <c r="M6810" i="1"/>
  <c r="M7629" i="1"/>
  <c r="M6831" i="1"/>
  <c r="M8102" i="1"/>
  <c r="M7017" i="1"/>
  <c r="M6539" i="1"/>
  <c r="M6994" i="1"/>
  <c r="M6585" i="1"/>
  <c r="M6678" i="1"/>
  <c r="M8014" i="1"/>
  <c r="M7630" i="1"/>
  <c r="M6419" i="1"/>
  <c r="M6502" i="1"/>
  <c r="M6540" i="1"/>
  <c r="M8205" i="1"/>
  <c r="M6811" i="1"/>
  <c r="M6586" i="1"/>
  <c r="M8517" i="1"/>
  <c r="M7018" i="1"/>
  <c r="M7370" i="1"/>
  <c r="M7858" i="1"/>
  <c r="M7822" i="1"/>
  <c r="M6995" i="1"/>
  <c r="M6336" i="1"/>
  <c r="M8293" i="1"/>
  <c r="M8518" i="1"/>
  <c r="M7019" i="1"/>
  <c r="M6610" i="1"/>
  <c r="M6792" i="1"/>
  <c r="M6526" i="1"/>
  <c r="M8294" i="1"/>
  <c r="M8427" i="1"/>
  <c r="M8519" i="1"/>
  <c r="M8329" i="1"/>
  <c r="M6425" i="1"/>
  <c r="M6793" i="1"/>
  <c r="M6426" i="1"/>
  <c r="M7800" i="1"/>
  <c r="M7371" i="1"/>
  <c r="M6832" i="1"/>
  <c r="M8295" i="1"/>
  <c r="M6337" i="1"/>
  <c r="M8296" i="1"/>
  <c r="M7020" i="1"/>
  <c r="M8084" i="1"/>
  <c r="M8255" i="1"/>
  <c r="M8270" i="1"/>
  <c r="M8337" i="1"/>
  <c r="M7774" i="1"/>
  <c r="M7707" i="1"/>
  <c r="M6527" i="1"/>
  <c r="M8224" i="1"/>
  <c r="M8158" i="1"/>
  <c r="M8271" i="1"/>
  <c r="M7775" i="1"/>
  <c r="M6308" i="1"/>
  <c r="M8338" i="1"/>
  <c r="M8159" i="1"/>
  <c r="M6763" i="1"/>
  <c r="M6409" i="1"/>
  <c r="M8225" i="1"/>
  <c r="M8320" i="1"/>
  <c r="M6796" i="1"/>
  <c r="M6410" i="1"/>
  <c r="M7801" i="1"/>
  <c r="M6554" i="1"/>
  <c r="M6309" i="1"/>
  <c r="M7549" i="1"/>
  <c r="M6329" i="1"/>
  <c r="M7755" i="1"/>
  <c r="M7436" i="1"/>
  <c r="M7254" i="1"/>
  <c r="M8473" i="1"/>
  <c r="M6774" i="1"/>
  <c r="M8055" i="1"/>
  <c r="M8330" i="1"/>
  <c r="M7437" i="1"/>
  <c r="M7550" i="1"/>
  <c r="M8160" i="1"/>
  <c r="M8331" i="1"/>
  <c r="M7985" i="1"/>
  <c r="M8226" i="1"/>
  <c r="M6503" i="1"/>
  <c r="M8332" i="1"/>
  <c r="M6797" i="1"/>
  <c r="M7438" i="1"/>
  <c r="M7986" i="1"/>
  <c r="M8056" i="1"/>
  <c r="M6555" i="1"/>
  <c r="M8474" i="1"/>
  <c r="M7414" i="1"/>
  <c r="M6775" i="1"/>
  <c r="M7708" i="1"/>
  <c r="M7551" i="1"/>
  <c r="M8085" i="1"/>
  <c r="M8321" i="1"/>
  <c r="M6798" i="1"/>
  <c r="M7709" i="1"/>
  <c r="M8339" i="1"/>
  <c r="M8057" i="1"/>
  <c r="M8227" i="1"/>
  <c r="M7594" i="1"/>
  <c r="M6942" i="1"/>
  <c r="M7439" i="1"/>
  <c r="M6764" i="1"/>
  <c r="M7712" i="1"/>
  <c r="M7956" i="1"/>
  <c r="M8206" i="1"/>
  <c r="M6451" i="1"/>
  <c r="M7957" i="1"/>
  <c r="M6765" i="1"/>
  <c r="M7127" i="1"/>
  <c r="M8322" i="1"/>
  <c r="M8228" i="1"/>
  <c r="M7415" i="1"/>
  <c r="M7756" i="1"/>
  <c r="M8475" i="1"/>
  <c r="M7173" i="1"/>
  <c r="M6766" i="1"/>
  <c r="M7128" i="1"/>
  <c r="M8207" i="1"/>
  <c r="M7070" i="1"/>
  <c r="M6784" i="1"/>
  <c r="M7061" i="1"/>
  <c r="M8208" i="1"/>
  <c r="M6716" i="1"/>
  <c r="M7720" i="1"/>
  <c r="M6266" i="1"/>
  <c r="M8039" i="1"/>
  <c r="M8106" i="1"/>
  <c r="M6717" i="1"/>
  <c r="M8476" i="1"/>
  <c r="M7220" i="1"/>
  <c r="M7689" i="1"/>
  <c r="M7525" i="1"/>
  <c r="M7098" i="1"/>
  <c r="M8040" i="1"/>
  <c r="M6470" i="1"/>
  <c r="M8209" i="1"/>
  <c r="M6231" i="1"/>
  <c r="M6661" i="1"/>
  <c r="M8041" i="1"/>
  <c r="M6452" i="1"/>
  <c r="M6471" i="1"/>
  <c r="M7174" i="1"/>
  <c r="M8457" i="1"/>
  <c r="M7722" i="1"/>
  <c r="M6785" i="1"/>
  <c r="M8025" i="1"/>
  <c r="M6558" i="1"/>
  <c r="M6559" i="1"/>
  <c r="M6232" i="1"/>
  <c r="M7162" i="1"/>
  <c r="M6662" i="1"/>
  <c r="M7000" i="1"/>
  <c r="M6504" i="1"/>
  <c r="M6804" i="1"/>
  <c r="M7099" i="1"/>
  <c r="M8136" i="1"/>
  <c r="M6560" i="1"/>
  <c r="M6233" i="1"/>
  <c r="M7223" i="1"/>
  <c r="M7690" i="1"/>
  <c r="M7100" i="1"/>
  <c r="M7342" i="1"/>
  <c r="M6561" i="1"/>
  <c r="M6505" i="1"/>
  <c r="M7111" i="1"/>
  <c r="M8137" i="1"/>
  <c r="M6234" i="1"/>
  <c r="M7691" i="1"/>
  <c r="M8414" i="1"/>
  <c r="M7001" i="1"/>
  <c r="M6267" i="1"/>
  <c r="M7163" i="1"/>
  <c r="M6752" i="1"/>
  <c r="M6663" i="1"/>
  <c r="M8323" i="1"/>
  <c r="M8415" i="1"/>
  <c r="M7595" i="1"/>
  <c r="M6268" i="1"/>
  <c r="M7713" i="1"/>
  <c r="M6604" i="1"/>
  <c r="M8563" i="1"/>
  <c r="M6255" i="1"/>
  <c r="M7596" i="1"/>
  <c r="M8264" i="1"/>
  <c r="M8103" i="1"/>
  <c r="M6753" i="1"/>
  <c r="M7138" i="1"/>
  <c r="M6472" i="1"/>
  <c r="M7343" i="1"/>
  <c r="M7112" i="1"/>
  <c r="M6256" i="1"/>
  <c r="M7059" i="1"/>
  <c r="M8265" i="1"/>
  <c r="M7706" i="1"/>
  <c r="M7526" i="1"/>
  <c r="M7527" i="1"/>
  <c r="M8107" i="1"/>
  <c r="M8428" i="1"/>
  <c r="M6605" i="1"/>
  <c r="M8564" i="1"/>
  <c r="M8324" i="1"/>
  <c r="M7139" i="1"/>
  <c r="M7564" i="1"/>
  <c r="M6257" i="1"/>
  <c r="M6269" i="1"/>
  <c r="M8108" i="1"/>
  <c r="M8565" i="1"/>
  <c r="M6506" i="1"/>
  <c r="M7566" i="1"/>
  <c r="M7500" i="1"/>
  <c r="M7597" i="1"/>
  <c r="M6664" i="1"/>
  <c r="M7528" i="1"/>
  <c r="M7567" i="1"/>
  <c r="M6270" i="1"/>
  <c r="M8458" i="1"/>
  <c r="M6278" i="1"/>
  <c r="M7975" i="1"/>
  <c r="M7321" i="1"/>
  <c r="M6754" i="1"/>
  <c r="M6606" i="1"/>
  <c r="M7188" i="1"/>
  <c r="M6805" i="1"/>
  <c r="M6433" i="1"/>
  <c r="M7364" i="1"/>
  <c r="M8494" i="1"/>
  <c r="M7529" i="1"/>
  <c r="M7568" i="1"/>
  <c r="M6806" i="1"/>
  <c r="M7676" i="1"/>
  <c r="M7976" i="1"/>
  <c r="M7193" i="1"/>
  <c r="M8566" i="1"/>
  <c r="M7697" i="1"/>
  <c r="M6607" i="1"/>
  <c r="M7272" i="1"/>
  <c r="M7501" i="1"/>
  <c r="M8104" i="1"/>
  <c r="M7977" i="1"/>
  <c r="M7273" i="1"/>
  <c r="M8464" i="1"/>
  <c r="M7698" i="1"/>
  <c r="M7978" i="1"/>
  <c r="M6807" i="1"/>
  <c r="M8416" i="1"/>
  <c r="M7164" i="1"/>
  <c r="M7677" i="1"/>
  <c r="M6755" i="1"/>
  <c r="M7189" i="1"/>
  <c r="M7818" i="1"/>
  <c r="M6657" i="1"/>
  <c r="M6634" i="1"/>
  <c r="M7762" i="1"/>
  <c r="M8495" i="1"/>
  <c r="M7194" i="1"/>
  <c r="M8515" i="1"/>
  <c r="M7190" i="1"/>
  <c r="M7576" i="1"/>
  <c r="M8287" i="1"/>
  <c r="M7005" i="1"/>
  <c r="M8567" i="1"/>
  <c r="M7274" i="1"/>
  <c r="M7733" i="1"/>
  <c r="M7835" i="1"/>
  <c r="M8048" i="1"/>
  <c r="M7763" i="1"/>
  <c r="M8496" i="1"/>
  <c r="M6808" i="1"/>
  <c r="M6756" i="1"/>
  <c r="M8499" i="1"/>
  <c r="M6906" i="1"/>
  <c r="M7577" i="1"/>
  <c r="M7819" i="1"/>
  <c r="M8516" i="1"/>
  <c r="M7262" i="1"/>
  <c r="M6757" i="1"/>
  <c r="M7006" i="1"/>
  <c r="M7578" i="1"/>
  <c r="M7734" i="1"/>
  <c r="M8328" i="1"/>
  <c r="M8393" i="1"/>
  <c r="M6210" i="1"/>
  <c r="M8288" i="1"/>
  <c r="M6857" i="1"/>
  <c r="M8500" i="1"/>
  <c r="M8367" i="1"/>
  <c r="M7758" i="1"/>
  <c r="M6211" i="1"/>
  <c r="M6689" i="1"/>
  <c r="M6212" i="1"/>
  <c r="M8501" i="1"/>
  <c r="M6351" i="1"/>
  <c r="M8368" i="1"/>
  <c r="M7579" i="1"/>
  <c r="M6347" i="1"/>
  <c r="M6997" i="1"/>
  <c r="M6769" i="1"/>
  <c r="M7896" i="1"/>
  <c r="M6348" i="1"/>
  <c r="M7875" i="1"/>
  <c r="M6772" i="1"/>
  <c r="M7473" i="1"/>
  <c r="M6213" i="1"/>
  <c r="M8502" i="1"/>
  <c r="M7580" i="1"/>
  <c r="M6858" i="1"/>
  <c r="M8281" i="1"/>
  <c r="M7643" i="1"/>
  <c r="M6214" i="1"/>
  <c r="M6286" i="1"/>
  <c r="M6690" i="1"/>
  <c r="M7581" i="1"/>
  <c r="M7247" i="1"/>
  <c r="M7087" i="1"/>
  <c r="M7905" i="1"/>
  <c r="M7296" i="1"/>
  <c r="M6287" i="1"/>
  <c r="M6387" i="1"/>
  <c r="M6691" i="1"/>
  <c r="M7897" i="1"/>
  <c r="M8369" i="1"/>
  <c r="M8163" i="1"/>
  <c r="M7474" i="1"/>
  <c r="M6513" i="1"/>
  <c r="M7094" i="1"/>
  <c r="M6514" i="1"/>
  <c r="M7906" i="1"/>
  <c r="M7507" i="1"/>
  <c r="M7949" i="1"/>
  <c r="M7759" i="1"/>
  <c r="M8477" i="1"/>
  <c r="M8062" i="1"/>
  <c r="M8540" i="1"/>
  <c r="M8350" i="1"/>
  <c r="M6770" i="1"/>
  <c r="M7760" i="1"/>
  <c r="M6288" i="1"/>
  <c r="M7263" i="1"/>
  <c r="M6352" i="1"/>
  <c r="M7761" i="1"/>
  <c r="M6515" i="1"/>
  <c r="M8249" i="1"/>
  <c r="M7523" i="1"/>
  <c r="M7264" i="1"/>
  <c r="M6353" i="1"/>
  <c r="M7475" i="1"/>
  <c r="M6692" i="1"/>
  <c r="M8250" i="1"/>
  <c r="M8541" i="1"/>
  <c r="M7248" i="1"/>
  <c r="M6388" i="1"/>
  <c r="M7898" i="1"/>
  <c r="M8049" i="1"/>
  <c r="M7907" i="1"/>
  <c r="M6354" i="1"/>
  <c r="M7508" i="1"/>
  <c r="M7494" i="1"/>
  <c r="M7066" i="1"/>
  <c r="M6928" i="1"/>
  <c r="M7082" i="1"/>
  <c r="M6693" i="1"/>
  <c r="M7836" i="1"/>
  <c r="M7876" i="1"/>
  <c r="M8343" i="1"/>
  <c r="M6355" i="1"/>
  <c r="M7255" i="1"/>
  <c r="M7899" i="1"/>
  <c r="M7524" i="1"/>
  <c r="M8063" i="1"/>
  <c r="M8050" i="1"/>
  <c r="M7908" i="1"/>
  <c r="M7877" i="1"/>
  <c r="M8557" i="1"/>
  <c r="M8351" i="1"/>
  <c r="M8409" i="1"/>
  <c r="M7878" i="1"/>
  <c r="M7275" i="1"/>
  <c r="M7900" i="1"/>
  <c r="M8164" i="1"/>
  <c r="M6929" i="1"/>
  <c r="M7837" i="1"/>
  <c r="M8165" i="1"/>
  <c r="M8273" i="1"/>
  <c r="M6389" i="1"/>
  <c r="M8478" i="1"/>
  <c r="M7144" i="1"/>
  <c r="M7901" i="1"/>
  <c r="M7043" i="1"/>
  <c r="M7887" i="1"/>
  <c r="M8282" i="1"/>
  <c r="M7838" i="1"/>
  <c r="M7644" i="1"/>
  <c r="M7839" i="1"/>
  <c r="M8410" i="1"/>
  <c r="M8542" i="1"/>
  <c r="M8051" i="1"/>
  <c r="M6673" i="1"/>
  <c r="M6516" i="1"/>
  <c r="M7888" i="1"/>
  <c r="M8283" i="1"/>
  <c r="M6360" i="1"/>
  <c r="M8052" i="1"/>
  <c r="M7669" i="1"/>
  <c r="M8543" i="1"/>
  <c r="M6517" i="1"/>
  <c r="M6701" i="1"/>
  <c r="M8190" i="1"/>
  <c r="M7145" i="1"/>
  <c r="M6674" i="1"/>
  <c r="M8544" i="1"/>
  <c r="M7044" i="1"/>
  <c r="M8479" i="1"/>
  <c r="M7645" i="1"/>
  <c r="M6483" i="1"/>
  <c r="M6518" i="1"/>
  <c r="M6702" i="1"/>
  <c r="M8381" i="1"/>
  <c r="M7338" i="1"/>
  <c r="M6479" i="1"/>
  <c r="M8344" i="1"/>
  <c r="M8191" i="1"/>
  <c r="M8382" i="1"/>
  <c r="M7339" i="1"/>
  <c r="M6519" i="1"/>
  <c r="M6703" i="1"/>
  <c r="M7950" i="1"/>
  <c r="M7276" i="1"/>
  <c r="M7919" i="1"/>
  <c r="M7704" i="1"/>
  <c r="M8480" i="1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6146" i="1"/>
  <c r="M6147" i="1"/>
  <c r="M6148" i="1"/>
  <c r="M6149" i="1"/>
  <c r="M6150" i="1"/>
  <c r="M6151" i="1"/>
  <c r="M6152" i="1"/>
  <c r="M6153" i="1"/>
  <c r="M6154" i="1"/>
  <c r="M6155" i="1"/>
  <c r="M6156" i="1"/>
  <c r="M6157" i="1"/>
  <c r="M6158" i="1"/>
  <c r="M6159" i="1"/>
  <c r="M6160" i="1"/>
  <c r="M6161" i="1"/>
  <c r="M6162" i="1"/>
  <c r="M6163" i="1"/>
  <c r="M6164" i="1"/>
  <c r="M6165" i="1"/>
  <c r="M6166" i="1"/>
  <c r="M6167" i="1"/>
  <c r="M6168" i="1"/>
  <c r="M6169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5" i="1"/>
  <c r="M6186" i="1"/>
  <c r="M6187" i="1"/>
  <c r="M6188" i="1"/>
  <c r="M6189" i="1"/>
  <c r="M6190" i="1"/>
  <c r="M6191" i="1"/>
  <c r="M6192" i="1"/>
  <c r="M3" i="1" l="1"/>
  <c r="M4" i="1"/>
  <c r="M5" i="1"/>
  <c r="M2" i="1"/>
</calcChain>
</file>

<file path=xl/sharedStrings.xml><?xml version="1.0" encoding="utf-8"?>
<sst xmlns="http://schemas.openxmlformats.org/spreadsheetml/2006/main" count="123393" uniqueCount="19755">
  <si>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</si>
  <si>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</si>
  <si>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</si>
  <si>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</si>
  <si>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</si>
  <si>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</si>
  <si>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</si>
  <si>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</si>
  <si>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</si>
  <si>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</si>
  <si>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</si>
  <si>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</si>
  <si>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</si>
  <si>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</si>
  <si>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</si>
  <si>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</si>
  <si>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</si>
  <si>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</si>
  <si>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XKZZ2JZF41MRHTR1V493</t>
  </si>
  <si>
    <t>sp83845</t>
  </si>
  <si>
    <t>BATE</t>
  </si>
  <si>
    <t>XCSE</t>
  </si>
  <si>
    <t>TRQX</t>
  </si>
  <si>
    <t>B</t>
  </si>
  <si>
    <t>18341XJk02y</t>
  </si>
  <si>
    <t>18341XJk02z</t>
  </si>
  <si>
    <t>18341XJk02x</t>
  </si>
  <si>
    <t>18341XJk02v</t>
  </si>
  <si>
    <t>18341XJk02w</t>
  </si>
  <si>
    <t>18341XJk02u</t>
  </si>
  <si>
    <t>18341XJk02t</t>
  </si>
  <si>
    <t>18341XJk02r</t>
  </si>
  <si>
    <t>18341XJk02s</t>
  </si>
  <si>
    <t>18341XJk02q</t>
  </si>
  <si>
    <t>18341XJjzz2</t>
  </si>
  <si>
    <t>18341XJjzz1</t>
  </si>
  <si>
    <t>18341XJjzz0</t>
  </si>
  <si>
    <t>18341XJjzq1</t>
  </si>
  <si>
    <t>18341XJjzpy</t>
  </si>
  <si>
    <t>18341XJjzm6</t>
  </si>
  <si>
    <t>18341XJjzm5</t>
  </si>
  <si>
    <t>18341XJjzly</t>
  </si>
  <si>
    <t>18341XJjzm0</t>
  </si>
  <si>
    <t>18341XJjzks</t>
  </si>
  <si>
    <t>18341XJjzkr</t>
  </si>
  <si>
    <t>18341XJjzbi</t>
  </si>
  <si>
    <t>18341XJjzbh</t>
  </si>
  <si>
    <t>18341XJjyrg</t>
  </si>
  <si>
    <t>18341XJjyrf</t>
  </si>
  <si>
    <t>18341XJjyre</t>
  </si>
  <si>
    <t>18341XJjyrd</t>
  </si>
  <si>
    <t>18341XJjyrc</t>
  </si>
  <si>
    <t>18341XJjyrb</t>
  </si>
  <si>
    <t>18341XJjyra</t>
  </si>
  <si>
    <t>18341XJjyr9</t>
  </si>
  <si>
    <t>18341XJjyr8</t>
  </si>
  <si>
    <t>18341XJjyr7</t>
  </si>
  <si>
    <t>18341XJjyr6</t>
  </si>
  <si>
    <t>18341XJjyr4</t>
  </si>
  <si>
    <t>18341XJjyr5</t>
  </si>
  <si>
    <t>18341XJjyr3</t>
  </si>
  <si>
    <t>18341XJjyr1</t>
  </si>
  <si>
    <t>18341XJjyqy</t>
  </si>
  <si>
    <t>18341XJjyqz</t>
  </si>
  <si>
    <t>18341XJjyqx</t>
  </si>
  <si>
    <t>18341XJjyp6</t>
  </si>
  <si>
    <t>18341XJjyp7</t>
  </si>
  <si>
    <t>18341XJjyp4</t>
  </si>
  <si>
    <t>18341XJjyp5</t>
  </si>
  <si>
    <t>18341XJjyp3</t>
  </si>
  <si>
    <t>18341XJjyp2</t>
  </si>
  <si>
    <t>18341XJjyga</t>
  </si>
  <si>
    <t>18341XJjyg9</t>
  </si>
  <si>
    <t>18341XJjyg6</t>
  </si>
  <si>
    <t>18341XJjyg2</t>
  </si>
  <si>
    <t>18341XJjyg4</t>
  </si>
  <si>
    <t>18341XJjyfx</t>
  </si>
  <si>
    <t>18341XJjyfz</t>
  </si>
  <si>
    <t>18341XJjyfy</t>
  </si>
  <si>
    <t>18341XJjyg1</t>
  </si>
  <si>
    <t>18341XJjyg0</t>
  </si>
  <si>
    <t>18341XJjyb9</t>
  </si>
  <si>
    <t>18341XJjya5</t>
  </si>
  <si>
    <t>18341XJjya3</t>
  </si>
  <si>
    <t>18341XJjya4</t>
  </si>
  <si>
    <t>18341XJjya2</t>
  </si>
  <si>
    <t>18341XJjya0</t>
  </si>
  <si>
    <t>18341XJjy9z</t>
  </si>
  <si>
    <t>18341XJjya1</t>
  </si>
  <si>
    <t>18341XJjy9y</t>
  </si>
  <si>
    <t>18341XJjy9w</t>
  </si>
  <si>
    <t>18341XJjy9x</t>
  </si>
  <si>
    <t>18341XJjy9v</t>
  </si>
  <si>
    <t>18341XJjy00</t>
  </si>
  <si>
    <t>18341XJjxq8</t>
  </si>
  <si>
    <t>18341XJjxq9</t>
  </si>
  <si>
    <t>18341XJjxq7</t>
  </si>
  <si>
    <t>18341XJjxea</t>
  </si>
  <si>
    <t>18341XJjxe9</t>
  </si>
  <si>
    <t>18341XJjxe8</t>
  </si>
  <si>
    <t>18341XJjxe7</t>
  </si>
  <si>
    <t>18341XJjxe6</t>
  </si>
  <si>
    <t>18341XJjwzi</t>
  </si>
  <si>
    <t>18341XJjwzh</t>
  </si>
  <si>
    <t>18341XJjwzg</t>
  </si>
  <si>
    <t>18341XJjwy5</t>
  </si>
  <si>
    <t>18341XJjwy4</t>
  </si>
  <si>
    <t>18341XJjwy3</t>
  </si>
  <si>
    <t>18341XJjwy2</t>
  </si>
  <si>
    <t>18341XJjwxi</t>
  </si>
  <si>
    <t>18341XJjwwt</t>
  </si>
  <si>
    <t>18341XJjww7</t>
  </si>
  <si>
    <t>18341XJjwiv</t>
  </si>
  <si>
    <t>18341XJjwiu</t>
  </si>
  <si>
    <t>18341XJjwir</t>
  </si>
  <si>
    <t>18341XJjwip</t>
  </si>
  <si>
    <t>18341XJjwis</t>
  </si>
  <si>
    <t>18341XJjwit</t>
  </si>
  <si>
    <t>18341XJjwiq</t>
  </si>
  <si>
    <t>18341XJjvu0</t>
  </si>
  <si>
    <t>18341XJjvu2</t>
  </si>
  <si>
    <t>18341XJjvu1</t>
  </si>
  <si>
    <t>18341XJjvu4</t>
  </si>
  <si>
    <t>18341XJjvu3</t>
  </si>
  <si>
    <t>18341XJjvo4</t>
  </si>
  <si>
    <t>18341XJjvo3</t>
  </si>
  <si>
    <t>18341XJjvnl</t>
  </si>
  <si>
    <t>18341XJjvnk</t>
  </si>
  <si>
    <t>18341XJjvmy</t>
  </si>
  <si>
    <t>18341XJjvmu</t>
  </si>
  <si>
    <t>18341XJjvmp</t>
  </si>
  <si>
    <t>18341XJjvmq</t>
  </si>
  <si>
    <t>18341XJjvmr</t>
  </si>
  <si>
    <t>18341XJjvms</t>
  </si>
  <si>
    <t>18341XJjven</t>
  </si>
  <si>
    <t>18341XJjveo</t>
  </si>
  <si>
    <t>18341XJjvem</t>
  </si>
  <si>
    <t>18341XJjvel</t>
  </si>
  <si>
    <t>18341XJjvek</t>
  </si>
  <si>
    <t>18341XJjvcn</t>
  </si>
  <si>
    <t>18341XJjv89</t>
  </si>
  <si>
    <t>18341XJjv7j</t>
  </si>
  <si>
    <t>18341XJjv7k</t>
  </si>
  <si>
    <t>18341XJjv7h</t>
  </si>
  <si>
    <t>18341XJjv7f</t>
  </si>
  <si>
    <t>18341XJjv7g</t>
  </si>
  <si>
    <t>18341XJjv7i</t>
  </si>
  <si>
    <t>18341XJjv7d</t>
  </si>
  <si>
    <t>18341XJjv7b</t>
  </si>
  <si>
    <t>18341XJjv7e</t>
  </si>
  <si>
    <t>18341XJjv7c</t>
  </si>
  <si>
    <t>18341XJjv7a</t>
  </si>
  <si>
    <t>18341XJjv78</t>
  </si>
  <si>
    <t>18341XJjv79</t>
  </si>
  <si>
    <t>18341XJjutl</t>
  </si>
  <si>
    <t>18341XJjutb</t>
  </si>
  <si>
    <t>18341XJjusw</t>
  </si>
  <si>
    <t>18341XJjusy</t>
  </si>
  <si>
    <t>18341XJjusu</t>
  </si>
  <si>
    <t>18341XJjut2</t>
  </si>
  <si>
    <t>18341XJjut1</t>
  </si>
  <si>
    <t>18341XJjut4</t>
  </si>
  <si>
    <t>18341XJjut5</t>
  </si>
  <si>
    <t>18341XJjut8</t>
  </si>
  <si>
    <t>18341XJjut9</t>
  </si>
  <si>
    <t>18341XJjut6</t>
  </si>
  <si>
    <t>18341XJjuo1</t>
  </si>
  <si>
    <t>18341XJjunk</t>
  </si>
  <si>
    <t>18341XJjunj</t>
  </si>
  <si>
    <t>18341XJju8e</t>
  </si>
  <si>
    <t>18341XJju61</t>
  </si>
  <si>
    <t>18341XJju62</t>
  </si>
  <si>
    <t>18341XJju63</t>
  </si>
  <si>
    <t>18341XJju5f</t>
  </si>
  <si>
    <t>18341XJju3d</t>
  </si>
  <si>
    <t>18341XJju2f</t>
  </si>
  <si>
    <t>18341XJju2i</t>
  </si>
  <si>
    <t>18341XJju2h</t>
  </si>
  <si>
    <t>18341XJju2b</t>
  </si>
  <si>
    <t>18341XJju2g</t>
  </si>
  <si>
    <t>18341XJju2e</t>
  </si>
  <si>
    <t>18341XJju2d</t>
  </si>
  <si>
    <t>18341XJju2l</t>
  </si>
  <si>
    <t>18341XJju2c</t>
  </si>
  <si>
    <t>18341XJju2k</t>
  </si>
  <si>
    <t>18341XJju2j</t>
  </si>
  <si>
    <t>18341XJjtp4</t>
  </si>
  <si>
    <t>18341XJjtp1</t>
  </si>
  <si>
    <t>18341XJjtp0</t>
  </si>
  <si>
    <t>18341XJjtox</t>
  </si>
  <si>
    <t>18341XJjtoy</t>
  </si>
  <si>
    <t>18341XJjtov</t>
  </si>
  <si>
    <t>18341XJjtoz</t>
  </si>
  <si>
    <t>18341XJjtow</t>
  </si>
  <si>
    <t>18341XJjtp2</t>
  </si>
  <si>
    <t>18341XJjtp3</t>
  </si>
  <si>
    <t>18341XJjtit</t>
  </si>
  <si>
    <t>18341XJjtir</t>
  </si>
  <si>
    <t>18341XJjtis</t>
  </si>
  <si>
    <t>18341XJjtiq</t>
  </si>
  <si>
    <t>18341XJjtip</t>
  </si>
  <si>
    <t>18341XJjtio</t>
  </si>
  <si>
    <t>18341XJjt90</t>
  </si>
  <si>
    <t>18341XJjt8z</t>
  </si>
  <si>
    <t>18341XJjt8y</t>
  </si>
  <si>
    <t>18341XJjt8v</t>
  </si>
  <si>
    <t>18341XJjt8t</t>
  </si>
  <si>
    <t>18341XJjt8q</t>
  </si>
  <si>
    <t>18341XJjt8r</t>
  </si>
  <si>
    <t>18341XJjt8m</t>
  </si>
  <si>
    <t>18341XJjt8i</t>
  </si>
  <si>
    <t>18341XJjt8g</t>
  </si>
  <si>
    <t>18341XJjt8p</t>
  </si>
  <si>
    <t>18341XJjt8l</t>
  </si>
  <si>
    <t>18341XJjt8e</t>
  </si>
  <si>
    <t>18341XJjt8k</t>
  </si>
  <si>
    <t>18341XJjt8o</t>
  </si>
  <si>
    <t>18341XJjt8n</t>
  </si>
  <si>
    <t>18341XJjssh</t>
  </si>
  <si>
    <t>18341XJjsse</t>
  </si>
  <si>
    <t>18341XJjssj</t>
  </si>
  <si>
    <t>18341XJjssg</t>
  </si>
  <si>
    <t>18341XJjssc</t>
  </si>
  <si>
    <t>18341XJjssb</t>
  </si>
  <si>
    <t>18341XJjss9</t>
  </si>
  <si>
    <t>18341XJjsry</t>
  </si>
  <si>
    <t>18341XJjss6</t>
  </si>
  <si>
    <t>18341XJjss3</t>
  </si>
  <si>
    <t>18341XJjsnl</t>
  </si>
  <si>
    <t>18341XJjsnk</t>
  </si>
  <si>
    <t>18341XJjsbp</t>
  </si>
  <si>
    <t>18341XJjsbq</t>
  </si>
  <si>
    <t>18341XJjs9u</t>
  </si>
  <si>
    <t>18341XJjs9t</t>
  </si>
  <si>
    <t>18341XJjs9s</t>
  </si>
  <si>
    <t>18341XJjs9r</t>
  </si>
  <si>
    <t>18341XJjs9q</t>
  </si>
  <si>
    <t>18341XJjs9p</t>
  </si>
  <si>
    <t>18341XJjs37</t>
  </si>
  <si>
    <t>18341XJjs33</t>
  </si>
  <si>
    <t>18341XJjs32</t>
  </si>
  <si>
    <t>18341XJjs34</t>
  </si>
  <si>
    <t>18341XJjs36</t>
  </si>
  <si>
    <t>18341XJjs39</t>
  </si>
  <si>
    <t>18341XJjs35</t>
  </si>
  <si>
    <t>18341XJjs38</t>
  </si>
  <si>
    <t>18341XJjr99</t>
  </si>
  <si>
    <t>18341XJjr93</t>
  </si>
  <si>
    <t>18341XJjr91</t>
  </si>
  <si>
    <t>18341XJjr90</t>
  </si>
  <si>
    <t>18341XJjr07</t>
  </si>
  <si>
    <t>18341XJjr06</t>
  </si>
  <si>
    <t>18341XJjr03</t>
  </si>
  <si>
    <t>18341XJjr05</t>
  </si>
  <si>
    <t>18341XJjr04</t>
  </si>
  <si>
    <t>18341XJjqxh</t>
  </si>
  <si>
    <t>18341XJjqxg</t>
  </si>
  <si>
    <t>18341XJjqxf</t>
  </si>
  <si>
    <t>18341XJjqwt</t>
  </si>
  <si>
    <t>18341XJjqwj</t>
  </si>
  <si>
    <t>18341XJjqwl</t>
  </si>
  <si>
    <t>18341XJjqwi</t>
  </si>
  <si>
    <t>18341XJjqwm</t>
  </si>
  <si>
    <t>18341XJjqwh</t>
  </si>
  <si>
    <t>18341XJjqws</t>
  </si>
  <si>
    <t>18341XJjqwq</t>
  </si>
  <si>
    <t>18341XJjqwr</t>
  </si>
  <si>
    <t>18341XJjqwo</t>
  </si>
  <si>
    <t>18341XJjqwn</t>
  </si>
  <si>
    <t>18341XJjqjl</t>
  </si>
  <si>
    <t>18341XJjqjm</t>
  </si>
  <si>
    <t>18341XJjqjj</t>
  </si>
  <si>
    <t>18341XJjqjk</t>
  </si>
  <si>
    <t>18341XJjqjh</t>
  </si>
  <si>
    <t>18341XJjqji</t>
  </si>
  <si>
    <t>18341XJjqjg</t>
  </si>
  <si>
    <t>18341XJjqjb</t>
  </si>
  <si>
    <t>18341XJjqj9</t>
  </si>
  <si>
    <t>18341XJjqjc</t>
  </si>
  <si>
    <t>18341XJjqja</t>
  </si>
  <si>
    <t>18341XJjq9o</t>
  </si>
  <si>
    <t>18341XJjq9n</t>
  </si>
  <si>
    <t>18341XJjpzx</t>
  </si>
  <si>
    <t>18341XJjpzz</t>
  </si>
  <si>
    <t>18341XJjpzy</t>
  </si>
  <si>
    <t>18341XJjpzw</t>
  </si>
  <si>
    <t>18341XJjpvw</t>
  </si>
  <si>
    <t>18341XJjpr1</t>
  </si>
  <si>
    <t>18341XJjpr2</t>
  </si>
  <si>
    <t>18341XJjpqy</t>
  </si>
  <si>
    <t>18341XJjpl0</t>
  </si>
  <si>
    <t>18341XJjpkz</t>
  </si>
  <si>
    <t>18341XJjpky</t>
  </si>
  <si>
    <t>18341XJjpkx</t>
  </si>
  <si>
    <t>18341XJjpkv</t>
  </si>
  <si>
    <t>18341XJjpkw</t>
  </si>
  <si>
    <t>18341XJjpku</t>
  </si>
  <si>
    <t>18341XJjpjw</t>
  </si>
  <si>
    <t>18341XJjpju</t>
  </si>
  <si>
    <t>18341XJjpjs</t>
  </si>
  <si>
    <t>18341XJjpjq</t>
  </si>
  <si>
    <t>18341XJjpjo</t>
  </si>
  <si>
    <t>18341XJjpjp</t>
  </si>
  <si>
    <t>18341XJjpjx</t>
  </si>
  <si>
    <t>18341XJjpjv</t>
  </si>
  <si>
    <t>18341XJjpjt</t>
  </si>
  <si>
    <t>18341XJjpjr</t>
  </si>
  <si>
    <t>18341XJjpjm</t>
  </si>
  <si>
    <t>18341XJjpjn</t>
  </si>
  <si>
    <t>18341XJjpjk</t>
  </si>
  <si>
    <t>18341XJjpjl</t>
  </si>
  <si>
    <t>18341XJjpjh</t>
  </si>
  <si>
    <t>18341XJjpji</t>
  </si>
  <si>
    <t>18341XJjpjj</t>
  </si>
  <si>
    <t>18341XJjpjg</t>
  </si>
  <si>
    <t>18341XJjpjf</t>
  </si>
  <si>
    <t>18341XJjp0b</t>
  </si>
  <si>
    <t>18341XJjp0a</t>
  </si>
  <si>
    <t>18341XJjp09</t>
  </si>
  <si>
    <t>18341XJjp08</t>
  </si>
  <si>
    <t>18341XJjorv</t>
  </si>
  <si>
    <t>18341XJjort</t>
  </si>
  <si>
    <t>18341XJjorr</t>
  </si>
  <si>
    <t>18341XJjoqm</t>
  </si>
  <si>
    <t>18341XJjopr</t>
  </si>
  <si>
    <t>18341XJjopp</t>
  </si>
  <si>
    <t>18341XJjopq</t>
  </si>
  <si>
    <t>18341XJjojq</t>
  </si>
  <si>
    <t>18341XJjojr</t>
  </si>
  <si>
    <t>18341XJjojo</t>
  </si>
  <si>
    <t>18341XJjojp</t>
  </si>
  <si>
    <t>18341XJjofz</t>
  </si>
  <si>
    <t>18341XJjofy</t>
  </si>
  <si>
    <t>18341XJjoft</t>
  </si>
  <si>
    <t>18341XJjofx</t>
  </si>
  <si>
    <t>18341XJjofv</t>
  </si>
  <si>
    <t>18341XJjofq</t>
  </si>
  <si>
    <t>18341XJjofm</t>
  </si>
  <si>
    <t>18341XJjofr</t>
  </si>
  <si>
    <t>18341XJjofp</t>
  </si>
  <si>
    <t>18341XJjofn</t>
  </si>
  <si>
    <t>18341XJjofl</t>
  </si>
  <si>
    <t>18341XJjo2i</t>
  </si>
  <si>
    <t>18341XJjo2g</t>
  </si>
  <si>
    <t>18341XJjnvy</t>
  </si>
  <si>
    <t>18341XJjnvx</t>
  </si>
  <si>
    <t>18341XJjnvw</t>
  </si>
  <si>
    <t>18341XJjnvu</t>
  </si>
  <si>
    <t>18341XJjnvt</t>
  </si>
  <si>
    <t>18341XJjnvv</t>
  </si>
  <si>
    <t>18341XJjnvr</t>
  </si>
  <si>
    <t>18341XJjnvs</t>
  </si>
  <si>
    <t>18341XJjnul</t>
  </si>
  <si>
    <t>18341XJjnuk</t>
  </si>
  <si>
    <t>18341XJjnum</t>
  </si>
  <si>
    <t>18341XJjnuj</t>
  </si>
  <si>
    <t>18341XJjnuh</t>
  </si>
  <si>
    <t>18341XJjnug</t>
  </si>
  <si>
    <t>18341XJjnui</t>
  </si>
  <si>
    <t>18341XJjnuf</t>
  </si>
  <si>
    <t>18341XJjnud</t>
  </si>
  <si>
    <t>18341XJjnue</t>
  </si>
  <si>
    <t>18341XJjnuc</t>
  </si>
  <si>
    <t>18341XJjnrc</t>
  </si>
  <si>
    <t>18341XJjnrb</t>
  </si>
  <si>
    <t>18341XJjnra</t>
  </si>
  <si>
    <t>18341XJjnr9</t>
  </si>
  <si>
    <t>18341XJjnr8</t>
  </si>
  <si>
    <t>18341XJjnr6</t>
  </si>
  <si>
    <t>18341XJjnr5</t>
  </si>
  <si>
    <t>18341XJjnr7</t>
  </si>
  <si>
    <t>18341XJjnmt</t>
  </si>
  <si>
    <t>18341XJjnmu</t>
  </si>
  <si>
    <t>18341XJjnfa</t>
  </si>
  <si>
    <t>18341XJjnf4</t>
  </si>
  <si>
    <t>18341XJjnf5</t>
  </si>
  <si>
    <t>18341XJjn3x</t>
  </si>
  <si>
    <t>18341XJjmxu</t>
  </si>
  <si>
    <t>18341XJjmvt</t>
  </si>
  <si>
    <t>18341XJjmt1</t>
  </si>
  <si>
    <t>18341XJjmsv</t>
  </si>
  <si>
    <t>18341XJjmst</t>
  </si>
  <si>
    <t>18341XJjmsu</t>
  </si>
  <si>
    <t>18341XJjmss</t>
  </si>
  <si>
    <t>18341XJjmsr</t>
  </si>
  <si>
    <t>18341XJjmsq</t>
  </si>
  <si>
    <t>18341XJjmpy</t>
  </si>
  <si>
    <t>18341XJjmpz</t>
  </si>
  <si>
    <t>18341XJjmly</t>
  </si>
  <si>
    <t>18341XJjmlx</t>
  </si>
  <si>
    <t>18341XJjmlw</t>
  </si>
  <si>
    <t>18341XJjmlv</t>
  </si>
  <si>
    <t>18341XJjmlt</t>
  </si>
  <si>
    <t>18341XJjmlu</t>
  </si>
  <si>
    <t>18341XJjmlr</t>
  </si>
  <si>
    <t>18341XJjmls</t>
  </si>
  <si>
    <t>18341XJjmlq</t>
  </si>
  <si>
    <t>18341XJjmlp</t>
  </si>
  <si>
    <t>18341XJjmln</t>
  </si>
  <si>
    <t>18341XJjmlo</t>
  </si>
  <si>
    <t>18341XJjmll</t>
  </si>
  <si>
    <t>18341XJjlna</t>
  </si>
  <si>
    <t>18341XJjln9</t>
  </si>
  <si>
    <t>18341XJjln8</t>
  </si>
  <si>
    <t>18341XJjljx</t>
  </si>
  <si>
    <t>18341XJjljw</t>
  </si>
  <si>
    <t>18341XJjljv</t>
  </si>
  <si>
    <t>18341XJjljt</t>
  </si>
  <si>
    <t>18341XJjlju</t>
  </si>
  <si>
    <t>18341XJjli4</t>
  </si>
  <si>
    <t>18341XJjli6</t>
  </si>
  <si>
    <t>18341XJjli7</t>
  </si>
  <si>
    <t>18341XJjli3</t>
  </si>
  <si>
    <t>18341XJjli9</t>
  </si>
  <si>
    <t>18341XJjli8</t>
  </si>
  <si>
    <t>18341XJjli5</t>
  </si>
  <si>
    <t>18341XJjkyb</t>
  </si>
  <si>
    <t>18341XJjkyc</t>
  </si>
  <si>
    <t>18341XJjkya</t>
  </si>
  <si>
    <t>18341XJjky9</t>
  </si>
  <si>
    <t>18341XJjky8</t>
  </si>
  <si>
    <t>18341XJjky6</t>
  </si>
  <si>
    <t>18341XJjkxz</t>
  </si>
  <si>
    <t>18341XJjky1</t>
  </si>
  <si>
    <t>18341XJjky2</t>
  </si>
  <si>
    <t>18341XJjky3</t>
  </si>
  <si>
    <t>18341XJjky4</t>
  </si>
  <si>
    <t>18341XJjky7</t>
  </si>
  <si>
    <t>18341XJjky5</t>
  </si>
  <si>
    <t>18341XJjkrn</t>
  </si>
  <si>
    <t>18341XJjkaw</t>
  </si>
  <si>
    <t>18341XJjk9h</t>
  </si>
  <si>
    <t>18341XJjk9d</t>
  </si>
  <si>
    <t>18341XJjk9g</t>
  </si>
  <si>
    <t>18341XJjk9f</t>
  </si>
  <si>
    <t>18341XJjk9a</t>
  </si>
  <si>
    <t>18341XJjk9b</t>
  </si>
  <si>
    <t>18341XJjjz3</t>
  </si>
  <si>
    <t>18341XJjjz1</t>
  </si>
  <si>
    <t>18341XJjjz0</t>
  </si>
  <si>
    <t>18341XJjjyz</t>
  </si>
  <si>
    <t>18341XJjjz2</t>
  </si>
  <si>
    <t>18341XJjjyx</t>
  </si>
  <si>
    <t>18341XJjjyy</t>
  </si>
  <si>
    <t>18341XJjjyv</t>
  </si>
  <si>
    <t>18341XJjjyu</t>
  </si>
  <si>
    <t>18341XJjjyw</t>
  </si>
  <si>
    <t>18341XJjjit</t>
  </si>
  <si>
    <t>18341XJjjio</t>
  </si>
  <si>
    <t>18341XJjjin</t>
  </si>
  <si>
    <t>18341XJjjik</t>
  </si>
  <si>
    <t>18341XJjjir</t>
  </si>
  <si>
    <t>18341XJjjiq</t>
  </si>
  <si>
    <t>18341XJjjip</t>
  </si>
  <si>
    <t>18341XJjjih</t>
  </si>
  <si>
    <t>18341XJjjii</t>
  </si>
  <si>
    <t>18341XJjjif</t>
  </si>
  <si>
    <t>18341XJjjid</t>
  </si>
  <si>
    <t>18341XJjjie</t>
  </si>
  <si>
    <t>18341XJjjic</t>
  </si>
  <si>
    <t>18341XJjivl</t>
  </si>
  <si>
    <t>18341XJjivm</t>
  </si>
  <si>
    <t>18341XJjivk</t>
  </si>
  <si>
    <t>18341XJjivb</t>
  </si>
  <si>
    <t>18341XJjivf</t>
  </si>
  <si>
    <t>18341XJjivc</t>
  </si>
  <si>
    <t>18341XJjiv9</t>
  </si>
  <si>
    <t>18341XJjiv7</t>
  </si>
  <si>
    <t>18341XJjiv4</t>
  </si>
  <si>
    <t>18341XJjiv3</t>
  </si>
  <si>
    <t>18341XJjivj</t>
  </si>
  <si>
    <t>18341XJjivh</t>
  </si>
  <si>
    <t>18341XJjivg</t>
  </si>
  <si>
    <t>18341XJjive</t>
  </si>
  <si>
    <t>18341XJjiir</t>
  </si>
  <si>
    <t>18341XJjhq3</t>
  </si>
  <si>
    <t>18341XJjhq1</t>
  </si>
  <si>
    <t>18341XJjhoz</t>
  </si>
  <si>
    <t>18341XJjhp7</t>
  </si>
  <si>
    <t>18341XJjhp6</t>
  </si>
  <si>
    <t>18341XJjhp4</t>
  </si>
  <si>
    <t>18341XJjhp8</t>
  </si>
  <si>
    <t>18341XJjhp3</t>
  </si>
  <si>
    <t>18341XJjhp1</t>
  </si>
  <si>
    <t>18341XJjh6a</t>
  </si>
  <si>
    <t>18341XJjh6b</t>
  </si>
  <si>
    <t>18341XJjh69</t>
  </si>
  <si>
    <t>18341XJjh67</t>
  </si>
  <si>
    <t>18341XJjh68</t>
  </si>
  <si>
    <t>18341XJjh63</t>
  </si>
  <si>
    <t>18341XJjh62</t>
  </si>
  <si>
    <t>18341XJjh64</t>
  </si>
  <si>
    <t>18341XJjh65</t>
  </si>
  <si>
    <t>18341XJjh66</t>
  </si>
  <si>
    <t>18341XJjh5z</t>
  </si>
  <si>
    <t>18341XJjh61</t>
  </si>
  <si>
    <t>18341XJjh60</t>
  </si>
  <si>
    <t>18341XJjgx6</t>
  </si>
  <si>
    <t>18341XJjgx3</t>
  </si>
  <si>
    <t>18341XJjgiz</t>
  </si>
  <si>
    <t>18341XJjgi6</t>
  </si>
  <si>
    <t>18341XJjgi5</t>
  </si>
  <si>
    <t>18341XJjgi4</t>
  </si>
  <si>
    <t>18341XJjghv</t>
  </si>
  <si>
    <t>18341XJjghs</t>
  </si>
  <si>
    <t>18341XJjght</t>
  </si>
  <si>
    <t>18341XJjghu</t>
  </si>
  <si>
    <t>18341XJjghy</t>
  </si>
  <si>
    <t>18341XJjgi3</t>
  </si>
  <si>
    <t>18341XJjgi2</t>
  </si>
  <si>
    <t>18341XJjgi0</t>
  </si>
  <si>
    <t>18341XJjghw</t>
  </si>
  <si>
    <t>18341XJjfjz</t>
  </si>
  <si>
    <t>18341XJjfk0</t>
  </si>
  <si>
    <t>18341XJjfh5</t>
  </si>
  <si>
    <t>18341XJjfh6</t>
  </si>
  <si>
    <t>18341XJjfh1</t>
  </si>
  <si>
    <t>18341XJjfh2</t>
  </si>
  <si>
    <t>18341XJjfh3</t>
  </si>
  <si>
    <t>18341XJjfh4</t>
  </si>
  <si>
    <t>18341XJjexx</t>
  </si>
  <si>
    <t>18341XJjexy</t>
  </si>
  <si>
    <t>18341XJjexw</t>
  </si>
  <si>
    <t>18341XJjexz</t>
  </si>
  <si>
    <t>18341XJjexv</t>
  </si>
  <si>
    <t>18341XJjexu</t>
  </si>
  <si>
    <t>18341XJjexs</t>
  </si>
  <si>
    <t>18341XJjext</t>
  </si>
  <si>
    <t>18341XJjexr</t>
  </si>
  <si>
    <t>18341XJjexp</t>
  </si>
  <si>
    <t>18341XJjexq</t>
  </si>
  <si>
    <t>18341XJjetf</t>
  </si>
  <si>
    <t>18341XJjete</t>
  </si>
  <si>
    <t>18341XJjetd</t>
  </si>
  <si>
    <t>18341XJjetc</t>
  </si>
  <si>
    <t>18341XJjetb</t>
  </si>
  <si>
    <t>18341XJjeta</t>
  </si>
  <si>
    <t>18341XJjet9</t>
  </si>
  <si>
    <t>18341XJje33</t>
  </si>
  <si>
    <t>18341XJje31</t>
  </si>
  <si>
    <t>18341XJje34</t>
  </si>
  <si>
    <t>18341XJje35</t>
  </si>
  <si>
    <t>18341XJje2n</t>
  </si>
  <si>
    <t>18341XJjdwk</t>
  </si>
  <si>
    <t>18341XJjdwj</t>
  </si>
  <si>
    <t>18341XJjdwi</t>
  </si>
  <si>
    <t>18341XJjdwh</t>
  </si>
  <si>
    <t>18341XJjds3</t>
  </si>
  <si>
    <t>18341XJjds4</t>
  </si>
  <si>
    <t>18341XJjds5</t>
  </si>
  <si>
    <t>18341XJjdpn</t>
  </si>
  <si>
    <t>18341XJjdpo</t>
  </si>
  <si>
    <t>18341XJjdpl</t>
  </si>
  <si>
    <t>18341XJjdpm</t>
  </si>
  <si>
    <t>18341XJjdpi</t>
  </si>
  <si>
    <t>18341XJjdpj</t>
  </si>
  <si>
    <t>18341XJjdpk</t>
  </si>
  <si>
    <t>18341XJjdgv</t>
  </si>
  <si>
    <t>18341XJjdgu</t>
  </si>
  <si>
    <t>18341XJjdc3</t>
  </si>
  <si>
    <t>18341XJjdal</t>
  </si>
  <si>
    <t>18341XJjdam</t>
  </si>
  <si>
    <t>18341XJjdaj</t>
  </si>
  <si>
    <t>18341XJjdak</t>
  </si>
  <si>
    <t>18341XJjdai</t>
  </si>
  <si>
    <t>18341XJjdag</t>
  </si>
  <si>
    <t>18341XJjdaf</t>
  </si>
  <si>
    <t>18341XJjcy7</t>
  </si>
  <si>
    <t>18341XJjcy6</t>
  </si>
  <si>
    <t>18341XJjcy5</t>
  </si>
  <si>
    <t>18341XJjcy4</t>
  </si>
  <si>
    <t>18341XJjcy2</t>
  </si>
  <si>
    <t>18341XJjcy1</t>
  </si>
  <si>
    <t>18341XJjcy3</t>
  </si>
  <si>
    <t>18341XJjct6</t>
  </si>
  <si>
    <t>18341XJjct3</t>
  </si>
  <si>
    <t>18341XJjct2</t>
  </si>
  <si>
    <t>18341XJjct5</t>
  </si>
  <si>
    <t>18341XJjct4</t>
  </si>
  <si>
    <t>18341XJjcro</t>
  </si>
  <si>
    <t>18341XJjcr8</t>
  </si>
  <si>
    <t>18341XJjcr9</t>
  </si>
  <si>
    <t>18341XJjcrb</t>
  </si>
  <si>
    <t>18341XJjcra</t>
  </si>
  <si>
    <t>18341XJjcr7</t>
  </si>
  <si>
    <t>18341XJjcn6</t>
  </si>
  <si>
    <t>18341XJjcme</t>
  </si>
  <si>
    <t>18341XJjcmc</t>
  </si>
  <si>
    <t>18341XJjcmb</t>
  </si>
  <si>
    <t>18341XJjcmd</t>
  </si>
  <si>
    <t>18341XJjcm7</t>
  </si>
  <si>
    <t>18341XJjcm8</t>
  </si>
  <si>
    <t>18341XJjcma</t>
  </si>
  <si>
    <t>18341XJjcm9</t>
  </si>
  <si>
    <t>18341XJjcf2</t>
  </si>
  <si>
    <t>18341XJjcf3</t>
  </si>
  <si>
    <t>18341XJjcf0</t>
  </si>
  <si>
    <t>18341XJjcf1</t>
  </si>
  <si>
    <t>18341XJjcf6</t>
  </si>
  <si>
    <t>18341XJjcf4</t>
  </si>
  <si>
    <t>18341XJjcf5</t>
  </si>
  <si>
    <t>18341XJjcej</t>
  </si>
  <si>
    <t>18341XJjbzc</t>
  </si>
  <si>
    <t>18341XJjbzd</t>
  </si>
  <si>
    <t>18341XJjbzb</t>
  </si>
  <si>
    <t>18341XJjbza</t>
  </si>
  <si>
    <t>18341XJjbpd</t>
  </si>
  <si>
    <t>18341XJjbpe</t>
  </si>
  <si>
    <t>18341XJjbpf</t>
  </si>
  <si>
    <t>18341XJjbpc</t>
  </si>
  <si>
    <t>18341XJjbpb</t>
  </si>
  <si>
    <t>18341XJjbls</t>
  </si>
  <si>
    <t>18341XJjblt</t>
  </si>
  <si>
    <t>18341XJjblq</t>
  </si>
  <si>
    <t>18341XJjblp</t>
  </si>
  <si>
    <t>18341XJjblr</t>
  </si>
  <si>
    <t>18341XJjblo</t>
  </si>
  <si>
    <t>18341XJjbjr</t>
  </si>
  <si>
    <t>18341XJjbjn</t>
  </si>
  <si>
    <t>18341XJjbjg</t>
  </si>
  <si>
    <t>18341XJjbji</t>
  </si>
  <si>
    <t>18341XJjbi9</t>
  </si>
  <si>
    <t>18341XJjbia</t>
  </si>
  <si>
    <t>18341XJjbi8</t>
  </si>
  <si>
    <t>18341XJjbi7</t>
  </si>
  <si>
    <t>18341XJjbi6</t>
  </si>
  <si>
    <t>18341XJjbi5</t>
  </si>
  <si>
    <t>18341XJjbh1</t>
  </si>
  <si>
    <t>18341XJjbh2</t>
  </si>
  <si>
    <t>18341XJjau1</t>
  </si>
  <si>
    <t>18341XJjau2</t>
  </si>
  <si>
    <t>18341XJjau0</t>
  </si>
  <si>
    <t>18341XJjatz</t>
  </si>
  <si>
    <t>18341XJjaty</t>
  </si>
  <si>
    <t>18341XJjatv</t>
  </si>
  <si>
    <t>18341XJjatx</t>
  </si>
  <si>
    <t>18341XJjatw</t>
  </si>
  <si>
    <t>18341XJjatr</t>
  </si>
  <si>
    <t>18341XJjats</t>
  </si>
  <si>
    <t>18341XJjatq</t>
  </si>
  <si>
    <t>18341XJjatt</t>
  </si>
  <si>
    <t>18341XJjatu</t>
  </si>
  <si>
    <t>18341XJjam5</t>
  </si>
  <si>
    <t>18341XJjam3</t>
  </si>
  <si>
    <t>18341XJjam4</t>
  </si>
  <si>
    <t>18341XJjalz</t>
  </si>
  <si>
    <t>18341XJjam1</t>
  </si>
  <si>
    <t>18341XJjam2</t>
  </si>
  <si>
    <t>18341XJja2l</t>
  </si>
  <si>
    <t>18341XJja2k</t>
  </si>
  <si>
    <t>18341XJja0o</t>
  </si>
  <si>
    <t>18341XJj9xb</t>
  </si>
  <si>
    <t>18341XJj96k</t>
  </si>
  <si>
    <t>18341XJj8hf</t>
  </si>
  <si>
    <t>18341XJj8he</t>
  </si>
  <si>
    <t>18341XJj8ha</t>
  </si>
  <si>
    <t>18341XJj8h9</t>
  </si>
  <si>
    <t>18341XJj8hd</t>
  </si>
  <si>
    <t>18341XJj8hc</t>
  </si>
  <si>
    <t>18341XJj8hb</t>
  </si>
  <si>
    <t>18341XJj8av</t>
  </si>
  <si>
    <t>18341XJj81l</t>
  </si>
  <si>
    <t>18341XJj81k</t>
  </si>
  <si>
    <t>18341XJj81i</t>
  </si>
  <si>
    <t>18341XJj81d</t>
  </si>
  <si>
    <t>18341XJj81c</t>
  </si>
  <si>
    <t>18341XJj81b</t>
  </si>
  <si>
    <t>18341XJj81h</t>
  </si>
  <si>
    <t>18341XJj81j</t>
  </si>
  <si>
    <t>18341XJj81e</t>
  </si>
  <si>
    <t>18341XJj81g</t>
  </si>
  <si>
    <t>18341XJj81f</t>
  </si>
  <si>
    <t>18341XJj81a</t>
  </si>
  <si>
    <t>18341XJj819</t>
  </si>
  <si>
    <t>18341XJj818</t>
  </si>
  <si>
    <t>18341XJj817</t>
  </si>
  <si>
    <t>18341XJj7lj</t>
  </si>
  <si>
    <t>18341XJj768</t>
  </si>
  <si>
    <t>18341XJj6t2</t>
  </si>
  <si>
    <t>18341XJj6t1</t>
  </si>
  <si>
    <t>18341XJj61g</t>
  </si>
  <si>
    <t>18341XJj61f</t>
  </si>
  <si>
    <t>18341XJj61e</t>
  </si>
  <si>
    <t>18341XJj61d</t>
  </si>
  <si>
    <t>18341XJj616</t>
  </si>
  <si>
    <t>18341XJj617</t>
  </si>
  <si>
    <t>18341XJj61b</t>
  </si>
  <si>
    <t>18341XJj61a</t>
  </si>
  <si>
    <t>18341XJj61c</t>
  </si>
  <si>
    <t>18341XJj618</t>
  </si>
  <si>
    <t>18341XJj5a3</t>
  </si>
  <si>
    <t>18341XJj5a2</t>
  </si>
  <si>
    <t>18341XJj5a4</t>
  </si>
  <si>
    <t>18341XJj5a0</t>
  </si>
  <si>
    <t>18341XJj5a1</t>
  </si>
  <si>
    <t>18341XJj54m</t>
  </si>
  <si>
    <t>18341XJj54l</t>
  </si>
  <si>
    <t>18341XJj54k</t>
  </si>
  <si>
    <t>18341XJj54j</t>
  </si>
  <si>
    <t>18341XJj54i</t>
  </si>
  <si>
    <t>18341XJj54d</t>
  </si>
  <si>
    <t>18341XJj54b</t>
  </si>
  <si>
    <t>18341XJj54e</t>
  </si>
  <si>
    <t>18341XJj549</t>
  </si>
  <si>
    <t>18341XJj54g</t>
  </si>
  <si>
    <t>18341XJj54h</t>
  </si>
  <si>
    <t>18341XJj547</t>
  </si>
  <si>
    <t>18341XJj546</t>
  </si>
  <si>
    <t>18341XJj417</t>
  </si>
  <si>
    <t>18341XJj418</t>
  </si>
  <si>
    <t>18341XJj3lf</t>
  </si>
  <si>
    <t>18341XJj3le</t>
  </si>
  <si>
    <t>18341XJj3lg</t>
  </si>
  <si>
    <t>18341XJj3k4</t>
  </si>
  <si>
    <t>18341XJj3k3</t>
  </si>
  <si>
    <t>18341XJj3k1</t>
  </si>
  <si>
    <t>18341XJj3jw</t>
  </si>
  <si>
    <t>18341XJj3jv</t>
  </si>
  <si>
    <t>18341XJj3js</t>
  </si>
  <si>
    <t>18341XJj3ju</t>
  </si>
  <si>
    <t>18341XJj3jt</t>
  </si>
  <si>
    <t>18341XJj3jz</t>
  </si>
  <si>
    <t>18341XJj3jy</t>
  </si>
  <si>
    <t>18341XJj3jx</t>
  </si>
  <si>
    <t>18341XJj3k0</t>
  </si>
  <si>
    <t>18341XJj2pj</t>
  </si>
  <si>
    <t>18341XJj2pi</t>
  </si>
  <si>
    <t>18341XJj2ph</t>
  </si>
  <si>
    <t>18341XJj2pg</t>
  </si>
  <si>
    <t>18341XJj2pf</t>
  </si>
  <si>
    <t>18341XJj2pd</t>
  </si>
  <si>
    <t>18341XJj2pe</t>
  </si>
  <si>
    <t>18341XJj2jg</t>
  </si>
  <si>
    <t>18341XJj2jj</t>
  </si>
  <si>
    <t>18341XJj1zv</t>
  </si>
  <si>
    <t>18341XJj1zt</t>
  </si>
  <si>
    <t>18341XJj1zu</t>
  </si>
  <si>
    <t>18341XJj1pp</t>
  </si>
  <si>
    <t>18341XJj1pn</t>
  </si>
  <si>
    <t>18341XJj1pq</t>
  </si>
  <si>
    <t>18341XJj1pr</t>
  </si>
  <si>
    <t>18341XJj1po</t>
  </si>
  <si>
    <t>18341XJj1gt</t>
  </si>
  <si>
    <t>18341XJj1gr</t>
  </si>
  <si>
    <t>18341XJj1gp</t>
  </si>
  <si>
    <t>18341XJj1gq</t>
  </si>
  <si>
    <t>18341XJj1gs</t>
  </si>
  <si>
    <t>18341XJj1gn</t>
  </si>
  <si>
    <t>18341XJj1gm</t>
  </si>
  <si>
    <t>18341XJj1gl</t>
  </si>
  <si>
    <t>18341XJj1go</t>
  </si>
  <si>
    <t>18341XJj1b3</t>
  </si>
  <si>
    <t>18341XJj1b5</t>
  </si>
  <si>
    <t>18341XJj1b4</t>
  </si>
  <si>
    <t>18341XJj1b7</t>
  </si>
  <si>
    <t>18341XJj1b6</t>
  </si>
  <si>
    <t>18341XJj1b1</t>
  </si>
  <si>
    <t>18341XJj1b0</t>
  </si>
  <si>
    <t>18341XJj1b2</t>
  </si>
  <si>
    <t>18341XJj18h</t>
  </si>
  <si>
    <t>18341XJj146</t>
  </si>
  <si>
    <t>18341XJj145</t>
  </si>
  <si>
    <t>18341XJj144</t>
  </si>
  <si>
    <t>18341XJj149</t>
  </si>
  <si>
    <t>18341XJj148</t>
  </si>
  <si>
    <t>18341XJj147</t>
  </si>
  <si>
    <t>18341XJj0a8</t>
  </si>
  <si>
    <t>18341XJj0a7</t>
  </si>
  <si>
    <t>18341XJj0a6</t>
  </si>
  <si>
    <t>18341XJj0a5</t>
  </si>
  <si>
    <t>18341XJj07q</t>
  </si>
  <si>
    <t>18341XJj07p</t>
  </si>
  <si>
    <t>18341XJj07o</t>
  </si>
  <si>
    <t>18341XJj07n</t>
  </si>
  <si>
    <t>18341XJj07i</t>
  </si>
  <si>
    <t>18341XJj07g</t>
  </si>
  <si>
    <t>18341XJj07k</t>
  </si>
  <si>
    <t>18341XJj07j</t>
  </si>
  <si>
    <t>18341XJj07h</t>
  </si>
  <si>
    <t>18341XJj07m</t>
  </si>
  <si>
    <t>18341XJj07l</t>
  </si>
  <si>
    <t>18341XJj01l</t>
  </si>
  <si>
    <t>18341XJiztm</t>
  </si>
  <si>
    <t>18341XJizsz</t>
  </si>
  <si>
    <t>18341XJizsc</t>
  </si>
  <si>
    <t>18341XJizsd</t>
  </si>
  <si>
    <t>18341XJizsb</t>
  </si>
  <si>
    <t>18341XJizro</t>
  </si>
  <si>
    <t>18341XJizre</t>
  </si>
  <si>
    <t>18341XJizrg</t>
  </si>
  <si>
    <t>18341XJizrj</t>
  </si>
  <si>
    <t>18341XJizrf</t>
  </si>
  <si>
    <t>18341XJizrn</t>
  </si>
  <si>
    <t>18341XJizrm</t>
  </si>
  <si>
    <t>18341XJizrh</t>
  </si>
  <si>
    <t>18341XJizri</t>
  </si>
  <si>
    <t>18341XJizrd</t>
  </si>
  <si>
    <t>18341XJizrl</t>
  </si>
  <si>
    <t>18341XJizrk</t>
  </si>
  <si>
    <t>18341XJiyxq</t>
  </si>
  <si>
    <t>18341XJiyvy</t>
  </si>
  <si>
    <t>18341XJiytd</t>
  </si>
  <si>
    <t>18341XJiytg</t>
  </si>
  <si>
    <t>18341XJiyte</t>
  </si>
  <si>
    <t>18341XJiytf</t>
  </si>
  <si>
    <t>18341XJiytc</t>
  </si>
  <si>
    <t>18341XJiyta</t>
  </si>
  <si>
    <t>18341XJiytb</t>
  </si>
  <si>
    <t>18341XJiyt9</t>
  </si>
  <si>
    <t>18341XJiy50</t>
  </si>
  <si>
    <t>18341XJiy51</t>
  </si>
  <si>
    <t>18341XJixk4</t>
  </si>
  <si>
    <t>18341XJixk3</t>
  </si>
  <si>
    <t>18341XJixk1</t>
  </si>
  <si>
    <t>18341XJixk2</t>
  </si>
  <si>
    <t>18341XJixjd</t>
  </si>
  <si>
    <t>18341XJixjf</t>
  </si>
  <si>
    <t>18341XJixje</t>
  </si>
  <si>
    <t>18341XJix5o</t>
  </si>
  <si>
    <t>18341XJix5n</t>
  </si>
  <si>
    <t>18341XJix5k</t>
  </si>
  <si>
    <t>18341XJix5l</t>
  </si>
  <si>
    <t>18341XJix5m</t>
  </si>
  <si>
    <t>18341XJiwzh</t>
  </si>
  <si>
    <t>18341XJiwzg</t>
  </si>
  <si>
    <t>18341XJiwze</t>
  </si>
  <si>
    <t>18341XJiwzd</t>
  </si>
  <si>
    <t>18341XJiwzb</t>
  </si>
  <si>
    <t>18341XJiwz7</t>
  </si>
  <si>
    <t>18341XJiwz5</t>
  </si>
  <si>
    <t>18341XJiwwe</t>
  </si>
  <si>
    <t>18341XJiwi6</t>
  </si>
  <si>
    <t>18341XJiwi5</t>
  </si>
  <si>
    <t>18341XJiwi4</t>
  </si>
  <si>
    <t>18341XJiwi0</t>
  </si>
  <si>
    <t>18341XJiwi2</t>
  </si>
  <si>
    <t>18341XJiwi1</t>
  </si>
  <si>
    <t>18341XJiwgt</t>
  </si>
  <si>
    <t>18341XJiwgu</t>
  </si>
  <si>
    <t>18341XJiwgs</t>
  </si>
  <si>
    <t>18341XJiwgp</t>
  </si>
  <si>
    <t>18341XJiwgq</t>
  </si>
  <si>
    <t>18341XJiwgr</t>
  </si>
  <si>
    <t>18341XJiwgn</t>
  </si>
  <si>
    <t>18341XJiwgo</t>
  </si>
  <si>
    <t>18341XJiwfr</t>
  </si>
  <si>
    <t>18341XJiwcl</t>
  </si>
  <si>
    <t>18341XJiwch</t>
  </si>
  <si>
    <t>18341XJiwci</t>
  </si>
  <si>
    <t>18341XJiwcm</t>
  </si>
  <si>
    <t>18341XJiwcj</t>
  </si>
  <si>
    <t>18341XJiwck</t>
  </si>
  <si>
    <t>18341XJiwcg</t>
  </si>
  <si>
    <t>18341XJivrh</t>
  </si>
  <si>
    <t>18341XJivrg</t>
  </si>
  <si>
    <t>18341XJivrf</t>
  </si>
  <si>
    <t>18341XJivre</t>
  </si>
  <si>
    <t>18341XJivrd</t>
  </si>
  <si>
    <t>18341XJivrc</t>
  </si>
  <si>
    <t>18341XJivcm</t>
  </si>
  <si>
    <t>18341XJivb2</t>
  </si>
  <si>
    <t>18341XJivaz</t>
  </si>
  <si>
    <t>18341XJivay</t>
  </si>
  <si>
    <t>18341XJiv88</t>
  </si>
  <si>
    <t>18341XJiv7m</t>
  </si>
  <si>
    <t>18341XJiv7n</t>
  </si>
  <si>
    <t>18341XJiv7o</t>
  </si>
  <si>
    <t>18341XJiv7l</t>
  </si>
  <si>
    <t>18341XJiv75</t>
  </si>
  <si>
    <t>18341XJiv71</t>
  </si>
  <si>
    <t>18341XJiv73</t>
  </si>
  <si>
    <t>18341XJiv74</t>
  </si>
  <si>
    <t>18341XJiv72</t>
  </si>
  <si>
    <t>18341XJiv6y</t>
  </si>
  <si>
    <t>18341XJiv6x</t>
  </si>
  <si>
    <t>18341XJiv6z</t>
  </si>
  <si>
    <t>18341XJiv70</t>
  </si>
  <si>
    <t>18341XJiup1</t>
  </si>
  <si>
    <t>18341XJiup2</t>
  </si>
  <si>
    <t>18341XJiu97</t>
  </si>
  <si>
    <t>18341XJiu95</t>
  </si>
  <si>
    <t>18341XJiu2n</t>
  </si>
  <si>
    <t>18341XJiu2k</t>
  </si>
  <si>
    <t>18341XJiu2m</t>
  </si>
  <si>
    <t>18341XJiu2l</t>
  </si>
  <si>
    <t>18341XJiu2i</t>
  </si>
  <si>
    <t>18341XJiu2f</t>
  </si>
  <si>
    <t>18341XJiu2h</t>
  </si>
  <si>
    <t>18341XJiu2d</t>
  </si>
  <si>
    <t>18341XJiu2j</t>
  </si>
  <si>
    <t>18341XJiu2g</t>
  </si>
  <si>
    <t>18341XJiu2e</t>
  </si>
  <si>
    <t>18341XJit1m</t>
  </si>
  <si>
    <t>18341XJit1l</t>
  </si>
  <si>
    <t>18341XJit1g</t>
  </si>
  <si>
    <t>18341XJit1h</t>
  </si>
  <si>
    <t>18341XJit1e</t>
  </si>
  <si>
    <t>18341XJit1f</t>
  </si>
  <si>
    <t>18341XJit1k</t>
  </si>
  <si>
    <t>18341XJit1j</t>
  </si>
  <si>
    <t>18341XJit1i</t>
  </si>
  <si>
    <t>18341XJisoq</t>
  </si>
  <si>
    <t>18341XJisor</t>
  </si>
  <si>
    <t>18341XJisop</t>
  </si>
  <si>
    <t>18341XJisoo</t>
  </si>
  <si>
    <t>18341XJisd8</t>
  </si>
  <si>
    <t>18341XJisd7</t>
  </si>
  <si>
    <t>18341XJisd6</t>
  </si>
  <si>
    <t>18341XJisd2</t>
  </si>
  <si>
    <t>18341XJisd1</t>
  </si>
  <si>
    <t>18341XJisd3</t>
  </si>
  <si>
    <t>18341XJisd5</t>
  </si>
  <si>
    <t>18341XJisd4</t>
  </si>
  <si>
    <t>18341XJisd0</t>
  </si>
  <si>
    <t>18341XJis7j</t>
  </si>
  <si>
    <t>18341XJis7i</t>
  </si>
  <si>
    <t>18341XJis7k</t>
  </si>
  <si>
    <t>18341XJis7e</t>
  </si>
  <si>
    <t>18341XJis7f</t>
  </si>
  <si>
    <t>18341XJis7h</t>
  </si>
  <si>
    <t>18341XJis7g</t>
  </si>
  <si>
    <t>18341XJis01</t>
  </si>
  <si>
    <t>18341XJirzz</t>
  </si>
  <si>
    <t>18341XJirzy</t>
  </si>
  <si>
    <t>18341XJis00</t>
  </si>
  <si>
    <t>18341XJis02</t>
  </si>
  <si>
    <t>18341XJis03</t>
  </si>
  <si>
    <t>18341XJirwq</t>
  </si>
  <si>
    <t>18341XJirws</t>
  </si>
  <si>
    <t>18341XJirwp</t>
  </si>
  <si>
    <t>18341XJirwr</t>
  </si>
  <si>
    <t>18341XJirwo</t>
  </si>
  <si>
    <t>18341XJirwm</t>
  </si>
  <si>
    <t>18341XJirwl</t>
  </si>
  <si>
    <t>18341XJirwn</t>
  </si>
  <si>
    <t>18341XJirwk</t>
  </si>
  <si>
    <t>18341XJirwj</t>
  </si>
  <si>
    <t>18341XJirvu</t>
  </si>
  <si>
    <t>18341XJirvt</t>
  </si>
  <si>
    <t>18341XJirq0</t>
  </si>
  <si>
    <t>18341XJiria</t>
  </si>
  <si>
    <t>18341XJirib</t>
  </si>
  <si>
    <t>18341XJiri8</t>
  </si>
  <si>
    <t>18341XJiri7</t>
  </si>
  <si>
    <t>18341XJiri9</t>
  </si>
  <si>
    <t>18341XJiri5</t>
  </si>
  <si>
    <t>18341XJiri6</t>
  </si>
  <si>
    <t>18341XJiri4</t>
  </si>
  <si>
    <t>18341XJiri3</t>
  </si>
  <si>
    <t>18341XJiri2</t>
  </si>
  <si>
    <t>18341XJiqo3</t>
  </si>
  <si>
    <t>18341XJiqo2</t>
  </si>
  <si>
    <t>18341XJiqks</t>
  </si>
  <si>
    <t>18341XJiqkt</t>
  </si>
  <si>
    <t>18341XJiqkw</t>
  </si>
  <si>
    <t>18341XJiqku</t>
  </si>
  <si>
    <t>18341XJiqkv</t>
  </si>
  <si>
    <t>18341XJiqkq</t>
  </si>
  <si>
    <t>18341XJiqkp</t>
  </si>
  <si>
    <t>18341XJiqkr</t>
  </si>
  <si>
    <t>18341XJiq5q</t>
  </si>
  <si>
    <t>18341XJiq5s</t>
  </si>
  <si>
    <t>18341XJiq5r</t>
  </si>
  <si>
    <t>18341XJiq5d</t>
  </si>
  <si>
    <t>18341XJiq5c</t>
  </si>
  <si>
    <t>18341XJiq5b</t>
  </si>
  <si>
    <t>18341XJiq5a</t>
  </si>
  <si>
    <t>18341XJiq54</t>
  </si>
  <si>
    <t>18341XJiq55</t>
  </si>
  <si>
    <t>18341XJiq59</t>
  </si>
  <si>
    <t>18341XJiq58</t>
  </si>
  <si>
    <t>18341XJiq56</t>
  </si>
  <si>
    <t>18341XJiq57</t>
  </si>
  <si>
    <t>18341XJiq4y</t>
  </si>
  <si>
    <t>18341XJiq4v</t>
  </si>
  <si>
    <t>18341XJiq51</t>
  </si>
  <si>
    <t>18341XJipo6</t>
  </si>
  <si>
    <t>18341XJipo4</t>
  </si>
  <si>
    <t>18341XJipo5</t>
  </si>
  <si>
    <t>18341XJioux</t>
  </si>
  <si>
    <t>18341XJiouy</t>
  </si>
  <si>
    <t>18341XJioqx</t>
  </si>
  <si>
    <t>18341XJioqw</t>
  </si>
  <si>
    <t>18341XJioqv</t>
  </si>
  <si>
    <t>18341XJioqu</t>
  </si>
  <si>
    <t>18341XJioqp</t>
  </si>
  <si>
    <t>18341XJioqn</t>
  </si>
  <si>
    <t>18341XJioqt</t>
  </si>
  <si>
    <t>18341XJioqr</t>
  </si>
  <si>
    <t>18341XJioqs</t>
  </si>
  <si>
    <t>18341XJioqq</t>
  </si>
  <si>
    <t>18341XJioqj</t>
  </si>
  <si>
    <t>18341XJioql</t>
  </si>
  <si>
    <t>18341XJioqm</t>
  </si>
  <si>
    <t>18341XJioqk</t>
  </si>
  <si>
    <t>18341XJiodb</t>
  </si>
  <si>
    <t>18341XJiod8</t>
  </si>
  <si>
    <t>18341XJiod5</t>
  </si>
  <si>
    <t>18341XJiocr</t>
  </si>
  <si>
    <t>18341XJiocq</t>
  </si>
  <si>
    <t>18341XJioca</t>
  </si>
  <si>
    <t>18341XJioc8</t>
  </si>
  <si>
    <t>18341XJioc5</t>
  </si>
  <si>
    <t>18341XJio8w</t>
  </si>
  <si>
    <t>18341XJio8v</t>
  </si>
  <si>
    <t>18341XJinvg</t>
  </si>
  <si>
    <t>18341XJinvf</t>
  </si>
  <si>
    <t>18341XJinv2</t>
  </si>
  <si>
    <t>18341XJinv3</t>
  </si>
  <si>
    <t>18341XJinv1</t>
  </si>
  <si>
    <t>18341XJinuz</t>
  </si>
  <si>
    <t>18341XJinuy</t>
  </si>
  <si>
    <t>18341XJinuu</t>
  </si>
  <si>
    <t>18341XJinus</t>
  </si>
  <si>
    <t>18341XJinur</t>
  </si>
  <si>
    <t>18341XJinuq</t>
  </si>
  <si>
    <t>18341XJinuo</t>
  </si>
  <si>
    <t>18341XJinuw</t>
  </si>
  <si>
    <t>18341XJinux</t>
  </si>
  <si>
    <t>18341XJinuv</t>
  </si>
  <si>
    <t>18341XJinlc</t>
  </si>
  <si>
    <t>18341XJinlb</t>
  </si>
  <si>
    <t>18341XJinfx</t>
  </si>
  <si>
    <t>18341XJin7j</t>
  </si>
  <si>
    <t>18341XJin7g</t>
  </si>
  <si>
    <t>18341XJin7i</t>
  </si>
  <si>
    <t>18341XJin7h</t>
  </si>
  <si>
    <t>18341XJimx5</t>
  </si>
  <si>
    <t>18341XJimx4</t>
  </si>
  <si>
    <t>18341XJimwz</t>
  </si>
  <si>
    <t>18341XJimws</t>
  </si>
  <si>
    <t>18341XJimw6</t>
  </si>
  <si>
    <t>18341XJimw2</t>
  </si>
  <si>
    <t>18341XJimw5</t>
  </si>
  <si>
    <t>18341XJimw4</t>
  </si>
  <si>
    <t>18341XJimw3</t>
  </si>
  <si>
    <t>18341XJimw1</t>
  </si>
  <si>
    <t>18341XJimw0</t>
  </si>
  <si>
    <t>18341XJimvz</t>
  </si>
  <si>
    <t>18341XJimp0</t>
  </si>
  <si>
    <t>18341XJimp1</t>
  </si>
  <si>
    <t>18341XJimo2</t>
  </si>
  <si>
    <t>18341XJimo1</t>
  </si>
  <si>
    <t>18341XJimnz</t>
  </si>
  <si>
    <t>18341XJimo0</t>
  </si>
  <si>
    <t>18341XJimnu</t>
  </si>
  <si>
    <t>18341XJimnv</t>
  </si>
  <si>
    <t>18341XJimny</t>
  </si>
  <si>
    <t>18341XJimnw</t>
  </si>
  <si>
    <t>18341XJimnx</t>
  </si>
  <si>
    <t>18341XJimnt</t>
  </si>
  <si>
    <t>18341XJimnr</t>
  </si>
  <si>
    <t>18341XJimns</t>
  </si>
  <si>
    <t>18341XJimnq</t>
  </si>
  <si>
    <t>18341XJim6g</t>
  </si>
  <si>
    <t>18341XJim6h</t>
  </si>
  <si>
    <t>18341XJim6e</t>
  </si>
  <si>
    <t>18341XJim6f</t>
  </si>
  <si>
    <t>18341XJilt1</t>
  </si>
  <si>
    <t>18341XJilt3</t>
  </si>
  <si>
    <t>18341XJilt2</t>
  </si>
  <si>
    <t>18341XJilro</t>
  </si>
  <si>
    <t>18341XJilrn</t>
  </si>
  <si>
    <t>18341XJilcp</t>
  </si>
  <si>
    <t>18341XJilcm</t>
  </si>
  <si>
    <t>18341XJilco</t>
  </si>
  <si>
    <t>18341XJilcn</t>
  </si>
  <si>
    <t>18341XJilcl</t>
  </si>
  <si>
    <t>18341XJilck</t>
  </si>
  <si>
    <t>18341XJil5q</t>
  </si>
  <si>
    <t>18341XJil5p</t>
  </si>
  <si>
    <t>18341XJil5n</t>
  </si>
  <si>
    <t>18341XJil5o</t>
  </si>
  <si>
    <t>18341XJil5m</t>
  </si>
  <si>
    <t>18341XJil20</t>
  </si>
  <si>
    <t>18341XJikzm</t>
  </si>
  <si>
    <t>18341XJikzn</t>
  </si>
  <si>
    <t>18341XJikzk</t>
  </si>
  <si>
    <t>18341XJikzl</t>
  </si>
  <si>
    <t>18341XJikzj</t>
  </si>
  <si>
    <t>18341XJikw8</t>
  </si>
  <si>
    <t>18341XJikw9</t>
  </si>
  <si>
    <t>18341XJikw7</t>
  </si>
  <si>
    <t>18341XJikw6</t>
  </si>
  <si>
    <t>18341XJikw4</t>
  </si>
  <si>
    <t>18341XJikw5</t>
  </si>
  <si>
    <t>18341XJikw1</t>
  </si>
  <si>
    <t>18341XJikw2</t>
  </si>
  <si>
    <t>18341XJikw3</t>
  </si>
  <si>
    <t>18341XJiko4</t>
  </si>
  <si>
    <t>18341XJiko3</t>
  </si>
  <si>
    <t>18341XJiko2</t>
  </si>
  <si>
    <t>18341XJikfv</t>
  </si>
  <si>
    <t>18341XJikfu</t>
  </si>
  <si>
    <t>18341XJikfw</t>
  </si>
  <si>
    <t>18341XJikfx</t>
  </si>
  <si>
    <t>18341XJikf1</t>
  </si>
  <si>
    <t>18341XJikf0</t>
  </si>
  <si>
    <t>18341XJike6</t>
  </si>
  <si>
    <t>18341XJike5</t>
  </si>
  <si>
    <t>18341XJike7</t>
  </si>
  <si>
    <t>18341XJike4</t>
  </si>
  <si>
    <t>18341XJik81</t>
  </si>
  <si>
    <t>18341XJik29</t>
  </si>
  <si>
    <t>18341XJik27</t>
  </si>
  <si>
    <t>18341XJik28</t>
  </si>
  <si>
    <t>18341XJik24</t>
  </si>
  <si>
    <t>18341XJik26</t>
  </si>
  <si>
    <t>18341XJik25</t>
  </si>
  <si>
    <t>18341XJij8a</t>
  </si>
  <si>
    <t>18341XJij88</t>
  </si>
  <si>
    <t>18341XJij87</t>
  </si>
  <si>
    <t>18341XJij8c</t>
  </si>
  <si>
    <t>18341XJij8b</t>
  </si>
  <si>
    <t>18341XJij89</t>
  </si>
  <si>
    <t>18341XJij7q</t>
  </si>
  <si>
    <t>18341XJij7r</t>
  </si>
  <si>
    <t>18341XJij7p</t>
  </si>
  <si>
    <t>18341XJij7o</t>
  </si>
  <si>
    <t>18341XJij7n</t>
  </si>
  <si>
    <t>18341XJiitg</t>
  </si>
  <si>
    <t>18341XJiipd</t>
  </si>
  <si>
    <t>18341XJiipc</t>
  </si>
  <si>
    <t>18341XJiipb</t>
  </si>
  <si>
    <t>18341XJiipa</t>
  </si>
  <si>
    <t>18341XJiip9</t>
  </si>
  <si>
    <t>18341XJiip7</t>
  </si>
  <si>
    <t>18341XJiip8</t>
  </si>
  <si>
    <t>18341XJii4k</t>
  </si>
  <si>
    <t>18341XJii4j</t>
  </si>
  <si>
    <t>18341XJii4i</t>
  </si>
  <si>
    <t>18341XJii4h</t>
  </si>
  <si>
    <t>18341XJii4c</t>
  </si>
  <si>
    <t>18341XJii4a</t>
  </si>
  <si>
    <t>18341XJii4d</t>
  </si>
  <si>
    <t>18341XJii4b</t>
  </si>
  <si>
    <t>18341XJii3x</t>
  </si>
  <si>
    <t>18341XJii3y</t>
  </si>
  <si>
    <t>18341XJii40</t>
  </si>
  <si>
    <t>18341XJii41</t>
  </si>
  <si>
    <t>18341XJii3z</t>
  </si>
  <si>
    <t>18341XJihim</t>
  </si>
  <si>
    <t>18341XJihid</t>
  </si>
  <si>
    <t>18341XJihij</t>
  </si>
  <si>
    <t>18341XJihic</t>
  </si>
  <si>
    <t>18341XJihii</t>
  </si>
  <si>
    <t>18341XJihih</t>
  </si>
  <si>
    <t>18341XJihig</t>
  </si>
  <si>
    <t>18341XJihif</t>
  </si>
  <si>
    <t>18341XJihie</t>
  </si>
  <si>
    <t>18341XJihik</t>
  </si>
  <si>
    <t>18341XJihil</t>
  </si>
  <si>
    <t>18341XJih3g</t>
  </si>
  <si>
    <t>18341XJih3f</t>
  </si>
  <si>
    <t>18341XJih3i</t>
  </si>
  <si>
    <t>18341XJih3h</t>
  </si>
  <si>
    <t>18341XJigyn</t>
  </si>
  <si>
    <t>18341XJigym</t>
  </si>
  <si>
    <t>18341XJigwl</t>
  </si>
  <si>
    <t>18341XJigwk</t>
  </si>
  <si>
    <t>18341XJigwj</t>
  </si>
  <si>
    <t>18341XJigwi</t>
  </si>
  <si>
    <t>18341XJigwf</t>
  </si>
  <si>
    <t>18341XJigwg</t>
  </si>
  <si>
    <t>18341XJigwh</t>
  </si>
  <si>
    <t>18341XJigwe</t>
  </si>
  <si>
    <t>18341XJigwd</t>
  </si>
  <si>
    <t>18341XJigje</t>
  </si>
  <si>
    <t>18341XJigdi</t>
  </si>
  <si>
    <t>18341XJigdj</t>
  </si>
  <si>
    <t>18341XJigdh</t>
  </si>
  <si>
    <t>18341XJigdf</t>
  </si>
  <si>
    <t>18341XJigdg</t>
  </si>
  <si>
    <t>18341XJigdb</t>
  </si>
  <si>
    <t>18341XJigdc</t>
  </si>
  <si>
    <t>18341XJigde</t>
  </si>
  <si>
    <t>18341XJigdd</t>
  </si>
  <si>
    <t>18341XJig0q</t>
  </si>
  <si>
    <t>18341XJig0r</t>
  </si>
  <si>
    <t>18341XJig0n</t>
  </si>
  <si>
    <t>18341XJig0p</t>
  </si>
  <si>
    <t>18341XJig0o</t>
  </si>
  <si>
    <t>18341XJig0i</t>
  </si>
  <si>
    <t>18341XJig0g</t>
  </si>
  <si>
    <t>18341XJig0f</t>
  </si>
  <si>
    <t>18341XJig0d</t>
  </si>
  <si>
    <t>18341XJig0b</t>
  </si>
  <si>
    <t>18341XJig09</t>
  </si>
  <si>
    <t>18341XJig07</t>
  </si>
  <si>
    <t>18341XJifr1</t>
  </si>
  <si>
    <t>18341XJifr3</t>
  </si>
  <si>
    <t>18341XJifr2</t>
  </si>
  <si>
    <t>18341XJifjg</t>
  </si>
  <si>
    <t>18341XJifjh</t>
  </si>
  <si>
    <t>18341XJif46</t>
  </si>
  <si>
    <t>18341XJif47</t>
  </si>
  <si>
    <t>18341XJif48</t>
  </si>
  <si>
    <t>18341XJif45</t>
  </si>
  <si>
    <t>18341XJif44</t>
  </si>
  <si>
    <t>18341XJif41</t>
  </si>
  <si>
    <t>18341XJif42</t>
  </si>
  <si>
    <t>18341XJif40</t>
  </si>
  <si>
    <t>18341XJif3z</t>
  </si>
  <si>
    <t>18341XJif43</t>
  </si>
  <si>
    <t>18341XJieyb</t>
  </si>
  <si>
    <t>18341XJiey7</t>
  </si>
  <si>
    <t>18341XJieya</t>
  </si>
  <si>
    <t>18341XJiey8</t>
  </si>
  <si>
    <t>18341XJiey9</t>
  </si>
  <si>
    <t>18341XJiey5</t>
  </si>
  <si>
    <t>18341XJiey6</t>
  </si>
  <si>
    <t>18341XJiepq</t>
  </si>
  <si>
    <t>18341XJiepm</t>
  </si>
  <si>
    <t>18341XJiepo</t>
  </si>
  <si>
    <t>18341XJiepp</t>
  </si>
  <si>
    <t>18341XJiepn</t>
  </si>
  <si>
    <t>18341XJiepl</t>
  </si>
  <si>
    <t>18341XJiepj</t>
  </si>
  <si>
    <t>18341XJiepk</t>
  </si>
  <si>
    <t>18341XJiepi</t>
  </si>
  <si>
    <t>18341XJieob</t>
  </si>
  <si>
    <t>18341XJieoc</t>
  </si>
  <si>
    <t>18341XJieoa</t>
  </si>
  <si>
    <t>18341XJieo9</t>
  </si>
  <si>
    <t>18341XJieo8</t>
  </si>
  <si>
    <t>18341XJieo7</t>
  </si>
  <si>
    <t>18341XJiehe</t>
  </si>
  <si>
    <t>18341XJiehg</t>
  </si>
  <si>
    <t>18341XJiehi</t>
  </si>
  <si>
    <t>18341XJiec3</t>
  </si>
  <si>
    <t>18341XJiec5</t>
  </si>
  <si>
    <t>18341XJidil</t>
  </si>
  <si>
    <t>18341XJidik</t>
  </si>
  <si>
    <t>18341XJidf1</t>
  </si>
  <si>
    <t>18341XJidey</t>
  </si>
  <si>
    <t>18341XJidet</t>
  </si>
  <si>
    <t>18341XJidew</t>
  </si>
  <si>
    <t>18341XJideq</t>
  </si>
  <si>
    <t>18341XJidep</t>
  </si>
  <si>
    <t>18341XJideo</t>
  </si>
  <si>
    <t>18341XJiden</t>
  </si>
  <si>
    <t>18341XJider</t>
  </si>
  <si>
    <t>18341XJidb7</t>
  </si>
  <si>
    <t>18341XJidb6</t>
  </si>
  <si>
    <t>18341XJidb3</t>
  </si>
  <si>
    <t>18341XJidb2</t>
  </si>
  <si>
    <t>18341XJidb4</t>
  </si>
  <si>
    <t>18341XJidb5</t>
  </si>
  <si>
    <t>18341XJidaz</t>
  </si>
  <si>
    <t>18341XJidb0</t>
  </si>
  <si>
    <t>18341XJidb1</t>
  </si>
  <si>
    <t>18341XJiday</t>
  </si>
  <si>
    <t>18341XJidax</t>
  </si>
  <si>
    <t>18341XJidas</t>
  </si>
  <si>
    <t>18341XJidar</t>
  </si>
  <si>
    <t>18341XJicmq</t>
  </si>
  <si>
    <t>18341XJicmp</t>
  </si>
  <si>
    <t>18341XJicmo</t>
  </si>
  <si>
    <t>18341XJicec</t>
  </si>
  <si>
    <t>18341XJice9</t>
  </si>
  <si>
    <t>18341XJice8</t>
  </si>
  <si>
    <t>18341XJiceb</t>
  </si>
  <si>
    <t>18341XJice7</t>
  </si>
  <si>
    <t>18341XJice6</t>
  </si>
  <si>
    <t>18341XJice5</t>
  </si>
  <si>
    <t>18341XJicbn</t>
  </si>
  <si>
    <t>18341XJicbm</t>
  </si>
  <si>
    <t>18341XJicbl</t>
  </si>
  <si>
    <t>18341XJicbi</t>
  </si>
  <si>
    <t>18341XJicbh</t>
  </si>
  <si>
    <t>18341XJicbk</t>
  </si>
  <si>
    <t>18341XJicbj</t>
  </si>
  <si>
    <t>18341XJibm2</t>
  </si>
  <si>
    <t>18341XJibm0</t>
  </si>
  <si>
    <t>18341XJibm1</t>
  </si>
  <si>
    <t>18341XJiblz</t>
  </si>
  <si>
    <t>18341XJibly</t>
  </si>
  <si>
    <t>18341XJiblw</t>
  </si>
  <si>
    <t>18341XJibls</t>
  </si>
  <si>
    <t>18341XJiblv</t>
  </si>
  <si>
    <t>18341XJiblu</t>
  </si>
  <si>
    <t>18341XJiblt</t>
  </si>
  <si>
    <t>18341XJiblx</t>
  </si>
  <si>
    <t>18341XJibc4</t>
  </si>
  <si>
    <t>18341XJibc5</t>
  </si>
  <si>
    <t>18341XJibc6</t>
  </si>
  <si>
    <t>18341XJibc1</t>
  </si>
  <si>
    <t>18341XJibc3</t>
  </si>
  <si>
    <t>18341XJibc0</t>
  </si>
  <si>
    <t>18341XJibc2</t>
  </si>
  <si>
    <t>18341XJibbz</t>
  </si>
  <si>
    <t>18341XJib64</t>
  </si>
  <si>
    <t>18341XJib65</t>
  </si>
  <si>
    <t>18341XJias5</t>
  </si>
  <si>
    <t>18341XJias3</t>
  </si>
  <si>
    <t>18341XJias4</t>
  </si>
  <si>
    <t>18341XJiapj</t>
  </si>
  <si>
    <t>18341XJiapi</t>
  </si>
  <si>
    <t>18341XJiam2</t>
  </si>
  <si>
    <t>18341XJiam1</t>
  </si>
  <si>
    <t>18341XJiam0</t>
  </si>
  <si>
    <t>18341XJialz</t>
  </si>
  <si>
    <t>18341XJialy</t>
  </si>
  <si>
    <t>18341XJiah1</t>
  </si>
  <si>
    <t>18341XJiah0</t>
  </si>
  <si>
    <t>18341XJiagy</t>
  </si>
  <si>
    <t>18341XJiagz</t>
  </si>
  <si>
    <t>18341XJiagx</t>
  </si>
  <si>
    <t>18341XJiagw</t>
  </si>
  <si>
    <t>18341XJiagv</t>
  </si>
  <si>
    <t>18341XJia11</t>
  </si>
  <si>
    <t>18341XJi9yn</t>
  </si>
  <si>
    <t>18341XJi9wz</t>
  </si>
  <si>
    <t>18341XJi9wy</t>
  </si>
  <si>
    <t>18341XJi9wx</t>
  </si>
  <si>
    <t>18341XJi9v6</t>
  </si>
  <si>
    <t>18341XJi9t2</t>
  </si>
  <si>
    <t>18341XJi9qw</t>
  </si>
  <si>
    <t>18341XJi9qv</t>
  </si>
  <si>
    <t>18341XJi9qx</t>
  </si>
  <si>
    <t>18341XJi9mp</t>
  </si>
  <si>
    <t>18341XJi9mo</t>
  </si>
  <si>
    <t>18341XJi9mn</t>
  </si>
  <si>
    <t>18341XJi978</t>
  </si>
  <si>
    <t>18341XJi977</t>
  </si>
  <si>
    <t>18341XJi976</t>
  </si>
  <si>
    <t>18341XJi96d</t>
  </si>
  <si>
    <t>18341XJi96c</t>
  </si>
  <si>
    <t>18341XJi96e</t>
  </si>
  <si>
    <t>18341XJi8x9</t>
  </si>
  <si>
    <t>18341XJi8u6</t>
  </si>
  <si>
    <t>18341XJi8u5</t>
  </si>
  <si>
    <t>18341XJi8u4</t>
  </si>
  <si>
    <t>18341XJi8rl</t>
  </si>
  <si>
    <t>18341XJi8rk</t>
  </si>
  <si>
    <t>18341XJi8q0</t>
  </si>
  <si>
    <t>18341XJi8pz</t>
  </si>
  <si>
    <t>18341XJi8q1</t>
  </si>
  <si>
    <t>18341XJi8q2</t>
  </si>
  <si>
    <t>18341XJi8ky</t>
  </si>
  <si>
    <t>18341XJi8kd</t>
  </si>
  <si>
    <t>18341XJi8kc</t>
  </si>
  <si>
    <t>18341XJi8e9</t>
  </si>
  <si>
    <t>18341XJi8e8</t>
  </si>
  <si>
    <t>18341XJi8ea</t>
  </si>
  <si>
    <t>18341XJi8e6</t>
  </si>
  <si>
    <t>18341XJi8e7</t>
  </si>
  <si>
    <t>18341XJi8a2</t>
  </si>
  <si>
    <t>18341XJi8a3</t>
  </si>
  <si>
    <t>18341XJi80o</t>
  </si>
  <si>
    <t>18341XJi80p</t>
  </si>
  <si>
    <t>18341XJi80n</t>
  </si>
  <si>
    <t>18341XJi80m</t>
  </si>
  <si>
    <t>18341XJi80l</t>
  </si>
  <si>
    <t>18341XJi80j</t>
  </si>
  <si>
    <t>18341XJi80i</t>
  </si>
  <si>
    <t>18341XJi80k</t>
  </si>
  <si>
    <t>18341XJi7oz</t>
  </si>
  <si>
    <t>18341XJi7nm</t>
  </si>
  <si>
    <t>18341XJi7nj</t>
  </si>
  <si>
    <t>18341XJi7nl</t>
  </si>
  <si>
    <t>18341XJi7nk</t>
  </si>
  <si>
    <t>18341XJi7ni</t>
  </si>
  <si>
    <t>18341XJi7nh</t>
  </si>
  <si>
    <t>18341XJi7ng</t>
  </si>
  <si>
    <t>18341XJi7m7</t>
  </si>
  <si>
    <t>18341XJi7m6</t>
  </si>
  <si>
    <t>18341XJi7m5</t>
  </si>
  <si>
    <t>18341XJi7m3</t>
  </si>
  <si>
    <t>18341XJi7m4</t>
  </si>
  <si>
    <t>18341XJi7m2</t>
  </si>
  <si>
    <t>18341XJi7jr</t>
  </si>
  <si>
    <t>18341XJi78l</t>
  </si>
  <si>
    <t>18341XJi78k</t>
  </si>
  <si>
    <t>18341XJi78j</t>
  </si>
  <si>
    <t>18341XJi6xw</t>
  </si>
  <si>
    <t>18341XJi6xv</t>
  </si>
  <si>
    <t>18341XJi6xu</t>
  </si>
  <si>
    <t>18341XJi6va</t>
  </si>
  <si>
    <t>18341XJi6v8</t>
  </si>
  <si>
    <t>18341XJi6v7</t>
  </si>
  <si>
    <t>18341XJi6o7</t>
  </si>
  <si>
    <t>18341XJi6o6</t>
  </si>
  <si>
    <t>18341XJi6o5</t>
  </si>
  <si>
    <t>18341XJi6bg</t>
  </si>
  <si>
    <t>18341XJi6bf</t>
  </si>
  <si>
    <t>18341XJi6be</t>
  </si>
  <si>
    <t>18341XJi6bc</t>
  </si>
  <si>
    <t>18341XJi6b9</t>
  </si>
  <si>
    <t>18341XJi6bb</t>
  </si>
  <si>
    <t>18341XJi6ba</t>
  </si>
  <si>
    <t>18341XJi6bd</t>
  </si>
  <si>
    <t>18341XJi61o</t>
  </si>
  <si>
    <t>18341XJi61k</t>
  </si>
  <si>
    <t>18341XJi61n</t>
  </si>
  <si>
    <t>18341XJi61m</t>
  </si>
  <si>
    <t>18341XJi61l</t>
  </si>
  <si>
    <t>18341XJi61i</t>
  </si>
  <si>
    <t>18341XJi61h</t>
  </si>
  <si>
    <t>18341XJi5qp</t>
  </si>
  <si>
    <t>18341XJi5qn</t>
  </si>
  <si>
    <t>18341XJi5qm</t>
  </si>
  <si>
    <t>18341XJi5qo</t>
  </si>
  <si>
    <t>18341XJi5ql</t>
  </si>
  <si>
    <t>18341XJi5qk</t>
  </si>
  <si>
    <t>18341XJi5qf</t>
  </si>
  <si>
    <t>18341XJi5qg</t>
  </si>
  <si>
    <t>18341XJi5qe</t>
  </si>
  <si>
    <t>18341XJi5qd</t>
  </si>
  <si>
    <t>18341XJi5qc</t>
  </si>
  <si>
    <t>18341XJi5qb</t>
  </si>
  <si>
    <t>18341XJi5qj</t>
  </si>
  <si>
    <t>18341XJi5qi</t>
  </si>
  <si>
    <t>18341XJi5qh</t>
  </si>
  <si>
    <t>18341XJi54s</t>
  </si>
  <si>
    <t>18341XJi54t</t>
  </si>
  <si>
    <t>18341XJi4xl</t>
  </si>
  <si>
    <t>18341XJi4xk</t>
  </si>
  <si>
    <t>18341XJi4xf</t>
  </si>
  <si>
    <t>18341XJi4xh</t>
  </si>
  <si>
    <t>18341XJi4xj</t>
  </si>
  <si>
    <t>18341XJi4xg</t>
  </si>
  <si>
    <t>18341XJi4xi</t>
  </si>
  <si>
    <t>18341XJi4of</t>
  </si>
  <si>
    <t>18341XJi4oh</t>
  </si>
  <si>
    <t>18341XJi4oi</t>
  </si>
  <si>
    <t>18341XJi4og</t>
  </si>
  <si>
    <t>18341XJi4o7</t>
  </si>
  <si>
    <t>18341XJi4o6</t>
  </si>
  <si>
    <t>18341XJi4o5</t>
  </si>
  <si>
    <t>18341XJi4n9</t>
  </si>
  <si>
    <t>18341XJi4n8</t>
  </si>
  <si>
    <t>18341XJi457</t>
  </si>
  <si>
    <t>18341XJi458</t>
  </si>
  <si>
    <t>18341XJi3zo</t>
  </si>
  <si>
    <t>18341XJi3zn</t>
  </si>
  <si>
    <t>18341XJi3zk</t>
  </si>
  <si>
    <t>18341XJi3rv</t>
  </si>
  <si>
    <t>18341XJi3ru</t>
  </si>
  <si>
    <t>18341XJi3r2</t>
  </si>
  <si>
    <t>18341XJi3r3</t>
  </si>
  <si>
    <t>18341XJi3qx</t>
  </si>
  <si>
    <t>18341XJi3qv</t>
  </si>
  <si>
    <t>18341XJi3qu</t>
  </si>
  <si>
    <t>18341XJi3qs</t>
  </si>
  <si>
    <t>18341XJi3qt</t>
  </si>
  <si>
    <t>18341XJi3qz</t>
  </si>
  <si>
    <t>18341XJi3r1</t>
  </si>
  <si>
    <t>18341XJi3qy</t>
  </si>
  <si>
    <t>18341XJi3r0</t>
  </si>
  <si>
    <t>18341XJi3qw</t>
  </si>
  <si>
    <t>18341XJi3gs</t>
  </si>
  <si>
    <t>18341XJi3gr</t>
  </si>
  <si>
    <t>18341XJi3gt</t>
  </si>
  <si>
    <t>18341XJi3gq</t>
  </si>
  <si>
    <t>18341XJi3gp</t>
  </si>
  <si>
    <t>18341XJi3go</t>
  </si>
  <si>
    <t>18341XJi3gw</t>
  </si>
  <si>
    <t>18341XJi3gv</t>
  </si>
  <si>
    <t>18341XJi3gx</t>
  </si>
  <si>
    <t>18341XJi3gu</t>
  </si>
  <si>
    <t>18341XJi31x</t>
  </si>
  <si>
    <t>18341XJi31w</t>
  </si>
  <si>
    <t>18341XJi31y</t>
  </si>
  <si>
    <t>18341XJi2ln</t>
  </si>
  <si>
    <t>18341XJi2lm</t>
  </si>
  <si>
    <t>18341XJi2ll</t>
  </si>
  <si>
    <t>18341XJi2j2</t>
  </si>
  <si>
    <t>18341XJi2j3</t>
  </si>
  <si>
    <t>18341XJi2c8</t>
  </si>
  <si>
    <t>18341XJi2c7</t>
  </si>
  <si>
    <t>18341XJi2c5</t>
  </si>
  <si>
    <t>18341XJi2c4</t>
  </si>
  <si>
    <t>18341XJi2c6</t>
  </si>
  <si>
    <t>18341XJi2al</t>
  </si>
  <si>
    <t>18341XJi2ak</t>
  </si>
  <si>
    <t>18341XJi2aj</t>
  </si>
  <si>
    <t>18341XJi2ad</t>
  </si>
  <si>
    <t>18341XJi2ac</t>
  </si>
  <si>
    <t>18341XJi2ae</t>
  </si>
  <si>
    <t>18341XJi2ab</t>
  </si>
  <si>
    <t>18341XJi2ai</t>
  </si>
  <si>
    <t>18341XJi2af</t>
  </si>
  <si>
    <t>18341XJi2ah</t>
  </si>
  <si>
    <t>18341XJi2ag</t>
  </si>
  <si>
    <t>18341XJi2a9</t>
  </si>
  <si>
    <t>18341XJi2aa</t>
  </si>
  <si>
    <t>18341XJi1wu</t>
  </si>
  <si>
    <t>18341XJi1wv</t>
  </si>
  <si>
    <t>18341XJi1vl</t>
  </si>
  <si>
    <t>18341XJi1r8</t>
  </si>
  <si>
    <t>18341XJi1r7</t>
  </si>
  <si>
    <t>18341XJi1r5</t>
  </si>
  <si>
    <t>18341XJi1r6</t>
  </si>
  <si>
    <t>18341XJi1r4</t>
  </si>
  <si>
    <t>18341XJi1n0</t>
  </si>
  <si>
    <t>18341XJi1n1</t>
  </si>
  <si>
    <t>18341XJi1mz</t>
  </si>
  <si>
    <t>18341XJi1mx</t>
  </si>
  <si>
    <t>18341XJi1my</t>
  </si>
  <si>
    <t>18341XJi1jk</t>
  </si>
  <si>
    <t>18341XJi123</t>
  </si>
  <si>
    <t>18341XJi0yp</t>
  </si>
  <si>
    <t>18341XJi0wj</t>
  </si>
  <si>
    <t>18341XJi0wk</t>
  </si>
  <si>
    <t>18341XJi0pk</t>
  </si>
  <si>
    <t>18341XJi0ph</t>
  </si>
  <si>
    <t>18341XJi0pg</t>
  </si>
  <si>
    <t>18341XJi0pj</t>
  </si>
  <si>
    <t>18341XJi0pi</t>
  </si>
  <si>
    <t>18341XJi08f</t>
  </si>
  <si>
    <t>18341XJi08j</t>
  </si>
  <si>
    <t>18341XJi08i</t>
  </si>
  <si>
    <t>18341XJi08g</t>
  </si>
  <si>
    <t>18341XJi08h</t>
  </si>
  <si>
    <t>18341XJhzua</t>
  </si>
  <si>
    <t>18341XJhzu9</t>
  </si>
  <si>
    <t>18341XJhzu6</t>
  </si>
  <si>
    <t>18341XJhzu8</t>
  </si>
  <si>
    <t>18341XJhzu7</t>
  </si>
  <si>
    <t>18341XJhzu4</t>
  </si>
  <si>
    <t>18341XJhzu5</t>
  </si>
  <si>
    <t>18341XJhzt8</t>
  </si>
  <si>
    <t>18341XJhzt9</t>
  </si>
  <si>
    <t>18341XJhzt4</t>
  </si>
  <si>
    <t>18341XJhzt5</t>
  </si>
  <si>
    <t>18341XJhzt3</t>
  </si>
  <si>
    <t>18341XJhzt7</t>
  </si>
  <si>
    <t>18341XJhzt6</t>
  </si>
  <si>
    <t>18341XJhzqh</t>
  </si>
  <si>
    <t>18341XJhzqg</t>
  </si>
  <si>
    <t>18341XJhzqi</t>
  </si>
  <si>
    <t>18341XJhziq</t>
  </si>
  <si>
    <t>18341XJhzip</t>
  </si>
  <si>
    <t>18341XJhzco</t>
  </si>
  <si>
    <t>18341XJhzcn</t>
  </si>
  <si>
    <t>18341XJhzcq</t>
  </si>
  <si>
    <t>18341XJhzcp</t>
  </si>
  <si>
    <t>18341XJhzcl</t>
  </si>
  <si>
    <t>18341XJhzcm</t>
  </si>
  <si>
    <t>18341XJhzbe</t>
  </si>
  <si>
    <t>18341XJhzbd</t>
  </si>
  <si>
    <t>18341XJhzbc</t>
  </si>
  <si>
    <t>18341XJhzba</t>
  </si>
  <si>
    <t>18341XJhzbb</t>
  </si>
  <si>
    <t>18341XJhz1s</t>
  </si>
  <si>
    <t>18341XJhz1r</t>
  </si>
  <si>
    <t>18341XJhz1q</t>
  </si>
  <si>
    <t>18341XJhz1p</t>
  </si>
  <si>
    <t>18341XJhyzy</t>
  </si>
  <si>
    <t>18341XJhz00</t>
  </si>
  <si>
    <t>18341XJhyzw</t>
  </si>
  <si>
    <t>18341XJhyzv</t>
  </si>
  <si>
    <t>18341XJhyzs</t>
  </si>
  <si>
    <t>18341XJhyzt</t>
  </si>
  <si>
    <t>18341XJhyzr</t>
  </si>
  <si>
    <t>18341XJhyjx</t>
  </si>
  <si>
    <t>18341XJhyjw</t>
  </si>
  <si>
    <t>18341XJhyb5</t>
  </si>
  <si>
    <t>18341XJhyb4</t>
  </si>
  <si>
    <t>18341XJhyb3</t>
  </si>
  <si>
    <t>18341XJhyay</t>
  </si>
  <si>
    <t>18341XJhyb0</t>
  </si>
  <si>
    <t>18341XJhyax</t>
  </si>
  <si>
    <t>18341XJhyb2</t>
  </si>
  <si>
    <t>18341XJhyb1</t>
  </si>
  <si>
    <t>18341XJhyaz</t>
  </si>
  <si>
    <t>18341XJhy8v</t>
  </si>
  <si>
    <t>18341XJhy8s</t>
  </si>
  <si>
    <t>18341XJhy8r</t>
  </si>
  <si>
    <t>18341XJhy8u</t>
  </si>
  <si>
    <t>18341XJhy8t</t>
  </si>
  <si>
    <t>18341XJhy8g</t>
  </si>
  <si>
    <t>18341XJhy8f</t>
  </si>
  <si>
    <t>18341XJhy8e</t>
  </si>
  <si>
    <t>18341XJhxw9</t>
  </si>
  <si>
    <t>18341XJhxtn</t>
  </si>
  <si>
    <t>18341XJhxtl</t>
  </si>
  <si>
    <t>18341XJhxtm</t>
  </si>
  <si>
    <t>18341XJhxoj</t>
  </si>
  <si>
    <t>18341XJhxoi</t>
  </si>
  <si>
    <t>18341XJhxoh</t>
  </si>
  <si>
    <t>18341XJhxog</t>
  </si>
  <si>
    <t>18341XJhxoe</t>
  </si>
  <si>
    <t>18341XJhxod</t>
  </si>
  <si>
    <t>18341XJhxoc</t>
  </si>
  <si>
    <t>18341XJhxlz</t>
  </si>
  <si>
    <t>18341XJhxly</t>
  </si>
  <si>
    <t>18341XJhxlx</t>
  </si>
  <si>
    <t>18341XJhxlw</t>
  </si>
  <si>
    <t>18341XJhxh3</t>
  </si>
  <si>
    <t>18341XJhxgb</t>
  </si>
  <si>
    <t>18341XJhxcm</t>
  </si>
  <si>
    <t>18341XJhxcl</t>
  </si>
  <si>
    <t>18341XJhxcn</t>
  </si>
  <si>
    <t>18341XJhx91</t>
  </si>
  <si>
    <t>18341XJhx8z</t>
  </si>
  <si>
    <t>18341XJhx90</t>
  </si>
  <si>
    <t>18341XJhx8x</t>
  </si>
  <si>
    <t>18341XJhx8y</t>
  </si>
  <si>
    <t>18341XJhx8w</t>
  </si>
  <si>
    <t>18341XJhx8v</t>
  </si>
  <si>
    <t>18341XJhx81</t>
  </si>
  <si>
    <t>18341XJhx80</t>
  </si>
  <si>
    <t>18341XJhx5z</t>
  </si>
  <si>
    <t>18341XJhx60</t>
  </si>
  <si>
    <t>18341XJhx2m</t>
  </si>
  <si>
    <t>18341XJhx2n</t>
  </si>
  <si>
    <t>18341XJhwx2</t>
  </si>
  <si>
    <t>18341XJhwx1</t>
  </si>
  <si>
    <t>18341XJhwx0</t>
  </si>
  <si>
    <t>18341XJhwwx</t>
  </si>
  <si>
    <t>18341XJhwwz</t>
  </si>
  <si>
    <t>18341XJhwwy</t>
  </si>
  <si>
    <t>18341XJhww9</t>
  </si>
  <si>
    <t>18341XJhww7</t>
  </si>
  <si>
    <t>18341XJhww8</t>
  </si>
  <si>
    <t>18341XJhwwd</t>
  </si>
  <si>
    <t>18341XJhwwb</t>
  </si>
  <si>
    <t>18341XJhwwa</t>
  </si>
  <si>
    <t>18341XJhwwc</t>
  </si>
  <si>
    <t>18341XJhwew</t>
  </si>
  <si>
    <t>18341XJhwev</t>
  </si>
  <si>
    <t>18341XJhweu</t>
  </si>
  <si>
    <t>18341XJhwey</t>
  </si>
  <si>
    <t>18341XJhwex</t>
  </si>
  <si>
    <t>18341XJhwa3</t>
  </si>
  <si>
    <t>18341XJhwa2</t>
  </si>
  <si>
    <t>18341XJhwa1</t>
  </si>
  <si>
    <t>18341XJhwa0</t>
  </si>
  <si>
    <t>18341XJhw9x</t>
  </si>
  <si>
    <t>18341XJhw9w</t>
  </si>
  <si>
    <t>18341XJhw9v</t>
  </si>
  <si>
    <t>18341XJhw9z</t>
  </si>
  <si>
    <t>18341XJhw9y</t>
  </si>
  <si>
    <t>18341XJhw4e</t>
  </si>
  <si>
    <t>18341XJhw4d</t>
  </si>
  <si>
    <t>18341XJhw4c</t>
  </si>
  <si>
    <t>18341XJhw25</t>
  </si>
  <si>
    <t>18341XJhvvo</t>
  </si>
  <si>
    <t>18341XJhvvn</t>
  </si>
  <si>
    <t>18341XJhvvl</t>
  </si>
  <si>
    <t>18341XJhvvk</t>
  </si>
  <si>
    <t>18341XJhvvj</t>
  </si>
  <si>
    <t>18341XJhvvm</t>
  </si>
  <si>
    <t>18341XJhvt1</t>
  </si>
  <si>
    <t>18341XJhvsz</t>
  </si>
  <si>
    <t>18341XJhvt0</t>
  </si>
  <si>
    <t>18341XJhvt2</t>
  </si>
  <si>
    <t>18341XJhvt3</t>
  </si>
  <si>
    <t>18341XJhvsx</t>
  </si>
  <si>
    <t>18341XJhvsy</t>
  </si>
  <si>
    <t>18341XJhvrm</t>
  </si>
  <si>
    <t>18341XJhvrg</t>
  </si>
  <si>
    <t>18341XJhvrd</t>
  </si>
  <si>
    <t>18341XJhvrc</t>
  </si>
  <si>
    <t>18341XJhvrk</t>
  </si>
  <si>
    <t>18341XJhvls</t>
  </si>
  <si>
    <t>18341XJhvlt</t>
  </si>
  <si>
    <t>18341XJhvk6</t>
  </si>
  <si>
    <t>18341XJhvk5</t>
  </si>
  <si>
    <t>18341XJhvk4</t>
  </si>
  <si>
    <t>18341XJhvk3</t>
  </si>
  <si>
    <t>18341XJhvk1</t>
  </si>
  <si>
    <t>18341XJhvk0</t>
  </si>
  <si>
    <t>18341XJhuv1</t>
  </si>
  <si>
    <t>18341XJhuuz</t>
  </si>
  <si>
    <t>18341XJhuuy</t>
  </si>
  <si>
    <t>18341XJhuux</t>
  </si>
  <si>
    <t>18341XJhuv0</t>
  </si>
  <si>
    <t>18341XJhuqu</t>
  </si>
  <si>
    <t>18341XJhuqt</t>
  </si>
  <si>
    <t>18341XJhuot</t>
  </si>
  <si>
    <t>18341XJhuos</t>
  </si>
  <si>
    <t>18341XJhuor</t>
  </si>
  <si>
    <t>18341XJhuow</t>
  </si>
  <si>
    <t>18341XJhuov</t>
  </si>
  <si>
    <t>18341XJhuou</t>
  </si>
  <si>
    <t>18341XJhuop</t>
  </si>
  <si>
    <t>18341XJhuoq</t>
  </si>
  <si>
    <t>18341XJhun1</t>
  </si>
  <si>
    <t>18341XJhun0</t>
  </si>
  <si>
    <t>18341XJhuh7</t>
  </si>
  <si>
    <t>18341XJhuh4</t>
  </si>
  <si>
    <t>18341XJhuh6</t>
  </si>
  <si>
    <t>18341XJhuh5</t>
  </si>
  <si>
    <t>18341XJhuh3</t>
  </si>
  <si>
    <t>18341XJhuh2</t>
  </si>
  <si>
    <t>18341XJhud5</t>
  </si>
  <si>
    <t>18341XJhud4</t>
  </si>
  <si>
    <t>18341XJhua7</t>
  </si>
  <si>
    <t>18341XJhu9w</t>
  </si>
  <si>
    <t>18341XJhu9v</t>
  </si>
  <si>
    <t>18341XJhu9u</t>
  </si>
  <si>
    <t>18341XJhu9t</t>
  </si>
  <si>
    <t>18341XJhu6c</t>
  </si>
  <si>
    <t>18341XJhu69</t>
  </si>
  <si>
    <t>18341XJhu42</t>
  </si>
  <si>
    <t>18341XJhu41</t>
  </si>
  <si>
    <t>18341XJhu3z</t>
  </si>
  <si>
    <t>18341XJhu3y</t>
  </si>
  <si>
    <t>18341XJhu40</t>
  </si>
  <si>
    <t>18341XJhtzt</t>
  </si>
  <si>
    <t>18341XJhtzu</t>
  </si>
  <si>
    <t>18341XJhtzv</t>
  </si>
  <si>
    <t>18341XJhtzr</t>
  </si>
  <si>
    <t>18341XJhtzs</t>
  </si>
  <si>
    <t>18341XJhtzp</t>
  </si>
  <si>
    <t>18341XJhtzq</t>
  </si>
  <si>
    <t>18341XJhtzj</t>
  </si>
  <si>
    <t>18341XJhtzi</t>
  </si>
  <si>
    <t>18341XJhtzh</t>
  </si>
  <si>
    <t>18341XJhtzg</t>
  </si>
  <si>
    <t>18341XJhtzd</t>
  </si>
  <si>
    <t>18341XJhtz8</t>
  </si>
  <si>
    <t>18341XJhtza</t>
  </si>
  <si>
    <t>18341XJhtz9</t>
  </si>
  <si>
    <t>18341XJhtzc</t>
  </si>
  <si>
    <t>18341XJhtzb</t>
  </si>
  <si>
    <t>18341XJhtzf</t>
  </si>
  <si>
    <t>18341XJhtze</t>
  </si>
  <si>
    <t>18341XJhtw8</t>
  </si>
  <si>
    <t>18341XJhtvx</t>
  </si>
  <si>
    <t>18341XJhtvw</t>
  </si>
  <si>
    <t>18341XJhtm0</t>
  </si>
  <si>
    <t>18341XJhtly</t>
  </si>
  <si>
    <t>18341XJhtlu</t>
  </si>
  <si>
    <t>18341XJhtlw</t>
  </si>
  <si>
    <t>18341XJhtlx</t>
  </si>
  <si>
    <t>18341XJhtlz</t>
  </si>
  <si>
    <t>18341XJhtlv</t>
  </si>
  <si>
    <t>18341XJhtif</t>
  </si>
  <si>
    <t>18341XJhtd7</t>
  </si>
  <si>
    <t>18341XJhtak</t>
  </si>
  <si>
    <t>18341XJhtaj</t>
  </si>
  <si>
    <t>18341XJhtah</t>
  </si>
  <si>
    <t>18341XJhtag</t>
  </si>
  <si>
    <t>18341XJhtai</t>
  </si>
  <si>
    <t>18341XJht9i</t>
  </si>
  <si>
    <t>18341XJht9j</t>
  </si>
  <si>
    <t>18341XJht9g</t>
  </si>
  <si>
    <t>18341XJht9h</t>
  </si>
  <si>
    <t>18341XJht4f</t>
  </si>
  <si>
    <t>18341XJht4e</t>
  </si>
  <si>
    <t>18341XJhss8</t>
  </si>
  <si>
    <t>18341XJhsnw</t>
  </si>
  <si>
    <t>18341XJhsnt</t>
  </si>
  <si>
    <t>18341XJhsnu</t>
  </si>
  <si>
    <t>18341XJhsns</t>
  </si>
  <si>
    <t>18341XJhsnr</t>
  </si>
  <si>
    <t>18341XJhsnq</t>
  </si>
  <si>
    <t>18341XJhsn0</t>
  </si>
  <si>
    <t>18341XJhsn1</t>
  </si>
  <si>
    <t>18341XJhsmd</t>
  </si>
  <si>
    <t>18341XJhsmc</t>
  </si>
  <si>
    <t>18341XJhsmb</t>
  </si>
  <si>
    <t>18341XJhsma</t>
  </si>
  <si>
    <t>18341XJhsm7</t>
  </si>
  <si>
    <t>18341XJhsm8</t>
  </si>
  <si>
    <t>18341XJhsm9</t>
  </si>
  <si>
    <t>18341XJhsl9</t>
  </si>
  <si>
    <t>18341XJhsl8</t>
  </si>
  <si>
    <t>18341XJhskp</t>
  </si>
  <si>
    <t>18341XJhsfw</t>
  </si>
  <si>
    <t>18341XJhs5y</t>
  </si>
  <si>
    <t>18341XJhs5x</t>
  </si>
  <si>
    <t>18341XJhs5z</t>
  </si>
  <si>
    <t>18341XJhs5m</t>
  </si>
  <si>
    <t>18341XJhs5n</t>
  </si>
  <si>
    <t>18341XJhs5o</t>
  </si>
  <si>
    <t>18341XJhs5l</t>
  </si>
  <si>
    <t>18341XJhs5j</t>
  </si>
  <si>
    <t>18341XJhs5k</t>
  </si>
  <si>
    <t>18341XJhs5i</t>
  </si>
  <si>
    <t>18341XJhs5g</t>
  </si>
  <si>
    <t>18341XJhs5h</t>
  </si>
  <si>
    <t>18341XJhs5e</t>
  </si>
  <si>
    <t>18341XJhs5f</t>
  </si>
  <si>
    <t>18341XJhs5b</t>
  </si>
  <si>
    <t>18341XJhs5c</t>
  </si>
  <si>
    <t>18341XJhs5a</t>
  </si>
  <si>
    <t>18341XJhs4g</t>
  </si>
  <si>
    <t>18341XJhrx4</t>
  </si>
  <si>
    <t>18341XJhrr4</t>
  </si>
  <si>
    <t>18341XJhrr3</t>
  </si>
  <si>
    <t>18341XJhrr0</t>
  </si>
  <si>
    <t>18341XJhrqy</t>
  </si>
  <si>
    <t>18341XJhrqx</t>
  </si>
  <si>
    <t>18341XJhrqw</t>
  </si>
  <si>
    <t>18341XJhrr2</t>
  </si>
  <si>
    <t>18341XJhrr1</t>
  </si>
  <si>
    <t>18341XJhrqz</t>
  </si>
  <si>
    <t>18341XJhrgg</t>
  </si>
  <si>
    <t>18341XJhrgc</t>
  </si>
  <si>
    <t>18341XJhrg8</t>
  </si>
  <si>
    <t>18341XJhrg4</t>
  </si>
  <si>
    <t>18341XJhrg5</t>
  </si>
  <si>
    <t>18341XJhrg3</t>
  </si>
  <si>
    <t>18341XJhrg2</t>
  </si>
  <si>
    <t>18341XJhrg1</t>
  </si>
  <si>
    <t>18341XJhrg0</t>
  </si>
  <si>
    <t>18341XJhrfz</t>
  </si>
  <si>
    <t>18341XJhrfy</t>
  </si>
  <si>
    <t>18341XJhrbv</t>
  </si>
  <si>
    <t>18341XJhrbw</t>
  </si>
  <si>
    <t>18341XJhr9c</t>
  </si>
  <si>
    <t>18341XJhr9e</t>
  </si>
  <si>
    <t>18341XJhr9d</t>
  </si>
  <si>
    <t>18341XJhr9a</t>
  </si>
  <si>
    <t>18341XJhr9b</t>
  </si>
  <si>
    <t>18341XJhr7i</t>
  </si>
  <si>
    <t>18341XJhr7h</t>
  </si>
  <si>
    <t>18341XJhr24</t>
  </si>
  <si>
    <t>18341XJhr23</t>
  </si>
  <si>
    <t>18341XJhr21</t>
  </si>
  <si>
    <t>18341XJhr22</t>
  </si>
  <si>
    <t>18341XJhr20</t>
  </si>
  <si>
    <t>18341XJhr1o</t>
  </si>
  <si>
    <t>18341XJhr1n</t>
  </si>
  <si>
    <t>18341XJhr0k</t>
  </si>
  <si>
    <t>18341XJhr0j</t>
  </si>
  <si>
    <t>18341XJhr0h</t>
  </si>
  <si>
    <t>18341XJhr0g</t>
  </si>
  <si>
    <t>18341XJhr0d</t>
  </si>
  <si>
    <t>18341XJhr0f</t>
  </si>
  <si>
    <t>18341XJhr0e</t>
  </si>
  <si>
    <t>18341XJhqvq</t>
  </si>
  <si>
    <t>18341XJhqvp</t>
  </si>
  <si>
    <t>18341XJhqvm</t>
  </si>
  <si>
    <t>18341XJhqsu</t>
  </si>
  <si>
    <t>18341XJhqss</t>
  </si>
  <si>
    <t>18341XJhqpg</t>
  </si>
  <si>
    <t>18341XJhqpd</t>
  </si>
  <si>
    <t>18341XJhqpe</t>
  </si>
  <si>
    <t>18341XJhqpc</t>
  </si>
  <si>
    <t>18341XJhqpf</t>
  </si>
  <si>
    <t>18341XJhqp8</t>
  </si>
  <si>
    <t>18341XJhqp5</t>
  </si>
  <si>
    <t>18341XJhqp7</t>
  </si>
  <si>
    <t>18341XJhqp6</t>
  </si>
  <si>
    <t>18341XJhqp9</t>
  </si>
  <si>
    <t>18341XJhqpa</t>
  </si>
  <si>
    <t>18341XJhqpb</t>
  </si>
  <si>
    <t>18341XJhqm6</t>
  </si>
  <si>
    <t>18341XJhqm7</t>
  </si>
  <si>
    <t>18341XJhqly</t>
  </si>
  <si>
    <t>18341XJhqlx</t>
  </si>
  <si>
    <t>18341XJhqlw</t>
  </si>
  <si>
    <t>18341XJhql4</t>
  </si>
  <si>
    <t>18341XJhql3</t>
  </si>
  <si>
    <t>18341XJhqgz</t>
  </si>
  <si>
    <t>18341XJhqgy</t>
  </si>
  <si>
    <t>18341XJhqh1</t>
  </si>
  <si>
    <t>18341XJhqh0</t>
  </si>
  <si>
    <t>18341XJhqea</t>
  </si>
  <si>
    <t>18341XJhqe9</t>
  </si>
  <si>
    <t>18340XJhbw3</t>
  </si>
  <si>
    <t>18340XJhbw2</t>
  </si>
  <si>
    <t>18340XJhbw1</t>
  </si>
  <si>
    <t>18340XJhbuy</t>
  </si>
  <si>
    <t>18340XJhbus</t>
  </si>
  <si>
    <t>18340XJhblt</t>
  </si>
  <si>
    <t>18340XJhbls</t>
  </si>
  <si>
    <t>18340XJhblr</t>
  </si>
  <si>
    <t>18340XJhblw</t>
  </si>
  <si>
    <t>18340XJhblv</t>
  </si>
  <si>
    <t>18340XJhblu</t>
  </si>
  <si>
    <t>18340XJhbkn</t>
  </si>
  <si>
    <t>18340XJhbkm</t>
  </si>
  <si>
    <t>18340XJhbkl</t>
  </si>
  <si>
    <t>18340XJhbkq</t>
  </si>
  <si>
    <t>18340XJhbkp</t>
  </si>
  <si>
    <t>18340XJhbko</t>
  </si>
  <si>
    <t>18340XJhbk9</t>
  </si>
  <si>
    <t>18340XJhbk8</t>
  </si>
  <si>
    <t>18340XJhbid</t>
  </si>
  <si>
    <t>18340XJhbie</t>
  </si>
  <si>
    <t>18340XJhbic</t>
  </si>
  <si>
    <t>18340XJhbib</t>
  </si>
  <si>
    <t>18340XJhbia</t>
  </si>
  <si>
    <t>18340XJhbhv</t>
  </si>
  <si>
    <t>18340XJhbhq</t>
  </si>
  <si>
    <t>18340XJhbhp</t>
  </si>
  <si>
    <t>18340XJhbhs</t>
  </si>
  <si>
    <t>18340XJhbhu</t>
  </si>
  <si>
    <t>18340XJhbht</t>
  </si>
  <si>
    <t>18340XJhbhr</t>
  </si>
  <si>
    <t>18340XJhaxx</t>
  </si>
  <si>
    <t>18340XJhaxw</t>
  </si>
  <si>
    <t>18340XJhaxv</t>
  </si>
  <si>
    <t>18340XJhaxu</t>
  </si>
  <si>
    <t>18340XJhaxt</t>
  </si>
  <si>
    <t>18340XJhaxs</t>
  </si>
  <si>
    <t>18340XJhaxr</t>
  </si>
  <si>
    <t>18340XJhawq</t>
  </si>
  <si>
    <t>18340XJhawr</t>
  </si>
  <si>
    <t>18340XJhauu</t>
  </si>
  <si>
    <t>18340XJhaut</t>
  </si>
  <si>
    <t>18340XJhatt</t>
  </si>
  <si>
    <t>18340XJhats</t>
  </si>
  <si>
    <t>18340XJhatr</t>
  </si>
  <si>
    <t>18340XJhatq</t>
  </si>
  <si>
    <t>18340XJhatx</t>
  </si>
  <si>
    <t>18340XJhatw</t>
  </si>
  <si>
    <t>18340XJhatv</t>
  </si>
  <si>
    <t>18340XJhatu</t>
  </si>
  <si>
    <t>18340XJhamk</t>
  </si>
  <si>
    <t>18340XJhamj</t>
  </si>
  <si>
    <t>18340XJhal1</t>
  </si>
  <si>
    <t>18340XJhagc</t>
  </si>
  <si>
    <t>18340XJhagb</t>
  </si>
  <si>
    <t>18340XJhag9</t>
  </si>
  <si>
    <t>18340XJhaga</t>
  </si>
  <si>
    <t>18340XJha9b</t>
  </si>
  <si>
    <t>18340XJha8v</t>
  </si>
  <si>
    <t>18340XJha86</t>
  </si>
  <si>
    <t>18340XJha85</t>
  </si>
  <si>
    <t>18340XJha7v</t>
  </si>
  <si>
    <t>18340XJha6j</t>
  </si>
  <si>
    <t>18340XJha6l</t>
  </si>
  <si>
    <t>18340XJha6k</t>
  </si>
  <si>
    <t>18340XJha6i</t>
  </si>
  <si>
    <t>18340XJha6h</t>
  </si>
  <si>
    <t>18340XJha6g</t>
  </si>
  <si>
    <t>18340XJha6f</t>
  </si>
  <si>
    <t>18340XJha43</t>
  </si>
  <si>
    <t>18340XJha42</t>
  </si>
  <si>
    <t>18340XJha3u</t>
  </si>
  <si>
    <t>18340XJha3r</t>
  </si>
  <si>
    <t>18340XJha3t</t>
  </si>
  <si>
    <t>18340XJha41</t>
  </si>
  <si>
    <t>18340XJha3z</t>
  </si>
  <si>
    <t>18340XJha3w</t>
  </si>
  <si>
    <t>18340XJh9zk</t>
  </si>
  <si>
    <t>18340XJh9zj</t>
  </si>
  <si>
    <t>18340XJh9zi</t>
  </si>
  <si>
    <t>18340XJh9ze</t>
  </si>
  <si>
    <t>18340XJh9zf</t>
  </si>
  <si>
    <t>18340XJh9zg</t>
  </si>
  <si>
    <t>18340XJh9zh</t>
  </si>
  <si>
    <t>18340XJh9t7</t>
  </si>
  <si>
    <t>18340XJh9t8</t>
  </si>
  <si>
    <t>18340XJh9t6</t>
  </si>
  <si>
    <t>18340XJh9t5</t>
  </si>
  <si>
    <t>18340XJh9t4</t>
  </si>
  <si>
    <t>18340XJh9t3</t>
  </si>
  <si>
    <t>18340XJh9t2</t>
  </si>
  <si>
    <t>18340XJh9sh</t>
  </si>
  <si>
    <t>18340XJh9rt</t>
  </si>
  <si>
    <t>18340XJh9q4</t>
  </si>
  <si>
    <t>18340XJh9q5</t>
  </si>
  <si>
    <t>18340XJh9q6</t>
  </si>
  <si>
    <t>18340XJh9q7</t>
  </si>
  <si>
    <t>18340XJh9oj</t>
  </si>
  <si>
    <t>18340XJh9oi</t>
  </si>
  <si>
    <t>18340XJh9oh</t>
  </si>
  <si>
    <t>18340XJh9oe</t>
  </si>
  <si>
    <t>18340XJh9of</t>
  </si>
  <si>
    <t>18340XJh9og</t>
  </si>
  <si>
    <t>18340XJh9od</t>
  </si>
  <si>
    <t>18340XJh9ol</t>
  </si>
  <si>
    <t>18340XJh9om</t>
  </si>
  <si>
    <t>18340XJh9ok</t>
  </si>
  <si>
    <t>18340XJh99s</t>
  </si>
  <si>
    <t>18340XJh97v</t>
  </si>
  <si>
    <t>18340XJh97u</t>
  </si>
  <si>
    <t>18340XJh97t</t>
  </si>
  <si>
    <t>18340XJh97s</t>
  </si>
  <si>
    <t>18340XJh961</t>
  </si>
  <si>
    <t>18340XJh964</t>
  </si>
  <si>
    <t>18340XJh963</t>
  </si>
  <si>
    <t>18340XJh960</t>
  </si>
  <si>
    <t>18340XJh958</t>
  </si>
  <si>
    <t>18340XJh959</t>
  </si>
  <si>
    <t>18340XJh95a</t>
  </si>
  <si>
    <t>18340XJh957</t>
  </si>
  <si>
    <t>18340XJh956</t>
  </si>
  <si>
    <t>18340XJh952</t>
  </si>
  <si>
    <t>18340XJh953</t>
  </si>
  <si>
    <t>18340XJh94g</t>
  </si>
  <si>
    <t>18340XJh94h</t>
  </si>
  <si>
    <t>18340XJh94e</t>
  </si>
  <si>
    <t>18340XJh94c</t>
  </si>
  <si>
    <t>18340XJh94d</t>
  </si>
  <si>
    <t>18340XJh94a</t>
  </si>
  <si>
    <t>18340XJh94b</t>
  </si>
  <si>
    <t>18340XJh90i</t>
  </si>
  <si>
    <t>18340XJh90h</t>
  </si>
  <si>
    <t>18340XJh90a</t>
  </si>
  <si>
    <t>18340XJh8xy</t>
  </si>
  <si>
    <t>18340XJh8xz</t>
  </si>
  <si>
    <t>18340XJh8xx</t>
  </si>
  <si>
    <t>18340XJh8xw</t>
  </si>
  <si>
    <t>18340XJh8xv</t>
  </si>
  <si>
    <t>18340XJh8xt</t>
  </si>
  <si>
    <t>18340XJh8xu</t>
  </si>
  <si>
    <t>18340XJh8x9</t>
  </si>
  <si>
    <t>18340XJh8v1</t>
  </si>
  <si>
    <t>18340XJh8v0</t>
  </si>
  <si>
    <t>18340XJh8qu</t>
  </si>
  <si>
    <t>18340XJh8qt</t>
  </si>
  <si>
    <t>18340XJh8ow</t>
  </si>
  <si>
    <t>18340XJh8ox</t>
  </si>
  <si>
    <t>18340XJh8lg</t>
  </si>
  <si>
    <t>18340XJh8lh</t>
  </si>
  <si>
    <t>18340XJh8li</t>
  </si>
  <si>
    <t>18340XJh8bz</t>
  </si>
  <si>
    <t>18340XJh8bc</t>
  </si>
  <si>
    <t>18340XJh86o</t>
  </si>
  <si>
    <t>18340XJh86l</t>
  </si>
  <si>
    <t>18340XJh86m</t>
  </si>
  <si>
    <t>18340XJh86g</t>
  </si>
  <si>
    <t>18340XJh86j</t>
  </si>
  <si>
    <t>18340XJh86h</t>
  </si>
  <si>
    <t>18340XJh86e</t>
  </si>
  <si>
    <t>18340XJh869</t>
  </si>
  <si>
    <t>18340XJh86c</t>
  </si>
  <si>
    <t>18340XJh86b</t>
  </si>
  <si>
    <t>18340XJh82v</t>
  </si>
  <si>
    <t>18340XJh7yk</t>
  </si>
  <si>
    <t>18340XJh7td</t>
  </si>
  <si>
    <t>18340XJh7sp</t>
  </si>
  <si>
    <t>18340XJh7sc</t>
  </si>
  <si>
    <t>18340XJh7sh</t>
  </si>
  <si>
    <t>18340XJh7sf</t>
  </si>
  <si>
    <t>18340XJh7sg</t>
  </si>
  <si>
    <t>18340XJh7se</t>
  </si>
  <si>
    <t>18340XJh7sd</t>
  </si>
  <si>
    <t>18340XJh7sb</t>
  </si>
  <si>
    <t>18340XJh7sa</t>
  </si>
  <si>
    <t>18340XJh7ru</t>
  </si>
  <si>
    <t>18340XJh7rg</t>
  </si>
  <si>
    <t>18340XJh7qu</t>
  </si>
  <si>
    <t>18340XJh7q1</t>
  </si>
  <si>
    <t>18340XJh7nd</t>
  </si>
  <si>
    <t>18340XJh7nc</t>
  </si>
  <si>
    <t>18340XJh7n9</t>
  </si>
  <si>
    <t>18340XJh7nb</t>
  </si>
  <si>
    <t>18340XJh7na</t>
  </si>
  <si>
    <t>18340XJh7kq</t>
  </si>
  <si>
    <t>18340XJh7b5</t>
  </si>
  <si>
    <t>18340XJh7b4</t>
  </si>
  <si>
    <t>18340XJh7b0</t>
  </si>
  <si>
    <t>18340XJh7az</t>
  </si>
  <si>
    <t>18340XJh7ay</t>
  </si>
  <si>
    <t>18340XJh7b3</t>
  </si>
  <si>
    <t>18340XJh7b1</t>
  </si>
  <si>
    <t>18340XJh7b2</t>
  </si>
  <si>
    <t>18340XJh7av</t>
  </si>
  <si>
    <t>18340XJh7ax</t>
  </si>
  <si>
    <t>18340XJh75f</t>
  </si>
  <si>
    <t>18340XJh75g</t>
  </si>
  <si>
    <t>18340XJh754</t>
  </si>
  <si>
    <t>18340XJh753</t>
  </si>
  <si>
    <t>18340XJh752</t>
  </si>
  <si>
    <t>18340XJh74x</t>
  </si>
  <si>
    <t>18340XJh6vt</t>
  </si>
  <si>
    <t>18340XJh6vs</t>
  </si>
  <si>
    <t>18340XJh6vr</t>
  </si>
  <si>
    <t>18340XJh6sh</t>
  </si>
  <si>
    <t>18340XJh6sg</t>
  </si>
  <si>
    <t>18340XJh6sf</t>
  </si>
  <si>
    <t>18340XJh6se</t>
  </si>
  <si>
    <t>18340XJh6og</t>
  </si>
  <si>
    <t>18340XJh6of</t>
  </si>
  <si>
    <t>18340XJh6oe</t>
  </si>
  <si>
    <t>18340XJh6od</t>
  </si>
  <si>
    <t>18340XJh6oc</t>
  </si>
  <si>
    <t>18340XJh6ob</t>
  </si>
  <si>
    <t>18340XJh6oa</t>
  </si>
  <si>
    <t>18340XJh6nf</t>
  </si>
  <si>
    <t>18340XJh6ng</t>
  </si>
  <si>
    <t>18340XJh6ne</t>
  </si>
  <si>
    <t>18340XJh63d</t>
  </si>
  <si>
    <t>18340XJh63e</t>
  </si>
  <si>
    <t>18340XJh63a</t>
  </si>
  <si>
    <t>18340XJh639</t>
  </si>
  <si>
    <t>18340XJh63c</t>
  </si>
  <si>
    <t>18340XJh63b</t>
  </si>
  <si>
    <t>18340XJh608</t>
  </si>
  <si>
    <t>18340XJh607</t>
  </si>
  <si>
    <t>18340XJh60a</t>
  </si>
  <si>
    <t>18340XJh609</t>
  </si>
  <si>
    <t>18340XJh5zs</t>
  </si>
  <si>
    <t>18340XJh5tv</t>
  </si>
  <si>
    <t>18340XJh5tu</t>
  </si>
  <si>
    <t>18340XJh5tt</t>
  </si>
  <si>
    <t>18340XJh5ts</t>
  </si>
  <si>
    <t>18340XJh5tr</t>
  </si>
  <si>
    <t>18340XJh5no</t>
  </si>
  <si>
    <t>18340XJh5np</t>
  </si>
  <si>
    <t>18340XJh5nu</t>
  </si>
  <si>
    <t>18340XJh5nn</t>
  </si>
  <si>
    <t>18340XJh5ns</t>
  </si>
  <si>
    <t>18340XJh5nt</t>
  </si>
  <si>
    <t>18340XJh5nr</t>
  </si>
  <si>
    <t>18340XJh5nq</t>
  </si>
  <si>
    <t>18340XJh5nm</t>
  </si>
  <si>
    <t>18340XJh5nk</t>
  </si>
  <si>
    <t>18340XJh5lo</t>
  </si>
  <si>
    <t>18340XJh5ln</t>
  </si>
  <si>
    <t>18340XJh5lm</t>
  </si>
  <si>
    <t>18340XJh5lq</t>
  </si>
  <si>
    <t>18340XJh5lr</t>
  </si>
  <si>
    <t>18340XJh5lp</t>
  </si>
  <si>
    <t>18340XJh5kb</t>
  </si>
  <si>
    <t>18340XJh5ka</t>
  </si>
  <si>
    <t>18340XJh5k8</t>
  </si>
  <si>
    <t>18340XJh5k9</t>
  </si>
  <si>
    <t>18340XJh4zc</t>
  </si>
  <si>
    <t>18340XJh4zb</t>
  </si>
  <si>
    <t>18340XJh4zd</t>
  </si>
  <si>
    <t>18340XJh4yw</t>
  </si>
  <si>
    <t>18340XJh4yx</t>
  </si>
  <si>
    <t>18340XJh4yv</t>
  </si>
  <si>
    <t>18340XJh4xt</t>
  </si>
  <si>
    <t>18340XJh4xs</t>
  </si>
  <si>
    <t>18340XJh4xr</t>
  </si>
  <si>
    <t>18340XJh4nb</t>
  </si>
  <si>
    <t>18340XJh4na</t>
  </si>
  <si>
    <t>18340XJh4n8</t>
  </si>
  <si>
    <t>18340XJh4n9</t>
  </si>
  <si>
    <t>18340XJh4nd</t>
  </si>
  <si>
    <t>18340XJh4nc</t>
  </si>
  <si>
    <t>18340XJh4mu</t>
  </si>
  <si>
    <t>18340XJh4mv</t>
  </si>
  <si>
    <t>18340XJh4fs</t>
  </si>
  <si>
    <t>18340XJh4ev</t>
  </si>
  <si>
    <t>18340XJh4eu</t>
  </si>
  <si>
    <t>18340XJh4et</t>
  </si>
  <si>
    <t>18340XJh4f1</t>
  </si>
  <si>
    <t>18340XJh4ey</t>
  </si>
  <si>
    <t>18340XJh4ez</t>
  </si>
  <si>
    <t>18340XJh4f0</t>
  </si>
  <si>
    <t>18340XJh4ex</t>
  </si>
  <si>
    <t>18340XJh4ew</t>
  </si>
  <si>
    <t>18340XJh4dj</t>
  </si>
  <si>
    <t>18340XJh49x</t>
  </si>
  <si>
    <t>18340XJh49w</t>
  </si>
  <si>
    <t>18340XJh3wn</t>
  </si>
  <si>
    <t>18340XJh3wo</t>
  </si>
  <si>
    <t>18340XJh3wp</t>
  </si>
  <si>
    <t>18340XJh3wl</t>
  </si>
  <si>
    <t>18340XJh3wm</t>
  </si>
  <si>
    <t>18340XJh3lu</t>
  </si>
  <si>
    <t>18340XJh3lt</t>
  </si>
  <si>
    <t>18340XJh37l</t>
  </si>
  <si>
    <t>18340XJh37k</t>
  </si>
  <si>
    <t>18340XJh37h</t>
  </si>
  <si>
    <t>18340XJh37g</t>
  </si>
  <si>
    <t>18340XJh37f</t>
  </si>
  <si>
    <t>18340XJh37e</t>
  </si>
  <si>
    <t>18340XJh37j</t>
  </si>
  <si>
    <t>18340XJh37i</t>
  </si>
  <si>
    <t>18340XJh37d</t>
  </si>
  <si>
    <t>18340XJh37c</t>
  </si>
  <si>
    <t>18340XJh32y</t>
  </si>
  <si>
    <t>18340XJh2uq</t>
  </si>
  <si>
    <t>18340XJh2ul</t>
  </si>
  <si>
    <t>18340XJh2uj</t>
  </si>
  <si>
    <t>18340XJh2uk</t>
  </si>
  <si>
    <t>18340XJh2ui</t>
  </si>
  <si>
    <t>18340XJh2uo</t>
  </si>
  <si>
    <t>18340XJh2up</t>
  </si>
  <si>
    <t>18340XJh2un</t>
  </si>
  <si>
    <t>18340XJh2um</t>
  </si>
  <si>
    <t>18340XJh2uh</t>
  </si>
  <si>
    <t>18340XJh2uf</t>
  </si>
  <si>
    <t>18340XJh2ug</t>
  </si>
  <si>
    <t>18340XJh2kc</t>
  </si>
  <si>
    <t>18340XJh2kd</t>
  </si>
  <si>
    <t>18340XJh2kb</t>
  </si>
  <si>
    <t>18340XJh2ka</t>
  </si>
  <si>
    <t>18340XJh2k9</t>
  </si>
  <si>
    <t>18340XJh2g7</t>
  </si>
  <si>
    <t>18340XJh2g6</t>
  </si>
  <si>
    <t>18340XJh2g0</t>
  </si>
  <si>
    <t>18340XJh2g1</t>
  </si>
  <si>
    <t>18340XJh2fz</t>
  </si>
  <si>
    <t>18340XJh2fy</t>
  </si>
  <si>
    <t>18340XJh2fx</t>
  </si>
  <si>
    <t>18340XJh2g2</t>
  </si>
  <si>
    <t>18340XJh2g5</t>
  </si>
  <si>
    <t>18340XJh2g3</t>
  </si>
  <si>
    <t>18340XJh2g4</t>
  </si>
  <si>
    <t>18340XJh2c1</t>
  </si>
  <si>
    <t>18340XJh2c0</t>
  </si>
  <si>
    <t>18340XJh28a</t>
  </si>
  <si>
    <t>18340XJh28b</t>
  </si>
  <si>
    <t>18340XJh289</t>
  </si>
  <si>
    <t>18340XJh288</t>
  </si>
  <si>
    <t>18340XJh285</t>
  </si>
  <si>
    <t>18340XJh284</t>
  </si>
  <si>
    <t>18340XJh282</t>
  </si>
  <si>
    <t>18340XJh283</t>
  </si>
  <si>
    <t>18340XJh217</t>
  </si>
  <si>
    <t>18340XJh215</t>
  </si>
  <si>
    <t>18340XJh216</t>
  </si>
  <si>
    <t>18340XJh214</t>
  </si>
  <si>
    <t>18340XJh219</t>
  </si>
  <si>
    <t>18340XJh218</t>
  </si>
  <si>
    <t>18340XJh20j</t>
  </si>
  <si>
    <t>18340XJh20a</t>
  </si>
  <si>
    <t>18340XJh209</t>
  </si>
  <si>
    <t>18340XJh20b</t>
  </si>
  <si>
    <t>18340XJh20c</t>
  </si>
  <si>
    <t>18340XJh1r2</t>
  </si>
  <si>
    <t>18340XJh1qx</t>
  </si>
  <si>
    <t>18340XJh1qv</t>
  </si>
  <si>
    <t>18340XJh1qw</t>
  </si>
  <si>
    <t>18340XJh1qu</t>
  </si>
  <si>
    <t>18340XJh1r1</t>
  </si>
  <si>
    <t>18340XJh1r0</t>
  </si>
  <si>
    <t>18340XJh1qz</t>
  </si>
  <si>
    <t>18340XJh1qy</t>
  </si>
  <si>
    <t>18340XJh1cz</t>
  </si>
  <si>
    <t>18340XJh1cr</t>
  </si>
  <si>
    <t>18340XJh1cw</t>
  </si>
  <si>
    <t>18340XJh1ck</t>
  </si>
  <si>
    <t>18340XJh1ce</t>
  </si>
  <si>
    <t>18340XJh1cc</t>
  </si>
  <si>
    <t>18340XJh1cn</t>
  </si>
  <si>
    <t>18340XJh1az</t>
  </si>
  <si>
    <t>18340XJh1ay</t>
  </si>
  <si>
    <t>18340XJh1ax</t>
  </si>
  <si>
    <t>18340XJh1b2</t>
  </si>
  <si>
    <t>18340XJh1b1</t>
  </si>
  <si>
    <t>18340XJh1b0</t>
  </si>
  <si>
    <t>18340XJh170</t>
  </si>
  <si>
    <t>18340XJh16w</t>
  </si>
  <si>
    <t>18340XJh16y</t>
  </si>
  <si>
    <t>18340XJh16z</t>
  </si>
  <si>
    <t>18340XJh16x</t>
  </si>
  <si>
    <t>18340XJh171</t>
  </si>
  <si>
    <t>18340XJh174</t>
  </si>
  <si>
    <t>18340XJh172</t>
  </si>
  <si>
    <t>18340XJh173</t>
  </si>
  <si>
    <t>18340XJh13t</t>
  </si>
  <si>
    <t>18340XJh13s</t>
  </si>
  <si>
    <t>18340XJh12z</t>
  </si>
  <si>
    <t>18340XJh130</t>
  </si>
  <si>
    <t>18340XJh10t</t>
  </si>
  <si>
    <t>18340XJh10s</t>
  </si>
  <si>
    <t>18340XJh10r</t>
  </si>
  <si>
    <t>18340XJh10u</t>
  </si>
  <si>
    <t>18340XJh10v</t>
  </si>
  <si>
    <t>18340XJh0y8</t>
  </si>
  <si>
    <t>18340XJh0y7</t>
  </si>
  <si>
    <t>18340XJh0y6</t>
  </si>
  <si>
    <t>18340XJh0ps</t>
  </si>
  <si>
    <t>18340XJh0pt</t>
  </si>
  <si>
    <t>18340XJh0pr</t>
  </si>
  <si>
    <t>18340XJh0lh</t>
  </si>
  <si>
    <t>18340XJh0lg</t>
  </si>
  <si>
    <t>18340XJh0le</t>
  </si>
  <si>
    <t>18340XJh0lf</t>
  </si>
  <si>
    <t>18340XJh0k4</t>
  </si>
  <si>
    <t>18340XJh0k3</t>
  </si>
  <si>
    <t>18340XJh0k5</t>
  </si>
  <si>
    <t>18340XJh0k6</t>
  </si>
  <si>
    <t>18340XJh0ce</t>
  </si>
  <si>
    <t>18340XJh0cf</t>
  </si>
  <si>
    <t>18340XJh0cd</t>
  </si>
  <si>
    <t>18340XJh0cb</t>
  </si>
  <si>
    <t>18340XJh0ca</t>
  </si>
  <si>
    <t>18340XJh0c8</t>
  </si>
  <si>
    <t>18340XJh0c7</t>
  </si>
  <si>
    <t>18340XJh0c5</t>
  </si>
  <si>
    <t>18340XJh062</t>
  </si>
  <si>
    <t>18340XJgzm1</t>
  </si>
  <si>
    <t>18340XJgzlz</t>
  </si>
  <si>
    <t>18340XJgzly</t>
  </si>
  <si>
    <t>18340XJgzlx</t>
  </si>
  <si>
    <t>18340XJgzm0</t>
  </si>
  <si>
    <t>18340XJgzlg</t>
  </si>
  <si>
    <t>18340XJgzlf</t>
  </si>
  <si>
    <t>18340XJgzle</t>
  </si>
  <si>
    <t>18340XJgzlj</t>
  </si>
  <si>
    <t>18340XJgzli</t>
  </si>
  <si>
    <t>18340XJgzlh</t>
  </si>
  <si>
    <t>18340XJgzbt</t>
  </si>
  <si>
    <t>18340XJgzbs</t>
  </si>
  <si>
    <t>18340XJgz9q</t>
  </si>
  <si>
    <t>18340XJgz9p</t>
  </si>
  <si>
    <t>18340XJgz5l</t>
  </si>
  <si>
    <t>18340XJgz5m</t>
  </si>
  <si>
    <t>18340XJgyuq</t>
  </si>
  <si>
    <t>18340XJgyum</t>
  </si>
  <si>
    <t>18340XJgyuj</t>
  </si>
  <si>
    <t>18340XJgyuo</t>
  </si>
  <si>
    <t>18340XJgyuh</t>
  </si>
  <si>
    <t>18340XJgytk</t>
  </si>
  <si>
    <t>18340XJgytg</t>
  </si>
  <si>
    <t>18340XJgytj</t>
  </si>
  <si>
    <t>18340XJgyth</t>
  </si>
  <si>
    <t>18340XJgyti</t>
  </si>
  <si>
    <t>18340XJgytf</t>
  </si>
  <si>
    <t>18340XJgysk</t>
  </si>
  <si>
    <t>18340XJgysh</t>
  </si>
  <si>
    <t>18340XJgys6</t>
  </si>
  <si>
    <t>18340XJgysd</t>
  </si>
  <si>
    <t>18340XJgys9</t>
  </si>
  <si>
    <t>18340XJgyrr</t>
  </si>
  <si>
    <t>18340XJgyrs</t>
  </si>
  <si>
    <t>18340XJgyrq</t>
  </si>
  <si>
    <t>18340XJgyou</t>
  </si>
  <si>
    <t>18340XJgyov</t>
  </si>
  <si>
    <t>18340XJgyot</t>
  </si>
  <si>
    <t>18340XJgyos</t>
  </si>
  <si>
    <t>18340XJgyoz</t>
  </si>
  <si>
    <t>18340XJgyow</t>
  </si>
  <si>
    <t>18340XJgylt</t>
  </si>
  <si>
    <t>18340XJgyls</t>
  </si>
  <si>
    <t>18340XJgylr</t>
  </si>
  <si>
    <t>18340XJgylq</t>
  </si>
  <si>
    <t>18340XJgylp</t>
  </si>
  <si>
    <t>18340XJgylo</t>
  </si>
  <si>
    <t>18340XJgyln</t>
  </si>
  <si>
    <t>18340XJgyjs</t>
  </si>
  <si>
    <t>18340XJgyjr</t>
  </si>
  <si>
    <t>18340XJgyjq</t>
  </si>
  <si>
    <t>18340XJgyjp</t>
  </si>
  <si>
    <t>18340XJgycs</t>
  </si>
  <si>
    <t>18340XJgycr</t>
  </si>
  <si>
    <t>18340XJgxqo</t>
  </si>
  <si>
    <t>18340XJgxql</t>
  </si>
  <si>
    <t>18340XJgxqm</t>
  </si>
  <si>
    <t>18340XJgxqn</t>
  </si>
  <si>
    <t>18340XJgxqk</t>
  </si>
  <si>
    <t>18340XJgxqj</t>
  </si>
  <si>
    <t>18340XJgxqi</t>
  </si>
  <si>
    <t>18340XJgxqh</t>
  </si>
  <si>
    <t>18340XJgxqe</t>
  </si>
  <si>
    <t>18340XJgxqg</t>
  </si>
  <si>
    <t>18340XJgxqf</t>
  </si>
  <si>
    <t>18340XJgxqb</t>
  </si>
  <si>
    <t>18340XJgxqc</t>
  </si>
  <si>
    <t>18340XJgxqd</t>
  </si>
  <si>
    <t>18340XJgxbn</t>
  </si>
  <si>
    <t>18340XJgxbo</t>
  </si>
  <si>
    <t>18340XJgwt2</t>
  </si>
  <si>
    <t>18340XJgwt1</t>
  </si>
  <si>
    <t>18340XJgwt0</t>
  </si>
  <si>
    <t>18340XJgwsz</t>
  </si>
  <si>
    <t>18340XJgwsv</t>
  </si>
  <si>
    <t>18340XJgwsx</t>
  </si>
  <si>
    <t>18340XJgwsw</t>
  </si>
  <si>
    <t>18340XJgwsy</t>
  </si>
  <si>
    <t>18340XJgwkt</t>
  </si>
  <si>
    <t>18340XJgwks</t>
  </si>
  <si>
    <t>18340XJgwkr</t>
  </si>
  <si>
    <t>18340XJgwkq</t>
  </si>
  <si>
    <t>18340XJgwkp</t>
  </si>
  <si>
    <t>18340XJgwko</t>
  </si>
  <si>
    <t>18340XJgwe4</t>
  </si>
  <si>
    <t>18340XJgwe3</t>
  </si>
  <si>
    <t>18340XJgwe2</t>
  </si>
  <si>
    <t>18340XJgwdz</t>
  </si>
  <si>
    <t>18340XJgwdy</t>
  </si>
  <si>
    <t>18340XJgwe0</t>
  </si>
  <si>
    <t>18340XJgvn2</t>
  </si>
  <si>
    <t>18340XJgvn0</t>
  </si>
  <si>
    <t>18340XJgvmz</t>
  </si>
  <si>
    <t>18340XJgvn3</t>
  </si>
  <si>
    <t>18340XJgvn1</t>
  </si>
  <si>
    <t>18340XJgv9h</t>
  </si>
  <si>
    <t>18340XJgv9g</t>
  </si>
  <si>
    <t>18340XJgv9n</t>
  </si>
  <si>
    <t>18340XJgv9l</t>
  </si>
  <si>
    <t>18340XJgv9k</t>
  </si>
  <si>
    <t>18340XJgv9i</t>
  </si>
  <si>
    <t>18340XJgv96</t>
  </si>
  <si>
    <t>18340XJgv95</t>
  </si>
  <si>
    <t>18340XJgv94</t>
  </si>
  <si>
    <t>18340XJgv93</t>
  </si>
  <si>
    <t>18340XJgv92</t>
  </si>
  <si>
    <t>18340XJguhi</t>
  </si>
  <si>
    <t>18340XJguhh</t>
  </si>
  <si>
    <t>18340XJguhl</t>
  </si>
  <si>
    <t>18340XJguhk</t>
  </si>
  <si>
    <t>18340XJgtq8</t>
  </si>
  <si>
    <t>18340XJgtq7</t>
  </si>
  <si>
    <t>18340XJgtq5</t>
  </si>
  <si>
    <t>18340XJgtq6</t>
  </si>
  <si>
    <t>18340XJgtop</t>
  </si>
  <si>
    <t>18340XJgtoo</t>
  </si>
  <si>
    <t>18340XJgtl4</t>
  </si>
  <si>
    <t>18340XJgtl5</t>
  </si>
  <si>
    <t>18340XJgtfu</t>
  </si>
  <si>
    <t>18340XJgtft</t>
  </si>
  <si>
    <t>18340XJgt60</t>
  </si>
  <si>
    <t>18340XJgt5z</t>
  </si>
  <si>
    <t>18340XJgt1k</t>
  </si>
  <si>
    <t>18340XJgt1j</t>
  </si>
  <si>
    <t>18340XJgt1e</t>
  </si>
  <si>
    <t>18340XJgt1f</t>
  </si>
  <si>
    <t>18340XJgt1h</t>
  </si>
  <si>
    <t>18340XJgt1g</t>
  </si>
  <si>
    <t>18340XJgsu3</t>
  </si>
  <si>
    <t>18340XJgsu2</t>
  </si>
  <si>
    <t>18340XJgsu1</t>
  </si>
  <si>
    <t>18340XJgstz</t>
  </si>
  <si>
    <t>18340XJgsty</t>
  </si>
  <si>
    <t>18340XJgsu0</t>
  </si>
  <si>
    <t>18340XJgstw</t>
  </si>
  <si>
    <t>18340XJgstx</t>
  </si>
  <si>
    <t>18340XJgstu</t>
  </si>
  <si>
    <t>18340XJgstv</t>
  </si>
  <si>
    <t>18340XJgstt</t>
  </si>
  <si>
    <t>18340XJgs36</t>
  </si>
  <si>
    <t>18340XJgs39</t>
  </si>
  <si>
    <t>18340XJgs38</t>
  </si>
  <si>
    <t>18340XJgs37</t>
  </si>
  <si>
    <t>18340XJgs26</t>
  </si>
  <si>
    <t>18340XJgs25</t>
  </si>
  <si>
    <t>18340XJgs24</t>
  </si>
  <si>
    <t>18340XJgs23</t>
  </si>
  <si>
    <t>18340XJgs22</t>
  </si>
  <si>
    <t>18340XJgs10</t>
  </si>
  <si>
    <t>18340XJgs0z</t>
  </si>
  <si>
    <t>18340XJgs0y</t>
  </si>
  <si>
    <t>18340XJgroj</t>
  </si>
  <si>
    <t>18340XJgroi</t>
  </si>
  <si>
    <t>18340XJgroh</t>
  </si>
  <si>
    <t>18340XJgrik</t>
  </si>
  <si>
    <t>18340XJgrij</t>
  </si>
  <si>
    <t>18340XJgrex</t>
  </si>
  <si>
    <t>18340XJgrey</t>
  </si>
  <si>
    <t>18340XJgrew</t>
  </si>
  <si>
    <t>18340XJgrev</t>
  </si>
  <si>
    <t>18340XJgreu</t>
  </si>
  <si>
    <t>18340XJgret</t>
  </si>
  <si>
    <t>18340XJgres</t>
  </si>
  <si>
    <t>18340XJgrer</t>
  </si>
  <si>
    <t>18340XJgrd1</t>
  </si>
  <si>
    <t>18340XJgrcy</t>
  </si>
  <si>
    <t>18340XJgrd0</t>
  </si>
  <si>
    <t>18340XJgrcz</t>
  </si>
  <si>
    <t>18340XJgrcx</t>
  </si>
  <si>
    <t>18340XJgrcb</t>
  </si>
  <si>
    <t>18340XJgr0c</t>
  </si>
  <si>
    <t>18340XJgr09</t>
  </si>
  <si>
    <t>18340XJgr07</t>
  </si>
  <si>
    <t>18340XJgqzw</t>
  </si>
  <si>
    <t>18340XJgqzr</t>
  </si>
  <si>
    <t>18340XJgqzq</t>
  </si>
  <si>
    <t>18340XJgqzp</t>
  </si>
  <si>
    <t>18340XJgqzo</t>
  </si>
  <si>
    <t>18340XJgqzn</t>
  </si>
  <si>
    <t>18340XJgqy3</t>
  </si>
  <si>
    <t>18340XJgqy2</t>
  </si>
  <si>
    <t>18340XJgqy1</t>
  </si>
  <si>
    <t>18340XJgqq6</t>
  </si>
  <si>
    <t>18340XJgqq7</t>
  </si>
  <si>
    <t>18340XJgqq5</t>
  </si>
  <si>
    <t>18340XJgqqa</t>
  </si>
  <si>
    <t>18340XJgqq9</t>
  </si>
  <si>
    <t>18340XJgqq8</t>
  </si>
  <si>
    <t>18340XJgqpe</t>
  </si>
  <si>
    <t>18340XJgqpd</t>
  </si>
  <si>
    <t>18340XJgqnt</t>
  </si>
  <si>
    <t>18340XJgqns</t>
  </si>
  <si>
    <t>18340XJgqnr</t>
  </si>
  <si>
    <t>18340XJgqnq</t>
  </si>
  <si>
    <t>18340XJgqnn</t>
  </si>
  <si>
    <t>18340XJgqnp</t>
  </si>
  <si>
    <t>18340XJgqno</t>
  </si>
  <si>
    <t>18340XJgqnm</t>
  </si>
  <si>
    <t>18340XJgqnl</t>
  </si>
  <si>
    <t>18340XJgqj3</t>
  </si>
  <si>
    <t>18340XJgpx7</t>
  </si>
  <si>
    <t>18340XJgpx6</t>
  </si>
  <si>
    <t>18340XJgpx5</t>
  </si>
  <si>
    <t>18340XJgpx4</t>
  </si>
  <si>
    <t>18340XJgpx3</t>
  </si>
  <si>
    <t>18340XJgpx1</t>
  </si>
  <si>
    <t>18340XJgpx2</t>
  </si>
  <si>
    <t>18340XJgpx0</t>
  </si>
  <si>
    <t>18340XJgpww</t>
  </si>
  <si>
    <t>18340XJgpwv</t>
  </si>
  <si>
    <t>18340XJgpwz</t>
  </si>
  <si>
    <t>18340XJgpwy</t>
  </si>
  <si>
    <t>18340XJgpwx</t>
  </si>
  <si>
    <t>18340XJgpti</t>
  </si>
  <si>
    <t>18340XJgpth</t>
  </si>
  <si>
    <t>18340XJgpoc</t>
  </si>
  <si>
    <t>18340XJgpn8</t>
  </si>
  <si>
    <t>18340XJgpn7</t>
  </si>
  <si>
    <t>18340XJgpn6</t>
  </si>
  <si>
    <t>18340XJgpkx</t>
  </si>
  <si>
    <t>18340XJgpkt</t>
  </si>
  <si>
    <t>18340XJgpkw</t>
  </si>
  <si>
    <t>18340XJgpkv</t>
  </si>
  <si>
    <t>18340XJgpjs</t>
  </si>
  <si>
    <t>18340XJgpjr</t>
  </si>
  <si>
    <t>18340XJgpjh</t>
  </si>
  <si>
    <t>18340XJgp03</t>
  </si>
  <si>
    <t>18340XJgp02</t>
  </si>
  <si>
    <t>18340XJgozv</t>
  </si>
  <si>
    <t>18340XJgozw</t>
  </si>
  <si>
    <t>18340XJgp01</t>
  </si>
  <si>
    <t>18340XJgp00</t>
  </si>
  <si>
    <t>18340XJgozy</t>
  </si>
  <si>
    <t>18340XJgozt</t>
  </si>
  <si>
    <t>18340XJgozu</t>
  </si>
  <si>
    <t>18340XJgomm</t>
  </si>
  <si>
    <t>18340XJgofq</t>
  </si>
  <si>
    <t>18340XJgofm</t>
  </si>
  <si>
    <t>18340XJgofn</t>
  </si>
  <si>
    <t>18340XJgodb</t>
  </si>
  <si>
    <t>18340XJgodc</t>
  </si>
  <si>
    <t>18340XJgobs</t>
  </si>
  <si>
    <t>18340XJgobr</t>
  </si>
  <si>
    <t>18340XJgo8u</t>
  </si>
  <si>
    <t>18340XJgo8t</t>
  </si>
  <si>
    <t>18340XJgo8v</t>
  </si>
  <si>
    <t>18340XJgo8q</t>
  </si>
  <si>
    <t>18340XJgo8p</t>
  </si>
  <si>
    <t>18340XJgo8o</t>
  </si>
  <si>
    <t>18340XJgo8s</t>
  </si>
  <si>
    <t>18340XJgo8r</t>
  </si>
  <si>
    <t>18340XJgo1c</t>
  </si>
  <si>
    <t>18340XJgo1b</t>
  </si>
  <si>
    <t>18340XJgo1a</t>
  </si>
  <si>
    <t>18340XJgo19</t>
  </si>
  <si>
    <t>18340XJgo18</t>
  </si>
  <si>
    <t>18340XJgo17</t>
  </si>
  <si>
    <t>18340XJgo14</t>
  </si>
  <si>
    <t>18340XJgo13</t>
  </si>
  <si>
    <t>18340XJgo12</t>
  </si>
  <si>
    <t>18340XJgo16</t>
  </si>
  <si>
    <t>18340XJgo15</t>
  </si>
  <si>
    <t>18340XJgnqw</t>
  </si>
  <si>
    <t>18340XJgnqx</t>
  </si>
  <si>
    <t>18340XJgnn7</t>
  </si>
  <si>
    <t>18340XJgn7r</t>
  </si>
  <si>
    <t>18340XJgn7q</t>
  </si>
  <si>
    <t>18340XJgn5v</t>
  </si>
  <si>
    <t>18340XJgn5u</t>
  </si>
  <si>
    <t>18340XJgn5t</t>
  </si>
  <si>
    <t>18340XJgn5s</t>
  </si>
  <si>
    <t>18340XJgn5r</t>
  </si>
  <si>
    <t>18340XJgn5q</t>
  </si>
  <si>
    <t>18340XJgn5p</t>
  </si>
  <si>
    <t>18340XJgmzj</t>
  </si>
  <si>
    <t>18340XJgmzi</t>
  </si>
  <si>
    <t>18340XJgmzh</t>
  </si>
  <si>
    <t>18340XJgmzl</t>
  </si>
  <si>
    <t>18340XJgmzk</t>
  </si>
  <si>
    <t>18340XJgmvj</t>
  </si>
  <si>
    <t>18340XJgmvk</t>
  </si>
  <si>
    <t>18340XJgmq8</t>
  </si>
  <si>
    <t>18340XJgmq5</t>
  </si>
  <si>
    <t>18340XJgmq4</t>
  </si>
  <si>
    <t>18340XJgmq7</t>
  </si>
  <si>
    <t>18340XJgmq6</t>
  </si>
  <si>
    <t>18340XJgmq2</t>
  </si>
  <si>
    <t>18340XJgmq3</t>
  </si>
  <si>
    <t>18340XJgmnw</t>
  </si>
  <si>
    <t>18340XJgmnu</t>
  </si>
  <si>
    <t>18340XJgmnt</t>
  </si>
  <si>
    <t>18340XJgmns</t>
  </si>
  <si>
    <t>18340XJgmnr</t>
  </si>
  <si>
    <t>18340XJgmlp</t>
  </si>
  <si>
    <t>18340XJgmlk</t>
  </si>
  <si>
    <t>18340XJgmli</t>
  </si>
  <si>
    <t>18340XJgmln</t>
  </si>
  <si>
    <t>18340XJgmlf</t>
  </si>
  <si>
    <t>18340XJgmkn</t>
  </si>
  <si>
    <t>18340XJgmkh</t>
  </si>
  <si>
    <t>18340XJgmkk</t>
  </si>
  <si>
    <t>18340XJgmla</t>
  </si>
  <si>
    <t>18340XJgml6</t>
  </si>
  <si>
    <t>18340XJgml2</t>
  </si>
  <si>
    <t>18340XJgmkw</t>
  </si>
  <si>
    <t>18340XJgmkr</t>
  </si>
  <si>
    <t>18340XJgmev</t>
  </si>
  <si>
    <t>18340XJgmew</t>
  </si>
  <si>
    <t>18340XJgm75</t>
  </si>
  <si>
    <t>18340XJgm74</t>
  </si>
  <si>
    <t>18340XJgm73</t>
  </si>
  <si>
    <t>18340XJgm72</t>
  </si>
  <si>
    <t>18340XJgm01</t>
  </si>
  <si>
    <t>18340XJgm00</t>
  </si>
  <si>
    <t>18340XJglzz</t>
  </si>
  <si>
    <t>18340XJglzy</t>
  </si>
  <si>
    <t>18340XJglzx</t>
  </si>
  <si>
    <t>18340XJglzw</t>
  </si>
  <si>
    <t>18340XJglzs</t>
  </si>
  <si>
    <t>18340XJglzr</t>
  </si>
  <si>
    <t>18340XJglzv</t>
  </si>
  <si>
    <t>18340XJglzu</t>
  </si>
  <si>
    <t>18340XJglzt</t>
  </si>
  <si>
    <t>18340XJglrn</t>
  </si>
  <si>
    <t>18340XJglrm</t>
  </si>
  <si>
    <t>18340XJglqt</t>
  </si>
  <si>
    <t>18340XJglj7</t>
  </si>
  <si>
    <t>18340XJglj6</t>
  </si>
  <si>
    <t>18340XJglj5</t>
  </si>
  <si>
    <t>18340XJglj4</t>
  </si>
  <si>
    <t>18340XJglj3</t>
  </si>
  <si>
    <t>18340XJgli3</t>
  </si>
  <si>
    <t>18340XJgli1</t>
  </si>
  <si>
    <t>18340XJglhr</t>
  </si>
  <si>
    <t>18340XJglho</t>
  </si>
  <si>
    <t>18340XJglhp</t>
  </si>
  <si>
    <t>18340XJglhq</t>
  </si>
  <si>
    <t>18340XJglhl</t>
  </si>
  <si>
    <t>18340XJglhm</t>
  </si>
  <si>
    <t>18340XJglhk</t>
  </si>
  <si>
    <t>18340XJgl5l</t>
  </si>
  <si>
    <t>18340XJgl5j</t>
  </si>
  <si>
    <t>18340XJgl5k</t>
  </si>
  <si>
    <t>18340XJgl4a</t>
  </si>
  <si>
    <t>18340XJgkke</t>
  </si>
  <si>
    <t>18340XJgkkd</t>
  </si>
  <si>
    <t>18340XJgkkf</t>
  </si>
  <si>
    <t>18340XJgkim</t>
  </si>
  <si>
    <t>18340XJgkil</t>
  </si>
  <si>
    <t>18340XJgkik</t>
  </si>
  <si>
    <t>18340XJgkii</t>
  </si>
  <si>
    <t>18340XJgkij</t>
  </si>
  <si>
    <t>18340XJgkip</t>
  </si>
  <si>
    <t>18340XJgkif</t>
  </si>
  <si>
    <t>18340XJgkio</t>
  </si>
  <si>
    <t>18340XJgkin</t>
  </si>
  <si>
    <t>18340XJgk03</t>
  </si>
  <si>
    <t>18340XJgk02</t>
  </si>
  <si>
    <t>18340XJgk00</t>
  </si>
  <si>
    <t>18340XJgjzw</t>
  </si>
  <si>
    <t>18340XJgjzu</t>
  </si>
  <si>
    <t>18340XJgjzs</t>
  </si>
  <si>
    <t>18340XJgjzq</t>
  </si>
  <si>
    <t>18340XJgjzr</t>
  </si>
  <si>
    <t>18340XJgjw4</t>
  </si>
  <si>
    <t>18340XJgjw3</t>
  </si>
  <si>
    <t>18340XJgjl6</t>
  </si>
  <si>
    <t>18340XJgjl5</t>
  </si>
  <si>
    <t>18340XJgjl4</t>
  </si>
  <si>
    <t>18340XJgjl3</t>
  </si>
  <si>
    <t>18340XJgjl1</t>
  </si>
  <si>
    <t>18340XJgjl0</t>
  </si>
  <si>
    <t>18340XJgjkz</t>
  </si>
  <si>
    <t>18340XJgjky</t>
  </si>
  <si>
    <t>18340XJgjkv</t>
  </si>
  <si>
    <t>18340XJgjku</t>
  </si>
  <si>
    <t>18340XJgjkw</t>
  </si>
  <si>
    <t>18340XJgjkt</t>
  </si>
  <si>
    <t>18340XJgjds</t>
  </si>
  <si>
    <t>18340XJgjdr</t>
  </si>
  <si>
    <t>18340XJgjdt</t>
  </si>
  <si>
    <t>18340XJgj62</t>
  </si>
  <si>
    <t>18340XJgj65</t>
  </si>
  <si>
    <t>18340XJgj66</t>
  </si>
  <si>
    <t>18340XJgj63</t>
  </si>
  <si>
    <t>18340XJgj64</t>
  </si>
  <si>
    <t>18340XJgj61</t>
  </si>
  <si>
    <t>18340XJgj60</t>
  </si>
  <si>
    <t>18340XJgizx</t>
  </si>
  <si>
    <t>18340XJgizv</t>
  </si>
  <si>
    <t>18340XJgizw</t>
  </si>
  <si>
    <t>18340XJgizu</t>
  </si>
  <si>
    <t>18340XJgiid</t>
  </si>
  <si>
    <t>18340XJgiie</t>
  </si>
  <si>
    <t>18340XJgic3</t>
  </si>
  <si>
    <t>18340XJgic4</t>
  </si>
  <si>
    <t>18340XJgi45</t>
  </si>
  <si>
    <t>18340XJgi44</t>
  </si>
  <si>
    <t>18340XJgi43</t>
  </si>
  <si>
    <t>18340XJgi42</t>
  </si>
  <si>
    <t>18340XJgi41</t>
  </si>
  <si>
    <t>18340XJgi3y</t>
  </si>
  <si>
    <t>18340XJgi40</t>
  </si>
  <si>
    <t>18340XJgi3z</t>
  </si>
  <si>
    <t>18340XJghuz</t>
  </si>
  <si>
    <t>18340XJghux</t>
  </si>
  <si>
    <t>18340XJghuy</t>
  </si>
  <si>
    <t>18340XJghuw</t>
  </si>
  <si>
    <t>18340XJghuv</t>
  </si>
  <si>
    <t>18340XJghut</t>
  </si>
  <si>
    <t>18340XJghur</t>
  </si>
  <si>
    <t>18340XJghus</t>
  </si>
  <si>
    <t>18340XJghun</t>
  </si>
  <si>
    <t>18340XJghuo</t>
  </si>
  <si>
    <t>18340XJghup</t>
  </si>
  <si>
    <t>18340XJghuq</t>
  </si>
  <si>
    <t>18340XJghul</t>
  </si>
  <si>
    <t>18340XJghum</t>
  </si>
  <si>
    <t>18340XJghui</t>
  </si>
  <si>
    <t>18340XJghuk</t>
  </si>
  <si>
    <t>18340XJghof</t>
  </si>
  <si>
    <t>18340XJghoe</t>
  </si>
  <si>
    <t>18340XJghmv</t>
  </si>
  <si>
    <t>18340XJgh2s</t>
  </si>
  <si>
    <t>18340XJgh2q</t>
  </si>
  <si>
    <t>18340XJgh2r</t>
  </si>
  <si>
    <t>18340XJgh2z</t>
  </si>
  <si>
    <t>18340XJgh2y</t>
  </si>
  <si>
    <t>18340XJgh2w</t>
  </si>
  <si>
    <t>18340XJgh2u</t>
  </si>
  <si>
    <t>18340XJgh2v</t>
  </si>
  <si>
    <t>18340XJgh2t</t>
  </si>
  <si>
    <t>18340XJgh2m</t>
  </si>
  <si>
    <t>18340XJgh2o</t>
  </si>
  <si>
    <t>18340XJgh2p</t>
  </si>
  <si>
    <t>18340XJgh2n</t>
  </si>
  <si>
    <t>18340XJggp4</t>
  </si>
  <si>
    <t>18340XJggit</t>
  </si>
  <si>
    <t>18340XJggis</t>
  </si>
  <si>
    <t>18340XJggir</t>
  </si>
  <si>
    <t>18340XJggim</t>
  </si>
  <si>
    <t>18340XJggik</t>
  </si>
  <si>
    <t>18340XJggil</t>
  </si>
  <si>
    <t>18340XJggin</t>
  </si>
  <si>
    <t>18340XJggiq</t>
  </si>
  <si>
    <t>18340XJggio</t>
  </si>
  <si>
    <t>18340XJggip</t>
  </si>
  <si>
    <t>18340XJgfvu</t>
  </si>
  <si>
    <t>18340XJgfvs</t>
  </si>
  <si>
    <t>18340XJgfvr</t>
  </si>
  <si>
    <t>18340XJgfvt</t>
  </si>
  <si>
    <t>18340XJgfvv</t>
  </si>
  <si>
    <t>18340XJgfjs</t>
  </si>
  <si>
    <t>18340XJgfjt</t>
  </si>
  <si>
    <t>18340XJgfjo</t>
  </si>
  <si>
    <t>18340XJgfjn</t>
  </si>
  <si>
    <t>18340XJgfjr</t>
  </si>
  <si>
    <t>18340XJgfjq</t>
  </si>
  <si>
    <t>18340XJgfjp</t>
  </si>
  <si>
    <t>18340XJgfjm</t>
  </si>
  <si>
    <t>18340XJgevk</t>
  </si>
  <si>
    <t>18340XJgevj</t>
  </si>
  <si>
    <t>18340XJgevi</t>
  </si>
  <si>
    <t>18340XJgevn</t>
  </si>
  <si>
    <t>18340XJgevo</t>
  </si>
  <si>
    <t>18340XJgevl</t>
  </si>
  <si>
    <t>18340XJgevm</t>
  </si>
  <si>
    <t>18340XJgerh</t>
  </si>
  <si>
    <t>18340XJgeri</t>
  </si>
  <si>
    <t>18340XJgeqk</t>
  </si>
  <si>
    <t>18340XJgeqi</t>
  </si>
  <si>
    <t>18340XJgeqh</t>
  </si>
  <si>
    <t>18340XJgeqf</t>
  </si>
  <si>
    <t>18340XJgeqb</t>
  </si>
  <si>
    <t>18340XJgeq7</t>
  </si>
  <si>
    <t>18340XJgeqd</t>
  </si>
  <si>
    <t>18340XJgej8</t>
  </si>
  <si>
    <t>18340XJgej7</t>
  </si>
  <si>
    <t>18340XJgdtu</t>
  </si>
  <si>
    <t>18340XJgdtt</t>
  </si>
  <si>
    <t>18340XJgdts</t>
  </si>
  <si>
    <t>18340XJgdtr</t>
  </si>
  <si>
    <t>18340XJgdtq</t>
  </si>
  <si>
    <t>18340XJgdtl</t>
  </si>
  <si>
    <t>18340XJgdtm</t>
  </si>
  <si>
    <t>18340XJgdtn</t>
  </si>
  <si>
    <t>18340XJgdqu</t>
  </si>
  <si>
    <t>18340XJgdnj</t>
  </si>
  <si>
    <t>18340XJgdj7</t>
  </si>
  <si>
    <t>18340XJgdj8</t>
  </si>
  <si>
    <t>18340XJgdj6</t>
  </si>
  <si>
    <t>18340XJgdj5</t>
  </si>
  <si>
    <t>18340XJgdax</t>
  </si>
  <si>
    <t>18340XJgdaw</t>
  </si>
  <si>
    <t>18340XJgday</t>
  </si>
  <si>
    <t>18340XJgdau</t>
  </si>
  <si>
    <t>18340XJgdav</t>
  </si>
  <si>
    <t>18340XJgdat</t>
  </si>
  <si>
    <t>18340XJgcu9</t>
  </si>
  <si>
    <t>18340XJgcu8</t>
  </si>
  <si>
    <t>18340XJgcua</t>
  </si>
  <si>
    <t>18340XJgcu3</t>
  </si>
  <si>
    <t>18340XJgcu1</t>
  </si>
  <si>
    <t>18340XJgctw</t>
  </si>
  <si>
    <t>18340XJgctu</t>
  </si>
  <si>
    <t>18340XJgctt</t>
  </si>
  <si>
    <t>18340XJgctv</t>
  </si>
  <si>
    <t>18340XJgctr</t>
  </si>
  <si>
    <t>18340XJgcts</t>
  </si>
  <si>
    <t>18340XJgcu0</t>
  </si>
  <si>
    <t>18340XJgctz</t>
  </si>
  <si>
    <t>18340XJgctx</t>
  </si>
  <si>
    <t>18340XJgcp8</t>
  </si>
  <si>
    <t>18340XJgcld</t>
  </si>
  <si>
    <t>18340XJgcle</t>
  </si>
  <si>
    <t>18340XJgclc</t>
  </si>
  <si>
    <t>18340XJgci5</t>
  </si>
  <si>
    <t>18340XJgci4</t>
  </si>
  <si>
    <t>18340XJgchx</t>
  </si>
  <si>
    <t>18340XJgchc</t>
  </si>
  <si>
    <t>18340XJgcha</t>
  </si>
  <si>
    <t>18340XJgchb</t>
  </si>
  <si>
    <t>18340XJgc2o</t>
  </si>
  <si>
    <t>18340XJgbyx</t>
  </si>
  <si>
    <t>18340XJgbyw</t>
  </si>
  <si>
    <t>18340XJgbyt</t>
  </si>
  <si>
    <t>18340XJgbyv</t>
  </si>
  <si>
    <t>18340XJgbyu</t>
  </si>
  <si>
    <t>18340XJgbyq</t>
  </si>
  <si>
    <t>18340XJgbyr</t>
  </si>
  <si>
    <t>18340XJgbys</t>
  </si>
  <si>
    <t>18340XJgbv1</t>
  </si>
  <si>
    <t>18340XJgbv0</t>
  </si>
  <si>
    <t>18340XJgbuz</t>
  </si>
  <si>
    <t>18340XJgbuy</t>
  </si>
  <si>
    <t>18340XJgbux</t>
  </si>
  <si>
    <t>18340XJgbuw</t>
  </si>
  <si>
    <t>18340XJgbuv</t>
  </si>
  <si>
    <t>18340XJgbu6</t>
  </si>
  <si>
    <t>18340XJgbu7</t>
  </si>
  <si>
    <t>18340XJgbu4</t>
  </si>
  <si>
    <t>18340XJgbu5</t>
  </si>
  <si>
    <t>18340XJgbu3</t>
  </si>
  <si>
    <t>18340XJgbu8</t>
  </si>
  <si>
    <t>18340XJgbu9</t>
  </si>
  <si>
    <t>18340XJgbua</t>
  </si>
  <si>
    <t>18340XJgbos</t>
  </si>
  <si>
    <t>18340XJgbot</t>
  </si>
  <si>
    <t>18340XJgbou</t>
  </si>
  <si>
    <t>18340XJgbm8</t>
  </si>
  <si>
    <t>18340XJgbgd</t>
  </si>
  <si>
    <t>18340XJgbge</t>
  </si>
  <si>
    <t>18340XJgbak</t>
  </si>
  <si>
    <t>18340XJgb9z</t>
  </si>
  <si>
    <t>18340XJgb9x</t>
  </si>
  <si>
    <t>18340XJgati</t>
  </si>
  <si>
    <t>18340XJgakn</t>
  </si>
  <si>
    <t>18340XJgako</t>
  </si>
  <si>
    <t>18340XJgakm</t>
  </si>
  <si>
    <t>18340XJgakq</t>
  </si>
  <si>
    <t>18340XJgakp</t>
  </si>
  <si>
    <t>18340XJga5g</t>
  </si>
  <si>
    <t>18340XJga5h</t>
  </si>
  <si>
    <t>18340XJga5c</t>
  </si>
  <si>
    <t>18340XJga5e</t>
  </si>
  <si>
    <t>18340XJga5f</t>
  </si>
  <si>
    <t>18340XJga5d</t>
  </si>
  <si>
    <t>18340XJg9g4</t>
  </si>
  <si>
    <t>18340XJg9g6</t>
  </si>
  <si>
    <t>18340XJg9g5</t>
  </si>
  <si>
    <t>18340XJg91s</t>
  </si>
  <si>
    <t>18340XJg91d</t>
  </si>
  <si>
    <t>18340XJg91c</t>
  </si>
  <si>
    <t>18340XJg91b</t>
  </si>
  <si>
    <t>18340XJg918</t>
  </si>
  <si>
    <t>18340XJg91a</t>
  </si>
  <si>
    <t>18340XJg919</t>
  </si>
  <si>
    <t>18340XJg90d</t>
  </si>
  <si>
    <t>18340XJg90b</t>
  </si>
  <si>
    <t>18340XJg8mp</t>
  </si>
  <si>
    <t>18340XJg8mq</t>
  </si>
  <si>
    <t>18340XJg8mn</t>
  </si>
  <si>
    <t>18340XJg8mo</t>
  </si>
  <si>
    <t>18340XJg8aq</t>
  </si>
  <si>
    <t>18340XJg8ad</t>
  </si>
  <si>
    <t>18340XJg8ac</t>
  </si>
  <si>
    <t>18340XJg859</t>
  </si>
  <si>
    <t>18340XJg84j</t>
  </si>
  <si>
    <t>18340XJg84i</t>
  </si>
  <si>
    <t>18340XJg84h</t>
  </si>
  <si>
    <t>18340XJg7dz</t>
  </si>
  <si>
    <t>18340XJg7dy</t>
  </si>
  <si>
    <t>18340XJg7bu</t>
  </si>
  <si>
    <t>18340XJg7bs</t>
  </si>
  <si>
    <t>18340XJg7br</t>
  </si>
  <si>
    <t>18340XJg7bq</t>
  </si>
  <si>
    <t>18340XJg7bo</t>
  </si>
  <si>
    <t>18340XJg7bh</t>
  </si>
  <si>
    <t>18340XJg7b7</t>
  </si>
  <si>
    <t>18340XJg6yx</t>
  </si>
  <si>
    <t>18340XJg6yy</t>
  </si>
  <si>
    <t>18340XJg6t5</t>
  </si>
  <si>
    <t>18340XJg6t4</t>
  </si>
  <si>
    <t>18340XJg6sq</t>
  </si>
  <si>
    <t>18340XJg6qb</t>
  </si>
  <si>
    <t>18340XJg6q9</t>
  </si>
  <si>
    <t>18340XJg6qa</t>
  </si>
  <si>
    <t>18340XJg6or</t>
  </si>
  <si>
    <t>18340XJg6os</t>
  </si>
  <si>
    <t>18340XJg6ou</t>
  </si>
  <si>
    <t>18340XJg6ov</t>
  </si>
  <si>
    <t>18340XJg6ni</t>
  </si>
  <si>
    <t>18340XJg6nh</t>
  </si>
  <si>
    <t>18340XJg6ng</t>
  </si>
  <si>
    <t>18340XJg6ne</t>
  </si>
  <si>
    <t>18340XJg6nf</t>
  </si>
  <si>
    <t>18340XJg6l7</t>
  </si>
  <si>
    <t>18340XJg6l6</t>
  </si>
  <si>
    <t>18340XJg6l5</t>
  </si>
  <si>
    <t>18340XJg6l9</t>
  </si>
  <si>
    <t>18340XJg6l8</t>
  </si>
  <si>
    <t>18340XJg6jd</t>
  </si>
  <si>
    <t>18340XJg6jc</t>
  </si>
  <si>
    <t>18340XJg6jb</t>
  </si>
  <si>
    <t>18340XJg6ja</t>
  </si>
  <si>
    <t>18340XJg5zv</t>
  </si>
  <si>
    <t>18340XJg5zn</t>
  </si>
  <si>
    <t>18340XJg5zp</t>
  </si>
  <si>
    <t>18340XJg5zo</t>
  </si>
  <si>
    <t>18340XJg5yz</t>
  </si>
  <si>
    <t>18340XJg5z0</t>
  </si>
  <si>
    <t>18340XJg5yw</t>
  </si>
  <si>
    <t>18340XJg5yx</t>
  </si>
  <si>
    <t>18340XJg5yu</t>
  </si>
  <si>
    <t>18340XJg5uw</t>
  </si>
  <si>
    <t>18340XJg5mp</t>
  </si>
  <si>
    <t>18340XJg5mo</t>
  </si>
  <si>
    <t>18340XJg5j8</t>
  </si>
  <si>
    <t>18340XJg5j2</t>
  </si>
  <si>
    <t>18340XJg5j4</t>
  </si>
  <si>
    <t>18340XJg5j3</t>
  </si>
  <si>
    <t>18340XJg53c</t>
  </si>
  <si>
    <t>18340XJg53e</t>
  </si>
  <si>
    <t>18340XJg53d</t>
  </si>
  <si>
    <t>18340XJg53b</t>
  </si>
  <si>
    <t>18340XJg53a</t>
  </si>
  <si>
    <t>18340XJg539</t>
  </si>
  <si>
    <t>18340XJg538</t>
  </si>
  <si>
    <t>18340XJg4yy</t>
  </si>
  <si>
    <t>18340XJg4yx</t>
  </si>
  <si>
    <t>18340XJg4jj</t>
  </si>
  <si>
    <t>18340XJg4jf</t>
  </si>
  <si>
    <t>18340XJg4je</t>
  </si>
  <si>
    <t>18340XJg4jd</t>
  </si>
  <si>
    <t>18340XJg4ec</t>
  </si>
  <si>
    <t>18340XJg4eb</t>
  </si>
  <si>
    <t>18340XJg4ea</t>
  </si>
  <si>
    <t>18340XJg49y</t>
  </si>
  <si>
    <t>18340XJg49z</t>
  </si>
  <si>
    <t>18340XJg49x</t>
  </si>
  <si>
    <t>18340XJg49v</t>
  </si>
  <si>
    <t>18340XJg49w</t>
  </si>
  <si>
    <t>18340XJg49u</t>
  </si>
  <si>
    <t>18340XJg49p</t>
  </si>
  <si>
    <t>18340XJg49o</t>
  </si>
  <si>
    <t>18340XJg49n</t>
  </si>
  <si>
    <t>18340XJg49m</t>
  </si>
  <si>
    <t>18340XJg3xk</t>
  </si>
  <si>
    <t>18340XJg3xh</t>
  </si>
  <si>
    <t>18340XJg3wb</t>
  </si>
  <si>
    <t>18340XJg3mw</t>
  </si>
  <si>
    <t>18340XJg3mv</t>
  </si>
  <si>
    <t>18340XJg3mu</t>
  </si>
  <si>
    <t>18340XJg3mr</t>
  </si>
  <si>
    <t>18340XJg3mq</t>
  </si>
  <si>
    <t>18340XJg3mp</t>
  </si>
  <si>
    <t>18340XJg3ms</t>
  </si>
  <si>
    <t>18340XJg3mt</t>
  </si>
  <si>
    <t>18340XJg3hn</t>
  </si>
  <si>
    <t>18340XJg3hm</t>
  </si>
  <si>
    <t>18340XJg3hl</t>
  </si>
  <si>
    <t>18340XJg3hk</t>
  </si>
  <si>
    <t>18340XJg3hj</t>
  </si>
  <si>
    <t>18340XJg38z</t>
  </si>
  <si>
    <t>18340XJg390</t>
  </si>
  <si>
    <t>18340XJg38u</t>
  </si>
  <si>
    <t>18340XJg38s</t>
  </si>
  <si>
    <t>18340XJg38r</t>
  </si>
  <si>
    <t>18340XJg35p</t>
  </si>
  <si>
    <t>18340XJg35l</t>
  </si>
  <si>
    <t>18340XJg35n</t>
  </si>
  <si>
    <t>18340XJg2zf</t>
  </si>
  <si>
    <t>18340XJg2ze</t>
  </si>
  <si>
    <t>18340XJg2zg</t>
  </si>
  <si>
    <t>18340XJg2qn</t>
  </si>
  <si>
    <t>18340XJg2qo</t>
  </si>
  <si>
    <t>18340XJg2qm</t>
  </si>
  <si>
    <t>18340XJg2qk</t>
  </si>
  <si>
    <t>18340XJg2ql</t>
  </si>
  <si>
    <t>18340XJg2aq</t>
  </si>
  <si>
    <t>18340XJg2ar</t>
  </si>
  <si>
    <t>18340XJg2ab</t>
  </si>
  <si>
    <t>18340XJg2ac</t>
  </si>
  <si>
    <t>18340XJg29v</t>
  </si>
  <si>
    <t>18340XJg29w</t>
  </si>
  <si>
    <t>18340XJg29r</t>
  </si>
  <si>
    <t>18340XJg29p</t>
  </si>
  <si>
    <t>18340XJg29s</t>
  </si>
  <si>
    <t>18340XJg27x</t>
  </si>
  <si>
    <t>18340XJg27y</t>
  </si>
  <si>
    <t>18340XJg27q</t>
  </si>
  <si>
    <t>18340XJg27r</t>
  </si>
  <si>
    <t>18340XJg27u</t>
  </si>
  <si>
    <t>18340XJg27s</t>
  </si>
  <si>
    <t>18340XJg27v</t>
  </si>
  <si>
    <t>18340XJg27w</t>
  </si>
  <si>
    <t>18340XJg27t</t>
  </si>
  <si>
    <t>18340XJg1hk</t>
  </si>
  <si>
    <t>18340XJg1hj</t>
  </si>
  <si>
    <t>18340XJg1hi</t>
  </si>
  <si>
    <t>18340XJg1hn</t>
  </si>
  <si>
    <t>18340XJg1hm</t>
  </si>
  <si>
    <t>18340XJg1hl</t>
  </si>
  <si>
    <t>18340XJg1hd</t>
  </si>
  <si>
    <t>18340XJg1he</t>
  </si>
  <si>
    <t>18340XJg1hc</t>
  </si>
  <si>
    <t>18340XJg1hh</t>
  </si>
  <si>
    <t>18340XJg1hf</t>
  </si>
  <si>
    <t>18340XJg1hg</t>
  </si>
  <si>
    <t>18340XJg13p</t>
  </si>
  <si>
    <t>18340XJg13m</t>
  </si>
  <si>
    <t>18340XJg13n</t>
  </si>
  <si>
    <t>18340XJg13o</t>
  </si>
  <si>
    <t>18340XJg13l</t>
  </si>
  <si>
    <t>18340XJg13j</t>
  </si>
  <si>
    <t>18340XJg13g</t>
  </si>
  <si>
    <t>18340XJg13e</t>
  </si>
  <si>
    <t>18340XJg10k</t>
  </si>
  <si>
    <t>18340XJg10j</t>
  </si>
  <si>
    <t>18340XJg10h</t>
  </si>
  <si>
    <t>18340XJg10i</t>
  </si>
  <si>
    <t>18340XJg10g</t>
  </si>
  <si>
    <t>18340XJg078</t>
  </si>
  <si>
    <t>18340XJg073</t>
  </si>
  <si>
    <t>18340XJg06z</t>
  </si>
  <si>
    <t>18340XJg072</t>
  </si>
  <si>
    <t>18340XJg070</t>
  </si>
  <si>
    <t>18340XJg071</t>
  </si>
  <si>
    <t>18340XJg06y</t>
  </si>
  <si>
    <t>18340XJg06x</t>
  </si>
  <si>
    <t>18340XJg06v</t>
  </si>
  <si>
    <t>18340XJg06w</t>
  </si>
  <si>
    <t>18340XJg055</t>
  </si>
  <si>
    <t>18340XJg054</t>
  </si>
  <si>
    <t>18340XJfzuh</t>
  </si>
  <si>
    <t>18340XJfzue</t>
  </si>
  <si>
    <t>18340XJfzud</t>
  </si>
  <si>
    <t>18340XJfzub</t>
  </si>
  <si>
    <t>18340XJfzu9</t>
  </si>
  <si>
    <t>18340XJfzu8</t>
  </si>
  <si>
    <t>18340XJfzua</t>
  </si>
  <si>
    <t>18340XJfzu7</t>
  </si>
  <si>
    <t>18340XJfzge</t>
  </si>
  <si>
    <t>18340XJfzgd</t>
  </si>
  <si>
    <t>18340XJfzgc</t>
  </si>
  <si>
    <t>18340XJfzg1</t>
  </si>
  <si>
    <t>18340XJfzg2</t>
  </si>
  <si>
    <t>18340XJfze6</t>
  </si>
  <si>
    <t>18340XJfz8b</t>
  </si>
  <si>
    <t>18340XJfz49</t>
  </si>
  <si>
    <t>18340XJfz48</t>
  </si>
  <si>
    <t>18340XJfz46</t>
  </si>
  <si>
    <t>18340XJfz45</t>
  </si>
  <si>
    <t>18340XJfz42</t>
  </si>
  <si>
    <t>18340XJfz41</t>
  </si>
  <si>
    <t>18340XJfz44</t>
  </si>
  <si>
    <t>18340XJfz43</t>
  </si>
  <si>
    <t>18340XJfyyi</t>
  </si>
  <si>
    <t>18340XJfyia</t>
  </si>
  <si>
    <t>18340XJfydv</t>
  </si>
  <si>
    <t>18340XJfydu</t>
  </si>
  <si>
    <t>18340XJfydt</t>
  </si>
  <si>
    <t>18340XJfycv</t>
  </si>
  <si>
    <t>18340XJfycw</t>
  </si>
  <si>
    <t>18340XJfyct</t>
  </si>
  <si>
    <t>18340XJfycu</t>
  </si>
  <si>
    <t>18340XJfy9u</t>
  </si>
  <si>
    <t>18340XJfy9t</t>
  </si>
  <si>
    <t>18340XJfxyp</t>
  </si>
  <si>
    <t>18340XJfxv6</t>
  </si>
  <si>
    <t>18340XJfxv4</t>
  </si>
  <si>
    <t>18340XJfxv5</t>
  </si>
  <si>
    <t>18340XJfxv3</t>
  </si>
  <si>
    <t>18340XJfxtv</t>
  </si>
  <si>
    <t>18340XJfxtw</t>
  </si>
  <si>
    <t>18340XJfxtj</t>
  </si>
  <si>
    <t>18340XJfxtk</t>
  </si>
  <si>
    <t>18340XJfxnz</t>
  </si>
  <si>
    <t>18340XJfxnr</t>
  </si>
  <si>
    <t>18340XJfxns</t>
  </si>
  <si>
    <t>18340XJfxaf</t>
  </si>
  <si>
    <t>18340XJfxae</t>
  </si>
  <si>
    <t>18340XJfxac</t>
  </si>
  <si>
    <t>18340XJfxad</t>
  </si>
  <si>
    <t>18340XJfx9u</t>
  </si>
  <si>
    <t>18340XJfx9t</t>
  </si>
  <si>
    <t>18340XJfx9v</t>
  </si>
  <si>
    <t>18340XJfx9q</t>
  </si>
  <si>
    <t>18340XJfx9p</t>
  </si>
  <si>
    <t>18340XJfx9s</t>
  </si>
  <si>
    <t>18340XJfx9r</t>
  </si>
  <si>
    <t>18340XJfx61</t>
  </si>
  <si>
    <t>18340XJfwqk</t>
  </si>
  <si>
    <t>18340XJfwqj</t>
  </si>
  <si>
    <t>18340XJfwqi</t>
  </si>
  <si>
    <t>18340XJfwq9</t>
  </si>
  <si>
    <t>18340XJfwq8</t>
  </si>
  <si>
    <t>18340XJfwq7</t>
  </si>
  <si>
    <t>18340XJfwq4</t>
  </si>
  <si>
    <t>18340XJfwq3</t>
  </si>
  <si>
    <t>18340XJfwq5</t>
  </si>
  <si>
    <t>18340XJfwq6</t>
  </si>
  <si>
    <t>18340XJfwkd</t>
  </si>
  <si>
    <t>18340XJfwkb</t>
  </si>
  <si>
    <t>18340XJfwfs</t>
  </si>
  <si>
    <t>18340XJfwfq</t>
  </si>
  <si>
    <t>18340XJfwfr</t>
  </si>
  <si>
    <t>18340XJfwfp</t>
  </si>
  <si>
    <t>18340XJfwfo</t>
  </si>
  <si>
    <t>18340XJfwfn</t>
  </si>
  <si>
    <t>18340XJfwfm</t>
  </si>
  <si>
    <t>18340XJfwfl</t>
  </si>
  <si>
    <t>18340XJfw65</t>
  </si>
  <si>
    <t>18340XJfw69</t>
  </si>
  <si>
    <t>18340XJfw67</t>
  </si>
  <si>
    <t>18340XJfw68</t>
  </si>
  <si>
    <t>18340XJfw66</t>
  </si>
  <si>
    <t>18340XJfw64</t>
  </si>
  <si>
    <t>18340XJfw62</t>
  </si>
  <si>
    <t>18340XJfw63</t>
  </si>
  <si>
    <t>18340XJfw61</t>
  </si>
  <si>
    <t>18340XJfw60</t>
  </si>
  <si>
    <t>18340XJfw1s</t>
  </si>
  <si>
    <t>18340XJfw1r</t>
  </si>
  <si>
    <t>18340XJfw1q</t>
  </si>
  <si>
    <t>18340XJfvnr</t>
  </si>
  <si>
    <t>18340XJfvnp</t>
  </si>
  <si>
    <t>18340XJfvnq</t>
  </si>
  <si>
    <t>18340XJfvhw</t>
  </si>
  <si>
    <t>18340XJfvhv</t>
  </si>
  <si>
    <t>18340XJfvhu</t>
  </si>
  <si>
    <t>18340XJfvhx</t>
  </si>
  <si>
    <t>18340XJfvhy</t>
  </si>
  <si>
    <t>18340XJfvh3</t>
  </si>
  <si>
    <t>18340XJfvh2</t>
  </si>
  <si>
    <t>18340XJfvh1</t>
  </si>
  <si>
    <t>18340XJfv77</t>
  </si>
  <si>
    <t>18340XJfv78</t>
  </si>
  <si>
    <t>18340XJfv4y</t>
  </si>
  <si>
    <t>18340XJfv4z</t>
  </si>
  <si>
    <t>18340XJfuw4</t>
  </si>
  <si>
    <t>18340XJfuw3</t>
  </si>
  <si>
    <t>18340XJfuw2</t>
  </si>
  <si>
    <t>18340XJfuw6</t>
  </si>
  <si>
    <t>18340XJfuw5</t>
  </si>
  <si>
    <t>18340XJfutj</t>
  </si>
  <si>
    <t>18340XJfutk</t>
  </si>
  <si>
    <t>18340XJfutm</t>
  </si>
  <si>
    <t>18340XJfutl</t>
  </si>
  <si>
    <t>18340XJfurb</t>
  </si>
  <si>
    <t>18340XJfura</t>
  </si>
  <si>
    <t>18340XJfurc</t>
  </si>
  <si>
    <t>18340XJfudi</t>
  </si>
  <si>
    <t>18340XJfudg</t>
  </si>
  <si>
    <t>18340XJfudh</t>
  </si>
  <si>
    <t>18340XJfudk</t>
  </si>
  <si>
    <t>18340XJfudj</t>
  </si>
  <si>
    <t>18340XJfuak</t>
  </si>
  <si>
    <t>18340XJfuag</t>
  </si>
  <si>
    <t>18340XJfuah</t>
  </si>
  <si>
    <t>18340XJfuaj</t>
  </si>
  <si>
    <t>18340XJfuai</t>
  </si>
  <si>
    <t>18340XJfu57</t>
  </si>
  <si>
    <t>18340XJfu55</t>
  </si>
  <si>
    <t>18340XJfu54</t>
  </si>
  <si>
    <t>18340XJfu53</t>
  </si>
  <si>
    <t>18340XJfu56</t>
  </si>
  <si>
    <t>18340XJftxu</t>
  </si>
  <si>
    <t>18340XJftxt</t>
  </si>
  <si>
    <t>18340XJftqy</t>
  </si>
  <si>
    <t>18340XJftr0</t>
  </si>
  <si>
    <t>18340XJftqz</t>
  </si>
  <si>
    <t>18340XJftqx</t>
  </si>
  <si>
    <t>18340XJftqw</t>
  </si>
  <si>
    <t>18340XJftqu</t>
  </si>
  <si>
    <t>18340XJftqv</t>
  </si>
  <si>
    <t>18340XJftqq</t>
  </si>
  <si>
    <t>18340XJftqo</t>
  </si>
  <si>
    <t>18340XJftqp</t>
  </si>
  <si>
    <t>18340XJftqn</t>
  </si>
  <si>
    <t>18340XJftqs</t>
  </si>
  <si>
    <t>18340XJftqt</t>
  </si>
  <si>
    <t>18340XJftqr</t>
  </si>
  <si>
    <t>18340XJftnc</t>
  </si>
  <si>
    <t>18340XJftnb</t>
  </si>
  <si>
    <t>18340XJfte7</t>
  </si>
  <si>
    <t>18340XJftar</t>
  </si>
  <si>
    <t>18340XJftaq</t>
  </si>
  <si>
    <t>18340XJftap</t>
  </si>
  <si>
    <t>18340XJfsj9</t>
  </si>
  <si>
    <t>18340XJfsja</t>
  </si>
  <si>
    <t>18340XJfsj8</t>
  </si>
  <si>
    <t>18340XJfsj6</t>
  </si>
  <si>
    <t>18340XJfsj4</t>
  </si>
  <si>
    <t>18340XJfsj7</t>
  </si>
  <si>
    <t>18340XJfsj5</t>
  </si>
  <si>
    <t>18340XJfsj3</t>
  </si>
  <si>
    <t>18340XJfsfu</t>
  </si>
  <si>
    <t>18340XJfsft</t>
  </si>
  <si>
    <t>18340XJfsfw</t>
  </si>
  <si>
    <t>18340XJfsfx</t>
  </si>
  <si>
    <t>18340XJfsfv</t>
  </si>
  <si>
    <t>18340XJfs2e</t>
  </si>
  <si>
    <t>18340XJfs2d</t>
  </si>
  <si>
    <t>18340XJfs2b</t>
  </si>
  <si>
    <t>18340XJfs2a</t>
  </si>
  <si>
    <t>18340XJfs2c</t>
  </si>
  <si>
    <t>18340XJfr89</t>
  </si>
  <si>
    <t>18340XJfr88</t>
  </si>
  <si>
    <t>18340XJfr87</t>
  </si>
  <si>
    <t>18340XJfr86</t>
  </si>
  <si>
    <t>18340XJfr85</t>
  </si>
  <si>
    <t>18340XJfr84</t>
  </si>
  <si>
    <t>18340XJfr7z</t>
  </si>
  <si>
    <t>18340XJfr7y</t>
  </si>
  <si>
    <t>18340XJfr7w</t>
  </si>
  <si>
    <t>18340XJfr7x</t>
  </si>
  <si>
    <t>18340XJfr7v</t>
  </si>
  <si>
    <t>18340XJfr7u</t>
  </si>
  <si>
    <t>18340XJfr82</t>
  </si>
  <si>
    <t>18340XJfr83</t>
  </si>
  <si>
    <t>18340XJfr80</t>
  </si>
  <si>
    <t>18340XJfr81</t>
  </si>
  <si>
    <t>18340XJfr1g</t>
  </si>
  <si>
    <t>18340XJfr1f</t>
  </si>
  <si>
    <t>18340XJfr1h</t>
  </si>
  <si>
    <t>18340XJfr01</t>
  </si>
  <si>
    <t>18340XJfr00</t>
  </si>
  <si>
    <t>18340XJfqg1</t>
  </si>
  <si>
    <t>18340XJfqg0</t>
  </si>
  <si>
    <t>18340XJfqg2</t>
  </si>
  <si>
    <t>18340XJfqf1</t>
  </si>
  <si>
    <t>18340XJfqf2</t>
  </si>
  <si>
    <t>18340XJfqf0</t>
  </si>
  <si>
    <t>18340XJfqez</t>
  </si>
  <si>
    <t>18340XJfqf5</t>
  </si>
  <si>
    <t>18340XJfqf4</t>
  </si>
  <si>
    <t>18340XJfqf3</t>
  </si>
  <si>
    <t>18340XJfpv8</t>
  </si>
  <si>
    <t>18340XJfpv6</t>
  </si>
  <si>
    <t>18340XJfpv7</t>
  </si>
  <si>
    <t>18340XJfpv4</t>
  </si>
  <si>
    <t>18340XJfpv5</t>
  </si>
  <si>
    <t>18340XJfozy</t>
  </si>
  <si>
    <t>18340XJfowm</t>
  </si>
  <si>
    <t>18340XJfown</t>
  </si>
  <si>
    <t>18340XJfowk</t>
  </si>
  <si>
    <t>18340XJfotl</t>
  </si>
  <si>
    <t>18340XJfotm</t>
  </si>
  <si>
    <t>18340XJfotn</t>
  </si>
  <si>
    <t>18340XJfoos</t>
  </si>
  <si>
    <t>18340XJfoor</t>
  </si>
  <si>
    <t>18340XJfooq</t>
  </si>
  <si>
    <t>18340XJfoot</t>
  </si>
  <si>
    <t>18340XJfoiv</t>
  </si>
  <si>
    <t>18340XJfoiu</t>
  </si>
  <si>
    <t>18340XJfoez</t>
  </si>
  <si>
    <t>18340XJfoex</t>
  </si>
  <si>
    <t>18340XJfoew</t>
  </si>
  <si>
    <t>18340XJfoey</t>
  </si>
  <si>
    <t>18340XJfoc4</t>
  </si>
  <si>
    <t>18340XJfoc2</t>
  </si>
  <si>
    <t>18340XJfoc3</t>
  </si>
  <si>
    <t>18340XJfobz</t>
  </si>
  <si>
    <t>18340XJfoc0</t>
  </si>
  <si>
    <t>18340XJfoc1</t>
  </si>
  <si>
    <t>18340XJfnz8</t>
  </si>
  <si>
    <t>18340XJfnz7</t>
  </si>
  <si>
    <t>18340XJfnw8</t>
  </si>
  <si>
    <t>18340XJfnw7</t>
  </si>
  <si>
    <t>18340XJfna4</t>
  </si>
  <si>
    <t>18340XJfna3</t>
  </si>
  <si>
    <t>18340XJfna2</t>
  </si>
  <si>
    <t>18340XJfn5b</t>
  </si>
  <si>
    <t>18340XJfn5c</t>
  </si>
  <si>
    <t>18340XJfn5d</t>
  </si>
  <si>
    <t>18340XJfn31</t>
  </si>
  <si>
    <t>18340XJfn2v</t>
  </si>
  <si>
    <t>18340XJfn2y</t>
  </si>
  <si>
    <t>18340XJfn2i</t>
  </si>
  <si>
    <t>18340XJfn2f</t>
  </si>
  <si>
    <t>18340XJfn1w</t>
  </si>
  <si>
    <t>18340XJfn2c</t>
  </si>
  <si>
    <t>18340XJfn28</t>
  </si>
  <si>
    <t>18340XJfn29</t>
  </si>
  <si>
    <t>18340XJfn25</t>
  </si>
  <si>
    <t>18340XJfn21</t>
  </si>
  <si>
    <t>18340XJfmsg</t>
  </si>
  <si>
    <t>18340XJfmsf</t>
  </si>
  <si>
    <t>18340XJflss</t>
  </si>
  <si>
    <t>18340XJflst</t>
  </si>
  <si>
    <t>18340XJflsr</t>
  </si>
  <si>
    <t>18340XJflsq</t>
  </si>
  <si>
    <t>18340XJflsp</t>
  </si>
  <si>
    <t>18340XJflqy</t>
  </si>
  <si>
    <t>18340XJflr0</t>
  </si>
  <si>
    <t>18340XJflr1</t>
  </si>
  <si>
    <t>18340XJflqz</t>
  </si>
  <si>
    <t>18340XJfl5g</t>
  </si>
  <si>
    <t>18340XJfl5h</t>
  </si>
  <si>
    <t>18340XJfkxo</t>
  </si>
  <si>
    <t>18340XJfkxn</t>
  </si>
  <si>
    <t>18340XJfkxm</t>
  </si>
  <si>
    <t>18340XJfkxk</t>
  </si>
  <si>
    <t>18340XJfkxl</t>
  </si>
  <si>
    <t>18340XJfkxj</t>
  </si>
  <si>
    <t>18340XJfkxi</t>
  </si>
  <si>
    <t>18340XJfkxg</t>
  </si>
  <si>
    <t>18340XJfkxh</t>
  </si>
  <si>
    <t>18340XJfks8</t>
  </si>
  <si>
    <t>18340XJfks6</t>
  </si>
  <si>
    <t>18340XJfks5</t>
  </si>
  <si>
    <t>18340XJfks7</t>
  </si>
  <si>
    <t>18340XJfkrh</t>
  </si>
  <si>
    <t>18340XJfkrg</t>
  </si>
  <si>
    <t>18340XJfkri</t>
  </si>
  <si>
    <t>18340XJfkpm</t>
  </si>
  <si>
    <t>18340XJfkpl</t>
  </si>
  <si>
    <t>18340XJfkpj</t>
  </si>
  <si>
    <t>18340XJfkph</t>
  </si>
  <si>
    <t>18340XJfkpi</t>
  </si>
  <si>
    <t>18340XJfkos</t>
  </si>
  <si>
    <t>18340XJfkor</t>
  </si>
  <si>
    <t>18340XJfkot</t>
  </si>
  <si>
    <t>18340XJfkjw</t>
  </si>
  <si>
    <t>18340XJfkjx</t>
  </si>
  <si>
    <t>18340XJfkjv</t>
  </si>
  <si>
    <t>18340XJfkjt</t>
  </si>
  <si>
    <t>18340XJfkju</t>
  </si>
  <si>
    <t>18340XJfkhs</t>
  </si>
  <si>
    <t>18340XJfkhr</t>
  </si>
  <si>
    <t>18340XJfkhq</t>
  </si>
  <si>
    <t>18340XJfkhp</t>
  </si>
  <si>
    <t>18340XJfkal</t>
  </si>
  <si>
    <t>18340XJfkak</t>
  </si>
  <si>
    <t>18340XJfkaj</t>
  </si>
  <si>
    <t>18340XJfkai</t>
  </si>
  <si>
    <t>18340XJfk9q</t>
  </si>
  <si>
    <t>18340XJfk9r</t>
  </si>
  <si>
    <t>18340XJfk2s</t>
  </si>
  <si>
    <t>18340XJfk2r</t>
  </si>
  <si>
    <t>18340XJfjz6</t>
  </si>
  <si>
    <t>18340XJfjz7</t>
  </si>
  <si>
    <t>18340XJfjz5</t>
  </si>
  <si>
    <t>18340XJfjz4</t>
  </si>
  <si>
    <t>18340XJfjz2</t>
  </si>
  <si>
    <t>18340XJfjz3</t>
  </si>
  <si>
    <t>18340XJfjyw</t>
  </si>
  <si>
    <t>18340XJfjwb</t>
  </si>
  <si>
    <t>18340XJfjwa</t>
  </si>
  <si>
    <t>18340XJfjw9</t>
  </si>
  <si>
    <t>18340XJfjw8</t>
  </si>
  <si>
    <t>18340XJfjv1</t>
  </si>
  <si>
    <t>18340XJfjuw</t>
  </si>
  <si>
    <t>18340XJfjuz</t>
  </si>
  <si>
    <t>18340XJfjus</t>
  </si>
  <si>
    <t>18340XJfjuu</t>
  </si>
  <si>
    <t>18340XJfjut</t>
  </si>
  <si>
    <t>18340XJfjs2</t>
  </si>
  <si>
    <t>18340XJfjs1</t>
  </si>
  <si>
    <t>18340XJfjs0</t>
  </si>
  <si>
    <t>18340XJfjrv</t>
  </si>
  <si>
    <t>18340XJfjru</t>
  </si>
  <si>
    <t>18340XJfjrq</t>
  </si>
  <si>
    <t>18340XJfjrp</t>
  </si>
  <si>
    <t>18340XJfjro</t>
  </si>
  <si>
    <t>18340XJfjrj</t>
  </si>
  <si>
    <t>18340XJfjrk</t>
  </si>
  <si>
    <t>18340XJfjrn</t>
  </si>
  <si>
    <t>18340XJfjrl</t>
  </si>
  <si>
    <t>18340XJfjrm</t>
  </si>
  <si>
    <t>18340XJfjrg</t>
  </si>
  <si>
    <t>18340XJfjrh</t>
  </si>
  <si>
    <t>18340XJfjri</t>
  </si>
  <si>
    <t>18340XJfj25</t>
  </si>
  <si>
    <t>18340XJfj23</t>
  </si>
  <si>
    <t>18340XJfj24</t>
  </si>
  <si>
    <t>18340XJfixe</t>
  </si>
  <si>
    <t>18340XJfixd</t>
  </si>
  <si>
    <t>18340XJfix6</t>
  </si>
  <si>
    <t>18340XJfix7</t>
  </si>
  <si>
    <t>18340XJfix5</t>
  </si>
  <si>
    <t>18340XJfix4</t>
  </si>
  <si>
    <t>18340XJfixc</t>
  </si>
  <si>
    <t>18340XJfixa</t>
  </si>
  <si>
    <t>18340XJfixb</t>
  </si>
  <si>
    <t>18340XJfix9</t>
  </si>
  <si>
    <t>18340XJfix8</t>
  </si>
  <si>
    <t>18340XJfih5</t>
  </si>
  <si>
    <t>18340XJfih4</t>
  </si>
  <si>
    <t>18340XJfih3</t>
  </si>
  <si>
    <t>18340XJfih2</t>
  </si>
  <si>
    <t>18340XJfih1</t>
  </si>
  <si>
    <t>18340XJfigz</t>
  </si>
  <si>
    <t>18340XJfih0</t>
  </si>
  <si>
    <t>18340XJficv</t>
  </si>
  <si>
    <t>18340XJficw</t>
  </si>
  <si>
    <t>18340XJficu</t>
  </si>
  <si>
    <t>18340XJficr</t>
  </si>
  <si>
    <t>18340XJficp</t>
  </si>
  <si>
    <t>18340XJficq</t>
  </si>
  <si>
    <t>18340XJfi4u</t>
  </si>
  <si>
    <t>18340XJfi4v</t>
  </si>
  <si>
    <t>18340XJfi4s</t>
  </si>
  <si>
    <t>18340XJfi4t</t>
  </si>
  <si>
    <t>18340XJfi4r</t>
  </si>
  <si>
    <t>18340XJfi4q</t>
  </si>
  <si>
    <t>18340XJfi4p</t>
  </si>
  <si>
    <t>18340XJfhtm</t>
  </si>
  <si>
    <t>18340XJfhtl</t>
  </si>
  <si>
    <t>18340XJfhtk</t>
  </si>
  <si>
    <t>18340XJfhti</t>
  </si>
  <si>
    <t>18340XJfhth</t>
  </si>
  <si>
    <t>18340XJfhtj</t>
  </si>
  <si>
    <t>18340XJfhrc</t>
  </si>
  <si>
    <t>18340XJfhrb</t>
  </si>
  <si>
    <t>18340XJfhra</t>
  </si>
  <si>
    <t>18340XJfhr7</t>
  </si>
  <si>
    <t>18340XJfhr8</t>
  </si>
  <si>
    <t>18340XJfhr9</t>
  </si>
  <si>
    <t>18340XJfhr4</t>
  </si>
  <si>
    <t>18340XJfhr3</t>
  </si>
  <si>
    <t>18340XJfhqz</t>
  </si>
  <si>
    <t>18340XJfhr0</t>
  </si>
  <si>
    <t>18340XJfhqy</t>
  </si>
  <si>
    <t>18340XJfhr2</t>
  </si>
  <si>
    <t>18340XJfhr1</t>
  </si>
  <si>
    <t>18340XJfhmj</t>
  </si>
  <si>
    <t>18340XJfhei</t>
  </si>
  <si>
    <t>18340XJfheg</t>
  </si>
  <si>
    <t>18340XJfheh</t>
  </si>
  <si>
    <t>18340XJfhek</t>
  </si>
  <si>
    <t>18340XJfhej</t>
  </si>
  <si>
    <t>18340XJfhef</t>
  </si>
  <si>
    <t>18340XJfhee</t>
  </si>
  <si>
    <t>18340XJfgtz</t>
  </si>
  <si>
    <t>18340XJfgty</t>
  </si>
  <si>
    <t>18340XJfgu0</t>
  </si>
  <si>
    <t>18340XJfghr</t>
  </si>
  <si>
    <t>18340XJfghm</t>
  </si>
  <si>
    <t>18340XJfghp</t>
  </si>
  <si>
    <t>18340XJfgho</t>
  </si>
  <si>
    <t>18340XJfghl</t>
  </si>
  <si>
    <t>18340XJfghi</t>
  </si>
  <si>
    <t>18340XJfghh</t>
  </si>
  <si>
    <t>18340XJfghk</t>
  </si>
  <si>
    <t>18340XJfghj</t>
  </si>
  <si>
    <t>18340XJfgez</t>
  </si>
  <si>
    <t>18340XJfgey</t>
  </si>
  <si>
    <t>18340XJfgex</t>
  </si>
  <si>
    <t>18340XJfg3w</t>
  </si>
  <si>
    <t>18340XJfg3v</t>
  </si>
  <si>
    <t>18340XJffyz</t>
  </si>
  <si>
    <t>18340XJffz1</t>
  </si>
  <si>
    <t>18340XJffat</t>
  </si>
  <si>
    <t>18340XJffay</t>
  </si>
  <si>
    <t>18340XJffb8</t>
  </si>
  <si>
    <t>18340XJffbn</t>
  </si>
  <si>
    <t>18340XJffbm</t>
  </si>
  <si>
    <t>18340XJffb6</t>
  </si>
  <si>
    <t>18340XJff7p</t>
  </si>
  <si>
    <t>18340XJff7k</t>
  </si>
  <si>
    <t>18340XJff7o</t>
  </si>
  <si>
    <t>18340XJff7n</t>
  </si>
  <si>
    <t>18340XJff7l</t>
  </si>
  <si>
    <t>18340XJff7m</t>
  </si>
  <si>
    <t>18340XJff7i</t>
  </si>
  <si>
    <t>18340XJff7j</t>
  </si>
  <si>
    <t>18340XJff6h</t>
  </si>
  <si>
    <t>18340XJff6g</t>
  </si>
  <si>
    <t>18340XJff6f</t>
  </si>
  <si>
    <t>18340XJff3q</t>
  </si>
  <si>
    <t>18340XJff3r</t>
  </si>
  <si>
    <t>18340XJff3p</t>
  </si>
  <si>
    <t>18340XJff3o</t>
  </si>
  <si>
    <t>18340XJff3n</t>
  </si>
  <si>
    <t>18340XJfejn</t>
  </si>
  <si>
    <t>18340XJfejl</t>
  </si>
  <si>
    <t>18340XJfejk</t>
  </si>
  <si>
    <t>18340XJfejm</t>
  </si>
  <si>
    <t>18340XJfec3</t>
  </si>
  <si>
    <t>18340XJfec2</t>
  </si>
  <si>
    <t>18340XJfec1</t>
  </si>
  <si>
    <t>18340XJfeby</t>
  </si>
  <si>
    <t>18340XJfec0</t>
  </si>
  <si>
    <t>18340XJfebz</t>
  </si>
  <si>
    <t>18340XJfebw</t>
  </si>
  <si>
    <t>18340XJfebx</t>
  </si>
  <si>
    <t>18340XJfe99</t>
  </si>
  <si>
    <t>18340XJfe9a</t>
  </si>
  <si>
    <t>18340XJfda6</t>
  </si>
  <si>
    <t>18340XJfda2</t>
  </si>
  <si>
    <t>18340XJfda1</t>
  </si>
  <si>
    <t>18340XJfda0</t>
  </si>
  <si>
    <t>18340XJfda5</t>
  </si>
  <si>
    <t>18340XJfda3</t>
  </si>
  <si>
    <t>18340XJfda4</t>
  </si>
  <si>
    <t>18340XJfco2</t>
  </si>
  <si>
    <t>18340XJfco3</t>
  </si>
  <si>
    <t>18340XJfco1</t>
  </si>
  <si>
    <t>18340XJfco0</t>
  </si>
  <si>
    <t>18340XJfco4</t>
  </si>
  <si>
    <t>18340XJfcnq</t>
  </si>
  <si>
    <t>18340XJfcnp</t>
  </si>
  <si>
    <t>18340XJfckd</t>
  </si>
  <si>
    <t>18340XJfckc</t>
  </si>
  <si>
    <t>18340XJfckb</t>
  </si>
  <si>
    <t>18340XJfck9</t>
  </si>
  <si>
    <t>18340XJfcka</t>
  </si>
  <si>
    <t>18340XJfck8</t>
  </si>
  <si>
    <t>18340XJfck7</t>
  </si>
  <si>
    <t>18340XJfb2f</t>
  </si>
  <si>
    <t>18340XJfb2e</t>
  </si>
  <si>
    <t>18340XJfb2h</t>
  </si>
  <si>
    <t>18340XJfb2g</t>
  </si>
  <si>
    <t>18340XJfb2c</t>
  </si>
  <si>
    <t>18340XJfb2d</t>
  </si>
  <si>
    <t>18340XJfb2b</t>
  </si>
  <si>
    <t>18340XJfb1b</t>
  </si>
  <si>
    <t>18340XJfb19</t>
  </si>
  <si>
    <t>18340XJfb1a</t>
  </si>
  <si>
    <t>18340XJfb0d</t>
  </si>
  <si>
    <t>18340XJfb0e</t>
  </si>
  <si>
    <t>18340XJfaoq</t>
  </si>
  <si>
    <t>18340XJfaop</t>
  </si>
  <si>
    <t>18340XJfaoo</t>
  </si>
  <si>
    <t>18340XJfaod</t>
  </si>
  <si>
    <t>18340XJfaoe</t>
  </si>
  <si>
    <t>18340XJfaoc</t>
  </si>
  <si>
    <t>18340XJfaog</t>
  </si>
  <si>
    <t>18340XJfaof</t>
  </si>
  <si>
    <t>18340XJfaob</t>
  </si>
  <si>
    <t>18340XJfaoa</t>
  </si>
  <si>
    <t>18340XJfao9</t>
  </si>
  <si>
    <t>18340XJfao8</t>
  </si>
  <si>
    <t>18340XJfao7</t>
  </si>
  <si>
    <t>18340XJfacv</t>
  </si>
  <si>
    <t>18340XJfac5</t>
  </si>
  <si>
    <t>18340XJfac3</t>
  </si>
  <si>
    <t>18340XJfabu</t>
  </si>
  <si>
    <t>18340XJfabp</t>
  </si>
  <si>
    <t>18340XJfac2</t>
  </si>
  <si>
    <t>18340XJfabs</t>
  </si>
  <si>
    <t>18340XJfabq</t>
  </si>
  <si>
    <t>18340XJfabn</t>
  </si>
  <si>
    <t>18340XJfac1</t>
  </si>
  <si>
    <t>18340XJfabz</t>
  </si>
  <si>
    <t>18340XJfabx</t>
  </si>
  <si>
    <t>18340XJfabv</t>
  </si>
  <si>
    <t>18340XJf9bj</t>
  </si>
  <si>
    <t>18340XJf9bi</t>
  </si>
  <si>
    <t>18340XJf89t</t>
  </si>
  <si>
    <t>18340XJf89s</t>
  </si>
  <si>
    <t>18340XJf89r</t>
  </si>
  <si>
    <t>18340XJf89q</t>
  </si>
  <si>
    <t>18340XJf89p</t>
  </si>
  <si>
    <t>18340XJf85p</t>
  </si>
  <si>
    <t>18340XJf85n</t>
  </si>
  <si>
    <t>18340XJf85l</t>
  </si>
  <si>
    <t>18340XJf85h</t>
  </si>
  <si>
    <t>18340XJf85k</t>
  </si>
  <si>
    <t>18340XJf85i</t>
  </si>
  <si>
    <t>18340XJf7ui</t>
  </si>
  <si>
    <t>18340XJf7uh</t>
  </si>
  <si>
    <t>18340XJf7ug</t>
  </si>
  <si>
    <t>18340XJf7tc</t>
  </si>
  <si>
    <t>18340XJf7qk</t>
  </si>
  <si>
    <t>18340XJf7qj</t>
  </si>
  <si>
    <t>18340XJf7qi</t>
  </si>
  <si>
    <t>18340XJf70y</t>
  </si>
  <si>
    <t>18340XJf6s5</t>
  </si>
  <si>
    <t>18340XJf6s6</t>
  </si>
  <si>
    <t>18340XJf6s3</t>
  </si>
  <si>
    <t>18340XJf6s4</t>
  </si>
  <si>
    <t>18340XJf6s2</t>
  </si>
  <si>
    <t>18340XJf6s0</t>
  </si>
  <si>
    <t>18340XJf6rz</t>
  </si>
  <si>
    <t>18340XJf6rt</t>
  </si>
  <si>
    <t>18340XJf6rq</t>
  </si>
  <si>
    <t>18340XJf6rr</t>
  </si>
  <si>
    <t>18340XJf6rp</t>
  </si>
  <si>
    <t>18340XJf6ru</t>
  </si>
  <si>
    <t>18340XJf6ry</t>
  </si>
  <si>
    <t>18340XJf6rx</t>
  </si>
  <si>
    <t>18340XJf6pc</t>
  </si>
  <si>
    <t>18340XJf6pe</t>
  </si>
  <si>
    <t>18340XJf6pd</t>
  </si>
  <si>
    <t>18340XJf6pa</t>
  </si>
  <si>
    <t>18340XJf6p9</t>
  </si>
  <si>
    <t>18340XJf6p8</t>
  </si>
  <si>
    <t>18340XJf6mk</t>
  </si>
  <si>
    <t>18340XJf69n</t>
  </si>
  <si>
    <t>18340XJf5o1</t>
  </si>
  <si>
    <t>18340XJf5o0</t>
  </si>
  <si>
    <t>18340XJf5nz</t>
  </si>
  <si>
    <t>18340XJf5ny</t>
  </si>
  <si>
    <t>18340XJf5nx</t>
  </si>
  <si>
    <t>18340XJf5nw</t>
  </si>
  <si>
    <t>18340XJf5nv</t>
  </si>
  <si>
    <t>18340XJf5nu</t>
  </si>
  <si>
    <t>18340XJf5nt</t>
  </si>
  <si>
    <t>18340XJf5ai</t>
  </si>
  <si>
    <t>18340XJf5aj</t>
  </si>
  <si>
    <t>18340XJf540</t>
  </si>
  <si>
    <t>18340XJf53z</t>
  </si>
  <si>
    <t>18340XJf4vj</t>
  </si>
  <si>
    <t>18340XJf4vl</t>
  </si>
  <si>
    <t>18340XJf4vk</t>
  </si>
  <si>
    <t>18340XJf4t7</t>
  </si>
  <si>
    <t>18340XJf4t9</t>
  </si>
  <si>
    <t>18340XJf4t8</t>
  </si>
  <si>
    <t>18340XJf4mb</t>
  </si>
  <si>
    <t>18340XJf4m9</t>
  </si>
  <si>
    <t>18340XJf4m8</t>
  </si>
  <si>
    <t>18340XJf4m7</t>
  </si>
  <si>
    <t>18340XJf4ma</t>
  </si>
  <si>
    <t>18340XJf4ez</t>
  </si>
  <si>
    <t>18340XJf4ey</t>
  </si>
  <si>
    <t>18340XJf4be</t>
  </si>
  <si>
    <t>18340XJf4bd</t>
  </si>
  <si>
    <t>18340XJf467</t>
  </si>
  <si>
    <t>18340XJf468</t>
  </si>
  <si>
    <t>18340XJf469</t>
  </si>
  <si>
    <t>18340XJf462</t>
  </si>
  <si>
    <t>18340XJf463</t>
  </si>
  <si>
    <t>18340XJf461</t>
  </si>
  <si>
    <t>18340XJf466</t>
  </si>
  <si>
    <t>18340XJf465</t>
  </si>
  <si>
    <t>18340XJf464</t>
  </si>
  <si>
    <t>18340XJf3zk</t>
  </si>
  <si>
    <t>18340XJf3zj</t>
  </si>
  <si>
    <t>18340XJf3v4</t>
  </si>
  <si>
    <t>18340XJf3v5</t>
  </si>
  <si>
    <t>18340XJf3lx</t>
  </si>
  <si>
    <t>18340XJf3lu</t>
  </si>
  <si>
    <t>18340XJf3lw</t>
  </si>
  <si>
    <t>18340XJf3lv</t>
  </si>
  <si>
    <t>18340XJf3lt</t>
  </si>
  <si>
    <t>18340XJf3cx</t>
  </si>
  <si>
    <t>18340XJf3cy</t>
  </si>
  <si>
    <t>18340XJf3az</t>
  </si>
  <si>
    <t>18340XJf3ay</t>
  </si>
  <si>
    <t>18340XJf3a1</t>
  </si>
  <si>
    <t>18340XJf399</t>
  </si>
  <si>
    <t>18340XJf397</t>
  </si>
  <si>
    <t>18340XJf398</t>
  </si>
  <si>
    <t>18340XJf396</t>
  </si>
  <si>
    <t>18340XJf392</t>
  </si>
  <si>
    <t>18340XJf390</t>
  </si>
  <si>
    <t>18340XJf38z</t>
  </si>
  <si>
    <t>18340XJf391</t>
  </si>
  <si>
    <t>18340XJf395</t>
  </si>
  <si>
    <t>18340XJf393</t>
  </si>
  <si>
    <t>18340XJf394</t>
  </si>
  <si>
    <t>18340XJf37a</t>
  </si>
  <si>
    <t>18340XJf37b</t>
  </si>
  <si>
    <t>18340XJf379</t>
  </si>
  <si>
    <t>18340XJf2rr</t>
  </si>
  <si>
    <t>18340XJf2rq</t>
  </si>
  <si>
    <t>18340XJf2rp</t>
  </si>
  <si>
    <t>18340XJf2ro</t>
  </si>
  <si>
    <t>18340XJf2rt</t>
  </si>
  <si>
    <t>18340XJf2rs</t>
  </si>
  <si>
    <t>18340XJf2nf</t>
  </si>
  <si>
    <t>18340XJf2ne</t>
  </si>
  <si>
    <t>18340XJf2n0</t>
  </si>
  <si>
    <t>18340XJf2n1</t>
  </si>
  <si>
    <t>18340XJf2n2</t>
  </si>
  <si>
    <t>18340XJf2ms</t>
  </si>
  <si>
    <t>18340XJf2mq</t>
  </si>
  <si>
    <t>18340XJf2mr</t>
  </si>
  <si>
    <t>18340XJf2mp</t>
  </si>
  <si>
    <t>18340XJf2mt</t>
  </si>
  <si>
    <t>18340XJf2mu</t>
  </si>
  <si>
    <t>18340XJf2mo</t>
  </si>
  <si>
    <t>18340XJf2mn</t>
  </si>
  <si>
    <t>18340XJf2mm</t>
  </si>
  <si>
    <t>18340XJf2ml</t>
  </si>
  <si>
    <t>18340XJf28m</t>
  </si>
  <si>
    <t>18340XJf28l</t>
  </si>
  <si>
    <t>18340XJf28n</t>
  </si>
  <si>
    <t>18340XJf284</t>
  </si>
  <si>
    <t>18340XJf27v</t>
  </si>
  <si>
    <t>18340XJf27u</t>
  </si>
  <si>
    <t>18340XJf27w</t>
  </si>
  <si>
    <t>18340XJf280</t>
  </si>
  <si>
    <t>18340XJf27z</t>
  </si>
  <si>
    <t>18340XJf27y</t>
  </si>
  <si>
    <t>18340XJf27x</t>
  </si>
  <si>
    <t>18340XJf27t</t>
  </si>
  <si>
    <t>18340XJf27s</t>
  </si>
  <si>
    <t>18340XJf263</t>
  </si>
  <si>
    <t>18340XJf21e</t>
  </si>
  <si>
    <t>18340XJf21d</t>
  </si>
  <si>
    <t>18340XJf21c</t>
  </si>
  <si>
    <t>18340XJf217</t>
  </si>
  <si>
    <t>18340XJf214</t>
  </si>
  <si>
    <t>18340XJf216</t>
  </si>
  <si>
    <t>18340XJf215</t>
  </si>
  <si>
    <t>18340XJf213</t>
  </si>
  <si>
    <t>18340XJf212</t>
  </si>
  <si>
    <t>18340XJf218</t>
  </si>
  <si>
    <t>18340XJf219</t>
  </si>
  <si>
    <t>18340XJf21b</t>
  </si>
  <si>
    <t>18340XJf21a</t>
  </si>
  <si>
    <t>18340XJf1qu</t>
  </si>
  <si>
    <t>18340XJf1qt</t>
  </si>
  <si>
    <t>18340XJf1qs</t>
  </si>
  <si>
    <t>18340XJf1qr</t>
  </si>
  <si>
    <t>18340XJf1qo</t>
  </si>
  <si>
    <t>18340XJf1qn</t>
  </si>
  <si>
    <t>18340XJf1qq</t>
  </si>
  <si>
    <t>18340XJf1qp</t>
  </si>
  <si>
    <t>18340XJf1qm</t>
  </si>
  <si>
    <t>18340XJf1gz</t>
  </si>
  <si>
    <t>18340XJf1gw</t>
  </si>
  <si>
    <t>18340XJf1gv</t>
  </si>
  <si>
    <t>18340XJf1gy</t>
  </si>
  <si>
    <t>18340XJf1gx</t>
  </si>
  <si>
    <t>18340XJf17k</t>
  </si>
  <si>
    <t>18340XJf17j</t>
  </si>
  <si>
    <t>18340XJf161</t>
  </si>
  <si>
    <t>18340XJf160</t>
  </si>
  <si>
    <t>18340XJf164</t>
  </si>
  <si>
    <t>18340XJf162</t>
  </si>
  <si>
    <t>18340XJf163</t>
  </si>
  <si>
    <t>18340XJf15u</t>
  </si>
  <si>
    <t>18340XJf15x</t>
  </si>
  <si>
    <t>18340XJf15v</t>
  </si>
  <si>
    <t>18340XJf15y</t>
  </si>
  <si>
    <t>18340XJf15z</t>
  </si>
  <si>
    <t>18340XJf15w</t>
  </si>
  <si>
    <t>18340XJf0wq</t>
  </si>
  <si>
    <t>18340XJf0rf</t>
  </si>
  <si>
    <t>18340XJf0re</t>
  </si>
  <si>
    <t>18340XJf0rd</t>
  </si>
  <si>
    <t>18340XJf0rc</t>
  </si>
  <si>
    <t>18340XJf0nl</t>
  </si>
  <si>
    <t>18340XJf0nm</t>
  </si>
  <si>
    <t>18340XJf0nk</t>
  </si>
  <si>
    <t>18340XJf0nj</t>
  </si>
  <si>
    <t>18340XJf0no</t>
  </si>
  <si>
    <t>18340XJf0np</t>
  </si>
  <si>
    <t>18340XJf0nn</t>
  </si>
  <si>
    <t>18340XJf0nh</t>
  </si>
  <si>
    <t>18340XJf0ng</t>
  </si>
  <si>
    <t>18340XJf0nf</t>
  </si>
  <si>
    <t>18340XJf0ne</t>
  </si>
  <si>
    <t>18340XJf0nd</t>
  </si>
  <si>
    <t>18340XJf0ni</t>
  </si>
  <si>
    <t>18340XJf0lm</t>
  </si>
  <si>
    <t>18340XJf0ft</t>
  </si>
  <si>
    <t>18340XJf0f1</t>
  </si>
  <si>
    <t>18340XJf0ew</t>
  </si>
  <si>
    <t>18340XJf0ez</t>
  </si>
  <si>
    <t>18340XJf0ey</t>
  </si>
  <si>
    <t>18340XJf0ex</t>
  </si>
  <si>
    <t>18340XJf07d</t>
  </si>
  <si>
    <t>18340XJf07c</t>
  </si>
  <si>
    <t>18340XJf07a</t>
  </si>
  <si>
    <t>18340XJf079</t>
  </si>
  <si>
    <t>18340XJf078</t>
  </si>
  <si>
    <t>18340XJf07b</t>
  </si>
  <si>
    <t>18340XJf01y</t>
  </si>
  <si>
    <t>18340XJezwn</t>
  </si>
  <si>
    <t>18340XJezwo</t>
  </si>
  <si>
    <t>18340XJezts</t>
  </si>
  <si>
    <t>18340XJezjj</t>
  </si>
  <si>
    <t>18340XJezjk</t>
  </si>
  <si>
    <t>18340XJezjm</t>
  </si>
  <si>
    <t>18340XJezjl</t>
  </si>
  <si>
    <t>18340XJeza0</t>
  </si>
  <si>
    <t>18340XJez73</t>
  </si>
  <si>
    <t>18339XJejvr</t>
  </si>
  <si>
    <t>18339XJejvq</t>
  </si>
  <si>
    <t>18339XJejvp</t>
  </si>
  <si>
    <t>18339XJejvd</t>
  </si>
  <si>
    <t>18339XJejvc</t>
  </si>
  <si>
    <t>18339XJejva</t>
  </si>
  <si>
    <t>18339XJejv9</t>
  </si>
  <si>
    <t>18339XJejv8</t>
  </si>
  <si>
    <t>18339XJejus</t>
  </si>
  <si>
    <t>18339XJejuq</t>
  </si>
  <si>
    <t>18339XJejty</t>
  </si>
  <si>
    <t>18339XJejtz</t>
  </si>
  <si>
    <t>18339XJejtw</t>
  </si>
  <si>
    <t>18339XJejnv</t>
  </si>
  <si>
    <t>18339XJejkg</t>
  </si>
  <si>
    <t>18339XJejki</t>
  </si>
  <si>
    <t>18339XJejkf</t>
  </si>
  <si>
    <t>18339XJejkd</t>
  </si>
  <si>
    <t>18339XJejke</t>
  </si>
  <si>
    <t>18339XJejka</t>
  </si>
  <si>
    <t>18339XJejkc</t>
  </si>
  <si>
    <t>18339XJejkb</t>
  </si>
  <si>
    <t>18339XJejk9</t>
  </si>
  <si>
    <t>18339XJeiyy</t>
  </si>
  <si>
    <t>18339XJeiyw</t>
  </si>
  <si>
    <t>18339XJeiyx</t>
  </si>
  <si>
    <t>18339XJeiz0</t>
  </si>
  <si>
    <t>18339XJeiyz</t>
  </si>
  <si>
    <t>18339XJeiv1</t>
  </si>
  <si>
    <t>18339XJeiv0</t>
  </si>
  <si>
    <t>18339XJeiu2</t>
  </si>
  <si>
    <t>18339XJeiu0</t>
  </si>
  <si>
    <t>18339XJeitp</t>
  </si>
  <si>
    <t>18339XJeitm</t>
  </si>
  <si>
    <t>18339XJeitk</t>
  </si>
  <si>
    <t>18339XJeitl</t>
  </si>
  <si>
    <t>18339XJeitj</t>
  </si>
  <si>
    <t>18339XJeith</t>
  </si>
  <si>
    <t>18339XJeiti</t>
  </si>
  <si>
    <t>18339XJeitg</t>
  </si>
  <si>
    <t>18339XJeitd</t>
  </si>
  <si>
    <t>18339XJeite</t>
  </si>
  <si>
    <t>18339XJeitf</t>
  </si>
  <si>
    <t>18339XJeitc</t>
  </si>
  <si>
    <t>18339XJeimf</t>
  </si>
  <si>
    <t>18339XJeime</t>
  </si>
  <si>
    <t>18339XJeimc</t>
  </si>
  <si>
    <t>18339XJeimb</t>
  </si>
  <si>
    <t>18339XJeim3</t>
  </si>
  <si>
    <t>18339XJeim4</t>
  </si>
  <si>
    <t>18339XJeim5</t>
  </si>
  <si>
    <t>18339XJeim7</t>
  </si>
  <si>
    <t>18339XJeim8</t>
  </si>
  <si>
    <t>18339XJeima</t>
  </si>
  <si>
    <t>18339XJeie0</t>
  </si>
  <si>
    <t>18339XJeidx</t>
  </si>
  <si>
    <t>18339XJeidy</t>
  </si>
  <si>
    <t>18339XJeidz</t>
  </si>
  <si>
    <t>18339XJeidt</t>
  </si>
  <si>
    <t>18339XJeidv</t>
  </si>
  <si>
    <t>18339XJeids</t>
  </si>
  <si>
    <t>18339XJeidu</t>
  </si>
  <si>
    <t>18339XJeidw</t>
  </si>
  <si>
    <t>18339XJeic0</t>
  </si>
  <si>
    <t>18339XJeic1</t>
  </si>
  <si>
    <t>18339XJeiby</t>
  </si>
  <si>
    <t>18339XJeibz</t>
  </si>
  <si>
    <t>18339XJehnh</t>
  </si>
  <si>
    <t>18339XJehne</t>
  </si>
  <si>
    <t>18339XJehnf</t>
  </si>
  <si>
    <t>18339XJehni</t>
  </si>
  <si>
    <t>18339XJehnj</t>
  </si>
  <si>
    <t>18339XJehld</t>
  </si>
  <si>
    <t>18339XJehjx</t>
  </si>
  <si>
    <t>18339XJehjy</t>
  </si>
  <si>
    <t>18339XJehds</t>
  </si>
  <si>
    <t>18339XJehdt</t>
  </si>
  <si>
    <t>18339XJeh42</t>
  </si>
  <si>
    <t>18339XJeh2p</t>
  </si>
  <si>
    <t>18339XJeh2q</t>
  </si>
  <si>
    <t>18339XJeh2n</t>
  </si>
  <si>
    <t>18339XJeh2o</t>
  </si>
  <si>
    <t>18339XJegqw</t>
  </si>
  <si>
    <t>18339XJegqx</t>
  </si>
  <si>
    <t>18339XJegqv</t>
  </si>
  <si>
    <t>18339XJegp2</t>
  </si>
  <si>
    <t>18339XJegp3</t>
  </si>
  <si>
    <t>18339XJegp1</t>
  </si>
  <si>
    <t>18339XJegp6</t>
  </si>
  <si>
    <t>18339XJegp7</t>
  </si>
  <si>
    <t>18339XJegp4</t>
  </si>
  <si>
    <t>18339XJegp5</t>
  </si>
  <si>
    <t>18339XJegp0</t>
  </si>
  <si>
    <t>18339XJegoz</t>
  </si>
  <si>
    <t>18339XJegmh</t>
  </si>
  <si>
    <t>18339XJegmf</t>
  </si>
  <si>
    <t>18339XJegme</t>
  </si>
  <si>
    <t>18339XJegjj</t>
  </si>
  <si>
    <t>18339XJegjg</t>
  </si>
  <si>
    <t>18339XJegit</t>
  </si>
  <si>
    <t>18339XJegir</t>
  </si>
  <si>
    <t>18339XJegis</t>
  </si>
  <si>
    <t>18339XJeg5w</t>
  </si>
  <si>
    <t>18339XJeg1s</t>
  </si>
  <si>
    <t>18339XJeg1t</t>
  </si>
  <si>
    <t>18339XJeg1q</t>
  </si>
  <si>
    <t>18339XJeg1r</t>
  </si>
  <si>
    <t>18339XJefeq</t>
  </si>
  <si>
    <t>18339XJefer</t>
  </si>
  <si>
    <t>18339XJefep</t>
  </si>
  <si>
    <t>18339XJefet</t>
  </si>
  <si>
    <t>18339XJefes</t>
  </si>
  <si>
    <t>18339XJef94</t>
  </si>
  <si>
    <t>18339XJef95</t>
  </si>
  <si>
    <t>18339XJef92</t>
  </si>
  <si>
    <t>18339XJef90</t>
  </si>
  <si>
    <t>18339XJef91</t>
  </si>
  <si>
    <t>18339XJef93</t>
  </si>
  <si>
    <t>18339XJef83</t>
  </si>
  <si>
    <t>18339XJef5t</t>
  </si>
  <si>
    <t>18339XJef5v</t>
  </si>
  <si>
    <t>18339XJef5u</t>
  </si>
  <si>
    <t>18339XJef5w</t>
  </si>
  <si>
    <t>18339XJef5r</t>
  </si>
  <si>
    <t>18339XJef5q</t>
  </si>
  <si>
    <t>18339XJef5s</t>
  </si>
  <si>
    <t>18339XJef5x</t>
  </si>
  <si>
    <t>18339XJef5o</t>
  </si>
  <si>
    <t>18339XJef5n</t>
  </si>
  <si>
    <t>18339XJef2l</t>
  </si>
  <si>
    <t>18339XJef2i</t>
  </si>
  <si>
    <t>18339XJef2j</t>
  </si>
  <si>
    <t>18339XJef2h</t>
  </si>
  <si>
    <t>18339XJeezi</t>
  </si>
  <si>
    <t>18339XJeeee</t>
  </si>
  <si>
    <t>18339XJeeef</t>
  </si>
  <si>
    <t>18339XJeeed</t>
  </si>
  <si>
    <t>18339XJeeeg</t>
  </si>
  <si>
    <t>18339XJeeac</t>
  </si>
  <si>
    <t>18339XJeead</t>
  </si>
  <si>
    <t>18339XJeeae</t>
  </si>
  <si>
    <t>18339XJeeaf</t>
  </si>
  <si>
    <t>18339XJeeag</t>
  </si>
  <si>
    <t>18339XJeea6</t>
  </si>
  <si>
    <t>18339XJeeaa</t>
  </si>
  <si>
    <t>18339XJeeab</t>
  </si>
  <si>
    <t>18339XJedp5</t>
  </si>
  <si>
    <t>18339XJedp3</t>
  </si>
  <si>
    <t>18339XJednr</t>
  </si>
  <si>
    <t>18339XJednq</t>
  </si>
  <si>
    <t>18339XJedn7</t>
  </si>
  <si>
    <t>18339XJedn6</t>
  </si>
  <si>
    <t>18339XJedn8</t>
  </si>
  <si>
    <t>18339XJedn9</t>
  </si>
  <si>
    <t>18339XJedn5</t>
  </si>
  <si>
    <t>18339XJedn4</t>
  </si>
  <si>
    <t>18339XJedn2</t>
  </si>
  <si>
    <t>18339XJedn3</t>
  </si>
  <si>
    <t>18339XJedn1</t>
  </si>
  <si>
    <t>18339XJedn0</t>
  </si>
  <si>
    <t>18339XJedmz</t>
  </si>
  <si>
    <t>18339XJedmx</t>
  </si>
  <si>
    <t>18339XJedmy</t>
  </si>
  <si>
    <t>18339XJedmw</t>
  </si>
  <si>
    <t>18339XJedky</t>
  </si>
  <si>
    <t>18339XJedl1</t>
  </si>
  <si>
    <t>18339XJedl2</t>
  </si>
  <si>
    <t>18339XJedkv</t>
  </si>
  <si>
    <t>18339XJedkx</t>
  </si>
  <si>
    <t>18339XJedf2</t>
  </si>
  <si>
    <t>18339XJedf0</t>
  </si>
  <si>
    <t>18339XJedf1</t>
  </si>
  <si>
    <t>18339XJed19</t>
  </si>
  <si>
    <t>18339XJed18</t>
  </si>
  <si>
    <t>18339XJed17</t>
  </si>
  <si>
    <t>18339XJed14</t>
  </si>
  <si>
    <t>18339XJed15</t>
  </si>
  <si>
    <t>18339XJed16</t>
  </si>
  <si>
    <t>18339XJed13</t>
  </si>
  <si>
    <t>18339XJed12</t>
  </si>
  <si>
    <t>18339XJed11</t>
  </si>
  <si>
    <t>18339XJed0u</t>
  </si>
  <si>
    <t>18339XJed0v</t>
  </si>
  <si>
    <t>18339XJed0w</t>
  </si>
  <si>
    <t>18339XJed0t</t>
  </si>
  <si>
    <t>18339XJed0s</t>
  </si>
  <si>
    <t>18339XJed10</t>
  </si>
  <si>
    <t>18339XJed0y</t>
  </si>
  <si>
    <t>18339XJed0z</t>
  </si>
  <si>
    <t>18339XJed0x</t>
  </si>
  <si>
    <t>18339XJeclf</t>
  </si>
  <si>
    <t>18339XJeclg</t>
  </si>
  <si>
    <t>18339XJeclh</t>
  </si>
  <si>
    <t>18339XJecdx</t>
  </si>
  <si>
    <t>18339XJecdy</t>
  </si>
  <si>
    <t>18339XJecdw</t>
  </si>
  <si>
    <t>18339XJecdz</t>
  </si>
  <si>
    <t>18339XJece1</t>
  </si>
  <si>
    <t>18339XJece2</t>
  </si>
  <si>
    <t>18339XJece3</t>
  </si>
  <si>
    <t>18339XJece0</t>
  </si>
  <si>
    <t>18339XJecbz</t>
  </si>
  <si>
    <t>18339XJecby</t>
  </si>
  <si>
    <t>18339XJec2i</t>
  </si>
  <si>
    <t>18339XJec2h</t>
  </si>
  <si>
    <t>18339XJebo5</t>
  </si>
  <si>
    <t>18339XJebo3</t>
  </si>
  <si>
    <t>18339XJebhh</t>
  </si>
  <si>
    <t>18339XJebe7</t>
  </si>
  <si>
    <t>18339XJebe6</t>
  </si>
  <si>
    <t>18339XJebe3</t>
  </si>
  <si>
    <t>18339XJebe2</t>
  </si>
  <si>
    <t>18339XJebe1</t>
  </si>
  <si>
    <t>18339XJebdz</t>
  </si>
  <si>
    <t>18339XJebe0</t>
  </si>
  <si>
    <t>18339XJebdy</t>
  </si>
  <si>
    <t>18339XJebe4</t>
  </si>
  <si>
    <t>18339XJebe5</t>
  </si>
  <si>
    <t>18339XJeb22</t>
  </si>
  <si>
    <t>18339XJeb20</t>
  </si>
  <si>
    <t>18339XJeb21</t>
  </si>
  <si>
    <t>18339XJeb1z</t>
  </si>
  <si>
    <t>18339XJeb1x</t>
  </si>
  <si>
    <t>18339XJeb1y</t>
  </si>
  <si>
    <t>18339XJeb1w</t>
  </si>
  <si>
    <t>18339XJeb1v</t>
  </si>
  <si>
    <t>18339XJeb11</t>
  </si>
  <si>
    <t>18339XJeake</t>
  </si>
  <si>
    <t>18339XJeakd</t>
  </si>
  <si>
    <t>18339XJeakf</t>
  </si>
  <si>
    <t>18339XJeai9</t>
  </si>
  <si>
    <t>18339XJeaia</t>
  </si>
  <si>
    <t>18339XJeai7</t>
  </si>
  <si>
    <t>18339XJeai6</t>
  </si>
  <si>
    <t>18339XJeai8</t>
  </si>
  <si>
    <t>18339XJea42</t>
  </si>
  <si>
    <t>18339XJea2p</t>
  </si>
  <si>
    <t>18339XJea2o</t>
  </si>
  <si>
    <t>18339XJea2n</t>
  </si>
  <si>
    <t>18339XJea2m</t>
  </si>
  <si>
    <t>18339XJea2i</t>
  </si>
  <si>
    <t>18339XJea2h</t>
  </si>
  <si>
    <t>18339XJea2l</t>
  </si>
  <si>
    <t>18339XJea2j</t>
  </si>
  <si>
    <t>18339XJea2k</t>
  </si>
  <si>
    <t>18339XJea2f</t>
  </si>
  <si>
    <t>18339XJea2c</t>
  </si>
  <si>
    <t>18339XJea2d</t>
  </si>
  <si>
    <t>18339XJea2e</t>
  </si>
  <si>
    <t>18339XJea2g</t>
  </si>
  <si>
    <t>18339XJea2b</t>
  </si>
  <si>
    <t>18339XJe9gm</t>
  </si>
  <si>
    <t>18339XJe9gl</t>
  </si>
  <si>
    <t>18339XJe9ft</t>
  </si>
  <si>
    <t>18339XJe9fu</t>
  </si>
  <si>
    <t>18339XJe9fs</t>
  </si>
  <si>
    <t>18339XJe9fl</t>
  </si>
  <si>
    <t>18339XJe9fj</t>
  </si>
  <si>
    <t>18339XJe9fb</t>
  </si>
  <si>
    <t>18339XJe9fc</t>
  </si>
  <si>
    <t>18339XJe9fa</t>
  </si>
  <si>
    <t>18339XJe9fd</t>
  </si>
  <si>
    <t>18339XJe9fe</t>
  </si>
  <si>
    <t>18339XJe9fh</t>
  </si>
  <si>
    <t>18339XJe9bu</t>
  </si>
  <si>
    <t>18339XJe96q</t>
  </si>
  <si>
    <t>18339XJe96o</t>
  </si>
  <si>
    <t>18339XJe96p</t>
  </si>
  <si>
    <t>18339XJe96n</t>
  </si>
  <si>
    <t>18339XJe90v</t>
  </si>
  <si>
    <t>18339XJe90w</t>
  </si>
  <si>
    <t>18339XJe90e</t>
  </si>
  <si>
    <t>18339XJe90f</t>
  </si>
  <si>
    <t>18339XJe909</t>
  </si>
  <si>
    <t>18339XJe90a</t>
  </si>
  <si>
    <t>18339XJe90b</t>
  </si>
  <si>
    <t>18339XJe908</t>
  </si>
  <si>
    <t>18339XJe8ve</t>
  </si>
  <si>
    <t>18339XJe8ea</t>
  </si>
  <si>
    <t>18339XJe8eb</t>
  </si>
  <si>
    <t>18339XJe8dy</t>
  </si>
  <si>
    <t>18339XJe8dx</t>
  </si>
  <si>
    <t>18339XJe8dw</t>
  </si>
  <si>
    <t>18339XJe8cx</t>
  </si>
  <si>
    <t>18339XJe8cu</t>
  </si>
  <si>
    <t>18339XJe8cv</t>
  </si>
  <si>
    <t>18339XJe8cw</t>
  </si>
  <si>
    <t>18339XJe8ct</t>
  </si>
  <si>
    <t>18339XJe8d0</t>
  </si>
  <si>
    <t>18339XJe8cy</t>
  </si>
  <si>
    <t>18339XJe8cz</t>
  </si>
  <si>
    <t>18339XJe8bo</t>
  </si>
  <si>
    <t>18339XJe8bp</t>
  </si>
  <si>
    <t>18339XJe8bq</t>
  </si>
  <si>
    <t>18339XJe80p</t>
  </si>
  <si>
    <t>18339XJe80q</t>
  </si>
  <si>
    <t>18339XJe80n</t>
  </si>
  <si>
    <t>18339XJe80m</t>
  </si>
  <si>
    <t>18339XJe80o</t>
  </si>
  <si>
    <t>18339XJe7xv</t>
  </si>
  <si>
    <t>18339XJe7xu</t>
  </si>
  <si>
    <t>18339XJe7xs</t>
  </si>
  <si>
    <t>18339XJe7oh</t>
  </si>
  <si>
    <t>18339XJe7og</t>
  </si>
  <si>
    <t>18339XJe7oi</t>
  </si>
  <si>
    <t>18339XJe7nn</t>
  </si>
  <si>
    <t>18339XJe7nm</t>
  </si>
  <si>
    <t>18339XJe7h4</t>
  </si>
  <si>
    <t>18339XJe7h3</t>
  </si>
  <si>
    <t>18339XJe7gr</t>
  </si>
  <si>
    <t>18339XJe7gm</t>
  </si>
  <si>
    <t>18339XJe7gn</t>
  </si>
  <si>
    <t>18339XJe7gl</t>
  </si>
  <si>
    <t>18339XJe7gq</t>
  </si>
  <si>
    <t>18339XJe7gp</t>
  </si>
  <si>
    <t>18339XJe7go</t>
  </si>
  <si>
    <t>18339XJe7gk</t>
  </si>
  <si>
    <t>18339XJe7gj</t>
  </si>
  <si>
    <t>18339XJe71n</t>
  </si>
  <si>
    <t>18339XJe71m</t>
  </si>
  <si>
    <t>18339XJe71j</t>
  </si>
  <si>
    <t>18339XJe71l</t>
  </si>
  <si>
    <t>18339XJe71k</t>
  </si>
  <si>
    <t>18339XJe70c</t>
  </si>
  <si>
    <t>18339XJe707</t>
  </si>
  <si>
    <t>18339XJe706</t>
  </si>
  <si>
    <t>18339XJe705</t>
  </si>
  <si>
    <t>18339XJe704</t>
  </si>
  <si>
    <t>18339XJe703</t>
  </si>
  <si>
    <t>18339XJe709</t>
  </si>
  <si>
    <t>18339XJe70a</t>
  </si>
  <si>
    <t>18339XJe70b</t>
  </si>
  <si>
    <t>18339XJe708</t>
  </si>
  <si>
    <t>18339XJe6hi</t>
  </si>
  <si>
    <t>18339XJe6hg</t>
  </si>
  <si>
    <t>18339XJe67g</t>
  </si>
  <si>
    <t>18339XJe67h</t>
  </si>
  <si>
    <t>18339XJe67i</t>
  </si>
  <si>
    <t>18339XJe67j</t>
  </si>
  <si>
    <t>18339XJe67k</t>
  </si>
  <si>
    <t>18339XJe5sn</t>
  </si>
  <si>
    <t>18339XJe5sm</t>
  </si>
  <si>
    <t>18339XJe5sl</t>
  </si>
  <si>
    <t>18339XJe5sk</t>
  </si>
  <si>
    <t>18339XJe5pf</t>
  </si>
  <si>
    <t>18339XJe5pe</t>
  </si>
  <si>
    <t>18339XJe5ob</t>
  </si>
  <si>
    <t>18339XJe5o2</t>
  </si>
  <si>
    <t>18339XJe5o3</t>
  </si>
  <si>
    <t>18339XJe5o4</t>
  </si>
  <si>
    <t>18339XJe5oa</t>
  </si>
  <si>
    <t>18339XJe5o8</t>
  </si>
  <si>
    <t>18339XJe5o9</t>
  </si>
  <si>
    <t>18339XJe5o5</t>
  </si>
  <si>
    <t>18339XJe5h1</t>
  </si>
  <si>
    <t>18339XJe5gz</t>
  </si>
  <si>
    <t>18339XJe5h0</t>
  </si>
  <si>
    <t>18339XJe59t</t>
  </si>
  <si>
    <t>18339XJe544</t>
  </si>
  <si>
    <t>18339XJe541</t>
  </si>
  <si>
    <t>18339XJe53h</t>
  </si>
  <si>
    <t>18339XJe51t</t>
  </si>
  <si>
    <t>18339XJe51x</t>
  </si>
  <si>
    <t>18339XJe51g</t>
  </si>
  <si>
    <t>18339XJe51d</t>
  </si>
  <si>
    <t>18339XJe4xj</t>
  </si>
  <si>
    <t>18339XJe4xi</t>
  </si>
  <si>
    <t>18339XJe4rs</t>
  </si>
  <si>
    <t>18339XJe4rq</t>
  </si>
  <si>
    <t>18339XJe4rr</t>
  </si>
  <si>
    <t>18339XJe4rp</t>
  </si>
  <si>
    <t>18339XJe4rn</t>
  </si>
  <si>
    <t>18339XJe4ro</t>
  </si>
  <si>
    <t>18339XJe4rk</t>
  </si>
  <si>
    <t>18339XJe4rl</t>
  </si>
  <si>
    <t>18339XJe4rj</t>
  </si>
  <si>
    <t>18339XJe4rh</t>
  </si>
  <si>
    <t>18339XJe4ri</t>
  </si>
  <si>
    <t>18339XJe4rm</t>
  </si>
  <si>
    <t>18339XJe4ms</t>
  </si>
  <si>
    <t>18339XJe4mq</t>
  </si>
  <si>
    <t>18339XJe4mr</t>
  </si>
  <si>
    <t>18339XJe4mj</t>
  </si>
  <si>
    <t>18339XJe4ml</t>
  </si>
  <si>
    <t>18339XJe4mi</t>
  </si>
  <si>
    <t>18339XJe4mb</t>
  </si>
  <si>
    <t>18339XJe4md</t>
  </si>
  <si>
    <t>18339XJe4ma</t>
  </si>
  <si>
    <t>18339XJe4mf</t>
  </si>
  <si>
    <t>18339XJe4mh</t>
  </si>
  <si>
    <t>18339XJe4me</t>
  </si>
  <si>
    <t>18339XJe4gd</t>
  </si>
  <si>
    <t>18339XJe4f9</t>
  </si>
  <si>
    <t>18339XJe497</t>
  </si>
  <si>
    <t>18339XJe47y</t>
  </si>
  <si>
    <t>18339XJe3zf</t>
  </si>
  <si>
    <t>18339XJe3zg</t>
  </si>
  <si>
    <t>18339XJe3ur</t>
  </si>
  <si>
    <t>18339XJe3uq</t>
  </si>
  <si>
    <t>18339XJe3up</t>
  </si>
  <si>
    <t>18339XJe3uo</t>
  </si>
  <si>
    <t>18339XJe3um</t>
  </si>
  <si>
    <t>18339XJe3un</t>
  </si>
  <si>
    <t>18339XJe3uj</t>
  </si>
  <si>
    <t>18339XJe3uk</t>
  </si>
  <si>
    <t>18339XJe3ul</t>
  </si>
  <si>
    <t>18339XJe3uh</t>
  </si>
  <si>
    <t>18339XJe3ug</t>
  </si>
  <si>
    <t>18339XJe3ui</t>
  </si>
  <si>
    <t>18339XJe3ue</t>
  </si>
  <si>
    <t>18339XJe3uf</t>
  </si>
  <si>
    <t>18339XJe3hm</t>
  </si>
  <si>
    <t>18339XJe3hh</t>
  </si>
  <si>
    <t>18339XJe3hg</t>
  </si>
  <si>
    <t>18339XJe3hj</t>
  </si>
  <si>
    <t>18339XJe3hk</t>
  </si>
  <si>
    <t>18339XJe3hl</t>
  </si>
  <si>
    <t>18339XJe2zz</t>
  </si>
  <si>
    <t>18339XJe2zx</t>
  </si>
  <si>
    <t>18339XJe2zy</t>
  </si>
  <si>
    <t>18339XJe2zv</t>
  </si>
  <si>
    <t>18339XJe2zw</t>
  </si>
  <si>
    <t>18339XJe2xj</t>
  </si>
  <si>
    <t>18339XJe2xi</t>
  </si>
  <si>
    <t>18339XJe2xh</t>
  </si>
  <si>
    <t>18339XJe2r8</t>
  </si>
  <si>
    <t>18339XJe2r9</t>
  </si>
  <si>
    <t>18339XJe2ra</t>
  </si>
  <si>
    <t>18339XJe2r7</t>
  </si>
  <si>
    <t>18339XJe2nb</t>
  </si>
  <si>
    <t>18339XJe2n8</t>
  </si>
  <si>
    <t>18339XJe2n9</t>
  </si>
  <si>
    <t>18339XJe2na</t>
  </si>
  <si>
    <t>18339XJe2l8</t>
  </si>
  <si>
    <t>18339XJe2l9</t>
  </si>
  <si>
    <t>18339XJe2l7</t>
  </si>
  <si>
    <t>18339XJe2l6</t>
  </si>
  <si>
    <t>18339XJe2ds</t>
  </si>
  <si>
    <t>18339XJe2dt</t>
  </si>
  <si>
    <t>18339XJe2dv</t>
  </si>
  <si>
    <t>18339XJe2du</t>
  </si>
  <si>
    <t>18339XJe27x</t>
  </si>
  <si>
    <t>18339XJe25h</t>
  </si>
  <si>
    <t>18339XJe25g</t>
  </si>
  <si>
    <t>18339XJe25f</t>
  </si>
  <si>
    <t>18339XJe25e</t>
  </si>
  <si>
    <t>18339XJe21z</t>
  </si>
  <si>
    <t>18339XJe1yx</t>
  </si>
  <si>
    <t>18339XJe1yy</t>
  </si>
  <si>
    <t>18339XJe1yu</t>
  </si>
  <si>
    <t>18339XJe1yv</t>
  </si>
  <si>
    <t>18339XJe1v9</t>
  </si>
  <si>
    <t>18339XJe1v8</t>
  </si>
  <si>
    <t>18339XJe1ox</t>
  </si>
  <si>
    <t>18339XJe1oy</t>
  </si>
  <si>
    <t>18339XJe1ow</t>
  </si>
  <si>
    <t>18339XJe1nv</t>
  </si>
  <si>
    <t>18339XJe10l</t>
  </si>
  <si>
    <t>18339XJe10e</t>
  </si>
  <si>
    <t>18339XJe108</t>
  </si>
  <si>
    <t>18339XJe10a</t>
  </si>
  <si>
    <t>18339XJe10c</t>
  </si>
  <si>
    <t>18339XJe102</t>
  </si>
  <si>
    <t>18339XJe0kh</t>
  </si>
  <si>
    <t>18339XJe0kf</t>
  </si>
  <si>
    <t>18339XJe0kg</t>
  </si>
  <si>
    <t>18339XJe0kc</t>
  </si>
  <si>
    <t>18339XJe0kd</t>
  </si>
  <si>
    <t>18339XJe0ke</t>
  </si>
  <si>
    <t>18339XJe0kb</t>
  </si>
  <si>
    <t>18339XJe0ka</t>
  </si>
  <si>
    <t>18339XJe0k8</t>
  </si>
  <si>
    <t>18339XJe0k9</t>
  </si>
  <si>
    <t>18339XJe0k7</t>
  </si>
  <si>
    <t>18339XJe0k6</t>
  </si>
  <si>
    <t>18339XJe0k5</t>
  </si>
  <si>
    <t>18339XJe0hb</t>
  </si>
  <si>
    <t>18339XJe0gm</t>
  </si>
  <si>
    <t>18339XJe0gn</t>
  </si>
  <si>
    <t>18339XJe0go</t>
  </si>
  <si>
    <t>18339XJe0gi</t>
  </si>
  <si>
    <t>18339XJe0gk</t>
  </si>
  <si>
    <t>18339XJe0gl</t>
  </si>
  <si>
    <t>18339XJe0gh</t>
  </si>
  <si>
    <t>18339XJe0gj</t>
  </si>
  <si>
    <t>18339XJdzyv</t>
  </si>
  <si>
    <t>18339XJdzyy</t>
  </si>
  <si>
    <t>18339XJdzyu</t>
  </si>
  <si>
    <t>18339XJdzyt</t>
  </si>
  <si>
    <t>18339XJdztz</t>
  </si>
  <si>
    <t>18339XJdzsm</t>
  </si>
  <si>
    <t>18339XJdzsl</t>
  </si>
  <si>
    <t>18339XJdzsk</t>
  </si>
  <si>
    <t>18339XJdzsj</t>
  </si>
  <si>
    <t>18339XJdzls</t>
  </si>
  <si>
    <t>18339XJdzb7</t>
  </si>
  <si>
    <t>18339XJdzb8</t>
  </si>
  <si>
    <t>18339XJdzb9</t>
  </si>
  <si>
    <t>18339XJdzb6</t>
  </si>
  <si>
    <t>18339XJdzbd</t>
  </si>
  <si>
    <t>18339XJdzbb</t>
  </si>
  <si>
    <t>18339XJdzbc</t>
  </si>
  <si>
    <t>18339XJdz14</t>
  </si>
  <si>
    <t>18339XJdz0z</t>
  </si>
  <si>
    <t>18339XJdz13</t>
  </si>
  <si>
    <t>18339XJdz12</t>
  </si>
  <si>
    <t>18339XJdz0y</t>
  </si>
  <si>
    <t>18339XJdz10</t>
  </si>
  <si>
    <t>18339XJdz11</t>
  </si>
  <si>
    <t>18339XJdz0w</t>
  </si>
  <si>
    <t>18339XJdz0t</t>
  </si>
  <si>
    <t>18339XJdz0u</t>
  </si>
  <si>
    <t>18339XJdz0v</t>
  </si>
  <si>
    <t>18339XJdz0x</t>
  </si>
  <si>
    <t>18339XJdyke</t>
  </si>
  <si>
    <t>18339XJdykd</t>
  </si>
  <si>
    <t>18339XJdykc</t>
  </si>
  <si>
    <t>18339XJdykb</t>
  </si>
  <si>
    <t>18339XJdyd9</t>
  </si>
  <si>
    <t>18339XJdyda</t>
  </si>
  <si>
    <t>18339XJdya2</t>
  </si>
  <si>
    <t>18339XJdya0</t>
  </si>
  <si>
    <t>18339XJdy9z</t>
  </si>
  <si>
    <t>18339XJdya1</t>
  </si>
  <si>
    <t>18339XJdy5r</t>
  </si>
  <si>
    <t>18339XJdy5o</t>
  </si>
  <si>
    <t>18339XJdy5p</t>
  </si>
  <si>
    <t>18339XJdy5q</t>
  </si>
  <si>
    <t>18339XJdy5t</t>
  </si>
  <si>
    <t>18339XJdy5s</t>
  </si>
  <si>
    <t>18339XJdxve</t>
  </si>
  <si>
    <t>18339XJdxqm</t>
  </si>
  <si>
    <t>18339XJdxqn</t>
  </si>
  <si>
    <t>18339XJdxql</t>
  </si>
  <si>
    <t>18339XJdxqj</t>
  </si>
  <si>
    <t>18339XJdxqk</t>
  </si>
  <si>
    <t>18339XJdxpr</t>
  </si>
  <si>
    <t>18339XJdxpq</t>
  </si>
  <si>
    <t>18339XJdxpp</t>
  </si>
  <si>
    <t>18339XJdxej</t>
  </si>
  <si>
    <t>18339XJdxek</t>
  </si>
  <si>
    <t>18339XJdxeo</t>
  </si>
  <si>
    <t>18339XJdxem</t>
  </si>
  <si>
    <t>18339XJdxen</t>
  </si>
  <si>
    <t>18339XJdxel</t>
  </si>
  <si>
    <t>18339XJdxdn</t>
  </si>
  <si>
    <t>18339XJdxdl</t>
  </si>
  <si>
    <t>18339XJdxdm</t>
  </si>
  <si>
    <t>18339XJdx0i</t>
  </si>
  <si>
    <t>18339XJdx0h</t>
  </si>
  <si>
    <t>18339XJdx00</t>
  </si>
  <si>
    <t>18339XJdx01</t>
  </si>
  <si>
    <t>18339XJdwzr</t>
  </si>
  <si>
    <t>18339XJdwzs</t>
  </si>
  <si>
    <t>18339XJdwzt</t>
  </si>
  <si>
    <t>18339XJdwzu</t>
  </si>
  <si>
    <t>18339XJdwzv</t>
  </si>
  <si>
    <t>18339XJdwyc</t>
  </si>
  <si>
    <t>18339XJdwyb</t>
  </si>
  <si>
    <t>18339XJdwyd</t>
  </si>
  <si>
    <t>18339XJdwya</t>
  </si>
  <si>
    <t>18339XJdwy7</t>
  </si>
  <si>
    <t>18339XJdwy6</t>
  </si>
  <si>
    <t>18339XJdwy8</t>
  </si>
  <si>
    <t>18339XJdwy9</t>
  </si>
  <si>
    <t>18339XJdwy2</t>
  </si>
  <si>
    <t>18339XJdwy3</t>
  </si>
  <si>
    <t>18339XJdwy1</t>
  </si>
  <si>
    <t>18339XJdwy5</t>
  </si>
  <si>
    <t>18339XJdwy4</t>
  </si>
  <si>
    <t>18339XJdw93</t>
  </si>
  <si>
    <t>18339XJdw92</t>
  </si>
  <si>
    <t>18339XJdw94</t>
  </si>
  <si>
    <t>18339XJdw91</t>
  </si>
  <si>
    <t>18339XJdw8z</t>
  </si>
  <si>
    <t>18339XJdw90</t>
  </si>
  <si>
    <t>18339XJdw8y</t>
  </si>
  <si>
    <t>18339XJdw8x</t>
  </si>
  <si>
    <t>18339XJdw8r</t>
  </si>
  <si>
    <t>18339XJdw8s</t>
  </si>
  <si>
    <t>18339XJdw8p</t>
  </si>
  <si>
    <t>18339XJdw8q</t>
  </si>
  <si>
    <t>18339XJdw8o</t>
  </si>
  <si>
    <t>18339XJdw8v</t>
  </si>
  <si>
    <t>18339XJdw8w</t>
  </si>
  <si>
    <t>18339XJdw8u</t>
  </si>
  <si>
    <t>18339XJdw8t</t>
  </si>
  <si>
    <t>18339XJdw2v</t>
  </si>
  <si>
    <t>18339XJdw2u</t>
  </si>
  <si>
    <t>18339XJdvzf</t>
  </si>
  <si>
    <t>18339XJdvzb</t>
  </si>
  <si>
    <t>18339XJdvza</t>
  </si>
  <si>
    <t>18339XJdvzc</t>
  </si>
  <si>
    <t>18339XJdvzd</t>
  </si>
  <si>
    <t>18339XJdvze</t>
  </si>
  <si>
    <t>18339XJdvz9</t>
  </si>
  <si>
    <t>18339XJdvr1</t>
  </si>
  <si>
    <t>18339XJdvr0</t>
  </si>
  <si>
    <t>18339XJdvqx</t>
  </si>
  <si>
    <t>18339XJdvqv</t>
  </si>
  <si>
    <t>18339XJdvqu</t>
  </si>
  <si>
    <t>18339XJdvqy</t>
  </si>
  <si>
    <t>18339XJdvqz</t>
  </si>
  <si>
    <t>18339XJdvkn</t>
  </si>
  <si>
    <t>18339XJdvkm</t>
  </si>
  <si>
    <t>18339XJdvkl</t>
  </si>
  <si>
    <t>18339XJdvkf</t>
  </si>
  <si>
    <t>18339XJdvkg</t>
  </si>
  <si>
    <t>18339XJdvkc</t>
  </si>
  <si>
    <t>18339XJdvke</t>
  </si>
  <si>
    <t>18339XJdvkd</t>
  </si>
  <si>
    <t>18339XJdvki</t>
  </si>
  <si>
    <t>18339XJdvkj</t>
  </si>
  <si>
    <t>18339XJdvkk</t>
  </si>
  <si>
    <t>18339XJdvkh</t>
  </si>
  <si>
    <t>18339XJdvjz</t>
  </si>
  <si>
    <t>18339XJdvjy</t>
  </si>
  <si>
    <t>18339XJdvg1</t>
  </si>
  <si>
    <t>18339XJdv2u</t>
  </si>
  <si>
    <t>18339XJdv2t</t>
  </si>
  <si>
    <t>18339XJdv2x</t>
  </si>
  <si>
    <t>18339XJdv2y</t>
  </si>
  <si>
    <t>18339XJdv2v</t>
  </si>
  <si>
    <t>18339XJdv2w</t>
  </si>
  <si>
    <t>18339XJdv2n</t>
  </si>
  <si>
    <t>18339XJdv2o</t>
  </si>
  <si>
    <t>18339XJdv2l</t>
  </si>
  <si>
    <t>18339XJdv2j</t>
  </si>
  <si>
    <t>18339XJduo5</t>
  </si>
  <si>
    <t>18339XJduno</t>
  </si>
  <si>
    <t>18339XJdunr</t>
  </si>
  <si>
    <t>18339XJdunt</t>
  </si>
  <si>
    <t>18339XJduhj</t>
  </si>
  <si>
    <t>18339XJduhl</t>
  </si>
  <si>
    <t>18339XJduhg</t>
  </si>
  <si>
    <t>18339XJduhe</t>
  </si>
  <si>
    <t>18339XJdubp</t>
  </si>
  <si>
    <t>18339XJdu4g</t>
  </si>
  <si>
    <t>18339XJdu4h</t>
  </si>
  <si>
    <t>18339XJdts1</t>
  </si>
  <si>
    <t>18339XJdts0</t>
  </si>
  <si>
    <t>18339XJdtry</t>
  </si>
  <si>
    <t>18339XJdtrx</t>
  </si>
  <si>
    <t>18339XJdtrz</t>
  </si>
  <si>
    <t>18339XJdtrt</t>
  </si>
  <si>
    <t>18339XJdtru</t>
  </si>
  <si>
    <t>18339XJdtgr</t>
  </si>
  <si>
    <t>18339XJdtgp</t>
  </si>
  <si>
    <t>18339XJdtgo</t>
  </si>
  <si>
    <t>18339XJdtgn</t>
  </si>
  <si>
    <t>18339XJdtgq</t>
  </si>
  <si>
    <t>18339XJdt2u</t>
  </si>
  <si>
    <t>18339XJdt2v</t>
  </si>
  <si>
    <t>18339XJdt2s</t>
  </si>
  <si>
    <t>18339XJdt2t</t>
  </si>
  <si>
    <t>18339XJdt2r</t>
  </si>
  <si>
    <t>18339XJdsrk</t>
  </si>
  <si>
    <t>18339XJdsrj</t>
  </si>
  <si>
    <t>18339XJdsri</t>
  </si>
  <si>
    <t>18339XJdsrm</t>
  </si>
  <si>
    <t>18339XJdsrn</t>
  </si>
  <si>
    <t>18339XJdsrl</t>
  </si>
  <si>
    <t>18339XJdsjm</t>
  </si>
  <si>
    <t>18339XJdsjl</t>
  </si>
  <si>
    <t>18339XJdsjn</t>
  </si>
  <si>
    <t>18339XJdsjk</t>
  </si>
  <si>
    <t>18339XJdsjo</t>
  </si>
  <si>
    <t>18339XJdsjp</t>
  </si>
  <si>
    <t>18339XJdsjq</t>
  </si>
  <si>
    <t>18339XJdsjr</t>
  </si>
  <si>
    <t>18339XJdsjj</t>
  </si>
  <si>
    <t>18339XJdsji</t>
  </si>
  <si>
    <t>18339XJdshn</t>
  </si>
  <si>
    <t>18339XJdsho</t>
  </si>
  <si>
    <t>18339XJdse1</t>
  </si>
  <si>
    <t>18339XJdse0</t>
  </si>
  <si>
    <t>18339XJdsdc</t>
  </si>
  <si>
    <t>18339XJdsde</t>
  </si>
  <si>
    <t>18339XJdsdd</t>
  </si>
  <si>
    <t>18339XJdsa2</t>
  </si>
  <si>
    <t>18339XJdsa3</t>
  </si>
  <si>
    <t>18339XJds3d</t>
  </si>
  <si>
    <t>18339XJds35</t>
  </si>
  <si>
    <t>18339XJds36</t>
  </si>
  <si>
    <t>18339XJds34</t>
  </si>
  <si>
    <t>18339XJdrxk</t>
  </si>
  <si>
    <t>18339XJdrxj</t>
  </si>
  <si>
    <t>18339XJdrxi</t>
  </si>
  <si>
    <t>18339XJdrxh</t>
  </si>
  <si>
    <t>18339XJdrxg</t>
  </si>
  <si>
    <t>18339XJdrxa</t>
  </si>
  <si>
    <t>18339XJdrx9</t>
  </si>
  <si>
    <t>18339XJdrx3</t>
  </si>
  <si>
    <t>18339XJdrx4</t>
  </si>
  <si>
    <t>18339XJdrx5</t>
  </si>
  <si>
    <t>18339XJdrx6</t>
  </si>
  <si>
    <t>18339XJdrx7</t>
  </si>
  <si>
    <t>18339XJdrx8</t>
  </si>
  <si>
    <t>18339XJdrw7</t>
  </si>
  <si>
    <t>18339XJdrw5</t>
  </si>
  <si>
    <t>18339XJdrw6</t>
  </si>
  <si>
    <t>18339XJdrrz</t>
  </si>
  <si>
    <t>18339XJdrs0</t>
  </si>
  <si>
    <t>18339XJdrrx</t>
  </si>
  <si>
    <t>18339XJdrs1</t>
  </si>
  <si>
    <t>18339XJdrry</t>
  </si>
  <si>
    <t>18339XJdrru</t>
  </si>
  <si>
    <t>18339XJdrrw</t>
  </si>
  <si>
    <t>18339XJdrcr</t>
  </si>
  <si>
    <t>18339XJdrcq</t>
  </si>
  <si>
    <t>18339XJdr2b</t>
  </si>
  <si>
    <t>18339XJdr2a</t>
  </si>
  <si>
    <t>18339XJdqwt</t>
  </si>
  <si>
    <t>18339XJdqwu</t>
  </si>
  <si>
    <t>18339XJdqwv</t>
  </si>
  <si>
    <t>18339XJdqsa</t>
  </si>
  <si>
    <t>18339XJdqs9</t>
  </si>
  <si>
    <t>18339XJdqs2</t>
  </si>
  <si>
    <t>18339XJdqs6</t>
  </si>
  <si>
    <t>18339XJdqs3</t>
  </si>
  <si>
    <t>18339XJdqs4</t>
  </si>
  <si>
    <t>18339XJdqs1</t>
  </si>
  <si>
    <t>18339XJdqs7</t>
  </si>
  <si>
    <t>18339XJdqs8</t>
  </si>
  <si>
    <t>18339XJdqs5</t>
  </si>
  <si>
    <t>18339XJdqr5</t>
  </si>
  <si>
    <t>18339XJdqpn</t>
  </si>
  <si>
    <t>18339XJdqds</t>
  </si>
  <si>
    <t>18339XJdqdr</t>
  </si>
  <si>
    <t>18339XJdqcz</t>
  </si>
  <si>
    <t>18339XJdqcx</t>
  </si>
  <si>
    <t>18339XJdqbh</t>
  </si>
  <si>
    <t>18339XJdqbg</t>
  </si>
  <si>
    <t>18339XJdqbf</t>
  </si>
  <si>
    <t>18339XJdpwl</t>
  </si>
  <si>
    <t>18339XJdpwj</t>
  </si>
  <si>
    <t>18339XJdpwh</t>
  </si>
  <si>
    <t>18339XJdpwg</t>
  </si>
  <si>
    <t>18339XJdpwe</t>
  </si>
  <si>
    <t>18339XJdpwf</t>
  </si>
  <si>
    <t>18339XJdpwc</t>
  </si>
  <si>
    <t>18339XJdpwd</t>
  </si>
  <si>
    <t>18339XJdpw1</t>
  </si>
  <si>
    <t>18339XJdpvy</t>
  </si>
  <si>
    <t>18339XJdpvx</t>
  </si>
  <si>
    <t>18339XJdpvz</t>
  </si>
  <si>
    <t>18339XJdpw0</t>
  </si>
  <si>
    <t>18339XJdpvv</t>
  </si>
  <si>
    <t>18339XJdpvw</t>
  </si>
  <si>
    <t>18339XJdph3</t>
  </si>
  <si>
    <t>18339XJdph2</t>
  </si>
  <si>
    <t>18339XJdpg9</t>
  </si>
  <si>
    <t>18339XJdoqf</t>
  </si>
  <si>
    <t>18339XJdoqe</t>
  </si>
  <si>
    <t>18339XJdoq7</t>
  </si>
  <si>
    <t>18339XJdoq9</t>
  </si>
  <si>
    <t>18339XJdoq6</t>
  </si>
  <si>
    <t>18339XJdoq5</t>
  </si>
  <si>
    <t>18339XJdoq4</t>
  </si>
  <si>
    <t>18339XJdoq3</t>
  </si>
  <si>
    <t>18339XJdobo</t>
  </si>
  <si>
    <t>18339XJdobn</t>
  </si>
  <si>
    <t>18339XJdobl</t>
  </si>
  <si>
    <t>18339XJdobm</t>
  </si>
  <si>
    <t>18339XJdobj</t>
  </si>
  <si>
    <t>18339XJdobk</t>
  </si>
  <si>
    <t>18339XJdobh</t>
  </si>
  <si>
    <t>18339XJdobi</t>
  </si>
  <si>
    <t>18339XJdo91</t>
  </si>
  <si>
    <t>18339XJdo92</t>
  </si>
  <si>
    <t>18339XJdo90</t>
  </si>
  <si>
    <t>18339XJdo8z</t>
  </si>
  <si>
    <t>18339XJdo8x</t>
  </si>
  <si>
    <t>18339XJdo8y</t>
  </si>
  <si>
    <t>18339XJdo8p</t>
  </si>
  <si>
    <t>18339XJdo8q</t>
  </si>
  <si>
    <t>18339XJdo8r</t>
  </si>
  <si>
    <t>18339XJdo8s</t>
  </si>
  <si>
    <t>18339XJdo8o</t>
  </si>
  <si>
    <t>18339XJdnb0</t>
  </si>
  <si>
    <t>18339XJdnaz</t>
  </si>
  <si>
    <t>18339XJdnay</t>
  </si>
  <si>
    <t>18339XJdn1h</t>
  </si>
  <si>
    <t>18339XJdn1g</t>
  </si>
  <si>
    <t>18339XJdn1k</t>
  </si>
  <si>
    <t>18339XJdn1i</t>
  </si>
  <si>
    <t>18339XJdn1j</t>
  </si>
  <si>
    <t>18339XJdmr9</t>
  </si>
  <si>
    <t>18339XJdmr8</t>
  </si>
  <si>
    <t>18339XJdmr6</t>
  </si>
  <si>
    <t>18339XJdmr7</t>
  </si>
  <si>
    <t>18339XJdmr5</t>
  </si>
  <si>
    <t>18339XJdmbx</t>
  </si>
  <si>
    <t>18339XJdmbr</t>
  </si>
  <si>
    <t>18339XJdmbs</t>
  </si>
  <si>
    <t>18339XJdmbt</t>
  </si>
  <si>
    <t>18339XJdmbq</t>
  </si>
  <si>
    <t>18339XJdmbp</t>
  </si>
  <si>
    <t>18339XJdmbu</t>
  </si>
  <si>
    <t>18339XJdmbv</t>
  </si>
  <si>
    <t>18339XJdmbw</t>
  </si>
  <si>
    <t>18339XJdm89</t>
  </si>
  <si>
    <t>18339XJdm88</t>
  </si>
  <si>
    <t>18339XJdm87</t>
  </si>
  <si>
    <t>18339XJdm86</t>
  </si>
  <si>
    <t>18339XJdm85</t>
  </si>
  <si>
    <t>18339XJdm8c</t>
  </si>
  <si>
    <t>18339XJdm8a</t>
  </si>
  <si>
    <t>18339XJdm8b</t>
  </si>
  <si>
    <t>18339XJdlny</t>
  </si>
  <si>
    <t>18339XJdlnz</t>
  </si>
  <si>
    <t>18339XJdlnx</t>
  </si>
  <si>
    <t>18339XJdlo0</t>
  </si>
  <si>
    <t>18339XJdlo1</t>
  </si>
  <si>
    <t>18339XJdll8</t>
  </si>
  <si>
    <t>18339XJdll7</t>
  </si>
  <si>
    <t>18339XJdlfc</t>
  </si>
  <si>
    <t>18339XJdlfe</t>
  </si>
  <si>
    <t>18339XJdlfd</t>
  </si>
  <si>
    <t>18339XJdlez</t>
  </si>
  <si>
    <t>18339XJdley</t>
  </si>
  <si>
    <t>18339XJdlf0</t>
  </si>
  <si>
    <t>18339XJdlck</t>
  </si>
  <si>
    <t>18339XJdlcj</t>
  </si>
  <si>
    <t>18339XJdlch</t>
  </si>
  <si>
    <t>18339XJdlci</t>
  </si>
  <si>
    <t>18339XJdlcg</t>
  </si>
  <si>
    <t>18339XJdlce</t>
  </si>
  <si>
    <t>18339XJdlcf</t>
  </si>
  <si>
    <t>18339XJdlcd</t>
  </si>
  <si>
    <t>18339XJdlcc</t>
  </si>
  <si>
    <t>18339XJdlcb</t>
  </si>
  <si>
    <t>18339XJdlc2</t>
  </si>
  <si>
    <t>18339XJdlc1</t>
  </si>
  <si>
    <t>18339XJdlc0</t>
  </si>
  <si>
    <t>18339XJdl04</t>
  </si>
  <si>
    <t>18339XJdl03</t>
  </si>
  <si>
    <t>18339XJdkwq</t>
  </si>
  <si>
    <t>18339XJdkwp</t>
  </si>
  <si>
    <t>18339XJdkpi</t>
  </si>
  <si>
    <t>18339XJdkpj</t>
  </si>
  <si>
    <t>18339XJdkpk</t>
  </si>
  <si>
    <t>18339XJdkpf</t>
  </si>
  <si>
    <t>18339XJdkpg</t>
  </si>
  <si>
    <t>18339XJdkph</t>
  </si>
  <si>
    <t>18339XJdkp9</t>
  </si>
  <si>
    <t>18339XJdkgl</t>
  </si>
  <si>
    <t>18339XJdkgk</t>
  </si>
  <si>
    <t>18339XJdkgj</t>
  </si>
  <si>
    <t>18339XJdjx5</t>
  </si>
  <si>
    <t>18339XJdjx6</t>
  </si>
  <si>
    <t>18339XJdjw9</t>
  </si>
  <si>
    <t>18339XJdjwb</t>
  </si>
  <si>
    <t>18339XJdjw8</t>
  </si>
  <si>
    <t>18339XJdjwa</t>
  </si>
  <si>
    <t>18339XJdjwc</t>
  </si>
  <si>
    <t>18339XJdjwd</t>
  </si>
  <si>
    <t>18339XJdjwe</t>
  </si>
  <si>
    <t>18339XJdjsh</t>
  </si>
  <si>
    <t>18339XJdjsi</t>
  </si>
  <si>
    <t>18339XJdjsj</t>
  </si>
  <si>
    <t>18339XJdjsf</t>
  </si>
  <si>
    <t>18339XJdjse</t>
  </si>
  <si>
    <t>18339XJdjsg</t>
  </si>
  <si>
    <t>18339XJdjj6</t>
  </si>
  <si>
    <t>18339XJdjer</t>
  </si>
  <si>
    <t>18339XJdjes</t>
  </si>
  <si>
    <t>18339XJdjcg</t>
  </si>
  <si>
    <t>18339XJdjch</t>
  </si>
  <si>
    <t>18339XJdjcf</t>
  </si>
  <si>
    <t>18339XJdjcb</t>
  </si>
  <si>
    <t>18339XJdjce</t>
  </si>
  <si>
    <t>18339XJdjcc</t>
  </si>
  <si>
    <t>18339XJdjcd</t>
  </si>
  <si>
    <t>18339XJdj63</t>
  </si>
  <si>
    <t>18339XJdj64</t>
  </si>
  <si>
    <t>18339XJdj62</t>
  </si>
  <si>
    <t>18339XJdj60</t>
  </si>
  <si>
    <t>18339XJdj61</t>
  </si>
  <si>
    <t>18339XJdj56</t>
  </si>
  <si>
    <t>18339XJdj55</t>
  </si>
  <si>
    <t>18339XJdivz</t>
  </si>
  <si>
    <t>18339XJdivy</t>
  </si>
  <si>
    <t>18339XJdivx</t>
  </si>
  <si>
    <t>18339XJdivi</t>
  </si>
  <si>
    <t>18339XJdivj</t>
  </si>
  <si>
    <t>18339XJdivh</t>
  </si>
  <si>
    <t>18339XJdiv1</t>
  </si>
  <si>
    <t>18339XJdiv0</t>
  </si>
  <si>
    <t>18339XJdiuz</t>
  </si>
  <si>
    <t>18339XJdiv2</t>
  </si>
  <si>
    <t>18339XJdicd</t>
  </si>
  <si>
    <t>18339XJdicc</t>
  </si>
  <si>
    <t>18339XJdicb</t>
  </si>
  <si>
    <t>18339XJdica</t>
  </si>
  <si>
    <t>18339XJdibu</t>
  </si>
  <si>
    <t>18339XJdibv</t>
  </si>
  <si>
    <t>18339XJdibw</t>
  </si>
  <si>
    <t>18339XJdibx</t>
  </si>
  <si>
    <t>18339XJdibt</t>
  </si>
  <si>
    <t>18339XJdic1</t>
  </si>
  <si>
    <t>18339XJdic0</t>
  </si>
  <si>
    <t>18339XJdiby</t>
  </si>
  <si>
    <t>18339XJdibz</t>
  </si>
  <si>
    <t>18339XJdi7w</t>
  </si>
  <si>
    <t>18339XJdi7v</t>
  </si>
  <si>
    <t>18339XJdi7u</t>
  </si>
  <si>
    <t>18339XJdi7t</t>
  </si>
  <si>
    <t>18339XJdhqc</t>
  </si>
  <si>
    <t>18339XJdhlt</t>
  </si>
  <si>
    <t>18339XJdhls</t>
  </si>
  <si>
    <t>18339XJdhlu</t>
  </si>
  <si>
    <t>18339XJdhlr</t>
  </si>
  <si>
    <t>18339XJdhl6</t>
  </si>
  <si>
    <t>18339XJdhl7</t>
  </si>
  <si>
    <t>18339XJdhl5</t>
  </si>
  <si>
    <t>18339XJdhl8</t>
  </si>
  <si>
    <t>18339XJdhl9</t>
  </si>
  <si>
    <t>18339XJdgmy</t>
  </si>
  <si>
    <t>18339XJdgmx</t>
  </si>
  <si>
    <t>18339XJdgmz</t>
  </si>
  <si>
    <t>18339XJdgmv</t>
  </si>
  <si>
    <t>18339XJdgmw</t>
  </si>
  <si>
    <t>18339XJdgmu</t>
  </si>
  <si>
    <t>18339XJdgms</t>
  </si>
  <si>
    <t>18339XJdgmt</t>
  </si>
  <si>
    <t>18339XJdgeu</t>
  </si>
  <si>
    <t>18339XJdges</t>
  </si>
  <si>
    <t>18339XJdget</t>
  </si>
  <si>
    <t>18339XJdgeo</t>
  </si>
  <si>
    <t>18339XJdgeq</t>
  </si>
  <si>
    <t>18339XJdger</t>
  </si>
  <si>
    <t>18339XJdg6w</t>
  </si>
  <si>
    <t>18339XJdg6x</t>
  </si>
  <si>
    <t>18339XJdfzt</t>
  </si>
  <si>
    <t>18339XJdfzs</t>
  </si>
  <si>
    <t>18339XJdfzq</t>
  </si>
  <si>
    <t>18339XJdfzr</t>
  </si>
  <si>
    <t>18339XJdfyo</t>
  </si>
  <si>
    <t>18339XJdfyn</t>
  </si>
  <si>
    <t>18339XJdfyl</t>
  </si>
  <si>
    <t>18339XJdfyk</t>
  </si>
  <si>
    <t>18339XJdfyr</t>
  </si>
  <si>
    <t>18339XJdfys</t>
  </si>
  <si>
    <t>18339XJdfyp</t>
  </si>
  <si>
    <t>18339XJdfnd</t>
  </si>
  <si>
    <t>18339XJder8</t>
  </si>
  <si>
    <t>18339XJder7</t>
  </si>
  <si>
    <t>18339XJdej9</t>
  </si>
  <si>
    <t>18339XJdeja</t>
  </si>
  <si>
    <t>18339XJdejb</t>
  </si>
  <si>
    <t>18339XJdejc</t>
  </si>
  <si>
    <t>18339XJdejd</t>
  </si>
  <si>
    <t>18339XJdej6</t>
  </si>
  <si>
    <t>18339XJdej8</t>
  </si>
  <si>
    <t>18339XJdej7</t>
  </si>
  <si>
    <t>18339XJdej4</t>
  </si>
  <si>
    <t>18339XJdej5</t>
  </si>
  <si>
    <t>18339XJdej3</t>
  </si>
  <si>
    <t>18339XJdee1</t>
  </si>
  <si>
    <t>18339XJdee2</t>
  </si>
  <si>
    <t>18339XJdee3</t>
  </si>
  <si>
    <t>18339XJddxr</t>
  </si>
  <si>
    <t>18339XJddxs</t>
  </si>
  <si>
    <t>18339XJddxt</t>
  </si>
  <si>
    <t>18339XJddxu</t>
  </si>
  <si>
    <t>18339XJddxv</t>
  </si>
  <si>
    <t>18339XJddxp</t>
  </si>
  <si>
    <t>18339XJddxo</t>
  </si>
  <si>
    <t>18339XJddxq</t>
  </si>
  <si>
    <t>18339XJdde4</t>
  </si>
  <si>
    <t>18339XJdd4u</t>
  </si>
  <si>
    <t>18339XJdd4v</t>
  </si>
  <si>
    <t>18339XJdd4t</t>
  </si>
  <si>
    <t>18339XJdd2j</t>
  </si>
  <si>
    <t>18339XJdcqe</t>
  </si>
  <si>
    <t>18339XJdcqc</t>
  </si>
  <si>
    <t>18339XJdcqa</t>
  </si>
  <si>
    <t>18339XJdcha</t>
  </si>
  <si>
    <t>18339XJdch7</t>
  </si>
  <si>
    <t>18339XJdch6</t>
  </si>
  <si>
    <t>18339XJdch5</t>
  </si>
  <si>
    <t>18339XJdch9</t>
  </si>
  <si>
    <t>18339XJdch8</t>
  </si>
  <si>
    <t>18339XJdch3</t>
  </si>
  <si>
    <t>18339XJdch2</t>
  </si>
  <si>
    <t>18339XJdch4</t>
  </si>
  <si>
    <t>18339XJdcey</t>
  </si>
  <si>
    <t>18339XJdcez</t>
  </si>
  <si>
    <t>18339XJdcex</t>
  </si>
  <si>
    <t>18339XJdcf0</t>
  </si>
  <si>
    <t>18339XJdcf1</t>
  </si>
  <si>
    <t>18339XJdc67</t>
  </si>
  <si>
    <t>18339XJdc68</t>
  </si>
  <si>
    <t>18339XJdc5p</t>
  </si>
  <si>
    <t>18339XJdc5q</t>
  </si>
  <si>
    <t>18339XJdc5k</t>
  </si>
  <si>
    <t>18339XJdc5m</t>
  </si>
  <si>
    <t>18339XJdc5o</t>
  </si>
  <si>
    <t>18339XJdc5r</t>
  </si>
  <si>
    <t>18339XJdc5s</t>
  </si>
  <si>
    <t>18339XJdc5t</t>
  </si>
  <si>
    <t>18339XJdbi1</t>
  </si>
  <si>
    <t>18339XJdbi2</t>
  </si>
  <si>
    <t>18339XJdbi0</t>
  </si>
  <si>
    <t>18339XJdbhz</t>
  </si>
  <si>
    <t>18339XJdbe1</t>
  </si>
  <si>
    <t>18339XJdbe0</t>
  </si>
  <si>
    <t>18339XJdbdz</t>
  </si>
  <si>
    <t>18339XJdb1s</t>
  </si>
  <si>
    <t>18339XJdb1r</t>
  </si>
  <si>
    <t>18339XJdb1t</t>
  </si>
  <si>
    <t>18339XJdb1u</t>
  </si>
  <si>
    <t>18339XJdb1v</t>
  </si>
  <si>
    <t>18339XJdb1p</t>
  </si>
  <si>
    <t>18339XJdb1q</t>
  </si>
  <si>
    <t>18339XJdb1n</t>
  </si>
  <si>
    <t>18339XJdb1o</t>
  </si>
  <si>
    <t>18339XJdaw1</t>
  </si>
  <si>
    <t>18339XJdaw0</t>
  </si>
  <si>
    <t>18339XJdatp</t>
  </si>
  <si>
    <t>18339XJdatk</t>
  </si>
  <si>
    <t>18339XJdatl</t>
  </si>
  <si>
    <t>18339XJdato</t>
  </si>
  <si>
    <t>18339XJdatm</t>
  </si>
  <si>
    <t>18339XJdatn</t>
  </si>
  <si>
    <t>18339XJdasj</t>
  </si>
  <si>
    <t>18339XJdasg</t>
  </si>
  <si>
    <t>18339XJdash</t>
  </si>
  <si>
    <t>18339XJdasi</t>
  </si>
  <si>
    <t>18339XJdasd</t>
  </si>
  <si>
    <t>18339XJdasf</t>
  </si>
  <si>
    <t>18339XJdase</t>
  </si>
  <si>
    <t>18339XJdasb</t>
  </si>
  <si>
    <t>18339XJdasc</t>
  </si>
  <si>
    <t>18339XJdaii</t>
  </si>
  <si>
    <t>18339XJdaij</t>
  </si>
  <si>
    <t>18339XJd9ya</t>
  </si>
  <si>
    <t>18339XJd9y9</t>
  </si>
  <si>
    <t>18339XJd9o0</t>
  </si>
  <si>
    <t>18339XJd9nz</t>
  </si>
  <si>
    <t>18339XJd9jj</t>
  </si>
  <si>
    <t>18339XJd9ay</t>
  </si>
  <si>
    <t>18339XJd9aw</t>
  </si>
  <si>
    <t>18339XJd9ax</t>
  </si>
  <si>
    <t>18339XJd99b</t>
  </si>
  <si>
    <t>18339XJd8sx</t>
  </si>
  <si>
    <t>18339XJd8sw</t>
  </si>
  <si>
    <t>18339XJd8su</t>
  </si>
  <si>
    <t>18339XJd8sv</t>
  </si>
  <si>
    <t>18339XJd8ss</t>
  </si>
  <si>
    <t>18339XJd8sr</t>
  </si>
  <si>
    <t>18339XJd8sq</t>
  </si>
  <si>
    <t>18339XJd8st</t>
  </si>
  <si>
    <t>18339XJd8sp</t>
  </si>
  <si>
    <t>18339XJd8sn</t>
  </si>
  <si>
    <t>18339XJd8sm</t>
  </si>
  <si>
    <t>18339XJd8sl</t>
  </si>
  <si>
    <t>18339XJd8sk</t>
  </si>
  <si>
    <t>18339XJd8so</t>
  </si>
  <si>
    <t>18339XJd8si</t>
  </si>
  <si>
    <t>18339XJd8sj</t>
  </si>
  <si>
    <t>18339XJd8sh</t>
  </si>
  <si>
    <t>18339XJd8sg</t>
  </si>
  <si>
    <t>18339XJd8j5</t>
  </si>
  <si>
    <t>18339XJd8j4</t>
  </si>
  <si>
    <t>18339XJd8j8</t>
  </si>
  <si>
    <t>18339XJd8j7</t>
  </si>
  <si>
    <t>18339XJd8j6</t>
  </si>
  <si>
    <t>18339XJd8ec</t>
  </si>
  <si>
    <t>18339XJd7ns</t>
  </si>
  <si>
    <t>18339XJd7nt</t>
  </si>
  <si>
    <t>18339XJd7nr</t>
  </si>
  <si>
    <t>18339XJd7nv</t>
  </si>
  <si>
    <t>18339XJd7nu</t>
  </si>
  <si>
    <t>18339XJd7ni</t>
  </si>
  <si>
    <t>18339XJd7nh</t>
  </si>
  <si>
    <t>18339XJd7nl</t>
  </si>
  <si>
    <t>18339XJd7nj</t>
  </si>
  <si>
    <t>18339XJd7nk</t>
  </si>
  <si>
    <t>18339XJd7ng</t>
  </si>
  <si>
    <t>18339XJd7lx</t>
  </si>
  <si>
    <t>18339XJd7lw</t>
  </si>
  <si>
    <t>18339XJd7lv</t>
  </si>
  <si>
    <t>18339XJd7m0</t>
  </si>
  <si>
    <t>18339XJd7lz</t>
  </si>
  <si>
    <t>18339XJd7ly</t>
  </si>
  <si>
    <t>18339XJd7dt</t>
  </si>
  <si>
    <t>18339XJd7du</t>
  </si>
  <si>
    <t>18339XJd7c6</t>
  </si>
  <si>
    <t>18339XJd7c5</t>
  </si>
  <si>
    <t>18339XJd7b2</t>
  </si>
  <si>
    <t>18339XJd7b1</t>
  </si>
  <si>
    <t>18339XJd7b0</t>
  </si>
  <si>
    <t>18339XJd7b3</t>
  </si>
  <si>
    <t>18339XJd7az</t>
  </si>
  <si>
    <t>18339XJd73d</t>
  </si>
  <si>
    <t>18339XJd73c</t>
  </si>
  <si>
    <t>18339XJd6up</t>
  </si>
  <si>
    <t>18339XJd6uo</t>
  </si>
  <si>
    <t>18339XJd6ud</t>
  </si>
  <si>
    <t>18339XJd6ua</t>
  </si>
  <si>
    <t>18339XJd6uc</t>
  </si>
  <si>
    <t>18339XJd6u8</t>
  </si>
  <si>
    <t>18339XJd6qj</t>
  </si>
  <si>
    <t>18339XJd6qi</t>
  </si>
  <si>
    <t>18339XJd6no</t>
  </si>
  <si>
    <t>18339XJd6ik</t>
  </si>
  <si>
    <t>18339XJd6ij</t>
  </si>
  <si>
    <t>18339XJd6ii</t>
  </si>
  <si>
    <t>18339XJd6ih</t>
  </si>
  <si>
    <t>18339XJd6if</t>
  </si>
  <si>
    <t>18339XJd6ig</t>
  </si>
  <si>
    <t>18339XJd6a2</t>
  </si>
  <si>
    <t>18339XJd6a0</t>
  </si>
  <si>
    <t>18339XJd69z</t>
  </si>
  <si>
    <t>18339XJd6a1</t>
  </si>
  <si>
    <t>18339XJd6a3</t>
  </si>
  <si>
    <t>18339XJd674</t>
  </si>
  <si>
    <t>18339XJd673</t>
  </si>
  <si>
    <t>18339XJd64v</t>
  </si>
  <si>
    <t>18339XJd64q</t>
  </si>
  <si>
    <t>18339XJd64r</t>
  </si>
  <si>
    <t>18339XJd64u</t>
  </si>
  <si>
    <t>18339XJd64t</t>
  </si>
  <si>
    <t>18339XJd64s</t>
  </si>
  <si>
    <t>18339XJd64p</t>
  </si>
  <si>
    <t>18339XJd64o</t>
  </si>
  <si>
    <t>18339XJd64n</t>
  </si>
  <si>
    <t>18339XJd64m</t>
  </si>
  <si>
    <t>18339XJd64l</t>
  </si>
  <si>
    <t>18339XJd5s7</t>
  </si>
  <si>
    <t>18339XJd5s6</t>
  </si>
  <si>
    <t>18339XJd5r8</t>
  </si>
  <si>
    <t>18339XJd5r7</t>
  </si>
  <si>
    <t>18339XJd5r6</t>
  </si>
  <si>
    <t>18339XJd59r</t>
  </si>
  <si>
    <t>18339XJd59m</t>
  </si>
  <si>
    <t>18339XJd59o</t>
  </si>
  <si>
    <t>18339XJd59u</t>
  </si>
  <si>
    <t>18339XJd59t</t>
  </si>
  <si>
    <t>18339XJd59s</t>
  </si>
  <si>
    <t>18339XJd59q</t>
  </si>
  <si>
    <t>18339XJd55f</t>
  </si>
  <si>
    <t>18339XJd55e</t>
  </si>
  <si>
    <t>18339XJd55d</t>
  </si>
  <si>
    <t>18339XJd4za</t>
  </si>
  <si>
    <t>18339XJd4z9</t>
  </si>
  <si>
    <t>18339XJd4z8</t>
  </si>
  <si>
    <t>18339XJd4z7</t>
  </si>
  <si>
    <t>18339XJd4of</t>
  </si>
  <si>
    <t>18339XJd4oe</t>
  </si>
  <si>
    <t>18339XJd4od</t>
  </si>
  <si>
    <t>18339XJd4oc</t>
  </si>
  <si>
    <t>18339XJd4ob</t>
  </si>
  <si>
    <t>18339XJd4oa</t>
  </si>
  <si>
    <t>18339XJd4o9</t>
  </si>
  <si>
    <t>18339XJd4gz</t>
  </si>
  <si>
    <t>18339XJd4gy</t>
  </si>
  <si>
    <t>18339XJd4gx</t>
  </si>
  <si>
    <t>18339XJd4fv</t>
  </si>
  <si>
    <t>18339XJd4fu</t>
  </si>
  <si>
    <t>18339XJd4ft</t>
  </si>
  <si>
    <t>18339XJd4fs</t>
  </si>
  <si>
    <t>18339XJd4fr</t>
  </si>
  <si>
    <t>18339XJd4fq</t>
  </si>
  <si>
    <t>18339XJd4eg</t>
  </si>
  <si>
    <t>18339XJd4ef</t>
  </si>
  <si>
    <t>18339XJd4ag</t>
  </si>
  <si>
    <t>18339XJd4ah</t>
  </si>
  <si>
    <t>18339XJd3oc</t>
  </si>
  <si>
    <t>18339XJd3oa</t>
  </si>
  <si>
    <t>18339XJd3ob</t>
  </si>
  <si>
    <t>18339XJd3nb</t>
  </si>
  <si>
    <t>18339XJd3nd</t>
  </si>
  <si>
    <t>18339XJd3nc</t>
  </si>
  <si>
    <t>18339XJd3k4</t>
  </si>
  <si>
    <t>18339XJd3k3</t>
  </si>
  <si>
    <t>18339XJd3k1</t>
  </si>
  <si>
    <t>18339XJd3k2</t>
  </si>
  <si>
    <t>18339XJd3hl</t>
  </si>
  <si>
    <t>18339XJd3hi</t>
  </si>
  <si>
    <t>18339XJd3hk</t>
  </si>
  <si>
    <t>18339XJd3hj</t>
  </si>
  <si>
    <t>18339XJd3hn</t>
  </si>
  <si>
    <t>18339XJd3hm</t>
  </si>
  <si>
    <t>18339XJd39z</t>
  </si>
  <si>
    <t>18339XJd361</t>
  </si>
  <si>
    <t>18339XJd360</t>
  </si>
  <si>
    <t>18339XJd31b</t>
  </si>
  <si>
    <t>18339XJd2uv</t>
  </si>
  <si>
    <t>18339XJd2uu</t>
  </si>
  <si>
    <t>18339XJd2uw</t>
  </si>
  <si>
    <t>18339XJd2pd</t>
  </si>
  <si>
    <t>18339XJd2pc</t>
  </si>
  <si>
    <t>18339XJd2ok</t>
  </si>
  <si>
    <t>18339XJd2om</t>
  </si>
  <si>
    <t>18339XJd2cx</t>
  </si>
  <si>
    <t>18339XJd2cw</t>
  </si>
  <si>
    <t>18339XJd2cv</t>
  </si>
  <si>
    <t>18339XJd2cu</t>
  </si>
  <si>
    <t>18339XJd2c6</t>
  </si>
  <si>
    <t>18339XJd2c5</t>
  </si>
  <si>
    <t>18339XJd2c4</t>
  </si>
  <si>
    <t>18339XJd2c2</t>
  </si>
  <si>
    <t>18339XJd2bx</t>
  </si>
  <si>
    <t>18339XJd2by</t>
  </si>
  <si>
    <t>18339XJd294</t>
  </si>
  <si>
    <t>18339XJd1sp</t>
  </si>
  <si>
    <t>18339XJd1p3</t>
  </si>
  <si>
    <t>18339XJd1p2</t>
  </si>
  <si>
    <t>18339XJd1j3</t>
  </si>
  <si>
    <t>18339XJd1j1</t>
  </si>
  <si>
    <t>18339XJd1iz</t>
  </si>
  <si>
    <t>18339XJd1j0</t>
  </si>
  <si>
    <t>18339XJd1j2</t>
  </si>
  <si>
    <t>18339XJd1ff</t>
  </si>
  <si>
    <t>18339XJd1fj</t>
  </si>
  <si>
    <t>18339XJd1fi</t>
  </si>
  <si>
    <t>18339XJd1fh</t>
  </si>
  <si>
    <t>18339XJd1fg</t>
  </si>
  <si>
    <t>18339XJd1fe</t>
  </si>
  <si>
    <t>18339XJd1f6</t>
  </si>
  <si>
    <t>18339XJd1f5</t>
  </si>
  <si>
    <t>18339XJd1f3</t>
  </si>
  <si>
    <t>18339XJd1f4</t>
  </si>
  <si>
    <t>18339XJd16c</t>
  </si>
  <si>
    <t>18339XJd16b</t>
  </si>
  <si>
    <t>18339XJd16a</t>
  </si>
  <si>
    <t>18339XJd16d</t>
  </si>
  <si>
    <t>18339XJd16e</t>
  </si>
  <si>
    <t>18339XJd10v</t>
  </si>
  <si>
    <t>18339XJd10u</t>
  </si>
  <si>
    <t>18339XJd10t</t>
  </si>
  <si>
    <t>18339XJd10r</t>
  </si>
  <si>
    <t>18339XJd10s</t>
  </si>
  <si>
    <t>18339XJd0mv</t>
  </si>
  <si>
    <t>18339XJd0mu</t>
  </si>
  <si>
    <t>18339XJd0mt</t>
  </si>
  <si>
    <t>18339XJd0ms</t>
  </si>
  <si>
    <t>18339XJd0mr</t>
  </si>
  <si>
    <t>18339XJd0mo</t>
  </si>
  <si>
    <t>18339XJd0mn</t>
  </si>
  <si>
    <t>18339XJd0mp</t>
  </si>
  <si>
    <t>18339XJd0mq</t>
  </si>
  <si>
    <t>18339XJd0kg</t>
  </si>
  <si>
    <t>18339XJd0kf</t>
  </si>
  <si>
    <t>18339XJd0ke</t>
  </si>
  <si>
    <t>18339XJd0k4</t>
  </si>
  <si>
    <t>18339XJd0k3</t>
  </si>
  <si>
    <t>18339XJd0hh</t>
  </si>
  <si>
    <t>18339XJd0h0</t>
  </si>
  <si>
    <t>18339XJd0ck</t>
  </si>
  <si>
    <t>18339XJd0cj</t>
  </si>
  <si>
    <t>18339XJd0aa</t>
  </si>
  <si>
    <t>18339XJd06k</t>
  </si>
  <si>
    <t>18339XJczyo</t>
  </si>
  <si>
    <t>18339XJczyp</t>
  </si>
  <si>
    <t>18339XJczym</t>
  </si>
  <si>
    <t>18339XJczyk</t>
  </si>
  <si>
    <t>18339XJczyn</t>
  </si>
  <si>
    <t>18339XJczyl</t>
  </si>
  <si>
    <t>18339XJczvc</t>
  </si>
  <si>
    <t>18339XJczvb</t>
  </si>
  <si>
    <t>18339XJczva</t>
  </si>
  <si>
    <t>18339XJczv9</t>
  </si>
  <si>
    <t>18339XJczv7</t>
  </si>
  <si>
    <t>18339XJczuh</t>
  </si>
  <si>
    <t>18339XJczui</t>
  </si>
  <si>
    <t>18339XJczq2</t>
  </si>
  <si>
    <t>18339XJczq3</t>
  </si>
  <si>
    <t>18339XJczq1</t>
  </si>
  <si>
    <t>18339XJcz8b</t>
  </si>
  <si>
    <t>18339XJcz82</t>
  </si>
  <si>
    <t>18339XJcz83</t>
  </si>
  <si>
    <t>18339XJcz21</t>
  </si>
  <si>
    <t>18339XJcz23</t>
  </si>
  <si>
    <t>18339XJcz22</t>
  </si>
  <si>
    <t>18339XJcz20</t>
  </si>
  <si>
    <t>18339XJcz1z</t>
  </si>
  <si>
    <t>18339XJcz1y</t>
  </si>
  <si>
    <t>18339XJcz1w</t>
  </si>
  <si>
    <t>18339XJcz1v</t>
  </si>
  <si>
    <t>18339XJcz1x</t>
  </si>
  <si>
    <t>18339XJcyss</t>
  </si>
  <si>
    <t>18339XJcy24</t>
  </si>
  <si>
    <t>18339XJcy22</t>
  </si>
  <si>
    <t>18339XJcy21</t>
  </si>
  <si>
    <t>18339XJcy20</t>
  </si>
  <si>
    <t>18339XJcy1l</t>
  </si>
  <si>
    <t>18339XJcy18</t>
  </si>
  <si>
    <t>18339XJcy19</t>
  </si>
  <si>
    <t>18339XJcy17</t>
  </si>
  <si>
    <t>18339XJcy16</t>
  </si>
  <si>
    <t>18339XJcy15</t>
  </si>
  <si>
    <t>18339XJcy12</t>
  </si>
  <si>
    <t>18339XJcy14</t>
  </si>
  <si>
    <t>18339XJcy13</t>
  </si>
  <si>
    <t>18339XJcy10</t>
  </si>
  <si>
    <t>18339XJcy0z</t>
  </si>
  <si>
    <t>18339XJcy0y</t>
  </si>
  <si>
    <t>18339XJcxwl</t>
  </si>
  <si>
    <t>18339XJcxwm</t>
  </si>
  <si>
    <t>18339XJcwz2</t>
  </si>
  <si>
    <t>18339XJcwz3</t>
  </si>
  <si>
    <t>18339XJcwz1</t>
  </si>
  <si>
    <t>18339XJcwz6</t>
  </si>
  <si>
    <t>18339XJcwz4</t>
  </si>
  <si>
    <t>18339XJcwz5</t>
  </si>
  <si>
    <t>18339XJcwy2</t>
  </si>
  <si>
    <t>18339XJcwy3</t>
  </si>
  <si>
    <t>18339XJcwy4</t>
  </si>
  <si>
    <t>18339XJcwy0</t>
  </si>
  <si>
    <t>18339XJcwy1</t>
  </si>
  <si>
    <t>18339XJcwxy</t>
  </si>
  <si>
    <t>18339XJcwxz</t>
  </si>
  <si>
    <t>18339XJcwgz</t>
  </si>
  <si>
    <t>18339XJcwgy</t>
  </si>
  <si>
    <t>18339XJcwfy</t>
  </si>
  <si>
    <t>18339XJcwfz</t>
  </si>
  <si>
    <t>18339XJcwfx</t>
  </si>
  <si>
    <t>18339XJcwfw</t>
  </si>
  <si>
    <t>18339XJcwae</t>
  </si>
  <si>
    <t>18339XJcwad</t>
  </si>
  <si>
    <t>18339XJcw45</t>
  </si>
  <si>
    <t>18339XJcvw8</t>
  </si>
  <si>
    <t>18339XJcvw9</t>
  </si>
  <si>
    <t>18339XJcvwa</t>
  </si>
  <si>
    <t>18339XJcvw7</t>
  </si>
  <si>
    <t>18339XJcvw5</t>
  </si>
  <si>
    <t>18339XJcvw6</t>
  </si>
  <si>
    <t>18339XJcvtv</t>
  </si>
  <si>
    <t>18339XJcvtu</t>
  </si>
  <si>
    <t>18339XJcvtt</t>
  </si>
  <si>
    <t>18339XJcvrl</t>
  </si>
  <si>
    <t>18339XJcvrk</t>
  </si>
  <si>
    <t>18339XJcvrm</t>
  </si>
  <si>
    <t>18339XJcvkx</t>
  </si>
  <si>
    <t>18339XJcvkw</t>
  </si>
  <si>
    <t>18339XJcvkv</t>
  </si>
  <si>
    <t>18339XJcvis</t>
  </si>
  <si>
    <t>18339XJcvit</t>
  </si>
  <si>
    <t>18339XJcvhg</t>
  </si>
  <si>
    <t>18339XJcvhh</t>
  </si>
  <si>
    <t>18339XJcvc5</t>
  </si>
  <si>
    <t>18339XJcv9g</t>
  </si>
  <si>
    <t>18339XJcv9h</t>
  </si>
  <si>
    <t>18339XJcv7e</t>
  </si>
  <si>
    <t>18339XJcv7f</t>
  </si>
  <si>
    <t>18339XJcv7g</t>
  </si>
  <si>
    <t>18339XJcv7h</t>
  </si>
  <si>
    <t>18339XJcv47</t>
  </si>
  <si>
    <t>18339XJcv46</t>
  </si>
  <si>
    <t>18339XJcupn</t>
  </si>
  <si>
    <t>18339XJcupo</t>
  </si>
  <si>
    <t>18339XJcupm</t>
  </si>
  <si>
    <t>18339XJcupk</t>
  </si>
  <si>
    <t>18339XJcupl</t>
  </si>
  <si>
    <t>18339XJcunw</t>
  </si>
  <si>
    <t>18339XJcujx</t>
  </si>
  <si>
    <t>18339XJcujw</t>
  </si>
  <si>
    <t>18339XJcujv</t>
  </si>
  <si>
    <t>18339XJcujr</t>
  </si>
  <si>
    <t>18339XJcujp</t>
  </si>
  <si>
    <t>18339XJcujq</t>
  </si>
  <si>
    <t>18339XJcujo</t>
  </si>
  <si>
    <t>18339XJcujn</t>
  </si>
  <si>
    <t>18339XJcujm</t>
  </si>
  <si>
    <t>18339XJcuja</t>
  </si>
  <si>
    <t>18339XJcuj9</t>
  </si>
  <si>
    <t>18339XJcuj8</t>
  </si>
  <si>
    <t>18339XJcug8</t>
  </si>
  <si>
    <t>18339XJcug7</t>
  </si>
  <si>
    <t>18339XJcug6</t>
  </si>
  <si>
    <t>18339XJcug3</t>
  </si>
  <si>
    <t>18339XJcug5</t>
  </si>
  <si>
    <t>18339XJcug4</t>
  </si>
  <si>
    <t>18339XJcug2</t>
  </si>
  <si>
    <t>18339XJcug1</t>
  </si>
  <si>
    <t>18339XJcug0</t>
  </si>
  <si>
    <t>18339XJcudi</t>
  </si>
  <si>
    <t>18339XJcudj</t>
  </si>
  <si>
    <t>18339XJcudh</t>
  </si>
  <si>
    <t>18339XJcudf</t>
  </si>
  <si>
    <t>18339XJcudk</t>
  </si>
  <si>
    <t>18339XJctyp</t>
  </si>
  <si>
    <t>18339XJctyq</t>
  </si>
  <si>
    <t>18339XJctyo</t>
  </si>
  <si>
    <t>18339XJctyn</t>
  </si>
  <si>
    <t>18339XJctyl</t>
  </si>
  <si>
    <t>18339XJctym</t>
  </si>
  <si>
    <t>18339XJcto4</t>
  </si>
  <si>
    <t>18339XJctno</t>
  </si>
  <si>
    <t>18339XJctnn</t>
  </si>
  <si>
    <t>18339XJctnm</t>
  </si>
  <si>
    <t>18339XJctnl</t>
  </si>
  <si>
    <t>18339XJctnp</t>
  </si>
  <si>
    <t>18339XJctig</t>
  </si>
  <si>
    <t>18339XJctic</t>
  </si>
  <si>
    <t>18339XJctib</t>
  </si>
  <si>
    <t>18339XJctid</t>
  </si>
  <si>
    <t>18339XJctie</t>
  </si>
  <si>
    <t>18339XJctif</t>
  </si>
  <si>
    <t>18339XJctia</t>
  </si>
  <si>
    <t>18339XJcti9</t>
  </si>
  <si>
    <t>18339XJcti7</t>
  </si>
  <si>
    <t>18339XJctbn</t>
  </si>
  <si>
    <t>18339XJctbm</t>
  </si>
  <si>
    <t>18339XJctbl</t>
  </si>
  <si>
    <t>18339XJctbk</t>
  </si>
  <si>
    <t>18339XJct23</t>
  </si>
  <si>
    <t>18339XJct1x</t>
  </si>
  <si>
    <t>18339XJct1u</t>
  </si>
  <si>
    <t>18339XJct1w</t>
  </si>
  <si>
    <t>18339XJct1y</t>
  </si>
  <si>
    <t>18339XJct1z</t>
  </si>
  <si>
    <t>18339XJct1v</t>
  </si>
  <si>
    <t>18339XJcspk</t>
  </si>
  <si>
    <t>18339XJcsjf</t>
  </si>
  <si>
    <t>18339XJcsjc</t>
  </si>
  <si>
    <t>18339XJcsj9</t>
  </si>
  <si>
    <t>18339XJcsja</t>
  </si>
  <si>
    <t>18339XJcsjd</t>
  </si>
  <si>
    <t>18339XJcsje</t>
  </si>
  <si>
    <t>18339XJcsjg</t>
  </si>
  <si>
    <t>18339XJcsjb</t>
  </si>
  <si>
    <t>18339XJcshj</t>
  </si>
  <si>
    <t>18339XJcshk</t>
  </si>
  <si>
    <t>18339XJcs6m</t>
  </si>
  <si>
    <t>18339XJcs1r</t>
  </si>
  <si>
    <t>18339XJcs1s</t>
  </si>
  <si>
    <t>18339XJcs1t</t>
  </si>
  <si>
    <t>18339XJcs1p</t>
  </si>
  <si>
    <t>18339XJcs1q</t>
  </si>
  <si>
    <t>18339XJcs0r</t>
  </si>
  <si>
    <t>18339XJcs0q</t>
  </si>
  <si>
    <t>18339XJcs0p</t>
  </si>
  <si>
    <t>18339XJcs0s</t>
  </si>
  <si>
    <t>18339XJcs06</t>
  </si>
  <si>
    <t>18339XJcrrz</t>
  </si>
  <si>
    <t>18339XJcrs1</t>
  </si>
  <si>
    <t>18339XJcrs0</t>
  </si>
  <si>
    <t>18339XJcrrs</t>
  </si>
  <si>
    <t>18339XJcrrr</t>
  </si>
  <si>
    <t>18339XJcrrt</t>
  </si>
  <si>
    <t>18339XJcrru</t>
  </si>
  <si>
    <t>18339XJcrrv</t>
  </si>
  <si>
    <t>18339XJcrrw</t>
  </si>
  <si>
    <t>18339XJcrrx</t>
  </si>
  <si>
    <t>18339XJcrry</t>
  </si>
  <si>
    <t>18339XJcrir</t>
  </si>
  <si>
    <t>18339XJcriq</t>
  </si>
  <si>
    <t>18339XJcrio</t>
  </si>
  <si>
    <t>18339XJcrip</t>
  </si>
  <si>
    <t>18339XJcriu</t>
  </si>
  <si>
    <t>18339XJcriv</t>
  </si>
  <si>
    <t>18339XJcriw</t>
  </si>
  <si>
    <t>18339XJcris</t>
  </si>
  <si>
    <t>18339XJcrit</t>
  </si>
  <si>
    <t>18339XJcra3</t>
  </si>
  <si>
    <t>18339XJcra2</t>
  </si>
  <si>
    <t>18339XJcra1</t>
  </si>
  <si>
    <t>18339XJcr92</t>
  </si>
  <si>
    <t>18339XJcr93</t>
  </si>
  <si>
    <t>18339XJcr91</t>
  </si>
  <si>
    <t>18339XJcr8y</t>
  </si>
  <si>
    <t>18339XJcr90</t>
  </si>
  <si>
    <t>18339XJcr8z</t>
  </si>
  <si>
    <t>18339XJcr80</t>
  </si>
  <si>
    <t>18339XJcr7z</t>
  </si>
  <si>
    <t>18339XJcr7n</t>
  </si>
  <si>
    <t>18339XJcr4q</t>
  </si>
  <si>
    <t>18339XJcqxb</t>
  </si>
  <si>
    <t>18339XJcqxc</t>
  </si>
  <si>
    <t>18339XJcqxd</t>
  </si>
  <si>
    <t>18339XJcqxe</t>
  </si>
  <si>
    <t>18339XJcqxj</t>
  </si>
  <si>
    <t>18339XJcqxi</t>
  </si>
  <si>
    <t>18339XJcqxf</t>
  </si>
  <si>
    <t>18339XJcqxg</t>
  </si>
  <si>
    <t>18339XJcqxh</t>
  </si>
  <si>
    <t>18339XJcquk</t>
  </si>
  <si>
    <t>18339XJcquj</t>
  </si>
  <si>
    <t>18339XJcqui</t>
  </si>
  <si>
    <t>18339XJcqug</t>
  </si>
  <si>
    <t>18339XJcquh</t>
  </si>
  <si>
    <t>18339XJcquf</t>
  </si>
  <si>
    <t>18339XJcqud</t>
  </si>
  <si>
    <t>18339XJcquc</t>
  </si>
  <si>
    <t>18339XJcque</t>
  </si>
  <si>
    <t>18339XJcqgw</t>
  </si>
  <si>
    <t>18339XJcqgv</t>
  </si>
  <si>
    <t>18339XJcqga</t>
  </si>
  <si>
    <t>18339XJcqg9</t>
  </si>
  <si>
    <t>18339XJcqgb</t>
  </si>
  <si>
    <t>18339XJcqgc</t>
  </si>
  <si>
    <t>18339XJcqgd</t>
  </si>
  <si>
    <t>18339XJcqf6</t>
  </si>
  <si>
    <t>18339XJcqen</t>
  </si>
  <si>
    <t>18339XJcqej</t>
  </si>
  <si>
    <t>18339XJcqem</t>
  </si>
  <si>
    <t>18339XJcqek</t>
  </si>
  <si>
    <t>18339XJcqei</t>
  </si>
  <si>
    <t>18339XJcqeo</t>
  </si>
  <si>
    <t>18339XJcqep</t>
  </si>
  <si>
    <t>18339XJcqel</t>
  </si>
  <si>
    <t>18339XJcq58</t>
  </si>
  <si>
    <t>18339XJcq55</t>
  </si>
  <si>
    <t>18339XJcq57</t>
  </si>
  <si>
    <t>18339XJcq56</t>
  </si>
  <si>
    <t>18339XJcpz1</t>
  </si>
  <si>
    <t>18339XJcpz0</t>
  </si>
  <si>
    <t>18339XJcpv2</t>
  </si>
  <si>
    <t>18339XJcpv3</t>
  </si>
  <si>
    <t>18339XJcpuy</t>
  </si>
  <si>
    <t>18339XJcpux</t>
  </si>
  <si>
    <t>18339XJcpuw</t>
  </si>
  <si>
    <t>18339XJcpv1</t>
  </si>
  <si>
    <t>18339XJcpv0</t>
  </si>
  <si>
    <t>18339XJcpuz</t>
  </si>
  <si>
    <t>18339XJcpuu</t>
  </si>
  <si>
    <t>18339XJcpuv</t>
  </si>
  <si>
    <t>18339XJcpus</t>
  </si>
  <si>
    <t>18339XJcpur</t>
  </si>
  <si>
    <t>18339XJcpuq</t>
  </si>
  <si>
    <t>18339XJcput</t>
  </si>
  <si>
    <t>18339XJcpgi</t>
  </si>
  <si>
    <t>18339XJcpbw</t>
  </si>
  <si>
    <t>18339XJcpbu</t>
  </si>
  <si>
    <t>18339XJcpbv</t>
  </si>
  <si>
    <t>18339XJcpax</t>
  </si>
  <si>
    <t>18339XJcpay</t>
  </si>
  <si>
    <t>18339XJcpau</t>
  </si>
  <si>
    <t>18339XJcpat</t>
  </si>
  <si>
    <t>18339XJcpas</t>
  </si>
  <si>
    <t>18339XJcpaw</t>
  </si>
  <si>
    <t>18339XJcpav</t>
  </si>
  <si>
    <t>18339XJcpar</t>
  </si>
  <si>
    <t>18339XJcpaq</t>
  </si>
  <si>
    <t>18339XJcp7t</t>
  </si>
  <si>
    <t>18339XJcp7s</t>
  </si>
  <si>
    <t>18339XJcp7u</t>
  </si>
  <si>
    <t>18339XJcp55</t>
  </si>
  <si>
    <t>18339XJcp56</t>
  </si>
  <si>
    <t>18339XJcp58</t>
  </si>
  <si>
    <t>18339XJcp59</t>
  </si>
  <si>
    <t>18339XJcp57</t>
  </si>
  <si>
    <t>18339XJcp2k</t>
  </si>
  <si>
    <t>18339XJcp2i</t>
  </si>
  <si>
    <t>18339XJcp2j</t>
  </si>
  <si>
    <t>18339XJcooe</t>
  </si>
  <si>
    <t>18339XJcoo8</t>
  </si>
  <si>
    <t>18339XJcomr</t>
  </si>
  <si>
    <t>18339XJcoms</t>
  </si>
  <si>
    <t>18339XJcomt</t>
  </si>
  <si>
    <t>18339XJcomp</t>
  </si>
  <si>
    <t>18339XJcomq</t>
  </si>
  <si>
    <t>18339XJcomn</t>
  </si>
  <si>
    <t>18339XJcomo</t>
  </si>
  <si>
    <t>18339XJcog7</t>
  </si>
  <si>
    <t>18339XJcog5</t>
  </si>
  <si>
    <t>18339XJcog6</t>
  </si>
  <si>
    <t>18339XJcog8</t>
  </si>
  <si>
    <t>18339XJcofh</t>
  </si>
  <si>
    <t>18339XJcofd</t>
  </si>
  <si>
    <t>18339XJcofe</t>
  </si>
  <si>
    <t>18339XJcoff</t>
  </si>
  <si>
    <t>18339XJcof9</t>
  </si>
  <si>
    <t>18339XJcof1</t>
  </si>
  <si>
    <t>18339XJcofa</t>
  </si>
  <si>
    <t>18339XJcof7</t>
  </si>
  <si>
    <t>18339XJcocz</t>
  </si>
  <si>
    <t>18339XJcocy</t>
  </si>
  <si>
    <t>18339XJcocw</t>
  </si>
  <si>
    <t>18339XJcocx</t>
  </si>
  <si>
    <t>18339XJcocu</t>
  </si>
  <si>
    <t>18339XJcocv</t>
  </si>
  <si>
    <t>18339XJcoct</t>
  </si>
  <si>
    <t>18339XJcoco</t>
  </si>
  <si>
    <t>18339XJcocn</t>
  </si>
  <si>
    <t>18339XJcocj</t>
  </si>
  <si>
    <t>18339XJcock</t>
  </si>
  <si>
    <t>18339XJcocl</t>
  </si>
  <si>
    <t>18339XJcocm</t>
  </si>
  <si>
    <t>18339XJcoby</t>
  </si>
  <si>
    <t>18339XJcobx</t>
  </si>
  <si>
    <t>18339XJco44</t>
  </si>
  <si>
    <t>18339XJco45</t>
  </si>
  <si>
    <t>18339XJco2v</t>
  </si>
  <si>
    <t>18339XJco2u</t>
  </si>
  <si>
    <t>18339XJco2t</t>
  </si>
  <si>
    <t>18339XJco2r</t>
  </si>
  <si>
    <t>18339XJco2p</t>
  </si>
  <si>
    <t>18339XJco2o</t>
  </si>
  <si>
    <t>18339XJcneb</t>
  </si>
  <si>
    <t>18339XJcne9</t>
  </si>
  <si>
    <t>18339XJcne6</t>
  </si>
  <si>
    <t>18339XJcne7</t>
  </si>
  <si>
    <t>18339XJcnea</t>
  </si>
  <si>
    <t>18339XJcne8</t>
  </si>
  <si>
    <t>18339XJcndb</t>
  </si>
  <si>
    <t>18339XJcnd9</t>
  </si>
  <si>
    <t>18339XJcndc</t>
  </si>
  <si>
    <t>18339XJcnca</t>
  </si>
  <si>
    <t>18339XJcncb</t>
  </si>
  <si>
    <t>18339XJcnc9</t>
  </si>
  <si>
    <t>18339XJcn0f</t>
  </si>
  <si>
    <t>18339XJcmxv</t>
  </si>
  <si>
    <t>18339XJcmxu</t>
  </si>
  <si>
    <t>18339XJcmx2</t>
  </si>
  <si>
    <t>18339XJcmx1</t>
  </si>
  <si>
    <t>18339XJcmwv</t>
  </si>
  <si>
    <t>18339XJcmwt</t>
  </si>
  <si>
    <t>18339XJcmwu</t>
  </si>
  <si>
    <t>18339XJcmwr</t>
  </si>
  <si>
    <t>18339XJcmws</t>
  </si>
  <si>
    <t>18339XJcmx0</t>
  </si>
  <si>
    <t>18339XJcmww</t>
  </si>
  <si>
    <t>18339XJcmwy</t>
  </si>
  <si>
    <t>18339XJcmwz</t>
  </si>
  <si>
    <t>18339XJcmwx</t>
  </si>
  <si>
    <t>18339XJcmsl</t>
  </si>
  <si>
    <t>18339XJcmm8</t>
  </si>
  <si>
    <t>18339XJcmm9</t>
  </si>
  <si>
    <t>18339XJcmma</t>
  </si>
  <si>
    <t>18339XJcmm4</t>
  </si>
  <si>
    <t>18339XJcmm2</t>
  </si>
  <si>
    <t>18339XJcmm3</t>
  </si>
  <si>
    <t>18339XJcmm6</t>
  </si>
  <si>
    <t>18339XJcmm7</t>
  </si>
  <si>
    <t>18339XJcmm5</t>
  </si>
  <si>
    <t>18339XJcmbo</t>
  </si>
  <si>
    <t>18339XJcmbm</t>
  </si>
  <si>
    <t>18339XJcltf</t>
  </si>
  <si>
    <t>18339XJcltg</t>
  </si>
  <si>
    <t>18339XJclth</t>
  </si>
  <si>
    <t>18339XJcln0</t>
  </si>
  <si>
    <t>18339XJcln1</t>
  </si>
  <si>
    <t>18339XJclmy</t>
  </si>
  <si>
    <t>18339XJclmz</t>
  </si>
  <si>
    <t>18339XJclmw</t>
  </si>
  <si>
    <t>18339XJclmx</t>
  </si>
  <si>
    <t>18339XJcln2</t>
  </si>
  <si>
    <t>18339XJcln3</t>
  </si>
  <si>
    <t>18339XJcln4</t>
  </si>
  <si>
    <t>18339XJcl2j</t>
  </si>
  <si>
    <t>18339XJcl2i</t>
  </si>
  <si>
    <t>18339XJcl2h</t>
  </si>
  <si>
    <t>18339XJcl2b</t>
  </si>
  <si>
    <t>18339XJcl2e</t>
  </si>
  <si>
    <t>18339XJcl2d</t>
  </si>
  <si>
    <t>18339XJcl2f</t>
  </si>
  <si>
    <t>18339XJcl2g</t>
  </si>
  <si>
    <t>18339XJcl28</t>
  </si>
  <si>
    <t>18339XJcl29</t>
  </si>
  <si>
    <t>18339XJcl2a</t>
  </si>
  <si>
    <t>18339XJckux</t>
  </si>
  <si>
    <t>18339XJckus</t>
  </si>
  <si>
    <t>18339XJckut</t>
  </si>
  <si>
    <t>18339XJckuu</t>
  </si>
  <si>
    <t>18339XJckuv</t>
  </si>
  <si>
    <t>18339XJckuw</t>
  </si>
  <si>
    <t>18339XJckup</t>
  </si>
  <si>
    <t>18339XJckuo</t>
  </si>
  <si>
    <t>18339XJckuq</t>
  </si>
  <si>
    <t>18339XJckur</t>
  </si>
  <si>
    <t>18339XJcksq</t>
  </si>
  <si>
    <t>18339XJcksp</t>
  </si>
  <si>
    <t>18339XJckq9</t>
  </si>
  <si>
    <t>18339XJckqa</t>
  </si>
  <si>
    <t>18339XJckqb</t>
  </si>
  <si>
    <t>18339XJckq7</t>
  </si>
  <si>
    <t>18339XJckq8</t>
  </si>
  <si>
    <t>18339XJckos</t>
  </si>
  <si>
    <t>18339XJckor</t>
  </si>
  <si>
    <t>18339XJckcu</t>
  </si>
  <si>
    <t>18339XJckai</t>
  </si>
  <si>
    <t>18339XJckaf</t>
  </si>
  <si>
    <t>18339XJckag</t>
  </si>
  <si>
    <t>18339XJckah</t>
  </si>
  <si>
    <t>18339XJckac</t>
  </si>
  <si>
    <t>18339XJckae</t>
  </si>
  <si>
    <t>18339XJckab</t>
  </si>
  <si>
    <t>18339XJckad</t>
  </si>
  <si>
    <t>18339XJcka9</t>
  </si>
  <si>
    <t>18339XJckaa</t>
  </si>
  <si>
    <t>18339XJcka8</t>
  </si>
  <si>
    <t>18339XJcka7</t>
  </si>
  <si>
    <t>18339XJcjur</t>
  </si>
  <si>
    <t>18339XJcjul</t>
  </si>
  <si>
    <t>18339XJcjup</t>
  </si>
  <si>
    <t>18339XJcjuq</t>
  </si>
  <si>
    <t>18339XJcjun</t>
  </si>
  <si>
    <t>18339XJcjuo</t>
  </si>
  <si>
    <t>18339XJcjum</t>
  </si>
  <si>
    <t>18339XJcjug</t>
  </si>
  <si>
    <t>18339XJcjuj</t>
  </si>
  <si>
    <t>18339XJcjuk</t>
  </si>
  <si>
    <t>18339XJcjui</t>
  </si>
  <si>
    <t>18339XJcjuh</t>
  </si>
  <si>
    <t>18339XJcjpy</t>
  </si>
  <si>
    <t>18339XJcjpx</t>
  </si>
  <si>
    <t>18339XJcjjq</t>
  </si>
  <si>
    <t>18339XJcjjn</t>
  </si>
  <si>
    <t>18339XJcjjp</t>
  </si>
  <si>
    <t>18339XJcjjm</t>
  </si>
  <si>
    <t>18339XJcjjo</t>
  </si>
  <si>
    <t>18339XJcjjk</t>
  </si>
  <si>
    <t>18339XJcjjl</t>
  </si>
  <si>
    <t>18339XJcjha</t>
  </si>
  <si>
    <t>18339XJcjhb</t>
  </si>
  <si>
    <t>18339XJcjh9</t>
  </si>
  <si>
    <t>18339XJcj18</t>
  </si>
  <si>
    <t>18339XJcj19</t>
  </si>
  <si>
    <t>18339XJcj1a</t>
  </si>
  <si>
    <t>18339XJcj17</t>
  </si>
  <si>
    <t>18339XJcj15</t>
  </si>
  <si>
    <t>18339XJcj16</t>
  </si>
  <si>
    <t>18339XJcivn</t>
  </si>
  <si>
    <t>18339XJcivm</t>
  </si>
  <si>
    <t>18339XJcibe</t>
  </si>
  <si>
    <t>18339XJcibf</t>
  </si>
  <si>
    <t>18339XJcibg</t>
  </si>
  <si>
    <t>18339XJcibh</t>
  </si>
  <si>
    <t>18339XJcibi</t>
  </si>
  <si>
    <t>18339XJcibc</t>
  </si>
  <si>
    <t>18339XJcib9</t>
  </si>
  <si>
    <t>18339XJcibd</t>
  </si>
  <si>
    <t>18339XJciba</t>
  </si>
  <si>
    <t>18339XJcibb</t>
  </si>
  <si>
    <t>18339XJci8m</t>
  </si>
  <si>
    <t>18339XJci8n</t>
  </si>
  <si>
    <t>18339XJci5e</t>
  </si>
  <si>
    <t>18339XJci5d</t>
  </si>
  <si>
    <t>18339XJci5f</t>
  </si>
  <si>
    <t>18339XJchtg</t>
  </si>
  <si>
    <t>18339XJchth</t>
  </si>
  <si>
    <t>18339XJchta</t>
  </si>
  <si>
    <t>18339XJchsk</t>
  </si>
  <si>
    <t>18339XJchkk</t>
  </si>
  <si>
    <t>18339XJchkl</t>
  </si>
  <si>
    <t>18339XJchke</t>
  </si>
  <si>
    <t>18339XJchkd</t>
  </si>
  <si>
    <t>18339XJchji</t>
  </si>
  <si>
    <t>18339XJchjg</t>
  </si>
  <si>
    <t>18339XJchj3</t>
  </si>
  <si>
    <t>18339XJchj0</t>
  </si>
  <si>
    <t>18339XJchj1</t>
  </si>
  <si>
    <t>18339XJchgn</t>
  </si>
  <si>
    <t>18339XJchgm</t>
  </si>
  <si>
    <t>18339XJchgj</t>
  </si>
  <si>
    <t>18339XJchgl</t>
  </si>
  <si>
    <t>18339XJchgi</t>
  </si>
  <si>
    <t>18339XJchgk</t>
  </si>
  <si>
    <t>18339XJchgf</t>
  </si>
  <si>
    <t>18339XJchgg</t>
  </si>
  <si>
    <t>18339XJchgh</t>
  </si>
  <si>
    <t>18339XJchgc</t>
  </si>
  <si>
    <t>18339XJchge</t>
  </si>
  <si>
    <t>18339XJchgd</t>
  </si>
  <si>
    <t>18339XJchg0</t>
  </si>
  <si>
    <t>18339XJchf1</t>
  </si>
  <si>
    <t>18339XJchf2</t>
  </si>
  <si>
    <t>18339XJchds</t>
  </si>
  <si>
    <t>18339XJchdr</t>
  </si>
  <si>
    <t>18339XJchdq</t>
  </si>
  <si>
    <t>18339XJch6i</t>
  </si>
  <si>
    <t>18339XJch6j</t>
  </si>
  <si>
    <t>18339XJch56</t>
  </si>
  <si>
    <t>18339XJcglo</t>
  </si>
  <si>
    <t>18339XJcgle</t>
  </si>
  <si>
    <t>18339XJcgla</t>
  </si>
  <si>
    <t>18339XJcgl9</t>
  </si>
  <si>
    <t>18339XJcgl7</t>
  </si>
  <si>
    <t>18339XJcglh</t>
  </si>
  <si>
    <t>18339XJcglf</t>
  </si>
  <si>
    <t>18339XJcglc</t>
  </si>
  <si>
    <t>18339XJcgl4</t>
  </si>
  <si>
    <t>18339XJcgl5</t>
  </si>
  <si>
    <t>18339XJcgko</t>
  </si>
  <si>
    <t>18339XJcgec</t>
  </si>
  <si>
    <t>18339XJcge0</t>
  </si>
  <si>
    <t>18339XJcgdz</t>
  </si>
  <si>
    <t>18339XJcfx1</t>
  </si>
  <si>
    <t>18339XJcfx2</t>
  </si>
  <si>
    <t>18339XJcfx0</t>
  </si>
  <si>
    <t>18339XJcfwx</t>
  </si>
  <si>
    <t>18339XJcfwy</t>
  </si>
  <si>
    <t>18339XJcfwz</t>
  </si>
  <si>
    <t>18339XJcfa8</t>
  </si>
  <si>
    <t>18339XJcfa7</t>
  </si>
  <si>
    <t>18339XJcf4r</t>
  </si>
  <si>
    <t>18339XJcf3i</t>
  </si>
  <si>
    <t>18339XJcf3g</t>
  </si>
  <si>
    <t>18339XJcf3j</t>
  </si>
  <si>
    <t>18339XJcf3h</t>
  </si>
  <si>
    <t>18339XJcf3d</t>
  </si>
  <si>
    <t>18339XJcf3c</t>
  </si>
  <si>
    <t>18339XJcf3f</t>
  </si>
  <si>
    <t>18339XJcf3e</t>
  </si>
  <si>
    <t>18339XJcesi</t>
  </si>
  <si>
    <t>18339XJcesh</t>
  </si>
  <si>
    <t>18339XJcesg</t>
  </si>
  <si>
    <t>18339XJcese</t>
  </si>
  <si>
    <t>18339XJcesf</t>
  </si>
  <si>
    <t>18339XJcere</t>
  </si>
  <si>
    <t>18339XJcefp</t>
  </si>
  <si>
    <t>18339XJcefm</t>
  </si>
  <si>
    <t>18339XJcefl</t>
  </si>
  <si>
    <t>18339XJcefo</t>
  </si>
  <si>
    <t>18339XJcefn</t>
  </si>
  <si>
    <t>18339XJcefb</t>
  </si>
  <si>
    <t>18339XJcefa</t>
  </si>
  <si>
    <t>18339XJceef</t>
  </si>
  <si>
    <t>18339XJcee8</t>
  </si>
  <si>
    <t>18339XJceeb</t>
  </si>
  <si>
    <t>18339XJcee6</t>
  </si>
  <si>
    <t>18339XJceea</t>
  </si>
  <si>
    <t>18339XJceee</t>
  </si>
  <si>
    <t>18339XJceec</t>
  </si>
  <si>
    <t>18339XJcee9</t>
  </si>
  <si>
    <t>18339XJcee7</t>
  </si>
  <si>
    <t>18339XJceed</t>
  </si>
  <si>
    <t>18339XJcee5</t>
  </si>
  <si>
    <t>18339XJcee4</t>
  </si>
  <si>
    <t>18339XJcee2</t>
  </si>
  <si>
    <t>18339XJcee3</t>
  </si>
  <si>
    <t>18339XJcee1</t>
  </si>
  <si>
    <t>18339XJce79</t>
  </si>
  <si>
    <t>18339XJce7a</t>
  </si>
  <si>
    <t>18339XJce78</t>
  </si>
  <si>
    <t>18339XJce77</t>
  </si>
  <si>
    <t>18339XJce74</t>
  </si>
  <si>
    <t>18339XJce73</t>
  </si>
  <si>
    <t>18339XJce75</t>
  </si>
  <si>
    <t>18339XJce76</t>
  </si>
  <si>
    <t>18339XJce72</t>
  </si>
  <si>
    <t>18339XJcdy9</t>
  </si>
  <si>
    <t>18339XJcdms</t>
  </si>
  <si>
    <t>18339XJcdmv</t>
  </si>
  <si>
    <t>18339XJcdmt</t>
  </si>
  <si>
    <t>18339XJcdmu</t>
  </si>
  <si>
    <t>18339XJcdme</t>
  </si>
  <si>
    <t>18339XJcdmc</t>
  </si>
  <si>
    <t>18339XJcdlu</t>
  </si>
  <si>
    <t>18339XJcdlv</t>
  </si>
  <si>
    <t>18339XJcdlt</t>
  </si>
  <si>
    <t>18339XJcdls</t>
  </si>
  <si>
    <t>18339XJcdlr</t>
  </si>
  <si>
    <t>18339XJcdlq</t>
  </si>
  <si>
    <t>18339XJccx7</t>
  </si>
  <si>
    <t>18339XJccx6</t>
  </si>
  <si>
    <t>18339XJccx5</t>
  </si>
  <si>
    <t>18339XJccx2</t>
  </si>
  <si>
    <t>18339XJccx3</t>
  </si>
  <si>
    <t>18339XJccx4</t>
  </si>
  <si>
    <t>18339XJccja</t>
  </si>
  <si>
    <t>18339XJccjb</t>
  </si>
  <si>
    <t>18339XJccj9</t>
  </si>
  <si>
    <t>18339XJccj8</t>
  </si>
  <si>
    <t>18339XJccj7</t>
  </si>
  <si>
    <t>18339XJccj3</t>
  </si>
  <si>
    <t>18339XJccj4</t>
  </si>
  <si>
    <t>18339XJccj2</t>
  </si>
  <si>
    <t>18339XJcci0</t>
  </si>
  <si>
    <t>18339XJcchl</t>
  </si>
  <si>
    <t>18339XJccd9</t>
  </si>
  <si>
    <t>18339XJccd8</t>
  </si>
  <si>
    <t>18339XJccda</t>
  </si>
  <si>
    <t>18339XJccdd</t>
  </si>
  <si>
    <t>18339XJccdc</t>
  </si>
  <si>
    <t>18339XJccdb</t>
  </si>
  <si>
    <t>18339XJccd7</t>
  </si>
  <si>
    <t>18339XJccd6</t>
  </si>
  <si>
    <t>18339XJccd5</t>
  </si>
  <si>
    <t>18339XJcc8n</t>
  </si>
  <si>
    <t>18339XJcbur</t>
  </si>
  <si>
    <t>18339XJcbrj</t>
  </si>
  <si>
    <t>18339XJcbqu</t>
  </si>
  <si>
    <t>18339XJcbqt</t>
  </si>
  <si>
    <t>18339XJcbqr</t>
  </si>
  <si>
    <t>18339XJcbqs</t>
  </si>
  <si>
    <t>18339XJcbmd</t>
  </si>
  <si>
    <t>18339XJcbmc</t>
  </si>
  <si>
    <t>18339XJcbma</t>
  </si>
  <si>
    <t>18339XJcbm8</t>
  </si>
  <si>
    <t>18339XJcbm9</t>
  </si>
  <si>
    <t>18339XJcbkw</t>
  </si>
  <si>
    <t>18339XJcbkv</t>
  </si>
  <si>
    <t>18339XJcbku</t>
  </si>
  <si>
    <t>18339XJcbkt</t>
  </si>
  <si>
    <t>18339XJcbkq</t>
  </si>
  <si>
    <t>18339XJcbkp</t>
  </si>
  <si>
    <t>18339XJcbko</t>
  </si>
  <si>
    <t>18339XJcbkn</t>
  </si>
  <si>
    <t>18339XJcbkm</t>
  </si>
  <si>
    <t>18339XJcbkl</t>
  </si>
  <si>
    <t>18339XJcbks</t>
  </si>
  <si>
    <t>18339XJcbkr</t>
  </si>
  <si>
    <t>18339XJcbji</t>
  </si>
  <si>
    <t>18339XJcbjh</t>
  </si>
  <si>
    <t>18339XJcbfm</t>
  </si>
  <si>
    <t>18339XJcb6n</t>
  </si>
  <si>
    <t>18339XJcb6p</t>
  </si>
  <si>
    <t>18339XJcb6q</t>
  </si>
  <si>
    <t>18339XJcb6r</t>
  </si>
  <si>
    <t>18339XJcb6o</t>
  </si>
  <si>
    <t>18339XJcb6j</t>
  </si>
  <si>
    <t>18339XJcb6e</t>
  </si>
  <si>
    <t>18339XJcb6c</t>
  </si>
  <si>
    <t>18339XJcb6h</t>
  </si>
  <si>
    <t>18339XJcb6g</t>
  </si>
  <si>
    <t>18339XJcb6m</t>
  </si>
  <si>
    <t>18339XJcb6l</t>
  </si>
  <si>
    <t>18339XJcb6k</t>
  </si>
  <si>
    <t>18339XJcb6i</t>
  </si>
  <si>
    <t>18339XJcb6f</t>
  </si>
  <si>
    <t>18339XJcb6d</t>
  </si>
  <si>
    <t>18339XJcatd</t>
  </si>
  <si>
    <t>18339XJcash</t>
  </si>
  <si>
    <t>18339XJcasg</t>
  </si>
  <si>
    <t>18339XJcasi</t>
  </si>
  <si>
    <t>18339XJcasl</t>
  </si>
  <si>
    <t>18339XJcasm</t>
  </si>
  <si>
    <t>18339XJcask</t>
  </si>
  <si>
    <t>18339XJcasj</t>
  </si>
  <si>
    <t>18339XJcaox</t>
  </si>
  <si>
    <t>18339XJcai1</t>
  </si>
  <si>
    <t>18339XJcai0</t>
  </si>
  <si>
    <t>18339XJcahz</t>
  </si>
  <si>
    <t>18339XJcahy</t>
  </si>
  <si>
    <t>18339XJcaht</t>
  </si>
  <si>
    <t>18339XJcahx</t>
  </si>
  <si>
    <t>18339XJcahw</t>
  </si>
  <si>
    <t>18339XJcahv</t>
  </si>
  <si>
    <t>18339XJcahu</t>
  </si>
  <si>
    <t>18339XJcahi</t>
  </si>
  <si>
    <t>18339XJcahh</t>
  </si>
  <si>
    <t>18339XJcaha</t>
  </si>
  <si>
    <t>18339XJca7x</t>
  </si>
  <si>
    <t>18339XJca7y</t>
  </si>
  <si>
    <t>18339XJca7w</t>
  </si>
  <si>
    <t>18339XJca7v</t>
  </si>
  <si>
    <t>18339XJca80</t>
  </si>
  <si>
    <t>18339XJca7z</t>
  </si>
  <si>
    <t>18339XJca0t</t>
  </si>
  <si>
    <t>18339XJc9ul</t>
  </si>
  <si>
    <t>18339XJc9r1</t>
  </si>
  <si>
    <t>18339XJc9r0</t>
  </si>
  <si>
    <t>18339XJc9qz</t>
  </si>
  <si>
    <t>18339XJc9qy</t>
  </si>
  <si>
    <t>18339XJc9qx</t>
  </si>
  <si>
    <t>18339XJc9ly</t>
  </si>
  <si>
    <t>18339XJc9lx</t>
  </si>
  <si>
    <t>18339XJc9lz</t>
  </si>
  <si>
    <t>18339XJc9kk</t>
  </si>
  <si>
    <t>18339XJc9iv</t>
  </si>
  <si>
    <t>18339XJc9fh</t>
  </si>
  <si>
    <t>18339XJc9fg</t>
  </si>
  <si>
    <t>18339XJc9ff</t>
  </si>
  <si>
    <t>18339XJc9fe</t>
  </si>
  <si>
    <t>18339XJc9du</t>
  </si>
  <si>
    <t>18339XJc9dt</t>
  </si>
  <si>
    <t>18339XJc9ds</t>
  </si>
  <si>
    <t>18339XJc9dw</t>
  </si>
  <si>
    <t>18339XJc9dv</t>
  </si>
  <si>
    <t>18339XJc99d</t>
  </si>
  <si>
    <t>18339XJc99b</t>
  </si>
  <si>
    <t>18339XJc99c</t>
  </si>
  <si>
    <t>18339XJc99a</t>
  </si>
  <si>
    <t>18339XJc999</t>
  </si>
  <si>
    <t>18339XJc998</t>
  </si>
  <si>
    <t>18339XJc993</t>
  </si>
  <si>
    <t>18339XJc997</t>
  </si>
  <si>
    <t>18339XJc996</t>
  </si>
  <si>
    <t>18339XJc995</t>
  </si>
  <si>
    <t>18339XJc994</t>
  </si>
  <si>
    <t>18339XJc8p0</t>
  </si>
  <si>
    <t>18339XJc8oz</t>
  </si>
  <si>
    <t>18339XJc8oy</t>
  </si>
  <si>
    <t>18339XJc8ox</t>
  </si>
  <si>
    <t>18339XJc8ow</t>
  </si>
  <si>
    <t>18339XJc8gu</t>
  </si>
  <si>
    <t>18339XJc8gv</t>
  </si>
  <si>
    <t>18339XJc8cd</t>
  </si>
  <si>
    <t>18339XJc8ce</t>
  </si>
  <si>
    <t>18339XJc85g</t>
  </si>
  <si>
    <t>18339XJc85h</t>
  </si>
  <si>
    <t>18339XJc85c</t>
  </si>
  <si>
    <t>18339XJc85f</t>
  </si>
  <si>
    <t>18339XJc85e</t>
  </si>
  <si>
    <t>18339XJc85d</t>
  </si>
  <si>
    <t>18339XJc82f</t>
  </si>
  <si>
    <t>18339XJc82d</t>
  </si>
  <si>
    <t>18339XJc82c</t>
  </si>
  <si>
    <t>18339XJc827</t>
  </si>
  <si>
    <t>18339XJc828</t>
  </si>
  <si>
    <t>18339XJc81m</t>
  </si>
  <si>
    <t>18339XJc81l</t>
  </si>
  <si>
    <t>18339XJc81k</t>
  </si>
  <si>
    <t>18339XJc81h</t>
  </si>
  <si>
    <t>18339XJc81g</t>
  </si>
  <si>
    <t>18339XJc81f</t>
  </si>
  <si>
    <t>18339XJc81e</t>
  </si>
  <si>
    <t>18339XJc7v1</t>
  </si>
  <si>
    <t>18339XJc7v3</t>
  </si>
  <si>
    <t>18339XJc7v0</t>
  </si>
  <si>
    <t>18339XJc7v4</t>
  </si>
  <si>
    <t>18339XJc7v2</t>
  </si>
  <si>
    <t>18339XJc7ux</t>
  </si>
  <si>
    <t>18339XJc7uz</t>
  </si>
  <si>
    <t>18339XJc7uy</t>
  </si>
  <si>
    <t>18339XJc7uw</t>
  </si>
  <si>
    <t>18339XJc7uv</t>
  </si>
  <si>
    <t>18339XJc7nm</t>
  </si>
  <si>
    <t>18339XJc7im</t>
  </si>
  <si>
    <t>18339XJc7in</t>
  </si>
  <si>
    <t>18339XJc7il</t>
  </si>
  <si>
    <t>18339XJc7ik</t>
  </si>
  <si>
    <t>18337XJ6aao</t>
  </si>
  <si>
    <t>18337XJ6aap</t>
  </si>
  <si>
    <t>18337XJ6ah8</t>
  </si>
  <si>
    <t>18337XJ6ah6</t>
  </si>
  <si>
    <t>18337XJ6ah7</t>
  </si>
  <si>
    <t>18337XJ6ahc</t>
  </si>
  <si>
    <t>18337XJ6ahd</t>
  </si>
  <si>
    <t>18337XJ6ahe</t>
  </si>
  <si>
    <t>18337XJ6alb</t>
  </si>
  <si>
    <t>18337XJ6aqq</t>
  </si>
  <si>
    <t>18337XJ6aqn</t>
  </si>
  <si>
    <t>18337XJ6aqo</t>
  </si>
  <si>
    <t>18337XJ6aqp</t>
  </si>
  <si>
    <t>18337XJ6aqr</t>
  </si>
  <si>
    <t>18337XJ6axm</t>
  </si>
  <si>
    <t>18337XJ6b4g</t>
  </si>
  <si>
    <t>18337XJ6b4h</t>
  </si>
  <si>
    <t>18337XJ6b4i</t>
  </si>
  <si>
    <t>18337XJ6b4k</t>
  </si>
  <si>
    <t>18337XJ6b4j</t>
  </si>
  <si>
    <t>18337XJ6b4p</t>
  </si>
  <si>
    <t>18337XJ6b57</t>
  </si>
  <si>
    <t>18337XJ6b5j</t>
  </si>
  <si>
    <t>18337XJ6b5m</t>
  </si>
  <si>
    <t>18337XJ6bjz</t>
  </si>
  <si>
    <t>18337XJ6bk0</t>
  </si>
  <si>
    <t>18337XJ6bjw</t>
  </si>
  <si>
    <t>18337XJ6bjy</t>
  </si>
  <si>
    <t>18337XJ6bjx</t>
  </si>
  <si>
    <t>18337XJ6bk7</t>
  </si>
  <si>
    <t>18337XJ6bk6</t>
  </si>
  <si>
    <t>18337XJ6bk8</t>
  </si>
  <si>
    <t>18337XJ6bk9</t>
  </si>
  <si>
    <t>18337XJ6bkl</t>
  </si>
  <si>
    <t>18337XJ6bkk</t>
  </si>
  <si>
    <t>18337XJ6bmd</t>
  </si>
  <si>
    <t>18337XJ6bmw</t>
  </si>
  <si>
    <t>18337XJ6bmx</t>
  </si>
  <si>
    <t>18337XJ6c1x</t>
  </si>
  <si>
    <t>18337XJ6c20</t>
  </si>
  <si>
    <t>18337XJ6c22</t>
  </si>
  <si>
    <t>18337XJ6c21</t>
  </si>
  <si>
    <t>18337XJ6c1y</t>
  </si>
  <si>
    <t>18337XJ6c1z</t>
  </si>
  <si>
    <t>18337XJ6c23</t>
  </si>
  <si>
    <t>18337XJ6c24</t>
  </si>
  <si>
    <t>18337XJ6c25</t>
  </si>
  <si>
    <t>18337XJ6c26</t>
  </si>
  <si>
    <t>18337XJ6c2d</t>
  </si>
  <si>
    <t>18337XJ6c2e</t>
  </si>
  <si>
    <t>18337XJ6c2f</t>
  </si>
  <si>
    <t>18337XJ6c5s</t>
  </si>
  <si>
    <t>18337XJ6c73</t>
  </si>
  <si>
    <t>18337XJ6c99</t>
  </si>
  <si>
    <t>18337XJ6c9b</t>
  </si>
  <si>
    <t>18337XJ6c9e</t>
  </si>
  <si>
    <t>18337XJ6c9f</t>
  </si>
  <si>
    <t>18337XJ6c9g</t>
  </si>
  <si>
    <t>18337XJ6c9h</t>
  </si>
  <si>
    <t>18337XJ6c9j</t>
  </si>
  <si>
    <t>18337XJ6c9i</t>
  </si>
  <si>
    <t>18337XJ6c9l</t>
  </si>
  <si>
    <t>18337XJ6c9k</t>
  </si>
  <si>
    <t>18337XJ6c9m</t>
  </si>
  <si>
    <t>18337XJ6c9n</t>
  </si>
  <si>
    <t>18337XJ6c9q</t>
  </si>
  <si>
    <t>18337XJ6c9v</t>
  </si>
  <si>
    <t>18337XJ6c9w</t>
  </si>
  <si>
    <t>18337XJ6c9y</t>
  </si>
  <si>
    <t>18337XJ6c9x</t>
  </si>
  <si>
    <t>18337XJ6cxm</t>
  </si>
  <si>
    <t>18337XJ6cxl</t>
  </si>
  <si>
    <t>18337XJ6cxn</t>
  </si>
  <si>
    <t>18337XJ6e5f</t>
  </si>
  <si>
    <t>18337XJ6e5h</t>
  </si>
  <si>
    <t>18337XJ6e5e</t>
  </si>
  <si>
    <t>18337XJ6e5g</t>
  </si>
  <si>
    <t>18337XJ6e5d</t>
  </si>
  <si>
    <t>18337XJ6e5k</t>
  </si>
  <si>
    <t>18337XJ6e5m</t>
  </si>
  <si>
    <t>18337XJ6e5l</t>
  </si>
  <si>
    <t>18337XJ6e5j</t>
  </si>
  <si>
    <t>18337XJ6e5i</t>
  </si>
  <si>
    <t>18337XJ6e5n</t>
  </si>
  <si>
    <t>18337XJ6e5o</t>
  </si>
  <si>
    <t>18337XJ6e8j</t>
  </si>
  <si>
    <t>18337XJ6e8g</t>
  </si>
  <si>
    <t>18337XJ6e8h</t>
  </si>
  <si>
    <t>18337XJ6e8k</t>
  </si>
  <si>
    <t>18337XJ6e8l</t>
  </si>
  <si>
    <t>18337XJ6e8m</t>
  </si>
  <si>
    <t>18337XJ6e8n</t>
  </si>
  <si>
    <t>18337XJ6ebj</t>
  </si>
  <si>
    <t>18337XJ6ebk</t>
  </si>
  <si>
    <t>18337XJ6ebl</t>
  </si>
  <si>
    <t>18337XJ6eda</t>
  </si>
  <si>
    <t>18337XJ6ed8</t>
  </si>
  <si>
    <t>18337XJ6ed9</t>
  </si>
  <si>
    <t>18337XJ6edd</t>
  </si>
  <si>
    <t>18337XJ6edb</t>
  </si>
  <si>
    <t>18337XJ6edc</t>
  </si>
  <si>
    <t>18337XJ6ede</t>
  </si>
  <si>
    <t>18337XJ6edf</t>
  </si>
  <si>
    <t>18337XJ6edh</t>
  </si>
  <si>
    <t>18337XJ6edg</t>
  </si>
  <si>
    <t>18337XJ6ekf</t>
  </si>
  <si>
    <t>18337XJ6elx</t>
  </si>
  <si>
    <t>18337XJ6ely</t>
  </si>
  <si>
    <t>18337XJ6eoy</t>
  </si>
  <si>
    <t>18337XJ6ep1</t>
  </si>
  <si>
    <t>18337XJ6eox</t>
  </si>
  <si>
    <t>18337XJ6eoz</t>
  </si>
  <si>
    <t>18337XJ6ep0</t>
  </si>
  <si>
    <t>18337XJ6ept</t>
  </si>
  <si>
    <t>18337XJ6eps</t>
  </si>
  <si>
    <t>18337XJ6epu</t>
  </si>
  <si>
    <t>18337XJ6eu4</t>
  </si>
  <si>
    <t>18337XJ6evg</t>
  </si>
  <si>
    <t>18337XJ6ezf</t>
  </si>
  <si>
    <t>18337XJ6ezq</t>
  </si>
  <si>
    <t>18337XJ6f6z</t>
  </si>
  <si>
    <t>18337XJ6f70</t>
  </si>
  <si>
    <t>18337XJ6f74</t>
  </si>
  <si>
    <t>18337XJ6flw</t>
  </si>
  <si>
    <t>18337XJ6flv</t>
  </si>
  <si>
    <t>18337XJ6flu</t>
  </si>
  <si>
    <t>18337XJ6fls</t>
  </si>
  <si>
    <t>18337XJ6flt</t>
  </si>
  <si>
    <t>18337XJ6flx</t>
  </si>
  <si>
    <t>18337XJ6fly</t>
  </si>
  <si>
    <t>18337XJ6fnf</t>
  </si>
  <si>
    <t>18337XJ6g3p</t>
  </si>
  <si>
    <t>18337XJ6g3l</t>
  </si>
  <si>
    <t>18337XJ6g3m</t>
  </si>
  <si>
    <t>18337XJ6g3n</t>
  </si>
  <si>
    <t>18337XJ6g3o</t>
  </si>
  <si>
    <t>18337XJ6g3w</t>
  </si>
  <si>
    <t>18337XJ6gbq</t>
  </si>
  <si>
    <t>18337XJ6gbo</t>
  </si>
  <si>
    <t>18337XJ6gbn</t>
  </si>
  <si>
    <t>18337XJ6gbp</t>
  </si>
  <si>
    <t>18337XJ6gbr</t>
  </si>
  <si>
    <t>18337XJ6gbs</t>
  </si>
  <si>
    <t>18337XJ6gdb</t>
  </si>
  <si>
    <t>18337XJ6gdc</t>
  </si>
  <si>
    <t>18337XJ6gda</t>
  </si>
  <si>
    <t>18337XJ6gdd</t>
  </si>
  <si>
    <t>18337XJ6gjl</t>
  </si>
  <si>
    <t>18337XJ6gjk</t>
  </si>
  <si>
    <t>18337XJ6gjm</t>
  </si>
  <si>
    <t>18337XJ6gli</t>
  </si>
  <si>
    <t>18337XJ6glj</t>
  </si>
  <si>
    <t>18337XJ6glk</t>
  </si>
  <si>
    <t>18337XJ6gln</t>
  </si>
  <si>
    <t>18337XJ6gll</t>
  </si>
  <si>
    <t>18337XJ6glm</t>
  </si>
  <si>
    <t>18337XJ6glo</t>
  </si>
  <si>
    <t>18337XJ6gqn</t>
  </si>
  <si>
    <t>18337XJ6gqm</t>
  </si>
  <si>
    <t>18337XJ6gql</t>
  </si>
  <si>
    <t>18337XJ6gvz</t>
  </si>
  <si>
    <t>18337XJ6gw0</t>
  </si>
  <si>
    <t>18337XJ6hkv</t>
  </si>
  <si>
    <t>18337XJ6hkt</t>
  </si>
  <si>
    <t>18337XJ6hku</t>
  </si>
  <si>
    <t>18337XJ6hkx</t>
  </si>
  <si>
    <t>18337XJ6hkw</t>
  </si>
  <si>
    <t>18337XJ6hoo</t>
  </si>
  <si>
    <t>18337XJ6hw3</t>
  </si>
  <si>
    <t>18337XJ6hxc</t>
  </si>
  <si>
    <t>18337XJ6ifu</t>
  </si>
  <si>
    <t>18337XJ6ifr</t>
  </si>
  <si>
    <t>18337XJ6ift</t>
  </si>
  <si>
    <t>18337XJ6ifs</t>
  </si>
  <si>
    <t>18337XJ6ifx</t>
  </si>
  <si>
    <t>18337XJ6ifw</t>
  </si>
  <si>
    <t>18337XJ6ifv</t>
  </si>
  <si>
    <t>18337XJ6ify</t>
  </si>
  <si>
    <t>18337XJ6ig0</t>
  </si>
  <si>
    <t>18337XJ6ifz</t>
  </si>
  <si>
    <t>18337XJ6ig1</t>
  </si>
  <si>
    <t>18337XJ6ig2</t>
  </si>
  <si>
    <t>18337XJ6ig3</t>
  </si>
  <si>
    <t>18337XJ6il2</t>
  </si>
  <si>
    <t>18337XJ6il3</t>
  </si>
  <si>
    <t>18337XJ6imy</t>
  </si>
  <si>
    <t>18337XJ6imz</t>
  </si>
  <si>
    <t>18337XJ6in0</t>
  </si>
  <si>
    <t>18337XJ6io3</t>
  </si>
  <si>
    <t>18337XJ6io1</t>
  </si>
  <si>
    <t>18337XJ6io2</t>
  </si>
  <si>
    <t>18337XJ6io4</t>
  </si>
  <si>
    <t>18337XJ6io5</t>
  </si>
  <si>
    <t>18337XJ6io6</t>
  </si>
  <si>
    <t>18337XJ6io7</t>
  </si>
  <si>
    <t>18337XJ6j7y</t>
  </si>
  <si>
    <t>18337XJ6jfs</t>
  </si>
  <si>
    <t>18337XJ6jfr</t>
  </si>
  <si>
    <t>18337XJ6jg7</t>
  </si>
  <si>
    <t>18337XJ6jxb</t>
  </si>
  <si>
    <t>18337XJ6jxa</t>
  </si>
  <si>
    <t>18337XJ6jxc</t>
  </si>
  <si>
    <t>18337XJ6ka3</t>
  </si>
  <si>
    <t>18337XJ6ka2</t>
  </si>
  <si>
    <t>18337XJ6ka6</t>
  </si>
  <si>
    <t>18337XJ6ka7</t>
  </si>
  <si>
    <t>18337XJ6ka8</t>
  </si>
  <si>
    <t>18337XJ6kaa</t>
  </si>
  <si>
    <t>18337XJ6kac</t>
  </si>
  <si>
    <t>18337XJ6kab</t>
  </si>
  <si>
    <t>18337XJ6ka9</t>
  </si>
  <si>
    <t>18337XJ6kad</t>
  </si>
  <si>
    <t>18337XJ6kae</t>
  </si>
  <si>
    <t>18337XJ6kjg</t>
  </si>
  <si>
    <t>18337XJ6kkk</t>
  </si>
  <si>
    <t>18337XJ6kko</t>
  </si>
  <si>
    <t>18337XJ6lk1</t>
  </si>
  <si>
    <t>18337XJ6lk2</t>
  </si>
  <si>
    <t>18337XJ6lk4</t>
  </si>
  <si>
    <t>18337XJ6lk5</t>
  </si>
  <si>
    <t>18337XJ6lk3</t>
  </si>
  <si>
    <t>18337XJ6lkn</t>
  </si>
  <si>
    <t>18337XJ6lko</t>
  </si>
  <si>
    <t>18337XJ6lme</t>
  </si>
  <si>
    <t>18337XJ6lz1</t>
  </si>
  <si>
    <t>18337XJ6lz3</t>
  </si>
  <si>
    <t>18337XJ6lz2</t>
  </si>
  <si>
    <t>18337XJ6lz4</t>
  </si>
  <si>
    <t>18337XJ6mhh</t>
  </si>
  <si>
    <t>18337XJ6mhi</t>
  </si>
  <si>
    <t>18337XJ6mhk</t>
  </si>
  <si>
    <t>18337XJ6mhj</t>
  </si>
  <si>
    <t>18337XJ6mok</t>
  </si>
  <si>
    <t>18337XJ6n11</t>
  </si>
  <si>
    <t>18337XJ6n10</t>
  </si>
  <si>
    <t>18337XJ6n17</t>
  </si>
  <si>
    <t>18337XJ6n15</t>
  </si>
  <si>
    <t>18337XJ6n12</t>
  </si>
  <si>
    <t>18337XJ6n16</t>
  </si>
  <si>
    <t>18337XJ6n13</t>
  </si>
  <si>
    <t>18337XJ6n14</t>
  </si>
  <si>
    <t>18337XJ6o5y</t>
  </si>
  <si>
    <t>18337XJ6o5x</t>
  </si>
  <si>
    <t>18337XJ6o5w</t>
  </si>
  <si>
    <t>18337XJ6o5t</t>
  </si>
  <si>
    <t>18337XJ6o5u</t>
  </si>
  <si>
    <t>18337XJ6o5v</t>
  </si>
  <si>
    <t>18337XJ6o5z</t>
  </si>
  <si>
    <t>18337XJ6o60</t>
  </si>
  <si>
    <t>18337XJ6on5</t>
  </si>
  <si>
    <t>18337XJ6on4</t>
  </si>
  <si>
    <t>18337XJ6oo3</t>
  </si>
  <si>
    <t>18337XJ6ooa</t>
  </si>
  <si>
    <t>18337XJ6oo9</t>
  </si>
  <si>
    <t>18337XJ6oob</t>
  </si>
  <si>
    <t>18337XJ6oof</t>
  </si>
  <si>
    <t>18337XJ6oog</t>
  </si>
  <si>
    <t>18337XJ6ooh</t>
  </si>
  <si>
    <t>18337XJ6p7h</t>
  </si>
  <si>
    <t>18337XJ6p7g</t>
  </si>
  <si>
    <t>18337XJ6p7l</t>
  </si>
  <si>
    <t>18337XJ6p7j</t>
  </si>
  <si>
    <t>18337XJ6p7m</t>
  </si>
  <si>
    <t>18337XJ6p7k</t>
  </si>
  <si>
    <t>18337XJ6p7i</t>
  </si>
  <si>
    <t>18337XJ6p7q</t>
  </si>
  <si>
    <t>18337XJ6p7s</t>
  </si>
  <si>
    <t>18337XJ6p7v</t>
  </si>
  <si>
    <t>18337XJ6p7u</t>
  </si>
  <si>
    <t>18337XJ6p7t</t>
  </si>
  <si>
    <t>18337XJ6p7r</t>
  </si>
  <si>
    <t>18337XJ6pml</t>
  </si>
  <si>
    <t>18337XJ6pmm</t>
  </si>
  <si>
    <t>18337XJ6pmn</t>
  </si>
  <si>
    <t>18337XJ6pmo</t>
  </si>
  <si>
    <t>18337XJ6qsv</t>
  </si>
  <si>
    <t>18337XJ6qsw</t>
  </si>
  <si>
    <t>18337XJ6qsx</t>
  </si>
  <si>
    <t>18337XJ6qsy</t>
  </si>
  <si>
    <t>18337XJ6qsz</t>
  </si>
  <si>
    <t>18337XJ6qt0</t>
  </si>
  <si>
    <t>18337XJ6qt1</t>
  </si>
  <si>
    <t>18337XJ6r8a</t>
  </si>
  <si>
    <t>18337XJ6r8b</t>
  </si>
  <si>
    <t>18337XJ6sab</t>
  </si>
  <si>
    <t>18337XJ6sac</t>
  </si>
  <si>
    <t>18337XJ6sae</t>
  </si>
  <si>
    <t>18337XJ6saf</t>
  </si>
  <si>
    <t>18337XJ6tep</t>
  </si>
  <si>
    <t>18337XJ6teq</t>
  </si>
  <si>
    <t>18337XJ6tet</t>
  </si>
  <si>
    <t>18337XJ6tex</t>
  </si>
  <si>
    <t>18337XJ6tew</t>
  </si>
  <si>
    <t>18337XJ6tev</t>
  </si>
  <si>
    <t>18337XJ6ter</t>
  </si>
  <si>
    <t>18337XJ6tes</t>
  </si>
  <si>
    <t>18337XJ6teu</t>
  </si>
  <si>
    <t>18337XJ6tey</t>
  </si>
  <si>
    <t>18337XJ6tf4</t>
  </si>
  <si>
    <t>18337XJ6tf5</t>
  </si>
  <si>
    <t>18337XJ6tsi</t>
  </si>
  <si>
    <t>18337XJ6tsg</t>
  </si>
  <si>
    <t>18337XJ6tsh</t>
  </si>
  <si>
    <t>18337XJ6tsj</t>
  </si>
  <si>
    <t>18337XJ6tsk</t>
  </si>
  <si>
    <t>18337XJ6u8t</t>
  </si>
  <si>
    <t>18337XJ6u8s</t>
  </si>
  <si>
    <t>18337XJ6u8q</t>
  </si>
  <si>
    <t>18337XJ6u8p</t>
  </si>
  <si>
    <t>18337XJ6u8r</t>
  </si>
  <si>
    <t>18337XJ6u8w</t>
  </si>
  <si>
    <t>18337XJ6u8x</t>
  </si>
  <si>
    <t>18337XJ6u8v</t>
  </si>
  <si>
    <t>18337XJ6u9d</t>
  </si>
  <si>
    <t>18337XJ6ur9</t>
  </si>
  <si>
    <t>18337XJ6ura</t>
  </si>
  <si>
    <t>18337XJ6urb</t>
  </si>
  <si>
    <t>18337XJ6urc</t>
  </si>
  <si>
    <t>18337XJ6urd</t>
  </si>
  <si>
    <t>18337XJ6uys</t>
  </si>
  <si>
    <t>18337XJ6uyt</t>
  </si>
  <si>
    <t>18337XJ6uyu</t>
  </si>
  <si>
    <t>18337XJ6uyr</t>
  </si>
  <si>
    <t>18337XJ6uyy</t>
  </si>
  <si>
    <t>18337XJ6uyw</t>
  </si>
  <si>
    <t>18337XJ6uyz</t>
  </si>
  <si>
    <t>18337XJ6uyv</t>
  </si>
  <si>
    <t>18337XJ6uyx</t>
  </si>
  <si>
    <t>18337XJ6uz0</t>
  </si>
  <si>
    <t>18337XJ6v0r</t>
  </si>
  <si>
    <t>18337XJ6v0s</t>
  </si>
  <si>
    <t>18337XJ6v0t</t>
  </si>
  <si>
    <t>18337XJ6vkl</t>
  </si>
  <si>
    <t>18337XJ6vun</t>
  </si>
  <si>
    <t>18337XJ6vup</t>
  </si>
  <si>
    <t>18337XJ6vuo</t>
  </si>
  <si>
    <t>18337XJ6vui</t>
  </si>
  <si>
    <t>18337XJ6vul</t>
  </si>
  <si>
    <t>18337XJ6vum</t>
  </si>
  <si>
    <t>18337XJ6vuk</t>
  </si>
  <si>
    <t>18337XJ6vwf</t>
  </si>
  <si>
    <t>18337XJ6vwi</t>
  </si>
  <si>
    <t>18337XJ6vwh</t>
  </si>
  <si>
    <t>18337XJ6vwg</t>
  </si>
  <si>
    <t>18337XJ6vwj</t>
  </si>
  <si>
    <t>18337XJ6w6t</t>
  </si>
  <si>
    <t>18337XJ6w6s</t>
  </si>
  <si>
    <t>18337XJ6w6m</t>
  </si>
  <si>
    <t>18337XJ6w6r</t>
  </si>
  <si>
    <t>18337XJ6w6q</t>
  </si>
  <si>
    <t>18337XJ6w6o</t>
  </si>
  <si>
    <t>18337XJ6wu2</t>
  </si>
  <si>
    <t>18337XJ6wu1</t>
  </si>
  <si>
    <t>18337XJ6wtz</t>
  </si>
  <si>
    <t>18337XJ6wu0</t>
  </si>
  <si>
    <t>18337XJ6wu4</t>
  </si>
  <si>
    <t>18337XJ6wu3</t>
  </si>
  <si>
    <t>18337XJ6wu6</t>
  </si>
  <si>
    <t>18337XJ6wu7</t>
  </si>
  <si>
    <t>18337XJ6wu8</t>
  </si>
  <si>
    <t>18337XJ6wu9</t>
  </si>
  <si>
    <t>18337XJ6wua</t>
  </si>
  <si>
    <t>18337XJ6wub</t>
  </si>
  <si>
    <t>18337XJ6wuc</t>
  </si>
  <si>
    <t>18337XJ6wud</t>
  </si>
  <si>
    <t>18337XJ6wue</t>
  </si>
  <si>
    <t>18337XJ6wuf</t>
  </si>
  <si>
    <t>18337XJ6wug</t>
  </si>
  <si>
    <t>18337XJ6wuh</t>
  </si>
  <si>
    <t>18337XJ6wui</t>
  </si>
  <si>
    <t>18337XJ6wu5</t>
  </si>
  <si>
    <t>18337XJ6x8h</t>
  </si>
  <si>
    <t>18337XJ6x8i</t>
  </si>
  <si>
    <t>18337XJ6x8e</t>
  </si>
  <si>
    <t>18337XJ6x8d</t>
  </si>
  <si>
    <t>18337XJ6x8f</t>
  </si>
  <si>
    <t>18337XJ6x8g</t>
  </si>
  <si>
    <t>18337XJ6xjx</t>
  </si>
  <si>
    <t>18337XJ6xjw</t>
  </si>
  <si>
    <t>18337XJ6xp5</t>
  </si>
  <si>
    <t>18337XJ6xp6</t>
  </si>
  <si>
    <t>18337XJ6xpb</t>
  </si>
  <si>
    <t>18337XJ6xpa</t>
  </si>
  <si>
    <t>18337XJ6xp8</t>
  </si>
  <si>
    <t>18337XJ6xp7</t>
  </si>
  <si>
    <t>18337XJ6xpc</t>
  </si>
  <si>
    <t>18337XJ6xpd</t>
  </si>
  <si>
    <t>18337XJ6xpf</t>
  </si>
  <si>
    <t>18337XJ6xpe</t>
  </si>
  <si>
    <t>18337XJ6xpg</t>
  </si>
  <si>
    <t>18337XJ6xph</t>
  </si>
  <si>
    <t>18337XJ6xpk</t>
  </si>
  <si>
    <t>18337XJ6xpj</t>
  </si>
  <si>
    <t>18337XJ6xpl</t>
  </si>
  <si>
    <t>18337XJ6xqo</t>
  </si>
  <si>
    <t>18337XJ6xqp</t>
  </si>
  <si>
    <t>18337XJ6xzw</t>
  </si>
  <si>
    <t>18337XJ6xzu</t>
  </si>
  <si>
    <t>18337XJ6xzv</t>
  </si>
  <si>
    <t>18337XJ6xzy</t>
  </si>
  <si>
    <t>18337XJ6xzz</t>
  </si>
  <si>
    <t>18337XJ6xzx</t>
  </si>
  <si>
    <t>18337XJ6y00</t>
  </si>
  <si>
    <t>18337XJ6y6l</t>
  </si>
  <si>
    <t>18337XJ6y6o</t>
  </si>
  <si>
    <t>18337XJ6y68</t>
  </si>
  <si>
    <t>18337XJ6y6f</t>
  </si>
  <si>
    <t>18337XJ6y67</t>
  </si>
  <si>
    <t>18337XJ6y6b</t>
  </si>
  <si>
    <t>18337XJ6y6s</t>
  </si>
  <si>
    <t>18337XJ6y71</t>
  </si>
  <si>
    <t>18337XJ6ytd</t>
  </si>
  <si>
    <t>18337XJ6yth</t>
  </si>
  <si>
    <t>18337XJ6ytg</t>
  </si>
  <si>
    <t>18337XJ6ytf</t>
  </si>
  <si>
    <t>18337XJ6yte</t>
  </si>
  <si>
    <t>18337XJ6yti</t>
  </si>
  <si>
    <t>18337XJ6ytj</t>
  </si>
  <si>
    <t>18337XJ6ytl</t>
  </si>
  <si>
    <t>18337XJ6ytn</t>
  </si>
  <si>
    <t>18337XJ6ytm</t>
  </si>
  <si>
    <t>18337XJ6ytr</t>
  </si>
  <si>
    <t>18337XJ6ytq</t>
  </si>
  <si>
    <t>18337XJ6ytu</t>
  </si>
  <si>
    <t>18337XJ6ytt</t>
  </si>
  <si>
    <t>18337XJ6yts</t>
  </si>
  <si>
    <t>18337XJ6z4c</t>
  </si>
  <si>
    <t>18337XJ6z4b</t>
  </si>
  <si>
    <t>18337XJ6z85</t>
  </si>
  <si>
    <t>18337XJ6z86</t>
  </si>
  <si>
    <t>18337XJ6z87</t>
  </si>
  <si>
    <t>18337XJ6z8a</t>
  </si>
  <si>
    <t>18337XJ6z88</t>
  </si>
  <si>
    <t>18337XJ6z89</t>
  </si>
  <si>
    <t>18337XJ6z8b</t>
  </si>
  <si>
    <t>18337XJ6zpb</t>
  </si>
  <si>
    <t>18337XJ6zpc</t>
  </si>
  <si>
    <t>18337XJ6zpe</t>
  </si>
  <si>
    <t>18337XJ6zpd</t>
  </si>
  <si>
    <t>18337XJ6zz0</t>
  </si>
  <si>
    <t>18337XJ6zyy</t>
  </si>
  <si>
    <t>18337XJ6zyz</t>
  </si>
  <si>
    <t>18337XJ6zze</t>
  </si>
  <si>
    <t>18337XJ6zzg</t>
  </si>
  <si>
    <t>18337XJ6zzf</t>
  </si>
  <si>
    <t>18337XJ70b0</t>
  </si>
  <si>
    <t>18337XJ70b1</t>
  </si>
  <si>
    <t>18337XJ70b3</t>
  </si>
  <si>
    <t>18337XJ70b4</t>
  </si>
  <si>
    <t>18337XJ70b5</t>
  </si>
  <si>
    <t>18337XJ70jc</t>
  </si>
  <si>
    <t>18337XJ70jd</t>
  </si>
  <si>
    <t>18337XJ70jb</t>
  </si>
  <si>
    <t>18337XJ70je</t>
  </si>
  <si>
    <t>18337XJ70l7</t>
  </si>
  <si>
    <t>18337XJ70l5</t>
  </si>
  <si>
    <t>18337XJ70l6</t>
  </si>
  <si>
    <t>18337XJ70l4</t>
  </si>
  <si>
    <t>18337XJ70l8</t>
  </si>
  <si>
    <t>18337XJ70l9</t>
  </si>
  <si>
    <t>18337XJ70la</t>
  </si>
  <si>
    <t>18337XJ70lf</t>
  </si>
  <si>
    <t>18337XJ70lc</t>
  </si>
  <si>
    <t>18337XJ70le</t>
  </si>
  <si>
    <t>18337XJ70uj</t>
  </si>
  <si>
    <t>18337XJ70uk</t>
  </si>
  <si>
    <t>18337XJ70ul</t>
  </si>
  <si>
    <t>18337XJ71c9</t>
  </si>
  <si>
    <t>18337XJ71ca</t>
  </si>
  <si>
    <t>18337XJ71cb</t>
  </si>
  <si>
    <t>18337XJ71cc</t>
  </si>
  <si>
    <t>18337XJ71cd</t>
  </si>
  <si>
    <t>18337XJ71cf</t>
  </si>
  <si>
    <t>18337XJ71cg</t>
  </si>
  <si>
    <t>18337XJ71ch</t>
  </si>
  <si>
    <t>18337XJ71l0</t>
  </si>
  <si>
    <t>18337XJ71oj</t>
  </si>
  <si>
    <t>18337XJ71ok</t>
  </si>
  <si>
    <t>18337XJ71oh</t>
  </si>
  <si>
    <t>18337XJ71oi</t>
  </si>
  <si>
    <t>18337XJ71og</t>
  </si>
  <si>
    <t>18337XJ71ol</t>
  </si>
  <si>
    <t>18337XJ71om</t>
  </si>
  <si>
    <t>18337XJ71yj</t>
  </si>
  <si>
    <t>18337XJ71yi</t>
  </si>
  <si>
    <t>18337XJ7286</t>
  </si>
  <si>
    <t>18337XJ7289</t>
  </si>
  <si>
    <t>18337XJ7287</t>
  </si>
  <si>
    <t>18337XJ7288</t>
  </si>
  <si>
    <t>18337XJ728a</t>
  </si>
  <si>
    <t>18337XJ728b</t>
  </si>
  <si>
    <t>18337XJ728d</t>
  </si>
  <si>
    <t>18337XJ728c</t>
  </si>
  <si>
    <t>18337XJ728e</t>
  </si>
  <si>
    <t>18337XJ728f</t>
  </si>
  <si>
    <t>18337XJ728g</t>
  </si>
  <si>
    <t>18337XJ728h</t>
  </si>
  <si>
    <t>18337XJ72fx</t>
  </si>
  <si>
    <t>18337XJ72v5</t>
  </si>
  <si>
    <t>18337XJ72v6</t>
  </si>
  <si>
    <t>18337XJ72v7</t>
  </si>
  <si>
    <t>18337XJ72v8</t>
  </si>
  <si>
    <t>18337XJ72v9</t>
  </si>
  <si>
    <t>18337XJ72vi</t>
  </si>
  <si>
    <t>18337XJ730f</t>
  </si>
  <si>
    <t>18337XJ730g</t>
  </si>
  <si>
    <t>18337XJ730e</t>
  </si>
  <si>
    <t>18337XJ730i</t>
  </si>
  <si>
    <t>18337XJ730c</t>
  </si>
  <si>
    <t>18337XJ730h</t>
  </si>
  <si>
    <t>18337XJ730d</t>
  </si>
  <si>
    <t>18337XJ730j</t>
  </si>
  <si>
    <t>18337XJ740b</t>
  </si>
  <si>
    <t>18337XJ740c</t>
  </si>
  <si>
    <t>18337XJ740d</t>
  </si>
  <si>
    <t>18337XJ7409</t>
  </si>
  <si>
    <t>18337XJ7406</t>
  </si>
  <si>
    <t>18337XJ740a</t>
  </si>
  <si>
    <t>18337XJ7408</t>
  </si>
  <si>
    <t>18337XJ7405</t>
  </si>
  <si>
    <t>18337XJ7407</t>
  </si>
  <si>
    <t>18337XJ740e</t>
  </si>
  <si>
    <t>18337XJ740f</t>
  </si>
  <si>
    <t>18337XJ740h</t>
  </si>
  <si>
    <t>18337XJ740i</t>
  </si>
  <si>
    <t>18337XJ740g</t>
  </si>
  <si>
    <t>18337XJ740r</t>
  </si>
  <si>
    <t>18337XJ7440</t>
  </si>
  <si>
    <t>18337XJ744v</t>
  </si>
  <si>
    <t>18337XJ744u</t>
  </si>
  <si>
    <t>18337XJ74fd</t>
  </si>
  <si>
    <t>18337XJ74fe</t>
  </si>
  <si>
    <t>18337XJ74py</t>
  </si>
  <si>
    <t>18337XJ74pz</t>
  </si>
  <si>
    <t>18337XJ74q0</t>
  </si>
  <si>
    <t>18337XJ74q1</t>
  </si>
  <si>
    <t>18337XJ74q2</t>
  </si>
  <si>
    <t>18337XJ74q3</t>
  </si>
  <si>
    <t>18337XJ74qh</t>
  </si>
  <si>
    <t>18337XJ74qg</t>
  </si>
  <si>
    <t>18337XJ74qf</t>
  </si>
  <si>
    <t>18337XJ74yd</t>
  </si>
  <si>
    <t>18337XJ74ye</t>
  </si>
  <si>
    <t>18337XJ755d</t>
  </si>
  <si>
    <t>18337XJ755e</t>
  </si>
  <si>
    <t>18337XJ755f</t>
  </si>
  <si>
    <t>18337XJ75fx</t>
  </si>
  <si>
    <t>18337XJ75fw</t>
  </si>
  <si>
    <t>18337XJ75fy</t>
  </si>
  <si>
    <t>18337XJ75fz</t>
  </si>
  <si>
    <t>18337XJ75g0</t>
  </si>
  <si>
    <t>18337XJ75g1</t>
  </si>
  <si>
    <t>18337XJ75g2</t>
  </si>
  <si>
    <t>18337XJ75g3</t>
  </si>
  <si>
    <t>18337XJ75g4</t>
  </si>
  <si>
    <t>18337XJ75ug</t>
  </si>
  <si>
    <t>18337XJ75uh</t>
  </si>
  <si>
    <t>18337XJ75w2</t>
  </si>
  <si>
    <t>18337XJ764f</t>
  </si>
  <si>
    <t>18337XJ767x</t>
  </si>
  <si>
    <t>18337XJ767y</t>
  </si>
  <si>
    <t>18337XJ76cd</t>
  </si>
  <si>
    <t>18337XJ76cc</t>
  </si>
  <si>
    <t>18337XJ76cf</t>
  </si>
  <si>
    <t>18337XJ76cg</t>
  </si>
  <si>
    <t>18337XJ76ce</t>
  </si>
  <si>
    <t>18337XJ76cl</t>
  </si>
  <si>
    <t>18337XJ76ck</t>
  </si>
  <si>
    <t>18337XJ76dg</t>
  </si>
  <si>
    <t>18337XJ76dh</t>
  </si>
  <si>
    <t>18337XJ76de</t>
  </si>
  <si>
    <t>18337XJ76df</t>
  </si>
  <si>
    <t>18337XJ76dd</t>
  </si>
  <si>
    <t>18337XJ76ib</t>
  </si>
  <si>
    <t>18337XJ76il</t>
  </si>
  <si>
    <t>18337XJ77cp</t>
  </si>
  <si>
    <t>18337XJ77cn</t>
  </si>
  <si>
    <t>18337XJ77co</t>
  </si>
  <si>
    <t>18337XJ77ct</t>
  </si>
  <si>
    <t>18337XJ77cu</t>
  </si>
  <si>
    <t>18337XJ77cq</t>
  </si>
  <si>
    <t>18337XJ77cr</t>
  </si>
  <si>
    <t>18337XJ77cs</t>
  </si>
  <si>
    <t>18337XJ77cv</t>
  </si>
  <si>
    <t>18337XJ77e3</t>
  </si>
  <si>
    <t>18337XJ77e2</t>
  </si>
  <si>
    <t>18337XJ77x8</t>
  </si>
  <si>
    <t>18337XJ77x4</t>
  </si>
  <si>
    <t>18337XJ77x6</t>
  </si>
  <si>
    <t>18337XJ77x7</t>
  </si>
  <si>
    <t>18337XJ77x3</t>
  </si>
  <si>
    <t>18337XJ77x2</t>
  </si>
  <si>
    <t>18337XJ77x5</t>
  </si>
  <si>
    <t>18337XJ77x9</t>
  </si>
  <si>
    <t>18337XJ77xa</t>
  </si>
  <si>
    <t>18337XJ787w</t>
  </si>
  <si>
    <t>18337XJ78ek</t>
  </si>
  <si>
    <t>18337XJ78em</t>
  </si>
  <si>
    <t>18337XJ78ep</t>
  </si>
  <si>
    <t>18337XJ78en</t>
  </si>
  <si>
    <t>18337XJ78eo</t>
  </si>
  <si>
    <t>18337XJ78es</t>
  </si>
  <si>
    <t>18337XJ78eq</t>
  </si>
  <si>
    <t>18337XJ78er</t>
  </si>
  <si>
    <t>18337XJ78oi</t>
  </si>
  <si>
    <t>18337XJ78oh</t>
  </si>
  <si>
    <t>18337XJ78sv</t>
  </si>
  <si>
    <t>18337XJ78su</t>
  </si>
  <si>
    <t>18337XJ78xy</t>
  </si>
  <si>
    <t>18337XJ78xz</t>
  </si>
  <si>
    <t>18337XJ78yg</t>
  </si>
  <si>
    <t>18337XJ78yh</t>
  </si>
  <si>
    <t>18337XJ78yi</t>
  </si>
  <si>
    <t>18337XJ78yj</t>
  </si>
  <si>
    <t>18337XJ7946</t>
  </si>
  <si>
    <t>18337XJ797f</t>
  </si>
  <si>
    <t>18337XJ797s</t>
  </si>
  <si>
    <t>18337XJ79ic</t>
  </si>
  <si>
    <t>18337XJ79id</t>
  </si>
  <si>
    <t>18337XJ79ie</t>
  </si>
  <si>
    <t>18337XJ79ia</t>
  </si>
  <si>
    <t>18337XJ79ib</t>
  </si>
  <si>
    <t>18337XJ79wb</t>
  </si>
  <si>
    <t>18337XJ79wd</t>
  </si>
  <si>
    <t>18337XJ79xf</t>
  </si>
  <si>
    <t>18337XJ79xv</t>
  </si>
  <si>
    <t>18337XJ7a2s</t>
  </si>
  <si>
    <t>18337XJ7a2u</t>
  </si>
  <si>
    <t>18337XJ7a2t</t>
  </si>
  <si>
    <t>18337XJ7a6s</t>
  </si>
  <si>
    <t>18337XJ7a6u</t>
  </si>
  <si>
    <t>18337XJ7a6t</t>
  </si>
  <si>
    <t>18337XJ7a6v</t>
  </si>
  <si>
    <t>18337XJ7agn</t>
  </si>
  <si>
    <t>18337XJ7ah1</t>
  </si>
  <si>
    <t>18337XJ7ar9</t>
  </si>
  <si>
    <t>18337XJ7ark</t>
  </si>
  <si>
    <t>18337XJ7b75</t>
  </si>
  <si>
    <t>18337XJ7bt0</t>
  </si>
  <si>
    <t>18337XJ7bt1</t>
  </si>
  <si>
    <t>18337XJ7bt2</t>
  </si>
  <si>
    <t>18337XJ7bt3</t>
  </si>
  <si>
    <t>18337XJ7bt4</t>
  </si>
  <si>
    <t>18337XJ7bt8</t>
  </si>
  <si>
    <t>18337XJ7bt7</t>
  </si>
  <si>
    <t>18337XJ7bt5</t>
  </si>
  <si>
    <t>18337XJ7bt6</t>
  </si>
  <si>
    <t>18337XJ7bta</t>
  </si>
  <si>
    <t>18337XJ7bt9</t>
  </si>
  <si>
    <t>18337XJ7btc</t>
  </si>
  <si>
    <t>18337XJ7bun</t>
  </si>
  <si>
    <t>18337XJ7bul</t>
  </si>
  <si>
    <t>18337XJ7bum</t>
  </si>
  <si>
    <t>18337XJ7buo</t>
  </si>
  <si>
    <t>18337XJ7buq</t>
  </si>
  <si>
    <t>18337XJ7bup</t>
  </si>
  <si>
    <t>18337XJ7bv3</t>
  </si>
  <si>
    <t>18337XJ7bv2</t>
  </si>
  <si>
    <t>18337XJ7bv1</t>
  </si>
  <si>
    <t>18337XJ7cjf</t>
  </si>
  <si>
    <t>18337XJ7cmm</t>
  </si>
  <si>
    <t>18337XJ7cml</t>
  </si>
  <si>
    <t>18337XJ7cmk</t>
  </si>
  <si>
    <t>18337XJ7cmn</t>
  </si>
  <si>
    <t>18337XJ7cmq</t>
  </si>
  <si>
    <t>18337XJ7cmp</t>
  </si>
  <si>
    <t>18337XJ7cmo</t>
  </si>
  <si>
    <t>18337XJ7cqf</t>
  </si>
  <si>
    <t>18337XJ7crn</t>
  </si>
  <si>
    <t>18337XJ7crm</t>
  </si>
  <si>
    <t>18337XJ7d0r</t>
  </si>
  <si>
    <t>18337XJ7d0s</t>
  </si>
  <si>
    <t>18337XJ7d8i</t>
  </si>
  <si>
    <t>18337XJ7d8j</t>
  </si>
  <si>
    <t>18337XJ7dim</t>
  </si>
  <si>
    <t>18337XJ7dio</t>
  </si>
  <si>
    <t>18337XJ7dxy</t>
  </si>
  <si>
    <t>18337XJ7dxz</t>
  </si>
  <si>
    <t>18337XJ7dy0</t>
  </si>
  <si>
    <t>18337XJ7dy1</t>
  </si>
  <si>
    <t>18337XJ7dxu</t>
  </si>
  <si>
    <t>18337XJ7dxw</t>
  </si>
  <si>
    <t>18337XJ7dxv</t>
  </si>
  <si>
    <t>18337XJ7dxx</t>
  </si>
  <si>
    <t>18337XJ7e4m</t>
  </si>
  <si>
    <t>18337XJ7ee6</t>
  </si>
  <si>
    <t>18337XJ7ee7</t>
  </si>
  <si>
    <t>18337XJ7ee8</t>
  </si>
  <si>
    <t>18337XJ7eei</t>
  </si>
  <si>
    <t>18337XJ7eek</t>
  </si>
  <si>
    <t>18337XJ7g86</t>
  </si>
  <si>
    <t>18337XJ7g87</t>
  </si>
  <si>
    <t>18337XJ7g88</t>
  </si>
  <si>
    <t>18337XJ7g82</t>
  </si>
  <si>
    <t>18337XJ7g83</t>
  </si>
  <si>
    <t>18337XJ7g84</t>
  </si>
  <si>
    <t>18337XJ7g85</t>
  </si>
  <si>
    <t>18337XJ7gaq</t>
  </si>
  <si>
    <t>18337XJ7gw9</t>
  </si>
  <si>
    <t>18337XJ7gw8</t>
  </si>
  <si>
    <t>18337XJ7gwa</t>
  </si>
  <si>
    <t>18337XJ7gwb</t>
  </si>
  <si>
    <t>18337XJ7h05</t>
  </si>
  <si>
    <t>18337XJ7h06</t>
  </si>
  <si>
    <t>18337XJ7h08</t>
  </si>
  <si>
    <t>18337XJ7h07</t>
  </si>
  <si>
    <t>18337XJ7h09</t>
  </si>
  <si>
    <t>18337XJ7h13</t>
  </si>
  <si>
    <t>18337XJ7h14</t>
  </si>
  <si>
    <t>18337XJ7h12</t>
  </si>
  <si>
    <t>18337XJ7hl3</t>
  </si>
  <si>
    <t>18337XJ7hl2</t>
  </si>
  <si>
    <t>18337XJ7hxc</t>
  </si>
  <si>
    <t>18337XJ7hxd</t>
  </si>
  <si>
    <t>18337XJ7hxe</t>
  </si>
  <si>
    <t>18337XJ7hyb</t>
  </si>
  <si>
    <t>18337XJ7hyc</t>
  </si>
  <si>
    <t>18337XJ7hyd</t>
  </si>
  <si>
    <t>18337XJ7igl</t>
  </si>
  <si>
    <t>18337XJ7igo</t>
  </si>
  <si>
    <t>18337XJ7igp</t>
  </si>
  <si>
    <t>18337XJ7igq</t>
  </si>
  <si>
    <t>18337XJ7igs</t>
  </si>
  <si>
    <t>18337XJ7igr</t>
  </si>
  <si>
    <t>18337XJ7igt</t>
  </si>
  <si>
    <t>18337XJ7ijv</t>
  </si>
  <si>
    <t>18337XJ7iju</t>
  </si>
  <si>
    <t>18337XJ7ijt</t>
  </si>
  <si>
    <t>18337XJ7ijq</t>
  </si>
  <si>
    <t>18337XJ7ijs</t>
  </si>
  <si>
    <t>18337XJ7ijr</t>
  </si>
  <si>
    <t>18337XJ7iko</t>
  </si>
  <si>
    <t>18337XJ7ikp</t>
  </si>
  <si>
    <t>18337XJ7j0k</t>
  </si>
  <si>
    <t>18337XJ7j0l</t>
  </si>
  <si>
    <t>18337XJ7j0m</t>
  </si>
  <si>
    <t>18337XJ7j8a</t>
  </si>
  <si>
    <t>18337XJ7j8b</t>
  </si>
  <si>
    <t>18337XJ7j8c</t>
  </si>
  <si>
    <t>18337XJ7j8e</t>
  </si>
  <si>
    <t>18337XJ7j8d</t>
  </si>
  <si>
    <t>18337XJ7j9r</t>
  </si>
  <si>
    <t>18337XJ7j9s</t>
  </si>
  <si>
    <t>18337XJ7j9t</t>
  </si>
  <si>
    <t>18337XJ7j9u</t>
  </si>
  <si>
    <t>18337XJ7jai</t>
  </si>
  <si>
    <t>18337XJ7jp0</t>
  </si>
  <si>
    <t>18337XJ7jp1</t>
  </si>
  <si>
    <t>18337XJ7jp2</t>
  </si>
  <si>
    <t>18337XJ7jp3</t>
  </si>
  <si>
    <t>18337XJ7jp4</t>
  </si>
  <si>
    <t>18337XJ7jvx</t>
  </si>
  <si>
    <t>18337XJ7jvw</t>
  </si>
  <si>
    <t>18337XJ7k1w</t>
  </si>
  <si>
    <t>18337XJ7k1u</t>
  </si>
  <si>
    <t>18337XJ7k1v</t>
  </si>
  <si>
    <t>18337XJ7k9u</t>
  </si>
  <si>
    <t>18337XJ7k9t</t>
  </si>
  <si>
    <t>18337XJ7k9s</t>
  </si>
  <si>
    <t>18337XJ7k9z</t>
  </si>
  <si>
    <t>18337XJ7k9y</t>
  </si>
  <si>
    <t>18337XJ7k9w</t>
  </si>
  <si>
    <t>18337XJ7k9v</t>
  </si>
  <si>
    <t>18337XJ7k9x</t>
  </si>
  <si>
    <t>18337XJ7ka1</t>
  </si>
  <si>
    <t>18337XJ7ka0</t>
  </si>
  <si>
    <t>18337XJ7kf5</t>
  </si>
  <si>
    <t>18337XJ7kf4</t>
  </si>
  <si>
    <t>18337XJ7kgf</t>
  </si>
  <si>
    <t>18337XJ7kgh</t>
  </si>
  <si>
    <t>18337XJ7kgi</t>
  </si>
  <si>
    <t>18337XJ7kgg</t>
  </si>
  <si>
    <t>18337XJ7kpo</t>
  </si>
  <si>
    <t>18337XJ7ksr</t>
  </si>
  <si>
    <t>18337XJ7kss</t>
  </si>
  <si>
    <t>18337XJ7kst</t>
  </si>
  <si>
    <t>18337XJ7ksu</t>
  </si>
  <si>
    <t>18337XJ7lty</t>
  </si>
  <si>
    <t>18337XJ7ltz</t>
  </si>
  <si>
    <t>18337XJ7ltw</t>
  </si>
  <si>
    <t>18337XJ7lu0</t>
  </si>
  <si>
    <t>18337XJ7ltx</t>
  </si>
  <si>
    <t>18337XJ7lu1</t>
  </si>
  <si>
    <t>18337XJ7lu2</t>
  </si>
  <si>
    <t>18337XJ7lue</t>
  </si>
  <si>
    <t>18337XJ7mbn</t>
  </si>
  <si>
    <t>18337XJ7mbo</t>
  </si>
  <si>
    <t>18337XJ7mbp</t>
  </si>
  <si>
    <t>18337XJ7mbq</t>
  </si>
  <si>
    <t>18337XJ7mbr</t>
  </si>
  <si>
    <t>18337XJ7mcr</t>
  </si>
  <si>
    <t>18337XJ7mct</t>
  </si>
  <si>
    <t>18337XJ7mcs</t>
  </si>
  <si>
    <t>18337XJ7mcu</t>
  </si>
  <si>
    <t>18337XJ7mcv</t>
  </si>
  <si>
    <t>18337XJ7mcx</t>
  </si>
  <si>
    <t>18337XJ7mcy</t>
  </si>
  <si>
    <t>18337XJ7mcz</t>
  </si>
  <si>
    <t>18337XJ7md1</t>
  </si>
  <si>
    <t>18337XJ7md0</t>
  </si>
  <si>
    <t>18337XJ7mda</t>
  </si>
  <si>
    <t>18337XJ7mxs</t>
  </si>
  <si>
    <t>18337XJ7mxt</t>
  </si>
  <si>
    <t>18337XJ7mxr</t>
  </si>
  <si>
    <t>18337XJ7njm</t>
  </si>
  <si>
    <t>18337XJ7njn</t>
  </si>
  <si>
    <t>18337XJ7njp</t>
  </si>
  <si>
    <t>18337XJ7njo</t>
  </si>
  <si>
    <t>18337XJ7njq</t>
  </si>
  <si>
    <t>18337XJ7njs</t>
  </si>
  <si>
    <t>18337XJ7njr</t>
  </si>
  <si>
    <t>18337XJ7nlh</t>
  </si>
  <si>
    <t>18337XJ7nlg</t>
  </si>
  <si>
    <t>18337XJ7nnc</t>
  </si>
  <si>
    <t>18337XJ7nnb</t>
  </si>
  <si>
    <t>18337XJ7nnd</t>
  </si>
  <si>
    <t>18337XJ7nne</t>
  </si>
  <si>
    <t>18337XJ7oqr</t>
  </si>
  <si>
    <t>18337XJ7oy6</t>
  </si>
  <si>
    <t>18337XJ7oy9</t>
  </si>
  <si>
    <t>18337XJ7oya</t>
  </si>
  <si>
    <t>18337XJ7oy7</t>
  </si>
  <si>
    <t>18337XJ7oy8</t>
  </si>
  <si>
    <t>18337XJ7oyc</t>
  </si>
  <si>
    <t>18337XJ7oyb</t>
  </si>
  <si>
    <t>18337XJ7p0b</t>
  </si>
  <si>
    <t>18337XJ7p0c</t>
  </si>
  <si>
    <t>18337XJ7p0d</t>
  </si>
  <si>
    <t>18337XJ7p0e</t>
  </si>
  <si>
    <t>18337XJ7pl6</t>
  </si>
  <si>
    <t>18337XJ7pl7</t>
  </si>
  <si>
    <t>18337XJ7pla</t>
  </si>
  <si>
    <t>18337XJ7pl8</t>
  </si>
  <si>
    <t>18337XJ7pl9</t>
  </si>
  <si>
    <t>18337XJ7pwi</t>
  </si>
  <si>
    <t>18337XJ7pwh</t>
  </si>
  <si>
    <t>18337XJ7pwf</t>
  </si>
  <si>
    <t>18337XJ7pwg</t>
  </si>
  <si>
    <t>18337XJ7qhh</t>
  </si>
  <si>
    <t>18337XJ7qon</t>
  </si>
  <si>
    <t>18337XJ7qoo</t>
  </si>
  <si>
    <t>18337XJ7qor</t>
  </si>
  <si>
    <t>18337XJ7qoq</t>
  </si>
  <si>
    <t>18337XJ7qop</t>
  </si>
  <si>
    <t>18337XJ7qos</t>
  </si>
  <si>
    <t>18337XJ7qot</t>
  </si>
  <si>
    <t>18337XJ7qou</t>
  </si>
  <si>
    <t>18337XJ7qov</t>
  </si>
  <si>
    <t>18337XJ7qow</t>
  </si>
  <si>
    <t>18337XJ7qox</t>
  </si>
  <si>
    <t>18337XJ7r4m</t>
  </si>
  <si>
    <t>18337XJ7r4l</t>
  </si>
  <si>
    <t>18337XJ7r4n</t>
  </si>
  <si>
    <t>18337XJ7r4o</t>
  </si>
  <si>
    <t>18337XJ7r82</t>
  </si>
  <si>
    <t>18337XJ7r83</t>
  </si>
  <si>
    <t>18337XJ7r81</t>
  </si>
  <si>
    <t>18337XJ7r9w</t>
  </si>
  <si>
    <t>18337XJ7r9v</t>
  </si>
  <si>
    <t>18337XJ7rlz</t>
  </si>
  <si>
    <t>18337XJ7rqa</t>
  </si>
  <si>
    <t>18337XJ7rq9</t>
  </si>
  <si>
    <t>18337XJ7rqc</t>
  </si>
  <si>
    <t>18337XJ7rqb</t>
  </si>
  <si>
    <t>18337XJ7rq7</t>
  </si>
  <si>
    <t>18337XJ7rq8</t>
  </si>
  <si>
    <t>18337XJ7rqd</t>
  </si>
  <si>
    <t>18337XJ7sja</t>
  </si>
  <si>
    <t>18337XJ7sj8</t>
  </si>
  <si>
    <t>18337XJ7sj9</t>
  </si>
  <si>
    <t>18337XJ7sjc</t>
  </si>
  <si>
    <t>18337XJ7tbn</t>
  </si>
  <si>
    <t>18337XJ7tbo</t>
  </si>
  <si>
    <t>18337XJ7tbq</t>
  </si>
  <si>
    <t>18337XJ7tbp</t>
  </si>
  <si>
    <t>18337XJ7tbr</t>
  </si>
  <si>
    <t>18337XJ7txo</t>
  </si>
  <si>
    <t>18337XJ7txm</t>
  </si>
  <si>
    <t>18337XJ7txl</t>
  </si>
  <si>
    <t>18337XJ7txn</t>
  </si>
  <si>
    <t>18337XJ7txt</t>
  </si>
  <si>
    <t>18337XJ7txs</t>
  </si>
  <si>
    <t>18337XJ7txr</t>
  </si>
  <si>
    <t>18337XJ7txu</t>
  </si>
  <si>
    <t>18337XJ7txx</t>
  </si>
  <si>
    <t>18337XJ7txw</t>
  </si>
  <si>
    <t>18337XJ7txv</t>
  </si>
  <si>
    <t>18337XJ7txy</t>
  </si>
  <si>
    <t>18337XJ7u8l</t>
  </si>
  <si>
    <t>18337XJ7u8n</t>
  </si>
  <si>
    <t>18337XJ7u8o</t>
  </si>
  <si>
    <t>18337XJ7u8m</t>
  </si>
  <si>
    <t>18337XJ7ue5</t>
  </si>
  <si>
    <t>18337XJ7ue6</t>
  </si>
  <si>
    <t>18337XJ7ue2</t>
  </si>
  <si>
    <t>18337XJ7ue3</t>
  </si>
  <si>
    <t>18337XJ7ue4</t>
  </si>
  <si>
    <t>18337XJ7uno</t>
  </si>
  <si>
    <t>18337XJ7unn</t>
  </si>
  <si>
    <t>18337XJ7unm</t>
  </si>
  <si>
    <t>18337XJ7v18</t>
  </si>
  <si>
    <t>18337XJ7v19</t>
  </si>
  <si>
    <t>18337XJ7v15</t>
  </si>
  <si>
    <t>18337XJ7v16</t>
  </si>
  <si>
    <t>18337XJ7v17</t>
  </si>
  <si>
    <t>18337XJ7v1a</t>
  </si>
  <si>
    <t>18337XJ7v1b</t>
  </si>
  <si>
    <t>18337XJ7v4d</t>
  </si>
  <si>
    <t>18337XJ7w2y</t>
  </si>
  <si>
    <t>18337XJ7w2x</t>
  </si>
  <si>
    <t>18337XJ7w30</t>
  </si>
  <si>
    <t>18337XJ7w2z</t>
  </si>
  <si>
    <t>18337XJ7w33</t>
  </si>
  <si>
    <t>18337XJ7w32</t>
  </si>
  <si>
    <t>18337XJ7w31</t>
  </si>
  <si>
    <t>18337XJ7whk</t>
  </si>
  <si>
    <t>18337XJ7wlu</t>
  </si>
  <si>
    <t>18337XJ7won</t>
  </si>
  <si>
    <t>18337XJ7woo</t>
  </si>
  <si>
    <t>18337XJ7wop</t>
  </si>
  <si>
    <t>18337XJ7woq</t>
  </si>
  <si>
    <t>18337XJ7wvu</t>
  </si>
  <si>
    <t>18337XJ7wvw</t>
  </si>
  <si>
    <t>18337XJ7wvx</t>
  </si>
  <si>
    <t>18337XJ7wxz</t>
  </si>
  <si>
    <t>18337XJ7x21</t>
  </si>
  <si>
    <t>18337XJ7x22</t>
  </si>
  <si>
    <t>18337XJ7x20</t>
  </si>
  <si>
    <t>18337XJ7y1h</t>
  </si>
  <si>
    <t>18337XJ7y1i</t>
  </si>
  <si>
    <t>18337XJ7y1m</t>
  </si>
  <si>
    <t>18337XJ7y54</t>
  </si>
  <si>
    <t>18337XJ7y53</t>
  </si>
  <si>
    <t>18337XJ7y55</t>
  </si>
  <si>
    <t>18337XJ7y51</t>
  </si>
  <si>
    <t>18337XJ7y5d</t>
  </si>
  <si>
    <t>18337XJ7y98</t>
  </si>
  <si>
    <t>18337XJ7y99</t>
  </si>
  <si>
    <t>18337XJ7y9a</t>
  </si>
  <si>
    <t>18337XJ7y96</t>
  </si>
  <si>
    <t>18337XJ7y97</t>
  </si>
  <si>
    <t>18337XJ7y9b</t>
  </si>
  <si>
    <t>18337XJ7y9c</t>
  </si>
  <si>
    <t>18337XJ7y9g</t>
  </si>
  <si>
    <t>18337XJ7y9d</t>
  </si>
  <si>
    <t>18337XJ7y9e</t>
  </si>
  <si>
    <t>18337XJ7y9h</t>
  </si>
  <si>
    <t>18337XJ7y9i</t>
  </si>
  <si>
    <t>18337XJ7y9j</t>
  </si>
  <si>
    <t>18337XJ7ygz</t>
  </si>
  <si>
    <t>18337XJ7yh0</t>
  </si>
  <si>
    <t>18337XJ7ygy</t>
  </si>
  <si>
    <t>18337XJ7ygw</t>
  </si>
  <si>
    <t>18337XJ7ygx</t>
  </si>
  <si>
    <t>18337XJ7yp9</t>
  </si>
  <si>
    <t>18337XJ7ypw</t>
  </si>
  <si>
    <t>18337XJ7yqd</t>
  </si>
  <si>
    <t>18337XJ7yqk</t>
  </si>
  <si>
    <t>18337XJ7yqo</t>
  </si>
  <si>
    <t>18337XJ7yqn</t>
  </si>
  <si>
    <t>18337XJ7yqm</t>
  </si>
  <si>
    <t>18337XJ7yql</t>
  </si>
  <si>
    <t>18337XJ7yqp</t>
  </si>
  <si>
    <t>18337XJ7yuy</t>
  </si>
  <si>
    <t>18337XJ7z77</t>
  </si>
  <si>
    <t>18337XJ7z76</t>
  </si>
  <si>
    <t>18337XJ7ze1</t>
  </si>
  <si>
    <t>18337XJ7ze0</t>
  </si>
  <si>
    <t>18337XJ7ze3</t>
  </si>
  <si>
    <t>18337XJ7ze5</t>
  </si>
  <si>
    <t>18337XJ7ze4</t>
  </si>
  <si>
    <t>18337XJ7zmr</t>
  </si>
  <si>
    <t>18337XJ7zmq</t>
  </si>
  <si>
    <t>18337XJ7zo6</t>
  </si>
  <si>
    <t>18337XJ7zo5</t>
  </si>
  <si>
    <t>18337XJ7zo4</t>
  </si>
  <si>
    <t>18337XJ7zo7</t>
  </si>
  <si>
    <t>18337XJ7zo8</t>
  </si>
  <si>
    <t>18337XJ7zt2</t>
  </si>
  <si>
    <t>18337XJ7zt4</t>
  </si>
  <si>
    <t>18337XJ7zt3</t>
  </si>
  <si>
    <t>18337XJ7zt6</t>
  </si>
  <si>
    <t>18337XJ7zt5</t>
  </si>
  <si>
    <t>18337XJ7zwp</t>
  </si>
  <si>
    <t>18337XJ7zwn</t>
  </si>
  <si>
    <t>18337XJ7zwr</t>
  </si>
  <si>
    <t>18337XJ7zwt</t>
  </si>
  <si>
    <t>18337XJ7zws</t>
  </si>
  <si>
    <t>18337XJ7zwv</t>
  </si>
  <si>
    <t>18337XJ7zwu</t>
  </si>
  <si>
    <t>18337XJ80h0</t>
  </si>
  <si>
    <t>18337XJ80iw</t>
  </si>
  <si>
    <t>18337XJ80kd</t>
  </si>
  <si>
    <t>18337XJ80kr</t>
  </si>
  <si>
    <t>18337XJ80ks</t>
  </si>
  <si>
    <t>18337XJ80mc</t>
  </si>
  <si>
    <t>18337XJ80md</t>
  </si>
  <si>
    <t>18337XJ80mb</t>
  </si>
  <si>
    <t>18337XJ80me</t>
  </si>
  <si>
    <t>18337XJ80p1</t>
  </si>
  <si>
    <t>18337XJ80oz</t>
  </si>
  <si>
    <t>18337XJ80p0</t>
  </si>
  <si>
    <t>18337XJ80p2</t>
  </si>
  <si>
    <t>18337XJ80p3</t>
  </si>
  <si>
    <t>18337XJ80p5</t>
  </si>
  <si>
    <t>18337XJ80p4</t>
  </si>
  <si>
    <t>18337XJ8178</t>
  </si>
  <si>
    <t>18337XJ81by</t>
  </si>
  <si>
    <t>18337XJ81bz</t>
  </si>
  <si>
    <t>18337XJ81c0</t>
  </si>
  <si>
    <t>18337XJ81c1</t>
  </si>
  <si>
    <t>18337XJ81c7</t>
  </si>
  <si>
    <t>18337XJ81c6</t>
  </si>
  <si>
    <t>18337XJ81iz</t>
  </si>
  <si>
    <t>18337XJ824h</t>
  </si>
  <si>
    <t>18337XJ82ni</t>
  </si>
  <si>
    <t>18337XJ82nh</t>
  </si>
  <si>
    <t>18337XJ82ng</t>
  </si>
  <si>
    <t>18337XJ82nj</t>
  </si>
  <si>
    <t>18337XJ82nm</t>
  </si>
  <si>
    <t>18337XJ82nl</t>
  </si>
  <si>
    <t>18337XJ82nk</t>
  </si>
  <si>
    <t>18337XJ82nn</t>
  </si>
  <si>
    <t>18337XJ82np</t>
  </si>
  <si>
    <t>18337XJ82nq</t>
  </si>
  <si>
    <t>18337XJ82no</t>
  </si>
  <si>
    <t>18337XJ82nr</t>
  </si>
  <si>
    <t>18337XJ82pn</t>
  </si>
  <si>
    <t>18337XJ82po</t>
  </si>
  <si>
    <t>18337XJ82sf</t>
  </si>
  <si>
    <t>18337XJ82sg</t>
  </si>
  <si>
    <t>18337XJ835k</t>
  </si>
  <si>
    <t>18337XJ835j</t>
  </si>
  <si>
    <t>18337XJ835l</t>
  </si>
  <si>
    <t>18337XJ835m</t>
  </si>
  <si>
    <t>18337XJ835r</t>
  </si>
  <si>
    <t>18337XJ8382</t>
  </si>
  <si>
    <t>18337XJ8383</t>
  </si>
  <si>
    <t>18337XJ8386</t>
  </si>
  <si>
    <t>18337XJ8384</t>
  </si>
  <si>
    <t>18337XJ8385</t>
  </si>
  <si>
    <t>18337XJ8387</t>
  </si>
  <si>
    <t>18337XJ83ph</t>
  </si>
  <si>
    <t>18337XJ83pi</t>
  </si>
  <si>
    <t>18337XJ83pj</t>
  </si>
  <si>
    <t>18337XJ83uf</t>
  </si>
  <si>
    <t>18337XJ83ue</t>
  </si>
  <si>
    <t>18337XJ83ug</t>
  </si>
  <si>
    <t>18337XJ8456</t>
  </si>
  <si>
    <t>18337XJ84ch</t>
  </si>
  <si>
    <t>18337XJ84ci</t>
  </si>
  <si>
    <t>18337XJ84cj</t>
  </si>
  <si>
    <t>18337XJ84ck</t>
  </si>
  <si>
    <t>18337XJ84cl</t>
  </si>
  <si>
    <t>18337XJ84qp</t>
  </si>
  <si>
    <t>18337XJ84qq</t>
  </si>
  <si>
    <t>18337XJ84qr</t>
  </si>
  <si>
    <t>18337XJ854o</t>
  </si>
  <si>
    <t>18337XJ854n</t>
  </si>
  <si>
    <t>18337XJ854j</t>
  </si>
  <si>
    <t>18337XJ854i</t>
  </si>
  <si>
    <t>18337XJ854l</t>
  </si>
  <si>
    <t>18337XJ854m</t>
  </si>
  <si>
    <t>18337XJ854k</t>
  </si>
  <si>
    <t>18337XJ8561</t>
  </si>
  <si>
    <t>18337XJ8562</t>
  </si>
  <si>
    <t>18337XJ8632</t>
  </si>
  <si>
    <t>18337XJ8631</t>
  </si>
  <si>
    <t>18337XJ8634</t>
  </si>
  <si>
    <t>18337XJ8633</t>
  </si>
  <si>
    <t>18337XJ8635</t>
  </si>
  <si>
    <t>18337XJ8636</t>
  </si>
  <si>
    <t>18337XJ8637</t>
  </si>
  <si>
    <t>18337XJ86lg</t>
  </si>
  <si>
    <t>18337XJ86lf</t>
  </si>
  <si>
    <t>18337XJ86lh</t>
  </si>
  <si>
    <t>18337XJ86lk</t>
  </si>
  <si>
    <t>18337XJ86lj</t>
  </si>
  <si>
    <t>18337XJ86ll</t>
  </si>
  <si>
    <t>18337XJ86lm</t>
  </si>
  <si>
    <t>18337XJ86li</t>
  </si>
  <si>
    <t>18337XJ86ln</t>
  </si>
  <si>
    <t>18337XJ86lo</t>
  </si>
  <si>
    <t>18337XJ86lp</t>
  </si>
  <si>
    <t>18337XJ86lq</t>
  </si>
  <si>
    <t>18337XJ86nr</t>
  </si>
  <si>
    <t>18337XJ86ns</t>
  </si>
  <si>
    <t>18337XJ86nt</t>
  </si>
  <si>
    <t>18337XJ86nu</t>
  </si>
  <si>
    <t>18337XJ86nv</t>
  </si>
  <si>
    <t>18337XJ86p7</t>
  </si>
  <si>
    <t>18337XJ86q2</t>
  </si>
  <si>
    <t>18337XJ86q3</t>
  </si>
  <si>
    <t>18337XJ86q4</t>
  </si>
  <si>
    <t>18337XJ86q5</t>
  </si>
  <si>
    <t>18337XJ86q6</t>
  </si>
  <si>
    <t>18337XJ86s3</t>
  </si>
  <si>
    <t>18337XJ86w5</t>
  </si>
  <si>
    <t>18337XJ86w6</t>
  </si>
  <si>
    <t>18337XJ874r</t>
  </si>
  <si>
    <t>18337XJ874s</t>
  </si>
  <si>
    <t>18337XJ874u</t>
  </si>
  <si>
    <t>18337XJ874t</t>
  </si>
  <si>
    <t>18337XJ874x</t>
  </si>
  <si>
    <t>18337XJ8759</t>
  </si>
  <si>
    <t>18337XJ875a</t>
  </si>
  <si>
    <t>18337XJ875b</t>
  </si>
  <si>
    <t>18337XJ878x</t>
  </si>
  <si>
    <t>18337XJ8795</t>
  </si>
  <si>
    <t>18337XJ8796</t>
  </si>
  <si>
    <t>18337XJ87k3</t>
  </si>
  <si>
    <t>18337XJ87k4</t>
  </si>
  <si>
    <t>18337XJ87k5</t>
  </si>
  <si>
    <t>18337XJ87pl</t>
  </si>
  <si>
    <t>18337XJ87pm</t>
  </si>
  <si>
    <t>18337XJ892a</t>
  </si>
  <si>
    <t>18337XJ894a</t>
  </si>
  <si>
    <t>18337XJ8949</t>
  </si>
  <si>
    <t>18337XJ894d</t>
  </si>
  <si>
    <t>18337XJ894c</t>
  </si>
  <si>
    <t>18337XJ894e</t>
  </si>
  <si>
    <t>18337XJ894b</t>
  </si>
  <si>
    <t>18337XJ8954</t>
  </si>
  <si>
    <t>18337XJ89kg</t>
  </si>
  <si>
    <t>18337XJ89kh</t>
  </si>
  <si>
    <t>18337XJ89ki</t>
  </si>
  <si>
    <t>18337XJ89pt</t>
  </si>
  <si>
    <t>18337XJ89ps</t>
  </si>
  <si>
    <t>18337XJ89pr</t>
  </si>
  <si>
    <t>18337XJ89pq</t>
  </si>
  <si>
    <t>18337XJ8ad7</t>
  </si>
  <si>
    <t>18337XJ8ad6</t>
  </si>
  <si>
    <t>18337XJ8ad4</t>
  </si>
  <si>
    <t>18337XJ8ad5</t>
  </si>
  <si>
    <t>18337XJ8arx</t>
  </si>
  <si>
    <t>18337XJ8ary</t>
  </si>
  <si>
    <t>18337XJ8as0</t>
  </si>
  <si>
    <t>18337XJ8ata</t>
  </si>
  <si>
    <t>18337XJ8atb</t>
  </si>
  <si>
    <t>18337XJ8atd</t>
  </si>
  <si>
    <t>18337XJ8atc</t>
  </si>
  <si>
    <t>18337XJ8aty</t>
  </si>
  <si>
    <t>18337XJ8au0</t>
  </si>
  <si>
    <t>18337XJ8au4</t>
  </si>
  <si>
    <t>18337XJ8au2</t>
  </si>
  <si>
    <t>18337XJ8aw2</t>
  </si>
  <si>
    <t>18337XJ8b3x</t>
  </si>
  <si>
    <t>18337XJ8b3w</t>
  </si>
  <si>
    <t>18337XJ8b3z</t>
  </si>
  <si>
    <t>18337XJ8b3y</t>
  </si>
  <si>
    <t>18337XJ8b41</t>
  </si>
  <si>
    <t>18337XJ8b40</t>
  </si>
  <si>
    <t>18337XJ8b42</t>
  </si>
  <si>
    <t>18337XJ8b47</t>
  </si>
  <si>
    <t>18337XJ8b48</t>
  </si>
  <si>
    <t>18337XJ8b49</t>
  </si>
  <si>
    <t>18337XJ8b4a</t>
  </si>
  <si>
    <t>18337XJ8b4c</t>
  </si>
  <si>
    <t>18337XJ8b4e</t>
  </si>
  <si>
    <t>18337XJ8b4f</t>
  </si>
  <si>
    <t>18337XJ8b9p</t>
  </si>
  <si>
    <t>18337XJ8b9q</t>
  </si>
  <si>
    <t>18337XJ8bar</t>
  </si>
  <si>
    <t>18337XJ8bap</t>
  </si>
  <si>
    <t>18337XJ8bt9</t>
  </si>
  <si>
    <t>18337XJ8bt8</t>
  </si>
  <si>
    <t>18337XJ8cak</t>
  </si>
  <si>
    <t>18337XJ8cam</t>
  </si>
  <si>
    <t>18337XJ8cal</t>
  </si>
  <si>
    <t>18337XJ8cnz</t>
  </si>
  <si>
    <t>18337XJ8co0</t>
  </si>
  <si>
    <t>18337XJ8cny</t>
  </si>
  <si>
    <t>18337XJ8d0j</t>
  </si>
  <si>
    <t>18337XJ8d0k</t>
  </si>
  <si>
    <t>18337XJ8d0m</t>
  </si>
  <si>
    <t>18337XJ8d0n</t>
  </si>
  <si>
    <t>18337XJ8dea</t>
  </si>
  <si>
    <t>18337XJ8deb</t>
  </si>
  <si>
    <t>18337XJ8dec</t>
  </si>
  <si>
    <t>18337XJ8def</t>
  </si>
  <si>
    <t>18337XJ8dee</t>
  </si>
  <si>
    <t>18337XJ8ded</t>
  </si>
  <si>
    <t>18337XJ8e34</t>
  </si>
  <si>
    <t>18337XJ8e2z</t>
  </si>
  <si>
    <t>18337XJ8e2x</t>
  </si>
  <si>
    <t>18337XJ8e33</t>
  </si>
  <si>
    <t>18337XJ8e31</t>
  </si>
  <si>
    <t>18337XJ8e3e</t>
  </si>
  <si>
    <t>18337XJ8e3f</t>
  </si>
  <si>
    <t>18337XJ8e3g</t>
  </si>
  <si>
    <t>18337XJ8e3j</t>
  </si>
  <si>
    <t>18337XJ8e3i</t>
  </si>
  <si>
    <t>18337XJ8e3h</t>
  </si>
  <si>
    <t>18337XJ8e3k</t>
  </si>
  <si>
    <t>18337XJ8e8c</t>
  </si>
  <si>
    <t>18337XJ8eha</t>
  </si>
  <si>
    <t>18337XJ8eh9</t>
  </si>
  <si>
    <t>18337XJ8eyq</t>
  </si>
  <si>
    <t>18337XJ8eyt</t>
  </si>
  <si>
    <t>18337XJ8eyn</t>
  </si>
  <si>
    <t>18337XJ8ez0</t>
  </si>
  <si>
    <t>18337XJ8eyx</t>
  </si>
  <si>
    <t>18337XJ8f0c</t>
  </si>
  <si>
    <t>18337XJ8f0d</t>
  </si>
  <si>
    <t>18337XJ8f0e</t>
  </si>
  <si>
    <t>18337XJ8fmc</t>
  </si>
  <si>
    <t>18337XJ8fo2</t>
  </si>
  <si>
    <t>18337XJ8fwh</t>
  </si>
  <si>
    <t>18337XJ8fwi</t>
  </si>
  <si>
    <t>18337XJ8glp</t>
  </si>
  <si>
    <t>18337XJ8gls</t>
  </si>
  <si>
    <t>18337XJ8glr</t>
  </si>
  <si>
    <t>18337XJ8glt</t>
  </si>
  <si>
    <t>18337XJ8glv</t>
  </si>
  <si>
    <t>18337XJ8gm5</t>
  </si>
  <si>
    <t>18337XJ8gm6</t>
  </si>
  <si>
    <t>18337XJ8gm7</t>
  </si>
  <si>
    <t>18337XJ8gnl</t>
  </si>
  <si>
    <t>18337XJ8gnm</t>
  </si>
  <si>
    <t>18337XJ8gnn</t>
  </si>
  <si>
    <t>18337XJ8gno</t>
  </si>
  <si>
    <t>18337XJ8h3x</t>
  </si>
  <si>
    <t>18337XJ8h3y</t>
  </si>
  <si>
    <t>18337XJ8h7t</t>
  </si>
  <si>
    <t>18337XJ8h7u</t>
  </si>
  <si>
    <t>18337XJ8h7v</t>
  </si>
  <si>
    <t>18337XJ8h7y</t>
  </si>
  <si>
    <t>18337XJ8h7z</t>
  </si>
  <si>
    <t>18337XJ8h7x</t>
  </si>
  <si>
    <t>18337XJ8haj</t>
  </si>
  <si>
    <t>18337XJ8hai</t>
  </si>
  <si>
    <t>18337XJ8ho0</t>
  </si>
  <si>
    <t>18337XJ8ho1</t>
  </si>
  <si>
    <t>18337XJ8ho2</t>
  </si>
  <si>
    <t>18337XJ8ho3</t>
  </si>
  <si>
    <t>18337XJ8ho4</t>
  </si>
  <si>
    <t>18337XJ8hys</t>
  </si>
  <si>
    <t>18337XJ8hyt</t>
  </si>
  <si>
    <t>18337XJ8hyu</t>
  </si>
  <si>
    <t>18337XJ8iaq</t>
  </si>
  <si>
    <t>18337XJ8iw7</t>
  </si>
  <si>
    <t>18337XJ8iw9</t>
  </si>
  <si>
    <t>18337XJ8j2m</t>
  </si>
  <si>
    <t>18337XJ8j2p</t>
  </si>
  <si>
    <t>18337XJ8j2q</t>
  </si>
  <si>
    <t>18337XJ8j2n</t>
  </si>
  <si>
    <t>18337XJ8j2o</t>
  </si>
  <si>
    <t>18337XJ8j2r</t>
  </si>
  <si>
    <t>18337XJ8k8x</t>
  </si>
  <si>
    <t>18337XJ8k8z</t>
  </si>
  <si>
    <t>18337XJ8k90</t>
  </si>
  <si>
    <t>18337XJ8k8y</t>
  </si>
  <si>
    <t>18337XJ8k91</t>
  </si>
  <si>
    <t>18337XJ8k92</t>
  </si>
  <si>
    <t>18337XJ8k93</t>
  </si>
  <si>
    <t>18337XJ8k94</t>
  </si>
  <si>
    <t>18337XJ8k96</t>
  </si>
  <si>
    <t>18337XJ8k97</t>
  </si>
  <si>
    <t>18337XJ8k99</t>
  </si>
  <si>
    <t>18337XJ8k95</t>
  </si>
  <si>
    <t>18337XJ8k98</t>
  </si>
  <si>
    <t>18337XJ8kg3</t>
  </si>
  <si>
    <t>18337XJ8kxn</t>
  </si>
  <si>
    <t>18337XJ8kxj</t>
  </si>
  <si>
    <t>18337XJ8kxk</t>
  </si>
  <si>
    <t>18337XJ8l7q</t>
  </si>
  <si>
    <t>18337XJ8l7p</t>
  </si>
  <si>
    <t>18337XJ8la5</t>
  </si>
  <si>
    <t>18337XJ8la6</t>
  </si>
  <si>
    <t>18337XJ8la7</t>
  </si>
  <si>
    <t>18337XJ8la8</t>
  </si>
  <si>
    <t>18337XJ8m6a</t>
  </si>
  <si>
    <t>18337XJ8m69</t>
  </si>
  <si>
    <t>18337XJ8n4s</t>
  </si>
  <si>
    <t>18337XJ8n4r</t>
  </si>
  <si>
    <t>18337XJ8n4q</t>
  </si>
  <si>
    <t>18337XJ8n4y</t>
  </si>
  <si>
    <t>18337XJ8n4z</t>
  </si>
  <si>
    <t>18337XJ8ndh</t>
  </si>
  <si>
    <t>18337XJ8ndi</t>
  </si>
  <si>
    <t>18337XJ8ndp</t>
  </si>
  <si>
    <t>18337XJ8ndr</t>
  </si>
  <si>
    <t>18337XJ8ndl</t>
  </si>
  <si>
    <t>18337XJ8ndn</t>
  </si>
  <si>
    <t>18337XJ8ndt</t>
  </si>
  <si>
    <t>18337XJ8ndw</t>
  </si>
  <si>
    <t>18337XJ8ndv</t>
  </si>
  <si>
    <t>18337XJ8nds</t>
  </si>
  <si>
    <t>18337XJ8ndx</t>
  </si>
  <si>
    <t>18337XJ8npq</t>
  </si>
  <si>
    <t>18337XJ8npr</t>
  </si>
  <si>
    <t>18337XJ8o8c</t>
  </si>
  <si>
    <t>18337XJ8o8a</t>
  </si>
  <si>
    <t>18337XJ8o8b</t>
  </si>
  <si>
    <t>18337XJ8o87</t>
  </si>
  <si>
    <t>18337XJ8o89</t>
  </si>
  <si>
    <t>18337XJ8o8d</t>
  </si>
  <si>
    <t>18337XJ8o8e</t>
  </si>
  <si>
    <t>18337XJ8oei</t>
  </si>
  <si>
    <t>18337XJ8oej</t>
  </si>
  <si>
    <t>18337XJ8oek</t>
  </si>
  <si>
    <t>18337XJ8otj</t>
  </si>
  <si>
    <t>18337XJ8owr</t>
  </si>
  <si>
    <t>18337XJ8ows</t>
  </si>
  <si>
    <t>18337XJ8owo</t>
  </si>
  <si>
    <t>18337XJ8owp</t>
  </si>
  <si>
    <t>18337XJ8owq</t>
  </si>
  <si>
    <t>18337XJ8p0c</t>
  </si>
  <si>
    <t>18337XJ8p0b</t>
  </si>
  <si>
    <t>18337XJ8p1s</t>
  </si>
  <si>
    <t>18337XJ8p1r</t>
  </si>
  <si>
    <t>18337XJ8p4n</t>
  </si>
  <si>
    <t>18337XJ8pi3</t>
  </si>
  <si>
    <t>18337XJ8pi2</t>
  </si>
  <si>
    <t>18337XJ8pij</t>
  </si>
  <si>
    <t>18337XJ8pik</t>
  </si>
  <si>
    <t>18337XJ8pii</t>
  </si>
  <si>
    <t>18337XJ8piy</t>
  </si>
  <si>
    <t>18337XJ8piw</t>
  </si>
  <si>
    <t>18337XJ8pix</t>
  </si>
  <si>
    <t>18337XJ8pl8</t>
  </si>
  <si>
    <t>18337XJ8pl9</t>
  </si>
  <si>
    <t>18337XJ8qd5</t>
  </si>
  <si>
    <t>18337XJ8qd6</t>
  </si>
  <si>
    <t>18337XJ8qd7</t>
  </si>
  <si>
    <t>18337XJ8qd8</t>
  </si>
  <si>
    <t>18337XJ8qd9</t>
  </si>
  <si>
    <t>18337XJ8r0i</t>
  </si>
  <si>
    <t>18337XJ8r0j</t>
  </si>
  <si>
    <t>18337XJ8r0l</t>
  </si>
  <si>
    <t>18337XJ8r0m</t>
  </si>
  <si>
    <t>18337XJ8r0o</t>
  </si>
  <si>
    <t>18337XJ8r0p</t>
  </si>
  <si>
    <t>18337XJ8r0q</t>
  </si>
  <si>
    <t>18337XJ8r12</t>
  </si>
  <si>
    <t>18337XJ8r59</t>
  </si>
  <si>
    <t>18337XJ8r5a</t>
  </si>
  <si>
    <t>18337XJ8r5b</t>
  </si>
  <si>
    <t>18337XJ8r5c</t>
  </si>
  <si>
    <t>18337XJ8r55</t>
  </si>
  <si>
    <t>18337XJ8r56</t>
  </si>
  <si>
    <t>18337XJ8r57</t>
  </si>
  <si>
    <t>18337XJ8r58</t>
  </si>
  <si>
    <t>18337XJ8r6v</t>
  </si>
  <si>
    <t>18337XJ8r6t</t>
  </si>
  <si>
    <t>18337XJ8r6u</t>
  </si>
  <si>
    <t>18337XJ8r6w</t>
  </si>
  <si>
    <t>18337XJ8rs5</t>
  </si>
  <si>
    <t>18337XJ8rs6</t>
  </si>
  <si>
    <t>18337XJ8rs4</t>
  </si>
  <si>
    <t>18337XJ8s2w</t>
  </si>
  <si>
    <t>18337XJ8s2x</t>
  </si>
  <si>
    <t>18337XJ8s64</t>
  </si>
  <si>
    <t>18337XJ8s65</t>
  </si>
  <si>
    <t>18337XJ8s8y</t>
  </si>
  <si>
    <t>18337XJ8ssr</t>
  </si>
  <si>
    <t>18337XJ8sss</t>
  </si>
  <si>
    <t>18337XJ8ssq</t>
  </si>
  <si>
    <t>18337XJ8sst</t>
  </si>
  <si>
    <t>18337XJ8ssu</t>
  </si>
  <si>
    <t>18337XJ8sxz</t>
  </si>
  <si>
    <t>18337XJ8sy0</t>
  </si>
  <si>
    <t>18337XJ8sxw</t>
  </si>
  <si>
    <t>18337XJ8sxy</t>
  </si>
  <si>
    <t>18337XJ8t11</t>
  </si>
  <si>
    <t>18337XJ8t12</t>
  </si>
  <si>
    <t>18337XJ8t13</t>
  </si>
  <si>
    <t>18337XJ8tyy</t>
  </si>
  <si>
    <t>18337XJ8tyz</t>
  </si>
  <si>
    <t>18337XJ8tyr</t>
  </si>
  <si>
    <t>18337XJ8tys</t>
  </si>
  <si>
    <t>18337XJ8tyt</t>
  </si>
  <si>
    <t>18337XJ8tyx</t>
  </si>
  <si>
    <t>18337XJ8tyv</t>
  </si>
  <si>
    <t>18337XJ8u1y</t>
  </si>
  <si>
    <t>18337XJ8u1z</t>
  </si>
  <si>
    <t>18337XJ8u55</t>
  </si>
  <si>
    <t>18337XJ8u56</t>
  </si>
  <si>
    <t>18337XJ8u58</t>
  </si>
  <si>
    <t>18337XJ8u5a</t>
  </si>
  <si>
    <t>18337XJ8u59</t>
  </si>
  <si>
    <t>18337XJ8u8q</t>
  </si>
  <si>
    <t>18337XJ8u8p</t>
  </si>
  <si>
    <t>18337XJ8un1</t>
  </si>
  <si>
    <t>18337XJ8un2</t>
  </si>
  <si>
    <t>18337XJ8un0</t>
  </si>
  <si>
    <t>18337XJ8un3</t>
  </si>
  <si>
    <t>18337XJ8un4</t>
  </si>
  <si>
    <t>18337XJ8v5r</t>
  </si>
  <si>
    <t>18337XJ8v5s</t>
  </si>
  <si>
    <t>18337XJ8v5q</t>
  </si>
  <si>
    <t>18337XJ8v9d</t>
  </si>
  <si>
    <t>18337XJ8v9e</t>
  </si>
  <si>
    <t>18337XJ8vdp</t>
  </si>
  <si>
    <t>18337XJ8w5n</t>
  </si>
  <si>
    <t>18337XJ8w5o</t>
  </si>
  <si>
    <t>18337XJ8w5p</t>
  </si>
  <si>
    <t>18337XJ8w5q</t>
  </si>
  <si>
    <t>18337XJ8w5r</t>
  </si>
  <si>
    <t>18337XJ8wd2</t>
  </si>
  <si>
    <t>18337XJ8wd8</t>
  </si>
  <si>
    <t>18337XJ8wd6</t>
  </si>
  <si>
    <t>18337XJ8wd9</t>
  </si>
  <si>
    <t>18337XJ8wda</t>
  </si>
  <si>
    <t>18337XJ8wm5</t>
  </si>
  <si>
    <t>18337XJ8wm6</t>
  </si>
  <si>
    <t>18337XJ8wm8</t>
  </si>
  <si>
    <t>18337XJ8wm7</t>
  </si>
  <si>
    <t>18337XJ8wnl</t>
  </si>
  <si>
    <t>18337XJ8wnn</t>
  </si>
  <si>
    <t>18337XJ8wno</t>
  </si>
  <si>
    <t>18337XJ8wpj</t>
  </si>
  <si>
    <t>18337XJ8wvs</t>
  </si>
  <si>
    <t>18337XJ8wvt</t>
  </si>
  <si>
    <t>18337XJ8wvu</t>
  </si>
  <si>
    <t>18337XJ8wvv</t>
  </si>
  <si>
    <t>18337XJ8x2h</t>
  </si>
  <si>
    <t>18337XJ8x2i</t>
  </si>
  <si>
    <t>18337XJ8x46</t>
  </si>
  <si>
    <t>18337XJ8x47</t>
  </si>
  <si>
    <t>18337XJ8x44</t>
  </si>
  <si>
    <t>18337XJ8x45</t>
  </si>
  <si>
    <t>18337XJ8x48</t>
  </si>
  <si>
    <t>18337XJ8x6w</t>
  </si>
  <si>
    <t>18337XJ8x6v</t>
  </si>
  <si>
    <t>18337XJ8x6x</t>
  </si>
  <si>
    <t>18337XJ8x6y</t>
  </si>
  <si>
    <t>18337XJ8xin</t>
  </si>
  <si>
    <t>18337XJ8xio</t>
  </si>
  <si>
    <t>18337XJ8xip</t>
  </si>
  <si>
    <t>18337XJ8xjj</t>
  </si>
  <si>
    <t>18337XJ8xlz</t>
  </si>
  <si>
    <t>18337XJ8xm0</t>
  </si>
  <si>
    <t>18337XJ8xnl</t>
  </si>
  <si>
    <t>18337XJ8xnm</t>
  </si>
  <si>
    <t>18337XJ8yep</t>
  </si>
  <si>
    <t>18337XJ8yer</t>
  </si>
  <si>
    <t>18337XJ8yes</t>
  </si>
  <si>
    <t>18337XJ8yet</t>
  </si>
  <si>
    <t>18337XJ8ymc</t>
  </si>
  <si>
    <t>18337XJ8ymd</t>
  </si>
  <si>
    <t>18337XJ8yme</t>
  </si>
  <si>
    <t>18337XJ8ymy</t>
  </si>
  <si>
    <t>18337XJ8ymz</t>
  </si>
  <si>
    <t>18337XJ8yn0</t>
  </si>
  <si>
    <t>18337XJ8yn1</t>
  </si>
  <si>
    <t>18337XJ8yn2</t>
  </si>
  <si>
    <t>18337XJ8yn3</t>
  </si>
  <si>
    <t>18337XJ8yn4</t>
  </si>
  <si>
    <t>18337XJ8yn5</t>
  </si>
  <si>
    <t>18337XJ8yxd</t>
  </si>
  <si>
    <t>18337XJ8yxe</t>
  </si>
  <si>
    <t>18337XJ8yxf</t>
  </si>
  <si>
    <t>18337XJ8z9d</t>
  </si>
  <si>
    <t>18337XJ8z9e</t>
  </si>
  <si>
    <t>18337XJ8z9f</t>
  </si>
  <si>
    <t>18337XJ8z9g</t>
  </si>
  <si>
    <t>18337XJ8z9h</t>
  </si>
  <si>
    <t>18337XJ8z9i</t>
  </si>
  <si>
    <t>18337XJ8zbo</t>
  </si>
  <si>
    <t>18337XJ8zbp</t>
  </si>
  <si>
    <t>18337XJ8zbr</t>
  </si>
  <si>
    <t>18337XJ8zbq</t>
  </si>
  <si>
    <t>18337XJ8zbs</t>
  </si>
  <si>
    <t>18337XJ8zbt</t>
  </si>
  <si>
    <t>18337XJ8zbu</t>
  </si>
  <si>
    <t>18337XJ8zs8</t>
  </si>
  <si>
    <t>18337XJ8zs9</t>
  </si>
  <si>
    <t>18337XJ8zsa</t>
  </si>
  <si>
    <t>18337XJ8zsc</t>
  </si>
  <si>
    <t>18337XJ8zsb</t>
  </si>
  <si>
    <t>18337XJ8zvd</t>
  </si>
  <si>
    <t>18337XJ8zvf</t>
  </si>
  <si>
    <t>18337XJ8zve</t>
  </si>
  <si>
    <t>18337XJ8zvg</t>
  </si>
  <si>
    <t>18337XJ8zxm</t>
  </si>
  <si>
    <t>18337XJ8zxp</t>
  </si>
  <si>
    <t>18337XJ8zxn</t>
  </si>
  <si>
    <t>18337XJ8zxo</t>
  </si>
  <si>
    <t>18337XJ8zxq</t>
  </si>
  <si>
    <t>18337XJ8zxr</t>
  </si>
  <si>
    <t>18337XJ8zxt</t>
  </si>
  <si>
    <t>18337XJ90b0</t>
  </si>
  <si>
    <t>18337XJ90b1</t>
  </si>
  <si>
    <t>18337XJ90b2</t>
  </si>
  <si>
    <t>18337XJ90b4</t>
  </si>
  <si>
    <t>18337XJ90b3</t>
  </si>
  <si>
    <t>18337XJ90b5</t>
  </si>
  <si>
    <t>18337XJ90b6</t>
  </si>
  <si>
    <t>18337XJ90i8</t>
  </si>
  <si>
    <t>18337XJ90ic</t>
  </si>
  <si>
    <t>18337XJ90ib</t>
  </si>
  <si>
    <t>18337XJ90ie</t>
  </si>
  <si>
    <t>18337XJ90ih</t>
  </si>
  <si>
    <t>18337XJ90ig</t>
  </si>
  <si>
    <t>18337XJ90ik</t>
  </si>
  <si>
    <t>18337XJ90im</t>
  </si>
  <si>
    <t>18337XJ90io</t>
  </si>
  <si>
    <t>18337XJ90ii</t>
  </si>
  <si>
    <t>18337XJ90iq</t>
  </si>
  <si>
    <t>18337XJ90it</t>
  </si>
  <si>
    <t>18337XJ90iw</t>
  </si>
  <si>
    <t>18337XJ90iv</t>
  </si>
  <si>
    <t>18337XJ90lp</t>
  </si>
  <si>
    <t>18337XJ90mn</t>
  </si>
  <si>
    <t>18337XJ90ms</t>
  </si>
  <si>
    <t>18337XJ90mw</t>
  </si>
  <si>
    <t>18337XJ90oh</t>
  </si>
  <si>
    <t>18337XJ90og</t>
  </si>
  <si>
    <t>18337XJ90oi</t>
  </si>
  <si>
    <t>18337XJ90oj</t>
  </si>
  <si>
    <t>18337XJ90ok</t>
  </si>
  <si>
    <t>18337XJ90ol</t>
  </si>
  <si>
    <t>18338XJbtpr</t>
  </si>
  <si>
    <t>18338XJbtpq</t>
  </si>
  <si>
    <t>18338XJbtpj</t>
  </si>
  <si>
    <t>18338XJbtph</t>
  </si>
  <si>
    <t>18338XJbtpi</t>
  </si>
  <si>
    <t>18338XJbtpg</t>
  </si>
  <si>
    <t>18338XJbtpf</t>
  </si>
  <si>
    <t>18338XJbtmo</t>
  </si>
  <si>
    <t>18338XJbtmm</t>
  </si>
  <si>
    <t>18338XJbtmp</t>
  </si>
  <si>
    <t>18338XJbtmn</t>
  </si>
  <si>
    <t>18338XJbtml</t>
  </si>
  <si>
    <t>18338XJbtmk</t>
  </si>
  <si>
    <t>18338XJbtmj</t>
  </si>
  <si>
    <t>18338XJbti3</t>
  </si>
  <si>
    <t>18338XJbti2</t>
  </si>
  <si>
    <t>18338XJbti1</t>
  </si>
  <si>
    <t>18338XJbti0</t>
  </si>
  <si>
    <t>18338XJbt3i</t>
  </si>
  <si>
    <t>18338XJbt3h</t>
  </si>
  <si>
    <t>18338XJbt3g</t>
  </si>
  <si>
    <t>18338XJbt3e</t>
  </si>
  <si>
    <t>18338XJbt3d</t>
  </si>
  <si>
    <t>18338XJbt3c</t>
  </si>
  <si>
    <t>18338XJbt3b</t>
  </si>
  <si>
    <t>18338XJbso9</t>
  </si>
  <si>
    <t>18338XJbso8</t>
  </si>
  <si>
    <t>18338XJbso7</t>
  </si>
  <si>
    <t>18338XJbsh8</t>
  </si>
  <si>
    <t>18338XJbsh7</t>
  </si>
  <si>
    <t>18338XJbsh6</t>
  </si>
  <si>
    <t>18338XJbsh5</t>
  </si>
  <si>
    <t>18338XJbsh4</t>
  </si>
  <si>
    <t>18338XJbsgq</t>
  </si>
  <si>
    <t>18338XJbsgr</t>
  </si>
  <si>
    <t>18338XJbsgs</t>
  </si>
  <si>
    <t>18338XJbsfo</t>
  </si>
  <si>
    <t>18338XJbsfq</t>
  </si>
  <si>
    <t>18338XJbsfp</t>
  </si>
  <si>
    <t>18338XJbsfn</t>
  </si>
  <si>
    <t>18338XJbsfm</t>
  </si>
  <si>
    <t>18338XJbs8h</t>
  </si>
  <si>
    <t>18338XJbs6w</t>
  </si>
  <si>
    <t>18338XJbs6x</t>
  </si>
  <si>
    <t>18338XJbs6v</t>
  </si>
  <si>
    <t>18338XJbs6u</t>
  </si>
  <si>
    <t>18338XJbs6t</t>
  </si>
  <si>
    <t>18338XJbs1t</t>
  </si>
  <si>
    <t>18338XJbs1s</t>
  </si>
  <si>
    <t>18338XJbs15</t>
  </si>
  <si>
    <t>18338XJbs14</t>
  </si>
  <si>
    <t>18338XJbs13</t>
  </si>
  <si>
    <t>18338XJbs12</t>
  </si>
  <si>
    <t>18338XJbs11</t>
  </si>
  <si>
    <t>18338XJbs10</t>
  </si>
  <si>
    <t>18338XJbs0z</t>
  </si>
  <si>
    <t>18338XJbs0y</t>
  </si>
  <si>
    <t>18338XJbs0x</t>
  </si>
  <si>
    <t>18338XJbs0w</t>
  </si>
  <si>
    <t>18338XJbrvl</t>
  </si>
  <si>
    <t>18338XJbrvk</t>
  </si>
  <si>
    <t>18338XJbrvj</t>
  </si>
  <si>
    <t>18338XJbrvi</t>
  </si>
  <si>
    <t>18338XJbrrf</t>
  </si>
  <si>
    <t>18338XJbrrj</t>
  </si>
  <si>
    <t>18338XJbrrh</t>
  </si>
  <si>
    <t>18338XJbrre</t>
  </si>
  <si>
    <t>18338XJbrrb</t>
  </si>
  <si>
    <t>18338XJbqyv</t>
  </si>
  <si>
    <t>18338XJbqyu</t>
  </si>
  <si>
    <t>18338XJbqyt</t>
  </si>
  <si>
    <t>18338XJbqxv</t>
  </si>
  <si>
    <t>18338XJbqxu</t>
  </si>
  <si>
    <t>18338XJbqu0</t>
  </si>
  <si>
    <t>18338XJbqu1</t>
  </si>
  <si>
    <t>18338XJbqr5</t>
  </si>
  <si>
    <t>18338XJbqmc</t>
  </si>
  <si>
    <t>18338XJbqmb</t>
  </si>
  <si>
    <t>18338XJbqk2</t>
  </si>
  <si>
    <t>18338XJbqk1</t>
  </si>
  <si>
    <t>18338XJbq8j</t>
  </si>
  <si>
    <t>18338XJbq8i</t>
  </si>
  <si>
    <t>18338XJbq81</t>
  </si>
  <si>
    <t>18338XJbq82</t>
  </si>
  <si>
    <t>18338XJbq7y</t>
  </si>
  <si>
    <t>18338XJbq7x</t>
  </si>
  <si>
    <t>18338XJbq7v</t>
  </si>
  <si>
    <t>18338XJbq80</t>
  </si>
  <si>
    <t>18338XJbq7z</t>
  </si>
  <si>
    <t>18338XJbq7w</t>
  </si>
  <si>
    <t>18338XJbq7u</t>
  </si>
  <si>
    <t>18338XJboqo</t>
  </si>
  <si>
    <t>18338XJboqp</t>
  </si>
  <si>
    <t>18338XJbokf</t>
  </si>
  <si>
    <t>18338XJbokh</t>
  </si>
  <si>
    <t>18338XJbokc</t>
  </si>
  <si>
    <t>18338XJbokd</t>
  </si>
  <si>
    <t>18338XJboke</t>
  </si>
  <si>
    <t>18338XJboka</t>
  </si>
  <si>
    <t>18338XJbokb</t>
  </si>
  <si>
    <t>18338XJbo0q</t>
  </si>
  <si>
    <t>18338XJbo0n</t>
  </si>
  <si>
    <t>18338XJbnz2</t>
  </si>
  <si>
    <t>18338XJbnz1</t>
  </si>
  <si>
    <t>18338XJbnyz</t>
  </si>
  <si>
    <t>18338XJbnyw</t>
  </si>
  <si>
    <t>18338XJbnys</t>
  </si>
  <si>
    <t>18338XJbnyp</t>
  </si>
  <si>
    <t>18338XJbnhn</t>
  </si>
  <si>
    <t>18338XJbnho</t>
  </si>
  <si>
    <t>18338XJbnhl</t>
  </si>
  <si>
    <t>18338XJbnhm</t>
  </si>
  <si>
    <t>18338XJbnh1</t>
  </si>
  <si>
    <t>18338XJbnh0</t>
  </si>
  <si>
    <t>18338XJbngz</t>
  </si>
  <si>
    <t>18338XJbngy</t>
  </si>
  <si>
    <t>18338XJbngx</t>
  </si>
  <si>
    <t>18338XJbn9i</t>
  </si>
  <si>
    <t>18338XJbn9h</t>
  </si>
  <si>
    <t>18338XJbn9g</t>
  </si>
  <si>
    <t>18338XJbn9f</t>
  </si>
  <si>
    <t>18338XJbn9e</t>
  </si>
  <si>
    <t>18338XJbn9d</t>
  </si>
  <si>
    <t>18338XJbn75</t>
  </si>
  <si>
    <t>18338XJbn6t</t>
  </si>
  <si>
    <t>18338XJbn6s</t>
  </si>
  <si>
    <t>18338XJbn6m</t>
  </si>
  <si>
    <t>18338XJbn6r</t>
  </si>
  <si>
    <t>18338XJbn6q</t>
  </si>
  <si>
    <t>18338XJbn6n</t>
  </si>
  <si>
    <t>18338XJbn6p</t>
  </si>
  <si>
    <t>18338XJbn6o</t>
  </si>
  <si>
    <t>18338XJbn6l</t>
  </si>
  <si>
    <t>18338XJbn6k</t>
  </si>
  <si>
    <t>18338XJbn6j</t>
  </si>
  <si>
    <t>18338XJbn6i</t>
  </si>
  <si>
    <t>18338XJbmp0</t>
  </si>
  <si>
    <t>18338XJbmoz</t>
  </si>
  <si>
    <t>18338XJblzb</t>
  </si>
  <si>
    <t>18338XJblzc</t>
  </si>
  <si>
    <t>18338XJblz9</t>
  </si>
  <si>
    <t>18338XJblza</t>
  </si>
  <si>
    <t>18338XJblz8</t>
  </si>
  <si>
    <t>18338XJblz3</t>
  </si>
  <si>
    <t>18338XJblz6</t>
  </si>
  <si>
    <t>18338XJblz5</t>
  </si>
  <si>
    <t>18338XJblz7</t>
  </si>
  <si>
    <t>18338XJblz4</t>
  </si>
  <si>
    <t>18338XJblz0</t>
  </si>
  <si>
    <t>18338XJblz2</t>
  </si>
  <si>
    <t>18338XJblz1</t>
  </si>
  <si>
    <t>18338XJblyz</t>
  </si>
  <si>
    <t>18338XJblyy</t>
  </si>
  <si>
    <t>18338XJblqs</t>
  </si>
  <si>
    <t>18338XJblqr</t>
  </si>
  <si>
    <t>18338XJblqu</t>
  </si>
  <si>
    <t>18338XJblqv</t>
  </si>
  <si>
    <t>18338XJblqt</t>
  </si>
  <si>
    <t>18338XJbll1</t>
  </si>
  <si>
    <t>18338XJblkx</t>
  </si>
  <si>
    <t>18338XJbll0</t>
  </si>
  <si>
    <t>18338XJblky</t>
  </si>
  <si>
    <t>18338XJbll2</t>
  </si>
  <si>
    <t>18338XJblkz</t>
  </si>
  <si>
    <t>18338XJblkw</t>
  </si>
  <si>
    <t>18338XJblkv</t>
  </si>
  <si>
    <t>18338XJbknv</t>
  </si>
  <si>
    <t>18338XJbkaj</t>
  </si>
  <si>
    <t>18338XJbkak</t>
  </si>
  <si>
    <t>18338XJbkai</t>
  </si>
  <si>
    <t>18338XJbka4</t>
  </si>
  <si>
    <t>18338XJbka5</t>
  </si>
  <si>
    <t>18338XJbk45</t>
  </si>
  <si>
    <t>18338XJbk3s</t>
  </si>
  <si>
    <t>18338XJbk3r</t>
  </si>
  <si>
    <t>18338XJbk23</t>
  </si>
  <si>
    <t>18338XJbk22</t>
  </si>
  <si>
    <t>18338XJbk20</t>
  </si>
  <si>
    <t>18338XJbk21</t>
  </si>
  <si>
    <t>18338XJbjzh</t>
  </si>
  <si>
    <t>18338XJbjrb</t>
  </si>
  <si>
    <t>18338XJbjra</t>
  </si>
  <si>
    <t>18338XJbjr8</t>
  </si>
  <si>
    <t>18338XJbjr9</t>
  </si>
  <si>
    <t>18338XJbjr7</t>
  </si>
  <si>
    <t>18338XJbjkb</t>
  </si>
  <si>
    <t>18338XJbjjz</t>
  </si>
  <si>
    <t>18338XJbjjx</t>
  </si>
  <si>
    <t>18338XJbjjw</t>
  </si>
  <si>
    <t>18338XJbjjy</t>
  </si>
  <si>
    <t>18338XJbjfh</t>
  </si>
  <si>
    <t>18338XJbj1a</t>
  </si>
  <si>
    <t>18338XJbivx</t>
  </si>
  <si>
    <t>18338XJbivk</t>
  </si>
  <si>
    <t>18338XJbivl</t>
  </si>
  <si>
    <t>18338XJbivi</t>
  </si>
  <si>
    <t>18338XJbivj</t>
  </si>
  <si>
    <t>18338XJbivh</t>
  </si>
  <si>
    <t>18338XJbium</t>
  </si>
  <si>
    <t>18338XJbiul</t>
  </si>
  <si>
    <t>18338XJbiuk</t>
  </si>
  <si>
    <t>18338XJbis5</t>
  </si>
  <si>
    <t>18338XJbis7</t>
  </si>
  <si>
    <t>18338XJbis4</t>
  </si>
  <si>
    <t>18338XJbirz</t>
  </si>
  <si>
    <t>18338XJbiry</t>
  </si>
  <si>
    <t>18338XJbirx</t>
  </si>
  <si>
    <t>18338XJbi3b</t>
  </si>
  <si>
    <t>18338XJbi38</t>
  </si>
  <si>
    <t>18338XJbi37</t>
  </si>
  <si>
    <t>18338XJbi3a</t>
  </si>
  <si>
    <t>18338XJbi3d</t>
  </si>
  <si>
    <t>18338XJbi39</t>
  </si>
  <si>
    <t>18338XJbi3c</t>
  </si>
  <si>
    <t>18338XJbi2u</t>
  </si>
  <si>
    <t>18338XJbi2t</t>
  </si>
  <si>
    <t>18338XJbi2i</t>
  </si>
  <si>
    <t>18338XJbi2m</t>
  </si>
  <si>
    <t>18338XJbi2l</t>
  </si>
  <si>
    <t>18338XJbi2k</t>
  </si>
  <si>
    <t>18338XJbi1s</t>
  </si>
  <si>
    <t>18338XJbhft</t>
  </si>
  <si>
    <t>18338XJbhfs</t>
  </si>
  <si>
    <t>18338XJbhfq</t>
  </si>
  <si>
    <t>18338XJbhfp</t>
  </si>
  <si>
    <t>18338XJbhfr</t>
  </si>
  <si>
    <t>18338XJbhfn</t>
  </si>
  <si>
    <t>18338XJbhfo</t>
  </si>
  <si>
    <t>18338XJbhfm</t>
  </si>
  <si>
    <t>18338XJbhfl</t>
  </si>
  <si>
    <t>18338XJbhfk</t>
  </si>
  <si>
    <t>18338XJbhfj</t>
  </si>
  <si>
    <t>18338XJbhf5</t>
  </si>
  <si>
    <t>18338XJbhf4</t>
  </si>
  <si>
    <t>18338XJbh0i</t>
  </si>
  <si>
    <t>18338XJbgzl</t>
  </si>
  <si>
    <t>18338XJbgyn</t>
  </si>
  <si>
    <t>18338XJbgxc</t>
  </si>
  <si>
    <t>18338XJbgqw</t>
  </si>
  <si>
    <t>18338XJbgqu</t>
  </si>
  <si>
    <t>18338XJbgqt</t>
  </si>
  <si>
    <t>18338XJbgqr</t>
  </si>
  <si>
    <t>18338XJbgqp</t>
  </si>
  <si>
    <t>18338XJbgqo</t>
  </si>
  <si>
    <t>18338XJbgd4</t>
  </si>
  <si>
    <t>18338XJbftb</t>
  </si>
  <si>
    <t>18338XJbfs4</t>
  </si>
  <si>
    <t>18338XJbfs3</t>
  </si>
  <si>
    <t>18338XJbfs2</t>
  </si>
  <si>
    <t>18338XJbfs1</t>
  </si>
  <si>
    <t>18338XJbfd0</t>
  </si>
  <si>
    <t>18338XJbfcz</t>
  </si>
  <si>
    <t>18338XJbfc8</t>
  </si>
  <si>
    <t>18338XJbfc7</t>
  </si>
  <si>
    <t>18338XJbfc6</t>
  </si>
  <si>
    <t>18338XJbfc5</t>
  </si>
  <si>
    <t>18338XJbfc4</t>
  </si>
  <si>
    <t>18338XJbfc1</t>
  </si>
  <si>
    <t>18338XJbfc3</t>
  </si>
  <si>
    <t>18338XJbeok</t>
  </si>
  <si>
    <t>18338XJbeom</t>
  </si>
  <si>
    <t>18338XJbe8o</t>
  </si>
  <si>
    <t>18338XJbe8m</t>
  </si>
  <si>
    <t>18338XJbe8l</t>
  </si>
  <si>
    <t>18338XJbe8k</t>
  </si>
  <si>
    <t>18338XJbe7c</t>
  </si>
  <si>
    <t>18338XJbe7b</t>
  </si>
  <si>
    <t>18338XJbe7a</t>
  </si>
  <si>
    <t>18338XJbe79</t>
  </si>
  <si>
    <t>18338XJbdvt</t>
  </si>
  <si>
    <t>18338XJbdvs</t>
  </si>
  <si>
    <t>18338XJbdvp</t>
  </si>
  <si>
    <t>18338XJbdvr</t>
  </si>
  <si>
    <t>18338XJbdvq</t>
  </si>
  <si>
    <t>18338XJbduo</t>
  </si>
  <si>
    <t>18338XJbdun</t>
  </si>
  <si>
    <t>18338XJbdum</t>
  </si>
  <si>
    <t>18338XJbdhd</t>
  </si>
  <si>
    <t>18338XJbdhf</t>
  </si>
  <si>
    <t>18338XJbdhe</t>
  </si>
  <si>
    <t>18338XJbdhb</t>
  </si>
  <si>
    <t>18338XJbdhc</t>
  </si>
  <si>
    <t>18338XJbdh9</t>
  </si>
  <si>
    <t>18338XJbdha</t>
  </si>
  <si>
    <t>18338XJbd5b</t>
  </si>
  <si>
    <t>18338XJbd5a</t>
  </si>
  <si>
    <t>18338XJbcpq</t>
  </si>
  <si>
    <t>18338XJbcpp</t>
  </si>
  <si>
    <t>18338XJbcpo</t>
  </si>
  <si>
    <t>18338XJbcpr</t>
  </si>
  <si>
    <t>18338XJbcis</t>
  </si>
  <si>
    <t>18338XJbcip</t>
  </si>
  <si>
    <t>18338XJbcir</t>
  </si>
  <si>
    <t>18338XJbciq</t>
  </si>
  <si>
    <t>18338XJbcgl</t>
  </si>
  <si>
    <t>18338XJbcgk</t>
  </si>
  <si>
    <t>18338XJbcgj</t>
  </si>
  <si>
    <t>18338XJbcgg</t>
  </si>
  <si>
    <t>18338XJbcge</t>
  </si>
  <si>
    <t>18338XJbcgi</t>
  </si>
  <si>
    <t>18338XJbcgd</t>
  </si>
  <si>
    <t>18338XJbcgf</t>
  </si>
  <si>
    <t>18338XJbcgb</t>
  </si>
  <si>
    <t>18338XJbcgc</t>
  </si>
  <si>
    <t>18338XJbca7</t>
  </si>
  <si>
    <t>18338XJbc9y</t>
  </si>
  <si>
    <t>18338XJbc7v</t>
  </si>
  <si>
    <t>18338XJbc01</t>
  </si>
  <si>
    <t>18338XJbbdg</t>
  </si>
  <si>
    <t>18338XJbbdh</t>
  </si>
  <si>
    <t>18338XJbbdc</t>
  </si>
  <si>
    <t>18338XJbbda</t>
  </si>
  <si>
    <t>18338XJbb2g</t>
  </si>
  <si>
    <t>18338XJbb2a</t>
  </si>
  <si>
    <t>18338XJbb29</t>
  </si>
  <si>
    <t>18338XJbb28</t>
  </si>
  <si>
    <t>18338XJbb2b</t>
  </si>
  <si>
    <t>18338XJbb2e</t>
  </si>
  <si>
    <t>18338XJbb2d</t>
  </si>
  <si>
    <t>18338XJbb2c</t>
  </si>
  <si>
    <t>18338XJbb2f</t>
  </si>
  <si>
    <t>18338XJbb27</t>
  </si>
  <si>
    <t>18338XJbb26</t>
  </si>
  <si>
    <t>18338XJbaa3</t>
  </si>
  <si>
    <t>18338XJbaa5</t>
  </si>
  <si>
    <t>18338XJbaa4</t>
  </si>
  <si>
    <t>18338XJb96u</t>
  </si>
  <si>
    <t>18338XJb96t</t>
  </si>
  <si>
    <t>18338XJb96p</t>
  </si>
  <si>
    <t>18338XJb96r</t>
  </si>
  <si>
    <t>18338XJb96n</t>
  </si>
  <si>
    <t>18338XJb96q</t>
  </si>
  <si>
    <t>18338XJb96s</t>
  </si>
  <si>
    <t>18338XJb96o</t>
  </si>
  <si>
    <t>18338XJb95l</t>
  </si>
  <si>
    <t>18338XJb95m</t>
  </si>
  <si>
    <t>18338XJb95p</t>
  </si>
  <si>
    <t>18338XJb95o</t>
  </si>
  <si>
    <t>18338XJb95q</t>
  </si>
  <si>
    <t>18338XJb95n</t>
  </si>
  <si>
    <t>18338XJb8bs</t>
  </si>
  <si>
    <t>18338XJb8br</t>
  </si>
  <si>
    <t>18338XJb8bq</t>
  </si>
  <si>
    <t>18338XJb7s6</t>
  </si>
  <si>
    <t>18338XJb7s5</t>
  </si>
  <si>
    <t>18338XJb7nf</t>
  </si>
  <si>
    <t>18338XJb7nc</t>
  </si>
  <si>
    <t>18338XJb7ne</t>
  </si>
  <si>
    <t>18338XJb7nd</t>
  </si>
  <si>
    <t>18338XJb7nb</t>
  </si>
  <si>
    <t>18338XJb7na</t>
  </si>
  <si>
    <t>18338XJb7n6</t>
  </si>
  <si>
    <t>18338XJb7n8</t>
  </si>
  <si>
    <t>18338XJb780</t>
  </si>
  <si>
    <t>18338XJb77y</t>
  </si>
  <si>
    <t>18338XJb77z</t>
  </si>
  <si>
    <t>18338XJb77x</t>
  </si>
  <si>
    <t>18338XJb69d</t>
  </si>
  <si>
    <t>18338XJb69c</t>
  </si>
  <si>
    <t>18338XJb69a</t>
  </si>
  <si>
    <t>18338XJb697</t>
  </si>
  <si>
    <t>18338XJb698</t>
  </si>
  <si>
    <t>18338XJb699</t>
  </si>
  <si>
    <t>18338XJb694</t>
  </si>
  <si>
    <t>18338XJb695</t>
  </si>
  <si>
    <t>18338XJb66l</t>
  </si>
  <si>
    <t>18338XJb66m</t>
  </si>
  <si>
    <t>18338XJb66i</t>
  </si>
  <si>
    <t>18338XJb66k</t>
  </si>
  <si>
    <t>18338XJb66g</t>
  </si>
  <si>
    <t>18338XJb66j</t>
  </si>
  <si>
    <t>18338XJb5u8</t>
  </si>
  <si>
    <t>18338XJb5u6</t>
  </si>
  <si>
    <t>18338XJb5u7</t>
  </si>
  <si>
    <t>18338XJb4xw</t>
  </si>
  <si>
    <t>18338XJb4xv</t>
  </si>
  <si>
    <t>18338XJb4xx</t>
  </si>
  <si>
    <t>18338XJb4xy</t>
  </si>
  <si>
    <t>18338XJb4xs</t>
  </si>
  <si>
    <t>18338XJb4xr</t>
  </si>
  <si>
    <t>18338XJb4xt</t>
  </si>
  <si>
    <t>18338XJb4xu</t>
  </si>
  <si>
    <t>18338XJb4kx</t>
  </si>
  <si>
    <t>18338XJb4kw</t>
  </si>
  <si>
    <t>18338XJb4kv</t>
  </si>
  <si>
    <t>18338XJb4hg</t>
  </si>
  <si>
    <t>18338XJb400</t>
  </si>
  <si>
    <t>18338XJb3zz</t>
  </si>
  <si>
    <t>18338XJb3zy</t>
  </si>
  <si>
    <t>18338XJb3zx</t>
  </si>
  <si>
    <t>18338XJb3zt</t>
  </si>
  <si>
    <t>18338XJb3zu</t>
  </si>
  <si>
    <t>18338XJb3zs</t>
  </si>
  <si>
    <t>18338XJb3zv</t>
  </si>
  <si>
    <t>18338XJb3zw</t>
  </si>
  <si>
    <t>18338XJb3zq</t>
  </si>
  <si>
    <t>18338XJb3zr</t>
  </si>
  <si>
    <t>18338XJb3do</t>
  </si>
  <si>
    <t>18338XJb3dn</t>
  </si>
  <si>
    <t>18338XJb3dm</t>
  </si>
  <si>
    <t>18338XJb3a6</t>
  </si>
  <si>
    <t>18338XJb3a5</t>
  </si>
  <si>
    <t>18338XJb3a7</t>
  </si>
  <si>
    <t>18338XJb3a8</t>
  </si>
  <si>
    <t>18338XJb3a2</t>
  </si>
  <si>
    <t>18338XJb3a1</t>
  </si>
  <si>
    <t>18338XJb3a3</t>
  </si>
  <si>
    <t>18338XJb3a4</t>
  </si>
  <si>
    <t>18338XJb2v1</t>
  </si>
  <si>
    <t>18338XJb2uz</t>
  </si>
  <si>
    <t>18338XJb2v3</t>
  </si>
  <si>
    <t>18338XJb2v2</t>
  </si>
  <si>
    <t>18338XJb2v0</t>
  </si>
  <si>
    <t>18338XJb23j</t>
  </si>
  <si>
    <t>18338XJb23g</t>
  </si>
  <si>
    <t>18338XJb23h</t>
  </si>
  <si>
    <t>18338XJb23i</t>
  </si>
  <si>
    <t>18338XJb23a</t>
  </si>
  <si>
    <t>18338XJb23b</t>
  </si>
  <si>
    <t>18338XJb23c</t>
  </si>
  <si>
    <t>18338XJb23d</t>
  </si>
  <si>
    <t>18338XJb23e</t>
  </si>
  <si>
    <t>18338XJb23f</t>
  </si>
  <si>
    <t>18338XJb1uo</t>
  </si>
  <si>
    <t>18338XJb1un</t>
  </si>
  <si>
    <t>18338XJb1um</t>
  </si>
  <si>
    <t>18338XJb1s8</t>
  </si>
  <si>
    <t>18338XJb1s6</t>
  </si>
  <si>
    <t>18338XJb1s7</t>
  </si>
  <si>
    <t>18338XJb1s5</t>
  </si>
  <si>
    <t>18338XJb1s4</t>
  </si>
  <si>
    <t>18338XJb1dz</t>
  </si>
  <si>
    <t>18338XJb13m</t>
  </si>
  <si>
    <t>18338XJb13l</t>
  </si>
  <si>
    <t>18338XJb13o</t>
  </si>
  <si>
    <t>18338XJb13n</t>
  </si>
  <si>
    <t>18338XJb13k</t>
  </si>
  <si>
    <t>18338XJb0t3</t>
  </si>
  <si>
    <t>18338XJb09d</t>
  </si>
  <si>
    <t>18338XJb09c</t>
  </si>
  <si>
    <t>18338XJb097</t>
  </si>
  <si>
    <t>18338XJb095</t>
  </si>
  <si>
    <t>18338XJb096</t>
  </si>
  <si>
    <t>18338XJb098</t>
  </si>
  <si>
    <t>18338XJb099</t>
  </si>
  <si>
    <t>18338XJb000</t>
  </si>
  <si>
    <t>18338XJazzz</t>
  </si>
  <si>
    <t>18338XJazzx</t>
  </si>
  <si>
    <t>18338XJazzw</t>
  </si>
  <si>
    <t>18338XJazzy</t>
  </si>
  <si>
    <t>18338XJazv7</t>
  </si>
  <si>
    <t>18338XJazv6</t>
  </si>
  <si>
    <t>18338XJazv5</t>
  </si>
  <si>
    <t>18338XJazv4</t>
  </si>
  <si>
    <t>18338XJazv3</t>
  </si>
  <si>
    <t>18338XJazv2</t>
  </si>
  <si>
    <t>18338XJazkp</t>
  </si>
  <si>
    <t>18338XJazkq</t>
  </si>
  <si>
    <t>18338XJazko</t>
  </si>
  <si>
    <t>18338XJazkn</t>
  </si>
  <si>
    <t>18338XJazkl</t>
  </si>
  <si>
    <t>18338XJazkm</t>
  </si>
  <si>
    <t>18338XJazkk</t>
  </si>
  <si>
    <t>18338XJazkj</t>
  </si>
  <si>
    <t>18338XJazki</t>
  </si>
  <si>
    <t>18338XJazkh</t>
  </si>
  <si>
    <t>18338XJayru</t>
  </si>
  <si>
    <t>18338XJayrs</t>
  </si>
  <si>
    <t>18338XJaynr</t>
  </si>
  <si>
    <t>18338XJaymb</t>
  </si>
  <si>
    <t>18338XJaymc</t>
  </si>
  <si>
    <t>18338XJay3w</t>
  </si>
  <si>
    <t>18338XJay3t</t>
  </si>
  <si>
    <t>18338XJay3s</t>
  </si>
  <si>
    <t>18338XJay3u</t>
  </si>
  <si>
    <t>18338XJay3v</t>
  </si>
  <si>
    <t>18338XJaxi1</t>
  </si>
  <si>
    <t>18338XJaxhz</t>
  </si>
  <si>
    <t>18338XJaxi0</t>
  </si>
  <si>
    <t>18338XJaxhy</t>
  </si>
  <si>
    <t>18338XJax1b</t>
  </si>
  <si>
    <t>18338XJax19</t>
  </si>
  <si>
    <t>18338XJawlq</t>
  </si>
  <si>
    <t>18338XJawlp</t>
  </si>
  <si>
    <t>18338XJawlo</t>
  </si>
  <si>
    <t>18338XJawln</t>
  </si>
  <si>
    <t>18338XJawlm</t>
  </si>
  <si>
    <t>18338XJawll</t>
  </si>
  <si>
    <t>18338XJawlk</t>
  </si>
  <si>
    <t>18338XJawlj</t>
  </si>
  <si>
    <t>18338XJawlf</t>
  </si>
  <si>
    <t>18338XJawlh</t>
  </si>
  <si>
    <t>18338XJawlg</t>
  </si>
  <si>
    <t>18338XJawli</t>
  </si>
  <si>
    <t>18338XJaw0m</t>
  </si>
  <si>
    <t>18338XJavov</t>
  </si>
  <si>
    <t>18338XJavou</t>
  </si>
  <si>
    <t>18338XJavor</t>
  </si>
  <si>
    <t>18338XJavot</t>
  </si>
  <si>
    <t>18338XJavos</t>
  </si>
  <si>
    <t>18338XJavey</t>
  </si>
  <si>
    <t>18338XJavex</t>
  </si>
  <si>
    <t>18338XJavev</t>
  </si>
  <si>
    <t>18338XJavew</t>
  </si>
  <si>
    <t>18338XJav6h</t>
  </si>
  <si>
    <t>18338XJav6g</t>
  </si>
  <si>
    <t>18338XJav6c</t>
  </si>
  <si>
    <t>18338XJav6f</t>
  </si>
  <si>
    <t>18338XJav6d</t>
  </si>
  <si>
    <t>18338XJav6e</t>
  </si>
  <si>
    <t>18338XJauoa</t>
  </si>
  <si>
    <t>18338XJauob</t>
  </si>
  <si>
    <t>18338XJauo8</t>
  </si>
  <si>
    <t>18338XJauo7</t>
  </si>
  <si>
    <t>18338XJauo9</t>
  </si>
  <si>
    <t>18338XJauce</t>
  </si>
  <si>
    <t>18338XJaucg</t>
  </si>
  <si>
    <t>18338XJaucf</t>
  </si>
  <si>
    <t>18338XJauca</t>
  </si>
  <si>
    <t>18338XJaucd</t>
  </si>
  <si>
    <t>18338XJaucc</t>
  </si>
  <si>
    <t>18338XJaucb</t>
  </si>
  <si>
    <t>18338XJauc9</t>
  </si>
  <si>
    <t>18338XJauc7</t>
  </si>
  <si>
    <t>18338XJatz7</t>
  </si>
  <si>
    <t>18338XJatz6</t>
  </si>
  <si>
    <t>18338XJatz5</t>
  </si>
  <si>
    <t>18338XJatz4</t>
  </si>
  <si>
    <t>18338XJatz3</t>
  </si>
  <si>
    <t>18338XJatbs</t>
  </si>
  <si>
    <t>18338XJatbr</t>
  </si>
  <si>
    <t>18338XJatbp</t>
  </si>
  <si>
    <t>18338XJatbo</t>
  </si>
  <si>
    <t>18338XJatbn</t>
  </si>
  <si>
    <t>18338XJatbm</t>
  </si>
  <si>
    <t>18338XJatbq</t>
  </si>
  <si>
    <t>18338XJatbj</t>
  </si>
  <si>
    <t>18338XJatbi</t>
  </si>
  <si>
    <t>18338XJatbh</t>
  </si>
  <si>
    <t>18338XJatbl</t>
  </si>
  <si>
    <t>18338XJatbk</t>
  </si>
  <si>
    <t>18338XJasi6</t>
  </si>
  <si>
    <t>18338XJasi7</t>
  </si>
  <si>
    <t>18338XJasi5</t>
  </si>
  <si>
    <t>18338XJasi4</t>
  </si>
  <si>
    <t>18338XJasi3</t>
  </si>
  <si>
    <t>18338XJas7n</t>
  </si>
  <si>
    <t>18338XJas7m</t>
  </si>
  <si>
    <t>18338XJas7o</t>
  </si>
  <si>
    <t>18338XJas77</t>
  </si>
  <si>
    <t>18338XJas78</t>
  </si>
  <si>
    <t>18338XJas76</t>
  </si>
  <si>
    <t>18338XJas75</t>
  </si>
  <si>
    <t>18338XJas73</t>
  </si>
  <si>
    <t>18338XJas74</t>
  </si>
  <si>
    <t>18338XJas72</t>
  </si>
  <si>
    <t>18338XJas71</t>
  </si>
  <si>
    <t>18338XJas70</t>
  </si>
  <si>
    <t>18338XJas6z</t>
  </si>
  <si>
    <t>18338XJas6y</t>
  </si>
  <si>
    <t>18338XJarif</t>
  </si>
  <si>
    <t>18338XJarie</t>
  </si>
  <si>
    <t>18338XJar3r</t>
  </si>
  <si>
    <t>18338XJar3q</t>
  </si>
  <si>
    <t>18338XJar3p</t>
  </si>
  <si>
    <t>18338XJaqmy</t>
  </si>
  <si>
    <t>18338XJaqms</t>
  </si>
  <si>
    <t>18338XJaqmr</t>
  </si>
  <si>
    <t>18338XJaqmo</t>
  </si>
  <si>
    <t>18338XJaqmq</t>
  </si>
  <si>
    <t>18338XJaqmp</t>
  </si>
  <si>
    <t>18338XJaqmn</t>
  </si>
  <si>
    <t>18338XJaqmg</t>
  </si>
  <si>
    <t>18338XJaqmh</t>
  </si>
  <si>
    <t>18338XJaqmf</t>
  </si>
  <si>
    <t>18338XJaqme</t>
  </si>
  <si>
    <t>18338XJaqmd</t>
  </si>
  <si>
    <t>18338XJaqmk</t>
  </si>
  <si>
    <t>18338XJaqmj</t>
  </si>
  <si>
    <t>18338XJaqmm</t>
  </si>
  <si>
    <t>18338XJaqml</t>
  </si>
  <si>
    <t>18338XJaqmi</t>
  </si>
  <si>
    <t>18338XJaqe1</t>
  </si>
  <si>
    <t>18338XJaqdx</t>
  </si>
  <si>
    <t>18338XJaqdw</t>
  </si>
  <si>
    <t>18338XJaq62</t>
  </si>
  <si>
    <t>18338XJaq61</t>
  </si>
  <si>
    <t>18338XJaq60</t>
  </si>
  <si>
    <t>18338XJap9u</t>
  </si>
  <si>
    <t>18338XJap9v</t>
  </si>
  <si>
    <t>18338XJap0h</t>
  </si>
  <si>
    <t>18338XJap0g</t>
  </si>
  <si>
    <t>18338XJap0f</t>
  </si>
  <si>
    <t>18338XJap06</t>
  </si>
  <si>
    <t>18338XJap08</t>
  </si>
  <si>
    <t>18338XJap07</t>
  </si>
  <si>
    <t>18338XJap09</t>
  </si>
  <si>
    <t>18338XJaoiz</t>
  </si>
  <si>
    <t>18338XJaoj1</t>
  </si>
  <si>
    <t>18338XJaoj0</t>
  </si>
  <si>
    <t>18338XJaoit</t>
  </si>
  <si>
    <t>18338XJaoiv</t>
  </si>
  <si>
    <t>18338XJaoiu</t>
  </si>
  <si>
    <t>18338XJaois</t>
  </si>
  <si>
    <t>18338XJaoiw</t>
  </si>
  <si>
    <t>18338XJaoiy</t>
  </si>
  <si>
    <t>18338XJaoix</t>
  </si>
  <si>
    <t>18338XJao4p</t>
  </si>
  <si>
    <t>18338XJanr2</t>
  </si>
  <si>
    <t>18338XJanr1</t>
  </si>
  <si>
    <t>18338XJanr0</t>
  </si>
  <si>
    <t>18338XJanqz</t>
  </si>
  <si>
    <t>18338XJanqv</t>
  </si>
  <si>
    <t>18338XJanqs</t>
  </si>
  <si>
    <t>18338XJanqu</t>
  </si>
  <si>
    <t>18338XJanqt</t>
  </si>
  <si>
    <t>18338XJanqr</t>
  </si>
  <si>
    <t>18338XJanqq</t>
  </si>
  <si>
    <t>18338XJanqy</t>
  </si>
  <si>
    <t>18338XJanqw</t>
  </si>
  <si>
    <t>18338XJanqx</t>
  </si>
  <si>
    <t>18338XJanpe</t>
  </si>
  <si>
    <t>18338XJanpd</t>
  </si>
  <si>
    <t>18338XJanpc</t>
  </si>
  <si>
    <t>18338XJanp9</t>
  </si>
  <si>
    <t>18338XJanpa</t>
  </si>
  <si>
    <t>18338XJanpb</t>
  </si>
  <si>
    <t>18338XJamz8</t>
  </si>
  <si>
    <t>18338XJamr5</t>
  </si>
  <si>
    <t>18338XJamr4</t>
  </si>
  <si>
    <t>18338XJamr3</t>
  </si>
  <si>
    <t>18338XJamoe</t>
  </si>
  <si>
    <t>18338XJamhf</t>
  </si>
  <si>
    <t>18338XJamhe</t>
  </si>
  <si>
    <t>18338XJamhd</t>
  </si>
  <si>
    <t>18338XJamhc</t>
  </si>
  <si>
    <t>18338XJamhb</t>
  </si>
  <si>
    <t>18338XJamha</t>
  </si>
  <si>
    <t>18338XJamh8</t>
  </si>
  <si>
    <t>18338XJamh9</t>
  </si>
  <si>
    <t>18338XJam6n</t>
  </si>
  <si>
    <t>18338XJalzl</t>
  </si>
  <si>
    <t>18338XJalzj</t>
  </si>
  <si>
    <t>18338XJalzk</t>
  </si>
  <si>
    <t>18338XJalyo</t>
  </si>
  <si>
    <t>18338XJalyn</t>
  </si>
  <si>
    <t>18338XJalyl</t>
  </si>
  <si>
    <t>18338XJalym</t>
  </si>
  <si>
    <t>18338XJalyk</t>
  </si>
  <si>
    <t>18338XJalyj</t>
  </si>
  <si>
    <t>18338XJalt8</t>
  </si>
  <si>
    <t>18338XJalt7</t>
  </si>
  <si>
    <t>18338XJakzg</t>
  </si>
  <si>
    <t>18338XJakz6</t>
  </si>
  <si>
    <t>18338XJakz2</t>
  </si>
  <si>
    <t>18338XJakz4</t>
  </si>
  <si>
    <t>18338XJakzd</t>
  </si>
  <si>
    <t>18338XJakz8</t>
  </si>
  <si>
    <t>18338XJakzb</t>
  </si>
  <si>
    <t>18338XJakz1</t>
  </si>
  <si>
    <t>18338XJakz0</t>
  </si>
  <si>
    <t>18338XJak90</t>
  </si>
  <si>
    <t>18338XJak8z</t>
  </si>
  <si>
    <t>18338XJajo3</t>
  </si>
  <si>
    <t>18338XJajl3</t>
  </si>
  <si>
    <t>18338XJajl4</t>
  </si>
  <si>
    <t>18338XJajl2</t>
  </si>
  <si>
    <t>18338XJajco</t>
  </si>
  <si>
    <t>18338XJaj3l</t>
  </si>
  <si>
    <t>18338XJaj3k</t>
  </si>
  <si>
    <t>18338XJaj3j</t>
  </si>
  <si>
    <t>18338XJaj3i</t>
  </si>
  <si>
    <t>18338XJaj3a</t>
  </si>
  <si>
    <t>18338XJaj39</t>
  </si>
  <si>
    <t>18338XJaj3g</t>
  </si>
  <si>
    <t>18338XJaj3d</t>
  </si>
  <si>
    <t>18338XJaj3b</t>
  </si>
  <si>
    <t>18338XJaj38</t>
  </si>
  <si>
    <t>18338XJaj37</t>
  </si>
  <si>
    <t>18338XJaj36</t>
  </si>
  <si>
    <t>18338XJai18</t>
  </si>
  <si>
    <t>18338XJai17</t>
  </si>
  <si>
    <t>18338XJai16</t>
  </si>
  <si>
    <t>18338XJai15</t>
  </si>
  <si>
    <t>18338XJai14</t>
  </si>
  <si>
    <t>18338XJai1d</t>
  </si>
  <si>
    <t>18338XJai1c</t>
  </si>
  <si>
    <t>18338XJai19</t>
  </si>
  <si>
    <t>18338XJai1b</t>
  </si>
  <si>
    <t>18338XJai1a</t>
  </si>
  <si>
    <t>18338XJai12</t>
  </si>
  <si>
    <t>18338XJai13</t>
  </si>
  <si>
    <t>18338XJai11</t>
  </si>
  <si>
    <t>18338XJah4c</t>
  </si>
  <si>
    <t>18338XJah4b</t>
  </si>
  <si>
    <t>18338XJah4a</t>
  </si>
  <si>
    <t>18338XJah49</t>
  </si>
  <si>
    <t>18338XJah48</t>
  </si>
  <si>
    <t>18338XJah47</t>
  </si>
  <si>
    <t>18338XJah43</t>
  </si>
  <si>
    <t>18338XJah46</t>
  </si>
  <si>
    <t>18338XJah44</t>
  </si>
  <si>
    <t>18338XJah45</t>
  </si>
  <si>
    <t>18338XJah42</t>
  </si>
  <si>
    <t>18338XJah41</t>
  </si>
  <si>
    <t>18338XJah40</t>
  </si>
  <si>
    <t>18338XJagpq</t>
  </si>
  <si>
    <t>18338XJagpr</t>
  </si>
  <si>
    <t>18338XJagps</t>
  </si>
  <si>
    <t>18338XJagpt</t>
  </si>
  <si>
    <t>18338XJagpo</t>
  </si>
  <si>
    <t>18338XJagpp</t>
  </si>
  <si>
    <t>18338XJagpk</t>
  </si>
  <si>
    <t>18338XJagpl</t>
  </si>
  <si>
    <t>18338XJagpm</t>
  </si>
  <si>
    <t>18338XJagpn</t>
  </si>
  <si>
    <t>18338XJagpj</t>
  </si>
  <si>
    <t>18338XJafxh</t>
  </si>
  <si>
    <t>18338XJafu1</t>
  </si>
  <si>
    <t>18338XJafu2</t>
  </si>
  <si>
    <t>18338XJafj6</t>
  </si>
  <si>
    <t>18338XJafj2</t>
  </si>
  <si>
    <t>18338XJafj3</t>
  </si>
  <si>
    <t>18338XJafj1</t>
  </si>
  <si>
    <t>18338XJafj5</t>
  </si>
  <si>
    <t>18338XJafj4</t>
  </si>
  <si>
    <t>18338XJafj0</t>
  </si>
  <si>
    <t>18338XJaf5a</t>
  </si>
  <si>
    <t>18338XJaewg</t>
  </si>
  <si>
    <t>18338XJaewf</t>
  </si>
  <si>
    <t>18338XJaewi</t>
  </si>
  <si>
    <t>18338XJaewh</t>
  </si>
  <si>
    <t>18338XJaerq</t>
  </si>
  <si>
    <t>18338XJaerp</t>
  </si>
  <si>
    <t>18338XJaero</t>
  </si>
  <si>
    <t>18338XJaeru</t>
  </si>
  <si>
    <t>18338XJaert</t>
  </si>
  <si>
    <t>18338XJaers</t>
  </si>
  <si>
    <t>18338XJaerr</t>
  </si>
  <si>
    <t>18338XJaern</t>
  </si>
  <si>
    <t>18338XJaegb</t>
  </si>
  <si>
    <t>18338XJaegd</t>
  </si>
  <si>
    <t>18338XJaegc</t>
  </si>
  <si>
    <t>18338XJaeg9</t>
  </si>
  <si>
    <t>18338XJaeg8</t>
  </si>
  <si>
    <t>18338XJaega</t>
  </si>
  <si>
    <t>18338XJae8j</t>
  </si>
  <si>
    <t>18338XJae8i</t>
  </si>
  <si>
    <t>18338XJae8k</t>
  </si>
  <si>
    <t>18338XJae8g</t>
  </si>
  <si>
    <t>18338XJae8h</t>
  </si>
  <si>
    <t>18338XJadqk</t>
  </si>
  <si>
    <t>18338XJadqi</t>
  </si>
  <si>
    <t>18338XJadqj</t>
  </si>
  <si>
    <t>18338XJadqh</t>
  </si>
  <si>
    <t>18338XJadqg</t>
  </si>
  <si>
    <t>18338XJadnl</t>
  </si>
  <si>
    <t>18338XJadnk</t>
  </si>
  <si>
    <t>18338XJadnj</t>
  </si>
  <si>
    <t>18338XJadiu</t>
  </si>
  <si>
    <t>18338XJadiv</t>
  </si>
  <si>
    <t>18338XJadit</t>
  </si>
  <si>
    <t>18338XJadd4</t>
  </si>
  <si>
    <t>18338XJadd3</t>
  </si>
  <si>
    <t>18338XJadd5</t>
  </si>
  <si>
    <t>18338XJadd2</t>
  </si>
  <si>
    <t>18338XJadd1</t>
  </si>
  <si>
    <t>18338XJadd0</t>
  </si>
  <si>
    <t>18338XJadcz</t>
  </si>
  <si>
    <t>18338XJadcw</t>
  </si>
  <si>
    <t>18338XJadcy</t>
  </si>
  <si>
    <t>18338XJadcx</t>
  </si>
  <si>
    <t>18338XJadcu</t>
  </si>
  <si>
    <t>18338XJadcv</t>
  </si>
  <si>
    <t>18338XJacfr</t>
  </si>
  <si>
    <t>18338XJacfs</t>
  </si>
  <si>
    <t>18338XJacfq</t>
  </si>
  <si>
    <t>18338XJacfo</t>
  </si>
  <si>
    <t>18338XJacfp</t>
  </si>
  <si>
    <t>18338XJacfm</t>
  </si>
  <si>
    <t>18338XJacfn</t>
  </si>
  <si>
    <t>18338XJacb9</t>
  </si>
  <si>
    <t>18338XJacb8</t>
  </si>
  <si>
    <t>18338XJac3y</t>
  </si>
  <si>
    <t>18338XJac3x</t>
  </si>
  <si>
    <t>18338XJac3w</t>
  </si>
  <si>
    <t>18338XJac3v</t>
  </si>
  <si>
    <t>18338XJabma</t>
  </si>
  <si>
    <t>18338XJabm9</t>
  </si>
  <si>
    <t>18338XJabm8</t>
  </si>
  <si>
    <t>18338XJabm7</t>
  </si>
  <si>
    <t>18338XJabkz</t>
  </si>
  <si>
    <t>18338XJabky</t>
  </si>
  <si>
    <t>18338XJabju</t>
  </si>
  <si>
    <t>18338XJabjd</t>
  </si>
  <si>
    <t>18338XJabjc</t>
  </si>
  <si>
    <t>18338XJabjb</t>
  </si>
  <si>
    <t>18338XJabd3</t>
  </si>
  <si>
    <t>18338XJabd2</t>
  </si>
  <si>
    <t>18338XJaasr</t>
  </si>
  <si>
    <t>18338XJaasq</t>
  </si>
  <si>
    <t>18338XJaak7</t>
  </si>
  <si>
    <t>18338XJaak6</t>
  </si>
  <si>
    <t>18338XJaa1h</t>
  </si>
  <si>
    <t>18338XJaa1i</t>
  </si>
  <si>
    <t>18338XJaa1f</t>
  </si>
  <si>
    <t>18338XJaa1d</t>
  </si>
  <si>
    <t>18338XJaa1e</t>
  </si>
  <si>
    <t>18338XJaa1g</t>
  </si>
  <si>
    <t>18338XJaa1c</t>
  </si>
  <si>
    <t>18338XJaa1b</t>
  </si>
  <si>
    <t>18338XJaa19</t>
  </si>
  <si>
    <t>18338XJaa1a</t>
  </si>
  <si>
    <t>18338XJaa18</t>
  </si>
  <si>
    <t>18338XJaa16</t>
  </si>
  <si>
    <t>18338XJaa17</t>
  </si>
  <si>
    <t>18338XJa9zk</t>
  </si>
  <si>
    <t>18338XJa9zj</t>
  </si>
  <si>
    <t>18338XJa97b</t>
  </si>
  <si>
    <t>18338XJa978</t>
  </si>
  <si>
    <t>18338XJa977</t>
  </si>
  <si>
    <t>18338XJa97c</t>
  </si>
  <si>
    <t>18338XJa97a</t>
  </si>
  <si>
    <t>18338XJa979</t>
  </si>
  <si>
    <t>18338XJa976</t>
  </si>
  <si>
    <t>18338XJa8kl</t>
  </si>
  <si>
    <t>18338XJa8kf</t>
  </si>
  <si>
    <t>18338XJa8kd</t>
  </si>
  <si>
    <t>18338XJa8k7</t>
  </si>
  <si>
    <t>18338XJa8k6</t>
  </si>
  <si>
    <t>18338XJa84f</t>
  </si>
  <si>
    <t>18338XJa84e</t>
  </si>
  <si>
    <t>18338XJa84d</t>
  </si>
  <si>
    <t>18338XJa7xy</t>
  </si>
  <si>
    <t>18338XJa7xz</t>
  </si>
  <si>
    <t>18338XJa7xw</t>
  </si>
  <si>
    <t>18338XJa7xv</t>
  </si>
  <si>
    <t>18338XJa7xx</t>
  </si>
  <si>
    <t>18338XJa787</t>
  </si>
  <si>
    <t>18338XJa786</t>
  </si>
  <si>
    <t>18338XJa785</t>
  </si>
  <si>
    <t>18338XJa783</t>
  </si>
  <si>
    <t>18338XJa784</t>
  </si>
  <si>
    <t>18338XJa780</t>
  </si>
  <si>
    <t>18338XJa781</t>
  </si>
  <si>
    <t>18338XJa782</t>
  </si>
  <si>
    <t>18338XJa77z</t>
  </si>
  <si>
    <t>18338XJa74f</t>
  </si>
  <si>
    <t>18338XJa6r9</t>
  </si>
  <si>
    <t>18338XJa6r8</t>
  </si>
  <si>
    <t>18338XJa6r5</t>
  </si>
  <si>
    <t>18338XJa6r4</t>
  </si>
  <si>
    <t>18338XJa6r3</t>
  </si>
  <si>
    <t>18338XJa6r7</t>
  </si>
  <si>
    <t>18338XJa6r6</t>
  </si>
  <si>
    <t>18338XJa6ja</t>
  </si>
  <si>
    <t>18338XJa6j9</t>
  </si>
  <si>
    <t>18338XJa6j7</t>
  </si>
  <si>
    <t>18338XJa6j8</t>
  </si>
  <si>
    <t>18338XJa6il</t>
  </si>
  <si>
    <t>18338XJa6ir</t>
  </si>
  <si>
    <t>18338XJa6ip</t>
  </si>
  <si>
    <t>18338XJa6iq</t>
  </si>
  <si>
    <t>18338XJa6im</t>
  </si>
  <si>
    <t>18338XJa6in</t>
  </si>
  <si>
    <t>18338XJa6io</t>
  </si>
  <si>
    <t>18338XJa6ij</t>
  </si>
  <si>
    <t>18338XJa6ik</t>
  </si>
  <si>
    <t>18338XJa6ii</t>
  </si>
  <si>
    <t>18338XJa6ih</t>
  </si>
  <si>
    <t>18338XJa65q</t>
  </si>
  <si>
    <t>18338XJa5wu</t>
  </si>
  <si>
    <t>18338XJa5wt</t>
  </si>
  <si>
    <t>18338XJa5ws</t>
  </si>
  <si>
    <t>18338XJa5wr</t>
  </si>
  <si>
    <t>18338XJa5t2</t>
  </si>
  <si>
    <t>18338XJa5sn</t>
  </si>
  <si>
    <t>18338XJa5sl</t>
  </si>
  <si>
    <t>18338XJa5so</t>
  </si>
  <si>
    <t>18338XJa5sq</t>
  </si>
  <si>
    <t>18338XJa5jt</t>
  </si>
  <si>
    <t>18338XJa5b9</t>
  </si>
  <si>
    <t>18338XJa5ba</t>
  </si>
  <si>
    <t>18338XJa520</t>
  </si>
  <si>
    <t>18338XJa457</t>
  </si>
  <si>
    <t>18338XJa3vv</t>
  </si>
  <si>
    <t>18338XJa3vw</t>
  </si>
  <si>
    <t>18338XJa3st</t>
  </si>
  <si>
    <t>18338XJa3ss</t>
  </si>
  <si>
    <t>18338XJa3sr</t>
  </si>
  <si>
    <t>18338XJa3sq</t>
  </si>
  <si>
    <t>18338XJa340</t>
  </si>
  <si>
    <t>18338XJa341</t>
  </si>
  <si>
    <t>18338XJa33z</t>
  </si>
  <si>
    <t>18338XJa33y</t>
  </si>
  <si>
    <t>18338XJa2mx</t>
  </si>
  <si>
    <t>18338XJa2my</t>
  </si>
  <si>
    <t>18338XJa2mu</t>
  </si>
  <si>
    <t>18338XJa2ms</t>
  </si>
  <si>
    <t>18338XJa2mr</t>
  </si>
  <si>
    <t>18338XJa2mt</t>
  </si>
  <si>
    <t>18338XJa2mv</t>
  </si>
  <si>
    <t>18338XJa2mw</t>
  </si>
  <si>
    <t>18338XJa2kt</t>
  </si>
  <si>
    <t>18338XJa2ku</t>
  </si>
  <si>
    <t>18338XJa2ks</t>
  </si>
  <si>
    <t>18338XJa2kr</t>
  </si>
  <si>
    <t>18338XJa1na</t>
  </si>
  <si>
    <t>18338XJa1nb</t>
  </si>
  <si>
    <t>18338XJa1n8</t>
  </si>
  <si>
    <t>18338XJa1n9</t>
  </si>
  <si>
    <t>18338XJa1n7</t>
  </si>
  <si>
    <t>18338XJa1js</t>
  </si>
  <si>
    <t>18338XJa1jr</t>
  </si>
  <si>
    <t>18338XJa1jp</t>
  </si>
  <si>
    <t>18338XJa11o</t>
  </si>
  <si>
    <t>18338XJa11p</t>
  </si>
  <si>
    <t>18338XJa11m</t>
  </si>
  <si>
    <t>18338XJa11l</t>
  </si>
  <si>
    <t>18338XJa11n</t>
  </si>
  <si>
    <t>18338XJa0wj</t>
  </si>
  <si>
    <t>18338XJa0wk</t>
  </si>
  <si>
    <t>18338XJa0wi</t>
  </si>
  <si>
    <t>18338XJa0we</t>
  </si>
  <si>
    <t>18338XJa0wd</t>
  </si>
  <si>
    <t>18338XJa0wc</t>
  </si>
  <si>
    <t>18338XJa0wf</t>
  </si>
  <si>
    <t>18338XJa0wb</t>
  </si>
  <si>
    <t>18338XJa0w9</t>
  </si>
  <si>
    <t>18338XJa0w6</t>
  </si>
  <si>
    <t>18338XJa0w8</t>
  </si>
  <si>
    <t>18338XJa0wa</t>
  </si>
  <si>
    <t>18338XJa0kl</t>
  </si>
  <si>
    <t>18338XJa0kk</t>
  </si>
  <si>
    <t>18338XJa062</t>
  </si>
  <si>
    <t>18338XJ9zwo</t>
  </si>
  <si>
    <t>18338XJ9zwp</t>
  </si>
  <si>
    <t>18338XJ9zwm</t>
  </si>
  <si>
    <t>18338XJ9zwn</t>
  </si>
  <si>
    <t>18338XJ9zwk</t>
  </si>
  <si>
    <t>18338XJ9zwl</t>
  </si>
  <si>
    <t>18338XJ9zwi</t>
  </si>
  <si>
    <t>18338XJ9zwj</t>
  </si>
  <si>
    <t>18338XJ9zwh</t>
  </si>
  <si>
    <t>18338XJ9zwg</t>
  </si>
  <si>
    <t>18338XJ9zwf</t>
  </si>
  <si>
    <t>18338XJ9zwe</t>
  </si>
  <si>
    <t>18338XJ9zwd</t>
  </si>
  <si>
    <t>18338XJ9yoc</t>
  </si>
  <si>
    <t>18338XJ9ynp</t>
  </si>
  <si>
    <t>18338XJ9yns</t>
  </si>
  <si>
    <t>18338XJ9yk0</t>
  </si>
  <si>
    <t>18338XJ9yk1</t>
  </si>
  <si>
    <t>18338XJ9y5m</t>
  </si>
  <si>
    <t>18338XJ9y5n</t>
  </si>
  <si>
    <t>18338XJ9y5j</t>
  </si>
  <si>
    <t>18338XJ9y5k</t>
  </si>
  <si>
    <t>18338XJ9y5l</t>
  </si>
  <si>
    <t>18338XJ9xqq</t>
  </si>
  <si>
    <t>18338XJ9xqo</t>
  </si>
  <si>
    <t>18338XJ9xqp</t>
  </si>
  <si>
    <t>18338XJ9xqn</t>
  </si>
  <si>
    <t>18338XJ9xql</t>
  </si>
  <si>
    <t>18338XJ9xqm</t>
  </si>
  <si>
    <t>18338XJ9xqj</t>
  </si>
  <si>
    <t>18338XJ9xqk</t>
  </si>
  <si>
    <t>18338XJ9xqi</t>
  </si>
  <si>
    <t>18338XJ9xqh</t>
  </si>
  <si>
    <t>18338XJ9xqg</t>
  </si>
  <si>
    <t>18338XJ9xg6</t>
  </si>
  <si>
    <t>18338XJ9xg5</t>
  </si>
  <si>
    <t>18338XJ9xg4</t>
  </si>
  <si>
    <t>18338XJ9x4z</t>
  </si>
  <si>
    <t>18338XJ9x50</t>
  </si>
  <si>
    <t>18338XJ9x51</t>
  </si>
  <si>
    <t>18338XJ9x4y</t>
  </si>
  <si>
    <t>18338XJ9x4x</t>
  </si>
  <si>
    <t>18338XJ9x4w</t>
  </si>
  <si>
    <t>18338XJ9ww0</t>
  </si>
  <si>
    <t>18338XJ9ww1</t>
  </si>
  <si>
    <t>18338XJ9wvy</t>
  </si>
  <si>
    <t>18338XJ9wvx</t>
  </si>
  <si>
    <t>18338XJ9wvz</t>
  </si>
  <si>
    <t>18338XJ9wb7</t>
  </si>
  <si>
    <t>18338XJ9wb5</t>
  </si>
  <si>
    <t>18338XJ9wb6</t>
  </si>
  <si>
    <t>18338XJ9wb4</t>
  </si>
  <si>
    <t>18338XJ9vu0</t>
  </si>
  <si>
    <t>18338XJ9vtz</t>
  </si>
  <si>
    <t>18338XJ9vtx</t>
  </si>
  <si>
    <t>18338XJ9vty</t>
  </si>
  <si>
    <t>18338XJ9vac</t>
  </si>
  <si>
    <t>18338XJ9vad</t>
  </si>
  <si>
    <t>18338XJ9vaa</t>
  </si>
  <si>
    <t>18338XJ9vab</t>
  </si>
  <si>
    <t>18338XJ9v9z</t>
  </si>
  <si>
    <t>18338XJ9v9y</t>
  </si>
  <si>
    <t>18338XJ9v78</t>
  </si>
  <si>
    <t>18338XJ9v77</t>
  </si>
  <si>
    <t>18338XJ9v76</t>
  </si>
  <si>
    <t>18338XJ9v75</t>
  </si>
  <si>
    <t>18338XJ9v62</t>
  </si>
  <si>
    <t>18338XJ9v60</t>
  </si>
  <si>
    <t>18338XJ9v61</t>
  </si>
  <si>
    <t>18338XJ9v3c</t>
  </si>
  <si>
    <t>18338XJ9v3b</t>
  </si>
  <si>
    <t>18338XJ9v39</t>
  </si>
  <si>
    <t>18338XJ9v3a</t>
  </si>
  <si>
    <t>18338XJ9v38</t>
  </si>
  <si>
    <t>18338XJ9ulp</t>
  </si>
  <si>
    <t>18338XJ9ulq</t>
  </si>
  <si>
    <t>18338XJ9ulr</t>
  </si>
  <si>
    <t>18338XJ9ui4</t>
  </si>
  <si>
    <t>18338XJ9ui3</t>
  </si>
  <si>
    <t>18338XJ9ui0</t>
  </si>
  <si>
    <t>18338XJ9uhz</t>
  </si>
  <si>
    <t>18338XJ9uhy</t>
  </si>
  <si>
    <t>18338XJ9ui2</t>
  </si>
  <si>
    <t>18338XJ9ui1</t>
  </si>
  <si>
    <t>18338XJ9u35</t>
  </si>
  <si>
    <t>18338XJ9u33</t>
  </si>
  <si>
    <t>18338XJ9u34</t>
  </si>
  <si>
    <t>18338XJ9u0h</t>
  </si>
  <si>
    <t>18338XJ9toi</t>
  </si>
  <si>
    <t>18338XJ9toj</t>
  </si>
  <si>
    <t>18338XJ9toe</t>
  </si>
  <si>
    <t>18338XJ9tof</t>
  </si>
  <si>
    <t>18338XJ9toh</t>
  </si>
  <si>
    <t>18338XJ9tog</t>
  </si>
  <si>
    <t>18338XJ9tgu</t>
  </si>
  <si>
    <t>18338XJ9tgv</t>
  </si>
  <si>
    <t>18338XJ9tgt</t>
  </si>
  <si>
    <t>18338XJ9tgr</t>
  </si>
  <si>
    <t>18338XJ9tgs</t>
  </si>
  <si>
    <t>18338XJ9t0y</t>
  </si>
  <si>
    <t>18338XJ9t0z</t>
  </si>
  <si>
    <t>18338XJ9sjq</t>
  </si>
  <si>
    <t>18338XJ9sjo</t>
  </si>
  <si>
    <t>18338XJ9sjj</t>
  </si>
  <si>
    <t>18338XJ9sjn</t>
  </si>
  <si>
    <t>18338XJ9sjk</t>
  </si>
  <si>
    <t>18338XJ9sjl</t>
  </si>
  <si>
    <t>18338XJ9sjm</t>
  </si>
  <si>
    <t>18338XJ9sjh</t>
  </si>
  <si>
    <t>18338XJ9sji</t>
  </si>
  <si>
    <t>18338XJ9sdi</t>
  </si>
  <si>
    <t>18338XJ9sdh</t>
  </si>
  <si>
    <t>18338XJ9sdf</t>
  </si>
  <si>
    <t>18338XJ9sdg</t>
  </si>
  <si>
    <t>18338XJ9rjx</t>
  </si>
  <si>
    <t>18338XJ9rjt</t>
  </si>
  <si>
    <t>18338XJ9rjs</t>
  </si>
  <si>
    <t>18338XJ9rjv</t>
  </si>
  <si>
    <t>18338XJ9rjw</t>
  </si>
  <si>
    <t>18338XJ9rju</t>
  </si>
  <si>
    <t>18338XJ9rfm</t>
  </si>
  <si>
    <t>18338XJ9rfk</t>
  </si>
  <si>
    <t>18338XJ9rfl</t>
  </si>
  <si>
    <t>18338XJ9rel</t>
  </si>
  <si>
    <t>18338XJ9qn0</t>
  </si>
  <si>
    <t>18338XJ9qmz</t>
  </si>
  <si>
    <t>18338XJ9qmy</t>
  </si>
  <si>
    <t>18338XJ9qki</t>
  </si>
  <si>
    <t>18338XJ9qkh</t>
  </si>
  <si>
    <t>18338XJ9qkn</t>
  </si>
  <si>
    <t>18338XJ9qkl</t>
  </si>
  <si>
    <t>18338XJ9qkm</t>
  </si>
  <si>
    <t>18338XJ9qkd</t>
  </si>
  <si>
    <t>18338XJ9qkf</t>
  </si>
  <si>
    <t>18338XJ9qke</t>
  </si>
  <si>
    <t>18338XJ9qkk</t>
  </si>
  <si>
    <t>18338XJ9qkj</t>
  </si>
  <si>
    <t>18338XJ9qkg</t>
  </si>
  <si>
    <t>18338XJ9qkc</t>
  </si>
  <si>
    <t>18338XJ9qkb</t>
  </si>
  <si>
    <t>18338XJ9qka</t>
  </si>
  <si>
    <t>18338XJ9qk9</t>
  </si>
  <si>
    <t>18338XJ9ppy</t>
  </si>
  <si>
    <t>18338XJ9ppx</t>
  </si>
  <si>
    <t>18338XJ9ppw</t>
  </si>
  <si>
    <t>18338XJ9ppv</t>
  </si>
  <si>
    <t>18338XJ9ppt</t>
  </si>
  <si>
    <t>18338XJ9ppu</t>
  </si>
  <si>
    <t>18338XJ9ppr</t>
  </si>
  <si>
    <t>18338XJ9pps</t>
  </si>
  <si>
    <t>18338XJ9phn</t>
  </si>
  <si>
    <t>18338XJ9phi</t>
  </si>
  <si>
    <t>18338XJ9phj</t>
  </si>
  <si>
    <t>18338XJ9phl</t>
  </si>
  <si>
    <t>18338XJ9phm</t>
  </si>
  <si>
    <t>18338XJ9phk</t>
  </si>
  <si>
    <t>18338XJ9phh</t>
  </si>
  <si>
    <t>18338XJ9phf</t>
  </si>
  <si>
    <t>18338XJ9phg</t>
  </si>
  <si>
    <t>18338XJ9phe</t>
  </si>
  <si>
    <t>18338XJ9p6g</t>
  </si>
  <si>
    <t>18338XJ9p65</t>
  </si>
  <si>
    <t>18338XJ9p62</t>
  </si>
  <si>
    <t>18338XJ9p64</t>
  </si>
  <si>
    <t>18338XJ9p63</t>
  </si>
  <si>
    <t>18338XJ9p61</t>
  </si>
  <si>
    <t>18338XJ9ord</t>
  </si>
  <si>
    <t>18338XJ9orc</t>
  </si>
  <si>
    <t>18338XJ9or8</t>
  </si>
  <si>
    <t>18338XJ9or7</t>
  </si>
  <si>
    <t>18338XJ9orb</t>
  </si>
  <si>
    <t>18338XJ9ora</t>
  </si>
  <si>
    <t>18338XJ9or9</t>
  </si>
  <si>
    <t>18338XJ9oqk</t>
  </si>
  <si>
    <t>18338XJ9oqi</t>
  </si>
  <si>
    <t>18338XJ9oqg</t>
  </si>
  <si>
    <t>18338XJ9oqd</t>
  </si>
  <si>
    <t>18338XJ9oqc</t>
  </si>
  <si>
    <t>18338XJ9oqf</t>
  </si>
  <si>
    <t>18338XJ9oq8</t>
  </si>
  <si>
    <t>18338XJ9oqa</t>
  </si>
  <si>
    <t>18338XJ9ofi</t>
  </si>
  <si>
    <t>18338XJ9ofh</t>
  </si>
  <si>
    <t>18338XJ9ofm</t>
  </si>
  <si>
    <t>18338XJ9ofk</t>
  </si>
  <si>
    <t>18338XJ9ofl</t>
  </si>
  <si>
    <t>18338XJ9ofj</t>
  </si>
  <si>
    <t>18338XJ9ocx</t>
  </si>
  <si>
    <t>18338XJ9oct</t>
  </si>
  <si>
    <t>18338XJ9ocs</t>
  </si>
  <si>
    <t>18338XJ9ocw</t>
  </si>
  <si>
    <t>18338XJ9ocv</t>
  </si>
  <si>
    <t>18338XJ9ocu</t>
  </si>
  <si>
    <t>18338XJ9ndy</t>
  </si>
  <si>
    <t>18338XJ9ndw</t>
  </si>
  <si>
    <t>18338XJ9ndx</t>
  </si>
  <si>
    <t>18338XJ9ndt</t>
  </si>
  <si>
    <t>18338XJ9ndu</t>
  </si>
  <si>
    <t>18338XJ9ndv</t>
  </si>
  <si>
    <t>18338XJ9mzv</t>
  </si>
  <si>
    <t>18338XJ9mxo</t>
  </si>
  <si>
    <t>18338XJ9mxn</t>
  </si>
  <si>
    <t>18338XJ9mxl</t>
  </si>
  <si>
    <t>18338XJ9mxk</t>
  </si>
  <si>
    <t>18338XJ9mxm</t>
  </si>
  <si>
    <t>18338XJ9mxf</t>
  </si>
  <si>
    <t>18338XJ9mxe</t>
  </si>
  <si>
    <t>18338XJ9mxj</t>
  </si>
  <si>
    <t>18338XJ9mxi</t>
  </si>
  <si>
    <t>18338XJ9mxg</t>
  </si>
  <si>
    <t>18338XJ9mxh</t>
  </si>
  <si>
    <t>18338XJ9mxb</t>
  </si>
  <si>
    <t>18338XJ9mxc</t>
  </si>
  <si>
    <t>18338XJ9mxd</t>
  </si>
  <si>
    <t>18338XJ9msz</t>
  </si>
  <si>
    <t>18338XJ9msy</t>
  </si>
  <si>
    <t>18338XJ9msx</t>
  </si>
  <si>
    <t>18338XJ9msw</t>
  </si>
  <si>
    <t>18338XJ9msv</t>
  </si>
  <si>
    <t>18338XJ9msu</t>
  </si>
  <si>
    <t>18338XJ9mst</t>
  </si>
  <si>
    <t>18338XJ9mm0</t>
  </si>
  <si>
    <t>18338XJ9mm1</t>
  </si>
  <si>
    <t>18338XJ9mlz</t>
  </si>
  <si>
    <t>18338XJ9mm2</t>
  </si>
  <si>
    <t>18338XJ9mlx</t>
  </si>
  <si>
    <t>18338XJ9mly</t>
  </si>
  <si>
    <t>18338XJ9m82</t>
  </si>
  <si>
    <t>18338XJ9ljc</t>
  </si>
  <si>
    <t>18338XJ9lj7</t>
  </si>
  <si>
    <t>18338XJ9lj8</t>
  </si>
  <si>
    <t>18338XJ9lj9</t>
  </si>
  <si>
    <t>18338XJ9ljb</t>
  </si>
  <si>
    <t>18338XJ9lja</t>
  </si>
  <si>
    <t>18338XJ9koh</t>
  </si>
  <si>
    <t>18338XJ9koe</t>
  </si>
  <si>
    <t>18338XJ9kog</t>
  </si>
  <si>
    <t>18338XJ9kof</t>
  </si>
  <si>
    <t>18338XJ9kj0</t>
  </si>
  <si>
    <t>18338XJ9kiz</t>
  </si>
  <si>
    <t>18338XJ9kix</t>
  </si>
  <si>
    <t>18338XJ9kic</t>
  </si>
  <si>
    <t>18338XJ9kib</t>
  </si>
  <si>
    <t>18338XJ9ki7</t>
  </si>
  <si>
    <t>18338XJ9ki3</t>
  </si>
  <si>
    <t>18338XJ9ki2</t>
  </si>
  <si>
    <t>18338XJ9ki6</t>
  </si>
  <si>
    <t>18338XJ9ki4</t>
  </si>
  <si>
    <t>18338XJ9ki5</t>
  </si>
  <si>
    <t>18338XJ9ki1</t>
  </si>
  <si>
    <t>18338XJ9khy</t>
  </si>
  <si>
    <t>18338XJ9khx</t>
  </si>
  <si>
    <t>18338XJ9ki0</t>
  </si>
  <si>
    <t>18338XJ9khz</t>
  </si>
  <si>
    <t>18338XJ9khw</t>
  </si>
  <si>
    <t>18338XJ9jj8</t>
  </si>
  <si>
    <t>18338XJ9jj7</t>
  </si>
  <si>
    <t>18338XJ9jj5</t>
  </si>
  <si>
    <t>18338XJ9jj6</t>
  </si>
  <si>
    <t>18338XJ9jg1</t>
  </si>
  <si>
    <t>18338XJ9jg0</t>
  </si>
  <si>
    <t>18338XJ9jfz</t>
  </si>
  <si>
    <t>18338XJ9j4n</t>
  </si>
  <si>
    <t>18338XJ9j4s</t>
  </si>
  <si>
    <t>18338XJ9j4r</t>
  </si>
  <si>
    <t>18338XJ9j4q</t>
  </si>
  <si>
    <t>18338XJ9j4o</t>
  </si>
  <si>
    <t>18338XJ9j4p</t>
  </si>
  <si>
    <t>18338XJ9j4m</t>
  </si>
  <si>
    <t>18338XJ9j4k</t>
  </si>
  <si>
    <t>18338XJ9j4l</t>
  </si>
  <si>
    <t>18338XJ9j2z</t>
  </si>
  <si>
    <t>18338XJ9j2y</t>
  </si>
  <si>
    <t>18338XJ9j2x</t>
  </si>
  <si>
    <t>18338XJ9j2w</t>
  </si>
  <si>
    <t>18338XJ9j2v</t>
  </si>
  <si>
    <t>18338XJ9irj</t>
  </si>
  <si>
    <t>18338XJ9iri</t>
  </si>
  <si>
    <t>18338XJ9ilq</t>
  </si>
  <si>
    <t>18338XJ9ilp</t>
  </si>
  <si>
    <t>18338XJ9hlv</t>
  </si>
  <si>
    <t>18338XJ9hlu</t>
  </si>
  <si>
    <t>18338XJ9hlt</t>
  </si>
  <si>
    <t>18338XJ9hm1</t>
  </si>
  <si>
    <t>18338XJ9hls</t>
  </si>
  <si>
    <t>18338XJ9hlr</t>
  </si>
  <si>
    <t>18338XJ9hlq</t>
  </si>
  <si>
    <t>18338XJ9hm0</t>
  </si>
  <si>
    <t>18338XJ9hlz</t>
  </si>
  <si>
    <t>18338XJ9hly</t>
  </si>
  <si>
    <t>18338XJ9hlx</t>
  </si>
  <si>
    <t>18338XJ9hlw</t>
  </si>
  <si>
    <t>18338XJ9hlp</t>
  </si>
  <si>
    <t>18338XJ9hln</t>
  </si>
  <si>
    <t>18338XJ9hlm</t>
  </si>
  <si>
    <t>18338XJ9h7x</t>
  </si>
  <si>
    <t>18338XJ9h7w</t>
  </si>
  <si>
    <t>18338XJ9h7d</t>
  </si>
  <si>
    <t>18338XJ9gyn</t>
  </si>
  <si>
    <t>18338XJ9gym</t>
  </si>
  <si>
    <t>18338XJ9gya</t>
  </si>
  <si>
    <t>18338XJ9gy9</t>
  </si>
  <si>
    <t>18338XJ9gy8</t>
  </si>
  <si>
    <t>18338XJ9gy6</t>
  </si>
  <si>
    <t>18338XJ9gy7</t>
  </si>
  <si>
    <t>18338XJ9gy3</t>
  </si>
  <si>
    <t>18338XJ9gy0</t>
  </si>
  <si>
    <t>18338XJ9gy2</t>
  </si>
  <si>
    <t>18338XJ9gy1</t>
  </si>
  <si>
    <t>18338XJ9gxz</t>
  </si>
  <si>
    <t>18338XJ9gxy</t>
  </si>
  <si>
    <t>18338XJ9gxx</t>
  </si>
  <si>
    <t>18338XJ9gy4</t>
  </si>
  <si>
    <t>18338XJ9gy5</t>
  </si>
  <si>
    <t>18338XJ9gv6</t>
  </si>
  <si>
    <t>18338XJ9gv5</t>
  </si>
  <si>
    <t>18338XJ9gv4</t>
  </si>
  <si>
    <t>18338XJ9gv3</t>
  </si>
  <si>
    <t>18338XJ9gv2</t>
  </si>
  <si>
    <t>18338XJ9gv1</t>
  </si>
  <si>
    <t>18338XJ9gv0</t>
  </si>
  <si>
    <t>18338XJ9gi0</t>
  </si>
  <si>
    <t>18338XJ9g7i</t>
  </si>
  <si>
    <t>18338XJ9g7h</t>
  </si>
  <si>
    <t>18338XJ9fgi</t>
  </si>
  <si>
    <t>18338XJ9fgh</t>
  </si>
  <si>
    <t>18338XJ9fgf</t>
  </si>
  <si>
    <t>18338XJ9fbd</t>
  </si>
  <si>
    <t>18338XJ9fbc</t>
  </si>
  <si>
    <t>18338XJ9fb7</t>
  </si>
  <si>
    <t>18338XJ9fb5</t>
  </si>
  <si>
    <t>18338XJ9fb6</t>
  </si>
  <si>
    <t>18338XJ9fbb</t>
  </si>
  <si>
    <t>18338XJ9fb9</t>
  </si>
  <si>
    <t>18338XJ9fba</t>
  </si>
  <si>
    <t>18338XJ9fb8</t>
  </si>
  <si>
    <t>18338XJ9fb4</t>
  </si>
  <si>
    <t>18338XJ9fb3</t>
  </si>
  <si>
    <t>18338XJ9f6t</t>
  </si>
  <si>
    <t>18338XJ9f6u</t>
  </si>
  <si>
    <t>18338XJ9f6r</t>
  </si>
  <si>
    <t>18338XJ9f6s</t>
  </si>
  <si>
    <t>18338XJ9f6p</t>
  </si>
  <si>
    <t>18338XJ9f6q</t>
  </si>
  <si>
    <t>18338XJ9ejd</t>
  </si>
  <si>
    <t>18338XJ9ejf</t>
  </si>
  <si>
    <t>18338XJ9eje</t>
  </si>
  <si>
    <t>18338XJ9ejc</t>
  </si>
  <si>
    <t>18338XJ9eir</t>
  </si>
  <si>
    <t>18338XJ9eiq</t>
  </si>
  <si>
    <t>18338XJ9eit</t>
  </si>
  <si>
    <t>18338XJ9eis</t>
  </si>
  <si>
    <t>18338XJ9eip</t>
  </si>
  <si>
    <t>18338XJ9eh1</t>
  </si>
  <si>
    <t>18338XJ9egy</t>
  </si>
  <si>
    <t>18338XJ9egx</t>
  </si>
  <si>
    <t>18338XJ9egw</t>
  </si>
  <si>
    <t>18338XJ9egv</t>
  </si>
  <si>
    <t>18338XJ9egu</t>
  </si>
  <si>
    <t>18338XJ9egt</t>
  </si>
  <si>
    <t>18338XJ9egs</t>
  </si>
  <si>
    <t>18338XJ9egr</t>
  </si>
  <si>
    <t>18338XJ9egm</t>
  </si>
  <si>
    <t>18338XJ9egl</t>
  </si>
  <si>
    <t>18338XJ9egk</t>
  </si>
  <si>
    <t>18338XJ9egj</t>
  </si>
  <si>
    <t>18338XJ9egn</t>
  </si>
  <si>
    <t>18338XJ9egp</t>
  </si>
  <si>
    <t>18338XJ9egq</t>
  </si>
  <si>
    <t>18338XJ9ego</t>
  </si>
  <si>
    <t>18338XJ9eb7</t>
  </si>
  <si>
    <t>18338XJ9e36</t>
  </si>
  <si>
    <t>18338XJ9e35</t>
  </si>
  <si>
    <t>18338XJ9e0r</t>
  </si>
  <si>
    <t>18338XJ9e0p</t>
  </si>
  <si>
    <t>18338XJ9e0t</t>
  </si>
  <si>
    <t>18338XJ9dkg</t>
  </si>
  <si>
    <t>18338XJ9dg3</t>
  </si>
  <si>
    <t>18338XJ9dg1</t>
  </si>
  <si>
    <t>18338XJ9dg2</t>
  </si>
  <si>
    <t>18338XJ9cwc</t>
  </si>
  <si>
    <t>18338XJ9cwb</t>
  </si>
  <si>
    <t>18338XJ9cwa</t>
  </si>
  <si>
    <t>18338XJ9cw9</t>
  </si>
  <si>
    <t>18338XJ9cun</t>
  </si>
  <si>
    <t>18338XJ9cum</t>
  </si>
  <si>
    <t>18338XJ9cmj</t>
  </si>
  <si>
    <t>18338XJ9ckc</t>
  </si>
  <si>
    <t>18338XJ9ck7</t>
  </si>
  <si>
    <t>18338XJ9ck8</t>
  </si>
  <si>
    <t>18338XJ9ckb</t>
  </si>
  <si>
    <t>18338XJ9ck9</t>
  </si>
  <si>
    <t>18338XJ9cka</t>
  </si>
  <si>
    <t>18338XJ9ck6</t>
  </si>
  <si>
    <t>18338XJ9ck5</t>
  </si>
  <si>
    <t>18338XJ9ck0</t>
  </si>
  <si>
    <t>18338XJ9ck1</t>
  </si>
  <si>
    <t>18338XJ9ck2</t>
  </si>
  <si>
    <t>18338XJ9cjz</t>
  </si>
  <si>
    <t>18338XJ9cjy</t>
  </si>
  <si>
    <t>18338XJ9ck4</t>
  </si>
  <si>
    <t>18338XJ9ck3</t>
  </si>
  <si>
    <t>18338XJ9cb3</t>
  </si>
  <si>
    <t>18338XJ9cb2</t>
  </si>
  <si>
    <t>18338XJ9cb4</t>
  </si>
  <si>
    <t>18338XJ9c3f</t>
  </si>
  <si>
    <t>18338XJ9c2u</t>
  </si>
  <si>
    <t>18338XJ9c2s</t>
  </si>
  <si>
    <t>18338XJ9c2r</t>
  </si>
  <si>
    <t>18338XJ9c2q</t>
  </si>
  <si>
    <t>18338XJ9c2p</t>
  </si>
  <si>
    <t>18353XJ0zx6</t>
  </si>
  <si>
    <t>18353XJ0zx4</t>
  </si>
  <si>
    <t>18353XJ0zx5</t>
  </si>
  <si>
    <t>18353XJ0zx8</t>
  </si>
  <si>
    <t>18353XJ0zx7</t>
  </si>
  <si>
    <t>18353XJ0zxf</t>
  </si>
  <si>
    <t>18353XJ0zxe</t>
  </si>
  <si>
    <t>18353XJ0zxl</t>
  </si>
  <si>
    <t>18353XJ10eb</t>
  </si>
  <si>
    <t>18353XJ10ea</t>
  </si>
  <si>
    <t>18353XJ10ec</t>
  </si>
  <si>
    <t>18353XJ10fb</t>
  </si>
  <si>
    <t>18353XJ10fc</t>
  </si>
  <si>
    <t>18353XJ10gw</t>
  </si>
  <si>
    <t>18353XJ10gv</t>
  </si>
  <si>
    <t>18353XJ10gy</t>
  </si>
  <si>
    <t>18353XJ10gx</t>
  </si>
  <si>
    <t>18353XJ10gz</t>
  </si>
  <si>
    <t>18353XJ10go</t>
  </si>
  <si>
    <t>18353XJ10gp</t>
  </si>
  <si>
    <t>18353XJ10gs</t>
  </si>
  <si>
    <t>18353XJ10gr</t>
  </si>
  <si>
    <t>18353XJ10gq</t>
  </si>
  <si>
    <t>18353XJ10gt</t>
  </si>
  <si>
    <t>18353XJ10gu</t>
  </si>
  <si>
    <t>18353XJ10h0</t>
  </si>
  <si>
    <t>18353XJ10h2</t>
  </si>
  <si>
    <t>18353XJ10h1</t>
  </si>
  <si>
    <t>18353XJ10h3</t>
  </si>
  <si>
    <t>18353XJ10h4</t>
  </si>
  <si>
    <t>18353XJ10h5</t>
  </si>
  <si>
    <t>18353XJ10h6</t>
  </si>
  <si>
    <t>18353XJ10h7</t>
  </si>
  <si>
    <t>18353XJ10h8</t>
  </si>
  <si>
    <t>18353XJ10o4</t>
  </si>
  <si>
    <t>18353XJ10o3</t>
  </si>
  <si>
    <t>18353XJ10o7</t>
  </si>
  <si>
    <t>18353XJ10o5</t>
  </si>
  <si>
    <t>18353XJ10o6</t>
  </si>
  <si>
    <t>18353XJ10o8</t>
  </si>
  <si>
    <t>18353XJ10x5</t>
  </si>
  <si>
    <t>18353XJ10x4</t>
  </si>
  <si>
    <t>18353XJ10x6</t>
  </si>
  <si>
    <t>18353XJ10x7</t>
  </si>
  <si>
    <t>18353XJ10xt</t>
  </si>
  <si>
    <t>18353XJ10xv</t>
  </si>
  <si>
    <t>18353XJ10xu</t>
  </si>
  <si>
    <t>18353XJ10xw</t>
  </si>
  <si>
    <t>18353XJ10y2</t>
  </si>
  <si>
    <t>18353XJ10y6</t>
  </si>
  <si>
    <t>18353XJ10y3</t>
  </si>
  <si>
    <t>18353XJ10y5</t>
  </si>
  <si>
    <t>18353XJ10y4</t>
  </si>
  <si>
    <t>18353XJ10ya</t>
  </si>
  <si>
    <t>18353XJ10y9</t>
  </si>
  <si>
    <t>18353XJ10y8</t>
  </si>
  <si>
    <t>18353XJ10yc</t>
  </si>
  <si>
    <t>18353XJ10yb</t>
  </si>
  <si>
    <t>18353XJ10z5</t>
  </si>
  <si>
    <t>18353XJ10z4</t>
  </si>
  <si>
    <t>18353XJ10z6</t>
  </si>
  <si>
    <t>18353XJ1119</t>
  </si>
  <si>
    <t>18353XJ111a</t>
  </si>
  <si>
    <t>18353XJ111b</t>
  </si>
  <si>
    <t>18353XJ111c</t>
  </si>
  <si>
    <t>18353XJ111d</t>
  </si>
  <si>
    <t>18353XJ11as</t>
  </si>
  <si>
    <t>18353XJ11ar</t>
  </si>
  <si>
    <t>18353XJ11at</t>
  </si>
  <si>
    <t>18353XJ11au</t>
  </si>
  <si>
    <t>18353XJ11av</t>
  </si>
  <si>
    <t>18353XJ11cr</t>
  </si>
  <si>
    <t>18353XJ11cs</t>
  </si>
  <si>
    <t>18353XJ11cu</t>
  </si>
  <si>
    <t>18353XJ11ct</t>
  </si>
  <si>
    <t>18353XJ11cv</t>
  </si>
  <si>
    <t>18353XJ11cw</t>
  </si>
  <si>
    <t>18353XJ11g9</t>
  </si>
  <si>
    <t>18353XJ11gb</t>
  </si>
  <si>
    <t>18353XJ11ga</t>
  </si>
  <si>
    <t>18353XJ11gd</t>
  </si>
  <si>
    <t>18353XJ11gc</t>
  </si>
  <si>
    <t>18353XJ11ge</t>
  </si>
  <si>
    <t>18353XJ11g3</t>
  </si>
  <si>
    <t>18353XJ11g5</t>
  </si>
  <si>
    <t>18353XJ11g4</t>
  </si>
  <si>
    <t>18353XJ11g8</t>
  </si>
  <si>
    <t>18353XJ11g7</t>
  </si>
  <si>
    <t>18353XJ11go</t>
  </si>
  <si>
    <t>18353XJ11gm</t>
  </si>
  <si>
    <t>18353XJ11gn</t>
  </si>
  <si>
    <t>18353XJ11gq</t>
  </si>
  <si>
    <t>18353XJ11gr</t>
  </si>
  <si>
    <t>18353XJ11jc</t>
  </si>
  <si>
    <t>18353XJ11jd</t>
  </si>
  <si>
    <t>18353XJ11je</t>
  </si>
  <si>
    <t>18353XJ11kj</t>
  </si>
  <si>
    <t>18353XJ11kk</t>
  </si>
  <si>
    <t>18353XJ11kl</t>
  </si>
  <si>
    <t>18353XJ11kv</t>
  </si>
  <si>
    <t>18353XJ11kw</t>
  </si>
  <si>
    <t>18353XJ11ph</t>
  </si>
  <si>
    <t>18353XJ11pi</t>
  </si>
  <si>
    <t>18353XJ11ti</t>
  </si>
  <si>
    <t>18353XJ11tj</t>
  </si>
  <si>
    <t>18353XJ121m</t>
  </si>
  <si>
    <t>18353XJ128l</t>
  </si>
  <si>
    <t>18353XJ128m</t>
  </si>
  <si>
    <t>18353XJ128n</t>
  </si>
  <si>
    <t>18353XJ128h</t>
  </si>
  <si>
    <t>18353XJ128k</t>
  </si>
  <si>
    <t>18353XJ128j</t>
  </si>
  <si>
    <t>18353XJ128i</t>
  </si>
  <si>
    <t>18353XJ128o</t>
  </si>
  <si>
    <t>18353XJ128p</t>
  </si>
  <si>
    <t>18353XJ128q</t>
  </si>
  <si>
    <t>18353XJ12e1</t>
  </si>
  <si>
    <t>18353XJ12e3</t>
  </si>
  <si>
    <t>18353XJ12e2</t>
  </si>
  <si>
    <t>18353XJ12eg</t>
  </si>
  <si>
    <t>18353XJ12eh</t>
  </si>
  <si>
    <t>18353XJ12ei</t>
  </si>
  <si>
    <t>18353XJ12f8</t>
  </si>
  <si>
    <t>18353XJ12f9</t>
  </si>
  <si>
    <t>18353XJ12f7</t>
  </si>
  <si>
    <t>18353XJ12hg</t>
  </si>
  <si>
    <t>18353XJ12hf</t>
  </si>
  <si>
    <t>18353XJ12hh</t>
  </si>
  <si>
    <t>18353XJ12hj</t>
  </si>
  <si>
    <t>18353XJ12hi</t>
  </si>
  <si>
    <t>18353XJ12hl</t>
  </si>
  <si>
    <t>18353XJ12hn</t>
  </si>
  <si>
    <t>18353XJ12hm</t>
  </si>
  <si>
    <t>18353XJ12hk</t>
  </si>
  <si>
    <t>18353XJ12hr</t>
  </si>
  <si>
    <t>18353XJ12hq</t>
  </si>
  <si>
    <t>18353XJ12ho</t>
  </si>
  <si>
    <t>18353XJ12hp</t>
  </si>
  <si>
    <t>18353XJ12i4</t>
  </si>
  <si>
    <t>18353XJ12i3</t>
  </si>
  <si>
    <t>18353XJ12i5</t>
  </si>
  <si>
    <t>18353XJ12i1</t>
  </si>
  <si>
    <t>18353XJ12hx</t>
  </si>
  <si>
    <t>18353XJ12hw</t>
  </si>
  <si>
    <t>18353XJ12hz</t>
  </si>
  <si>
    <t>18353XJ12i0</t>
  </si>
  <si>
    <t>18353XJ12hy</t>
  </si>
  <si>
    <t>18353XJ12i2</t>
  </si>
  <si>
    <t>18353XJ12ie</t>
  </si>
  <si>
    <t>18353XJ12ig</t>
  </si>
  <si>
    <t>18353XJ12if</t>
  </si>
  <si>
    <t>18353XJ12ib</t>
  </si>
  <si>
    <t>18353XJ12id</t>
  </si>
  <si>
    <t>18353XJ12ic</t>
  </si>
  <si>
    <t>18353XJ12k9</t>
  </si>
  <si>
    <t>18353XJ12kb</t>
  </si>
  <si>
    <t>18353XJ12kc</t>
  </si>
  <si>
    <t>18353XJ12ka</t>
  </si>
  <si>
    <t>18353XJ12ke</t>
  </si>
  <si>
    <t>18353XJ12kd</t>
  </si>
  <si>
    <t>18353XJ12kg</t>
  </si>
  <si>
    <t>18353XJ12kf</t>
  </si>
  <si>
    <t>18353XJ12np</t>
  </si>
  <si>
    <t>18353XJ12nq</t>
  </si>
  <si>
    <t>18353XJ12nr</t>
  </si>
  <si>
    <t>18353XJ12ns</t>
  </si>
  <si>
    <t>18353XJ12nt</t>
  </si>
  <si>
    <t>18353XJ12tj</t>
  </si>
  <si>
    <t>18353XJ12tl</t>
  </si>
  <si>
    <t>18353XJ12tk</t>
  </si>
  <si>
    <t>18353XJ12tg</t>
  </si>
  <si>
    <t>18353XJ12th</t>
  </si>
  <si>
    <t>18353XJ12ti</t>
  </si>
  <si>
    <t>18353XJ12tz</t>
  </si>
  <si>
    <t>18353XJ12u0</t>
  </si>
  <si>
    <t>18353XJ12u3</t>
  </si>
  <si>
    <t>18353XJ12u2</t>
  </si>
  <si>
    <t>18353XJ12tt</t>
  </si>
  <si>
    <t>18353XJ12tu</t>
  </si>
  <si>
    <t>18353XJ12tx</t>
  </si>
  <si>
    <t>18353XJ12tw</t>
  </si>
  <si>
    <t>18353XJ12u5</t>
  </si>
  <si>
    <t>18353XJ131r</t>
  </si>
  <si>
    <t>18353XJ131t</t>
  </si>
  <si>
    <t>18353XJ131s</t>
  </si>
  <si>
    <t>18353XJ131v</t>
  </si>
  <si>
    <t>18353XJ131x</t>
  </si>
  <si>
    <t>18353XJ131w</t>
  </si>
  <si>
    <t>18353XJ131y</t>
  </si>
  <si>
    <t>18353XJ131u</t>
  </si>
  <si>
    <t>18353XJ135b</t>
  </si>
  <si>
    <t>18353XJ135a</t>
  </si>
  <si>
    <t>18353XJ135z</t>
  </si>
  <si>
    <t>18353XJ135y</t>
  </si>
  <si>
    <t>18353XJ1360</t>
  </si>
  <si>
    <t>18353XJ136p</t>
  </si>
  <si>
    <t>18353XJ13bn</t>
  </si>
  <si>
    <t>18353XJ13bp</t>
  </si>
  <si>
    <t>18353XJ13bo</t>
  </si>
  <si>
    <t>18353XJ13bq</t>
  </si>
  <si>
    <t>18353XJ13br</t>
  </si>
  <si>
    <t>18353XJ13bv</t>
  </si>
  <si>
    <t>18353XJ13bw</t>
  </si>
  <si>
    <t>18353XJ13bx</t>
  </si>
  <si>
    <t>18353XJ13by</t>
  </si>
  <si>
    <t>18353XJ13bz</t>
  </si>
  <si>
    <t>18353XJ13c0</t>
  </si>
  <si>
    <t>18353XJ13hh</t>
  </si>
  <si>
    <t>18353XJ13ik</t>
  </si>
  <si>
    <t>18353XJ13il</t>
  </si>
  <si>
    <t>18353XJ13jm</t>
  </si>
  <si>
    <t>18353XJ13jl</t>
  </si>
  <si>
    <t>18353XJ13ji</t>
  </si>
  <si>
    <t>18353XJ13jh</t>
  </si>
  <si>
    <t>18353XJ13jj</t>
  </si>
  <si>
    <t>18353XJ13jk</t>
  </si>
  <si>
    <t>18353XJ13jn</t>
  </si>
  <si>
    <t>18353XJ13k4</t>
  </si>
  <si>
    <t>18353XJ13nr</t>
  </si>
  <si>
    <t>18353XJ13ns</t>
  </si>
  <si>
    <t>18353XJ13nu</t>
  </si>
  <si>
    <t>18353XJ13nt</t>
  </si>
  <si>
    <t>18353XJ13nv</t>
  </si>
  <si>
    <t>18353XJ13y8</t>
  </si>
  <si>
    <t>18353XJ13y9</t>
  </si>
  <si>
    <t>18353XJ13ya</t>
  </si>
  <si>
    <t>18353XJ13yc</t>
  </si>
  <si>
    <t>18353XJ13yb</t>
  </si>
  <si>
    <t>18353XJ13yf</t>
  </si>
  <si>
    <t>18353XJ13yg</t>
  </si>
  <si>
    <t>18353XJ13zt</t>
  </si>
  <si>
    <t>18353XJ13zs</t>
  </si>
  <si>
    <t>18353XJ1406</t>
  </si>
  <si>
    <t>18353XJ1408</t>
  </si>
  <si>
    <t>18353XJ1407</t>
  </si>
  <si>
    <t>18353XJ1402</t>
  </si>
  <si>
    <t>18353XJ1404</t>
  </si>
  <si>
    <t>18353XJ1403</t>
  </si>
  <si>
    <t>18353XJ1405</t>
  </si>
  <si>
    <t>18353XJ14e3</t>
  </si>
  <si>
    <t>18353XJ14e5</t>
  </si>
  <si>
    <t>18353XJ14e4</t>
  </si>
  <si>
    <t>18353XJ14e6</t>
  </si>
  <si>
    <t>18353XJ14e1</t>
  </si>
  <si>
    <t>18353XJ14e2</t>
  </si>
  <si>
    <t>18353XJ14e0</t>
  </si>
  <si>
    <t>18353XJ14dz</t>
  </si>
  <si>
    <t>18353XJ14e7</t>
  </si>
  <si>
    <t>18353XJ14fv</t>
  </si>
  <si>
    <t>18353XJ14fw</t>
  </si>
  <si>
    <t>18353XJ14fx</t>
  </si>
  <si>
    <t>18353XJ14fz</t>
  </si>
  <si>
    <t>18353XJ14fy</t>
  </si>
  <si>
    <t>18353XJ14g0</t>
  </si>
  <si>
    <t>18353XJ14ly</t>
  </si>
  <si>
    <t>18353XJ14lz</t>
  </si>
  <si>
    <t>18353XJ14m1</t>
  </si>
  <si>
    <t>18353XJ14m3</t>
  </si>
  <si>
    <t>18353XJ14mj</t>
  </si>
  <si>
    <t>18353XJ14mk</t>
  </si>
  <si>
    <t>18353XJ14ml</t>
  </si>
  <si>
    <t>18353XJ14yq</t>
  </si>
  <si>
    <t>18353XJ14yr</t>
  </si>
  <si>
    <t>18353XJ150w</t>
  </si>
  <si>
    <t>18353XJ150u</t>
  </si>
  <si>
    <t>18353XJ150v</t>
  </si>
  <si>
    <t>18353XJ152a</t>
  </si>
  <si>
    <t>18353XJ152b</t>
  </si>
  <si>
    <t>18353XJ152x</t>
  </si>
  <si>
    <t>18353XJ152y</t>
  </si>
  <si>
    <t>18353XJ154m</t>
  </si>
  <si>
    <t>18353XJ154l</t>
  </si>
  <si>
    <t>18353XJ154n</t>
  </si>
  <si>
    <t>18353XJ154k</t>
  </si>
  <si>
    <t>18353XJ154h</t>
  </si>
  <si>
    <t>18353XJ154j</t>
  </si>
  <si>
    <t>18353XJ154i</t>
  </si>
  <si>
    <t>18353XJ1563</t>
  </si>
  <si>
    <t>18353XJ1564</t>
  </si>
  <si>
    <t>18353XJ1562</t>
  </si>
  <si>
    <t>18353XJ159l</t>
  </si>
  <si>
    <t>18353XJ159k</t>
  </si>
  <si>
    <t>18353XJ159m</t>
  </si>
  <si>
    <t>18353XJ159n</t>
  </si>
  <si>
    <t>18353XJ159r</t>
  </si>
  <si>
    <t>18353XJ159q</t>
  </si>
  <si>
    <t>18353XJ159p</t>
  </si>
  <si>
    <t>18353XJ159s</t>
  </si>
  <si>
    <t>18353XJ159o</t>
  </si>
  <si>
    <t>18353XJ15at</t>
  </si>
  <si>
    <t>18353XJ15as</t>
  </si>
  <si>
    <t>18353XJ15ap</t>
  </si>
  <si>
    <t>18353XJ15ar</t>
  </si>
  <si>
    <t>18353XJ15aq</t>
  </si>
  <si>
    <t>18353XJ15au</t>
  </si>
  <si>
    <t>18353XJ15av</t>
  </si>
  <si>
    <t>18353XJ15aw</t>
  </si>
  <si>
    <t>18353XJ15ax</t>
  </si>
  <si>
    <t>18353XJ15ay</t>
  </si>
  <si>
    <t>18353XJ15b0</t>
  </si>
  <si>
    <t>18353XJ15az</t>
  </si>
  <si>
    <t>18353XJ15du</t>
  </si>
  <si>
    <t>18353XJ15dt</t>
  </si>
  <si>
    <t>18353XJ15ed</t>
  </si>
  <si>
    <t>18353XJ15eb</t>
  </si>
  <si>
    <t>18353XJ15ec</t>
  </si>
  <si>
    <t>18353XJ15mf</t>
  </si>
  <si>
    <t>18353XJ15mg</t>
  </si>
  <si>
    <t>18353XJ15me</t>
  </si>
  <si>
    <t>18353XJ15md</t>
  </si>
  <si>
    <t>18353XJ15mc</t>
  </si>
  <si>
    <t>18353XJ15o3</t>
  </si>
  <si>
    <t>18353XJ15o4</t>
  </si>
  <si>
    <t>18353XJ15q1</t>
  </si>
  <si>
    <t>18353XJ15q0</t>
  </si>
  <si>
    <t>18353XJ15px</t>
  </si>
  <si>
    <t>18353XJ15pw</t>
  </si>
  <si>
    <t>18353XJ15pz</t>
  </si>
  <si>
    <t>18353XJ15q2</t>
  </si>
  <si>
    <t>18353XJ15q3</t>
  </si>
  <si>
    <t>18353XJ15q4</t>
  </si>
  <si>
    <t>18353XJ15q5</t>
  </si>
  <si>
    <t>18353XJ15q7</t>
  </si>
  <si>
    <t>18353XJ15q6</t>
  </si>
  <si>
    <t>18353XJ15qa</t>
  </si>
  <si>
    <t>18353XJ15rv</t>
  </si>
  <si>
    <t>18353XJ15rt</t>
  </si>
  <si>
    <t>18353XJ15ru</t>
  </si>
  <si>
    <t>18353XJ15tm</t>
  </si>
  <si>
    <t>18353XJ15tl</t>
  </si>
  <si>
    <t>18353XJ15tn</t>
  </si>
  <si>
    <t>18353XJ15uy</t>
  </si>
  <si>
    <t>18353XJ15ux</t>
  </si>
  <si>
    <t>18353XJ15uz</t>
  </si>
  <si>
    <t>18353XJ15v0</t>
  </si>
  <si>
    <t>18353XJ15y1</t>
  </si>
  <si>
    <t>18353XJ15y0</t>
  </si>
  <si>
    <t>18353XJ164p</t>
  </si>
  <si>
    <t>18353XJ164q</t>
  </si>
  <si>
    <t>18353XJ164r</t>
  </si>
  <si>
    <t>18353XJ16ah</t>
  </si>
  <si>
    <t>18353XJ16aj</t>
  </si>
  <si>
    <t>18353XJ16al</t>
  </si>
  <si>
    <t>18353XJ16ae</t>
  </si>
  <si>
    <t>18353XJ16ag</t>
  </si>
  <si>
    <t>18353XJ16an</t>
  </si>
  <si>
    <t>18353XJ16ao</t>
  </si>
  <si>
    <t>18353XJ16ap</t>
  </si>
  <si>
    <t>18353XJ16aq</t>
  </si>
  <si>
    <t>18353XJ177v</t>
  </si>
  <si>
    <t>18353XJ17xi</t>
  </si>
  <si>
    <t>18353XJ17xj</t>
  </si>
  <si>
    <t>18353XJ17yk</t>
  </si>
  <si>
    <t>18353XJ17yi</t>
  </si>
  <si>
    <t>18353XJ17yj</t>
  </si>
  <si>
    <t>18353XJ17yl</t>
  </si>
  <si>
    <t>18353XJ17yn</t>
  </si>
  <si>
    <t>18353XJ17ym</t>
  </si>
  <si>
    <t>18353XJ185m</t>
  </si>
  <si>
    <t>18353XJ185h</t>
  </si>
  <si>
    <t>18353XJ185k</t>
  </si>
  <si>
    <t>18353XJ185i</t>
  </si>
  <si>
    <t>18353XJ185j</t>
  </si>
  <si>
    <t>18353XJ185l</t>
  </si>
  <si>
    <t>18353XJ18hg</t>
  </si>
  <si>
    <t>18353XJ18hj</t>
  </si>
  <si>
    <t>18353XJ18hi</t>
  </si>
  <si>
    <t>18353XJ18h9</t>
  </si>
  <si>
    <t>18353XJ18hb</t>
  </si>
  <si>
    <t>18353XJ18ha</t>
  </si>
  <si>
    <t>18353XJ18hf</t>
  </si>
  <si>
    <t>18353XJ18hd</t>
  </si>
  <si>
    <t>18353XJ18i9</t>
  </si>
  <si>
    <t>18353XJ18i8</t>
  </si>
  <si>
    <t>18353XJ18np</t>
  </si>
  <si>
    <t>18353XJ18nq</t>
  </si>
  <si>
    <t>18353XJ18nr</t>
  </si>
  <si>
    <t>18353XJ18ns</t>
  </si>
  <si>
    <t>18353XJ18pb</t>
  </si>
  <si>
    <t>18353XJ18qs</t>
  </si>
  <si>
    <t>18353XJ18un</t>
  </si>
  <si>
    <t>18353XJ18uo</t>
  </si>
  <si>
    <t>18353XJ18ui</t>
  </si>
  <si>
    <t>18353XJ18uk</t>
  </si>
  <si>
    <t>18353XJ18uj</t>
  </si>
  <si>
    <t>18353XJ18ul</t>
  </si>
  <si>
    <t>18353XJ18um</t>
  </si>
  <si>
    <t>18353XJ18uq</t>
  </si>
  <si>
    <t>18353XJ18up</t>
  </si>
  <si>
    <t>18353XJ18ur</t>
  </si>
  <si>
    <t>18353XJ18uu</t>
  </si>
  <si>
    <t>18353XJ18us</t>
  </si>
  <si>
    <t>18353XJ18ut</t>
  </si>
  <si>
    <t>18353XJ18uv</t>
  </si>
  <si>
    <t>18353XJ18ux</t>
  </si>
  <si>
    <t>18353XJ19a2</t>
  </si>
  <si>
    <t>18353XJ19a1</t>
  </si>
  <si>
    <t>18353XJ19a3</t>
  </si>
  <si>
    <t>18353XJ19a4</t>
  </si>
  <si>
    <t>18353XJ19a6</t>
  </si>
  <si>
    <t>18353XJ19a5</t>
  </si>
  <si>
    <t>18353XJ19ds</t>
  </si>
  <si>
    <t>18353XJ19du</t>
  </si>
  <si>
    <t>18353XJ19dt</t>
  </si>
  <si>
    <t>18353XJ19dv</t>
  </si>
  <si>
    <t>18353XJ19dn</t>
  </si>
  <si>
    <t>18353XJ19dp</t>
  </si>
  <si>
    <t>18353XJ19dr</t>
  </si>
  <si>
    <t>18353XJ19do</t>
  </si>
  <si>
    <t>18353XJ19dq</t>
  </si>
  <si>
    <t>18353XJ19dw</t>
  </si>
  <si>
    <t>18353XJ19dy</t>
  </si>
  <si>
    <t>18353XJ19dz</t>
  </si>
  <si>
    <t>18353XJ19iy</t>
  </si>
  <si>
    <t>18353XJ19j0</t>
  </si>
  <si>
    <t>18353XJ19iz</t>
  </si>
  <si>
    <t>18353XJ19j1</t>
  </si>
  <si>
    <t>18353XJ19j4</t>
  </si>
  <si>
    <t>18353XJ19j2</t>
  </si>
  <si>
    <t>18353XJ19j5</t>
  </si>
  <si>
    <t>18353XJ19l9</t>
  </si>
  <si>
    <t>18353XJ19qu</t>
  </si>
  <si>
    <t>18353XJ19qv</t>
  </si>
  <si>
    <t>18353XJ1a24</t>
  </si>
  <si>
    <t>18353XJ1a25</t>
  </si>
  <si>
    <t>18353XJ1a28</t>
  </si>
  <si>
    <t>18353XJ1a27</t>
  </si>
  <si>
    <t>18353XJ1a1w</t>
  </si>
  <si>
    <t>18353XJ1a1y</t>
  </si>
  <si>
    <t>18353XJ1a20</t>
  </si>
  <si>
    <t>18353XJ1a22</t>
  </si>
  <si>
    <t>18353XJ1a5d</t>
  </si>
  <si>
    <t>18353XJ1a5e</t>
  </si>
  <si>
    <t>18353XJ1aca</t>
  </si>
  <si>
    <t>18353XJ1acb</t>
  </si>
  <si>
    <t>18353XJ1acc</t>
  </si>
  <si>
    <t>18353XJ1ac9</t>
  </si>
  <si>
    <t>18353XJ1ach</t>
  </si>
  <si>
    <t>18353XJ1aci</t>
  </si>
  <si>
    <t>18353XJ1acj</t>
  </si>
  <si>
    <t>18353XJ1ack</t>
  </si>
  <si>
    <t>18353XJ1acl</t>
  </si>
  <si>
    <t>18353XJ1adg</t>
  </si>
  <si>
    <t>18353XJ1adh</t>
  </si>
  <si>
    <t>18353XJ1adj</t>
  </si>
  <si>
    <t>18353XJ1adk</t>
  </si>
  <si>
    <t>18353XJ1adi</t>
  </si>
  <si>
    <t>18353XJ1aka</t>
  </si>
  <si>
    <t>18353XJ1akb</t>
  </si>
  <si>
    <t>18353XJ1akc</t>
  </si>
  <si>
    <t>18353XJ1akd</t>
  </si>
  <si>
    <t>18353XJ1ak8</t>
  </si>
  <si>
    <t>18353XJ1ak9</t>
  </si>
  <si>
    <t>18353XJ1ayt</t>
  </si>
  <si>
    <t>18353XJ1b3x</t>
  </si>
  <si>
    <t>18353XJ1b3y</t>
  </si>
  <si>
    <t>18353XJ1b41</t>
  </si>
  <si>
    <t>18353XJ1b42</t>
  </si>
  <si>
    <t>18353XJ1b40</t>
  </si>
  <si>
    <t>18353XJ1b3z</t>
  </si>
  <si>
    <t>18353XJ1bay</t>
  </si>
  <si>
    <t>18353XJ1bej</t>
  </si>
  <si>
    <t>18353XJ1beh</t>
  </si>
  <si>
    <t>18353XJ1bei</t>
  </si>
  <si>
    <t>18353XJ1bek</t>
  </si>
  <si>
    <t>18353XJ1bel</t>
  </si>
  <si>
    <t>18353XJ1bem</t>
  </si>
  <si>
    <t>18353XJ1bec</t>
  </si>
  <si>
    <t>18353XJ1beg</t>
  </si>
  <si>
    <t>18353XJ1bed</t>
  </si>
  <si>
    <t>18353XJ1bka</t>
  </si>
  <si>
    <t>18353XJ1bkb</t>
  </si>
  <si>
    <t>18353XJ1bk9</t>
  </si>
  <si>
    <t>18353XJ1bkm</t>
  </si>
  <si>
    <t>18353XJ1bkk</t>
  </si>
  <si>
    <t>18353XJ1bkn</t>
  </si>
  <si>
    <t>18353XJ1bkl</t>
  </si>
  <si>
    <t>18353XJ1bkp</t>
  </si>
  <si>
    <t>18353XJ1bkq</t>
  </si>
  <si>
    <t>18353XJ1bko</t>
  </si>
  <si>
    <t>18353XJ1bpz</t>
  </si>
  <si>
    <t>18353XJ1bxn</t>
  </si>
  <si>
    <t>18353XJ1bxl</t>
  </si>
  <si>
    <t>18353XJ1bxm</t>
  </si>
  <si>
    <t>18353XJ1bxo</t>
  </si>
  <si>
    <t>18353XJ1bxp</t>
  </si>
  <si>
    <t>18353XJ1cwc</t>
  </si>
  <si>
    <t>18353XJ1cwb</t>
  </si>
  <si>
    <t>18353XJ1cwd</t>
  </si>
  <si>
    <t>18353XJ1cwf</t>
  </si>
  <si>
    <t>18353XJ1cwe</t>
  </si>
  <si>
    <t>18353XJ1cwu</t>
  </si>
  <si>
    <t>18353XJ1cwv</t>
  </si>
  <si>
    <t>18353XJ1cwq</t>
  </si>
  <si>
    <t>18353XJ1cws</t>
  </si>
  <si>
    <t>18353XJ1cwr</t>
  </si>
  <si>
    <t>18353XJ1cwt</t>
  </si>
  <si>
    <t>18353XJ1d6d</t>
  </si>
  <si>
    <t>18353XJ1d6f</t>
  </si>
  <si>
    <t>18353XJ1d6e</t>
  </si>
  <si>
    <t>18353XJ1d6g</t>
  </si>
  <si>
    <t>18353XJ1d6h</t>
  </si>
  <si>
    <t>18353XJ1d6i</t>
  </si>
  <si>
    <t>18353XJ1d6k</t>
  </si>
  <si>
    <t>18353XJ1d6j</t>
  </si>
  <si>
    <t>18353XJ1d6l</t>
  </si>
  <si>
    <t>18353XJ1d6m</t>
  </si>
  <si>
    <t>18353XJ1d6n</t>
  </si>
  <si>
    <t>18353XJ1d6o</t>
  </si>
  <si>
    <t>18353XJ1d6p</t>
  </si>
  <si>
    <t>18353XJ1d6y</t>
  </si>
  <si>
    <t>18353XJ1d6z</t>
  </si>
  <si>
    <t>18353XJ1dbm</t>
  </si>
  <si>
    <t>18353XJ1dbn</t>
  </si>
  <si>
    <t>18353XJ1dit</t>
  </si>
  <si>
    <t>18353XJ1div</t>
  </si>
  <si>
    <t>18353XJ1diw</t>
  </si>
  <si>
    <t>18353XJ1dio</t>
  </si>
  <si>
    <t>18353XJ1diq</t>
  </si>
  <si>
    <t>18353XJ1dir</t>
  </si>
  <si>
    <t>18353XJ1diy</t>
  </si>
  <si>
    <t>18353XJ1dj0</t>
  </si>
  <si>
    <t>18353XJ1dj1</t>
  </si>
  <si>
    <t>18353XJ1dj3</t>
  </si>
  <si>
    <t>18353XJ1dj2</t>
  </si>
  <si>
    <t>18353XJ1dj4</t>
  </si>
  <si>
    <t>18353XJ1dj5</t>
  </si>
  <si>
    <t>18353XJ1dta</t>
  </si>
  <si>
    <t>18353XJ1dtb</t>
  </si>
  <si>
    <t>18353XJ1dt9</t>
  </si>
  <si>
    <t>18353XJ1dtf</t>
  </si>
  <si>
    <t>18353XJ1dtd</t>
  </si>
  <si>
    <t>18353XJ1dte</t>
  </si>
  <si>
    <t>18353XJ1dtc</t>
  </si>
  <si>
    <t>18353XJ1dtg</t>
  </si>
  <si>
    <t>18353XJ1dth</t>
  </si>
  <si>
    <t>18353XJ1du4</t>
  </si>
  <si>
    <t>18353XJ1du3</t>
  </si>
  <si>
    <t>18353XJ1du1</t>
  </si>
  <si>
    <t>18353XJ1du2</t>
  </si>
  <si>
    <t>18353XJ1du5</t>
  </si>
  <si>
    <t>18353XJ1du6</t>
  </si>
  <si>
    <t>18353XJ1ebj</t>
  </si>
  <si>
    <t>18353XJ1ebi</t>
  </si>
  <si>
    <t>18353XJ1ebk</t>
  </si>
  <si>
    <t>18353XJ1ebm</t>
  </si>
  <si>
    <t>18353XJ1ebn</t>
  </si>
  <si>
    <t>18353XJ1ebp</t>
  </si>
  <si>
    <t>18353XJ1ebo</t>
  </si>
  <si>
    <t>18353XJ1ebl</t>
  </si>
  <si>
    <t>18353XJ1ebq</t>
  </si>
  <si>
    <t>18353XJ1ejl</t>
  </si>
  <si>
    <t>18353XJ1ejm</t>
  </si>
  <si>
    <t>18353XJ1ejk</t>
  </si>
  <si>
    <t>18353XJ1ejn</t>
  </si>
  <si>
    <t>18353XJ1ejo</t>
  </si>
  <si>
    <t>18353XJ1eld</t>
  </si>
  <si>
    <t>18353XJ1elc</t>
  </si>
  <si>
    <t>18353XJ1elf</t>
  </si>
  <si>
    <t>18353XJ1ele</t>
  </si>
  <si>
    <t>18353XJ1evw</t>
  </si>
  <si>
    <t>18353XJ1evx</t>
  </si>
  <si>
    <t>18353XJ1evv</t>
  </si>
  <si>
    <t>18353XJ1evy</t>
  </si>
  <si>
    <t>18353XJ1evz</t>
  </si>
  <si>
    <t>18353XJ1ew0</t>
  </si>
  <si>
    <t>18353XJ1eyz</t>
  </si>
  <si>
    <t>18353XJ1eyy</t>
  </si>
  <si>
    <t>18353XJ1ez2</t>
  </si>
  <si>
    <t>18353XJ1ez1</t>
  </si>
  <si>
    <t>18353XJ1ez4</t>
  </si>
  <si>
    <t>18353XJ1f6y</t>
  </si>
  <si>
    <t>18353XJ1fb1</t>
  </si>
  <si>
    <t>18353XJ1fb3</t>
  </si>
  <si>
    <t>18353XJ1fb4</t>
  </si>
  <si>
    <t>18353XJ1fb2</t>
  </si>
  <si>
    <t>18353XJ1fb7</t>
  </si>
  <si>
    <t>18353XJ1fb5</t>
  </si>
  <si>
    <t>18353XJ1fb6</t>
  </si>
  <si>
    <t>18353XJ1fb8</t>
  </si>
  <si>
    <t>18353XJ1fb9</t>
  </si>
  <si>
    <t>18353XJ1fbd</t>
  </si>
  <si>
    <t>18353XJ1fee</t>
  </si>
  <si>
    <t>18353XJ1fef</t>
  </si>
  <si>
    <t>18353XJ1feg</t>
  </si>
  <si>
    <t>18353XJ1feh</t>
  </si>
  <si>
    <t>18353XJ1fej</t>
  </si>
  <si>
    <t>18353XJ1fei</t>
  </si>
  <si>
    <t>18353XJ1fek</t>
  </si>
  <si>
    <t>18353XJ1fel</t>
  </si>
  <si>
    <t>18353XJ1ff1</t>
  </si>
  <si>
    <t>18353XJ1fr1</t>
  </si>
  <si>
    <t>18353XJ1fqy</t>
  </si>
  <si>
    <t>18353XJ1fqz</t>
  </si>
  <si>
    <t>18353XJ1fr4</t>
  </si>
  <si>
    <t>18353XJ1g08</t>
  </si>
  <si>
    <t>18353XJ1g07</t>
  </si>
  <si>
    <t>18353XJ1g04</t>
  </si>
  <si>
    <t>18353XJ1g06</t>
  </si>
  <si>
    <t>18353XJ1g05</t>
  </si>
  <si>
    <t>18353XJ1g20</t>
  </si>
  <si>
    <t>18353XJ1g1z</t>
  </si>
  <si>
    <t>18353XJ1g22</t>
  </si>
  <si>
    <t>18353XJ1g25</t>
  </si>
  <si>
    <t>18353XJ1g27</t>
  </si>
  <si>
    <t>18353XJ1g8f</t>
  </si>
  <si>
    <t>18353XJ1g8g</t>
  </si>
  <si>
    <t>18353XJ1gbj</t>
  </si>
  <si>
    <t>18353XJ1gbk</t>
  </si>
  <si>
    <t>18353XJ1gbo</t>
  </si>
  <si>
    <t>18353XJ1gbm</t>
  </si>
  <si>
    <t>18353XJ1gbi</t>
  </si>
  <si>
    <t>18353XJ1gbp</t>
  </si>
  <si>
    <t>18353XJ1gec</t>
  </si>
  <si>
    <t>18353XJ1gef</t>
  </si>
  <si>
    <t>18353XJ1geg</t>
  </si>
  <si>
    <t>18353XJ1gee</t>
  </si>
  <si>
    <t>18353XJ1gfd</t>
  </si>
  <si>
    <t>18353XJ1gfb</t>
  </si>
  <si>
    <t>18353XJ1gff</t>
  </si>
  <si>
    <t>18353XJ1gfg</t>
  </si>
  <si>
    <t>18353XJ1gfi</t>
  </si>
  <si>
    <t>18353XJ1gfk</t>
  </si>
  <si>
    <t>18353XJ1gfj</t>
  </si>
  <si>
    <t>18353XJ1gfp</t>
  </si>
  <si>
    <t>18353XJ1gnf</t>
  </si>
  <si>
    <t>18353XJ1gne</t>
  </si>
  <si>
    <t>18353XJ1gue</t>
  </si>
  <si>
    <t>18353XJ1gyd</t>
  </si>
  <si>
    <t>18353XJ1gye</t>
  </si>
  <si>
    <t>18353XJ1h0v</t>
  </si>
  <si>
    <t>18353XJ1h0w</t>
  </si>
  <si>
    <t>18353XJ1h14</t>
  </si>
  <si>
    <t>18353XJ1h13</t>
  </si>
  <si>
    <t>18353XJ1h0x</t>
  </si>
  <si>
    <t>18353XJ1h10</t>
  </si>
  <si>
    <t>18353XJ1hht</t>
  </si>
  <si>
    <t>18353XJ1hhw</t>
  </si>
  <si>
    <t>18353XJ1hhu</t>
  </si>
  <si>
    <t>18353XJ1hhx</t>
  </si>
  <si>
    <t>18353XJ1hhv</t>
  </si>
  <si>
    <t>18353XJ1hhm</t>
  </si>
  <si>
    <t>18353XJ1hhn</t>
  </si>
  <si>
    <t>18353XJ1hhq</t>
  </si>
  <si>
    <t>18353XJ1hhy</t>
  </si>
  <si>
    <t>18353XJ1hhz</t>
  </si>
  <si>
    <t>18353XJ1hp7</t>
  </si>
  <si>
    <t>18353XJ1hpa</t>
  </si>
  <si>
    <t>18353XJ1hp9</t>
  </si>
  <si>
    <t>18353XJ1hoz</t>
  </si>
  <si>
    <t>18353XJ1hoy</t>
  </si>
  <si>
    <t>18353XJ1hp5</t>
  </si>
  <si>
    <t>18353XJ1hp0</t>
  </si>
  <si>
    <t>18353XJ1hp1</t>
  </si>
  <si>
    <t>18353XJ1hp3</t>
  </si>
  <si>
    <t>18353XJ1hxc</t>
  </si>
  <si>
    <t>18353XJ1hxb</t>
  </si>
  <si>
    <t>18353XJ1hxa</t>
  </si>
  <si>
    <t>18353XJ1hx9</t>
  </si>
  <si>
    <t>18353XJ1hxd</t>
  </si>
  <si>
    <t>18353XJ1hxe</t>
  </si>
  <si>
    <t>18353XJ1hz9</t>
  </si>
  <si>
    <t>18353XJ1hz8</t>
  </si>
  <si>
    <t>18353XJ1hza</t>
  </si>
  <si>
    <t>18353XJ1hz5</t>
  </si>
  <si>
    <t>18353XJ1hz4</t>
  </si>
  <si>
    <t>18353XJ1hz6</t>
  </si>
  <si>
    <t>18353XJ1hz7</t>
  </si>
  <si>
    <t>18353XJ1hzb</t>
  </si>
  <si>
    <t>18353XJ1hzc</t>
  </si>
  <si>
    <t>18353XJ1hzh</t>
  </si>
  <si>
    <t>18353XJ1hzi</t>
  </si>
  <si>
    <t>18353XJ1hzj</t>
  </si>
  <si>
    <t>18353XJ1hzk</t>
  </si>
  <si>
    <t>18353XJ1i69</t>
  </si>
  <si>
    <t>18353XJ1i6b</t>
  </si>
  <si>
    <t>18353XJ1i68</t>
  </si>
  <si>
    <t>18353XJ1i6c</t>
  </si>
  <si>
    <t>18353XJ1i6w</t>
  </si>
  <si>
    <t>18353XJ1i6x</t>
  </si>
  <si>
    <t>18353XJ1i6y</t>
  </si>
  <si>
    <t>18353XJ1i6z</t>
  </si>
  <si>
    <t>18353XJ1icr</t>
  </si>
  <si>
    <t>18353XJ1ics</t>
  </si>
  <si>
    <t>18353XJ1idx</t>
  </si>
  <si>
    <t>18353XJ1idz</t>
  </si>
  <si>
    <t>18353XJ1igu</t>
  </si>
  <si>
    <t>18353XJ1igs</t>
  </si>
  <si>
    <t>18353XJ1igt</t>
  </si>
  <si>
    <t>18353XJ1igw</t>
  </si>
  <si>
    <t>18353XJ1igv</t>
  </si>
  <si>
    <t>18353XJ1igq</t>
  </si>
  <si>
    <t>18353XJ1igp</t>
  </si>
  <si>
    <t>18353XJ1igx</t>
  </si>
  <si>
    <t>18353XJ1igz</t>
  </si>
  <si>
    <t>18353XJ1ih2</t>
  </si>
  <si>
    <t>18353XJ1ih0</t>
  </si>
  <si>
    <t>18353XJ1ih4</t>
  </si>
  <si>
    <t>18353XJ1iqy</t>
  </si>
  <si>
    <t>18353XJ1iqx</t>
  </si>
  <si>
    <t>18353XJ1iqw</t>
  </si>
  <si>
    <t>18353XJ1iqv</t>
  </si>
  <si>
    <t>18353XJ1ir0</t>
  </si>
  <si>
    <t>18353XJ1ir1</t>
  </si>
  <si>
    <t>18353XJ1iy8</t>
  </si>
  <si>
    <t>18353XJ1iya</t>
  </si>
  <si>
    <t>18353XJ1iy9</t>
  </si>
  <si>
    <t>18353XJ1iyc</t>
  </si>
  <si>
    <t>18353XJ1iyd</t>
  </si>
  <si>
    <t>18353XJ1iyf</t>
  </si>
  <si>
    <t>18353XJ1izi</t>
  </si>
  <si>
    <t>18353XJ1izj</t>
  </si>
  <si>
    <t>18353XJ1izn</t>
  </si>
  <si>
    <t>18353XJ1j0y</t>
  </si>
  <si>
    <t>18353XJ1j0x</t>
  </si>
  <si>
    <t>18353XJ1j12</t>
  </si>
  <si>
    <t>18353XJ1j11</t>
  </si>
  <si>
    <t>18353XJ1j1e</t>
  </si>
  <si>
    <t>18353XJ1j2m</t>
  </si>
  <si>
    <t>18353XJ1j2p</t>
  </si>
  <si>
    <t>18353XJ1j2q</t>
  </si>
  <si>
    <t>18353XJ1j2r</t>
  </si>
  <si>
    <t>18353XJ1j2t</t>
  </si>
  <si>
    <t>18353XJ1jiz</t>
  </si>
  <si>
    <t>18353XJ1jix</t>
  </si>
  <si>
    <t>18353XJ1jj1</t>
  </si>
  <si>
    <t>18353XJ1jj2</t>
  </si>
  <si>
    <t>18353XJ1jiw</t>
  </si>
  <si>
    <t>18353XJ1jj8</t>
  </si>
  <si>
    <t>18353XJ1jpu</t>
  </si>
  <si>
    <t>18353XJ1jpv</t>
  </si>
  <si>
    <t>18353XJ1jpy</t>
  </si>
  <si>
    <t>18353XJ1jpz</t>
  </si>
  <si>
    <t>18353XJ1js5</t>
  </si>
  <si>
    <t>18353XJ1js9</t>
  </si>
  <si>
    <t>18353XJ1js7</t>
  </si>
  <si>
    <t>18353XJ1js3</t>
  </si>
  <si>
    <t>18353XJ1js4</t>
  </si>
  <si>
    <t>18353XJ1jsx</t>
  </si>
  <si>
    <t>18353XJ1jsw</t>
  </si>
  <si>
    <t>18353XJ1jt2</t>
  </si>
  <si>
    <t>18353XJ1jt0</t>
  </si>
  <si>
    <t>18353XJ1jsz</t>
  </si>
  <si>
    <t>18353XJ1jw5</t>
  </si>
  <si>
    <t>18353XJ1jw3</t>
  </si>
  <si>
    <t>18353XJ1jw0</t>
  </si>
  <si>
    <t>18353XJ1jvz</t>
  </si>
  <si>
    <t>18353XJ1jw1</t>
  </si>
  <si>
    <t>18353XJ1jyu</t>
  </si>
  <si>
    <t>18353XJ1jyn</t>
  </si>
  <si>
    <t>18353XJ1jyp</t>
  </si>
  <si>
    <t>18353XJ1jys</t>
  </si>
  <si>
    <t>18353XJ1jyq</t>
  </si>
  <si>
    <t>18353XJ1kkd</t>
  </si>
  <si>
    <t>18353XJ1kke</t>
  </si>
  <si>
    <t>18353XJ1kkf</t>
  </si>
  <si>
    <t>18353XJ1kkg</t>
  </si>
  <si>
    <t>18353XJ1kkh</t>
  </si>
  <si>
    <t>18353XJ1kki</t>
  </si>
  <si>
    <t>18353XJ1kno</t>
  </si>
  <si>
    <t>18353XJ1knr</t>
  </si>
  <si>
    <t>18353XJ1knt</t>
  </si>
  <si>
    <t>18353XJ1knv</t>
  </si>
  <si>
    <t>18353XJ1knu</t>
  </si>
  <si>
    <t>18353XJ1l07</t>
  </si>
  <si>
    <t>18353XJ1l08</t>
  </si>
  <si>
    <t>18353XJ1l04</t>
  </si>
  <si>
    <t>18353XJ1l05</t>
  </si>
  <si>
    <t>18353XJ1l06</t>
  </si>
  <si>
    <t>18353XJ1l0a</t>
  </si>
  <si>
    <t>18353XJ1l09</t>
  </si>
  <si>
    <t>18353XJ1l4e</t>
  </si>
  <si>
    <t>18353XJ1l59</t>
  </si>
  <si>
    <t>18353XJ1l58</t>
  </si>
  <si>
    <t>18353XJ1l57</t>
  </si>
  <si>
    <t>18353XJ1l5a</t>
  </si>
  <si>
    <t>18353XJ1l6v</t>
  </si>
  <si>
    <t>18353XJ1l71</t>
  </si>
  <si>
    <t>18353XJ1l6z</t>
  </si>
  <si>
    <t>18353XJ1l70</t>
  </si>
  <si>
    <t>18353XJ1lp1</t>
  </si>
  <si>
    <t>18353XJ1lp2</t>
  </si>
  <si>
    <t>18353XJ1lov</t>
  </si>
  <si>
    <t>18353XJ1low</t>
  </si>
  <si>
    <t>18353XJ1loz</t>
  </si>
  <si>
    <t>18353XJ1loy</t>
  </si>
  <si>
    <t>18353XJ1lp6</t>
  </si>
  <si>
    <t>18353XJ1lp8</t>
  </si>
  <si>
    <t>18353XJ1lpa</t>
  </si>
  <si>
    <t>18353XJ1lp3</t>
  </si>
  <si>
    <t>18353XJ1lp4</t>
  </si>
  <si>
    <t>18353XJ1lx8</t>
  </si>
  <si>
    <t>18353XJ1lx9</t>
  </si>
  <si>
    <t>18353XJ1lxc</t>
  </si>
  <si>
    <t>18353XJ1lxb</t>
  </si>
  <si>
    <t>18353XJ1mka</t>
  </si>
  <si>
    <t>18353XJ1mqc</t>
  </si>
  <si>
    <t>18353XJ1mqd</t>
  </si>
  <si>
    <t>18353XJ1mqm</t>
  </si>
  <si>
    <t>18353XJ1mq7</t>
  </si>
  <si>
    <t>18353XJ1mqa</t>
  </si>
  <si>
    <t>18353XJ1mq8</t>
  </si>
  <si>
    <t>18353XJ1mql</t>
  </si>
  <si>
    <t>18353XJ1mqj</t>
  </si>
  <si>
    <t>18353XJ1mqk</t>
  </si>
  <si>
    <t>18353XJ1mqo</t>
  </si>
  <si>
    <t>18353XJ1mqn</t>
  </si>
  <si>
    <t>18353XJ1mqp</t>
  </si>
  <si>
    <t>18353XJ1mrk</t>
  </si>
  <si>
    <t>18353XJ1mrm</t>
  </si>
  <si>
    <t>18353XJ1mrp</t>
  </si>
  <si>
    <t>18353XJ1msk</t>
  </si>
  <si>
    <t>18353XJ1msl</t>
  </si>
  <si>
    <t>18353XJ1msi</t>
  </si>
  <si>
    <t>18353XJ1msh</t>
  </si>
  <si>
    <t>18353XJ1msp</t>
  </si>
  <si>
    <t>18353XJ1mt6</t>
  </si>
  <si>
    <t>18353XJ1mt7</t>
  </si>
  <si>
    <t>18353XJ1mtd</t>
  </si>
  <si>
    <t>18353XJ1mtc</t>
  </si>
  <si>
    <t>18353XJ1mta</t>
  </si>
  <si>
    <t>18353XJ1mt9</t>
  </si>
  <si>
    <t>18353XJ1mvh</t>
  </si>
  <si>
    <t>18353XJ1mvf</t>
  </si>
  <si>
    <t>18353XJ1mve</t>
  </si>
  <si>
    <t>18353XJ1n0v</t>
  </si>
  <si>
    <t>18353XJ1n0u</t>
  </si>
  <si>
    <t>18353XJ1n0s</t>
  </si>
  <si>
    <t>18353XJ1n2e</t>
  </si>
  <si>
    <t>18353XJ1n2i</t>
  </si>
  <si>
    <t>18353XJ1n2n</t>
  </si>
  <si>
    <t>18353XJ1n2q</t>
  </si>
  <si>
    <t>18353XJ1n2r</t>
  </si>
  <si>
    <t>18353XJ1n2s</t>
  </si>
  <si>
    <t>18353XJ1n2p</t>
  </si>
  <si>
    <t>18353XJ1n2t</t>
  </si>
  <si>
    <t>18353XJ1n4o</t>
  </si>
  <si>
    <t>18353XJ1n4s</t>
  </si>
  <si>
    <t>18353XJ1n4q</t>
  </si>
  <si>
    <t>18353XJ1n4r</t>
  </si>
  <si>
    <t>18353XJ1n4u</t>
  </si>
  <si>
    <t>18353XJ1n4w</t>
  </si>
  <si>
    <t>18353XJ1n4y</t>
  </si>
  <si>
    <t>18353XJ1nhj</t>
  </si>
  <si>
    <t>18353XJ1nhl</t>
  </si>
  <si>
    <t>18353XJ1nhm</t>
  </si>
  <si>
    <t>18353XJ1nhi</t>
  </si>
  <si>
    <t>18353XJ1nhg</t>
  </si>
  <si>
    <t>18353XJ1nhf</t>
  </si>
  <si>
    <t>18353XJ1ni3</t>
  </si>
  <si>
    <t>18353XJ1ni5</t>
  </si>
  <si>
    <t>18353XJ1ni4</t>
  </si>
  <si>
    <t>18353XJ1ni6</t>
  </si>
  <si>
    <t>18353XJ1ni8</t>
  </si>
  <si>
    <t>18353XJ1ni7</t>
  </si>
  <si>
    <t>18353XJ1nim</t>
  </si>
  <si>
    <t>18353XJ1nmu</t>
  </si>
  <si>
    <t>18353XJ1nr3</t>
  </si>
  <si>
    <t>18353XJ1nr2</t>
  </si>
  <si>
    <t>18353XJ1nqv</t>
  </si>
  <si>
    <t>18353XJ1nqu</t>
  </si>
  <si>
    <t>18353XJ1nqx</t>
  </si>
  <si>
    <t>18353XJ1nqy</t>
  </si>
  <si>
    <t>18353XJ1nqz</t>
  </si>
  <si>
    <t>18353XJ1nr0</t>
  </si>
  <si>
    <t>18353XJ1nr1</t>
  </si>
  <si>
    <t>18353XJ1nr6</t>
  </si>
  <si>
    <t>18353XJ1nr7</t>
  </si>
  <si>
    <t>18353XJ1nr9</t>
  </si>
  <si>
    <t>18353XJ1nzd</t>
  </si>
  <si>
    <t>18353XJ1nzb</t>
  </si>
  <si>
    <t>18353XJ1nzc</t>
  </si>
  <si>
    <t>18353XJ1o04</t>
  </si>
  <si>
    <t>18353XJ1o02</t>
  </si>
  <si>
    <t>18353XJ1o03</t>
  </si>
  <si>
    <t>18353XJ1o05</t>
  </si>
  <si>
    <t>18353XJ1nzw</t>
  </si>
  <si>
    <t>18353XJ1nzx</t>
  </si>
  <si>
    <t>18353XJ1nzy</t>
  </si>
  <si>
    <t>18353XJ1nzz</t>
  </si>
  <si>
    <t>18353XJ1o01</t>
  </si>
  <si>
    <t>18353XJ1o00</t>
  </si>
  <si>
    <t>18353XJ1o06</t>
  </si>
  <si>
    <t>18353XJ1oh4</t>
  </si>
  <si>
    <t>18353XJ1oh5</t>
  </si>
  <si>
    <t>18353XJ1oh9</t>
  </si>
  <si>
    <t>18353XJ1oh7</t>
  </si>
  <si>
    <t>18353XJ1om6</t>
  </si>
  <si>
    <t>18353XJ1ov4</t>
  </si>
  <si>
    <t>18353XJ1ov2</t>
  </si>
  <si>
    <t>18353XJ1ov3</t>
  </si>
  <si>
    <t>18353XJ1ov6</t>
  </si>
  <si>
    <t>18353XJ1ov5</t>
  </si>
  <si>
    <t>18353XJ1ozd</t>
  </si>
  <si>
    <t>18353XJ1ozf</t>
  </si>
  <si>
    <t>18353XJ1ozh</t>
  </si>
  <si>
    <t>18353XJ1ozg</t>
  </si>
  <si>
    <t>18353XJ1ozi</t>
  </si>
  <si>
    <t>18353XJ1oz8</t>
  </si>
  <si>
    <t>18353XJ1ozb</t>
  </si>
  <si>
    <t>18353XJ1ozc</t>
  </si>
  <si>
    <t>18353XJ1oza</t>
  </si>
  <si>
    <t>18353XJ1oz9</t>
  </si>
  <si>
    <t>18353XJ1p0f</t>
  </si>
  <si>
    <t>18353XJ1p0h</t>
  </si>
  <si>
    <t>18353XJ1pdv</t>
  </si>
  <si>
    <t>18353XJ1pdw</t>
  </si>
  <si>
    <t>18353XJ1pdt</t>
  </si>
  <si>
    <t>18353XJ1pdy</t>
  </si>
  <si>
    <t>18353XJ1pdz</t>
  </si>
  <si>
    <t>18353XJ1pe1</t>
  </si>
  <si>
    <t>18353XJ1pe3</t>
  </si>
  <si>
    <t>18353XJ1prz</t>
  </si>
  <si>
    <t>18353XJ1ps0</t>
  </si>
  <si>
    <t>18353XJ1pt7</t>
  </si>
  <si>
    <t>18353XJ1pt6</t>
  </si>
  <si>
    <t>18353XJ1q0m</t>
  </si>
  <si>
    <t>18353XJ1q4o</t>
  </si>
  <si>
    <t>18353XJ1q4p</t>
  </si>
  <si>
    <t>18353XJ1q4q</t>
  </si>
  <si>
    <t>18353XJ1q4k</t>
  </si>
  <si>
    <t>18353XJ1q4j</t>
  </si>
  <si>
    <t>18353XJ1q4n</t>
  </si>
  <si>
    <t>18353XJ1q4l</t>
  </si>
  <si>
    <t>18353XJ1q4m</t>
  </si>
  <si>
    <t>18353XJ1q95</t>
  </si>
  <si>
    <t>18353XJ1q96</t>
  </si>
  <si>
    <t>18353XJ1q92</t>
  </si>
  <si>
    <t>18353XJ1q93</t>
  </si>
  <si>
    <t>18353XJ1q94</t>
  </si>
  <si>
    <t>18353XJ1q99</t>
  </si>
  <si>
    <t>18353XJ1q98</t>
  </si>
  <si>
    <t>18353XJ1q9b</t>
  </si>
  <si>
    <t>18353XJ1qlc</t>
  </si>
  <si>
    <t>18353XJ1qle</t>
  </si>
  <si>
    <t>18353XJ1qmd</t>
  </si>
  <si>
    <t>18353XJ1qmg</t>
  </si>
  <si>
    <t>18353XJ1qme</t>
  </si>
  <si>
    <t>18353XJ1qmi</t>
  </si>
  <si>
    <t>18353XJ1qmh</t>
  </si>
  <si>
    <t>18353XJ1quq</t>
  </si>
  <si>
    <t>18353XJ1r30</t>
  </si>
  <si>
    <t>18353XJ1r31</t>
  </si>
  <si>
    <t>18353XJ1r32</t>
  </si>
  <si>
    <t>18353XJ1r2x</t>
  </si>
  <si>
    <t>18353XJ1r2u</t>
  </si>
  <si>
    <t>18353XJ1r2t</t>
  </si>
  <si>
    <t>18353XJ1r2w</t>
  </si>
  <si>
    <t>18353XJ1r2z</t>
  </si>
  <si>
    <t>18353XJ1ran</t>
  </si>
  <si>
    <t>18353XJ1ral</t>
  </si>
  <si>
    <t>18353XJ1rak</t>
  </si>
  <si>
    <t>18353XJ1rah</t>
  </si>
  <si>
    <t>18353XJ1rai</t>
  </si>
  <si>
    <t>18353XJ1rao</t>
  </si>
  <si>
    <t>18353XJ1rpq</t>
  </si>
  <si>
    <t>18353XJ1rpr</t>
  </si>
  <si>
    <t>18353XJ1rpt</t>
  </si>
  <si>
    <t>18353XJ1rpp</t>
  </si>
  <si>
    <t>18353XJ1rps</t>
  </si>
  <si>
    <t>18353XJ1rpu</t>
  </si>
  <si>
    <t>18353XJ1rpv</t>
  </si>
  <si>
    <t>18353XJ1rpw</t>
  </si>
  <si>
    <t>18353XJ1rpx</t>
  </si>
  <si>
    <t>18353XJ1rpy</t>
  </si>
  <si>
    <t>18353XJ1rq5</t>
  </si>
  <si>
    <t>18353XJ1rq6</t>
  </si>
  <si>
    <t>18353XJ1rvb</t>
  </si>
  <si>
    <t>18353XJ1s3t</t>
  </si>
  <si>
    <t>18353XJ1s3w</t>
  </si>
  <si>
    <t>18353XJ1s3u</t>
  </si>
  <si>
    <t>18353XJ1s3y</t>
  </si>
  <si>
    <t>18353XJ1s41</t>
  </si>
  <si>
    <t>18353XJ1s3z</t>
  </si>
  <si>
    <t>18353XJ1s42</t>
  </si>
  <si>
    <t>18353XJ1s45</t>
  </si>
  <si>
    <t>18353XJ1s46</t>
  </si>
  <si>
    <t>18353XJ1s49</t>
  </si>
  <si>
    <t>18353XJ1s47</t>
  </si>
  <si>
    <t>18353XJ1s7h</t>
  </si>
  <si>
    <t>18353XJ1s7i</t>
  </si>
  <si>
    <t>18353XJ1sj7</t>
  </si>
  <si>
    <t>18353XJ1sj8</t>
  </si>
  <si>
    <t>18353XJ1sko</t>
  </si>
  <si>
    <t>18353XJ1skq</t>
  </si>
  <si>
    <t>18353XJ1sks</t>
  </si>
  <si>
    <t>18353XJ1snz</t>
  </si>
  <si>
    <t>18353XJ1so3</t>
  </si>
  <si>
    <t>18353XJ1so0</t>
  </si>
  <si>
    <t>18353XJ1so1</t>
  </si>
  <si>
    <t>18353XJ1t1h</t>
  </si>
  <si>
    <t>18353XJ1t34</t>
  </si>
  <si>
    <t>18353XJ1t33</t>
  </si>
  <si>
    <t>18353XJ1tb0</t>
  </si>
  <si>
    <t>18353XJ1tfa</t>
  </si>
  <si>
    <t>18353XJ1tfb</t>
  </si>
  <si>
    <t>18353XJ1tf9</t>
  </si>
  <si>
    <t>18353XJ1tf5</t>
  </si>
  <si>
    <t>18353XJ1tf3</t>
  </si>
  <si>
    <t>18353XJ1tf6</t>
  </si>
  <si>
    <t>18353XJ1tf4</t>
  </si>
  <si>
    <t>18353XJ1tf7</t>
  </si>
  <si>
    <t>18353XJ1tf8</t>
  </si>
  <si>
    <t>18353XJ1tqy</t>
  </si>
  <si>
    <t>18353XJ1tqv</t>
  </si>
  <si>
    <t>18353XJ1tqw</t>
  </si>
  <si>
    <t>18353XJ1tqz</t>
  </si>
  <si>
    <t>18353XJ1tr0</t>
  </si>
  <si>
    <t>18353XJ1u1g</t>
  </si>
  <si>
    <t>18353XJ1u1h</t>
  </si>
  <si>
    <t>18353XJ1u1l</t>
  </si>
  <si>
    <t>18353XJ1u1i</t>
  </si>
  <si>
    <t>18353XJ1u1j</t>
  </si>
  <si>
    <t>18353XJ1u9q</t>
  </si>
  <si>
    <t>18353XJ1u9p</t>
  </si>
  <si>
    <t>18353XJ1uha</t>
  </si>
  <si>
    <t>18353XJ1uh7</t>
  </si>
  <si>
    <t>18353XJ1uh6</t>
  </si>
  <si>
    <t>18353XJ1uh8</t>
  </si>
  <si>
    <t>18353XJ1uhc</t>
  </si>
  <si>
    <t>18353XJ1uhg</t>
  </si>
  <si>
    <t>18353XJ1uhd</t>
  </si>
  <si>
    <t>18353XJ1uhe</t>
  </si>
  <si>
    <t>18353XJ1uhb</t>
  </si>
  <si>
    <t>18353XJ1uhk</t>
  </si>
  <si>
    <t>18353XJ1ujc</t>
  </si>
  <si>
    <t>18353XJ1uje</t>
  </si>
  <si>
    <t>18353XJ1ujf</t>
  </si>
  <si>
    <t>18353XJ1ujj</t>
  </si>
  <si>
    <t>18353XJ1ujl</t>
  </si>
  <si>
    <t>18353XJ1utt</t>
  </si>
  <si>
    <t>18353XJ1utv</t>
  </si>
  <si>
    <t>18353XJ1utw</t>
  </si>
  <si>
    <t>18353XJ1utz</t>
  </si>
  <si>
    <t>18353XJ1utx</t>
  </si>
  <si>
    <t>18353XJ1uty</t>
  </si>
  <si>
    <t>18353XJ1uu2</t>
  </si>
  <si>
    <t>18353XJ1uu3</t>
  </si>
  <si>
    <t>18353XJ1uu4</t>
  </si>
  <si>
    <t>18353XJ1uuo</t>
  </si>
  <si>
    <t>18353XJ1uup</t>
  </si>
  <si>
    <t>18353XJ1uyh</t>
  </si>
  <si>
    <t>18353XJ1v98</t>
  </si>
  <si>
    <t>18353XJ1v96</t>
  </si>
  <si>
    <t>18353XJ1v97</t>
  </si>
  <si>
    <t>18353XJ1v95</t>
  </si>
  <si>
    <t>18353XJ1v99</t>
  </si>
  <si>
    <t>18353XJ1v93</t>
  </si>
  <si>
    <t>18353XJ1v94</t>
  </si>
  <si>
    <t>18353XJ1vif</t>
  </si>
  <si>
    <t>18353XJ1vig</t>
  </si>
  <si>
    <t>18353XJ1vih</t>
  </si>
  <si>
    <t>18353XJ1vib</t>
  </si>
  <si>
    <t>18353XJ1vid</t>
  </si>
  <si>
    <t>18353XJ1vie</t>
  </si>
  <si>
    <t>18353XJ1vi8</t>
  </si>
  <si>
    <t>18353XJ1vi9</t>
  </si>
  <si>
    <t>18353XJ1vq8</t>
  </si>
  <si>
    <t>18353XJ1w35</t>
  </si>
  <si>
    <t>18353XJ1w36</t>
  </si>
  <si>
    <t>18353XJ1w75</t>
  </si>
  <si>
    <t>18353XJ1w76</t>
  </si>
  <si>
    <t>18353XJ1w74</t>
  </si>
  <si>
    <t>18353XJ1w8p</t>
  </si>
  <si>
    <t>18353XJ1w8n</t>
  </si>
  <si>
    <t>18353XJ1w8o</t>
  </si>
  <si>
    <t>18353XJ1wc1</t>
  </si>
  <si>
    <t>18353XJ1wc2</t>
  </si>
  <si>
    <t>18353XJ1wc3</t>
  </si>
  <si>
    <t>18353XJ1wc4</t>
  </si>
  <si>
    <t>18353XJ1wc5</t>
  </si>
  <si>
    <t>18353XJ1wcd</t>
  </si>
  <si>
    <t>18353XJ1wcb</t>
  </si>
  <si>
    <t>18353XJ1wc7</t>
  </si>
  <si>
    <t>18353XJ1wc8</t>
  </si>
  <si>
    <t>18353XJ1wce</t>
  </si>
  <si>
    <t>18353XJ1wc9</t>
  </si>
  <si>
    <t>18353XJ1wcf</t>
  </si>
  <si>
    <t>18353XJ1wlo</t>
  </si>
  <si>
    <t>18353XJ1wlq</t>
  </si>
  <si>
    <t>18353XJ1wll</t>
  </si>
  <si>
    <t>18353XJ1wlm</t>
  </si>
  <si>
    <t>18353XJ1wln</t>
  </si>
  <si>
    <t>18353XJ1wyg</t>
  </si>
  <si>
    <t>18353XJ1wyi</t>
  </si>
  <si>
    <t>18353XJ1wyj</t>
  </si>
  <si>
    <t>18353XJ1x14</t>
  </si>
  <si>
    <t>18353XJ1x15</t>
  </si>
  <si>
    <t>18353XJ1x13</t>
  </si>
  <si>
    <t>18353XJ1x19</t>
  </si>
  <si>
    <t>18353XJ1x16</t>
  </si>
  <si>
    <t>18353XJ1x17</t>
  </si>
  <si>
    <t>18353XJ1x1b</t>
  </si>
  <si>
    <t>18353XJ1x2q</t>
  </si>
  <si>
    <t>18353XJ1x2r</t>
  </si>
  <si>
    <t>18353XJ1x2v</t>
  </si>
  <si>
    <t>18353XJ1xb1</t>
  </si>
  <si>
    <t>18353XJ1xb0</t>
  </si>
  <si>
    <t>18353XJ1xg5</t>
  </si>
  <si>
    <t>18353XJ1xmb</t>
  </si>
  <si>
    <t>18353XJ1xma</t>
  </si>
  <si>
    <t>18353XJ1xow</t>
  </si>
  <si>
    <t>18353XJ1xou</t>
  </si>
  <si>
    <t>18353XJ1xos</t>
  </si>
  <si>
    <t>18353XJ1xot</t>
  </si>
  <si>
    <t>18353XJ1xov</t>
  </si>
  <si>
    <t>18353XJ1xp0</t>
  </si>
  <si>
    <t>18353XJ1xp2</t>
  </si>
  <si>
    <t>18353XJ1xp8</t>
  </si>
  <si>
    <t>18353XJ1y88</t>
  </si>
  <si>
    <t>18353XJ1y86</t>
  </si>
  <si>
    <t>18353XJ1y87</t>
  </si>
  <si>
    <t>18353XJ1y8a</t>
  </si>
  <si>
    <t>18353XJ1y8f</t>
  </si>
  <si>
    <t>18353XJ1y8g</t>
  </si>
  <si>
    <t>18353XJ1y8h</t>
  </si>
  <si>
    <t>18353XJ1y8d</t>
  </si>
  <si>
    <t>18353XJ1y8k</t>
  </si>
  <si>
    <t>18353XJ1y8l</t>
  </si>
  <si>
    <t>18353XJ1y8p</t>
  </si>
  <si>
    <t>18353XJ1y8q</t>
  </si>
  <si>
    <t>18353XJ1y8s</t>
  </si>
  <si>
    <t>18353XJ1y8n</t>
  </si>
  <si>
    <t>18353XJ1y91</t>
  </si>
  <si>
    <t>18353XJ1y92</t>
  </si>
  <si>
    <t>18353XJ1yez</t>
  </si>
  <si>
    <t>18353XJ1yhe</t>
  </si>
  <si>
    <t>18353XJ1yhf</t>
  </si>
  <si>
    <t>18353XJ1yhh</t>
  </si>
  <si>
    <t>18353XJ1ys1</t>
  </si>
  <si>
    <t>18353XJ1yur</t>
  </si>
  <si>
    <t>18353XJ1yuw</t>
  </si>
  <si>
    <t>18353XJ1yuv</t>
  </si>
  <si>
    <t>18353XJ1yul</t>
  </si>
  <si>
    <t>18353XJ1yum</t>
  </si>
  <si>
    <t>18353XJ1yun</t>
  </si>
  <si>
    <t>18353XJ1yuq</t>
  </si>
  <si>
    <t>18353XJ1yuo</t>
  </si>
  <si>
    <t>18353XJ1ywy</t>
  </si>
  <si>
    <t>18353XJ1ywz</t>
  </si>
  <si>
    <t>18353XJ1yx2</t>
  </si>
  <si>
    <t>18353XJ1yx3</t>
  </si>
  <si>
    <t>18353XJ1yx4</t>
  </si>
  <si>
    <t>18353XJ1yx0</t>
  </si>
  <si>
    <t>18353XJ1yxf</t>
  </si>
  <si>
    <t>18353XJ1z72</t>
  </si>
  <si>
    <t>18353XJ1z73</t>
  </si>
  <si>
    <t>18353XJ1z76</t>
  </si>
  <si>
    <t>18353XJ1z78</t>
  </si>
  <si>
    <t>18353XJ1z79</t>
  </si>
  <si>
    <t>18353XJ1z7a</t>
  </si>
  <si>
    <t>18353XJ1zao</t>
  </si>
  <si>
    <t>18353XJ1zag</t>
  </si>
  <si>
    <t>18353XJ1zai</t>
  </si>
  <si>
    <t>18353XJ1zah</t>
  </si>
  <si>
    <t>18353XJ1zak</t>
  </si>
  <si>
    <t>18353XJ1zam</t>
  </si>
  <si>
    <t>18353XJ1zaq</t>
  </si>
  <si>
    <t>18353XJ1zat</t>
  </si>
  <si>
    <t>18353XJ1zas</t>
  </si>
  <si>
    <t>18353XJ1zwc</t>
  </si>
  <si>
    <t>18353XJ1zwb</t>
  </si>
  <si>
    <t>18353XJ1zwe</t>
  </si>
  <si>
    <t>18353XJ1zwh</t>
  </si>
  <si>
    <t>18353XJ1zwf</t>
  </si>
  <si>
    <t>18353XJ1zwk</t>
  </si>
  <si>
    <t>18353XJ1zwn</t>
  </si>
  <si>
    <t>18353XJ20f1</t>
  </si>
  <si>
    <t>18353XJ20f0</t>
  </si>
  <si>
    <t>18353XJ20ez</t>
  </si>
  <si>
    <t>18353XJ20f8</t>
  </si>
  <si>
    <t>18353XJ20fa</t>
  </si>
  <si>
    <t>18353XJ20f5</t>
  </si>
  <si>
    <t>18353XJ20f6</t>
  </si>
  <si>
    <t>18353XJ20fd</t>
  </si>
  <si>
    <t>18353XJ20fe</t>
  </si>
  <si>
    <t>18353XJ21cm</t>
  </si>
  <si>
    <t>18353XJ21cl</t>
  </si>
  <si>
    <t>18353XJ21ck</t>
  </si>
  <si>
    <t>18353XJ21cq</t>
  </si>
  <si>
    <t>18353XJ21cp</t>
  </si>
  <si>
    <t>18353XJ21cr</t>
  </si>
  <si>
    <t>18353XJ21cs</t>
  </si>
  <si>
    <t>18353XJ21ct</t>
  </si>
  <si>
    <t>18353XJ21co</t>
  </si>
  <si>
    <t>18353XJ21cn</t>
  </si>
  <si>
    <t>18353XJ21jt</t>
  </si>
  <si>
    <t>18353XJ21jv</t>
  </si>
  <si>
    <t>18353XJ21ly</t>
  </si>
  <si>
    <t>18353XJ21lz</t>
  </si>
  <si>
    <t>18353XJ21p1</t>
  </si>
  <si>
    <t>18353XJ224z</t>
  </si>
  <si>
    <t>18353XJ2256</t>
  </si>
  <si>
    <t>18353XJ2255</t>
  </si>
  <si>
    <t>18353XJ2257</t>
  </si>
  <si>
    <t>18353XJ2252</t>
  </si>
  <si>
    <t>18353XJ2251</t>
  </si>
  <si>
    <t>18353XJ2253</t>
  </si>
  <si>
    <t>18353XJ229v</t>
  </si>
  <si>
    <t>18353XJ229w</t>
  </si>
  <si>
    <t>18353XJ229x</t>
  </si>
  <si>
    <t>18353XJ229z</t>
  </si>
  <si>
    <t>18353XJ22a0</t>
  </si>
  <si>
    <t>18353XJ229y</t>
  </si>
  <si>
    <t>18353XJ22a2</t>
  </si>
  <si>
    <t>18353XJ22a1</t>
  </si>
  <si>
    <t>18353XJ22dr</t>
  </si>
  <si>
    <t>18353XJ22ds</t>
  </si>
  <si>
    <t>18353XJ22dt</t>
  </si>
  <si>
    <t>18353XJ22dm</t>
  </si>
  <si>
    <t>18353XJ22dq</t>
  </si>
  <si>
    <t>18353XJ22dn</t>
  </si>
  <si>
    <t>18353XJ22du</t>
  </si>
  <si>
    <t>18353XJ2312</t>
  </si>
  <si>
    <t>18353XJ2316</t>
  </si>
  <si>
    <t>18353XJ2355</t>
  </si>
  <si>
    <t>18353XJ2354</t>
  </si>
  <si>
    <t>18353XJ2356</t>
  </si>
  <si>
    <t>18353XJ2357</t>
  </si>
  <si>
    <t>18353XJ2358</t>
  </si>
  <si>
    <t>18353XJ2350</t>
  </si>
  <si>
    <t>18353XJ2351</t>
  </si>
  <si>
    <t>18353XJ2353</t>
  </si>
  <si>
    <t>18353XJ2352</t>
  </si>
  <si>
    <t>18353XJ235a</t>
  </si>
  <si>
    <t>18353XJ2359</t>
  </si>
  <si>
    <t>18353XJ236j</t>
  </si>
  <si>
    <t>18353XJ239q</t>
  </si>
  <si>
    <t>18353XJ239r</t>
  </si>
  <si>
    <t>18353XJ23ab</t>
  </si>
  <si>
    <t>18353XJ23aa</t>
  </si>
  <si>
    <t>18353XJ23us</t>
  </si>
  <si>
    <t>18353XJ23uv</t>
  </si>
  <si>
    <t>18353XJ23ux</t>
  </si>
  <si>
    <t>18353XJ23ut</t>
  </si>
  <si>
    <t>18353XJ23v2</t>
  </si>
  <si>
    <t>18353XJ23v1</t>
  </si>
  <si>
    <t>18353XJ23v3</t>
  </si>
  <si>
    <t>18353XJ23v0</t>
  </si>
  <si>
    <t>18353XJ23uz</t>
  </si>
  <si>
    <t>18353XJ23v4</t>
  </si>
  <si>
    <t>18353XJ2466</t>
  </si>
  <si>
    <t>18353XJ2468</t>
  </si>
  <si>
    <t>18353XJ246c</t>
  </si>
  <si>
    <t>18353XJ246d</t>
  </si>
  <si>
    <t>18353XJ246f</t>
  </si>
  <si>
    <t>18353XJ246h</t>
  </si>
  <si>
    <t>18353XJ246g</t>
  </si>
  <si>
    <t>18353XJ24ft</t>
  </si>
  <si>
    <t>18353XJ24g3</t>
  </si>
  <si>
    <t>18353XJ24ga</t>
  </si>
  <si>
    <t>18353XJ24gb</t>
  </si>
  <si>
    <t>18353XJ24hc</t>
  </si>
  <si>
    <t>18353XJ24hb</t>
  </si>
  <si>
    <t>18353XJ24h8</t>
  </si>
  <si>
    <t>18353XJ24h9</t>
  </si>
  <si>
    <t>18353XJ24ha</t>
  </si>
  <si>
    <t>18353XJ24i9</t>
  </si>
  <si>
    <t>18353XJ24i8</t>
  </si>
  <si>
    <t>18353XJ24ia</t>
  </si>
  <si>
    <t>18353XJ24ib</t>
  </si>
  <si>
    <t>18353XJ24ic</t>
  </si>
  <si>
    <t>18353XJ24pv</t>
  </si>
  <si>
    <t>18353XJ24pu</t>
  </si>
  <si>
    <t>18353XJ24pw</t>
  </si>
  <si>
    <t>18353XJ24py</t>
  </si>
  <si>
    <t>18353XJ24pt</t>
  </si>
  <si>
    <t>18353XJ24q0</t>
  </si>
  <si>
    <t>18353XJ24q3</t>
  </si>
  <si>
    <t>18353XJ24q6</t>
  </si>
  <si>
    <t>18353XJ24q5</t>
  </si>
  <si>
    <t>18353XJ24qj</t>
  </si>
  <si>
    <t>18353XJ24qm</t>
  </si>
  <si>
    <t>18353XJ24qk</t>
  </si>
  <si>
    <t>18353XJ24qn</t>
  </si>
  <si>
    <t>18353XJ24qp</t>
  </si>
  <si>
    <t>18353XJ24qt</t>
  </si>
  <si>
    <t>18353XJ24ro</t>
  </si>
  <si>
    <t>18353XJ24rn</t>
  </si>
  <si>
    <t>18353XJ25bn</t>
  </si>
  <si>
    <t>18353XJ25bm</t>
  </si>
  <si>
    <t>18353XJ25bo</t>
  </si>
  <si>
    <t>18353XJ25bp</t>
  </si>
  <si>
    <t>18353XJ25bf</t>
  </si>
  <si>
    <t>18353XJ25bh</t>
  </si>
  <si>
    <t>18353XJ25bj</t>
  </si>
  <si>
    <t>18353XJ25bg</t>
  </si>
  <si>
    <t>18353XJ25bi</t>
  </si>
  <si>
    <t>18353XJ25bk</t>
  </si>
  <si>
    <t>18353XJ25bl</t>
  </si>
  <si>
    <t>18353XJ25bs</t>
  </si>
  <si>
    <t>18353XJ25bt</t>
  </si>
  <si>
    <t>18353XJ25bq</t>
  </si>
  <si>
    <t>18353XJ25l6</t>
  </si>
  <si>
    <t>18353XJ25l5</t>
  </si>
  <si>
    <t>18353XJ25l7</t>
  </si>
  <si>
    <t>18353XJ25l8</t>
  </si>
  <si>
    <t>18353XJ25l9</t>
  </si>
  <si>
    <t>18353XJ25o6</t>
  </si>
  <si>
    <t>18353XJ25sh</t>
  </si>
  <si>
    <t>18353XJ25si</t>
  </si>
  <si>
    <t>18353XJ25sk</t>
  </si>
  <si>
    <t>18353XJ25sj</t>
  </si>
  <si>
    <t>18353XJ25se</t>
  </si>
  <si>
    <t>18353XJ25sd</t>
  </si>
  <si>
    <t>18353XJ25sg</t>
  </si>
  <si>
    <t>18353XJ25sf</t>
  </si>
  <si>
    <t>18353XJ25sm</t>
  </si>
  <si>
    <t>18353XJ25sl</t>
  </si>
  <si>
    <t>18353XJ25sp</t>
  </si>
  <si>
    <t>18353XJ25sr</t>
  </si>
  <si>
    <t>18353XJ25ss</t>
  </si>
  <si>
    <t>18353XJ25w1</t>
  </si>
  <si>
    <t>18353XJ263y</t>
  </si>
  <si>
    <t>18353XJ263z</t>
  </si>
  <si>
    <t>18353XJ26g6</t>
  </si>
  <si>
    <t>18353XJ26g7</t>
  </si>
  <si>
    <t>18353XJ26g3</t>
  </si>
  <si>
    <t>18353XJ26g4</t>
  </si>
  <si>
    <t>18353XJ26g5</t>
  </si>
  <si>
    <t>18353XJ26r9</t>
  </si>
  <si>
    <t>18353XJ26ra</t>
  </si>
  <si>
    <t>18353XJ26r6</t>
  </si>
  <si>
    <t>18353XJ26r7</t>
  </si>
  <si>
    <t>18353XJ26rb</t>
  </si>
  <si>
    <t>18353XJ26rc</t>
  </si>
  <si>
    <t>18353XJ26re</t>
  </si>
  <si>
    <t>18353XJ26st</t>
  </si>
  <si>
    <t>18353XJ26ss</t>
  </si>
  <si>
    <t>18353XJ272o</t>
  </si>
  <si>
    <t>18353XJ272p</t>
  </si>
  <si>
    <t>18353XJ272r</t>
  </si>
  <si>
    <t>18353XJ272t</t>
  </si>
  <si>
    <t>18353XJ272s</t>
  </si>
  <si>
    <t>18353XJ272h</t>
  </si>
  <si>
    <t>18353XJ272g</t>
  </si>
  <si>
    <t>18353XJ272j</t>
  </si>
  <si>
    <t>18353XJ272i</t>
  </si>
  <si>
    <t>18353XJ272l</t>
  </si>
  <si>
    <t>18353XJ272k</t>
  </si>
  <si>
    <t>18353XJ27de</t>
  </si>
  <si>
    <t>18353XJ27dc</t>
  </si>
  <si>
    <t>18353XJ27da</t>
  </si>
  <si>
    <t>18353XJ27db</t>
  </si>
  <si>
    <t>18353XJ27dh</t>
  </si>
  <si>
    <t>18353XJ27di</t>
  </si>
  <si>
    <t>18353XJ27dj</t>
  </si>
  <si>
    <t>18353XJ27fb</t>
  </si>
  <si>
    <t>18353XJ27hc</t>
  </si>
  <si>
    <t>18353XJ27kl</t>
  </si>
  <si>
    <t>18353XJ27km</t>
  </si>
  <si>
    <t>18353XJ27kf</t>
  </si>
  <si>
    <t>18353XJ27kg</t>
  </si>
  <si>
    <t>18353XJ27ki</t>
  </si>
  <si>
    <t>18353XJ27kk</t>
  </si>
  <si>
    <t>18353XJ27qy</t>
  </si>
  <si>
    <t>18353XJ27r1</t>
  </si>
  <si>
    <t>18353XJ27r3</t>
  </si>
  <si>
    <t>18353XJ27tm</t>
  </si>
  <si>
    <t>18353XJ27tp</t>
  </si>
  <si>
    <t>18353XJ27tj</t>
  </si>
  <si>
    <t>18353XJ27tg</t>
  </si>
  <si>
    <t>18353XJ27th</t>
  </si>
  <si>
    <t>18353XJ27ti</t>
  </si>
  <si>
    <t>18353XJ27tn</t>
  </si>
  <si>
    <t>18353XJ27wx</t>
  </si>
  <si>
    <t>18353XJ27wy</t>
  </si>
  <si>
    <t>18353XJ27x1</t>
  </si>
  <si>
    <t>18353XJ27x0</t>
  </si>
  <si>
    <t>18353XJ28du</t>
  </si>
  <si>
    <t>18353XJ28dv</t>
  </si>
  <si>
    <t>18353XJ28dw</t>
  </si>
  <si>
    <t>18353XJ28dx</t>
  </si>
  <si>
    <t>18353XJ28dy</t>
  </si>
  <si>
    <t>18353XJ28e2</t>
  </si>
  <si>
    <t>18353XJ28fv</t>
  </si>
  <si>
    <t>18353XJ28fu</t>
  </si>
  <si>
    <t>18353XJ28i5</t>
  </si>
  <si>
    <t>18353XJ28u0</t>
  </si>
  <si>
    <t>18353XJ28tx</t>
  </si>
  <si>
    <t>18353XJ28tz</t>
  </si>
  <si>
    <t>18353XJ28wr</t>
  </si>
  <si>
    <t>18353XJ28ws</t>
  </si>
  <si>
    <t>18353XJ28wn</t>
  </si>
  <si>
    <t>18353XJ28wo</t>
  </si>
  <si>
    <t>18353XJ28wp</t>
  </si>
  <si>
    <t>18353XJ28wq</t>
  </si>
  <si>
    <t>18353XJ28xx</t>
  </si>
  <si>
    <t>18353XJ28xw</t>
  </si>
  <si>
    <t>18353XJ28y7</t>
  </si>
  <si>
    <t>18353XJ29ds</t>
  </si>
  <si>
    <t>18353XJ29du</t>
  </si>
  <si>
    <t>18353XJ29do</t>
  </si>
  <si>
    <t>18353XJ29dp</t>
  </si>
  <si>
    <t>18353XJ29dq</t>
  </si>
  <si>
    <t>18353XJ29n3</t>
  </si>
  <si>
    <t>18353XJ29n4</t>
  </si>
  <si>
    <t>18353XJ29n6</t>
  </si>
  <si>
    <t>18353XJ29n8</t>
  </si>
  <si>
    <t>18353XJ29pa</t>
  </si>
  <si>
    <t>18353XJ29pb</t>
  </si>
  <si>
    <t>18353XJ29pc</t>
  </si>
  <si>
    <t>18353XJ29pd</t>
  </si>
  <si>
    <t>18353XJ29pe</t>
  </si>
  <si>
    <t>18353XJ29pg</t>
  </si>
  <si>
    <t>18353XJ2a52</t>
  </si>
  <si>
    <t>18353XJ2a51</t>
  </si>
  <si>
    <t>18353XJ2aaj</t>
  </si>
  <si>
    <t>18353XJ2aak</t>
  </si>
  <si>
    <t>18353XJ2abx</t>
  </si>
  <si>
    <t>18353XJ2agg</t>
  </si>
  <si>
    <t>18353XJ2agh</t>
  </si>
  <si>
    <t>18353XJ2agi</t>
  </si>
  <si>
    <t>18353XJ2agj</t>
  </si>
  <si>
    <t>18353XJ2agd</t>
  </si>
  <si>
    <t>18353XJ2agf</t>
  </si>
  <si>
    <t>18353XJ2age</t>
  </si>
  <si>
    <t>18353XJ2aos</t>
  </si>
  <si>
    <t>18353XJ2aoq</t>
  </si>
  <si>
    <t>18353XJ2aor</t>
  </si>
  <si>
    <t>18353XJ2aot</t>
  </si>
  <si>
    <t>18353XJ2aov</t>
  </si>
  <si>
    <t>18353XJ2aow</t>
  </si>
  <si>
    <t>18353XJ2aou</t>
  </si>
  <si>
    <t>18353XJ2aox</t>
  </si>
  <si>
    <t>18353XJ2b91</t>
  </si>
  <si>
    <t>18353XJ2b97</t>
  </si>
  <si>
    <t>18353XJ2b94</t>
  </si>
  <si>
    <t>18353XJ2b98</t>
  </si>
  <si>
    <t>18353XJ2b99</t>
  </si>
  <si>
    <t>18353XJ2b8u</t>
  </si>
  <si>
    <t>18353XJ2b8v</t>
  </si>
  <si>
    <t>18353XJ2b90</t>
  </si>
  <si>
    <t>18353XJ2b8y</t>
  </si>
  <si>
    <t>18353XJ2b8w</t>
  </si>
  <si>
    <t>18353XJ2b8x</t>
  </si>
  <si>
    <t>18353XJ2b8z</t>
  </si>
  <si>
    <t>18353XJ2bh2</t>
  </si>
  <si>
    <t>18353XJ2bh3</t>
  </si>
  <si>
    <t>18353XJ2bh0</t>
  </si>
  <si>
    <t>18353XJ2bh1</t>
  </si>
  <si>
    <t>18353XJ2bgy</t>
  </si>
  <si>
    <t>18353XJ2bgx</t>
  </si>
  <si>
    <t>18353XJ2bgz</t>
  </si>
  <si>
    <t>18353XJ2bh5</t>
  </si>
  <si>
    <t>18353XJ2bh4</t>
  </si>
  <si>
    <t>18353XJ2bh7</t>
  </si>
  <si>
    <t>18353XJ2bh6</t>
  </si>
  <si>
    <t>18353XJ2bwn</t>
  </si>
  <si>
    <t>18353XJ2c6g</t>
  </si>
  <si>
    <t>18353XJ2c6h</t>
  </si>
  <si>
    <t>18353XJ2c6i</t>
  </si>
  <si>
    <t>18353XJ2c6j</t>
  </si>
  <si>
    <t>18353XJ2c6p</t>
  </si>
  <si>
    <t>18353XJ2c6m</t>
  </si>
  <si>
    <t>18353XJ2c6n</t>
  </si>
  <si>
    <t>18353XJ2c6o</t>
  </si>
  <si>
    <t>18353XJ2c6k</t>
  </si>
  <si>
    <t>18353XJ2c6l</t>
  </si>
  <si>
    <t>18353XJ2c6u</t>
  </si>
  <si>
    <t>18353XJ2c6w</t>
  </si>
  <si>
    <t>18353XJ2c6v</t>
  </si>
  <si>
    <t>18353XJ2c6x</t>
  </si>
  <si>
    <t>18353XJ2c6y</t>
  </si>
  <si>
    <t>18353XJ2cfq</t>
  </si>
  <si>
    <t>18353XJ2cfr</t>
  </si>
  <si>
    <t>18353XJ2cft</t>
  </si>
  <si>
    <t>18353XJ2cfv</t>
  </si>
  <si>
    <t>18353XJ2cfn</t>
  </si>
  <si>
    <t>18353XJ2cfo</t>
  </si>
  <si>
    <t>18353XJ2cfy</t>
  </si>
  <si>
    <t>18353XJ2cg1</t>
  </si>
  <si>
    <t>18353XJ2chf</t>
  </si>
  <si>
    <t>18353XJ2cyf</t>
  </si>
  <si>
    <t>18353XJ2cye</t>
  </si>
  <si>
    <t>18353XJ2cyd</t>
  </si>
  <si>
    <t>18353XJ2cyc</t>
  </si>
  <si>
    <t>18353XJ2cya</t>
  </si>
  <si>
    <t>18353XJ2cyb</t>
  </si>
  <si>
    <t>18353XJ2d3p</t>
  </si>
  <si>
    <t>18353XJ2d3q</t>
  </si>
  <si>
    <t>18353XJ2d3r</t>
  </si>
  <si>
    <t>18353XJ2dm1</t>
  </si>
  <si>
    <t>18353XJ2dz8</t>
  </si>
  <si>
    <t>18353XJ2dz7</t>
  </si>
  <si>
    <t>18353XJ2dza</t>
  </si>
  <si>
    <t>18353XJ2dz9</t>
  </si>
  <si>
    <t>18353XJ2dzb</t>
  </si>
  <si>
    <t>18353XJ2dzc</t>
  </si>
  <si>
    <t>18353XJ2ebq</t>
  </si>
  <si>
    <t>18353XJ2ebp</t>
  </si>
  <si>
    <t>18353XJ2ebs</t>
  </si>
  <si>
    <t>18353XJ2ebt</t>
  </si>
  <si>
    <t>18353XJ2ebr</t>
  </si>
  <si>
    <t>18353XJ2ebz</t>
  </si>
  <si>
    <t>18353XJ2ebx</t>
  </si>
  <si>
    <t>18353XJ2ec1</t>
  </si>
  <si>
    <t>18353XJ2ec5</t>
  </si>
  <si>
    <t>18353XJ2ebw</t>
  </si>
  <si>
    <t>18353XJ2ec6</t>
  </si>
  <si>
    <t>18353XJ2ec8</t>
  </si>
  <si>
    <t>18353XJ2el0</t>
  </si>
  <si>
    <t>18353XJ2el2</t>
  </si>
  <si>
    <t>18353XJ2el7</t>
  </si>
  <si>
    <t>18353XJ2el5</t>
  </si>
  <si>
    <t>18353XJ2el4</t>
  </si>
  <si>
    <t>18353XJ2eu9</t>
  </si>
  <si>
    <t>18353XJ2eua</t>
  </si>
  <si>
    <t>18353XJ2eu1</t>
  </si>
  <si>
    <t>18353XJ2eu2</t>
  </si>
  <si>
    <t>18353XJ2eu3</t>
  </si>
  <si>
    <t>18353XJ2eu8</t>
  </si>
  <si>
    <t>18353XJ2eu6</t>
  </si>
  <si>
    <t>18353XJ2eu5</t>
  </si>
  <si>
    <t>18353XJ2euf</t>
  </si>
  <si>
    <t>18353XJ2eug</t>
  </si>
  <si>
    <t>18353XJ2euh</t>
  </si>
  <si>
    <t>18353XJ2fa9</t>
  </si>
  <si>
    <t>18353XJ2fad</t>
  </si>
  <si>
    <t>18353XJ2faa</t>
  </si>
  <si>
    <t>18353XJ2fab</t>
  </si>
  <si>
    <t>18353XJ2fae</t>
  </si>
  <si>
    <t>18353XJ2faj</t>
  </si>
  <si>
    <t>18353XJ2fag</t>
  </si>
  <si>
    <t>18353XJ2fah</t>
  </si>
  <si>
    <t>18353XJ2fal</t>
  </si>
  <si>
    <t>18353XJ2faq</t>
  </si>
  <si>
    <t>18353XJ2fao</t>
  </si>
  <si>
    <t>18353XJ2fi7</t>
  </si>
  <si>
    <t>18353XJ2fi8</t>
  </si>
  <si>
    <t>18353XJ2fi5</t>
  </si>
  <si>
    <t>18353XJ2fi6</t>
  </si>
  <si>
    <t>18353XJ2fp1</t>
  </si>
  <si>
    <t>18353XJ2gck</t>
  </si>
  <si>
    <t>18353XJ2gcn</t>
  </si>
  <si>
    <t>18353XJ2gcw</t>
  </si>
  <si>
    <t>18353XJ2gcu</t>
  </si>
  <si>
    <t>18353XJ2gcx</t>
  </si>
  <si>
    <t>18353XJ2gcz</t>
  </si>
  <si>
    <t>18353XJ2gcs</t>
  </si>
  <si>
    <t>18353XJ2gcq</t>
  </si>
  <si>
    <t>18353XJ2gd5</t>
  </si>
  <si>
    <t>18353XJ2gd3</t>
  </si>
  <si>
    <t>18353XJ2gd8</t>
  </si>
  <si>
    <t>18353XJ2gd7</t>
  </si>
  <si>
    <t>18353XJ2gda</t>
  </si>
  <si>
    <t>18353XJ2h6n</t>
  </si>
  <si>
    <t>18353XJ2h6p</t>
  </si>
  <si>
    <t>18353XJ2h6r</t>
  </si>
  <si>
    <t>18353XJ2h6t</t>
  </si>
  <si>
    <t>18353XJ2h6f</t>
  </si>
  <si>
    <t>18353XJ2h6g</t>
  </si>
  <si>
    <t>18353XJ2h6i</t>
  </si>
  <si>
    <t>18353XJ2h6l</t>
  </si>
  <si>
    <t>18353XJ2h6k</t>
  </si>
  <si>
    <t>18353XJ2hpx</t>
  </si>
  <si>
    <t>18353XJ2hpy</t>
  </si>
  <si>
    <t>18353XJ2hpz</t>
  </si>
  <si>
    <t>18353XJ2hq8</t>
  </si>
  <si>
    <t>18353XJ2hq9</t>
  </si>
  <si>
    <t>18353XJ2hqb</t>
  </si>
  <si>
    <t>18353XJ2hv6</t>
  </si>
  <si>
    <t>18353XJ2hv7</t>
  </si>
  <si>
    <t>18353XJ2hv8</t>
  </si>
  <si>
    <t>18353XJ2hvk</t>
  </si>
  <si>
    <t>18353XJ2hvo</t>
  </si>
  <si>
    <t>18353XJ2hvn</t>
  </si>
  <si>
    <t>18353XJ2hwh</t>
  </si>
  <si>
    <t>18353XJ2hwk</t>
  </si>
  <si>
    <t>18353XJ2hwi</t>
  </si>
  <si>
    <t>18353XJ2hwj</t>
  </si>
  <si>
    <t>18353XJ2hzx</t>
  </si>
  <si>
    <t>18353XJ2hzy</t>
  </si>
  <si>
    <t>18353XJ2i2s</t>
  </si>
  <si>
    <t>18353XJ2i2q</t>
  </si>
  <si>
    <t>18353XJ2i2v</t>
  </si>
  <si>
    <t>18353XJ2i30</t>
  </si>
  <si>
    <t>18353XJ2i2y</t>
  </si>
  <si>
    <t>18353XJ2i2w</t>
  </si>
  <si>
    <t>18353XJ2i2x</t>
  </si>
  <si>
    <t>18353XJ2i33</t>
  </si>
  <si>
    <t>18353XJ2i31</t>
  </si>
  <si>
    <t>18353XJ2i34</t>
  </si>
  <si>
    <t>18353XJ2i3n</t>
  </si>
  <si>
    <t>18353XJ2i3q</t>
  </si>
  <si>
    <t>18353XJ2i3s</t>
  </si>
  <si>
    <t>18353XJ2i3u</t>
  </si>
  <si>
    <t>18353XJ2ih5</t>
  </si>
  <si>
    <t>18353XJ2ih7</t>
  </si>
  <si>
    <t>18353XJ2ih8</t>
  </si>
  <si>
    <t>18353XJ2ih9</t>
  </si>
  <si>
    <t>18353XJ2ihx</t>
  </si>
  <si>
    <t>18353XJ2ii0</t>
  </si>
  <si>
    <t>18353XJ2ikc</t>
  </si>
  <si>
    <t>18353XJ2in9</t>
  </si>
  <si>
    <t>18353XJ2inc</t>
  </si>
  <si>
    <t>18353XJ2inh</t>
  </si>
  <si>
    <t>18353XJ2ini</t>
  </si>
  <si>
    <t>18353XJ2inj</t>
  </si>
  <si>
    <t>18353XJ2ink</t>
  </si>
  <si>
    <t>18353XJ2iy3</t>
  </si>
  <si>
    <t>18353XJ2iyd</t>
  </si>
  <si>
    <t>18353XJ2iyc</t>
  </si>
  <si>
    <t>18353XJ2j82</t>
  </si>
  <si>
    <t>18353XJ2j83</t>
  </si>
  <si>
    <t>18353XJ2j7z</t>
  </si>
  <si>
    <t>18353XJ2jf7</t>
  </si>
  <si>
    <t>18353XJ2jf8</t>
  </si>
  <si>
    <t>18353XJ2jgb</t>
  </si>
  <si>
    <t>18353XJ2jgd</t>
  </si>
  <si>
    <t>18353XJ2jgf</t>
  </si>
  <si>
    <t>18353XJ2jga</t>
  </si>
  <si>
    <t>18353XJ2jg9</t>
  </si>
  <si>
    <t>18353XJ2jhc</t>
  </si>
  <si>
    <t>18353XJ2jhd</t>
  </si>
  <si>
    <t>18353XJ2jl8</t>
  </si>
  <si>
    <t>18353XJ2jxa</t>
  </si>
  <si>
    <t>18353XJ2jx6</t>
  </si>
  <si>
    <t>18353XJ2jx8</t>
  </si>
  <si>
    <t>18353XJ2jx4</t>
  </si>
  <si>
    <t>18353XJ2jx5</t>
  </si>
  <si>
    <t>18353XJ2k05</t>
  </si>
  <si>
    <t>18353XJ2k06</t>
  </si>
  <si>
    <t>18353XJ2k9f</t>
  </si>
  <si>
    <t>18353XJ2k9k</t>
  </si>
  <si>
    <t>18353XJ2k99</t>
  </si>
  <si>
    <t>18353XJ2k9b</t>
  </si>
  <si>
    <t>18353XJ2k9a</t>
  </si>
  <si>
    <t>18353XJ2k9d</t>
  </si>
  <si>
    <t>18353XJ2kds</t>
  </si>
  <si>
    <t>18353XJ2kqr</t>
  </si>
  <si>
    <t>18353XJ2kqs</t>
  </si>
  <si>
    <t>18353XJ2kqq</t>
  </si>
  <si>
    <t>18353XJ2kqn</t>
  </si>
  <si>
    <t>18353XJ2kqo</t>
  </si>
  <si>
    <t>18353XJ2kqp</t>
  </si>
  <si>
    <t>18353XJ2kqm</t>
  </si>
  <si>
    <t>18353XJ2l7s</t>
  </si>
  <si>
    <t>18353XJ2l7t</t>
  </si>
  <si>
    <t>18353XJ2l7v</t>
  </si>
  <si>
    <t>18353XJ2lcd</t>
  </si>
  <si>
    <t>18353XJ2le5</t>
  </si>
  <si>
    <t>18353XJ2lfa</t>
  </si>
  <si>
    <t>18353XJ2lfc</t>
  </si>
  <si>
    <t>18353XJ2ll1</t>
  </si>
  <si>
    <t>18353XJ2lkz</t>
  </si>
  <si>
    <t>18353XJ2ll0</t>
  </si>
  <si>
    <t>18353XJ2lml</t>
  </si>
  <si>
    <t>18353XJ2lmk</t>
  </si>
  <si>
    <t>18353XJ2lmm</t>
  </si>
  <si>
    <t>18353XJ2lmw</t>
  </si>
  <si>
    <t>18353XJ2lmx</t>
  </si>
  <si>
    <t>18353XJ2lmv</t>
  </si>
  <si>
    <t>18353XJ2loe</t>
  </si>
  <si>
    <t>18353XJ2lsu</t>
  </si>
  <si>
    <t>18353XJ2lsw</t>
  </si>
  <si>
    <t>18353XJ2lsx</t>
  </si>
  <si>
    <t>18353XJ2lsy</t>
  </si>
  <si>
    <t>18353XJ2lsz</t>
  </si>
  <si>
    <t>18353XJ2lt0</t>
  </si>
  <si>
    <t>18353XJ2lt1</t>
  </si>
  <si>
    <t>18353XJ2lt4</t>
  </si>
  <si>
    <t>18353XJ2lt2</t>
  </si>
  <si>
    <t>18353XJ2lt3</t>
  </si>
  <si>
    <t>18353XJ2lux</t>
  </si>
  <si>
    <t>18353XJ2luz</t>
  </si>
  <si>
    <t>18353XJ2luy</t>
  </si>
  <si>
    <t>18353XJ2m26</t>
  </si>
  <si>
    <t>18353XJ2m29</t>
  </si>
  <si>
    <t>18353XJ2m27</t>
  </si>
  <si>
    <t>18353XJ2m2a</t>
  </si>
  <si>
    <t>18353XJ2m2b</t>
  </si>
  <si>
    <t>18353XJ2m1y</t>
  </si>
  <si>
    <t>18353XJ2m20</t>
  </si>
  <si>
    <t>18353XJ2m22</t>
  </si>
  <si>
    <t>18353XJ2m23</t>
  </si>
  <si>
    <t>18353XJ2m24</t>
  </si>
  <si>
    <t>18353XJ2mfd</t>
  </si>
  <si>
    <t>18353XJ2mfe</t>
  </si>
  <si>
    <t>18353XJ2mlq</t>
  </si>
  <si>
    <t>18353XJ2mts</t>
  </si>
  <si>
    <t>18353XJ2mtr</t>
  </si>
  <si>
    <t>18353XJ2muc</t>
  </si>
  <si>
    <t>18353XJ2mwr</t>
  </si>
  <si>
    <t>18353XJ2mwp</t>
  </si>
  <si>
    <t>18353XJ2mwq</t>
  </si>
  <si>
    <t>18353XJ2mws</t>
  </si>
  <si>
    <t>18353XJ2mwt</t>
  </si>
  <si>
    <t>18353XJ2n21</t>
  </si>
  <si>
    <t>18353XJ2n22</t>
  </si>
  <si>
    <t>18353XJ2n23</t>
  </si>
  <si>
    <t>18353XJ2n24</t>
  </si>
  <si>
    <t>18353XJ2n25</t>
  </si>
  <si>
    <t>18353XJ2n26</t>
  </si>
  <si>
    <t>18353XJ2n27</t>
  </si>
  <si>
    <t>18353XJ2n60</t>
  </si>
  <si>
    <t>18353XJ2n61</t>
  </si>
  <si>
    <t>18353XJ2n62</t>
  </si>
  <si>
    <t>18353XJ2n63</t>
  </si>
  <si>
    <t>18353XJ2n64</t>
  </si>
  <si>
    <t>18353XJ2n65</t>
  </si>
  <si>
    <t>18353XJ2n5x</t>
  </si>
  <si>
    <t>18353XJ2n5z</t>
  </si>
  <si>
    <t>18353XJ2n5y</t>
  </si>
  <si>
    <t>18353XJ2n66</t>
  </si>
  <si>
    <t>18353XJ2n68</t>
  </si>
  <si>
    <t>18353XJ2n67</t>
  </si>
  <si>
    <t>18353XJ2n85</t>
  </si>
  <si>
    <t>18353XJ2n86</t>
  </si>
  <si>
    <t>18353XJ2nh8</t>
  </si>
  <si>
    <t>18353XJ2nh7</t>
  </si>
  <si>
    <t>18353XJ2nh9</t>
  </si>
  <si>
    <t>18353XJ2nha</t>
  </si>
  <si>
    <t>18353XJ2nh6</t>
  </si>
  <si>
    <t>18353XJ2nh4</t>
  </si>
  <si>
    <t>18353XJ2nh5</t>
  </si>
  <si>
    <t>18353XJ2nhb</t>
  </si>
  <si>
    <t>18353XJ2nhe</t>
  </si>
  <si>
    <t>18353XJ2nhc</t>
  </si>
  <si>
    <t>18353XJ2nhd</t>
  </si>
  <si>
    <t>18353XJ2nhf</t>
  </si>
  <si>
    <t>18353XJ2nhh</t>
  </si>
  <si>
    <t>18353XJ2nhg</t>
  </si>
  <si>
    <t>18353XJ2nhx</t>
  </si>
  <si>
    <t>18353XJ2nhv</t>
  </si>
  <si>
    <t>18353XJ2nhw</t>
  </si>
  <si>
    <t>18353XJ2nuh</t>
  </si>
  <si>
    <t>18353XJ2nuk</t>
  </si>
  <si>
    <t>18353XJ2nui</t>
  </si>
  <si>
    <t>18353XJ2nuj</t>
  </si>
  <si>
    <t>18353XJ2nul</t>
  </si>
  <si>
    <t>18353XJ2num</t>
  </si>
  <si>
    <t>18353XJ2o20</t>
  </si>
  <si>
    <t>18353XJ2o1z</t>
  </si>
  <si>
    <t>18353XJ2o1x</t>
  </si>
  <si>
    <t>18353XJ2o1y</t>
  </si>
  <si>
    <t>18353XJ2o1w</t>
  </si>
  <si>
    <t>18353XJ2o21</t>
  </si>
  <si>
    <t>18353XJ2o8l</t>
  </si>
  <si>
    <t>18353XJ2o8m</t>
  </si>
  <si>
    <t>18353XJ2oqr</t>
  </si>
  <si>
    <t>18353XJ2oqs</t>
  </si>
  <si>
    <t>18353XJ2oqv</t>
  </si>
  <si>
    <t>18353XJ2oqw</t>
  </si>
  <si>
    <t>18353XJ2oql</t>
  </si>
  <si>
    <t>18353XJ2oqe</t>
  </si>
  <si>
    <t>18353XJ2oqp</t>
  </si>
  <si>
    <t>18353XJ2oqq</t>
  </si>
  <si>
    <t>18353XJ2oqj</t>
  </si>
  <si>
    <t>18353XJ2oqo</t>
  </si>
  <si>
    <t>18353XJ2oqg</t>
  </si>
  <si>
    <t>18353XJ2oqm</t>
  </si>
  <si>
    <t>18353XJ2oqx</t>
  </si>
  <si>
    <t>18353XJ2oqy</t>
  </si>
  <si>
    <t>18353XJ2oqz</t>
  </si>
  <si>
    <t>18353XJ2or1</t>
  </si>
  <si>
    <t>18353XJ2osa</t>
  </si>
  <si>
    <t>18353XJ2oy9</t>
  </si>
  <si>
    <t>18353XJ2p3b</t>
  </si>
  <si>
    <t>18353XJ2p3d</t>
  </si>
  <si>
    <t>18353XJ2pcg</t>
  </si>
  <si>
    <t>18353XJ2pch</t>
  </si>
  <si>
    <t>18353XJ2pci</t>
  </si>
  <si>
    <t>18353XJ2pcj</t>
  </si>
  <si>
    <t>18353XJ2pen</t>
  </si>
  <si>
    <t>18353XJ2pem</t>
  </si>
  <si>
    <t>18353XJ2peu</t>
  </si>
  <si>
    <t>18353XJ2pet</t>
  </si>
  <si>
    <t>18353XJ2pes</t>
  </si>
  <si>
    <t>18353XJ2per</t>
  </si>
  <si>
    <t>18353XJ2pep</t>
  </si>
  <si>
    <t>18353XJ2peq</t>
  </si>
  <si>
    <t>18353XJ2peo</t>
  </si>
  <si>
    <t>18353XJ2pev</t>
  </si>
  <si>
    <t>18353XJ2pij</t>
  </si>
  <si>
    <t>18353XJ2pin</t>
  </si>
  <si>
    <t>18353XJ2pik</t>
  </si>
  <si>
    <t>18353XJ2pio</t>
  </si>
  <si>
    <t>18353XJ2pip</t>
  </si>
  <si>
    <t>18353XJ2ppj</t>
  </si>
  <si>
    <t>18353XJ2ppk</t>
  </si>
  <si>
    <t>18353XJ2ppl</t>
  </si>
  <si>
    <t>18353XJ2ppm</t>
  </si>
  <si>
    <t>18353XJ2ppn</t>
  </si>
  <si>
    <t>18353XJ2pqj</t>
  </si>
  <si>
    <t>18353XJ2pqk</t>
  </si>
  <si>
    <t>18353XJ2pqo</t>
  </si>
  <si>
    <t>18353XJ2pqm</t>
  </si>
  <si>
    <t>18353XJ2pqn</t>
  </si>
  <si>
    <t>18353XJ2pql</t>
  </si>
  <si>
    <t>18353XJ2pqp</t>
  </si>
  <si>
    <t>18353XJ2pqs</t>
  </si>
  <si>
    <t>18353XJ2pqt</t>
  </si>
  <si>
    <t>18353XJ2q1x</t>
  </si>
  <si>
    <t>18353XJ2q1w</t>
  </si>
  <si>
    <t>18353XJ2q1v</t>
  </si>
  <si>
    <t>18353XJ2q1y</t>
  </si>
  <si>
    <t>18353XJ2q1z</t>
  </si>
  <si>
    <t>18353XJ2q20</t>
  </si>
  <si>
    <t>18353XJ2qai</t>
  </si>
  <si>
    <t>18353XJ2qaf</t>
  </si>
  <si>
    <t>18353XJ2qnm</t>
  </si>
  <si>
    <t>18353XJ2qnn</t>
  </si>
  <si>
    <t>18353XJ2qoi</t>
  </si>
  <si>
    <t>18353XJ2qoj</t>
  </si>
  <si>
    <t>18353XJ2qok</t>
  </si>
  <si>
    <t>18353XJ2qol</t>
  </si>
  <si>
    <t>18353XJ2qrz</t>
  </si>
  <si>
    <t>18353XJ2qs0</t>
  </si>
  <si>
    <t>18353XJ2qry</t>
  </si>
  <si>
    <t>18353XJ2qrw</t>
  </si>
  <si>
    <t>18353XJ2qrq</t>
  </si>
  <si>
    <t>18353XJ2qru</t>
  </si>
  <si>
    <t>18353XJ2qrr</t>
  </si>
  <si>
    <t>18353XJ2qrs</t>
  </si>
  <si>
    <t>18353XJ2qsh</t>
  </si>
  <si>
    <t>18353XJ2qsg</t>
  </si>
  <si>
    <t>18353XJ2qsw</t>
  </si>
  <si>
    <t>18353XJ2qsy</t>
  </si>
  <si>
    <t>18353XJ2qw3</t>
  </si>
  <si>
    <t>18353XJ2qw2</t>
  </si>
  <si>
    <t>18353XJ2qw6</t>
  </si>
  <si>
    <t>18353XJ2qw4</t>
  </si>
  <si>
    <t>18353XJ2qw7</t>
  </si>
  <si>
    <t>18353XJ2rh0</t>
  </si>
  <si>
    <t>18353XJ2ron</t>
  </si>
  <si>
    <t>18353XJ2roo</t>
  </si>
  <si>
    <t>18353XJ2rop</t>
  </si>
  <si>
    <t>18353XJ2roq</t>
  </si>
  <si>
    <t>18353XJ2ror</t>
  </si>
  <si>
    <t>18353XJ2ros</t>
  </si>
  <si>
    <t>18353XJ2rot</t>
  </si>
  <si>
    <t>18353XJ2rou</t>
  </si>
  <si>
    <t>18353XJ2rov</t>
  </si>
  <si>
    <t>18353XJ2row</t>
  </si>
  <si>
    <t>18353XJ2rrp</t>
  </si>
  <si>
    <t>18353XJ2rro</t>
  </si>
  <si>
    <t>18353XJ2rrt</t>
  </si>
  <si>
    <t>18353XJ2rrr</t>
  </si>
  <si>
    <t>18353XJ2rx4</t>
  </si>
  <si>
    <t>18353XJ2rx3</t>
  </si>
  <si>
    <t>18353XJ2rx5</t>
  </si>
  <si>
    <t>18353XJ2rx6</t>
  </si>
  <si>
    <t>18353XJ2s43</t>
  </si>
  <si>
    <t>18353XJ2sax</t>
  </si>
  <si>
    <t>18353XJ2saz</t>
  </si>
  <si>
    <t>18353XJ2sb0</t>
  </si>
  <si>
    <t>18353XJ2sb7</t>
  </si>
  <si>
    <t>18353XJ2sb6</t>
  </si>
  <si>
    <t>18353XJ2sb8</t>
  </si>
  <si>
    <t>18353XJ2sb1</t>
  </si>
  <si>
    <t>18353XJ2sb2</t>
  </si>
  <si>
    <t>18353XJ2sb3</t>
  </si>
  <si>
    <t>18353XJ2sb4</t>
  </si>
  <si>
    <t>18353XJ2sb5</t>
  </si>
  <si>
    <t>18353XJ2sbg</t>
  </si>
  <si>
    <t>18353XJ2sbh</t>
  </si>
  <si>
    <t>18353XJ2sbi</t>
  </si>
  <si>
    <t>18353XJ2sl3</t>
  </si>
  <si>
    <t>18353XJ2sl4</t>
  </si>
  <si>
    <t>18353XJ2sl8</t>
  </si>
  <si>
    <t>18353XJ2sla</t>
  </si>
  <si>
    <t>18353XJ2sl7</t>
  </si>
  <si>
    <t>18353XJ2slc</t>
  </si>
  <si>
    <t>18353XJ2sld</t>
  </si>
  <si>
    <t>18353XJ2sli</t>
  </si>
  <si>
    <t>18353XJ2slk</t>
  </si>
  <si>
    <t>18353XJ2slm</t>
  </si>
  <si>
    <t>18353XJ2syx</t>
  </si>
  <si>
    <t>18353XJ2syz</t>
  </si>
  <si>
    <t>18353XJ2syy</t>
  </si>
  <si>
    <t>18353XJ2sz0</t>
  </si>
  <si>
    <t>18353XJ2sz1</t>
  </si>
  <si>
    <t>18353XJ2sz2</t>
  </si>
  <si>
    <t>18353XJ2sz5</t>
  </si>
  <si>
    <t>18353XJ2sz6</t>
  </si>
  <si>
    <t>18353XJ2sz3</t>
  </si>
  <si>
    <t>18353XJ2sz4</t>
  </si>
  <si>
    <t>18353XJ2t22</t>
  </si>
  <si>
    <t>18353XJ2t20</t>
  </si>
  <si>
    <t>18353XJ2t28</t>
  </si>
  <si>
    <t>18353XJ2t29</t>
  </si>
  <si>
    <t>18353XJ2t25</t>
  </si>
  <si>
    <t>18353XJ2t2c</t>
  </si>
  <si>
    <t>18353XJ2t37</t>
  </si>
  <si>
    <t>18353XJ2tec</t>
  </si>
  <si>
    <t>18353XJ2ted</t>
  </si>
  <si>
    <t>18353XJ2tjn</t>
  </si>
  <si>
    <t>18353XJ2tjm</t>
  </si>
  <si>
    <t>18353XJ2tjj</t>
  </si>
  <si>
    <t>18353XJ2tjk</t>
  </si>
  <si>
    <t>18353XJ2tji</t>
  </si>
  <si>
    <t>18353XJ2tjf</t>
  </si>
  <si>
    <t>18353XJ2tje</t>
  </si>
  <si>
    <t>18353XJ2tjh</t>
  </si>
  <si>
    <t>18353XJ2twk</t>
  </si>
  <si>
    <t>18353XJ2twl</t>
  </si>
  <si>
    <t>18353XJ2twm</t>
  </si>
  <si>
    <t>18353XJ2twn</t>
  </si>
  <si>
    <t>18353XJ2two</t>
  </si>
  <si>
    <t>18353XJ2twp</t>
  </si>
  <si>
    <t>18353XJ2tyy</t>
  </si>
  <si>
    <t>18353XJ2tyr</t>
  </si>
  <si>
    <t>18353XJ2tyz</t>
  </si>
  <si>
    <t>18353XJ2tz0</t>
  </si>
  <si>
    <t>18353XJ2tym</t>
  </si>
  <si>
    <t>18353XJ2tye</t>
  </si>
  <si>
    <t>18353XJ2tyk</t>
  </si>
  <si>
    <t>18353XJ2tyq</t>
  </si>
  <si>
    <t>18353XJ2tz2</t>
  </si>
  <si>
    <t>18353XJ2tz1</t>
  </si>
  <si>
    <t>18353XJ2ub9</t>
  </si>
  <si>
    <t>18353XJ2uf9</t>
  </si>
  <si>
    <t>18353XJ2uf7</t>
  </si>
  <si>
    <t>18353XJ2uf5</t>
  </si>
  <si>
    <t>18353XJ2uf4</t>
  </si>
  <si>
    <t>18353XJ2ufc</t>
  </si>
  <si>
    <t>18353XJ2uiy</t>
  </si>
  <si>
    <t>18353XJ2uiw</t>
  </si>
  <si>
    <t>18353XJ2uiz</t>
  </si>
  <si>
    <t>18353XJ2umk</t>
  </si>
  <si>
    <t>18353XJ2umm</t>
  </si>
  <si>
    <t>18353XJ2uml</t>
  </si>
  <si>
    <t>18353XJ2v0z</t>
  </si>
  <si>
    <t>18353XJ2v13</t>
  </si>
  <si>
    <t>18353XJ2v14</t>
  </si>
  <si>
    <t>18353XJ2v11</t>
  </si>
  <si>
    <t>18353XJ2v10</t>
  </si>
  <si>
    <t>18353XJ2v12</t>
  </si>
  <si>
    <t>18353XJ2v15</t>
  </si>
  <si>
    <t>18353XJ2v17</t>
  </si>
  <si>
    <t>18353XJ2v16</t>
  </si>
  <si>
    <t>18353XJ2v3t</t>
  </si>
  <si>
    <t>18353XJ2v4s</t>
  </si>
  <si>
    <t>18353XJ2veq</t>
  </si>
  <si>
    <t>18353XJ2ver</t>
  </si>
  <si>
    <t>18353XJ2vem</t>
  </si>
  <si>
    <t>18353XJ2veo</t>
  </si>
  <si>
    <t>18353XJ2vep</t>
  </si>
  <si>
    <t>18353XJ2ven</t>
  </si>
  <si>
    <t>18353XJ2vf5</t>
  </si>
  <si>
    <t>18353XJ2vf3</t>
  </si>
  <si>
    <t>18353XJ2vf8</t>
  </si>
  <si>
    <t>18353XJ2vfa</t>
  </si>
  <si>
    <t>18353XJ2vfb</t>
  </si>
  <si>
    <t>18353XJ2vfc</t>
  </si>
  <si>
    <t>18353XJ2vvl</t>
  </si>
  <si>
    <t>18353XJ2vvk</t>
  </si>
  <si>
    <t>18353XJ2vvp</t>
  </si>
  <si>
    <t>18353XJ2vvq</t>
  </si>
  <si>
    <t>18353XJ2vvn</t>
  </si>
  <si>
    <t>18353XJ2vvo</t>
  </si>
  <si>
    <t>18353XJ2vvr</t>
  </si>
  <si>
    <t>18353XJ2vvm</t>
  </si>
  <si>
    <t>18353XJ2w46</t>
  </si>
  <si>
    <t>18353XJ2w47</t>
  </si>
  <si>
    <t>18353XJ2w48</t>
  </si>
  <si>
    <t>18353XJ2w49</t>
  </si>
  <si>
    <t>18353XJ2w4e</t>
  </si>
  <si>
    <t>18353XJ2w4d</t>
  </si>
  <si>
    <t>18353XJ2w4f</t>
  </si>
  <si>
    <t>18353XJ2w4g</t>
  </si>
  <si>
    <t>18353XJ2w4h</t>
  </si>
  <si>
    <t>18353XJ2wca</t>
  </si>
  <si>
    <t>18353XJ2wcd</t>
  </si>
  <si>
    <t>18353XJ2wce</t>
  </si>
  <si>
    <t>18353XJ2wcb</t>
  </si>
  <si>
    <t>18353XJ2wcc</t>
  </si>
  <si>
    <t>18353XJ2wcf</t>
  </si>
  <si>
    <t>18353XJ2wcg</t>
  </si>
  <si>
    <t>18353XJ2wcj</t>
  </si>
  <si>
    <t>18353XJ2wch</t>
  </si>
  <si>
    <t>18353XJ2wci</t>
  </si>
  <si>
    <t>18353XJ2wdf</t>
  </si>
  <si>
    <t>18353XJ2wdg</t>
  </si>
  <si>
    <t>18353XJ2wdh</t>
  </si>
  <si>
    <t>18353XJ2wh2</t>
  </si>
  <si>
    <t>18353XJ2wh0</t>
  </si>
  <si>
    <t>18353XJ2wgy</t>
  </si>
  <si>
    <t>18353XJ2wh5</t>
  </si>
  <si>
    <t>18353XJ2wh7</t>
  </si>
  <si>
    <t>18353XJ2wi2</t>
  </si>
  <si>
    <t>18353XJ2wi3</t>
  </si>
  <si>
    <t>18353XJ2wi6</t>
  </si>
  <si>
    <t>18353XJ2wi0</t>
  </si>
  <si>
    <t>18353XJ2wi1</t>
  </si>
  <si>
    <t>18353XJ2wif</t>
  </si>
  <si>
    <t>18353XJ2wig</t>
  </si>
  <si>
    <t>18353XJ2wik</t>
  </si>
  <si>
    <t>18353XJ2wj8</t>
  </si>
  <si>
    <t>18353XJ2wja</t>
  </si>
  <si>
    <t>18353XJ2wj6</t>
  </si>
  <si>
    <t>18353XJ2wjg</t>
  </si>
  <si>
    <t>18353XJ2wje</t>
  </si>
  <si>
    <t>18353XJ2wjj</t>
  </si>
  <si>
    <t>18353XJ2wl1</t>
  </si>
  <si>
    <t>18353XJ2wlr</t>
  </si>
  <si>
    <t>18351XJwxcm</t>
  </si>
  <si>
    <t>18351XJwxcl</t>
  </si>
  <si>
    <t>18351XJwxck</t>
  </si>
  <si>
    <t>18351XJwxcn</t>
  </si>
  <si>
    <t>18351XJwxda</t>
  </si>
  <si>
    <t>18351XJwxdd</t>
  </si>
  <si>
    <t>18351XJwxdb</t>
  </si>
  <si>
    <t>18351XJwxd9</t>
  </si>
  <si>
    <t>18351XJwxdc</t>
  </si>
  <si>
    <t>18351XJwxe3</t>
  </si>
  <si>
    <t>18351XJwxe2</t>
  </si>
  <si>
    <t>18351XJwxe4</t>
  </si>
  <si>
    <t>18351XJwxiv</t>
  </si>
  <si>
    <t>18351XJwxm2</t>
  </si>
  <si>
    <t>18351XJwxm1</t>
  </si>
  <si>
    <t>18351XJwxm0</t>
  </si>
  <si>
    <t>18351XJwxm4</t>
  </si>
  <si>
    <t>18351XJwxm6</t>
  </si>
  <si>
    <t>18351XJwxm3</t>
  </si>
  <si>
    <t>18351XJwxm5</t>
  </si>
  <si>
    <t>18351XJwxm7</t>
  </si>
  <si>
    <t>18351XJwxm9</t>
  </si>
  <si>
    <t>18351XJwxmb</t>
  </si>
  <si>
    <t>18351XJwxm8</t>
  </si>
  <si>
    <t>18351XJwxma</t>
  </si>
  <si>
    <t>18351XJwxmf</t>
  </si>
  <si>
    <t>18351XJwxmg</t>
  </si>
  <si>
    <t>18351XJwxmm</t>
  </si>
  <si>
    <t>18351XJwxmn</t>
  </si>
  <si>
    <t>18351XJwxmp</t>
  </si>
  <si>
    <t>18351XJwxmo</t>
  </si>
  <si>
    <t>18351XJwxtg</t>
  </si>
  <si>
    <t>18351XJwxyc</t>
  </si>
  <si>
    <t>18351XJwxyb</t>
  </si>
  <si>
    <t>18351XJwy2k</t>
  </si>
  <si>
    <t>18351XJwy2l</t>
  </si>
  <si>
    <t>18351XJwy2m</t>
  </si>
  <si>
    <t>18351XJwy2y</t>
  </si>
  <si>
    <t>18351XJwy2x</t>
  </si>
  <si>
    <t>18351XJwy2u</t>
  </si>
  <si>
    <t>18351XJwy2w</t>
  </si>
  <si>
    <t>18351XJwy2v</t>
  </si>
  <si>
    <t>18351XJwy2z</t>
  </si>
  <si>
    <t>18351XJwy30</t>
  </si>
  <si>
    <t>18351XJwy31</t>
  </si>
  <si>
    <t>18351XJwy32</t>
  </si>
  <si>
    <t>18351XJwy33</t>
  </si>
  <si>
    <t>18351XJwy34</t>
  </si>
  <si>
    <t>18351XJwy35</t>
  </si>
  <si>
    <t>18351XJwy40</t>
  </si>
  <si>
    <t>18351XJwy45</t>
  </si>
  <si>
    <t>18351XJwy44</t>
  </si>
  <si>
    <t>18351XJwy43</t>
  </si>
  <si>
    <t>18351XJwy41</t>
  </si>
  <si>
    <t>18351XJwy42</t>
  </si>
  <si>
    <t>18351XJwy46</t>
  </si>
  <si>
    <t>18351XJwy68</t>
  </si>
  <si>
    <t>18351XJwy69</t>
  </si>
  <si>
    <t>18351XJwy6a</t>
  </si>
  <si>
    <t>18351XJwy6c</t>
  </si>
  <si>
    <t>18351XJwy6b</t>
  </si>
  <si>
    <t>18351XJwy6d</t>
  </si>
  <si>
    <t>18351XJwy9i</t>
  </si>
  <si>
    <t>18351XJwy9f</t>
  </si>
  <si>
    <t>18351XJwy9d</t>
  </si>
  <si>
    <t>18351XJwy9e</t>
  </si>
  <si>
    <t>18351XJwy9h</t>
  </si>
  <si>
    <t>18351XJwy9g</t>
  </si>
  <si>
    <t>18351XJwy9j</t>
  </si>
  <si>
    <t>18351XJwy9k</t>
  </si>
  <si>
    <t>18351XJwy9l</t>
  </si>
  <si>
    <t>18351XJwy9m</t>
  </si>
  <si>
    <t>18351XJwye6</t>
  </si>
  <si>
    <t>18351XJwye7</t>
  </si>
  <si>
    <t>18351XJwye9</t>
  </si>
  <si>
    <t>18351XJwye8</t>
  </si>
  <si>
    <t>18351XJwye3</t>
  </si>
  <si>
    <t>18351XJwye5</t>
  </si>
  <si>
    <t>18351XJwye4</t>
  </si>
  <si>
    <t>18351XJwyea</t>
  </si>
  <si>
    <t>18351XJwyeb</t>
  </si>
  <si>
    <t>18351XJwyec</t>
  </si>
  <si>
    <t>18351XJwyed</t>
  </si>
  <si>
    <t>18351XJwyiv</t>
  </si>
  <si>
    <t>18351XJwyiw</t>
  </si>
  <si>
    <t>18351XJwyis</t>
  </si>
  <si>
    <t>18351XJwyit</t>
  </si>
  <si>
    <t>18351XJwyiu</t>
  </si>
  <si>
    <t>18351XJwyix</t>
  </si>
  <si>
    <t>18351XJwyiy</t>
  </si>
  <si>
    <t>18351XJwyiz</t>
  </si>
  <si>
    <t>18351XJwyl0</t>
  </si>
  <si>
    <t>18351XJwyl1</t>
  </si>
  <si>
    <t>18351XJwylp</t>
  </si>
  <si>
    <t>18351XJwylq</t>
  </si>
  <si>
    <t>18351XJwyls</t>
  </si>
  <si>
    <t>18351XJwylr</t>
  </si>
  <si>
    <t>18351XJwylx</t>
  </si>
  <si>
    <t>18351XJwylv</t>
  </si>
  <si>
    <t>18351XJwylt</t>
  </si>
  <si>
    <t>18351XJwylu</t>
  </si>
  <si>
    <t>18351XJwylw</t>
  </si>
  <si>
    <t>18351XJwyly</t>
  </si>
  <si>
    <t>18351XJwymy</t>
  </si>
  <si>
    <t>18351XJwymz</t>
  </si>
  <si>
    <t>18351XJwyn5</t>
  </si>
  <si>
    <t>18351XJwyn6</t>
  </si>
  <si>
    <t>18351XJwyn7</t>
  </si>
  <si>
    <t>18351XJwyn8</t>
  </si>
  <si>
    <t>18351XJwyn9</t>
  </si>
  <si>
    <t>18351XJwyna</t>
  </si>
  <si>
    <t>18351XJwypj</t>
  </si>
  <si>
    <t>18351XJwypk</t>
  </si>
  <si>
    <t>18351XJwypl</t>
  </si>
  <si>
    <t>18351XJwypn</t>
  </si>
  <si>
    <t>18351XJwyqk</t>
  </si>
  <si>
    <t>18351XJwyvw</t>
  </si>
  <si>
    <t>18351XJwyvx</t>
  </si>
  <si>
    <t>18351XJwyvu</t>
  </si>
  <si>
    <t>18351XJwyvv</t>
  </si>
  <si>
    <t>18351XJwyvs</t>
  </si>
  <si>
    <t>18351XJwyvt</t>
  </si>
  <si>
    <t>18351XJwyw7</t>
  </si>
  <si>
    <t>18351XJwz0p</t>
  </si>
  <si>
    <t>18351XJwz0o</t>
  </si>
  <si>
    <t>18351XJwz0l</t>
  </si>
  <si>
    <t>18351XJwz0n</t>
  </si>
  <si>
    <t>18351XJwz0h</t>
  </si>
  <si>
    <t>18351XJwz0i</t>
  </si>
  <si>
    <t>18351XJwz0k</t>
  </si>
  <si>
    <t>18351XJwz0m</t>
  </si>
  <si>
    <t>18351XJwz0j</t>
  </si>
  <si>
    <t>18351XJwz2n</t>
  </si>
  <si>
    <t>18351XJwz2o</t>
  </si>
  <si>
    <t>18351XJwz2p</t>
  </si>
  <si>
    <t>18351XJwz2r</t>
  </si>
  <si>
    <t>18351XJwz2q</t>
  </si>
  <si>
    <t>18351XJwz3i</t>
  </si>
  <si>
    <t>18351XJwz3r</t>
  </si>
  <si>
    <t>18351XJwz3t</t>
  </si>
  <si>
    <t>18351XJwz3u</t>
  </si>
  <si>
    <t>18351XJwz3s</t>
  </si>
  <si>
    <t>18351XJwz3v</t>
  </si>
  <si>
    <t>18351XJwz43</t>
  </si>
  <si>
    <t>18351XJwz44</t>
  </si>
  <si>
    <t>18351XJwz45</t>
  </si>
  <si>
    <t>18351XJwz46</t>
  </si>
  <si>
    <t>18351XJwz4b</t>
  </si>
  <si>
    <t>18351XJwz4a</t>
  </si>
  <si>
    <t>18351XJwz4c</t>
  </si>
  <si>
    <t>18351XJwz5v</t>
  </si>
  <si>
    <t>18351XJwz5x</t>
  </si>
  <si>
    <t>18351XJwz5w</t>
  </si>
  <si>
    <t>18351XJwz9v</t>
  </si>
  <si>
    <t>18351XJwzex</t>
  </si>
  <si>
    <t>18351XJwzez</t>
  </si>
  <si>
    <t>18351XJwzeu</t>
  </si>
  <si>
    <t>18351XJwzew</t>
  </si>
  <si>
    <t>18351XJwzev</t>
  </si>
  <si>
    <t>18351XJwzey</t>
  </si>
  <si>
    <t>18351XJwzf0</t>
  </si>
  <si>
    <t>18351XJwzf1</t>
  </si>
  <si>
    <t>18351XJwzf2</t>
  </si>
  <si>
    <t>18351XJwzf4</t>
  </si>
  <si>
    <t>18351XJwzf6</t>
  </si>
  <si>
    <t>18351XJwzf7</t>
  </si>
  <si>
    <t>18351XJwzf8</t>
  </si>
  <si>
    <t>18351XJwzf3</t>
  </si>
  <si>
    <t>18351XJwzf5</t>
  </si>
  <si>
    <t>18351XJwzf9</t>
  </si>
  <si>
    <t>18351XJwzqe</t>
  </si>
  <si>
    <t>18351XJwzqj</t>
  </si>
  <si>
    <t>18351XJwzte</t>
  </si>
  <si>
    <t>18351XJwzwt</t>
  </si>
  <si>
    <t>18351XJwzwv</t>
  </si>
  <si>
    <t>18351XJwzwu</t>
  </si>
  <si>
    <t>18351XJx043</t>
  </si>
  <si>
    <t>18351XJx044</t>
  </si>
  <si>
    <t>18351XJx046</t>
  </si>
  <si>
    <t>18351XJx045</t>
  </si>
  <si>
    <t>18351XJx0et</t>
  </si>
  <si>
    <t>18351XJx0eu</t>
  </si>
  <si>
    <t>18351XJx0ft</t>
  </si>
  <si>
    <t>18351XJx0fu</t>
  </si>
  <si>
    <t>18351XJx0fs</t>
  </si>
  <si>
    <t>18351XJx0g2</t>
  </si>
  <si>
    <t>18351XJx0g5</t>
  </si>
  <si>
    <t>18351XJx0g4</t>
  </si>
  <si>
    <t>18351XJx0g6</t>
  </si>
  <si>
    <t>18351XJx0g8</t>
  </si>
  <si>
    <t>18351XJx0g7</t>
  </si>
  <si>
    <t>18351XJx0g3</t>
  </si>
  <si>
    <t>18351XJx0hi</t>
  </si>
  <si>
    <t>18351XJx0nf</t>
  </si>
  <si>
    <t>18351XJx0p2</t>
  </si>
  <si>
    <t>18351XJx0w5</t>
  </si>
  <si>
    <t>18351XJx0w2</t>
  </si>
  <si>
    <t>18351XJx0w1</t>
  </si>
  <si>
    <t>18351XJx0w3</t>
  </si>
  <si>
    <t>18351XJx0w6</t>
  </si>
  <si>
    <t>18351XJx0w4</t>
  </si>
  <si>
    <t>18351XJx0vy</t>
  </si>
  <si>
    <t>18351XJx0vx</t>
  </si>
  <si>
    <t>18351XJx0w0</t>
  </si>
  <si>
    <t>18351XJx0vz</t>
  </si>
  <si>
    <t>18351XJx0w7</t>
  </si>
  <si>
    <t>18351XJx0w8</t>
  </si>
  <si>
    <t>18351XJx0w9</t>
  </si>
  <si>
    <t>18351XJx0wa</t>
  </si>
  <si>
    <t>18351XJx0wj</t>
  </si>
  <si>
    <t>18351XJx0wl</t>
  </si>
  <si>
    <t>18351XJx0wk</t>
  </si>
  <si>
    <t>18351XJx0wm</t>
  </si>
  <si>
    <t>18351XJx0wn</t>
  </si>
  <si>
    <t>18351XJx0wo</t>
  </si>
  <si>
    <t>18351XJx122</t>
  </si>
  <si>
    <t>18351XJx124</t>
  </si>
  <si>
    <t>18351XJx123</t>
  </si>
  <si>
    <t>18351XJx125</t>
  </si>
  <si>
    <t>18351XJx127</t>
  </si>
  <si>
    <t>18351XJx126</t>
  </si>
  <si>
    <t>18351XJx12a</t>
  </si>
  <si>
    <t>18351XJx12d</t>
  </si>
  <si>
    <t>18351XJx128</t>
  </si>
  <si>
    <t>18351XJx129</t>
  </si>
  <si>
    <t>18351XJx12b</t>
  </si>
  <si>
    <t>18351XJx12e</t>
  </si>
  <si>
    <t>18351XJx13a</t>
  </si>
  <si>
    <t>18351XJx13b</t>
  </si>
  <si>
    <t>18351XJx13c</t>
  </si>
  <si>
    <t>18351XJx13d</t>
  </si>
  <si>
    <t>18351XJx15d</t>
  </si>
  <si>
    <t>18351XJx15e</t>
  </si>
  <si>
    <t>18351XJx1ag</t>
  </si>
  <si>
    <t>18351XJx1fk</t>
  </si>
  <si>
    <t>18351XJx1ge</t>
  </si>
  <si>
    <t>18351XJx1gg</t>
  </si>
  <si>
    <t>18351XJx1gf</t>
  </si>
  <si>
    <t>18351XJx1gh</t>
  </si>
  <si>
    <t>18351XJx1gi</t>
  </si>
  <si>
    <t>18351XJx1gj</t>
  </si>
  <si>
    <t>18351XJx1gk</t>
  </si>
  <si>
    <t>18351XJx1ko</t>
  </si>
  <si>
    <t>18351XJx1kn</t>
  </si>
  <si>
    <t>18351XJx1l8</t>
  </si>
  <si>
    <t>18351XJx1l7</t>
  </si>
  <si>
    <t>18351XJx1l9</t>
  </si>
  <si>
    <t>18351XJx1lb</t>
  </si>
  <si>
    <t>18351XJx1la</t>
  </si>
  <si>
    <t>18351XJx1le</t>
  </si>
  <si>
    <t>18351XJx1ld</t>
  </si>
  <si>
    <t>18351XJx1lc</t>
  </si>
  <si>
    <t>18351XJx1lf</t>
  </si>
  <si>
    <t>18351XJx1pb</t>
  </si>
  <si>
    <t>18351XJx1p9</t>
  </si>
  <si>
    <t>18351XJx1pa</t>
  </si>
  <si>
    <t>18351XJx1z8</t>
  </si>
  <si>
    <t>18351XJx1z9</t>
  </si>
  <si>
    <t>18351XJx272</t>
  </si>
  <si>
    <t>18351XJx274</t>
  </si>
  <si>
    <t>18351XJx271</t>
  </si>
  <si>
    <t>18351XJx273</t>
  </si>
  <si>
    <t>18351XJx277</t>
  </si>
  <si>
    <t>18351XJx275</t>
  </si>
  <si>
    <t>18351XJx278</t>
  </si>
  <si>
    <t>18351XJx279</t>
  </si>
  <si>
    <t>18351XJx276</t>
  </si>
  <si>
    <t>18351XJx27d</t>
  </si>
  <si>
    <t>18351XJx27f</t>
  </si>
  <si>
    <t>18351XJx27e</t>
  </si>
  <si>
    <t>18351XJx27g</t>
  </si>
  <si>
    <t>18351XJx27k</t>
  </si>
  <si>
    <t>18351XJx27m</t>
  </si>
  <si>
    <t>18351XJx27h</t>
  </si>
  <si>
    <t>18351XJx27j</t>
  </si>
  <si>
    <t>18351XJx27i</t>
  </si>
  <si>
    <t>18351XJx27l</t>
  </si>
  <si>
    <t>18351XJx27o</t>
  </si>
  <si>
    <t>18351XJx27n</t>
  </si>
  <si>
    <t>18351XJx27p</t>
  </si>
  <si>
    <t>18351XJx27s</t>
  </si>
  <si>
    <t>18351XJx27r</t>
  </si>
  <si>
    <t>18351XJx27q</t>
  </si>
  <si>
    <t>18351XJx27t</t>
  </si>
  <si>
    <t>18351XJx2j4</t>
  </si>
  <si>
    <t>18351XJx2j2</t>
  </si>
  <si>
    <t>18351XJx2j3</t>
  </si>
  <si>
    <t>18351XJx2qq</t>
  </si>
  <si>
    <t>18351XJx2vf</t>
  </si>
  <si>
    <t>18351XJx2vi</t>
  </si>
  <si>
    <t>18351XJx2vg</t>
  </si>
  <si>
    <t>18351XJx2vj</t>
  </si>
  <si>
    <t>18351XJx2vh</t>
  </si>
  <si>
    <t>18351XJx2vl</t>
  </si>
  <si>
    <t>18351XJx2vn</t>
  </si>
  <si>
    <t>18351XJx2vk</t>
  </si>
  <si>
    <t>18351XJx2vm</t>
  </si>
  <si>
    <t>18351XJx2wd</t>
  </si>
  <si>
    <t>18351XJx2wc</t>
  </si>
  <si>
    <t>18351XJx2w9</t>
  </si>
  <si>
    <t>18351XJx2wb</t>
  </si>
  <si>
    <t>18351XJx2wa</t>
  </si>
  <si>
    <t>18351XJx31j</t>
  </si>
  <si>
    <t>18351XJx31i</t>
  </si>
  <si>
    <t>18351XJx3ap</t>
  </si>
  <si>
    <t>18351XJx3ar</t>
  </si>
  <si>
    <t>18351XJx3dr</t>
  </si>
  <si>
    <t>18351XJx3dt</t>
  </si>
  <si>
    <t>18351XJx3dv</t>
  </si>
  <si>
    <t>18351XJx3du</t>
  </si>
  <si>
    <t>18351XJx3dq</t>
  </si>
  <si>
    <t>18351XJx3ds</t>
  </si>
  <si>
    <t>18351XJx3dp</t>
  </si>
  <si>
    <t>18351XJx3dl</t>
  </si>
  <si>
    <t>18351XJx3dn</t>
  </si>
  <si>
    <t>18351XJx3dm</t>
  </si>
  <si>
    <t>18351XJx3do</t>
  </si>
  <si>
    <t>18351XJx3dw</t>
  </si>
  <si>
    <t>18351XJx3dz</t>
  </si>
  <si>
    <t>18351XJx3dx</t>
  </si>
  <si>
    <t>18351XJx3dy</t>
  </si>
  <si>
    <t>18351XJx3ea</t>
  </si>
  <si>
    <t>18351XJx3eb</t>
  </si>
  <si>
    <t>18351XJx3ef</t>
  </si>
  <si>
    <t>18351XJx3eg</t>
  </si>
  <si>
    <t>18351XJx3g1</t>
  </si>
  <si>
    <t>18351XJx3g0</t>
  </si>
  <si>
    <t>18351XJx3g2</t>
  </si>
  <si>
    <t>18351XJx3iv</t>
  </si>
  <si>
    <t>18351XJx3j0</t>
  </si>
  <si>
    <t>18351XJx3ix</t>
  </si>
  <si>
    <t>18351XJx3j1</t>
  </si>
  <si>
    <t>18351XJx3iy</t>
  </si>
  <si>
    <t>18351XJx3it</t>
  </si>
  <si>
    <t>18351XJx3iw</t>
  </si>
  <si>
    <t>18351XJx3iz</t>
  </si>
  <si>
    <t>18351XJx3iu</t>
  </si>
  <si>
    <t>18351XJx3ja</t>
  </si>
  <si>
    <t>18351XJx3t8</t>
  </si>
  <si>
    <t>18351XJx3t9</t>
  </si>
  <si>
    <t>18351XJx3ta</t>
  </si>
  <si>
    <t>18351XJx3tc</t>
  </si>
  <si>
    <t>18351XJx3tb</t>
  </si>
  <si>
    <t>18351XJx3xq</t>
  </si>
  <si>
    <t>18351XJx3xn</t>
  </si>
  <si>
    <t>18351XJx3xo</t>
  </si>
  <si>
    <t>18351XJx3xs</t>
  </si>
  <si>
    <t>18351XJx3xp</t>
  </si>
  <si>
    <t>18351XJx3xr</t>
  </si>
  <si>
    <t>18351XJx3xw</t>
  </si>
  <si>
    <t>18351XJx3y0</t>
  </si>
  <si>
    <t>18351XJx3xx</t>
  </si>
  <si>
    <t>18351XJx3y1</t>
  </si>
  <si>
    <t>18351XJx3y2</t>
  </si>
  <si>
    <t>18351XJx3xz</t>
  </si>
  <si>
    <t>18351XJx3xt</t>
  </si>
  <si>
    <t>18351XJx3xv</t>
  </si>
  <si>
    <t>18351XJx3xy</t>
  </si>
  <si>
    <t>18351XJx3xu</t>
  </si>
  <si>
    <t>18351XJx3y3</t>
  </si>
  <si>
    <t>18351XJx3y4</t>
  </si>
  <si>
    <t>18351XJx4wv</t>
  </si>
  <si>
    <t>18351XJx4wu</t>
  </si>
  <si>
    <t>18351XJx4ww</t>
  </si>
  <si>
    <t>18351XJx4wy</t>
  </si>
  <si>
    <t>18351XJx4x0</t>
  </si>
  <si>
    <t>18351XJx4wn</t>
  </si>
  <si>
    <t>18351XJx4wp</t>
  </si>
  <si>
    <t>18351XJx4wq</t>
  </si>
  <si>
    <t>18351XJx4wo</t>
  </si>
  <si>
    <t>18351XJx4wr</t>
  </si>
  <si>
    <t>18351XJx4ws</t>
  </si>
  <si>
    <t>18351XJx4wt</t>
  </si>
  <si>
    <t>18351XJx4yg</t>
  </si>
  <si>
    <t>18351XJx4yz</t>
  </si>
  <si>
    <t>18351XJx4yy</t>
  </si>
  <si>
    <t>18351XJx59w</t>
  </si>
  <si>
    <t>18351XJx59y</t>
  </si>
  <si>
    <t>18351XJx59x</t>
  </si>
  <si>
    <t>18351XJx59z</t>
  </si>
  <si>
    <t>18351XJx5a0</t>
  </si>
  <si>
    <t>18351XJx5gi</t>
  </si>
  <si>
    <t>18351XJx5gk</t>
  </si>
  <si>
    <t>18351XJx5gj</t>
  </si>
  <si>
    <t>18351XJx5gl</t>
  </si>
  <si>
    <t>18351XJx5gn</t>
  </si>
  <si>
    <t>18351XJx5gm</t>
  </si>
  <si>
    <t>18351XJx5go</t>
  </si>
  <si>
    <t>18351XJx5iy</t>
  </si>
  <si>
    <t>18351XJx5iz</t>
  </si>
  <si>
    <t>18351XJx5j4</t>
  </si>
  <si>
    <t>18351XJx5j2</t>
  </si>
  <si>
    <t>18351XJx5j6</t>
  </si>
  <si>
    <t>18351XJx5j5</t>
  </si>
  <si>
    <t>18351XJx5j3</t>
  </si>
  <si>
    <t>18351XJx5kj</t>
  </si>
  <si>
    <t>18351XJx5kl</t>
  </si>
  <si>
    <t>18351XJx5kk</t>
  </si>
  <si>
    <t>18351XJx5t1</t>
  </si>
  <si>
    <t>18351XJx5t0</t>
  </si>
  <si>
    <t>18351XJx5sz</t>
  </si>
  <si>
    <t>18351XJx5t3</t>
  </si>
  <si>
    <t>18351XJx5t2</t>
  </si>
  <si>
    <t>18351XJx5t4</t>
  </si>
  <si>
    <t>18351XJx5xu</t>
  </si>
  <si>
    <t>18351XJx5xv</t>
  </si>
  <si>
    <t>18351XJx67n</t>
  </si>
  <si>
    <t>18351XJx67m</t>
  </si>
  <si>
    <t>18351XJx67j</t>
  </si>
  <si>
    <t>18351XJx67l</t>
  </si>
  <si>
    <t>18351XJx67k</t>
  </si>
  <si>
    <t>18351XJx6od</t>
  </si>
  <si>
    <t>18351XJx6of</t>
  </si>
  <si>
    <t>18351XJx6oh</t>
  </si>
  <si>
    <t>18351XJx6ok</t>
  </si>
  <si>
    <t>18351XJx6on</t>
  </si>
  <si>
    <t>18351XJx6om</t>
  </si>
  <si>
    <t>18351XJx6oq</t>
  </si>
  <si>
    <t>18351XJx6or</t>
  </si>
  <si>
    <t>18351XJx6op</t>
  </si>
  <si>
    <t>18351XJx6ot</t>
  </si>
  <si>
    <t>18351XJx6os</t>
  </si>
  <si>
    <t>18351XJx6ov</t>
  </si>
  <si>
    <t>18351XJx6ou</t>
  </si>
  <si>
    <t>18351XJx6ow</t>
  </si>
  <si>
    <t>18351XJx6ox</t>
  </si>
  <si>
    <t>18351XJx6qu</t>
  </si>
  <si>
    <t>18351XJx6qv</t>
  </si>
  <si>
    <t>18351XJx6qx</t>
  </si>
  <si>
    <t>18351XJx6qw</t>
  </si>
  <si>
    <t>18351XJx6qz</t>
  </si>
  <si>
    <t>18351XJx6qy</t>
  </si>
  <si>
    <t>18351XJx6r1</t>
  </si>
  <si>
    <t>18351XJx6r0</t>
  </si>
  <si>
    <t>18351XJx6r3</t>
  </si>
  <si>
    <t>18351XJx6r2</t>
  </si>
  <si>
    <t>18351XJx6w4</t>
  </si>
  <si>
    <t>18351XJx6w5</t>
  </si>
  <si>
    <t>18351XJx70k</t>
  </si>
  <si>
    <t>18351XJx70l</t>
  </si>
  <si>
    <t>18351XJx78s</t>
  </si>
  <si>
    <t>18351XJx78v</t>
  </si>
  <si>
    <t>18351XJx78u</t>
  </si>
  <si>
    <t>18351XJx78p</t>
  </si>
  <si>
    <t>18351XJx78t</t>
  </si>
  <si>
    <t>18351XJx78r</t>
  </si>
  <si>
    <t>18351XJx78q</t>
  </si>
  <si>
    <t>18351XJx7ly</t>
  </si>
  <si>
    <t>18351XJx7mi</t>
  </si>
  <si>
    <t>18351XJx7mj</t>
  </si>
  <si>
    <t>18351XJx7mk</t>
  </si>
  <si>
    <t>18351XJx7ml</t>
  </si>
  <si>
    <t>18351XJx7mm</t>
  </si>
  <si>
    <t>18351XJx7mn</t>
  </si>
  <si>
    <t>18351XJx7ms</t>
  </si>
  <si>
    <t>18351XJx7mu</t>
  </si>
  <si>
    <t>18351XJx7mw</t>
  </si>
  <si>
    <t>18351XJx7mv</t>
  </si>
  <si>
    <t>18351XJx7qq</t>
  </si>
  <si>
    <t>18351XJx7qp</t>
  </si>
  <si>
    <t>18351XJx7qs</t>
  </si>
  <si>
    <t>18351XJx7qr</t>
  </si>
  <si>
    <t>18351XJx7qt</t>
  </si>
  <si>
    <t>18351XJx7qu</t>
  </si>
  <si>
    <t>18351XJx7qx</t>
  </si>
  <si>
    <t>18351XJx7qz</t>
  </si>
  <si>
    <t>18351XJx7r1</t>
  </si>
  <si>
    <t>18351XJx7r0</t>
  </si>
  <si>
    <t>18351XJx7qw</t>
  </si>
  <si>
    <t>18351XJx7qv</t>
  </si>
  <si>
    <t>18351XJx7qy</t>
  </si>
  <si>
    <t>18351XJx7sk</t>
  </si>
  <si>
    <t>18351XJx7sj</t>
  </si>
  <si>
    <t>18351XJx7sl</t>
  </si>
  <si>
    <t>18351XJx7v9</t>
  </si>
  <si>
    <t>18351XJx7vx</t>
  </si>
  <si>
    <t>18351XJx7vw</t>
  </si>
  <si>
    <t>18351XJx7vu</t>
  </si>
  <si>
    <t>18351XJx7vv</t>
  </si>
  <si>
    <t>18351XJx7x0</t>
  </si>
  <si>
    <t>18351XJx7x1</t>
  </si>
  <si>
    <t>18351XJx7wz</t>
  </si>
  <si>
    <t>18351XJx7wy</t>
  </si>
  <si>
    <t>18351XJx7x2</t>
  </si>
  <si>
    <t>18351XJx8cu</t>
  </si>
  <si>
    <t>18351XJx8cv</t>
  </si>
  <si>
    <t>18351XJx8cx</t>
  </si>
  <si>
    <t>18351XJx8cw</t>
  </si>
  <si>
    <t>18351XJx8cq</t>
  </si>
  <si>
    <t>18351XJx8cr</t>
  </si>
  <si>
    <t>18351XJx8ct</t>
  </si>
  <si>
    <t>18351XJx8mf</t>
  </si>
  <si>
    <t>18351XJx8ql</t>
  </si>
  <si>
    <t>18351XJx8qq</t>
  </si>
  <si>
    <t>18351XJx8sl</t>
  </si>
  <si>
    <t>18351XJx8sn</t>
  </si>
  <si>
    <t>18351XJx8sp</t>
  </si>
  <si>
    <t>18351XJx8so</t>
  </si>
  <si>
    <t>18351XJx8sm</t>
  </si>
  <si>
    <t>18351XJx8sr</t>
  </si>
  <si>
    <t>18351XJx8sq</t>
  </si>
  <si>
    <t>18351XJx8ss</t>
  </si>
  <si>
    <t>18351XJx8ut</t>
  </si>
  <si>
    <t>18351XJx8yx</t>
  </si>
  <si>
    <t>18351XJx8yz</t>
  </si>
  <si>
    <t>18351XJx8z0</t>
  </si>
  <si>
    <t>18351XJx8yy</t>
  </si>
  <si>
    <t>18351XJx8z1</t>
  </si>
  <si>
    <t>18351XJx8z3</t>
  </si>
  <si>
    <t>18351XJx8z4</t>
  </si>
  <si>
    <t>18351XJx8z5</t>
  </si>
  <si>
    <t>18351XJx8z7</t>
  </si>
  <si>
    <t>18351XJx8z6</t>
  </si>
  <si>
    <t>18351XJx93l</t>
  </si>
  <si>
    <t>18351XJx93o</t>
  </si>
  <si>
    <t>18351XJx9do</t>
  </si>
  <si>
    <t>18351XJx9dm</t>
  </si>
  <si>
    <t>18351XJx9dn</t>
  </si>
  <si>
    <t>18351XJx9dp</t>
  </si>
  <si>
    <t>18351XJx9du</t>
  </si>
  <si>
    <t>18351XJx9dr</t>
  </si>
  <si>
    <t>18351XJx9ds</t>
  </si>
  <si>
    <t>18351XJx9dq</t>
  </si>
  <si>
    <t>18351XJx9dt</t>
  </si>
  <si>
    <t>18351XJx9dv</t>
  </si>
  <si>
    <t>18351XJx9e0</t>
  </si>
  <si>
    <t>18351XJx9e2</t>
  </si>
  <si>
    <t>18351XJx9ip</t>
  </si>
  <si>
    <t>18351XJx9ir</t>
  </si>
  <si>
    <t>18351XJx9s7</t>
  </si>
  <si>
    <t>18351XJx9s8</t>
  </si>
  <si>
    <t>18351XJx9s9</t>
  </si>
  <si>
    <t>18351XJx9sa</t>
  </si>
  <si>
    <t>18351XJx9sb</t>
  </si>
  <si>
    <t>18351XJx9sc</t>
  </si>
  <si>
    <t>18351XJx9sd</t>
  </si>
  <si>
    <t>18351XJx9sk</t>
  </si>
  <si>
    <t>18351XJx9wx</t>
  </si>
  <si>
    <t>18351XJx9ww</t>
  </si>
  <si>
    <t>18351XJx9wy</t>
  </si>
  <si>
    <t>18351XJxa39</t>
  </si>
  <si>
    <t>18351XJxa38</t>
  </si>
  <si>
    <t>18351XJxa37</t>
  </si>
  <si>
    <t>18351XJxa3a</t>
  </si>
  <si>
    <t>18351XJxa34</t>
  </si>
  <si>
    <t>18351XJxa35</t>
  </si>
  <si>
    <t>18351XJxa36</t>
  </si>
  <si>
    <t>18351XJxa3b</t>
  </si>
  <si>
    <t>18351XJxa3c</t>
  </si>
  <si>
    <t>18351XJxa3f</t>
  </si>
  <si>
    <t>18351XJxa80</t>
  </si>
  <si>
    <t>18351XJxa7z</t>
  </si>
  <si>
    <t>18351XJxadu</t>
  </si>
  <si>
    <t>18351XJxady</t>
  </si>
  <si>
    <t>18351XJxadx</t>
  </si>
  <si>
    <t>18351XJxadv</t>
  </si>
  <si>
    <t>18351XJxadw</t>
  </si>
  <si>
    <t>18351XJxadz</t>
  </si>
  <si>
    <t>18351XJxae0</t>
  </si>
  <si>
    <t>18351XJxahf</t>
  </si>
  <si>
    <t>18351XJxahe</t>
  </si>
  <si>
    <t>18351XJxahh</t>
  </si>
  <si>
    <t>18351XJxahg</t>
  </si>
  <si>
    <t>18351XJxahj</t>
  </si>
  <si>
    <t>18351XJxahl</t>
  </si>
  <si>
    <t>18351XJxahk</t>
  </si>
  <si>
    <t>18351XJxahp</t>
  </si>
  <si>
    <t>18351XJxaho</t>
  </si>
  <si>
    <t>18351XJxahs</t>
  </si>
  <si>
    <t>18351XJxaki</t>
  </si>
  <si>
    <t>18351XJxamv</t>
  </si>
  <si>
    <t>18351XJxamt</t>
  </si>
  <si>
    <t>18351XJxamu</t>
  </si>
  <si>
    <t>18351XJxaou</t>
  </si>
  <si>
    <t>18351XJxaot</t>
  </si>
  <si>
    <t>18351XJxaow</t>
  </si>
  <si>
    <t>18351XJxaox</t>
  </si>
  <si>
    <t>18351XJxaov</t>
  </si>
  <si>
    <t>18351XJxaoy</t>
  </si>
  <si>
    <t>18351XJxaoz</t>
  </si>
  <si>
    <t>18351XJxb2l</t>
  </si>
  <si>
    <t>18351XJxb2q</t>
  </si>
  <si>
    <t>18351XJxb2p</t>
  </si>
  <si>
    <t>18351XJxb2s</t>
  </si>
  <si>
    <t>18351XJxb2r</t>
  </si>
  <si>
    <t>18351XJxb2n</t>
  </si>
  <si>
    <t>18351XJxb2m</t>
  </si>
  <si>
    <t>18351XJxb2o</t>
  </si>
  <si>
    <t>18351XJxb2t</t>
  </si>
  <si>
    <t>18351XJxb3h</t>
  </si>
  <si>
    <t>18351XJxb3g</t>
  </si>
  <si>
    <t>18351XJxbdg</t>
  </si>
  <si>
    <t>18351XJxbfs</t>
  </si>
  <si>
    <t>18351XJxbfr</t>
  </si>
  <si>
    <t>18351XJxbfv</t>
  </si>
  <si>
    <t>18351XJxbft</t>
  </si>
  <si>
    <t>18351XJxbfu</t>
  </si>
  <si>
    <t>18351XJxbfw</t>
  </si>
  <si>
    <t>18351XJxbfy</t>
  </si>
  <si>
    <t>18351XJxbg0</t>
  </si>
  <si>
    <t>18351XJxbfz</t>
  </si>
  <si>
    <t>18351XJxbfx</t>
  </si>
  <si>
    <t>18351XJxbg3</t>
  </si>
  <si>
    <t>18351XJxbg1</t>
  </si>
  <si>
    <t>18351XJxbg6</t>
  </si>
  <si>
    <t>18351XJxbg2</t>
  </si>
  <si>
    <t>18351XJxbg4</t>
  </si>
  <si>
    <t>18351XJxbg5</t>
  </si>
  <si>
    <t>18351XJxbg7</t>
  </si>
  <si>
    <t>18351XJxbw0</t>
  </si>
  <si>
    <t>18351XJxbw1</t>
  </si>
  <si>
    <t>18351XJxbw3</t>
  </si>
  <si>
    <t>18351XJxbw2</t>
  </si>
  <si>
    <t>18351XJxbxa</t>
  </si>
  <si>
    <t>18351XJxbxb</t>
  </si>
  <si>
    <t>18351XJxbx9</t>
  </si>
  <si>
    <t>18351XJxbz5</t>
  </si>
  <si>
    <t>18351XJxbz6</t>
  </si>
  <si>
    <t>18351XJxbzd</t>
  </si>
  <si>
    <t>18351XJxbze</t>
  </si>
  <si>
    <t>18351XJxc20</t>
  </si>
  <si>
    <t>18351XJxc21</t>
  </si>
  <si>
    <t>18351XJxc9h</t>
  </si>
  <si>
    <t>18351XJxc9i</t>
  </si>
  <si>
    <t>18351XJxc9g</t>
  </si>
  <si>
    <t>18351XJxc9j</t>
  </si>
  <si>
    <t>18351XJxc9l</t>
  </si>
  <si>
    <t>18351XJxc9k</t>
  </si>
  <si>
    <t>18351XJxc9m</t>
  </si>
  <si>
    <t>18351XJxc9o</t>
  </si>
  <si>
    <t>18351XJxc9n</t>
  </si>
  <si>
    <t>18351XJxc9q</t>
  </si>
  <si>
    <t>18351XJxc9p</t>
  </si>
  <si>
    <t>18351XJxcwf</t>
  </si>
  <si>
    <t>18351XJxcwd</t>
  </si>
  <si>
    <t>18351XJxcwa</t>
  </si>
  <si>
    <t>18351XJxcwe</t>
  </si>
  <si>
    <t>18351XJxcwc</t>
  </si>
  <si>
    <t>18351XJxcwb</t>
  </si>
  <si>
    <t>18351XJxcwg</t>
  </si>
  <si>
    <t>18351XJxcwi</t>
  </si>
  <si>
    <t>18351XJxcwh</t>
  </si>
  <si>
    <t>18351XJxcwj</t>
  </si>
  <si>
    <t>18351XJxcwk</t>
  </si>
  <si>
    <t>18351XJxdd7</t>
  </si>
  <si>
    <t>18351XJxdd8</t>
  </si>
  <si>
    <t>18351XJxdd3</t>
  </si>
  <si>
    <t>18351XJxdd4</t>
  </si>
  <si>
    <t>18351XJxdd6</t>
  </si>
  <si>
    <t>18351XJxdd2</t>
  </si>
  <si>
    <t>18351XJxdd5</t>
  </si>
  <si>
    <t>18351XJxdd9</t>
  </si>
  <si>
    <t>18351XJxdf8</t>
  </si>
  <si>
    <t>18351XJxdf6</t>
  </si>
  <si>
    <t>18351XJxdf9</t>
  </si>
  <si>
    <t>18351XJxdfo</t>
  </si>
  <si>
    <t>18351XJxdg0</t>
  </si>
  <si>
    <t>18351XJxdwc</t>
  </si>
  <si>
    <t>18351XJxdwf</t>
  </si>
  <si>
    <t>18351XJxdwg</t>
  </si>
  <si>
    <t>18351XJxdwh</t>
  </si>
  <si>
    <t>18351XJxdwj</t>
  </si>
  <si>
    <t>18351XJxdwl</t>
  </si>
  <si>
    <t>18351XJxdwm</t>
  </si>
  <si>
    <t>18351XJxdwi</t>
  </si>
  <si>
    <t>18351XJxdwk</t>
  </si>
  <si>
    <t>18351XJxdwp</t>
  </si>
  <si>
    <t>18351XJxdwn</t>
  </si>
  <si>
    <t>18351XJxe1l</t>
  </si>
  <si>
    <t>18351XJxe1j</t>
  </si>
  <si>
    <t>18351XJxe1k</t>
  </si>
  <si>
    <t>18351XJxe1o</t>
  </si>
  <si>
    <t>18351XJxe1m</t>
  </si>
  <si>
    <t>18351XJxe1n</t>
  </si>
  <si>
    <t>18351XJxe1r</t>
  </si>
  <si>
    <t>18351XJxe1p</t>
  </si>
  <si>
    <t>18351XJxe1q</t>
  </si>
  <si>
    <t>18351XJxe3l</t>
  </si>
  <si>
    <t>18351XJxe3k</t>
  </si>
  <si>
    <t>18351XJxeni</t>
  </si>
  <si>
    <t>18351XJxenh</t>
  </si>
  <si>
    <t>18351XJxenl</t>
  </si>
  <si>
    <t>18351XJxenj</t>
  </si>
  <si>
    <t>18351XJxenk</t>
  </si>
  <si>
    <t>18351XJxenm</t>
  </si>
  <si>
    <t>18351XJxenn</t>
  </si>
  <si>
    <t>18351XJxenp</t>
  </si>
  <si>
    <t>18351XJxeno</t>
  </si>
  <si>
    <t>18351XJxer3</t>
  </si>
  <si>
    <t>18351XJxer1</t>
  </si>
  <si>
    <t>18351XJxer0</t>
  </si>
  <si>
    <t>18351XJxer2</t>
  </si>
  <si>
    <t>18351XJxeqz</t>
  </si>
  <si>
    <t>18351XJxeqy</t>
  </si>
  <si>
    <t>18351XJxer4</t>
  </si>
  <si>
    <t>18351XJxerf</t>
  </si>
  <si>
    <t>18351XJxerd</t>
  </si>
  <si>
    <t>18351XJxere</t>
  </si>
  <si>
    <t>18351XJxfjf</t>
  </si>
  <si>
    <t>18351XJxfjg</t>
  </si>
  <si>
    <t>18351XJxfjd</t>
  </si>
  <si>
    <t>18351XJxfj8</t>
  </si>
  <si>
    <t>18351XJxfj9</t>
  </si>
  <si>
    <t>18351XJxfjb</t>
  </si>
  <si>
    <t>18351XJxfje</t>
  </si>
  <si>
    <t>18351XJxfjl</t>
  </si>
  <si>
    <t>18351XJxfjk</t>
  </si>
  <si>
    <t>18351XJxfji</t>
  </si>
  <si>
    <t>18351XJxfjm</t>
  </si>
  <si>
    <t>18351XJxfs1</t>
  </si>
  <si>
    <t>18351XJxfs2</t>
  </si>
  <si>
    <t>18351XJxfzv</t>
  </si>
  <si>
    <t>18351XJxfzt</t>
  </si>
  <si>
    <t>18351XJxfzu</t>
  </si>
  <si>
    <t>18351XJxfzw</t>
  </si>
  <si>
    <t>18351XJxfzx</t>
  </si>
  <si>
    <t>18351XJxg01</t>
  </si>
  <si>
    <t>18351XJxg96</t>
  </si>
  <si>
    <t>18351XJxg9c</t>
  </si>
  <si>
    <t>18351XJxg9a</t>
  </si>
  <si>
    <t>18351XJxg98</t>
  </si>
  <si>
    <t>18351XJxg99</t>
  </si>
  <si>
    <t>18351XJxg9f</t>
  </si>
  <si>
    <t>18351XJxg9g</t>
  </si>
  <si>
    <t>18351XJxg9d</t>
  </si>
  <si>
    <t>18351XJxg9i</t>
  </si>
  <si>
    <t>18351XJxg9j</t>
  </si>
  <si>
    <t>18351XJxga1</t>
  </si>
  <si>
    <t>18351XJxged</t>
  </si>
  <si>
    <t>18351XJxgki</t>
  </si>
  <si>
    <t>18351XJxgkh</t>
  </si>
  <si>
    <t>18351XJxgkj</t>
  </si>
  <si>
    <t>18351XJxgkk</t>
  </si>
  <si>
    <t>18351XJxgko</t>
  </si>
  <si>
    <t>18351XJxgkl</t>
  </si>
  <si>
    <t>18351XJxgkm</t>
  </si>
  <si>
    <t>18351XJxgkn</t>
  </si>
  <si>
    <t>18351XJxgp2</t>
  </si>
  <si>
    <t>18351XJxgp0</t>
  </si>
  <si>
    <t>18351XJxgp1</t>
  </si>
  <si>
    <t>18351XJxgp7</t>
  </si>
  <si>
    <t>18351XJxgp5</t>
  </si>
  <si>
    <t>18351XJxgp6</t>
  </si>
  <si>
    <t>18351XJxgp3</t>
  </si>
  <si>
    <t>18351XJxgp4</t>
  </si>
  <si>
    <t>18351XJxgp8</t>
  </si>
  <si>
    <t>18351XJxgp9</t>
  </si>
  <si>
    <t>18351XJxhbd</t>
  </si>
  <si>
    <t>18351XJxhbb</t>
  </si>
  <si>
    <t>18351XJxhb8</t>
  </si>
  <si>
    <t>18351XJxhb9</t>
  </si>
  <si>
    <t>18351XJxhbc</t>
  </si>
  <si>
    <t>18351XJxhba</t>
  </si>
  <si>
    <t>18351XJxhbe</t>
  </si>
  <si>
    <t>18351XJxhbf</t>
  </si>
  <si>
    <t>18351XJxhd2</t>
  </si>
  <si>
    <t>18351XJxhd3</t>
  </si>
  <si>
    <t>18351XJxhd6</t>
  </si>
  <si>
    <t>18351XJxhd4</t>
  </si>
  <si>
    <t>18351XJxhd5</t>
  </si>
  <si>
    <t>18351XJxhd8</t>
  </si>
  <si>
    <t>18351XJxhd7</t>
  </si>
  <si>
    <t>18351XJxhda</t>
  </si>
  <si>
    <t>18351XJxhdb</t>
  </si>
  <si>
    <t>18351XJxhd9</t>
  </si>
  <si>
    <t>18351XJxhru</t>
  </si>
  <si>
    <t>18351XJxhrv</t>
  </si>
  <si>
    <t>18351XJxhs0</t>
  </si>
  <si>
    <t>18351XJxhrz</t>
  </si>
  <si>
    <t>18351XJxhry</t>
  </si>
  <si>
    <t>18351XJxhrx</t>
  </si>
  <si>
    <t>18351XJxhrw</t>
  </si>
  <si>
    <t>18351XJxhs1</t>
  </si>
  <si>
    <t>18351XJxhs2</t>
  </si>
  <si>
    <t>18351XJxi7l</t>
  </si>
  <si>
    <t>18351XJxi7k</t>
  </si>
  <si>
    <t>18351XJxie7</t>
  </si>
  <si>
    <t>18351XJxie8</t>
  </si>
  <si>
    <t>18351XJxij9</t>
  </si>
  <si>
    <t>18351XJxijg</t>
  </si>
  <si>
    <t>18351XJxij5</t>
  </si>
  <si>
    <t>18351XJxiji</t>
  </si>
  <si>
    <t>18351XJxijd</t>
  </si>
  <si>
    <t>18351XJxijq</t>
  </si>
  <si>
    <t>18351XJxijp</t>
  </si>
  <si>
    <t>18351XJxijl</t>
  </si>
  <si>
    <t>18351XJxijj</t>
  </si>
  <si>
    <t>18351XJxijs</t>
  </si>
  <si>
    <t>18351XJxijt</t>
  </si>
  <si>
    <t>18351XJxiju</t>
  </si>
  <si>
    <t>18351XJxiul</t>
  </si>
  <si>
    <t>18351XJxiuk</t>
  </si>
  <si>
    <t>18351XJxiur</t>
  </si>
  <si>
    <t>18351XJxius</t>
  </si>
  <si>
    <t>18351XJxiup</t>
  </si>
  <si>
    <t>18351XJxiuq</t>
  </si>
  <si>
    <t>18351XJxiun</t>
  </si>
  <si>
    <t>18351XJxiuo</t>
  </si>
  <si>
    <t>18351XJxj59</t>
  </si>
  <si>
    <t>18351XJxj5a</t>
  </si>
  <si>
    <t>18351XJxj5e</t>
  </si>
  <si>
    <t>18351XJxj5d</t>
  </si>
  <si>
    <t>18351XJxj5f</t>
  </si>
  <si>
    <t>18351XJxj73</t>
  </si>
  <si>
    <t>18351XJxj74</t>
  </si>
  <si>
    <t>18351XJxj71</t>
  </si>
  <si>
    <t>18351XJxj70</t>
  </si>
  <si>
    <t>18351XJxj72</t>
  </si>
  <si>
    <t>18351XJxj75</t>
  </si>
  <si>
    <t>18351XJxj7g</t>
  </si>
  <si>
    <t>18351XJxj7h</t>
  </si>
  <si>
    <t>18351XJxj7i</t>
  </si>
  <si>
    <t>18351XJxj7k</t>
  </si>
  <si>
    <t>18351XJxjbr</t>
  </si>
  <si>
    <t>18351XJxjbt</t>
  </si>
  <si>
    <t>18351XJxjbs</t>
  </si>
  <si>
    <t>18351XJxjgs</t>
  </si>
  <si>
    <t>18351XJxjq9</t>
  </si>
  <si>
    <t>18351XJxjq6</t>
  </si>
  <si>
    <t>18351XJxjq7</t>
  </si>
  <si>
    <t>18351XJxjqa</t>
  </si>
  <si>
    <t>18351XJxjqb</t>
  </si>
  <si>
    <t>18351XJxjq0</t>
  </si>
  <si>
    <t>18351XJxjq2</t>
  </si>
  <si>
    <t>18351XJxjq1</t>
  </si>
  <si>
    <t>18351XJxjq3</t>
  </si>
  <si>
    <t>18351XJxjq8</t>
  </si>
  <si>
    <t>18351XJxjq5</t>
  </si>
  <si>
    <t>18351XJxjq4</t>
  </si>
  <si>
    <t>18351XJxjqc</t>
  </si>
  <si>
    <t>18351XJxjqd</t>
  </si>
  <si>
    <t>18351XJxjqm</t>
  </si>
  <si>
    <t>18351XJxjv4</t>
  </si>
  <si>
    <t>18351XJxjv3</t>
  </si>
  <si>
    <t>18351XJxjvc</t>
  </si>
  <si>
    <t>18351XJxjv5</t>
  </si>
  <si>
    <t>18351XJxjyc</t>
  </si>
  <si>
    <t>18351XJxjye</t>
  </si>
  <si>
    <t>18351XJxjyd</t>
  </si>
  <si>
    <t>18351XJxjyh</t>
  </si>
  <si>
    <t>18351XJxjyk</t>
  </si>
  <si>
    <t>18351XJxjyl</t>
  </si>
  <si>
    <t>18351XJxk9t</t>
  </si>
  <si>
    <t>18351XJxk9r</t>
  </si>
  <si>
    <t>18351XJxk9s</t>
  </si>
  <si>
    <t>18351XJxk9u</t>
  </si>
  <si>
    <t>18351XJxk9v</t>
  </si>
  <si>
    <t>18351XJxk9w</t>
  </si>
  <si>
    <t>18351XJxk9x</t>
  </si>
  <si>
    <t>18351XJxkwb</t>
  </si>
  <si>
    <t>18351XJxkwc</t>
  </si>
  <si>
    <t>18351XJxkwa</t>
  </si>
  <si>
    <t>18351XJxkw8</t>
  </si>
  <si>
    <t>18351XJxkw9</t>
  </si>
  <si>
    <t>18351XJxkwe</t>
  </si>
  <si>
    <t>18351XJxkwf</t>
  </si>
  <si>
    <t>18351XJxkwd</t>
  </si>
  <si>
    <t>18351XJxkwg</t>
  </si>
  <si>
    <t>18351XJxkwh</t>
  </si>
  <si>
    <t>18351XJxkwi</t>
  </si>
  <si>
    <t>18351XJxkwl</t>
  </si>
  <si>
    <t>18351XJxkwm</t>
  </si>
  <si>
    <t>18351XJxkwo</t>
  </si>
  <si>
    <t>18351XJxkwt</t>
  </si>
  <si>
    <t>18351XJxkwr</t>
  </si>
  <si>
    <t>18351XJxkws</t>
  </si>
  <si>
    <t>18351XJxl1b</t>
  </si>
  <si>
    <t>18351XJxl5e</t>
  </si>
  <si>
    <t>18351XJxl5f</t>
  </si>
  <si>
    <t>18351XJxl5i</t>
  </si>
  <si>
    <t>18351XJxl5j</t>
  </si>
  <si>
    <t>18351XJxl5h</t>
  </si>
  <si>
    <t>18351XJxl5g</t>
  </si>
  <si>
    <t>18351XJxl5k</t>
  </si>
  <si>
    <t>18351XJxlbn</t>
  </si>
  <si>
    <t>18351XJxlbm</t>
  </si>
  <si>
    <t>18351XJxlbr</t>
  </si>
  <si>
    <t>18351XJxlbp</t>
  </si>
  <si>
    <t>18351XJxlbq</t>
  </si>
  <si>
    <t>18351XJxlbo</t>
  </si>
  <si>
    <t>18351XJxlbs</t>
  </si>
  <si>
    <t>18351XJxlbu</t>
  </si>
  <si>
    <t>18351XJxlbt</t>
  </si>
  <si>
    <t>18351XJxlc1</t>
  </si>
  <si>
    <t>18351XJxlc0</t>
  </si>
  <si>
    <t>18351XJxlbz</t>
  </si>
  <si>
    <t>18351XJxlco</t>
  </si>
  <si>
    <t>18351XJxlcp</t>
  </si>
  <si>
    <t>18351XJxlcm</t>
  </si>
  <si>
    <t>18351XJxlcn</t>
  </si>
  <si>
    <t>18351XJxlcs</t>
  </si>
  <si>
    <t>18351XJxlcq</t>
  </si>
  <si>
    <t>18351XJxlcr</t>
  </si>
  <si>
    <t>18351XJxlcy</t>
  </si>
  <si>
    <t>18351XJxlcx</t>
  </si>
  <si>
    <t>18351XJxlcu</t>
  </si>
  <si>
    <t>18351XJxlct</t>
  </si>
  <si>
    <t>18351XJxlcw</t>
  </si>
  <si>
    <t>18351XJxlcv</t>
  </si>
  <si>
    <t>18351XJxlcz</t>
  </si>
  <si>
    <t>18351XJxld0</t>
  </si>
  <si>
    <t>18351XJxlh4</t>
  </si>
  <si>
    <t>18351XJxlh8</t>
  </si>
  <si>
    <t>18351XJxlh9</t>
  </si>
  <si>
    <t>18351XJxlha</t>
  </si>
  <si>
    <t>18351XJxlhn</t>
  </si>
  <si>
    <t>18351XJxlhm</t>
  </si>
  <si>
    <t>18351XJxllr</t>
  </si>
  <si>
    <t>18351XJxllq</t>
  </si>
  <si>
    <t>18351XJxllv</t>
  </si>
  <si>
    <t>18351XJxllw</t>
  </si>
  <si>
    <t>18351XJxlp8</t>
  </si>
  <si>
    <t>18351XJxlp9</t>
  </si>
  <si>
    <t>18351XJxlpa</t>
  </si>
  <si>
    <t>18351XJxlpb</t>
  </si>
  <si>
    <t>18351XJxlqx</t>
  </si>
  <si>
    <t>18351XJxlqw</t>
  </si>
  <si>
    <t>18351XJxm9s</t>
  </si>
  <si>
    <t>18351XJxm9p</t>
  </si>
  <si>
    <t>18351XJxm9n</t>
  </si>
  <si>
    <t>18351XJxm9q</t>
  </si>
  <si>
    <t>18351XJxm9r</t>
  </si>
  <si>
    <t>18351XJxm9o</t>
  </si>
  <si>
    <t>18351XJxm9u</t>
  </si>
  <si>
    <t>18351XJxm9t</t>
  </si>
  <si>
    <t>18351XJxm9v</t>
  </si>
  <si>
    <t>18351XJxmks</t>
  </si>
  <si>
    <t>18351XJxmon</t>
  </si>
  <si>
    <t>18351XJxmoo</t>
  </si>
  <si>
    <t>18351XJxmpw</t>
  </si>
  <si>
    <t>18351XJxmpx</t>
  </si>
  <si>
    <t>18351XJxmpv</t>
  </si>
  <si>
    <t>18351XJxmq1</t>
  </si>
  <si>
    <t>18351XJxmpy</t>
  </si>
  <si>
    <t>18351XJxmpz</t>
  </si>
  <si>
    <t>18351XJxmq4</t>
  </si>
  <si>
    <t>18351XJxmq0</t>
  </si>
  <si>
    <t>18351XJxmq2</t>
  </si>
  <si>
    <t>18351XJxmq5</t>
  </si>
  <si>
    <t>18351XJxmq6</t>
  </si>
  <si>
    <t>18351XJxmqa</t>
  </si>
  <si>
    <t>18351XJxmuk</t>
  </si>
  <si>
    <t>18351XJxmxg</t>
  </si>
  <si>
    <t>18351XJxmxh</t>
  </si>
  <si>
    <t>18351XJxmxi</t>
  </si>
  <si>
    <t>18351XJxn35</t>
  </si>
  <si>
    <t>18351XJxn33</t>
  </si>
  <si>
    <t>18351XJxn34</t>
  </si>
  <si>
    <t>18351XJxn37</t>
  </si>
  <si>
    <t>18351XJxn36</t>
  </si>
  <si>
    <t>18351XJxn38</t>
  </si>
  <si>
    <t>18351XJxn3c</t>
  </si>
  <si>
    <t>18351XJxn3b</t>
  </si>
  <si>
    <t>18351XJxn60</t>
  </si>
  <si>
    <t>18351XJxn5z</t>
  </si>
  <si>
    <t>18351XJxn64</t>
  </si>
  <si>
    <t>18351XJxn63</t>
  </si>
  <si>
    <t>18351XJxn62</t>
  </si>
  <si>
    <t>18351XJxn66</t>
  </si>
  <si>
    <t>18351XJxn65</t>
  </si>
  <si>
    <t>18351XJxn6b</t>
  </si>
  <si>
    <t>18351XJxnve</t>
  </si>
  <si>
    <t>18351XJxnvf</t>
  </si>
  <si>
    <t>18351XJxnvg</t>
  </si>
  <si>
    <t>18351XJxo74</t>
  </si>
  <si>
    <t>18351XJxobu</t>
  </si>
  <si>
    <t>18351XJxobs</t>
  </si>
  <si>
    <t>18351XJxobt</t>
  </si>
  <si>
    <t>18351XJxobw</t>
  </si>
  <si>
    <t>18351XJxoby</t>
  </si>
  <si>
    <t>18351XJxobx</t>
  </si>
  <si>
    <t>18351XJxobv</t>
  </si>
  <si>
    <t>18351XJxobz</t>
  </si>
  <si>
    <t>18351XJxoqh</t>
  </si>
  <si>
    <t>18351XJxosr</t>
  </si>
  <si>
    <t>18351XJxost</t>
  </si>
  <si>
    <t>18351XJxosu</t>
  </si>
  <si>
    <t>18351XJxoub</t>
  </si>
  <si>
    <t>18351XJxoua</t>
  </si>
  <si>
    <t>18351XJxou8</t>
  </si>
  <si>
    <t>18351XJxou7</t>
  </si>
  <si>
    <t>18351XJxou9</t>
  </si>
  <si>
    <t>18351XJxouc</t>
  </si>
  <si>
    <t>18351XJxouf</t>
  </si>
  <si>
    <t>18351XJxoug</t>
  </si>
  <si>
    <t>18351XJxoud</t>
  </si>
  <si>
    <t>18351XJxouh</t>
  </si>
  <si>
    <t>18351XJxoue</t>
  </si>
  <si>
    <t>18351XJxoui</t>
  </si>
  <si>
    <t>18351XJxoum</t>
  </si>
  <si>
    <t>18351XJxoul</t>
  </si>
  <si>
    <t>18351XJxpbc</t>
  </si>
  <si>
    <t>18351XJxpbb</t>
  </si>
  <si>
    <t>18351XJxpbf</t>
  </si>
  <si>
    <t>18351XJxpbh</t>
  </si>
  <si>
    <t>18351XJxpff</t>
  </si>
  <si>
    <t>18351XJxpfg</t>
  </si>
  <si>
    <t>18351XJxpfe</t>
  </si>
  <si>
    <t>18351XJxpfd</t>
  </si>
  <si>
    <t>18351XJxpfh</t>
  </si>
  <si>
    <t>18351XJxpg3</t>
  </si>
  <si>
    <t>18351XJxpg4</t>
  </si>
  <si>
    <t>18351XJxpg6</t>
  </si>
  <si>
    <t>18351XJxpmc</t>
  </si>
  <si>
    <t>18351XJxpmb</t>
  </si>
  <si>
    <t>18351XJxpoa</t>
  </si>
  <si>
    <t>18351XJxpob</t>
  </si>
  <si>
    <t>18351XJxpoc</t>
  </si>
  <si>
    <t>18351XJxpod</t>
  </si>
  <si>
    <t>18351XJxpw3</t>
  </si>
  <si>
    <t>18351XJxpw1</t>
  </si>
  <si>
    <t>18351XJxpw4</t>
  </si>
  <si>
    <t>18351XJxpw2</t>
  </si>
  <si>
    <t>18351XJxpw5</t>
  </si>
  <si>
    <t>18351XJxpw6</t>
  </si>
  <si>
    <t>18351XJxpw9</t>
  </si>
  <si>
    <t>18351XJxqf2</t>
  </si>
  <si>
    <t>18351XJxqf5</t>
  </si>
  <si>
    <t>18351XJxqf6</t>
  </si>
  <si>
    <t>18351XJxqf3</t>
  </si>
  <si>
    <t>18351XJxqex</t>
  </si>
  <si>
    <t>18351XJxqf1</t>
  </si>
  <si>
    <t>18351XJxqf0</t>
  </si>
  <si>
    <t>18351XJxqf4</t>
  </si>
  <si>
    <t>18351XJxqez</t>
  </si>
  <si>
    <t>18351XJxqey</t>
  </si>
  <si>
    <t>18351XJxqf9</t>
  </si>
  <si>
    <t>18351XJxqf7</t>
  </si>
  <si>
    <t>18351XJxqf8</t>
  </si>
  <si>
    <t>18351XJxqzm</t>
  </si>
  <si>
    <t>18351XJxqzn</t>
  </si>
  <si>
    <t>18351XJxqzj</t>
  </si>
  <si>
    <t>18351XJxqzh</t>
  </si>
  <si>
    <t>18351XJxqzf</t>
  </si>
  <si>
    <t>18351XJxqzk</t>
  </si>
  <si>
    <t>18351XJxqzi</t>
  </si>
  <si>
    <t>18351XJxqzl</t>
  </si>
  <si>
    <t>18351XJxqzg</t>
  </si>
  <si>
    <t>18351XJxqzo</t>
  </si>
  <si>
    <t>18351XJxqzp</t>
  </si>
  <si>
    <t>18351XJxqzq</t>
  </si>
  <si>
    <t>18351XJxqzr</t>
  </si>
  <si>
    <t>18351XJxqzt</t>
  </si>
  <si>
    <t>18351XJxqzu</t>
  </si>
  <si>
    <t>18351XJxrav</t>
  </si>
  <si>
    <t>18351XJxrar</t>
  </si>
  <si>
    <t>18351XJxraw</t>
  </si>
  <si>
    <t>18351XJxrau</t>
  </si>
  <si>
    <t>18351XJxran</t>
  </si>
  <si>
    <t>18351XJxrat</t>
  </si>
  <si>
    <t>18351XJxrap</t>
  </si>
  <si>
    <t>18351XJxret</t>
  </si>
  <si>
    <t>18351XJxreu</t>
  </si>
  <si>
    <t>18351XJxres</t>
  </si>
  <si>
    <t>18351XJxreq</t>
  </si>
  <si>
    <t>18351XJxrer</t>
  </si>
  <si>
    <t>18351XJxrev</t>
  </si>
  <si>
    <t>18351XJxrv8</t>
  </si>
  <si>
    <t>18351XJxrv7</t>
  </si>
  <si>
    <t>18351XJxsdf</t>
  </si>
  <si>
    <t>18351XJxsde</t>
  </si>
  <si>
    <t>18351XJxsdd</t>
  </si>
  <si>
    <t>18351XJxsdh</t>
  </si>
  <si>
    <t>18351XJxsdi</t>
  </si>
  <si>
    <t>18351XJxsdg</t>
  </si>
  <si>
    <t>18351XJxsik</t>
  </si>
  <si>
    <t>18351XJxsil</t>
  </si>
  <si>
    <t>18351XJxsin</t>
  </si>
  <si>
    <t>18351XJxsim</t>
  </si>
  <si>
    <t>18351XJxsio</t>
  </si>
  <si>
    <t>18351XJxsip</t>
  </si>
  <si>
    <t>18351XJxsvb</t>
  </si>
  <si>
    <t>18351XJxsv9</t>
  </si>
  <si>
    <t>18351XJxsva</t>
  </si>
  <si>
    <t>18351XJxsvj</t>
  </si>
  <si>
    <t>18351XJxsvk</t>
  </si>
  <si>
    <t>18351XJxsvl</t>
  </si>
  <si>
    <t>18351XJxsw7</t>
  </si>
  <si>
    <t>18351XJxsw8</t>
  </si>
  <si>
    <t>18351XJxsw9</t>
  </si>
  <si>
    <t>18351XJxswa</t>
  </si>
  <si>
    <t>18351XJxswb</t>
  </si>
  <si>
    <t>18351XJxswc</t>
  </si>
  <si>
    <t>18351XJxswg</t>
  </si>
  <si>
    <t>18351XJxswj</t>
  </si>
  <si>
    <t>18351XJxtb3</t>
  </si>
  <si>
    <t>18351XJxtb4</t>
  </si>
  <si>
    <t>18351XJxtb5</t>
  </si>
  <si>
    <t>18351XJxtb8</t>
  </si>
  <si>
    <t>18351XJxtho</t>
  </si>
  <si>
    <t>18351XJxthm</t>
  </si>
  <si>
    <t>18351XJxthp</t>
  </si>
  <si>
    <t>18351XJxthn</t>
  </si>
  <si>
    <t>18351XJxtht</t>
  </si>
  <si>
    <t>18351XJxthr</t>
  </si>
  <si>
    <t>18351XJxthq</t>
  </si>
  <si>
    <t>18351XJxths</t>
  </si>
  <si>
    <t>18351XJxthu</t>
  </si>
  <si>
    <t>18351XJxthv</t>
  </si>
  <si>
    <t>18351XJxthw</t>
  </si>
  <si>
    <t>18351XJxthx</t>
  </si>
  <si>
    <t>18351XJxthz</t>
  </si>
  <si>
    <t>18351XJxubt</t>
  </si>
  <si>
    <t>18351XJxubx</t>
  </si>
  <si>
    <t>18351XJxubv</t>
  </si>
  <si>
    <t>18351XJxubr</t>
  </si>
  <si>
    <t>18351XJxubs</t>
  </si>
  <si>
    <t>18351XJxubw</t>
  </si>
  <si>
    <t>18351XJxubu</t>
  </si>
  <si>
    <t>18351XJxuc2</t>
  </si>
  <si>
    <t>18351XJxuc0</t>
  </si>
  <si>
    <t>18351XJxuc1</t>
  </si>
  <si>
    <t>18351XJxubz</t>
  </si>
  <si>
    <t>18351XJxujk</t>
  </si>
  <si>
    <t>18351XJxujl</t>
  </si>
  <si>
    <t>18351XJxuji</t>
  </si>
  <si>
    <t>18351XJxujj</t>
  </si>
  <si>
    <t>18351XJxujm</t>
  </si>
  <si>
    <t>18351XJxuk9</t>
  </si>
  <si>
    <t>18351XJxukb</t>
  </si>
  <si>
    <t>18351XJxukc</t>
  </si>
  <si>
    <t>18351XJxupm</t>
  </si>
  <si>
    <t>18351XJxupk</t>
  </si>
  <si>
    <t>18351XJxupq</t>
  </si>
  <si>
    <t>18351XJxupr</t>
  </si>
  <si>
    <t>18351XJxupo</t>
  </si>
  <si>
    <t>18351XJxupf</t>
  </si>
  <si>
    <t>18351XJxupj</t>
  </si>
  <si>
    <t>18351XJxupg</t>
  </si>
  <si>
    <t>18351XJxuph</t>
  </si>
  <si>
    <t>18351XJxupi</t>
  </si>
  <si>
    <t>18351XJxups</t>
  </si>
  <si>
    <t>18351XJxupt</t>
  </si>
  <si>
    <t>18351XJxupu</t>
  </si>
  <si>
    <t>18351XJxupw</t>
  </si>
  <si>
    <t>18351XJxupx</t>
  </si>
  <si>
    <t>18351XJxuq0</t>
  </si>
  <si>
    <t>18351XJxv3w</t>
  </si>
  <si>
    <t>18351XJxv3x</t>
  </si>
  <si>
    <t>18351XJxv3z</t>
  </si>
  <si>
    <t>18351XJxv46</t>
  </si>
  <si>
    <t>18351XJxv45</t>
  </si>
  <si>
    <t>18351XJxv42</t>
  </si>
  <si>
    <t>18351XJxv44</t>
  </si>
  <si>
    <t>18351XJxv43</t>
  </si>
  <si>
    <t>18351XJxv8l</t>
  </si>
  <si>
    <t>18351XJxv8k</t>
  </si>
  <si>
    <t>18351XJxvb7</t>
  </si>
  <si>
    <t>18351XJxvi5</t>
  </si>
  <si>
    <t>18351XJxvi4</t>
  </si>
  <si>
    <t>18351XJxvma</t>
  </si>
  <si>
    <t>18351XJxvmb</t>
  </si>
  <si>
    <t>18351XJxvm9</t>
  </si>
  <si>
    <t>18351XJxvm8</t>
  </si>
  <si>
    <t>18351XJxvmc</t>
  </si>
  <si>
    <t>18351XJxvmd</t>
  </si>
  <si>
    <t>18351XJxvqa</t>
  </si>
  <si>
    <t>18351XJxvqb</t>
  </si>
  <si>
    <t>18351XJxvq7</t>
  </si>
  <si>
    <t>18351XJxvq8</t>
  </si>
  <si>
    <t>18351XJxvq9</t>
  </si>
  <si>
    <t>18351XJxvqe</t>
  </si>
  <si>
    <t>18351XJxvqc</t>
  </si>
  <si>
    <t>18351XJxvqd</t>
  </si>
  <si>
    <t>18351XJxvqg</t>
  </si>
  <si>
    <t>18351XJxvqf</t>
  </si>
  <si>
    <t>18351XJxvqh</t>
  </si>
  <si>
    <t>18351XJxvqj</t>
  </si>
  <si>
    <t>18351XJxvqi</t>
  </si>
  <si>
    <t>18351XJxvtk</t>
  </si>
  <si>
    <t>18351XJxvyg</t>
  </si>
  <si>
    <t>18351XJxw93</t>
  </si>
  <si>
    <t>18351XJxwat</t>
  </si>
  <si>
    <t>18351XJxwar</t>
  </si>
  <si>
    <t>18351XJxwas</t>
  </si>
  <si>
    <t>18351XJxwaq</t>
  </si>
  <si>
    <t>18351XJxwav</t>
  </si>
  <si>
    <t>18351XJxwaw</t>
  </si>
  <si>
    <t>18351XJxwau</t>
  </si>
  <si>
    <t>18351XJxwf9</t>
  </si>
  <si>
    <t>18351XJxwf8</t>
  </si>
  <si>
    <t>18351XJxwfa</t>
  </si>
  <si>
    <t>18351XJxwfb</t>
  </si>
  <si>
    <t>18351XJxwfc</t>
  </si>
  <si>
    <t>18351XJxwfw</t>
  </si>
  <si>
    <t>18351XJxwuc</t>
  </si>
  <si>
    <t>18351XJxwud</t>
  </si>
  <si>
    <t>18351XJxwue</t>
  </si>
  <si>
    <t>18351XJxwua</t>
  </si>
  <si>
    <t>18351XJxwub</t>
  </si>
  <si>
    <t>18351XJxwuh</t>
  </si>
  <si>
    <t>18351XJxwui</t>
  </si>
  <si>
    <t>18351XJxwug</t>
  </si>
  <si>
    <t>18351XJxwuj</t>
  </si>
  <si>
    <t>18351XJxwul</t>
  </si>
  <si>
    <t>18351XJxwuk</t>
  </si>
  <si>
    <t>18351XJxwum</t>
  </si>
  <si>
    <t>18351XJxwuo</t>
  </si>
  <si>
    <t>18351XJxwuz</t>
  </si>
  <si>
    <t>18351XJxx2b</t>
  </si>
  <si>
    <t>18351XJxx2a</t>
  </si>
  <si>
    <t>18351XJxx2w</t>
  </si>
  <si>
    <t>18351XJxx2u</t>
  </si>
  <si>
    <t>18351XJxx2v</t>
  </si>
  <si>
    <t>18351XJxx2x</t>
  </si>
  <si>
    <t>18351XJxx5m</t>
  </si>
  <si>
    <t>18351XJxx5i</t>
  </si>
  <si>
    <t>18351XJxx5l</t>
  </si>
  <si>
    <t>18351XJxx5h</t>
  </si>
  <si>
    <t>18351XJxx5j</t>
  </si>
  <si>
    <t>18351XJxx5n</t>
  </si>
  <si>
    <t>18351XJxx5k</t>
  </si>
  <si>
    <t>18351XJxx5t</t>
  </si>
  <si>
    <t>18351XJxx5r</t>
  </si>
  <si>
    <t>18351XJxx5s</t>
  </si>
  <si>
    <t>18351XJxx5o</t>
  </si>
  <si>
    <t>18351XJxx5u</t>
  </si>
  <si>
    <t>18351XJxx5v</t>
  </si>
  <si>
    <t>18351XJxx5w</t>
  </si>
  <si>
    <t>18351XJxxe8</t>
  </si>
  <si>
    <t>18351XJxxe7</t>
  </si>
  <si>
    <t>18351XJxxe9</t>
  </si>
  <si>
    <t>18351XJxxea</t>
  </si>
  <si>
    <t>18351XJxxeg</t>
  </si>
  <si>
    <t>18351XJxxef</t>
  </si>
  <si>
    <t>18351XJxxec</t>
  </si>
  <si>
    <t>18351XJxxee</t>
  </si>
  <si>
    <t>18351XJxxed</t>
  </si>
  <si>
    <t>18351XJxxfx</t>
  </si>
  <si>
    <t>18351XJxxfy</t>
  </si>
  <si>
    <t>18351XJxxqe</t>
  </si>
  <si>
    <t>18351XJxxqc</t>
  </si>
  <si>
    <t>18351XJxxqd</t>
  </si>
  <si>
    <t>18351XJxxqf</t>
  </si>
  <si>
    <t>18351XJxxqa</t>
  </si>
  <si>
    <t>18351XJxxqb</t>
  </si>
  <si>
    <t>18351XJxxq8</t>
  </si>
  <si>
    <t>18351XJxxq9</t>
  </si>
  <si>
    <t>18351XJxxqz</t>
  </si>
  <si>
    <t>18351XJxxr0</t>
  </si>
  <si>
    <t>18351XJxxr2</t>
  </si>
  <si>
    <t>18351XJxxr4</t>
  </si>
  <si>
    <t>18351XJxxso</t>
  </si>
  <si>
    <t>18351XJxxsp</t>
  </si>
  <si>
    <t>18351XJxxsm</t>
  </si>
  <si>
    <t>18351XJxxsn</t>
  </si>
  <si>
    <t>18351XJxxsv</t>
  </si>
  <si>
    <t>18351XJxxxs</t>
  </si>
  <si>
    <t>18351XJxxxr</t>
  </si>
  <si>
    <t>18351XJxxyc</t>
  </si>
  <si>
    <t>18351XJxxyd</t>
  </si>
  <si>
    <t>18351XJxxz6</t>
  </si>
  <si>
    <t>18351XJxxz7</t>
  </si>
  <si>
    <t>18351XJxxz8</t>
  </si>
  <si>
    <t>18351XJxy7r</t>
  </si>
  <si>
    <t>18351XJxy7s</t>
  </si>
  <si>
    <t>18351XJxy7t</t>
  </si>
  <si>
    <t>18351XJxy7u</t>
  </si>
  <si>
    <t>18351XJxy7w</t>
  </si>
  <si>
    <t>18351XJxyaj</t>
  </si>
  <si>
    <t>18351XJxyak</t>
  </si>
  <si>
    <t>18351XJxyal</t>
  </si>
  <si>
    <t>18351XJxyan</t>
  </si>
  <si>
    <t>18351XJxyam</t>
  </si>
  <si>
    <t>18351XJxyao</t>
  </si>
  <si>
    <t>18351XJxyax</t>
  </si>
  <si>
    <t>18351XJxyay</t>
  </si>
  <si>
    <t>18351XJxygo</t>
  </si>
  <si>
    <t>18351XJxygn</t>
  </si>
  <si>
    <t>18351XJxygp</t>
  </si>
  <si>
    <t>18351XJxygq</t>
  </si>
  <si>
    <t>18351XJxyp6</t>
  </si>
  <si>
    <t>18351XJxyp7</t>
  </si>
  <si>
    <t>18351XJxyp8</t>
  </si>
  <si>
    <t>18351XJxyp9</t>
  </si>
  <si>
    <t>18351XJxyvx</t>
  </si>
  <si>
    <t>18351XJxyvy</t>
  </si>
  <si>
    <t>18351XJxyvz</t>
  </si>
  <si>
    <t>18351XJxyw1</t>
  </si>
  <si>
    <t>18351XJxyw2</t>
  </si>
  <si>
    <t>18351XJxyw4</t>
  </si>
  <si>
    <t>18351XJxyw5</t>
  </si>
  <si>
    <t>18351XJxyw8</t>
  </si>
  <si>
    <t>18351XJxywb</t>
  </si>
  <si>
    <t>18351XJxywa</t>
  </si>
  <si>
    <t>18351XJxywd</t>
  </si>
  <si>
    <t>18351XJxyz8</t>
  </si>
  <si>
    <t>18351XJxyz9</t>
  </si>
  <si>
    <t>18351XJxyza</t>
  </si>
  <si>
    <t>18351XJxzgc</t>
  </si>
  <si>
    <t>18351XJxzgd</t>
  </si>
  <si>
    <t>18351XJxzge</t>
  </si>
  <si>
    <t>18351XJxzl8</t>
  </si>
  <si>
    <t>18351XJxzl6</t>
  </si>
  <si>
    <t>18351XJxzl7</t>
  </si>
  <si>
    <t>18351XJxzl5</t>
  </si>
  <si>
    <t>18351XJxzla</t>
  </si>
  <si>
    <t>18351XJxzl9</t>
  </si>
  <si>
    <t>18351XJxzl4</t>
  </si>
  <si>
    <t>18351XJxzl2</t>
  </si>
  <si>
    <t>18351XJxzl3</t>
  </si>
  <si>
    <t>18351XJxzl1</t>
  </si>
  <si>
    <t>18351XJxzlb</t>
  </si>
  <si>
    <t>18351XJxzle</t>
  </si>
  <si>
    <t>18351XJxzld</t>
  </si>
  <si>
    <t>18351XJxzlg</t>
  </si>
  <si>
    <t>18351XJxzli</t>
  </si>
  <si>
    <t>18351XJxzr1</t>
  </si>
  <si>
    <t>18351XJxzr2</t>
  </si>
  <si>
    <t>18351XJxzr3</t>
  </si>
  <si>
    <t>18351XJxzuu</t>
  </si>
  <si>
    <t>18351XJxzus</t>
  </si>
  <si>
    <t>18351XJxzut</t>
  </si>
  <si>
    <t>18351XJxzuq</t>
  </si>
  <si>
    <t>18351XJxzur</t>
  </si>
  <si>
    <t>18351XJxzvp</t>
  </si>
  <si>
    <t>18351XJxzvn</t>
  </si>
  <si>
    <t>18351XJxzvo</t>
  </si>
  <si>
    <t>18351XJxzvr</t>
  </si>
  <si>
    <t>18351XJxzvq</t>
  </si>
  <si>
    <t>18351XJxzyy</t>
  </si>
  <si>
    <t>18351XJxzyv</t>
  </si>
  <si>
    <t>18351XJxzyw</t>
  </si>
  <si>
    <t>18351XJy011</t>
  </si>
  <si>
    <t>18351XJy013</t>
  </si>
  <si>
    <t>18351XJy012</t>
  </si>
  <si>
    <t>18351XJy016</t>
  </si>
  <si>
    <t>18351XJy062</t>
  </si>
  <si>
    <t>18351XJy063</t>
  </si>
  <si>
    <t>18351XJy061</t>
  </si>
  <si>
    <t>18351XJy060</t>
  </si>
  <si>
    <t>18351XJy064</t>
  </si>
  <si>
    <t>18351XJy0ac</t>
  </si>
  <si>
    <t>18351XJy0ad</t>
  </si>
  <si>
    <t>18351XJy0c7</t>
  </si>
  <si>
    <t>18351XJy0c8</t>
  </si>
  <si>
    <t>18351XJy0c3</t>
  </si>
  <si>
    <t>18351XJy0c4</t>
  </si>
  <si>
    <t>18351XJy0c6</t>
  </si>
  <si>
    <t>18351XJy0c5</t>
  </si>
  <si>
    <t>18351XJy0g6</t>
  </si>
  <si>
    <t>18351XJy0g8</t>
  </si>
  <si>
    <t>18351XJy0ga</t>
  </si>
  <si>
    <t>18351XJy0gc</t>
  </si>
  <si>
    <t>18351XJy0hs</t>
  </si>
  <si>
    <t>18351XJy0hr</t>
  </si>
  <si>
    <t>18351XJy0ht</t>
  </si>
  <si>
    <t>18351XJy0hu</t>
  </si>
  <si>
    <t>18351XJy0hv</t>
  </si>
  <si>
    <t>18351XJy0od</t>
  </si>
  <si>
    <t>18351XJy0oc</t>
  </si>
  <si>
    <t>18351XJy0og</t>
  </si>
  <si>
    <t>18351XJy0of</t>
  </si>
  <si>
    <t>18351XJy0oh</t>
  </si>
  <si>
    <t>18351XJy0oe</t>
  </si>
  <si>
    <t>18351XJy0wb</t>
  </si>
  <si>
    <t>18351XJy0wo</t>
  </si>
  <si>
    <t>18351XJy0wp</t>
  </si>
  <si>
    <t>18351XJy0wr</t>
  </si>
  <si>
    <t>18351XJy0ws</t>
  </si>
  <si>
    <t>18351XJy0wt</t>
  </si>
  <si>
    <t>18351XJy0ww</t>
  </si>
  <si>
    <t>18351XJy0wx</t>
  </si>
  <si>
    <t>18351XJy0wy</t>
  </si>
  <si>
    <t>18351XJy0wz</t>
  </si>
  <si>
    <t>18351XJy11n</t>
  </si>
  <si>
    <t>18351XJy11p</t>
  </si>
  <si>
    <t>18351XJy11q</t>
  </si>
  <si>
    <t>18351XJy11l</t>
  </si>
  <si>
    <t>18351XJy11m</t>
  </si>
  <si>
    <t>18351XJy11o</t>
  </si>
  <si>
    <t>18351XJy13r</t>
  </si>
  <si>
    <t>18351XJy13s</t>
  </si>
  <si>
    <t>18351XJy13q</t>
  </si>
  <si>
    <t>18351XJy1a0</t>
  </si>
  <si>
    <t>18351XJy19z</t>
  </si>
  <si>
    <t>18351XJy1av</t>
  </si>
  <si>
    <t>18351XJy1at</t>
  </si>
  <si>
    <t>18351XJy1au</t>
  </si>
  <si>
    <t>18351XJy1aw</t>
  </si>
  <si>
    <t>18351XJy1ax</t>
  </si>
  <si>
    <t>18351XJy1ay</t>
  </si>
  <si>
    <t>18351XJy1co</t>
  </si>
  <si>
    <t>18351XJy1cn</t>
  </si>
  <si>
    <t>18351XJy1kn</t>
  </si>
  <si>
    <t>18351XJy1ko</t>
  </si>
  <si>
    <t>18351XJy1kq</t>
  </si>
  <si>
    <t>18351XJy1kp</t>
  </si>
  <si>
    <t>18351XJy1kr</t>
  </si>
  <si>
    <t>18351XJy1kt</t>
  </si>
  <si>
    <t>18351XJy1ks</t>
  </si>
  <si>
    <t>18351XJy1kw</t>
  </si>
  <si>
    <t>18351XJy1kz</t>
  </si>
  <si>
    <t>18351XJy1um</t>
  </si>
  <si>
    <t>18351XJy1un</t>
  </si>
  <si>
    <t>18351XJy1uo</t>
  </si>
  <si>
    <t>18351XJy1up</t>
  </si>
  <si>
    <t>18351XJy1uq</t>
  </si>
  <si>
    <t>18351XJy1ux</t>
  </si>
  <si>
    <t>18351XJy1uw</t>
  </si>
  <si>
    <t>18351XJy1uy</t>
  </si>
  <si>
    <t>18351XJy29c</t>
  </si>
  <si>
    <t>18351XJy29i</t>
  </si>
  <si>
    <t>18351XJy29h</t>
  </si>
  <si>
    <t>18351XJy2c1</t>
  </si>
  <si>
    <t>18351XJy2c0</t>
  </si>
  <si>
    <t>18351XJy2c3</t>
  </si>
  <si>
    <t>18351XJy2c5</t>
  </si>
  <si>
    <t>18351XJy2bw</t>
  </si>
  <si>
    <t>18351XJy2bx</t>
  </si>
  <si>
    <t>18351XJy2bz</t>
  </si>
  <si>
    <t>18351XJy2by</t>
  </si>
  <si>
    <t>18351XJy2c7</t>
  </si>
  <si>
    <t>18351XJy2c8</t>
  </si>
  <si>
    <t>18351XJy2ca</t>
  </si>
  <si>
    <t>18351XJy2cb</t>
  </si>
  <si>
    <t>18351XJy2hi</t>
  </si>
  <si>
    <t>18351XJy2hh</t>
  </si>
  <si>
    <t>18351XJy2i1</t>
  </si>
  <si>
    <t>18351XJy2i0</t>
  </si>
  <si>
    <t>18351XJy2i3</t>
  </si>
  <si>
    <t>18351XJy2i2</t>
  </si>
  <si>
    <t>18351XJy2i5</t>
  </si>
  <si>
    <t>18351XJy2i4</t>
  </si>
  <si>
    <t>18351XJy2ic</t>
  </si>
  <si>
    <t>18351XJy2id</t>
  </si>
  <si>
    <t>18351XJy2ny</t>
  </si>
  <si>
    <t>18351XJy2nz</t>
  </si>
  <si>
    <t>18351XJy2o2</t>
  </si>
  <si>
    <t>18351XJy2o0</t>
  </si>
  <si>
    <t>18351XJy2o3</t>
  </si>
  <si>
    <t>18351XJy2vg</t>
  </si>
  <si>
    <t>18351XJy2vf</t>
  </si>
  <si>
    <t>18351XJy2vc</t>
  </si>
  <si>
    <t>18351XJy2ve</t>
  </si>
  <si>
    <t>18351XJy2vd</t>
  </si>
  <si>
    <t>18351XJy2vh</t>
  </si>
  <si>
    <t>18351XJy305</t>
  </si>
  <si>
    <t>18351XJy304</t>
  </si>
  <si>
    <t>18351XJy30d</t>
  </si>
  <si>
    <t>18351XJy30c</t>
  </si>
  <si>
    <t>18351XJy32u</t>
  </si>
  <si>
    <t>18351XJy32t</t>
  </si>
  <si>
    <t>18351XJy32w</t>
  </si>
  <si>
    <t>18351XJy32v</t>
  </si>
  <si>
    <t>18351XJy32x</t>
  </si>
  <si>
    <t>18351XJy3cy</t>
  </si>
  <si>
    <t>18351XJy3jj</t>
  </si>
  <si>
    <t>18351XJy3jk</t>
  </si>
  <si>
    <t>18351XJy3qj</t>
  </si>
  <si>
    <t>18351XJy3qk</t>
  </si>
  <si>
    <t>18351XJy3qi</t>
  </si>
  <si>
    <t>18351XJy3qh</t>
  </si>
  <si>
    <t>18351XJy3qg</t>
  </si>
  <si>
    <t>18351XJy3qf</t>
  </si>
  <si>
    <t>18351XJy3qn</t>
  </si>
  <si>
    <t>18351XJy3qm</t>
  </si>
  <si>
    <t>18351XJy3ql</t>
  </si>
  <si>
    <t>18351XJy3qp</t>
  </si>
  <si>
    <t>18351XJy3qo</t>
  </si>
  <si>
    <t>18351XJy41h</t>
  </si>
  <si>
    <t>18351XJy41j</t>
  </si>
  <si>
    <t>18351XJy41i</t>
  </si>
  <si>
    <t>18351XJy41d</t>
  </si>
  <si>
    <t>18351XJy41f</t>
  </si>
  <si>
    <t>18351XJy41k</t>
  </si>
  <si>
    <t>18351XJy41m</t>
  </si>
  <si>
    <t>18351XJy41l</t>
  </si>
  <si>
    <t>18351XJy41n</t>
  </si>
  <si>
    <t>18351XJy41q</t>
  </si>
  <si>
    <t>18351XJy41p</t>
  </si>
  <si>
    <t>18351XJy41r</t>
  </si>
  <si>
    <t>18351XJy41u</t>
  </si>
  <si>
    <t>18351XJy427</t>
  </si>
  <si>
    <t>18351XJy428</t>
  </si>
  <si>
    <t>18351XJy429</t>
  </si>
  <si>
    <t>18351XJy4mz</t>
  </si>
  <si>
    <t>18351XJy4n6</t>
  </si>
  <si>
    <t>18351XJy4n4</t>
  </si>
  <si>
    <t>18351XJy4n5</t>
  </si>
  <si>
    <t>18351XJy4n3</t>
  </si>
  <si>
    <t>18351XJy4n8</t>
  </si>
  <si>
    <t>18351XJy4n7</t>
  </si>
  <si>
    <t>18351XJy4n9</t>
  </si>
  <si>
    <t>18351XJy4nb</t>
  </si>
  <si>
    <t>18351XJy4s5</t>
  </si>
  <si>
    <t>18351XJy4s6</t>
  </si>
  <si>
    <t>18351XJy4u5</t>
  </si>
  <si>
    <t>18351XJy4u6</t>
  </si>
  <si>
    <t>18351XJy4u8</t>
  </si>
  <si>
    <t>18351XJy4u7</t>
  </si>
  <si>
    <t>18351XJy4yy</t>
  </si>
  <si>
    <t>18351XJy4yz</t>
  </si>
  <si>
    <t>18351XJy4z0</t>
  </si>
  <si>
    <t>18351XJy4z2</t>
  </si>
  <si>
    <t>18351XJy4z1</t>
  </si>
  <si>
    <t>18351XJy4zz</t>
  </si>
  <si>
    <t>18351XJy500</t>
  </si>
  <si>
    <t>18351XJy4zy</t>
  </si>
  <si>
    <t>18351XJy502</t>
  </si>
  <si>
    <t>18351XJy501</t>
  </si>
  <si>
    <t>18351XJy503</t>
  </si>
  <si>
    <t>18351XJy504</t>
  </si>
  <si>
    <t>18351XJy505</t>
  </si>
  <si>
    <t>18351XJy550</t>
  </si>
  <si>
    <t>18351XJy5gz</t>
  </si>
  <si>
    <t>18351XJy5gy</t>
  </si>
  <si>
    <t>18351XJy5gw</t>
  </si>
  <si>
    <t>18351XJy5gx</t>
  </si>
  <si>
    <t>18351XJy5h1</t>
  </si>
  <si>
    <t>18351XJy5h2</t>
  </si>
  <si>
    <t>18351XJy5h7</t>
  </si>
  <si>
    <t>18351XJy5h8</t>
  </si>
  <si>
    <t>18351XJy62y</t>
  </si>
  <si>
    <t>18351XJy62z</t>
  </si>
  <si>
    <t>18351XJy62x</t>
  </si>
  <si>
    <t>18351XJy63a</t>
  </si>
  <si>
    <t>18351XJy63e</t>
  </si>
  <si>
    <t>18351XJy63g</t>
  </si>
  <si>
    <t>18351XJy63f</t>
  </si>
  <si>
    <t>18351XJy63c</t>
  </si>
  <si>
    <t>18351XJy63d</t>
  </si>
  <si>
    <t>18351XJy66z</t>
  </si>
  <si>
    <t>18351XJy66y</t>
  </si>
  <si>
    <t>18351XJy66w</t>
  </si>
  <si>
    <t>18351XJy66x</t>
  </si>
  <si>
    <t>18351XJy6io</t>
  </si>
  <si>
    <t>18351XJy6iq</t>
  </si>
  <si>
    <t>18351XJy6ip</t>
  </si>
  <si>
    <t>18351XJy6im</t>
  </si>
  <si>
    <t>18351XJy6ir</t>
  </si>
  <si>
    <t>18351XJy6ii</t>
  </si>
  <si>
    <t>18351XJy6ij</t>
  </si>
  <si>
    <t>18351XJy6ik</t>
  </si>
  <si>
    <t>18351XJy6il</t>
  </si>
  <si>
    <t>18351XJy6in</t>
  </si>
  <si>
    <t>18351XJy6oh</t>
  </si>
  <si>
    <t>18351XJy6ow</t>
  </si>
  <si>
    <t>18351XJy73o</t>
  </si>
  <si>
    <t>18351XJy73p</t>
  </si>
  <si>
    <t>18351XJy73q</t>
  </si>
  <si>
    <t>18351XJy73n</t>
  </si>
  <si>
    <t>18351XJy73l</t>
  </si>
  <si>
    <t>18351XJy73m</t>
  </si>
  <si>
    <t>18351XJy73s</t>
  </si>
  <si>
    <t>18351XJy73r</t>
  </si>
  <si>
    <t>18351XJy73v</t>
  </si>
  <si>
    <t>18351XJy74a</t>
  </si>
  <si>
    <t>18351XJy749</t>
  </si>
  <si>
    <t>18351XJy74b</t>
  </si>
  <si>
    <t>18351XJy74d</t>
  </si>
  <si>
    <t>18351XJy74c</t>
  </si>
  <si>
    <t>18351XJy74f</t>
  </si>
  <si>
    <t>18351XJy74e</t>
  </si>
  <si>
    <t>18351XJy74g</t>
  </si>
  <si>
    <t>18351XJy7al</t>
  </si>
  <si>
    <t>18351XJy7an</t>
  </si>
  <si>
    <t>18351XJy7sp</t>
  </si>
  <si>
    <t>18351XJy7sq</t>
  </si>
  <si>
    <t>18351XJy7sn</t>
  </si>
  <si>
    <t>18351XJy7sm</t>
  </si>
  <si>
    <t>18351XJy7so</t>
  </si>
  <si>
    <t>18351XJy7st</t>
  </si>
  <si>
    <t>18351XJy7ss</t>
  </si>
  <si>
    <t>18351XJy7sv</t>
  </si>
  <si>
    <t>18351XJy7sr</t>
  </si>
  <si>
    <t>18351XJy7su</t>
  </si>
  <si>
    <t>18351XJy7t5</t>
  </si>
  <si>
    <t>18351XJy825</t>
  </si>
  <si>
    <t>18351XJy826</t>
  </si>
  <si>
    <t>18351XJy83c</t>
  </si>
  <si>
    <t>18351XJy83e</t>
  </si>
  <si>
    <t>18351XJy83d</t>
  </si>
  <si>
    <t>18351XJy83j</t>
  </si>
  <si>
    <t>18351XJy83g</t>
  </si>
  <si>
    <t>18351XJy83f</t>
  </si>
  <si>
    <t>18351XJy83i</t>
  </si>
  <si>
    <t>18351XJy83h</t>
  </si>
  <si>
    <t>18351XJy83k</t>
  </si>
  <si>
    <t>18351XJy8ev</t>
  </si>
  <si>
    <t>18351XJy8ew</t>
  </si>
  <si>
    <t>18351XJy8ex</t>
  </si>
  <si>
    <t>18351XJy8ez</t>
  </si>
  <si>
    <t>18351XJy8f0</t>
  </si>
  <si>
    <t>18351XJy8f2</t>
  </si>
  <si>
    <t>18351XJy8f4</t>
  </si>
  <si>
    <t>18351XJy8f5</t>
  </si>
  <si>
    <t>18351XJy8f6</t>
  </si>
  <si>
    <t>18351XJy8kv</t>
  </si>
  <si>
    <t>18351XJy8ku</t>
  </si>
  <si>
    <t>18351XJy8kw</t>
  </si>
  <si>
    <t>18351XJy8kx</t>
  </si>
  <si>
    <t>18351XJy8kz</t>
  </si>
  <si>
    <t>18351XJy8ky</t>
  </si>
  <si>
    <t>18351XJy8l0</t>
  </si>
  <si>
    <t>18351XJy8l2</t>
  </si>
  <si>
    <t>18351XJy8l1</t>
  </si>
  <si>
    <t>18351XJy8l3</t>
  </si>
  <si>
    <t>18351XJy8ti</t>
  </si>
  <si>
    <t>18351XJy8tj</t>
  </si>
  <si>
    <t>18351XJy8tk</t>
  </si>
  <si>
    <t>18351XJy8tl</t>
  </si>
  <si>
    <t>18351XJy94c</t>
  </si>
  <si>
    <t>18351XJy94d</t>
  </si>
  <si>
    <t>18351XJy94f</t>
  </si>
  <si>
    <t>18351XJy94e</t>
  </si>
  <si>
    <t>18351XJy9j0</t>
  </si>
  <si>
    <t>18351XJy9j1</t>
  </si>
  <si>
    <t>18351XJy9j2</t>
  </si>
  <si>
    <t>18351XJy9kr</t>
  </si>
  <si>
    <t>18351XJy9z8</t>
  </si>
  <si>
    <t>18351XJy9z9</t>
  </si>
  <si>
    <t>18351XJy9za</t>
  </si>
  <si>
    <t>18351XJy9zo</t>
  </si>
  <si>
    <t>18351XJy9zp</t>
  </si>
  <si>
    <t>18351XJy9zs</t>
  </si>
  <si>
    <t>18351XJy9zr</t>
  </si>
  <si>
    <t>18351XJy9zq</t>
  </si>
  <si>
    <t>18351XJya89</t>
  </si>
  <si>
    <t>18351XJya8b</t>
  </si>
  <si>
    <t>18351XJya8a</t>
  </si>
  <si>
    <t>18351XJya8c</t>
  </si>
  <si>
    <t>18351XJya8d</t>
  </si>
  <si>
    <t>18351XJyaht</t>
  </si>
  <si>
    <t>18351XJyahs</t>
  </si>
  <si>
    <t>18351XJyahr</t>
  </si>
  <si>
    <t>18351XJyahz</t>
  </si>
  <si>
    <t>18351XJyahy</t>
  </si>
  <si>
    <t>18351XJyai0</t>
  </si>
  <si>
    <t>18351XJyahv</t>
  </si>
  <si>
    <t>18351XJyahw</t>
  </si>
  <si>
    <t>18351XJyahx</t>
  </si>
  <si>
    <t>18351XJyai1</t>
  </si>
  <si>
    <t>18351XJyai2</t>
  </si>
  <si>
    <t>18351XJyai3</t>
  </si>
  <si>
    <t>18351XJyalx</t>
  </si>
  <si>
    <t>18351XJyaqd</t>
  </si>
  <si>
    <t>18351XJyaqc</t>
  </si>
  <si>
    <t>18351XJyaql</t>
  </si>
  <si>
    <t>18351XJyaqk</t>
  </si>
  <si>
    <t>18351XJyayf</t>
  </si>
  <si>
    <t>18351XJyazp</t>
  </si>
  <si>
    <t>18351XJyazq</t>
  </si>
  <si>
    <t>18351XJyb3m</t>
  </si>
  <si>
    <t>18351XJyb50</t>
  </si>
  <si>
    <t>18351XJyb4z</t>
  </si>
  <si>
    <t>18351XJyb51</t>
  </si>
  <si>
    <t>18351XJyb52</t>
  </si>
  <si>
    <t>18351XJybai</t>
  </si>
  <si>
    <t>18351XJybag</t>
  </si>
  <si>
    <t>18351XJybaj</t>
  </si>
  <si>
    <t>18351XJybah</t>
  </si>
  <si>
    <t>18351XJybaf</t>
  </si>
  <si>
    <t>18351XJybal</t>
  </si>
  <si>
    <t>18351XJybak</t>
  </si>
  <si>
    <t>18351XJybv1</t>
  </si>
  <si>
    <t>18351XJybv2</t>
  </si>
  <si>
    <t>18351XJybv5</t>
  </si>
  <si>
    <t>18351XJybv4</t>
  </si>
  <si>
    <t>18351XJybv3</t>
  </si>
  <si>
    <t>18351XJybv7</t>
  </si>
  <si>
    <t>18351XJybv8</t>
  </si>
  <si>
    <t>18351XJybv6</t>
  </si>
  <si>
    <t>18351XJybxl</t>
  </si>
  <si>
    <t>18351XJybxm</t>
  </si>
  <si>
    <t>18351XJybxp</t>
  </si>
  <si>
    <t>18351XJybxn</t>
  </si>
  <si>
    <t>18351XJybxo</t>
  </si>
  <si>
    <t>18351XJybxs</t>
  </si>
  <si>
    <t>18351XJybxt</t>
  </si>
  <si>
    <t>18351XJybxq</t>
  </si>
  <si>
    <t>18351XJybxr</t>
  </si>
  <si>
    <t>18351XJybxu</t>
  </si>
  <si>
    <t>18351XJybxv</t>
  </si>
  <si>
    <t>18351XJyc6s</t>
  </si>
  <si>
    <t>18351XJyc6t</t>
  </si>
  <si>
    <t>18351XJyc6v</t>
  </si>
  <si>
    <t>18351XJyc6u</t>
  </si>
  <si>
    <t>18351XJycgx</t>
  </si>
  <si>
    <t>18351XJycgv</t>
  </si>
  <si>
    <t>18351XJycgt</t>
  </si>
  <si>
    <t>18351XJycgq</t>
  </si>
  <si>
    <t>18351XJycgz</t>
  </si>
  <si>
    <t>18351XJych0</t>
  </si>
  <si>
    <t>18351XJych1</t>
  </si>
  <si>
    <t>18351XJych2</t>
  </si>
  <si>
    <t>18351XJycj8</t>
  </si>
  <si>
    <t>18351XJycj9</t>
  </si>
  <si>
    <t>18351XJycjb</t>
  </si>
  <si>
    <t>18351XJycjc</t>
  </si>
  <si>
    <t>18351XJycja</t>
  </si>
  <si>
    <t>18351XJycj6</t>
  </si>
  <si>
    <t>18351XJycj7</t>
  </si>
  <si>
    <t>18351XJycj5</t>
  </si>
  <si>
    <t>18351XJycjd</t>
  </si>
  <si>
    <t>18351XJycje</t>
  </si>
  <si>
    <t>18351XJyckw</t>
  </si>
  <si>
    <t>18351XJycld</t>
  </si>
  <si>
    <t>18351XJycle</t>
  </si>
  <si>
    <t>18351XJycl9</t>
  </si>
  <si>
    <t>18351XJyclb</t>
  </si>
  <si>
    <t>18351XJyclc</t>
  </si>
  <si>
    <t>18351XJycnr</t>
  </si>
  <si>
    <t>18351XJycns</t>
  </si>
  <si>
    <t>18351XJycnt</t>
  </si>
  <si>
    <t>18351XJycnv</t>
  </si>
  <si>
    <t>18351XJycnu</t>
  </si>
  <si>
    <t>18351XJyctj</t>
  </si>
  <si>
    <t>18351XJycth</t>
  </si>
  <si>
    <t>18351XJycti</t>
  </si>
  <si>
    <t>18351XJyctg</t>
  </si>
  <si>
    <t>18351XJyctf</t>
  </si>
  <si>
    <t>18351XJyctd</t>
  </si>
  <si>
    <t>18351XJycte</t>
  </si>
  <si>
    <t>18351XJyd2y</t>
  </si>
  <si>
    <t>18351XJyd2z</t>
  </si>
  <si>
    <t>18351XJyd2w</t>
  </si>
  <si>
    <t>18351XJyd2x</t>
  </si>
  <si>
    <t>18351XJyd30</t>
  </si>
  <si>
    <t>18351XJyd31</t>
  </si>
  <si>
    <t>18351XJyd7b</t>
  </si>
  <si>
    <t>18351XJyd7a</t>
  </si>
  <si>
    <t>18351XJyd7c</t>
  </si>
  <si>
    <t>18351XJyd7d</t>
  </si>
  <si>
    <t>18351XJyd7e</t>
  </si>
  <si>
    <t>18351XJyd7f</t>
  </si>
  <si>
    <t>18351XJyd7h</t>
  </si>
  <si>
    <t>18351XJyd7i</t>
  </si>
  <si>
    <t>18351XJyd7g</t>
  </si>
  <si>
    <t>18351XJyd7l</t>
  </si>
  <si>
    <t>18351XJyd7j</t>
  </si>
  <si>
    <t>18351XJyd7k</t>
  </si>
  <si>
    <t>18351XJyd8a</t>
  </si>
  <si>
    <t>18351XJyda9</t>
  </si>
  <si>
    <t>18351XJydd9</t>
  </si>
  <si>
    <t>18351XJyddb</t>
  </si>
  <si>
    <t>18351XJydda</t>
  </si>
  <si>
    <t>18351XJyddk</t>
  </si>
  <si>
    <t>18351XJyddl</t>
  </si>
  <si>
    <t>18351XJyddh</t>
  </si>
  <si>
    <t>18351XJyddi</t>
  </si>
  <si>
    <t>18351XJyddj</t>
  </si>
  <si>
    <t>18351XJyddu</t>
  </si>
  <si>
    <t>18351XJyddv</t>
  </si>
  <si>
    <t>18351XJyddw</t>
  </si>
  <si>
    <t>18351XJydn9</t>
  </si>
  <si>
    <t>18351XJydna</t>
  </si>
  <si>
    <t>18351XJydsl</t>
  </si>
  <si>
    <t>18351XJydsk</t>
  </si>
  <si>
    <t>18351XJydsm</t>
  </si>
  <si>
    <t>18351XJydsj</t>
  </si>
  <si>
    <t>18351XJydsh</t>
  </si>
  <si>
    <t>18351XJydsi</t>
  </si>
  <si>
    <t>18351XJydte</t>
  </si>
  <si>
    <t>18351XJydtg</t>
  </si>
  <si>
    <t>18351XJyduw</t>
  </si>
  <si>
    <t>18351XJydux</t>
  </si>
  <si>
    <t>18351XJyduy</t>
  </si>
  <si>
    <t>18351XJydvt</t>
  </si>
  <si>
    <t>18351XJydvw</t>
  </si>
  <si>
    <t>18351XJydvu</t>
  </si>
  <si>
    <t>18351XJydvv</t>
  </si>
  <si>
    <t>18351XJydvs</t>
  </si>
  <si>
    <t>18351XJydvq</t>
  </si>
  <si>
    <t>18351XJydvr</t>
  </si>
  <si>
    <t>18351XJye1z</t>
  </si>
  <si>
    <t>18351XJye5c</t>
  </si>
  <si>
    <t>18351XJye5d</t>
  </si>
  <si>
    <t>18351XJye5f</t>
  </si>
  <si>
    <t>18351XJye7d</t>
  </si>
  <si>
    <t>18351XJye9n</t>
  </si>
  <si>
    <t>18351XJye9m</t>
  </si>
  <si>
    <t>18351XJyec9</t>
  </si>
  <si>
    <t>18351XJyec8</t>
  </si>
  <si>
    <t>18351XJyec6</t>
  </si>
  <si>
    <t>18351XJyec7</t>
  </si>
  <si>
    <t>18351XJyeca</t>
  </si>
  <si>
    <t>18351XJyecb</t>
  </si>
  <si>
    <t>18351XJyeet</t>
  </si>
  <si>
    <t>18351XJyek5</t>
  </si>
  <si>
    <t>18351XJyelm</t>
  </si>
  <si>
    <t>18351XJyemq</t>
  </si>
  <si>
    <t>18351XJyequ</t>
  </si>
  <si>
    <t>18351XJyeqw</t>
  </si>
  <si>
    <t>18351XJyeqy</t>
  </si>
  <si>
    <t>18351XJyeqx</t>
  </si>
  <si>
    <t>18351XJyeqv</t>
  </si>
  <si>
    <t>18351XJyeqz</t>
  </si>
  <si>
    <t>18351XJyer2</t>
  </si>
  <si>
    <t>18351XJyer0</t>
  </si>
  <si>
    <t>18351XJyer1</t>
  </si>
  <si>
    <t>18351XJyer3</t>
  </si>
  <si>
    <t>18351XJyf4q</t>
  </si>
  <si>
    <t>18351XJyf4n</t>
  </si>
  <si>
    <t>18351XJyf4o</t>
  </si>
  <si>
    <t>18351XJyf4r</t>
  </si>
  <si>
    <t>18351XJyf4p</t>
  </si>
  <si>
    <t>18351XJyf4s</t>
  </si>
  <si>
    <t>18351XJyf4t</t>
  </si>
  <si>
    <t>18351XJyf4y</t>
  </si>
  <si>
    <t>18351XJyf4z</t>
  </si>
  <si>
    <t>18351XJyf75</t>
  </si>
  <si>
    <t>18351XJyf73</t>
  </si>
  <si>
    <t>18351XJyf74</t>
  </si>
  <si>
    <t>18351XJyf72</t>
  </si>
  <si>
    <t>18351XJyf78</t>
  </si>
  <si>
    <t>18351XJyf76</t>
  </si>
  <si>
    <t>18351XJyf77</t>
  </si>
  <si>
    <t>18351XJyf7c</t>
  </si>
  <si>
    <t>18351XJyf79</t>
  </si>
  <si>
    <t>18351XJyf7b</t>
  </si>
  <si>
    <t>18351XJyf7f</t>
  </si>
  <si>
    <t>18351XJyf7d</t>
  </si>
  <si>
    <t>18351XJyf7e</t>
  </si>
  <si>
    <t>18351XJyfiz</t>
  </si>
  <si>
    <t>18351XJyfj0</t>
  </si>
  <si>
    <t>18351XJyfjw</t>
  </si>
  <si>
    <t>18351XJyfju</t>
  </si>
  <si>
    <t>18351XJyfjv</t>
  </si>
  <si>
    <t>18351XJyfjy</t>
  </si>
  <si>
    <t>18351XJyfjx</t>
  </si>
  <si>
    <t>18351XJyfjz</t>
  </si>
  <si>
    <t>18351XJyfne</t>
  </si>
  <si>
    <t>18351XJyfnf</t>
  </si>
  <si>
    <t>18351XJyfng</t>
  </si>
  <si>
    <t>18351XJyfvo</t>
  </si>
  <si>
    <t>18351XJyfvp</t>
  </si>
  <si>
    <t>18351XJyfxv</t>
  </si>
  <si>
    <t>18351XJyfxr</t>
  </si>
  <si>
    <t>18351XJyfxp</t>
  </si>
  <si>
    <t>18351XJyfy8</t>
  </si>
  <si>
    <t>18351XJyfy9</t>
  </si>
  <si>
    <t>18351XJyg7o</t>
  </si>
  <si>
    <t>18351XJyg8s</t>
  </si>
  <si>
    <t>18351XJyg8v</t>
  </si>
  <si>
    <t>18351XJygch</t>
  </si>
  <si>
    <t>18351XJygci</t>
  </si>
  <si>
    <t>18351XJygo5</t>
  </si>
  <si>
    <t>18351XJygo6</t>
  </si>
  <si>
    <t>18351XJygo3</t>
  </si>
  <si>
    <t>18351XJygo4</t>
  </si>
  <si>
    <t>18351XJygrz</t>
  </si>
  <si>
    <t>18351XJygs1</t>
  </si>
  <si>
    <t>18351XJygs0</t>
  </si>
  <si>
    <t>18351XJygrv</t>
  </si>
  <si>
    <t>18351XJygrw</t>
  </si>
  <si>
    <t>18351XJygry</t>
  </si>
  <si>
    <t>18351XJygs2</t>
  </si>
  <si>
    <t>18351XJygs4</t>
  </si>
  <si>
    <t>18351XJygs3</t>
  </si>
  <si>
    <t>18351XJygs5</t>
  </si>
  <si>
    <t>18351XJygs6</t>
  </si>
  <si>
    <t>18351XJygs9</t>
  </si>
  <si>
    <t>18351XJygsa</t>
  </si>
  <si>
    <t>18351XJygsb</t>
  </si>
  <si>
    <t>18351XJyh3t</t>
  </si>
  <si>
    <t>18351XJyhe2</t>
  </si>
  <si>
    <t>18351XJyhe3</t>
  </si>
  <si>
    <t>18351XJyhe6</t>
  </si>
  <si>
    <t>18351XJyhe4</t>
  </si>
  <si>
    <t>18351XJyhe5</t>
  </si>
  <si>
    <t>18351XJyhgm</t>
  </si>
  <si>
    <t>18351XJyhgn</t>
  </si>
  <si>
    <t>18351XJyhgl</t>
  </si>
  <si>
    <t>18351XJyhit</t>
  </si>
  <si>
    <t>18351XJyhir</t>
  </si>
  <si>
    <t>18351XJyhis</t>
  </si>
  <si>
    <t>18351XJyhiq</t>
  </si>
  <si>
    <t>18351XJyhik</t>
  </si>
  <si>
    <t>18351XJyhil</t>
  </si>
  <si>
    <t>18351XJyhin</t>
  </si>
  <si>
    <t>18351XJyhim</t>
  </si>
  <si>
    <t>18351XJyhio</t>
  </si>
  <si>
    <t>18351XJyhip</t>
  </si>
  <si>
    <t>18351XJyhlu</t>
  </si>
  <si>
    <t>18351XJyhlt</t>
  </si>
  <si>
    <t>18351XJyhlv</t>
  </si>
  <si>
    <t>18351XJyhoi</t>
  </si>
  <si>
    <t>18351XJyhol</t>
  </si>
  <si>
    <t>18351XJyhok</t>
  </si>
  <si>
    <t>18351XJyhv9</t>
  </si>
  <si>
    <t>18351XJyhv7</t>
  </si>
  <si>
    <t>18351XJyhv8</t>
  </si>
  <si>
    <t>18351XJyhva</t>
  </si>
  <si>
    <t>18351XJyhvc</t>
  </si>
  <si>
    <t>18351XJyhvd</t>
  </si>
  <si>
    <t>18351XJyhvb</t>
  </si>
  <si>
    <t>18351XJyhvm</t>
  </si>
  <si>
    <t>18351XJyhvn</t>
  </si>
  <si>
    <t>18351XJyhvk</t>
  </si>
  <si>
    <t>18351XJyhvj</t>
  </si>
  <si>
    <t>18351XJyhvl</t>
  </si>
  <si>
    <t>18351XJyi3y</t>
  </si>
  <si>
    <t>18351XJyi3z</t>
  </si>
  <si>
    <t>18351XJyi5k</t>
  </si>
  <si>
    <t>18351XJyi5l</t>
  </si>
  <si>
    <t>18351XJyi5h</t>
  </si>
  <si>
    <t>18351XJyi5m</t>
  </si>
  <si>
    <t>18351XJyi5n</t>
  </si>
  <si>
    <t>18351XJyi5o</t>
  </si>
  <si>
    <t>18351XJyidr</t>
  </si>
  <si>
    <t>18351XJyids</t>
  </si>
  <si>
    <t>18351XJyidq</t>
  </si>
  <si>
    <t>18351XJyidv</t>
  </si>
  <si>
    <t>18351XJyidu</t>
  </si>
  <si>
    <t>18351XJyidt</t>
  </si>
  <si>
    <t>18351XJyidw</t>
  </si>
  <si>
    <t>18351XJyie9</t>
  </si>
  <si>
    <t>18351XJyiea</t>
  </si>
  <si>
    <t>18351XJyie7</t>
  </si>
  <si>
    <t>18351XJyie8</t>
  </si>
  <si>
    <t>18351XJyie6</t>
  </si>
  <si>
    <t>18351XJyie4</t>
  </si>
  <si>
    <t>18351XJyie2</t>
  </si>
  <si>
    <t>18351XJyie3</t>
  </si>
  <si>
    <t>18351XJyie5</t>
  </si>
  <si>
    <t>18351XJyiho</t>
  </si>
  <si>
    <t>18351XJyiki</t>
  </si>
  <si>
    <t>18351XJyikh</t>
  </si>
  <si>
    <t>18351XJyikk</t>
  </si>
  <si>
    <t>18351XJyikj</t>
  </si>
  <si>
    <t>18351XJyikl</t>
  </si>
  <si>
    <t>18351XJyikm</t>
  </si>
  <si>
    <t>18351XJyiln</t>
  </si>
  <si>
    <t>18351XJyilm</t>
  </si>
  <si>
    <t>18351XJyilk</t>
  </si>
  <si>
    <t>18351XJyili</t>
  </si>
  <si>
    <t>18351XJyilj</t>
  </si>
  <si>
    <t>18351XJyill</t>
  </si>
  <si>
    <t>18351XJyion</t>
  </si>
  <si>
    <t>18351XJyirb</t>
  </si>
  <si>
    <t>18351XJyira</t>
  </si>
  <si>
    <t>18351XJyirf</t>
  </si>
  <si>
    <t>18351XJyirg</t>
  </si>
  <si>
    <t>18351XJyitp</t>
  </si>
  <si>
    <t>18351XJyito</t>
  </si>
  <si>
    <t>18351XJyitq</t>
  </si>
  <si>
    <t>18351XJyitr</t>
  </si>
  <si>
    <t>18351XJyiu4</t>
  </si>
  <si>
    <t>18351XJyiu1</t>
  </si>
  <si>
    <t>18351XJyiu3</t>
  </si>
  <si>
    <t>18351XJyiu2</t>
  </si>
  <si>
    <t>18351XJyiu5</t>
  </si>
  <si>
    <t>18351XJyiu6</t>
  </si>
  <si>
    <t>18351XJyiu7</t>
  </si>
  <si>
    <t>18351XJyiu8</t>
  </si>
  <si>
    <t>18351XJyix0</t>
  </si>
  <si>
    <t>18351XJyix1</t>
  </si>
  <si>
    <t>18351XJyiwz</t>
  </si>
  <si>
    <t>18351XJyiwx</t>
  </si>
  <si>
    <t>18351XJyiwy</t>
  </si>
  <si>
    <t>18351XJyix2</t>
  </si>
  <si>
    <t>18351XJyixe</t>
  </si>
  <si>
    <t>18351XJyj16</t>
  </si>
  <si>
    <t>18351XJyj17</t>
  </si>
  <si>
    <t>18351XJyj18</t>
  </si>
  <si>
    <t>18351XJyj4t</t>
  </si>
  <si>
    <t>18351XJyj4u</t>
  </si>
  <si>
    <t>18351XJyj4v</t>
  </si>
  <si>
    <t>18351XJyj6m</t>
  </si>
  <si>
    <t>18351XJyj8z</t>
  </si>
  <si>
    <t>18351XJyj92</t>
  </si>
  <si>
    <t>18351XJyj90</t>
  </si>
  <si>
    <t>18351XJyj91</t>
  </si>
  <si>
    <t>18351XJyj8u</t>
  </si>
  <si>
    <t>18351XJyj8y</t>
  </si>
  <si>
    <t>18351XJyj8w</t>
  </si>
  <si>
    <t>18351XJyj8x</t>
  </si>
  <si>
    <t>18351XJyj8v</t>
  </si>
  <si>
    <t>18351XJyj9v</t>
  </si>
  <si>
    <t>18351XJyjbq</t>
  </si>
  <si>
    <t>18351XJyjd5</t>
  </si>
  <si>
    <t>18351XJyjfj</t>
  </si>
  <si>
    <t>18351XJyjfn</t>
  </si>
  <si>
    <t>18351XJyji2</t>
  </si>
  <si>
    <t>18351XJyjjm</t>
  </si>
  <si>
    <t>18351XJyjl0</t>
  </si>
  <si>
    <t>18351XJyjln</t>
  </si>
  <si>
    <t>18351XJyjlo</t>
  </si>
  <si>
    <t>18351XJyjlp</t>
  </si>
  <si>
    <t>18352XJyto6</t>
  </si>
  <si>
    <t>18352XJyto7</t>
  </si>
  <si>
    <t>18352XJyto3</t>
  </si>
  <si>
    <t>18352XJyto5</t>
  </si>
  <si>
    <t>18352XJyto4</t>
  </si>
  <si>
    <t>18352XJyto8</t>
  </si>
  <si>
    <t>18352XJyto9</t>
  </si>
  <si>
    <t>18352XJytoa</t>
  </si>
  <si>
    <t>18352XJytob</t>
  </si>
  <si>
    <t>18352XJytoc</t>
  </si>
  <si>
    <t>18352XJytu5</t>
  </si>
  <si>
    <t>18352XJytu7</t>
  </si>
  <si>
    <t>18352XJytu6</t>
  </si>
  <si>
    <t>18352XJyu08</t>
  </si>
  <si>
    <t>18352XJyu09</t>
  </si>
  <si>
    <t>18352XJyu0a</t>
  </si>
  <si>
    <t>18352XJyu0b</t>
  </si>
  <si>
    <t>18352XJyu0c</t>
  </si>
  <si>
    <t>18352XJyu1h</t>
  </si>
  <si>
    <t>18352XJyu1i</t>
  </si>
  <si>
    <t>18352XJyu1j</t>
  </si>
  <si>
    <t>18352XJyu1k</t>
  </si>
  <si>
    <t>18352XJyu1l</t>
  </si>
  <si>
    <t>18352XJyu4a</t>
  </si>
  <si>
    <t>18352XJyu4b</t>
  </si>
  <si>
    <t>18352XJyu4c</t>
  </si>
  <si>
    <t>18352XJyu4e</t>
  </si>
  <si>
    <t>18352XJyu4f</t>
  </si>
  <si>
    <t>18352XJyu4g</t>
  </si>
  <si>
    <t>18352XJyu4d</t>
  </si>
  <si>
    <t>18352XJyu7w</t>
  </si>
  <si>
    <t>18352XJyu7x</t>
  </si>
  <si>
    <t>18352XJyu7z</t>
  </si>
  <si>
    <t>18352XJyu7y</t>
  </si>
  <si>
    <t>18352XJyu80</t>
  </si>
  <si>
    <t>18352XJyu81</t>
  </si>
  <si>
    <t>18352XJyu82</t>
  </si>
  <si>
    <t>18352XJyu83</t>
  </si>
  <si>
    <t>18352XJyube</t>
  </si>
  <si>
    <t>18352XJyubf</t>
  </si>
  <si>
    <t>18352XJyubc</t>
  </si>
  <si>
    <t>18352XJyubb</t>
  </si>
  <si>
    <t>18352XJyubd</t>
  </si>
  <si>
    <t>18352XJyuft</t>
  </si>
  <si>
    <t>18352XJyuli</t>
  </si>
  <si>
    <t>18352XJyulj</t>
  </si>
  <si>
    <t>18352XJyulk</t>
  </si>
  <si>
    <t>18352XJyull</t>
  </si>
  <si>
    <t>18352XJyumv</t>
  </si>
  <si>
    <t>18352XJyumu</t>
  </si>
  <si>
    <t>18352XJyumx</t>
  </si>
  <si>
    <t>18352XJyumy</t>
  </si>
  <si>
    <t>18352XJyumz</t>
  </si>
  <si>
    <t>18352XJyun1</t>
  </si>
  <si>
    <t>18352XJyumw</t>
  </si>
  <si>
    <t>18352XJyun2</t>
  </si>
  <si>
    <t>18352XJyun0</t>
  </si>
  <si>
    <t>18352XJyun3</t>
  </si>
  <si>
    <t>18352XJyun4</t>
  </si>
  <si>
    <t>18352XJyun5</t>
  </si>
  <si>
    <t>18352XJyuso</t>
  </si>
  <si>
    <t>18352XJyusm</t>
  </si>
  <si>
    <t>18352XJyusn</t>
  </si>
  <si>
    <t>18352XJyux7</t>
  </si>
  <si>
    <t>18352XJyv06</t>
  </si>
  <si>
    <t>18352XJyv04</t>
  </si>
  <si>
    <t>18352XJyv05</t>
  </si>
  <si>
    <t>18352XJyv09</t>
  </si>
  <si>
    <t>18352XJyv0a</t>
  </si>
  <si>
    <t>18352XJyv07</t>
  </si>
  <si>
    <t>18352XJyv08</t>
  </si>
  <si>
    <t>18352XJyv0b</t>
  </si>
  <si>
    <t>18352XJyv61</t>
  </si>
  <si>
    <t>18352XJyv7a</t>
  </si>
  <si>
    <t>18352XJyv75</t>
  </si>
  <si>
    <t>18352XJyv77</t>
  </si>
  <si>
    <t>18352XJyv78</t>
  </si>
  <si>
    <t>18352XJyv79</t>
  </si>
  <si>
    <t>18352XJyv72</t>
  </si>
  <si>
    <t>18352XJyv73</t>
  </si>
  <si>
    <t>18352XJyv74</t>
  </si>
  <si>
    <t>18352XJyv76</t>
  </si>
  <si>
    <t>18352XJyv7b</t>
  </si>
  <si>
    <t>18352XJyv7o</t>
  </si>
  <si>
    <t>18352XJyv7p</t>
  </si>
  <si>
    <t>18352XJyv7t</t>
  </si>
  <si>
    <t>18352XJyv7v</t>
  </si>
  <si>
    <t>18352XJyv7w</t>
  </si>
  <si>
    <t>18352XJyv7s</t>
  </si>
  <si>
    <t>18352XJyv7q</t>
  </si>
  <si>
    <t>18352XJyv7r</t>
  </si>
  <si>
    <t>18352XJyv7u</t>
  </si>
  <si>
    <t>18352XJyv7x</t>
  </si>
  <si>
    <t>18352XJyva2</t>
  </si>
  <si>
    <t>18352XJyva0</t>
  </si>
  <si>
    <t>18352XJyva1</t>
  </si>
  <si>
    <t>18352XJyva3</t>
  </si>
  <si>
    <t>18352XJyvco</t>
  </si>
  <si>
    <t>18352XJyvcq</t>
  </si>
  <si>
    <t>18352XJyvcp</t>
  </si>
  <si>
    <t>18352XJyvcr</t>
  </si>
  <si>
    <t>18352XJyvcs</t>
  </si>
  <si>
    <t>18352XJyvei</t>
  </si>
  <si>
    <t>18352XJyveg</t>
  </si>
  <si>
    <t>18352XJyveh</t>
  </si>
  <si>
    <t>18352XJyvf2</t>
  </si>
  <si>
    <t>18352XJyvez</t>
  </si>
  <si>
    <t>18352XJyvf0</t>
  </si>
  <si>
    <t>18352XJyvf1</t>
  </si>
  <si>
    <t>18352XJyvfg</t>
  </si>
  <si>
    <t>18352XJyvfc</t>
  </si>
  <si>
    <t>18352XJyvfd</t>
  </si>
  <si>
    <t>18352XJyvfi</t>
  </si>
  <si>
    <t>18352XJyvgt</t>
  </si>
  <si>
    <t>18352XJyvod</t>
  </si>
  <si>
    <t>18352XJyvoe</t>
  </si>
  <si>
    <t>18352XJyvog</t>
  </si>
  <si>
    <t>18352XJyvoh</t>
  </si>
  <si>
    <t>18352XJyvof</t>
  </si>
  <si>
    <t>18352XJyvou</t>
  </si>
  <si>
    <t>18352XJyvpn</t>
  </si>
  <si>
    <t>18352XJyvpm</t>
  </si>
  <si>
    <t>18352XJyvpo</t>
  </si>
  <si>
    <t>18352XJyvpp</t>
  </si>
  <si>
    <t>18352XJyvps</t>
  </si>
  <si>
    <t>18352XJyvpr</t>
  </si>
  <si>
    <t>18352XJyvpq</t>
  </si>
  <si>
    <t>18352XJyvpt</t>
  </si>
  <si>
    <t>18352XJyvpu</t>
  </si>
  <si>
    <t>18352XJyvpv</t>
  </si>
  <si>
    <t>18352XJyvqr</t>
  </si>
  <si>
    <t>18352XJyvqs</t>
  </si>
  <si>
    <t>18352XJyvqt</t>
  </si>
  <si>
    <t>18352XJyvsj</t>
  </si>
  <si>
    <t>18352XJyvz4</t>
  </si>
  <si>
    <t>18352XJyvz5</t>
  </si>
  <si>
    <t>18352XJyvz3</t>
  </si>
  <si>
    <t>18352XJywa6</t>
  </si>
  <si>
    <t>18352XJywa5</t>
  </si>
  <si>
    <t>18352XJywa7</t>
  </si>
  <si>
    <t>18352XJywa8</t>
  </si>
  <si>
    <t>18352XJywaa</t>
  </si>
  <si>
    <t>18352XJywa9</t>
  </si>
  <si>
    <t>18352XJyweo</t>
  </si>
  <si>
    <t>18352XJywep</t>
  </si>
  <si>
    <t>18352XJyweq</t>
  </si>
  <si>
    <t>18352XJywer</t>
  </si>
  <si>
    <t>18352XJywfn</t>
  </si>
  <si>
    <t>18352XJywfo</t>
  </si>
  <si>
    <t>18352XJywfk</t>
  </si>
  <si>
    <t>18352XJywfm</t>
  </si>
  <si>
    <t>18352XJywfl</t>
  </si>
  <si>
    <t>18352XJywg2</t>
  </si>
  <si>
    <t>18352XJywg8</t>
  </si>
  <si>
    <t>18352XJywg7</t>
  </si>
  <si>
    <t>18352XJywga</t>
  </si>
  <si>
    <t>18352XJywg9</t>
  </si>
  <si>
    <t>18352XJywgb</t>
  </si>
  <si>
    <t>18352XJywgc</t>
  </si>
  <si>
    <t>18352XJywln</t>
  </si>
  <si>
    <t>18352XJywlo</t>
  </si>
  <si>
    <t>18352XJywlp</t>
  </si>
  <si>
    <t>18352XJywlk</t>
  </si>
  <si>
    <t>18352XJywll</t>
  </si>
  <si>
    <t>18352XJywlm</t>
  </si>
  <si>
    <t>18352XJywq2</t>
  </si>
  <si>
    <t>18352XJywq1</t>
  </si>
  <si>
    <t>18352XJywq3</t>
  </si>
  <si>
    <t>18352XJywy7</t>
  </si>
  <si>
    <t>18352XJywy6</t>
  </si>
  <si>
    <t>18352XJywy8</t>
  </si>
  <si>
    <t>18352XJywyc</t>
  </si>
  <si>
    <t>18352XJywye</t>
  </si>
  <si>
    <t>18352XJywyd</t>
  </si>
  <si>
    <t>18352XJywyf</t>
  </si>
  <si>
    <t>18352XJywyb</t>
  </si>
  <si>
    <t>18352XJywy9</t>
  </si>
  <si>
    <t>18352XJywya</t>
  </si>
  <si>
    <t>18352XJyx2g</t>
  </si>
  <si>
    <t>18352XJyx2h</t>
  </si>
  <si>
    <t>18352XJyx2a</t>
  </si>
  <si>
    <t>18352XJyx2d</t>
  </si>
  <si>
    <t>18352XJyx2c</t>
  </si>
  <si>
    <t>18352XJyx2f</t>
  </si>
  <si>
    <t>18352XJyx29</t>
  </si>
  <si>
    <t>18352XJyxbr</t>
  </si>
  <si>
    <t>18352XJyxeo</t>
  </si>
  <si>
    <t>18352XJyxep</t>
  </si>
  <si>
    <t>18352XJyxeq</t>
  </si>
  <si>
    <t>18352XJyxll</t>
  </si>
  <si>
    <t>18352XJyxln</t>
  </si>
  <si>
    <t>18352XJyxlm</t>
  </si>
  <si>
    <t>18352XJyxlp</t>
  </si>
  <si>
    <t>18352XJyxlr</t>
  </si>
  <si>
    <t>18352XJyxlo</t>
  </si>
  <si>
    <t>18352XJyxlq</t>
  </si>
  <si>
    <t>18352XJyxlu</t>
  </si>
  <si>
    <t>18352XJyxlt</t>
  </si>
  <si>
    <t>18352XJyxls</t>
  </si>
  <si>
    <t>18352XJyxpa</t>
  </si>
  <si>
    <t>18352XJyxp9</t>
  </si>
  <si>
    <t>18352XJyxr7</t>
  </si>
  <si>
    <t>18352XJyxr8</t>
  </si>
  <si>
    <t>18352XJyxr9</t>
  </si>
  <si>
    <t>18352XJyxra</t>
  </si>
  <si>
    <t>18352XJyxrb</t>
  </si>
  <si>
    <t>18352XJyxth</t>
  </si>
  <si>
    <t>18352XJyxti</t>
  </si>
  <si>
    <t>18352XJyxtk</t>
  </si>
  <si>
    <t>18352XJyxtj</t>
  </si>
  <si>
    <t>18352XJyxtl</t>
  </si>
  <si>
    <t>18352XJyxtm</t>
  </si>
  <si>
    <t>18352XJyxup</t>
  </si>
  <si>
    <t>18352XJyxuo</t>
  </si>
  <si>
    <t>18352XJyxun</t>
  </si>
  <si>
    <t>18352XJyy36</t>
  </si>
  <si>
    <t>18352XJyy9k</t>
  </si>
  <si>
    <t>18352XJyy9j</t>
  </si>
  <si>
    <t>18352XJyy9l</t>
  </si>
  <si>
    <t>18352XJyy9i</t>
  </si>
  <si>
    <t>18352XJyy9s</t>
  </si>
  <si>
    <t>18352XJyy9r</t>
  </si>
  <si>
    <t>18352XJyy9q</t>
  </si>
  <si>
    <t>18352XJyy9n</t>
  </si>
  <si>
    <t>18352XJyy9m</t>
  </si>
  <si>
    <t>18352XJyy9o</t>
  </si>
  <si>
    <t>18352XJyy9p</t>
  </si>
  <si>
    <t>18352XJyy9t</t>
  </si>
  <si>
    <t>18352XJyybd</t>
  </si>
  <si>
    <t>18352XJyybc</t>
  </si>
  <si>
    <t>18352XJyybb</t>
  </si>
  <si>
    <t>18352XJyyb8</t>
  </si>
  <si>
    <t>18352XJyyb9</t>
  </si>
  <si>
    <t>18352XJyyb7</t>
  </si>
  <si>
    <t>18352XJyyba</t>
  </si>
  <si>
    <t>18352XJyybe</t>
  </si>
  <si>
    <t>18352XJyybg</t>
  </si>
  <si>
    <t>18352XJyyd7</t>
  </si>
  <si>
    <t>18352XJyyd4</t>
  </si>
  <si>
    <t>18352XJyyd5</t>
  </si>
  <si>
    <t>18352XJyyd6</t>
  </si>
  <si>
    <t>18352XJyyg3</t>
  </si>
  <si>
    <t>18352XJyyix</t>
  </si>
  <si>
    <t>18352XJyypy</t>
  </si>
  <si>
    <t>18352XJyypz</t>
  </si>
  <si>
    <t>18352XJyyxn</t>
  </si>
  <si>
    <t>18352XJyyxo</t>
  </si>
  <si>
    <t>18352XJyyxt</t>
  </si>
  <si>
    <t>18352XJyyxu</t>
  </si>
  <si>
    <t>18352XJyyxw</t>
  </si>
  <si>
    <t>18352XJyyxv</t>
  </si>
  <si>
    <t>18352XJyyxy</t>
  </si>
  <si>
    <t>18352XJyyxx</t>
  </si>
  <si>
    <t>18352XJyyxz</t>
  </si>
  <si>
    <t>18352XJyyxp</t>
  </si>
  <si>
    <t>18352XJyyxq</t>
  </si>
  <si>
    <t>18352XJyyxs</t>
  </si>
  <si>
    <t>18352XJyyxr</t>
  </si>
  <si>
    <t>18352XJyzeo</t>
  </si>
  <si>
    <t>18352XJyzep</t>
  </si>
  <si>
    <t>18352XJyzer</t>
  </si>
  <si>
    <t>18352XJyzes</t>
  </si>
  <si>
    <t>18352XJyzeq</t>
  </si>
  <si>
    <t>18352XJyzl5</t>
  </si>
  <si>
    <t>18352XJyzl4</t>
  </si>
  <si>
    <t>18352XJyzll</t>
  </si>
  <si>
    <t>18352XJyzlm</t>
  </si>
  <si>
    <t>18352XJyzlo</t>
  </si>
  <si>
    <t>18352XJyzln</t>
  </si>
  <si>
    <t>18352XJyzmn</t>
  </si>
  <si>
    <t>18352XJyzmk</t>
  </si>
  <si>
    <t>18352XJyzmm</t>
  </si>
  <si>
    <t>18352XJyzmi</t>
  </si>
  <si>
    <t>18352XJyzmj</t>
  </si>
  <si>
    <t>18352XJyzml</t>
  </si>
  <si>
    <t>18352XJyzpi</t>
  </si>
  <si>
    <t>18352XJyzpj</t>
  </si>
  <si>
    <t>18352XJyzpk</t>
  </si>
  <si>
    <t>18352XJyzph</t>
  </si>
  <si>
    <t>18352XJz02u</t>
  </si>
  <si>
    <t>18352XJz02t</t>
  </si>
  <si>
    <t>18352XJz062</t>
  </si>
  <si>
    <t>18352XJz064</t>
  </si>
  <si>
    <t>18352XJz05z</t>
  </si>
  <si>
    <t>18352XJz061</t>
  </si>
  <si>
    <t>18352XJz063</t>
  </si>
  <si>
    <t>18352XJz060</t>
  </si>
  <si>
    <t>18352XJz067</t>
  </si>
  <si>
    <t>18352XJz069</t>
  </si>
  <si>
    <t>18352XJz065</t>
  </si>
  <si>
    <t>18352XJz066</t>
  </si>
  <si>
    <t>18352XJz068</t>
  </si>
  <si>
    <t>18352XJz06a</t>
  </si>
  <si>
    <t>18352XJz06b</t>
  </si>
  <si>
    <t>18352XJz06d</t>
  </si>
  <si>
    <t>18352XJz06c</t>
  </si>
  <si>
    <t>18352XJz06h</t>
  </si>
  <si>
    <t>18352XJz0fd</t>
  </si>
  <si>
    <t>18352XJz0fc</t>
  </si>
  <si>
    <t>18352XJz0gl</t>
  </si>
  <si>
    <t>18352XJz0gk</t>
  </si>
  <si>
    <t>18352XJz0gn</t>
  </si>
  <si>
    <t>18352XJz0gm</t>
  </si>
  <si>
    <t>18352XJz0rn</t>
  </si>
  <si>
    <t>18352XJz0rk</t>
  </si>
  <si>
    <t>18352XJz0rl</t>
  </si>
  <si>
    <t>18352XJz1cu</t>
  </si>
  <si>
    <t>18352XJz1cv</t>
  </si>
  <si>
    <t>18352XJz1cw</t>
  </si>
  <si>
    <t>18352XJz1cy</t>
  </si>
  <si>
    <t>18352XJz1d0</t>
  </si>
  <si>
    <t>18352XJz1cz</t>
  </si>
  <si>
    <t>18352XJz1cx</t>
  </si>
  <si>
    <t>18352XJz1d4</t>
  </si>
  <si>
    <t>18352XJz1d5</t>
  </si>
  <si>
    <t>18352XJz1d1</t>
  </si>
  <si>
    <t>18352XJz1d2</t>
  </si>
  <si>
    <t>18352XJz1d3</t>
  </si>
  <si>
    <t>18352XJz1fa</t>
  </si>
  <si>
    <t>18352XJz1fb</t>
  </si>
  <si>
    <t>18352XJz1f8</t>
  </si>
  <si>
    <t>18352XJz1f9</t>
  </si>
  <si>
    <t>18352XJz1fh</t>
  </si>
  <si>
    <t>18352XJz1ff</t>
  </si>
  <si>
    <t>18352XJz1fg</t>
  </si>
  <si>
    <t>18352XJz1fi</t>
  </si>
  <si>
    <t>18352XJz1fc</t>
  </si>
  <si>
    <t>18352XJz1fd</t>
  </si>
  <si>
    <t>18352XJz1fe</t>
  </si>
  <si>
    <t>18352XJz1hz</t>
  </si>
  <si>
    <t>18352XJz1hx</t>
  </si>
  <si>
    <t>18352XJz1hy</t>
  </si>
  <si>
    <t>18352XJz1i2</t>
  </si>
  <si>
    <t>18352XJz1i0</t>
  </si>
  <si>
    <t>18352XJz1i1</t>
  </si>
  <si>
    <t>18352XJz1i3</t>
  </si>
  <si>
    <t>18352XJz1i4</t>
  </si>
  <si>
    <t>18352XJz1to</t>
  </si>
  <si>
    <t>18352XJz1tm</t>
  </si>
  <si>
    <t>18352XJz1tn</t>
  </si>
  <si>
    <t>18352XJz1tq</t>
  </si>
  <si>
    <t>18352XJz1tr</t>
  </si>
  <si>
    <t>18352XJz1tp</t>
  </si>
  <si>
    <t>18352XJz1ts</t>
  </si>
  <si>
    <t>18352XJz1tt</t>
  </si>
  <si>
    <t>18352XJz1tu</t>
  </si>
  <si>
    <t>18352XJz1wc</t>
  </si>
  <si>
    <t>18352XJz1wd</t>
  </si>
  <si>
    <t>18352XJz1we</t>
  </si>
  <si>
    <t>18352XJz1wf</t>
  </si>
  <si>
    <t>18352XJz1y3</t>
  </si>
  <si>
    <t>18352XJz1y1</t>
  </si>
  <si>
    <t>18352XJz1y2</t>
  </si>
  <si>
    <t>18352XJz218</t>
  </si>
  <si>
    <t>18352XJz217</t>
  </si>
  <si>
    <t>18352XJz21g</t>
  </si>
  <si>
    <t>18352XJz21e</t>
  </si>
  <si>
    <t>18352XJz21f</t>
  </si>
  <si>
    <t>18352XJz2a3</t>
  </si>
  <si>
    <t>18352XJz2a4</t>
  </si>
  <si>
    <t>18352XJz29z</t>
  </si>
  <si>
    <t>18352XJz2a0</t>
  </si>
  <si>
    <t>18352XJz2a2</t>
  </si>
  <si>
    <t>18352XJz2a1</t>
  </si>
  <si>
    <t>18352XJz2ff</t>
  </si>
  <si>
    <t>18352XJz2fh</t>
  </si>
  <si>
    <t>18352XJz2fg</t>
  </si>
  <si>
    <t>18352XJz2fi</t>
  </si>
  <si>
    <t>18352XJz2fj</t>
  </si>
  <si>
    <t>18352XJz2fk</t>
  </si>
  <si>
    <t>18352XJz2gv</t>
  </si>
  <si>
    <t>18352XJz2gu</t>
  </si>
  <si>
    <t>18352XJz2q6</t>
  </si>
  <si>
    <t>18352XJz2q5</t>
  </si>
  <si>
    <t>18352XJz2q9</t>
  </si>
  <si>
    <t>18352XJz2q8</t>
  </si>
  <si>
    <t>18352XJz2q7</t>
  </si>
  <si>
    <t>18352XJz2qb</t>
  </si>
  <si>
    <t>18352XJz2qa</t>
  </si>
  <si>
    <t>18352XJz2ua</t>
  </si>
  <si>
    <t>18352XJz2ub</t>
  </si>
  <si>
    <t>18352XJz2u7</t>
  </si>
  <si>
    <t>18352XJz2u8</t>
  </si>
  <si>
    <t>18352XJz2u9</t>
  </si>
  <si>
    <t>18352XJz2uc</t>
  </si>
  <si>
    <t>18352XJz2ud</t>
  </si>
  <si>
    <t>18352XJz326</t>
  </si>
  <si>
    <t>18352XJz325</t>
  </si>
  <si>
    <t>18352XJz34l</t>
  </si>
  <si>
    <t>18352XJz34m</t>
  </si>
  <si>
    <t>18352XJz36k</t>
  </si>
  <si>
    <t>18352XJz36j</t>
  </si>
  <si>
    <t>18352XJz38s</t>
  </si>
  <si>
    <t>18352XJz38u</t>
  </si>
  <si>
    <t>18352XJz38q</t>
  </si>
  <si>
    <t>18352XJz3cc</t>
  </si>
  <si>
    <t>18352XJz3ca</t>
  </si>
  <si>
    <t>18352XJz3cb</t>
  </si>
  <si>
    <t>18352XJz3cd</t>
  </si>
  <si>
    <t>18352XJz3ce</t>
  </si>
  <si>
    <t>18352XJz3gh</t>
  </si>
  <si>
    <t>18352XJz3gi</t>
  </si>
  <si>
    <t>18352XJz41i</t>
  </si>
  <si>
    <t>18352XJz41g</t>
  </si>
  <si>
    <t>18352XJz41h</t>
  </si>
  <si>
    <t>18352XJz41j</t>
  </si>
  <si>
    <t>18352XJz41k</t>
  </si>
  <si>
    <t>18352XJz41p</t>
  </si>
  <si>
    <t>18352XJz41q</t>
  </si>
  <si>
    <t>18352XJz41l</t>
  </si>
  <si>
    <t>18352XJz41o</t>
  </si>
  <si>
    <t>18352XJz41m</t>
  </si>
  <si>
    <t>18352XJz41n</t>
  </si>
  <si>
    <t>18352XJz41r</t>
  </si>
  <si>
    <t>18352XJz48v</t>
  </si>
  <si>
    <t>18352XJz48x</t>
  </si>
  <si>
    <t>18352XJz48w</t>
  </si>
  <si>
    <t>18352XJz48z</t>
  </si>
  <si>
    <t>18352XJz490</t>
  </si>
  <si>
    <t>18352XJz48y</t>
  </si>
  <si>
    <t>18352XJz4yv</t>
  </si>
  <si>
    <t>18352XJz4yw</t>
  </si>
  <si>
    <t>18352XJz4yx</t>
  </si>
  <si>
    <t>18352XJz4yo</t>
  </si>
  <si>
    <t>18352XJz4yq</t>
  </si>
  <si>
    <t>18352XJz4yp</t>
  </si>
  <si>
    <t>18352XJz4yr</t>
  </si>
  <si>
    <t>18352XJz4ys</t>
  </si>
  <si>
    <t>18352XJz4yu</t>
  </si>
  <si>
    <t>18352XJz4yt</t>
  </si>
  <si>
    <t>18352XJz4yz</t>
  </si>
  <si>
    <t>18352XJz4yy</t>
  </si>
  <si>
    <t>18352XJz4za</t>
  </si>
  <si>
    <t>18352XJz4zc</t>
  </si>
  <si>
    <t>18352XJz4z7</t>
  </si>
  <si>
    <t>18352XJz4z8</t>
  </si>
  <si>
    <t>18352XJz4z9</t>
  </si>
  <si>
    <t>18352XJz4zb</t>
  </si>
  <si>
    <t>18352XJz5a4</t>
  </si>
  <si>
    <t>18352XJz5a5</t>
  </si>
  <si>
    <t>18352XJz5a2</t>
  </si>
  <si>
    <t>18352XJz5a3</t>
  </si>
  <si>
    <t>18352XJz5a7</t>
  </si>
  <si>
    <t>18352XJz5a6</t>
  </si>
  <si>
    <t>18352XJz5ds</t>
  </si>
  <si>
    <t>18352XJz5dw</t>
  </si>
  <si>
    <t>18352XJz5dt</t>
  </si>
  <si>
    <t>18352XJz5dx</t>
  </si>
  <si>
    <t>18352XJz5dy</t>
  </si>
  <si>
    <t>18352XJz5dv</t>
  </si>
  <si>
    <t>18352XJz5du</t>
  </si>
  <si>
    <t>18352XJz5ea</t>
  </si>
  <si>
    <t>18352XJz5eb</t>
  </si>
  <si>
    <t>18352XJz5pq</t>
  </si>
  <si>
    <t>18352XJz5pr</t>
  </si>
  <si>
    <t>18352XJz5pv</t>
  </si>
  <si>
    <t>18352XJz5pu</t>
  </si>
  <si>
    <t>18352XJz5ps</t>
  </si>
  <si>
    <t>18352XJz5pt</t>
  </si>
  <si>
    <t>18352XJz5pz</t>
  </si>
  <si>
    <t>18352XJz5px</t>
  </si>
  <si>
    <t>18352XJz5q4</t>
  </si>
  <si>
    <t>18352XJz5q5</t>
  </si>
  <si>
    <t>18352XJz6ab</t>
  </si>
  <si>
    <t>18352XJz6a9</t>
  </si>
  <si>
    <t>18352XJz6ac</t>
  </si>
  <si>
    <t>18352XJz6a6</t>
  </si>
  <si>
    <t>18352XJz6a7</t>
  </si>
  <si>
    <t>18352XJz6aa</t>
  </si>
  <si>
    <t>18352XJz6a8</t>
  </si>
  <si>
    <t>18352XJz6ar</t>
  </si>
  <si>
    <t>18352XJz6dl</t>
  </si>
  <si>
    <t>18352XJz6do</t>
  </si>
  <si>
    <t>18352XJz6dp</t>
  </si>
  <si>
    <t>18352XJz6dm</t>
  </si>
  <si>
    <t>18352XJz6dn</t>
  </si>
  <si>
    <t>18352XJz6w0</t>
  </si>
  <si>
    <t>18352XJz6w1</t>
  </si>
  <si>
    <t>18352XJz6w2</t>
  </si>
  <si>
    <t>18352XJz6w3</t>
  </si>
  <si>
    <t>18352XJz6vv</t>
  </si>
  <si>
    <t>18352XJz6vw</t>
  </si>
  <si>
    <t>18352XJz6vx</t>
  </si>
  <si>
    <t>18352XJz6vz</t>
  </si>
  <si>
    <t>18352XJz6w4</t>
  </si>
  <si>
    <t>18352XJz6w5</t>
  </si>
  <si>
    <t>18352XJz6wm</t>
  </si>
  <si>
    <t>18352XJz6wl</t>
  </si>
  <si>
    <t>18352XJz6wn</t>
  </si>
  <si>
    <t>18352XJz7ec</t>
  </si>
  <si>
    <t>18352XJz7ed</t>
  </si>
  <si>
    <t>18352XJz7ee</t>
  </si>
  <si>
    <t>18352XJz7ef</t>
  </si>
  <si>
    <t>18352XJz7nn</t>
  </si>
  <si>
    <t>18352XJz7nm</t>
  </si>
  <si>
    <t>18352XJz7ro</t>
  </si>
  <si>
    <t>18352XJz7rp</t>
  </si>
  <si>
    <t>18352XJz7rq</t>
  </si>
  <si>
    <t>18352XJz7rr</t>
  </si>
  <si>
    <t>18352XJz7rs</t>
  </si>
  <si>
    <t>18352XJz7rt</t>
  </si>
  <si>
    <t>18352XJz7ru</t>
  </si>
  <si>
    <t>18352XJz7sx</t>
  </si>
  <si>
    <t>18352XJz7t8</t>
  </si>
  <si>
    <t>18352XJz7tg</t>
  </si>
  <si>
    <t>18352XJz7tf</t>
  </si>
  <si>
    <t>18352XJz7ts</t>
  </si>
  <si>
    <t>18352XJz7tt</t>
  </si>
  <si>
    <t>18352XJz7tr</t>
  </si>
  <si>
    <t>18352XJz7tw</t>
  </si>
  <si>
    <t>18352XJz7tx</t>
  </si>
  <si>
    <t>18352XJz7tz</t>
  </si>
  <si>
    <t>18352XJz7u1</t>
  </si>
  <si>
    <t>18352XJz7u0</t>
  </si>
  <si>
    <t>18352XJz8c6</t>
  </si>
  <si>
    <t>18352XJz8c7</t>
  </si>
  <si>
    <t>18352XJz8c2</t>
  </si>
  <si>
    <t>18352XJz8c4</t>
  </si>
  <si>
    <t>18352XJz8c3</t>
  </si>
  <si>
    <t>18352XJz8c5</t>
  </si>
  <si>
    <t>18352XJz8g0</t>
  </si>
  <si>
    <t>18352XJz8g1</t>
  </si>
  <si>
    <t>18352XJz8g2</t>
  </si>
  <si>
    <t>18352XJz8pe</t>
  </si>
  <si>
    <t>18352XJz8pf</t>
  </si>
  <si>
    <t>18352XJz8pi</t>
  </si>
  <si>
    <t>18352XJz8pj</t>
  </si>
  <si>
    <t>18352XJz8pg</t>
  </si>
  <si>
    <t>18352XJz8ph</t>
  </si>
  <si>
    <t>18352XJz8qn</t>
  </si>
  <si>
    <t>18352XJz8qo</t>
  </si>
  <si>
    <t>18352XJz8qr</t>
  </si>
  <si>
    <t>18352XJz8qs</t>
  </si>
  <si>
    <t>18352XJz8qp</t>
  </si>
  <si>
    <t>18352XJz8qq</t>
  </si>
  <si>
    <t>18352XJz8qt</t>
  </si>
  <si>
    <t>18352XJz8tu</t>
  </si>
  <si>
    <t>18352XJz8tv</t>
  </si>
  <si>
    <t>18352XJz8tw</t>
  </si>
  <si>
    <t>18352XJz8tx</t>
  </si>
  <si>
    <t>18352XJz8wf</t>
  </si>
  <si>
    <t>18352XJz8wd</t>
  </si>
  <si>
    <t>18352XJz8we</t>
  </si>
  <si>
    <t>18352XJz8wg</t>
  </si>
  <si>
    <t>18352XJz949</t>
  </si>
  <si>
    <t>18352XJz948</t>
  </si>
  <si>
    <t>18352XJz947</t>
  </si>
  <si>
    <t>18352XJz96f</t>
  </si>
  <si>
    <t>18352XJz9gf</t>
  </si>
  <si>
    <t>18352XJz9yg</t>
  </si>
  <si>
    <t>18352XJz9yh</t>
  </si>
  <si>
    <t>18352XJz9ye</t>
  </si>
  <si>
    <t>18352XJz9yf</t>
  </si>
  <si>
    <t>18352XJz9yi</t>
  </si>
  <si>
    <t>18352XJz9z6</t>
  </si>
  <si>
    <t>18352XJz9z7</t>
  </si>
  <si>
    <t>18352XJza2o</t>
  </si>
  <si>
    <t>18352XJza2q</t>
  </si>
  <si>
    <t>18352XJza2p</t>
  </si>
  <si>
    <t>18352XJza2r</t>
  </si>
  <si>
    <t>18352XJza2t</t>
  </si>
  <si>
    <t>18352XJza2s</t>
  </si>
  <si>
    <t>18352XJza2u</t>
  </si>
  <si>
    <t>18352XJza4w</t>
  </si>
  <si>
    <t>18352XJza6j</t>
  </si>
  <si>
    <t>18352XJza6k</t>
  </si>
  <si>
    <t>18352XJzae9</t>
  </si>
  <si>
    <t>18352XJzaea</t>
  </si>
  <si>
    <t>18352XJzae5</t>
  </si>
  <si>
    <t>18352XJzae7</t>
  </si>
  <si>
    <t>18352XJzae8</t>
  </si>
  <si>
    <t>18352XJzae6</t>
  </si>
  <si>
    <t>18352XJzaeq</t>
  </si>
  <si>
    <t>18352XJzaeo</t>
  </si>
  <si>
    <t>18352XJzaet</t>
  </si>
  <si>
    <t>18352XJzaes</t>
  </si>
  <si>
    <t>18352XJzain</t>
  </si>
  <si>
    <t>18352XJzaio</t>
  </si>
  <si>
    <t>18352XJzaik</t>
  </si>
  <si>
    <t>18352XJzail</t>
  </si>
  <si>
    <t>18352XJzaim</t>
  </si>
  <si>
    <t>18352XJzaqz</t>
  </si>
  <si>
    <t>18352XJzasa</t>
  </si>
  <si>
    <t>18352XJzaw9</t>
  </si>
  <si>
    <t>18352XJzawd</t>
  </si>
  <si>
    <t>18352XJzawl</t>
  </si>
  <si>
    <t>18352XJzawk</t>
  </si>
  <si>
    <t>18352XJzawm</t>
  </si>
  <si>
    <t>18352XJzawx</t>
  </si>
  <si>
    <t>18352XJzawv</t>
  </si>
  <si>
    <t>18352XJzaww</t>
  </si>
  <si>
    <t>18352XJzbb1</t>
  </si>
  <si>
    <t>18352XJzbb2</t>
  </si>
  <si>
    <t>18352XJzbch</t>
  </si>
  <si>
    <t>18352XJzbci</t>
  </si>
  <si>
    <t>18352XJzbcu</t>
  </si>
  <si>
    <t>18352XJzbct</t>
  </si>
  <si>
    <t>18352XJzbcw</t>
  </si>
  <si>
    <t>18352XJzbdf</t>
  </si>
  <si>
    <t>18352XJzbdg</t>
  </si>
  <si>
    <t>18352XJzbda</t>
  </si>
  <si>
    <t>18352XJzbdc</t>
  </si>
  <si>
    <t>18352XJzbdb</t>
  </si>
  <si>
    <t>18352XJzbdd</t>
  </si>
  <si>
    <t>18352XJzbde</t>
  </si>
  <si>
    <t>18352XJzbgg</t>
  </si>
  <si>
    <t>18352XJzbja</t>
  </si>
  <si>
    <t>18352XJzbl9</t>
  </si>
  <si>
    <t>18352XJzbla</t>
  </si>
  <si>
    <t>18352XJzbvp</t>
  </si>
  <si>
    <t>18352XJzbvo</t>
  </si>
  <si>
    <t>18352XJzbvq</t>
  </si>
  <si>
    <t>18352XJzbvr</t>
  </si>
  <si>
    <t>18352XJzbvt</t>
  </si>
  <si>
    <t>18352XJzbvs</t>
  </si>
  <si>
    <t>18352XJzc1c</t>
  </si>
  <si>
    <t>18352XJzc1d</t>
  </si>
  <si>
    <t>18352XJzc1f</t>
  </si>
  <si>
    <t>18352XJzc1e</t>
  </si>
  <si>
    <t>18352XJzc1h</t>
  </si>
  <si>
    <t>18352XJzc1g</t>
  </si>
  <si>
    <t>18352XJzc1j</t>
  </si>
  <si>
    <t>18352XJzc1k</t>
  </si>
  <si>
    <t>18352XJzc1i</t>
  </si>
  <si>
    <t>18352XJzcfv</t>
  </si>
  <si>
    <t>18352XJzcft</t>
  </si>
  <si>
    <t>18352XJzcfu</t>
  </si>
  <si>
    <t>18352XJzcjo</t>
  </si>
  <si>
    <t>18352XJzcjp</t>
  </si>
  <si>
    <t>18352XJzcjm</t>
  </si>
  <si>
    <t>18352XJzcjn</t>
  </si>
  <si>
    <t>18352XJzd3e</t>
  </si>
  <si>
    <t>18352XJzd3d</t>
  </si>
  <si>
    <t>18352XJzd3f</t>
  </si>
  <si>
    <t>18352XJzd39</t>
  </si>
  <si>
    <t>18352XJzd3c</t>
  </si>
  <si>
    <t>18352XJzd3b</t>
  </si>
  <si>
    <t>18352XJzd3a</t>
  </si>
  <si>
    <t>18352XJzd3g</t>
  </si>
  <si>
    <t>18352XJzdfb</t>
  </si>
  <si>
    <t>18352XJzdfc</t>
  </si>
  <si>
    <t>18352XJzdf8</t>
  </si>
  <si>
    <t>18352XJzdf9</t>
  </si>
  <si>
    <t>18352XJzdfa</t>
  </si>
  <si>
    <t>18352XJzdfd</t>
  </si>
  <si>
    <t>18352XJzdff</t>
  </si>
  <si>
    <t>18352XJzdfe</t>
  </si>
  <si>
    <t>18352XJzdgm</t>
  </si>
  <si>
    <t>18352XJzdgl</t>
  </si>
  <si>
    <t>18352XJzdgk</t>
  </si>
  <si>
    <t>18352XJzdgo</t>
  </si>
  <si>
    <t>18352XJzdgn</t>
  </si>
  <si>
    <t>18352XJzdvw</t>
  </si>
  <si>
    <t>18352XJzdvx</t>
  </si>
  <si>
    <t>18352XJzdvy</t>
  </si>
  <si>
    <t>18352XJzdvv</t>
  </si>
  <si>
    <t>18352XJzdx0</t>
  </si>
  <si>
    <t>18352XJzdx1</t>
  </si>
  <si>
    <t>18352XJzdwy</t>
  </si>
  <si>
    <t>18352XJzdwx</t>
  </si>
  <si>
    <t>18352XJzdwz</t>
  </si>
  <si>
    <t>18352XJzeho</t>
  </si>
  <si>
    <t>18352XJzehm</t>
  </si>
  <si>
    <t>18352XJzehn</t>
  </si>
  <si>
    <t>18352XJzehs</t>
  </si>
  <si>
    <t>18352XJzehr</t>
  </si>
  <si>
    <t>18352XJzehq</t>
  </si>
  <si>
    <t>18352XJzeht</t>
  </si>
  <si>
    <t>18352XJzek9</t>
  </si>
  <si>
    <t>18352XJzek6</t>
  </si>
  <si>
    <t>18352XJzek8</t>
  </si>
  <si>
    <t>18352XJzek7</t>
  </si>
  <si>
    <t>18352XJzeki</t>
  </si>
  <si>
    <t>18352XJzekh</t>
  </si>
  <si>
    <t>18352XJzeke</t>
  </si>
  <si>
    <t>18352XJzekf</t>
  </si>
  <si>
    <t>18352XJzekg</t>
  </si>
  <si>
    <t>18352XJzepm</t>
  </si>
  <si>
    <t>18352XJzeq8</t>
  </si>
  <si>
    <t>18352XJzewl</t>
  </si>
  <si>
    <t>18352XJzewk</t>
  </si>
  <si>
    <t>18352XJzf9o</t>
  </si>
  <si>
    <t>18352XJzf9n</t>
  </si>
  <si>
    <t>18352XJzf9m</t>
  </si>
  <si>
    <t>18352XJzf9k</t>
  </si>
  <si>
    <t>18352XJzf9l</t>
  </si>
  <si>
    <t>18352XJzf9r</t>
  </si>
  <si>
    <t>18352XJzf9s</t>
  </si>
  <si>
    <t>18352XJzf9p</t>
  </si>
  <si>
    <t>18352XJzf9q</t>
  </si>
  <si>
    <t>18352XJzfd0</t>
  </si>
  <si>
    <t>18352XJzfh5</t>
  </si>
  <si>
    <t>18352XJzfqi</t>
  </si>
  <si>
    <t>18352XJzfqk</t>
  </si>
  <si>
    <t>18352XJzfql</t>
  </si>
  <si>
    <t>18352XJzfqm</t>
  </si>
  <si>
    <t>18352XJzfqj</t>
  </si>
  <si>
    <t>18352XJzfzc</t>
  </si>
  <si>
    <t>18352XJzfzf</t>
  </si>
  <si>
    <t>18352XJzfzb</t>
  </si>
  <si>
    <t>18352XJzfzd</t>
  </si>
  <si>
    <t>18352XJzfze</t>
  </si>
  <si>
    <t>18352XJzfzh</t>
  </si>
  <si>
    <t>18352XJzfzg</t>
  </si>
  <si>
    <t>18352XJzfzi</t>
  </si>
  <si>
    <t>18352XJzfzn</t>
  </si>
  <si>
    <t>18352XJzfzj</t>
  </si>
  <si>
    <t>18352XJzfzk</t>
  </si>
  <si>
    <t>18352XJzfzl</t>
  </si>
  <si>
    <t>18352XJzfzm</t>
  </si>
  <si>
    <t>18352XJzfzo</t>
  </si>
  <si>
    <t>18352XJzg3m</t>
  </si>
  <si>
    <t>18352XJzg3n</t>
  </si>
  <si>
    <t>18352XJzgci</t>
  </si>
  <si>
    <t>18352XJzgcj</t>
  </si>
  <si>
    <t>18352XJzgf9</t>
  </si>
  <si>
    <t>18352XJzgf8</t>
  </si>
  <si>
    <t>18352XJzgf7</t>
  </si>
  <si>
    <t>18352XJzgfa</t>
  </si>
  <si>
    <t>18352XJzgfb</t>
  </si>
  <si>
    <t>18352XJzgfc</t>
  </si>
  <si>
    <t>18352XJzgfe</t>
  </si>
  <si>
    <t>18352XJzgfd</t>
  </si>
  <si>
    <t>18352XJzgfg</t>
  </si>
  <si>
    <t>18352XJzgff</t>
  </si>
  <si>
    <t>18352XJzgfh</t>
  </si>
  <si>
    <t>18352XJzgfi</t>
  </si>
  <si>
    <t>18352XJzgfj</t>
  </si>
  <si>
    <t>18352XJzglp</t>
  </si>
  <si>
    <t>18352XJzglo</t>
  </si>
  <si>
    <t>18352XJzglk</t>
  </si>
  <si>
    <t>18352XJzglm</t>
  </si>
  <si>
    <t>18352XJzgll</t>
  </si>
  <si>
    <t>18352XJzgln</t>
  </si>
  <si>
    <t>18352XJzgr1</t>
  </si>
  <si>
    <t>18352XJzgr2</t>
  </si>
  <si>
    <t>18352XJzgqz</t>
  </si>
  <si>
    <t>18352XJzgr0</t>
  </si>
  <si>
    <t>18352XJzgsy</t>
  </si>
  <si>
    <t>18352XJzgsx</t>
  </si>
  <si>
    <t>18352XJzhh0</t>
  </si>
  <si>
    <t>18352XJzhh3</t>
  </si>
  <si>
    <t>18352XJzhh2</t>
  </si>
  <si>
    <t>18352XJzhh1</t>
  </si>
  <si>
    <t>18352XJzhgv</t>
  </si>
  <si>
    <t>18352XJzhgx</t>
  </si>
  <si>
    <t>18352XJzhgz</t>
  </si>
  <si>
    <t>18352XJzhgw</t>
  </si>
  <si>
    <t>18352XJzhgy</t>
  </si>
  <si>
    <t>18352XJzhix</t>
  </si>
  <si>
    <t>18352XJzhiy</t>
  </si>
  <si>
    <t>18352XJzhiz</t>
  </si>
  <si>
    <t>18352XJzhvq</t>
  </si>
  <si>
    <t>18352XJzhvr</t>
  </si>
  <si>
    <t>18352XJzhvt</t>
  </si>
  <si>
    <t>18352XJzhvs</t>
  </si>
  <si>
    <t>18352XJzhvu</t>
  </si>
  <si>
    <t>18352XJzhvm</t>
  </si>
  <si>
    <t>18352XJzhvn</t>
  </si>
  <si>
    <t>18352XJzhvo</t>
  </si>
  <si>
    <t>18352XJzhvp</t>
  </si>
  <si>
    <t>18352XJzhwx</t>
  </si>
  <si>
    <t>18352XJzhwy</t>
  </si>
  <si>
    <t>18352XJzhx1</t>
  </si>
  <si>
    <t>18352XJzhwz</t>
  </si>
  <si>
    <t>18352XJzhx0</t>
  </si>
  <si>
    <t>18352XJzhx3</t>
  </si>
  <si>
    <t>18352XJzhx2</t>
  </si>
  <si>
    <t>18352XJzi12</t>
  </si>
  <si>
    <t>18352XJzi11</t>
  </si>
  <si>
    <t>18352XJzi16</t>
  </si>
  <si>
    <t>18352XJzi15</t>
  </si>
  <si>
    <t>18352XJzi17</t>
  </si>
  <si>
    <t>18352XJzi13</t>
  </si>
  <si>
    <t>18352XJzi14</t>
  </si>
  <si>
    <t>18352XJzi18</t>
  </si>
  <si>
    <t>18352XJzi3f</t>
  </si>
  <si>
    <t>18352XJzihb</t>
  </si>
  <si>
    <t>18352XJzihc</t>
  </si>
  <si>
    <t>18352XJzihe</t>
  </si>
  <si>
    <t>18352XJzihd</t>
  </si>
  <si>
    <t>18352XJzihf</t>
  </si>
  <si>
    <t>18352XJziha</t>
  </si>
  <si>
    <t>18352XJzih9</t>
  </si>
  <si>
    <t>18352XJzihg</t>
  </si>
  <si>
    <t>18352XJzihh</t>
  </si>
  <si>
    <t>18352XJzihj</t>
  </si>
  <si>
    <t>18352XJzihi</t>
  </si>
  <si>
    <t>18352XJzihk</t>
  </si>
  <si>
    <t>18352XJziva</t>
  </si>
  <si>
    <t>18352XJzivb</t>
  </si>
  <si>
    <t>18352XJzivc</t>
  </si>
  <si>
    <t>18352XJzivd</t>
  </si>
  <si>
    <t>18352XJzivl</t>
  </si>
  <si>
    <t>18352XJzivm</t>
  </si>
  <si>
    <t>18352XJzivy</t>
  </si>
  <si>
    <t>18352XJzizm</t>
  </si>
  <si>
    <t>18352XJzj0v</t>
  </si>
  <si>
    <t>18352XJzj0w</t>
  </si>
  <si>
    <t>18352XJzj0x</t>
  </si>
  <si>
    <t>18352XJzj0r</t>
  </si>
  <si>
    <t>18352XJzj0s</t>
  </si>
  <si>
    <t>18352XJzj0t</t>
  </si>
  <si>
    <t>18352XJzj0u</t>
  </si>
  <si>
    <t>18352XJzj0y</t>
  </si>
  <si>
    <t>18352XJzj10</t>
  </si>
  <si>
    <t>18352XJzj0z</t>
  </si>
  <si>
    <t>18352XJzj11</t>
  </si>
  <si>
    <t>18352XJzj19</t>
  </si>
  <si>
    <t>18352XJzj1a</t>
  </si>
  <si>
    <t>18352XJzj2z</t>
  </si>
  <si>
    <t>18352XJzjbh</t>
  </si>
  <si>
    <t>18352XJzjbi</t>
  </si>
  <si>
    <t>18352XJzjbj</t>
  </si>
  <si>
    <t>18352XJzjbl</t>
  </si>
  <si>
    <t>18352XJzjbk</t>
  </si>
  <si>
    <t>18352XJzjbn</t>
  </si>
  <si>
    <t>18352XJzjbm</t>
  </si>
  <si>
    <t>18352XJzjbp</t>
  </si>
  <si>
    <t>18352XJzjbo</t>
  </si>
  <si>
    <t>18352XJzjbr</t>
  </si>
  <si>
    <t>18352XJzjbs</t>
  </si>
  <si>
    <t>18352XJzjbq</t>
  </si>
  <si>
    <t>18352XJzjbv</t>
  </si>
  <si>
    <t>18352XJzjbu</t>
  </si>
  <si>
    <t>18352XJzjbx</t>
  </si>
  <si>
    <t>18352XJzjbw</t>
  </si>
  <si>
    <t>18352XJzjbz</t>
  </si>
  <si>
    <t>18352XJzjl6</t>
  </si>
  <si>
    <t>18352XJzjl4</t>
  </si>
  <si>
    <t>18352XJzjl5</t>
  </si>
  <si>
    <t>18352XJzjl7</t>
  </si>
  <si>
    <t>18352XJzjlb</t>
  </si>
  <si>
    <t>18352XJzjld</t>
  </si>
  <si>
    <t>18352XJzjlc</t>
  </si>
  <si>
    <t>18352XJzjlf</t>
  </si>
  <si>
    <t>18352XJzjle</t>
  </si>
  <si>
    <t>18352XJzjn9</t>
  </si>
  <si>
    <t>18352XJzjna</t>
  </si>
  <si>
    <t>18352XJzjnb</t>
  </si>
  <si>
    <t>18352XJzjo2</t>
  </si>
  <si>
    <t>18352XJzjo3</t>
  </si>
  <si>
    <t>18352XJzjo5</t>
  </si>
  <si>
    <t>18352XJzjo7</t>
  </si>
  <si>
    <t>18352XJzk7x</t>
  </si>
  <si>
    <t>18352XJzk7z</t>
  </si>
  <si>
    <t>18352XJzk81</t>
  </si>
  <si>
    <t>18352XJzk80</t>
  </si>
  <si>
    <t>18352XJzk7y</t>
  </si>
  <si>
    <t>18352XJzk82</t>
  </si>
  <si>
    <t>18352XJzk85</t>
  </si>
  <si>
    <t>18352XJzk84</t>
  </si>
  <si>
    <t>18352XJzk83</t>
  </si>
  <si>
    <t>18352XJzk86</t>
  </si>
  <si>
    <t>18352XJzk87</t>
  </si>
  <si>
    <t>18352XJzk88</t>
  </si>
  <si>
    <t>18352XJzk89</t>
  </si>
  <si>
    <t>18352XJzk8a</t>
  </si>
  <si>
    <t>18352XJzk8b</t>
  </si>
  <si>
    <t>18352XJzk8c</t>
  </si>
  <si>
    <t>18352XJzkec</t>
  </si>
  <si>
    <t>18352XJzked</t>
  </si>
  <si>
    <t>18352XJzkef</t>
  </si>
  <si>
    <t>18352XJzkee</t>
  </si>
  <si>
    <t>18352XJzkeg</t>
  </si>
  <si>
    <t>18352XJzkl7</t>
  </si>
  <si>
    <t>18352XJzkl9</t>
  </si>
  <si>
    <t>18352XJzkl6</t>
  </si>
  <si>
    <t>18352XJzkl3</t>
  </si>
  <si>
    <t>18352XJzkl4</t>
  </si>
  <si>
    <t>18352XJzkla</t>
  </si>
  <si>
    <t>18352XJzklb</t>
  </si>
  <si>
    <t>18352XJzkm0</t>
  </si>
  <si>
    <t>18352XJzkm1</t>
  </si>
  <si>
    <t>18352XJzkm3</t>
  </si>
  <si>
    <t>18352XJzkw2</t>
  </si>
  <si>
    <t>18352XJzkw1</t>
  </si>
  <si>
    <t>18352XJzkw3</t>
  </si>
  <si>
    <t>18352XJzkw5</t>
  </si>
  <si>
    <t>18352XJzkw8</t>
  </si>
  <si>
    <t>18352XJzkw7</t>
  </si>
  <si>
    <t>18352XJzkw6</t>
  </si>
  <si>
    <t>18352XJzkw4</t>
  </si>
  <si>
    <t>18352XJzkw9</t>
  </si>
  <si>
    <t>18352XJzkwa</t>
  </si>
  <si>
    <t>18352XJzkxn</t>
  </si>
  <si>
    <t>18352XJzl6p</t>
  </si>
  <si>
    <t>18352XJzl9r</t>
  </si>
  <si>
    <t>18352XJzm47</t>
  </si>
  <si>
    <t>18352XJzmf1</t>
  </si>
  <si>
    <t>18352XJzmf0</t>
  </si>
  <si>
    <t>18352XJzmex</t>
  </si>
  <si>
    <t>18352XJzmez</t>
  </si>
  <si>
    <t>18352XJzmey</t>
  </si>
  <si>
    <t>18352XJzmer</t>
  </si>
  <si>
    <t>18352XJzmet</t>
  </si>
  <si>
    <t>18352XJzmes</t>
  </si>
  <si>
    <t>18352XJzmev</t>
  </si>
  <si>
    <t>18352XJzmeu</t>
  </si>
  <si>
    <t>18352XJzmew</t>
  </si>
  <si>
    <t>18352XJzmm3</t>
  </si>
  <si>
    <t>18352XJzmm0</t>
  </si>
  <si>
    <t>18352XJzmm2</t>
  </si>
  <si>
    <t>18352XJzmm1</t>
  </si>
  <si>
    <t>18352XJzmlz</t>
  </si>
  <si>
    <t>18352XJzmlw</t>
  </si>
  <si>
    <t>18352XJzmly</t>
  </si>
  <si>
    <t>18352XJzmlx</t>
  </si>
  <si>
    <t>18352XJzmm6</t>
  </si>
  <si>
    <t>18352XJzmm4</t>
  </si>
  <si>
    <t>18352XJzmm5</t>
  </si>
  <si>
    <t>18352XJzmm7</t>
  </si>
  <si>
    <t>18352XJzmmc</t>
  </si>
  <si>
    <t>18352XJzmmd</t>
  </si>
  <si>
    <t>18352XJzmqf</t>
  </si>
  <si>
    <t>18352XJzmqe</t>
  </si>
  <si>
    <t>18352XJzmqg</t>
  </si>
  <si>
    <t>18352XJzmwd</t>
  </si>
  <si>
    <t>18352XJzmwf</t>
  </si>
  <si>
    <t>18352XJzmwe</t>
  </si>
  <si>
    <t>18352XJzmwh</t>
  </si>
  <si>
    <t>18352XJzmwg</t>
  </si>
  <si>
    <t>18352XJzmwb</t>
  </si>
  <si>
    <t>18352XJzmwc</t>
  </si>
  <si>
    <t>18352XJzmwi</t>
  </si>
  <si>
    <t>18352XJzmwj</t>
  </si>
  <si>
    <t>18352XJzngd</t>
  </si>
  <si>
    <t>18352XJzngc</t>
  </si>
  <si>
    <t>18352XJznge</t>
  </si>
  <si>
    <t>18352XJzngf</t>
  </si>
  <si>
    <t>18352XJznka</t>
  </si>
  <si>
    <t>18352XJznkc</t>
  </si>
  <si>
    <t>18352XJznkb</t>
  </si>
  <si>
    <t>18352XJznkd</t>
  </si>
  <si>
    <t>18352XJzno5</t>
  </si>
  <si>
    <t>18352XJznq1</t>
  </si>
  <si>
    <t>18352XJznq3</t>
  </si>
  <si>
    <t>18352XJznq2</t>
  </si>
  <si>
    <t>18352XJznq4</t>
  </si>
  <si>
    <t>18352XJznrp</t>
  </si>
  <si>
    <t>18352XJznro</t>
  </si>
  <si>
    <t>18352XJznrn</t>
  </si>
  <si>
    <t>18352XJznrr</t>
  </si>
  <si>
    <t>18352XJznrq</t>
  </si>
  <si>
    <t>18352XJznrs</t>
  </si>
  <si>
    <t>18352XJznrk</t>
  </si>
  <si>
    <t>18352XJznrm</t>
  </si>
  <si>
    <t>18352XJznrl</t>
  </si>
  <si>
    <t>18352XJznrt</t>
  </si>
  <si>
    <t>18352XJznru</t>
  </si>
  <si>
    <t>18352XJznrv</t>
  </si>
  <si>
    <t>18352XJzntr</t>
  </si>
  <si>
    <t>18352XJznu4</t>
  </si>
  <si>
    <t>18352XJznu3</t>
  </si>
  <si>
    <t>18352XJznz2</t>
  </si>
  <si>
    <t>18352XJznz1</t>
  </si>
  <si>
    <t>18352XJznyz</t>
  </si>
  <si>
    <t>18352XJznz0</t>
  </si>
  <si>
    <t>18352XJznzj</t>
  </si>
  <si>
    <t>18352XJznzl</t>
  </si>
  <si>
    <t>18352XJznzk</t>
  </si>
  <si>
    <t>18352XJzo43</t>
  </si>
  <si>
    <t>18352XJzo42</t>
  </si>
  <si>
    <t>18352XJzo44</t>
  </si>
  <si>
    <t>18352XJzo45</t>
  </si>
  <si>
    <t>18352XJzo46</t>
  </si>
  <si>
    <t>18352XJzo47</t>
  </si>
  <si>
    <t>18352XJzo49</t>
  </si>
  <si>
    <t>18352XJzo48</t>
  </si>
  <si>
    <t>18352XJzo4a</t>
  </si>
  <si>
    <t>18352XJzo4c</t>
  </si>
  <si>
    <t>18352XJzo4b</t>
  </si>
  <si>
    <t>18352XJzo4d</t>
  </si>
  <si>
    <t>18352XJzo4e</t>
  </si>
  <si>
    <t>18352XJzo5e</t>
  </si>
  <si>
    <t>18352XJzo5f</t>
  </si>
  <si>
    <t>18352XJzo5j</t>
  </si>
  <si>
    <t>18352XJzo5m</t>
  </si>
  <si>
    <t>18352XJzo5y</t>
  </si>
  <si>
    <t>18352XJzoi0</t>
  </si>
  <si>
    <t>18352XJzohz</t>
  </si>
  <si>
    <t>18352XJzoi1</t>
  </si>
  <si>
    <t>18352XJzohy</t>
  </si>
  <si>
    <t>18352XJzolx</t>
  </si>
  <si>
    <t>18352XJzolz</t>
  </si>
  <si>
    <t>18352XJzolu</t>
  </si>
  <si>
    <t>18352XJzolw</t>
  </si>
  <si>
    <t>18352XJzolt</t>
  </si>
  <si>
    <t>18352XJzolv</t>
  </si>
  <si>
    <t>18352XJzom0</t>
  </si>
  <si>
    <t>18352XJzoly</t>
  </si>
  <si>
    <t>18352XJzom1</t>
  </si>
  <si>
    <t>18352XJzom2</t>
  </si>
  <si>
    <t>18352XJzom3</t>
  </si>
  <si>
    <t>18352XJzomk</t>
  </si>
  <si>
    <t>18352XJzpc0</t>
  </si>
  <si>
    <t>18352XJzpbz</t>
  </si>
  <si>
    <t>18352XJzpby</t>
  </si>
  <si>
    <t>18352XJzpc1</t>
  </si>
  <si>
    <t>18352XJzpbs</t>
  </si>
  <si>
    <t>18352XJzpbv</t>
  </si>
  <si>
    <t>18352XJzpbx</t>
  </si>
  <si>
    <t>18352XJzpbw</t>
  </si>
  <si>
    <t>18352XJzpbt</t>
  </si>
  <si>
    <t>18352XJzpc2</t>
  </si>
  <si>
    <t>18352XJzpc3</t>
  </si>
  <si>
    <t>18352XJzpc4</t>
  </si>
  <si>
    <t>18352XJzpc5</t>
  </si>
  <si>
    <t>18352XJzpib</t>
  </si>
  <si>
    <t>18352XJzpid</t>
  </si>
  <si>
    <t>18352XJzpor</t>
  </si>
  <si>
    <t>18352XJzpoq</t>
  </si>
  <si>
    <t>18352XJzpui</t>
  </si>
  <si>
    <t>18352XJzpuh</t>
  </si>
  <si>
    <t>18352XJzpuk</t>
  </si>
  <si>
    <t>18352XJzpuj</t>
  </si>
  <si>
    <t>18352XJzpu9</t>
  </si>
  <si>
    <t>18352XJzpu8</t>
  </si>
  <si>
    <t>18352XJzpua</t>
  </si>
  <si>
    <t>18352XJzpuc</t>
  </si>
  <si>
    <t>18352XJzpud</t>
  </si>
  <si>
    <t>18352XJzpul</t>
  </si>
  <si>
    <t>18352XJzpuw</t>
  </si>
  <si>
    <t>18352XJzpuy</t>
  </si>
  <si>
    <t>18352XJzpux</t>
  </si>
  <si>
    <t>18352XJzpv0</t>
  </si>
  <si>
    <t>18352XJzpv4</t>
  </si>
  <si>
    <t>18352XJzpv6</t>
  </si>
  <si>
    <t>18352XJzpv5</t>
  </si>
  <si>
    <t>18352XJzpv8</t>
  </si>
  <si>
    <t>18352XJzpv7</t>
  </si>
  <si>
    <t>18352XJzpvb</t>
  </si>
  <si>
    <t>18352XJzpvf</t>
  </si>
  <si>
    <t>18352XJzpve</t>
  </si>
  <si>
    <t>18352XJzpx0</t>
  </si>
  <si>
    <t>18352XJzpwz</t>
  </si>
  <si>
    <t>18352XJzpx1</t>
  </si>
  <si>
    <t>18352XJzpww</t>
  </si>
  <si>
    <t>18352XJzpwx</t>
  </si>
  <si>
    <t>18352XJzpwy</t>
  </si>
  <si>
    <t>18352XJzq46</t>
  </si>
  <si>
    <t>18352XJzq49</t>
  </si>
  <si>
    <t>18352XJzq4c</t>
  </si>
  <si>
    <t>18352XJzq4d</t>
  </si>
  <si>
    <t>18352XJzq47</t>
  </si>
  <si>
    <t>18352XJzq48</t>
  </si>
  <si>
    <t>18352XJzq4a</t>
  </si>
  <si>
    <t>18352XJzq4b</t>
  </si>
  <si>
    <t>18352XJzq4e</t>
  </si>
  <si>
    <t>18352XJzqd5</t>
  </si>
  <si>
    <t>18352XJzqju</t>
  </si>
  <si>
    <t>18352XJzqjs</t>
  </si>
  <si>
    <t>18352XJzqjv</t>
  </si>
  <si>
    <t>18352XJzqjx</t>
  </si>
  <si>
    <t>18352XJzqjw</t>
  </si>
  <si>
    <t>18352XJzqjy</t>
  </si>
  <si>
    <t>18352XJzqnr</t>
  </si>
  <si>
    <t>18352XJzqnu</t>
  </si>
  <si>
    <t>18352XJzqnt</t>
  </si>
  <si>
    <t>18352XJzqns</t>
  </si>
  <si>
    <t>18352XJzqxy</t>
  </si>
  <si>
    <t>18352XJzqzr</t>
  </si>
  <si>
    <t>18352XJzqzt</t>
  </si>
  <si>
    <t>18352XJzqzs</t>
  </si>
  <si>
    <t>18352XJzqzu</t>
  </si>
  <si>
    <t>18352XJzrbe</t>
  </si>
  <si>
    <t>18352XJzrbf</t>
  </si>
  <si>
    <t>18352XJzrba</t>
  </si>
  <si>
    <t>18352XJzrbd</t>
  </si>
  <si>
    <t>18352XJzrbc</t>
  </si>
  <si>
    <t>18352XJzrbb</t>
  </si>
  <si>
    <t>18352XJzrcb</t>
  </si>
  <si>
    <t>18352XJzrce</t>
  </si>
  <si>
    <t>18352XJzrcd</t>
  </si>
  <si>
    <t>18352XJzrcf</t>
  </si>
  <si>
    <t>18352XJzrcc</t>
  </si>
  <si>
    <t>18352XJzrc9</t>
  </si>
  <si>
    <t>18352XJzrc8</t>
  </si>
  <si>
    <t>18352XJzrca</t>
  </si>
  <si>
    <t>18352XJzru1</t>
  </si>
  <si>
    <t>18352XJzru3</t>
  </si>
  <si>
    <t>18352XJzru4</t>
  </si>
  <si>
    <t>18352XJzru2</t>
  </si>
  <si>
    <t>18352XJzru5</t>
  </si>
  <si>
    <t>18352XJzrur</t>
  </si>
  <si>
    <t>18352XJzrvx</t>
  </si>
  <si>
    <t>18352XJzs6v</t>
  </si>
  <si>
    <t>18352XJzs6w</t>
  </si>
  <si>
    <t>18352XJzs6x</t>
  </si>
  <si>
    <t>18352XJzs90</t>
  </si>
  <si>
    <t>18352XJzs8z</t>
  </si>
  <si>
    <t>18352XJzs8x</t>
  </si>
  <si>
    <t>18352XJzs8t</t>
  </si>
  <si>
    <t>18352XJzs8s</t>
  </si>
  <si>
    <t>18352XJzs8y</t>
  </si>
  <si>
    <t>18352XJzs8u</t>
  </si>
  <si>
    <t>18352XJzs8w</t>
  </si>
  <si>
    <t>18352XJzs8v</t>
  </si>
  <si>
    <t>18352XJzsc8</t>
  </si>
  <si>
    <t>18352XJzsc9</t>
  </si>
  <si>
    <t>18352XJzsca</t>
  </si>
  <si>
    <t>18352XJzspf</t>
  </si>
  <si>
    <t>18352XJzspg</t>
  </si>
  <si>
    <t>18352XJzsph</t>
  </si>
  <si>
    <t>18352XJzsqw</t>
  </si>
  <si>
    <t>18352XJzsqx</t>
  </si>
  <si>
    <t>18352XJzstm</t>
  </si>
  <si>
    <t>18352XJzstl</t>
  </si>
  <si>
    <t>18352XJzstk</t>
  </si>
  <si>
    <t>18352XJzstf</t>
  </si>
  <si>
    <t>18352XJzsth</t>
  </si>
  <si>
    <t>18352XJzstg</t>
  </si>
  <si>
    <t>18352XJzsti</t>
  </si>
  <si>
    <t>18352XJzstj</t>
  </si>
  <si>
    <t>18352XJzsto</t>
  </si>
  <si>
    <t>18352XJzstn</t>
  </si>
  <si>
    <t>18352XJzstq</t>
  </si>
  <si>
    <t>18352XJzstp</t>
  </si>
  <si>
    <t>18352XJzstr</t>
  </si>
  <si>
    <t>18352XJzstt</t>
  </si>
  <si>
    <t>18352XJzsts</t>
  </si>
  <si>
    <t>18352XJzsx5</t>
  </si>
  <si>
    <t>18352XJzsxa</t>
  </si>
  <si>
    <t>18352XJzt38</t>
  </si>
  <si>
    <t>18352XJzt39</t>
  </si>
  <si>
    <t>18352XJzt3a</t>
  </si>
  <si>
    <t>18352XJzt3b</t>
  </si>
  <si>
    <t>18352XJzt9p</t>
  </si>
  <si>
    <t>18352XJzt9m</t>
  </si>
  <si>
    <t>18352XJzt9z</t>
  </si>
  <si>
    <t>18352XJzt9v</t>
  </si>
  <si>
    <t>18352XJzta5</t>
  </si>
  <si>
    <t>18352XJztzs</t>
  </si>
  <si>
    <t>18352XJztzt</t>
  </si>
  <si>
    <t>18352XJztzu</t>
  </si>
  <si>
    <t>18352XJzu0g</t>
  </si>
  <si>
    <t>18352XJzu0f</t>
  </si>
  <si>
    <t>18352XJzu0e</t>
  </si>
  <si>
    <t>18352XJzu0l</t>
  </si>
  <si>
    <t>18352XJzu0m</t>
  </si>
  <si>
    <t>18352XJzu0n</t>
  </si>
  <si>
    <t>18352XJzu0s</t>
  </si>
  <si>
    <t>18352XJzu0t</t>
  </si>
  <si>
    <t>18352XJzu0v</t>
  </si>
  <si>
    <t>18352XJzu0u</t>
  </si>
  <si>
    <t>18352XJzu0w</t>
  </si>
  <si>
    <t>18352XJzujp</t>
  </si>
  <si>
    <t>18352XJzul8</t>
  </si>
  <si>
    <t>18352XJzulb</t>
  </si>
  <si>
    <t>18352XJzula</t>
  </si>
  <si>
    <t>18352XJzulc</t>
  </si>
  <si>
    <t>18352XJzuld</t>
  </si>
  <si>
    <t>18352XJzuq2</t>
  </si>
  <si>
    <t>18352XJzuq1</t>
  </si>
  <si>
    <t>18352XJzuq4</t>
  </si>
  <si>
    <t>18352XJzuq5</t>
  </si>
  <si>
    <t>18352XJzuq6</t>
  </si>
  <si>
    <t>18352XJzus7</t>
  </si>
  <si>
    <t>18352XJzus8</t>
  </si>
  <si>
    <t>18352XJzusf</t>
  </si>
  <si>
    <t>18352XJzuvs</t>
  </si>
  <si>
    <t>18352XJzuvr</t>
  </si>
  <si>
    <t>18352XJzuzp</t>
  </si>
  <si>
    <t>18352XJzuzo</t>
  </si>
  <si>
    <t>18352XJzuzq</t>
  </si>
  <si>
    <t>18352XJzuzs</t>
  </si>
  <si>
    <t>18352XJzuzr</t>
  </si>
  <si>
    <t>18352XJzv39</t>
  </si>
  <si>
    <t>18352XJzv3a</t>
  </si>
  <si>
    <t>18352XJzv3b</t>
  </si>
  <si>
    <t>18352XJzvbg</t>
  </si>
  <si>
    <t>18352XJzvhi</t>
  </si>
  <si>
    <t>18352XJzvhj</t>
  </si>
  <si>
    <t>18352XJzvhm</t>
  </si>
  <si>
    <t>18352XJzvhl</t>
  </si>
  <si>
    <t>18352XJzvhn</t>
  </si>
  <si>
    <t>18352XJzvhk</t>
  </si>
  <si>
    <t>18352XJzvhp</t>
  </si>
  <si>
    <t>18352XJzvho</t>
  </si>
  <si>
    <t>18352XJzvhr</t>
  </si>
  <si>
    <t>18352XJzvhq</t>
  </si>
  <si>
    <t>18352XJzw35</t>
  </si>
  <si>
    <t>18352XJzw37</t>
  </si>
  <si>
    <t>18352XJzw36</t>
  </si>
  <si>
    <t>18352XJzw38</t>
  </si>
  <si>
    <t>18352XJzw39</t>
  </si>
  <si>
    <t>18352XJzw4f</t>
  </si>
  <si>
    <t>18352XJzw4e</t>
  </si>
  <si>
    <t>18352XJzw4h</t>
  </si>
  <si>
    <t>18352XJzw4g</t>
  </si>
  <si>
    <t>18352XJzw54</t>
  </si>
  <si>
    <t>18352XJzw55</t>
  </si>
  <si>
    <t>18352XJzw59</t>
  </si>
  <si>
    <t>18352XJzw56</t>
  </si>
  <si>
    <t>18352XJzw58</t>
  </si>
  <si>
    <t>18352XJzw57</t>
  </si>
  <si>
    <t>18352XJzw5a</t>
  </si>
  <si>
    <t>18352XJzwdv</t>
  </si>
  <si>
    <t>18352XJzwdx</t>
  </si>
  <si>
    <t>18352XJzwdw</t>
  </si>
  <si>
    <t>18352XJzwdy</t>
  </si>
  <si>
    <t>18352XJzwdz</t>
  </si>
  <si>
    <t>18352XJzwey</t>
  </si>
  <si>
    <t>18352XJzwj6</t>
  </si>
  <si>
    <t>18352XJzwj7</t>
  </si>
  <si>
    <t>18352XJzwj8</t>
  </si>
  <si>
    <t>18352XJzwj9</t>
  </si>
  <si>
    <t>18352XJzwja</t>
  </si>
  <si>
    <t>18352XJzwjb</t>
  </si>
  <si>
    <t>18352XJzwjc</t>
  </si>
  <si>
    <t>18352XJzwje</t>
  </si>
  <si>
    <t>18352XJzwjd</t>
  </si>
  <si>
    <t>18352XJzwmr</t>
  </si>
  <si>
    <t>18352XJzwms</t>
  </si>
  <si>
    <t>18352XJzwmt</t>
  </si>
  <si>
    <t>18352XJzwmv</t>
  </si>
  <si>
    <t>18352XJzwmu</t>
  </si>
  <si>
    <t>18352XJzwmw</t>
  </si>
  <si>
    <t>18352XJzwmx</t>
  </si>
  <si>
    <t>18352XJzwyp</t>
  </si>
  <si>
    <t>18352XJzwyo</t>
  </si>
  <si>
    <t>18352XJzwyq</t>
  </si>
  <si>
    <t>18352XJzwym</t>
  </si>
  <si>
    <t>18352XJzwyj</t>
  </si>
  <si>
    <t>18352XJzwyk</t>
  </si>
  <si>
    <t>18352XJzwyn</t>
  </si>
  <si>
    <t>18352XJzwyl</t>
  </si>
  <si>
    <t>18352XJzwys</t>
  </si>
  <si>
    <t>18352XJzwyr</t>
  </si>
  <si>
    <t>18352XJzx20</t>
  </si>
  <si>
    <t>18352XJzx37</t>
  </si>
  <si>
    <t>18352XJzx36</t>
  </si>
  <si>
    <t>18352XJzx38</t>
  </si>
  <si>
    <t>18352XJzx56</t>
  </si>
  <si>
    <t>18352XJzx5b</t>
  </si>
  <si>
    <t>18352XJzx58</t>
  </si>
  <si>
    <t>18352XJzx5d</t>
  </si>
  <si>
    <t>18352XJzx5f</t>
  </si>
  <si>
    <t>18352XJzx8o</t>
  </si>
  <si>
    <t>18352XJzx8p</t>
  </si>
  <si>
    <t>18352XJzx8q</t>
  </si>
  <si>
    <t>18352XJzx8r</t>
  </si>
  <si>
    <t>18352XJzx8s</t>
  </si>
  <si>
    <t>18352XJzxlr</t>
  </si>
  <si>
    <t>18352XJzxls</t>
  </si>
  <si>
    <t>18352XJzxlt</t>
  </si>
  <si>
    <t>18352XJzxlu</t>
  </si>
  <si>
    <t>18352XJzxme</t>
  </si>
  <si>
    <t>18352XJzxmf</t>
  </si>
  <si>
    <t>18352XJzxmh</t>
  </si>
  <si>
    <t>18352XJzxmg</t>
  </si>
  <si>
    <t>18352XJzxpe</t>
  </si>
  <si>
    <t>18352XJzxpd</t>
  </si>
  <si>
    <t>18352XJzxpf</t>
  </si>
  <si>
    <t>18352XJzxpg</t>
  </si>
  <si>
    <t>18352XJzxsf</t>
  </si>
  <si>
    <t>18352XJzxse</t>
  </si>
  <si>
    <t>18352XJzyb5</t>
  </si>
  <si>
    <t>18352XJzyb6</t>
  </si>
  <si>
    <t>18352XJzyb7</t>
  </si>
  <si>
    <t>18352XJzyb8</t>
  </si>
  <si>
    <t>18352XJzyb9</t>
  </si>
  <si>
    <t>18352XJzyba</t>
  </si>
  <si>
    <t>18352XJzycj</t>
  </si>
  <si>
    <t>18352XJzycl</t>
  </si>
  <si>
    <t>18352XJzyck</t>
  </si>
  <si>
    <t>18352XJzycm</t>
  </si>
  <si>
    <t>18352XJzych</t>
  </si>
  <si>
    <t>18352XJzyci</t>
  </si>
  <si>
    <t>18352XJzyd0</t>
  </si>
  <si>
    <t>18352XJzyd1</t>
  </si>
  <si>
    <t>18352XJzycz</t>
  </si>
  <si>
    <t>18352XJzycx</t>
  </si>
  <si>
    <t>18352XJzycy</t>
  </si>
  <si>
    <t>18352XJzyd2</t>
  </si>
  <si>
    <t>18352XJzyd3</t>
  </si>
  <si>
    <t>18352XJzymm</t>
  </si>
  <si>
    <t>18352XJzymn</t>
  </si>
  <si>
    <t>18352XJzymo</t>
  </si>
  <si>
    <t>18352XJzymp</t>
  </si>
  <si>
    <t>18352XJzymq</t>
  </si>
  <si>
    <t>18352XJzymr</t>
  </si>
  <si>
    <t>18352XJzyz4</t>
  </si>
  <si>
    <t>18352XJzyz3</t>
  </si>
  <si>
    <t>18352XJzyyz</t>
  </si>
  <si>
    <t>18352XJzyyy</t>
  </si>
  <si>
    <t>18352XJzyz0</t>
  </si>
  <si>
    <t>18352XJzyz2</t>
  </si>
  <si>
    <t>18352XJzyz1</t>
  </si>
  <si>
    <t>18352XJzyz5</t>
  </si>
  <si>
    <t>18352XJzz72</t>
  </si>
  <si>
    <t>18352XJzz73</t>
  </si>
  <si>
    <t>18352XJzz71</t>
  </si>
  <si>
    <t>18352XJzz7h</t>
  </si>
  <si>
    <t>18352XJzz7g</t>
  </si>
  <si>
    <t>18352XJzzoh</t>
  </si>
  <si>
    <t>18352XJzzoi</t>
  </si>
  <si>
    <t>18352XJzzok</t>
  </si>
  <si>
    <t>18352XJzzoj</t>
  </si>
  <si>
    <t>18352XJzzop</t>
  </si>
  <si>
    <t>18352XJzzom</t>
  </si>
  <si>
    <t>18352XJzzoo</t>
  </si>
  <si>
    <t>18352XJzzon</t>
  </si>
  <si>
    <t>18352XJzzoq</t>
  </si>
  <si>
    <t>18352XJzzol</t>
  </si>
  <si>
    <t>18352XJzzor</t>
  </si>
  <si>
    <t>18352XJzzus</t>
  </si>
  <si>
    <t>18352XJzzut</t>
  </si>
  <si>
    <t>18352XJzzuu</t>
  </si>
  <si>
    <t>18352XJzzuw</t>
  </si>
  <si>
    <t>18352XJzzuv</t>
  </si>
  <si>
    <t>18352XJzzuy</t>
  </si>
  <si>
    <t>18352XJzzux</t>
  </si>
  <si>
    <t>18352XJzzuz</t>
  </si>
  <si>
    <t>18352XJzzv0</t>
  </si>
  <si>
    <t>18352XJzzv1</t>
  </si>
  <si>
    <t>18352XJzzv2</t>
  </si>
  <si>
    <t>18352XJzzv3</t>
  </si>
  <si>
    <t>18352XJzzv4</t>
  </si>
  <si>
    <t>18352XJzzv5</t>
  </si>
  <si>
    <t>18352XJzzv6</t>
  </si>
  <si>
    <t>18352XJ0010</t>
  </si>
  <si>
    <t>18352XJ0011</t>
  </si>
  <si>
    <t>18352XJ0012</t>
  </si>
  <si>
    <t>18352XJ0014</t>
  </si>
  <si>
    <t>18352XJ0013</t>
  </si>
  <si>
    <t>18352XJ004m</t>
  </si>
  <si>
    <t>18352XJ004n</t>
  </si>
  <si>
    <t>18352XJ004o</t>
  </si>
  <si>
    <t>18352XJ008p</t>
  </si>
  <si>
    <t>18352XJ008q</t>
  </si>
  <si>
    <t>18352XJ008n</t>
  </si>
  <si>
    <t>18352XJ008o</t>
  </si>
  <si>
    <t>18352XJ00ad</t>
  </si>
  <si>
    <t>18352XJ00ac</t>
  </si>
  <si>
    <t>18352XJ00af</t>
  </si>
  <si>
    <t>18352XJ00ae</t>
  </si>
  <si>
    <t>18352XJ00ag</t>
  </si>
  <si>
    <t>18352XJ00oj</t>
  </si>
  <si>
    <t>18352XJ00oi</t>
  </si>
  <si>
    <t>18352XJ00ok</t>
  </si>
  <si>
    <t>18352XJ00ol</t>
  </si>
  <si>
    <t>18352XJ00on</t>
  </si>
  <si>
    <t>18352XJ00oo</t>
  </si>
  <si>
    <t>18352XJ00om</t>
  </si>
  <si>
    <t>18352XJ00or</t>
  </si>
  <si>
    <t>18352XJ00oq</t>
  </si>
  <si>
    <t>18352XJ00op</t>
  </si>
  <si>
    <t>18352XJ00os</t>
  </si>
  <si>
    <t>18352XJ00ot</t>
  </si>
  <si>
    <t>18352XJ00q3</t>
  </si>
  <si>
    <t>18352XJ00q2</t>
  </si>
  <si>
    <t>18352XJ00q4</t>
  </si>
  <si>
    <t>18352XJ00q5</t>
  </si>
  <si>
    <t>18352XJ00q6</t>
  </si>
  <si>
    <t>18352XJ00q7</t>
  </si>
  <si>
    <t>18352XJ00v7</t>
  </si>
  <si>
    <t>18352XJ00xo</t>
  </si>
  <si>
    <t>18352XJ00xn</t>
  </si>
  <si>
    <t>18352XJ00xp</t>
  </si>
  <si>
    <t>18352XJ00xq</t>
  </si>
  <si>
    <t>18352XJ00xs</t>
  </si>
  <si>
    <t>18352XJ00xr</t>
  </si>
  <si>
    <t>18352XJ00zp</t>
  </si>
  <si>
    <t>18352XJ00zq</t>
  </si>
  <si>
    <t>18352XJ011w</t>
  </si>
  <si>
    <t>18352XJ013n</t>
  </si>
  <si>
    <t>18352XJ013o</t>
  </si>
  <si>
    <t>18352XJ013p</t>
  </si>
  <si>
    <t>18352XJ013k</t>
  </si>
  <si>
    <t>18352XJ013l</t>
  </si>
  <si>
    <t>18352XJ013m</t>
  </si>
  <si>
    <t>18352XJ019n</t>
  </si>
  <si>
    <t>18352XJ01bz</t>
  </si>
  <si>
    <t>18352XJ01c1</t>
  </si>
  <si>
    <t>18352XJ01c0</t>
  </si>
  <si>
    <t>18352XJ01c2</t>
  </si>
  <si>
    <t>18352XJ01d9</t>
  </si>
  <si>
    <t>18352XJ01jb</t>
  </si>
  <si>
    <t>18352XJ01jc</t>
  </si>
  <si>
    <t>18352XJ01je</t>
  </si>
  <si>
    <t>18352XJ01ku</t>
  </si>
  <si>
    <t>18352XJ01qg</t>
  </si>
  <si>
    <t>18352XJ01qh</t>
  </si>
  <si>
    <t>18352XJ01t0</t>
  </si>
  <si>
    <t>18352XJ01t1</t>
  </si>
  <si>
    <t>18352XJ01t2</t>
  </si>
  <si>
    <t>18352XJ01t3</t>
  </si>
  <si>
    <t>18352XJ01t4</t>
  </si>
  <si>
    <t>18352XJ01sw</t>
  </si>
  <si>
    <t>18352XJ01sx</t>
  </si>
  <si>
    <t>18352XJ01sy</t>
  </si>
  <si>
    <t>18352XJ01sz</t>
  </si>
  <si>
    <t>18352XJ01te</t>
  </si>
  <si>
    <t>18352XJ025y</t>
  </si>
  <si>
    <t>18352XJ0260</t>
  </si>
  <si>
    <t>18352XJ025z</t>
  </si>
  <si>
    <t>18352XJ0261</t>
  </si>
  <si>
    <t>18352XJ0262</t>
  </si>
  <si>
    <t>18352XJ026o</t>
  </si>
  <si>
    <t>18352XJ026p</t>
  </si>
  <si>
    <t>18352XJ026n</t>
  </si>
  <si>
    <t>18352XJ02di</t>
  </si>
  <si>
    <t>18352XJ02dh</t>
  </si>
  <si>
    <t>18352XJ02dg</t>
  </si>
  <si>
    <t>18352XJ02df</t>
  </si>
  <si>
    <t>18352XJ02dj</t>
  </si>
  <si>
    <t>18352XJ02dk</t>
  </si>
  <si>
    <t>18352XJ02dl</t>
  </si>
  <si>
    <t>18352XJ02do</t>
  </si>
  <si>
    <t>18352XJ02dp</t>
  </si>
  <si>
    <t>18352XJ02dm</t>
  </si>
  <si>
    <t>18352XJ02dn</t>
  </si>
  <si>
    <t>18352XJ02ip</t>
  </si>
  <si>
    <t>18352XJ02lt</t>
  </si>
  <si>
    <t>18352XJ02u9</t>
  </si>
  <si>
    <t>18352XJ02ua</t>
  </si>
  <si>
    <t>18352XJ02u8</t>
  </si>
  <si>
    <t>18352XJ02u7</t>
  </si>
  <si>
    <t>18352XJ02ub</t>
  </si>
  <si>
    <t>18352XJ02uc</t>
  </si>
  <si>
    <t>18352XJ02ud</t>
  </si>
  <si>
    <t>18352XJ02ue</t>
  </si>
  <si>
    <t>18352XJ02uf</t>
  </si>
  <si>
    <t>18352XJ02ug</t>
  </si>
  <si>
    <t>18352XJ02zw</t>
  </si>
  <si>
    <t>18352XJ02zv</t>
  </si>
  <si>
    <t>18352XJ0318</t>
  </si>
  <si>
    <t>18352XJ0319</t>
  </si>
  <si>
    <t>18352XJ032c</t>
  </si>
  <si>
    <t>18352XJ03eg</t>
  </si>
  <si>
    <t>18352XJ03ei</t>
  </si>
  <si>
    <t>18352XJ03ej</t>
  </si>
  <si>
    <t>18352XJ03ek</t>
  </si>
  <si>
    <t>18352XJ03en</t>
  </si>
  <si>
    <t>18352XJ03eo</t>
  </si>
  <si>
    <t>18352XJ03hk</t>
  </si>
  <si>
    <t>18352XJ03k7</t>
  </si>
  <si>
    <t>18352XJ03k5</t>
  </si>
  <si>
    <t>18352XJ03k4</t>
  </si>
  <si>
    <t>18352XJ03k6</t>
  </si>
  <si>
    <t>18352XJ03n7</t>
  </si>
  <si>
    <t>18352XJ03n5</t>
  </si>
  <si>
    <t>18352XJ03n6</t>
  </si>
  <si>
    <t>18352XJ03n9</t>
  </si>
  <si>
    <t>18352XJ03ns</t>
  </si>
  <si>
    <t>18352XJ040i</t>
  </si>
  <si>
    <t>18352XJ040j</t>
  </si>
  <si>
    <t>18352XJ040k</t>
  </si>
  <si>
    <t>18352XJ040g</t>
  </si>
  <si>
    <t>18352XJ040h</t>
  </si>
  <si>
    <t>18352XJ045c</t>
  </si>
  <si>
    <t>18352XJ045b</t>
  </si>
  <si>
    <t>18352XJ04c5</t>
  </si>
  <si>
    <t>18352XJ04d3</t>
  </si>
  <si>
    <t>18352XJ04d2</t>
  </si>
  <si>
    <t>18352XJ04gx</t>
  </si>
  <si>
    <t>18352XJ04gy</t>
  </si>
  <si>
    <t>18352XJ04hw</t>
  </si>
  <si>
    <t>18352XJ04hx</t>
  </si>
  <si>
    <t>18352XJ04hv</t>
  </si>
  <si>
    <t>18352XJ04hy</t>
  </si>
  <si>
    <t>18352XJ04hz</t>
  </si>
  <si>
    <t>18352XJ04i0</t>
  </si>
  <si>
    <t>18352XJ04so</t>
  </si>
  <si>
    <t>18352XJ04sp</t>
  </si>
  <si>
    <t>18352XJ04sr</t>
  </si>
  <si>
    <t>18352XJ04sq</t>
  </si>
  <si>
    <t>18352XJ04ss</t>
  </si>
  <si>
    <t>18352XJ04sw</t>
  </si>
  <si>
    <t>18352XJ04st</t>
  </si>
  <si>
    <t>18352XJ04su</t>
  </si>
  <si>
    <t>18352XJ04ye</t>
  </si>
  <si>
    <t>18352XJ04yc</t>
  </si>
  <si>
    <t>18352XJ04yd</t>
  </si>
  <si>
    <t>18352XJ04yi</t>
  </si>
  <si>
    <t>18352XJ04yg</t>
  </si>
  <si>
    <t>18352XJ04yf</t>
  </si>
  <si>
    <t>18352XJ04yh</t>
  </si>
  <si>
    <t>18352XJ04yj</t>
  </si>
  <si>
    <t>18352XJ0567</t>
  </si>
  <si>
    <t>18352XJ0568</t>
  </si>
  <si>
    <t>18352XJ0569</t>
  </si>
  <si>
    <t>18352XJ056d</t>
  </si>
  <si>
    <t>18352XJ056b</t>
  </si>
  <si>
    <t>18352XJ056a</t>
  </si>
  <si>
    <t>18352XJ056c</t>
  </si>
  <si>
    <t>18352XJ056e</t>
  </si>
  <si>
    <t>18352XJ056y</t>
  </si>
  <si>
    <t>18352XJ056z</t>
  </si>
  <si>
    <t>18352XJ05a1</t>
  </si>
  <si>
    <t>18352XJ05a2</t>
  </si>
  <si>
    <t>18352XJ05a3</t>
  </si>
  <si>
    <t>18352XJ05ab</t>
  </si>
  <si>
    <t>18352XJ05aa</t>
  </si>
  <si>
    <t>18352XJ05ad</t>
  </si>
  <si>
    <t>18352XJ05lg</t>
  </si>
  <si>
    <t>18352XJ05ln</t>
  </si>
  <si>
    <t>18352XJ05lm</t>
  </si>
  <si>
    <t>18352XJ05lo</t>
  </si>
  <si>
    <t>18352XJ05lp</t>
  </si>
  <si>
    <t>18352XJ05tr</t>
  </si>
  <si>
    <t>18352XJ05tu</t>
  </si>
  <si>
    <t>18352XJ05ts</t>
  </si>
  <si>
    <t>18352XJ05tq</t>
  </si>
  <si>
    <t>18352XJ05tt</t>
  </si>
  <si>
    <t>18352XJ061z</t>
  </si>
  <si>
    <t>18352XJ0696</t>
  </si>
  <si>
    <t>18352XJ0694</t>
  </si>
  <si>
    <t>18352XJ0695</t>
  </si>
  <si>
    <t>18352XJ06d6</t>
  </si>
  <si>
    <t>18352XJ06kf</t>
  </si>
  <si>
    <t>18352XJ06kc</t>
  </si>
  <si>
    <t>18352XJ06kh</t>
  </si>
  <si>
    <t>18352XJ06kg</t>
  </si>
  <si>
    <t>18352XJ06kl</t>
  </si>
  <si>
    <t>18352XJ06kj</t>
  </si>
  <si>
    <t>18352XJ06kk</t>
  </si>
  <si>
    <t>18352XJ06ki</t>
  </si>
  <si>
    <t>18352XJ06km</t>
  </si>
  <si>
    <t>18352XJ06kn</t>
  </si>
  <si>
    <t>18352XJ06ko</t>
  </si>
  <si>
    <t>18352XJ06kp</t>
  </si>
  <si>
    <t>18352XJ06po</t>
  </si>
  <si>
    <t>18352XJ06pn</t>
  </si>
  <si>
    <t>18352XJ06ps</t>
  </si>
  <si>
    <t>18352XJ06pu</t>
  </si>
  <si>
    <t>18352XJ06pt</t>
  </si>
  <si>
    <t>18352XJ06pq</t>
  </si>
  <si>
    <t>18352XJ06pr</t>
  </si>
  <si>
    <t>18352XJ06pv</t>
  </si>
  <si>
    <t>18352XJ06xc</t>
  </si>
  <si>
    <t>18352XJ06xb</t>
  </si>
  <si>
    <t>18352XJ06xe</t>
  </si>
  <si>
    <t>18352XJ06xd</t>
  </si>
  <si>
    <t>18352XJ06xi</t>
  </si>
  <si>
    <t>18352XJ06xk</t>
  </si>
  <si>
    <t>18352XJ06xp</t>
  </si>
  <si>
    <t>18352XJ06xo</t>
  </si>
  <si>
    <t>18352XJ071h</t>
  </si>
  <si>
    <t>18352XJ071f</t>
  </si>
  <si>
    <t>18352XJ07cl</t>
  </si>
  <si>
    <t>18352XJ07dd</t>
  </si>
  <si>
    <t>18352XJ07de</t>
  </si>
  <si>
    <t>18352XJ07df</t>
  </si>
  <si>
    <t>18352XJ07dg</t>
  </si>
  <si>
    <t>18352XJ07db</t>
  </si>
  <si>
    <t>18352XJ07da</t>
  </si>
  <si>
    <t>18352XJ07d9</t>
  </si>
  <si>
    <t>18352XJ07dc</t>
  </si>
  <si>
    <t>18352XJ07dh</t>
  </si>
  <si>
    <t>18352XJ07di</t>
  </si>
  <si>
    <t>18352XJ07dj</t>
  </si>
  <si>
    <t>18352XJ07dk</t>
  </si>
  <si>
    <t>18352XJ07v1</t>
  </si>
  <si>
    <t>18352XJ07v7</t>
  </si>
  <si>
    <t>18352XJ07v8</t>
  </si>
  <si>
    <t>18352XJ07v9</t>
  </si>
  <si>
    <t>18352XJ07w3</t>
  </si>
  <si>
    <t>18352XJ07w2</t>
  </si>
  <si>
    <t>18352XJ07w1</t>
  </si>
  <si>
    <t>18352XJ07w5</t>
  </si>
  <si>
    <t>18352XJ07w6</t>
  </si>
  <si>
    <t>18352XJ07w7</t>
  </si>
  <si>
    <t>18352XJ07w4</t>
  </si>
  <si>
    <t>18352XJ07w8</t>
  </si>
  <si>
    <t>18352XJ085d</t>
  </si>
  <si>
    <t>18352XJ085e</t>
  </si>
  <si>
    <t>18352XJ085f</t>
  </si>
  <si>
    <t>18352XJ08ef</t>
  </si>
  <si>
    <t>18352XJ08hp</t>
  </si>
  <si>
    <t>18352XJ08hq</t>
  </si>
  <si>
    <t>18352XJ08hu</t>
  </si>
  <si>
    <t>18352XJ08hs</t>
  </si>
  <si>
    <t>18352XJ08ht</t>
  </si>
  <si>
    <t>18352XJ08mj</t>
  </si>
  <si>
    <t>18352XJ08mh</t>
  </si>
  <si>
    <t>18352XJ08mi</t>
  </si>
  <si>
    <t>18352XJ090g</t>
  </si>
  <si>
    <t>18352XJ090h</t>
  </si>
  <si>
    <t>18352XJ090i</t>
  </si>
  <si>
    <t>18352XJ090j</t>
  </si>
  <si>
    <t>18352XJ090k</t>
  </si>
  <si>
    <t>18352XJ0910</t>
  </si>
  <si>
    <t>18352XJ0914</t>
  </si>
  <si>
    <t>18352XJ0911</t>
  </si>
  <si>
    <t>18352XJ0912</t>
  </si>
  <si>
    <t>18352XJ0913</t>
  </si>
  <si>
    <t>18352XJ090w</t>
  </si>
  <si>
    <t>18352XJ090z</t>
  </si>
  <si>
    <t>18352XJ090x</t>
  </si>
  <si>
    <t>18352XJ090y</t>
  </si>
  <si>
    <t>18352XJ0915</t>
  </si>
  <si>
    <t>18352XJ0916</t>
  </si>
  <si>
    <t>18352XJ091c</t>
  </si>
  <si>
    <t>18352XJ091d</t>
  </si>
  <si>
    <t>18352XJ0969</t>
  </si>
  <si>
    <t>18352XJ096a</t>
  </si>
  <si>
    <t>18352XJ0968</t>
  </si>
  <si>
    <t>18352XJ09eh</t>
  </si>
  <si>
    <t>18352XJ09ej</t>
  </si>
  <si>
    <t>18352XJ09ei</t>
  </si>
  <si>
    <t>18352XJ09fs</t>
  </si>
  <si>
    <t>18352XJ09m5</t>
  </si>
  <si>
    <t>18352XJ09md</t>
  </si>
  <si>
    <t>18352XJ09m7</t>
  </si>
  <si>
    <t>18352XJ09m6</t>
  </si>
  <si>
    <t>18352XJ09mf</t>
  </si>
  <si>
    <t>18352XJ09m9</t>
  </si>
  <si>
    <t>18352XJ09mb</t>
  </si>
  <si>
    <t>18352XJ09mh</t>
  </si>
  <si>
    <t>18352XJ09mi</t>
  </si>
  <si>
    <t>18352XJ09ml</t>
  </si>
  <si>
    <t>18352XJ09mm</t>
  </si>
  <si>
    <t>18352XJ09mn</t>
  </si>
  <si>
    <t>18352XJ09mw</t>
  </si>
  <si>
    <t>18352XJ09nv</t>
  </si>
  <si>
    <t>18352XJ09nt</t>
  </si>
  <si>
    <t>18352XJ09nu</t>
  </si>
  <si>
    <t>18352XJ09nw</t>
  </si>
  <si>
    <t>18352XJ0a1g</t>
  </si>
  <si>
    <t>18352XJ0a1f</t>
  </si>
  <si>
    <t>18352XJ0a7b</t>
  </si>
  <si>
    <t>18352XJ0a7c</t>
  </si>
  <si>
    <t>18352XJ0a7a</t>
  </si>
  <si>
    <t>18352XJ0a78</t>
  </si>
  <si>
    <t>18352XJ0a7j</t>
  </si>
  <si>
    <t>18352XJ0a7l</t>
  </si>
  <si>
    <t>18352XJ0a7k</t>
  </si>
  <si>
    <t>18352XJ0a8m</t>
  </si>
  <si>
    <t>18352XJ0a8l</t>
  </si>
  <si>
    <t>18352XJ0a8n</t>
  </si>
  <si>
    <t>18352XJ0aa8</t>
  </si>
  <si>
    <t>18352XJ0aaa</t>
  </si>
  <si>
    <t>18352XJ0aa9</t>
  </si>
  <si>
    <t>18352XJ0aab</t>
  </si>
  <si>
    <t>18352XJ0ab0</t>
  </si>
  <si>
    <t>18352XJ0aay</t>
  </si>
  <si>
    <t>18352XJ0aaz</t>
  </si>
  <si>
    <t>18352XJ0adj</t>
  </si>
  <si>
    <t>18352XJ0adq</t>
  </si>
  <si>
    <t>18352XJ0apk</t>
  </si>
  <si>
    <t>18352XJ0apm</t>
  </si>
  <si>
    <t>18352XJ0apo</t>
  </si>
  <si>
    <t>18352XJ0apl</t>
  </si>
  <si>
    <t>18352XJ0apn</t>
  </si>
  <si>
    <t>18352XJ0apj</t>
  </si>
  <si>
    <t>18352XJ0aph</t>
  </si>
  <si>
    <t>18352XJ0api</t>
  </si>
  <si>
    <t>18352XJ0aqk</t>
  </si>
  <si>
    <t>18352XJ0aql</t>
  </si>
  <si>
    <t>18352XJ0atj</t>
  </si>
  <si>
    <t>18352XJ0ati</t>
  </si>
  <si>
    <t>18352XJ0auw</t>
  </si>
  <si>
    <t>18352XJ0avq</t>
  </si>
  <si>
    <t>18352XJ0b9u</t>
  </si>
  <si>
    <t>18352XJ0b9t</t>
  </si>
  <si>
    <t>18352XJ0b9v</t>
  </si>
  <si>
    <t>18352XJ0ba2</t>
  </si>
  <si>
    <t>18352XJ0ba3</t>
  </si>
  <si>
    <t>18352XJ0bzd</t>
  </si>
  <si>
    <t>18352XJ0bzc</t>
  </si>
  <si>
    <t>18352XJ0bzb</t>
  </si>
  <si>
    <t>18352XJ0bzn</t>
  </si>
  <si>
    <t>18352XJ0c1j</t>
  </si>
  <si>
    <t>18352XJ0c1i</t>
  </si>
  <si>
    <t>18352XJ0c6e</t>
  </si>
  <si>
    <t>18352XJ0c7q</t>
  </si>
  <si>
    <t>18352XJ0c7p</t>
  </si>
  <si>
    <t>18352XJ0c7o</t>
  </si>
  <si>
    <t>18352XJ0c7t</t>
  </si>
  <si>
    <t>18352XJ0c7s</t>
  </si>
  <si>
    <t>18352XJ0c7r</t>
  </si>
  <si>
    <t>18352XJ0c7w</t>
  </si>
  <si>
    <t>18352XJ0c7v</t>
  </si>
  <si>
    <t>18352XJ0c7u</t>
  </si>
  <si>
    <t>18352XJ0c81</t>
  </si>
  <si>
    <t>18352XJ0c80</t>
  </si>
  <si>
    <t>18352XJ0c8s</t>
  </si>
  <si>
    <t>18352XJ0c8t</t>
  </si>
  <si>
    <t>18352XJ0c8u</t>
  </si>
  <si>
    <t>18352XJ0c8w</t>
  </si>
  <si>
    <t>18352XJ0c8v</t>
  </si>
  <si>
    <t>18352XJ0c9e</t>
  </si>
  <si>
    <t>18352XJ0c9c</t>
  </si>
  <si>
    <t>18352XJ0c9d</t>
  </si>
  <si>
    <t>18352XJ0c9f</t>
  </si>
  <si>
    <t>18352XJ0cbf</t>
  </si>
  <si>
    <t>18352XJ0cbd</t>
  </si>
  <si>
    <t>18352XJ0cbe</t>
  </si>
  <si>
    <t>18352XJ0cbw</t>
  </si>
  <si>
    <t>18352XJ0cby</t>
  </si>
  <si>
    <t>18352XJ0cce</t>
  </si>
  <si>
    <t>18352XJ0ccf</t>
  </si>
  <si>
    <t>18352XJ0ccg</t>
  </si>
  <si>
    <t>18352XJ0cdr</t>
  </si>
  <si>
    <t>18352XJ0cdt</t>
  </si>
  <si>
    <t>18352XJ0cds</t>
  </si>
  <si>
    <t>18352XJ0cdv</t>
  </si>
  <si>
    <t>18352XJ0cdu</t>
  </si>
  <si>
    <t>18352XJ0cdw</t>
  </si>
  <si>
    <t>18352XJ0ch0</t>
  </si>
  <si>
    <t>18352XJ0ch1</t>
  </si>
  <si>
    <t>18352XJ0chb</t>
  </si>
  <si>
    <t>18352XJ0cj0</t>
  </si>
  <si>
    <t>18352XJ0cj1</t>
  </si>
  <si>
    <t>18352XJ0cj3</t>
  </si>
  <si>
    <t>18352XJ0cj4</t>
  </si>
  <si>
    <t>18352XJ0cj2</t>
  </si>
  <si>
    <t>18352XJ0cj5</t>
  </si>
  <si>
    <t>18352XJ0cqr</t>
  </si>
  <si>
    <t>18352XJ0cqs</t>
  </si>
  <si>
    <t>18352XJ0cqt</t>
  </si>
  <si>
    <t>18352XJ0cqu</t>
  </si>
  <si>
    <t>18352XJ0cqv</t>
  </si>
  <si>
    <t>18352XJ0cr2</t>
  </si>
  <si>
    <t>18352XJ0cr5</t>
  </si>
  <si>
    <t>18352XJ0cr4</t>
  </si>
  <si>
    <t>18352XJ0ct1</t>
  </si>
  <si>
    <t>18352XJ0csz</t>
  </si>
  <si>
    <t>18352XJ0ct0</t>
  </si>
  <si>
    <t>18352XJ0d54</t>
  </si>
  <si>
    <t>18352XJ0d55</t>
  </si>
  <si>
    <t>18352XJ0dc8</t>
  </si>
  <si>
    <t>18352XJ0dc7</t>
  </si>
  <si>
    <t>18352XJ0dc6</t>
  </si>
  <si>
    <t>18352XJ0dca</t>
  </si>
  <si>
    <t>18352XJ0dc9</t>
  </si>
  <si>
    <t>18352XJ0dcf</t>
  </si>
  <si>
    <t>18352XJ0dcg</t>
  </si>
  <si>
    <t>18352XJ0dci</t>
  </si>
  <si>
    <t>18352XJ0dck</t>
  </si>
  <si>
    <t>18352XJ0dcj</t>
  </si>
  <si>
    <t>18352XJ0dcl</t>
  </si>
  <si>
    <t>18352XJ0dcm</t>
  </si>
  <si>
    <t>18352XJ0dcn</t>
  </si>
  <si>
    <t>18352XJ0dcy</t>
  </si>
  <si>
    <t>18352XJ0dre</t>
  </si>
  <si>
    <t>18352XJ0drd</t>
  </si>
  <si>
    <t>18352XJ0drq</t>
  </si>
  <si>
    <t>18352XJ0dro</t>
  </si>
  <si>
    <t>18352XJ0drn</t>
  </si>
  <si>
    <t>18352XJ0drp</t>
  </si>
  <si>
    <t>18352XJ0drr</t>
  </si>
  <si>
    <t>18352XJ0dsg</t>
  </si>
  <si>
    <t>18352XJ0dsi</t>
  </si>
  <si>
    <t>18352XJ0dsh</t>
  </si>
  <si>
    <t>18352XJ0dsk</t>
  </si>
  <si>
    <t>18352XJ0dsj</t>
  </si>
  <si>
    <t>18352XJ0dt6</t>
  </si>
  <si>
    <t>18352XJ0dt5</t>
  </si>
  <si>
    <t>18352XJ0dt7</t>
  </si>
  <si>
    <t>18352XJ0e1k</t>
  </si>
  <si>
    <t>18352XJ0e1j</t>
  </si>
  <si>
    <t>18352XJ0e1u</t>
  </si>
  <si>
    <t>18352XJ0e1v</t>
  </si>
  <si>
    <t>18352XJ0e1w</t>
  </si>
  <si>
    <t>18352XJ0e34</t>
  </si>
  <si>
    <t>18352XJ0e32</t>
  </si>
  <si>
    <t>18352XJ0e33</t>
  </si>
  <si>
    <t>18352XJ0e3e</t>
  </si>
  <si>
    <t>18352XJ0e3g</t>
  </si>
  <si>
    <t>18352XJ0e3f</t>
  </si>
  <si>
    <t>18352XJ0e60</t>
  </si>
  <si>
    <t>18352XJ0e5z</t>
  </si>
  <si>
    <t>18352XJ0e63</t>
  </si>
  <si>
    <t>18352XJ0e62</t>
  </si>
  <si>
    <t>18352XJ0ecx</t>
  </si>
  <si>
    <t>18352XJ0ecy</t>
  </si>
  <si>
    <t>18352XJ0eec</t>
  </si>
  <si>
    <t>18352XJ0ehg</t>
  </si>
  <si>
    <t>18352XJ0ehh</t>
  </si>
  <si>
    <t>18352XJ0ehi</t>
  </si>
  <si>
    <t>18352XJ0ehj</t>
  </si>
  <si>
    <t>18352XJ0ehm</t>
  </si>
  <si>
    <t>18352XJ0ehn</t>
  </si>
  <si>
    <t>18352XJ0ers</t>
  </si>
  <si>
    <t>18352XJ0eru</t>
  </si>
  <si>
    <t>18352XJ0ert</t>
  </si>
  <si>
    <t>18352XJ0erz</t>
  </si>
  <si>
    <t>18352XJ0ery</t>
  </si>
  <si>
    <t>18352XJ0eup</t>
  </si>
  <si>
    <t>18352XJ0euo</t>
  </si>
  <si>
    <t>18352XJ0eun</t>
  </si>
  <si>
    <t>18352XJ0eum</t>
  </si>
  <si>
    <t>18352XJ0euq</t>
  </si>
  <si>
    <t>18352XJ0eut</t>
  </si>
  <si>
    <t>18352XJ0ev4</t>
  </si>
  <si>
    <t>18352XJ0exv</t>
  </si>
  <si>
    <t>18352XJ0exz</t>
  </si>
  <si>
    <t>18352XJ0f5w</t>
  </si>
  <si>
    <t>18352XJ0f61</t>
  </si>
  <si>
    <t>18352XJ0f60</t>
  </si>
  <si>
    <t>18352XJ0f6y</t>
  </si>
  <si>
    <t>18352XJ0f7t</t>
  </si>
  <si>
    <t>18352XJ0f7s</t>
  </si>
  <si>
    <t>18352XJ0fca</t>
  </si>
  <si>
    <t>18352XJ0fcc</t>
  </si>
  <si>
    <t>18352XJ0fcb</t>
  </si>
  <si>
    <t>18352XJ0fce</t>
  </si>
  <si>
    <t>18352XJ0fcd</t>
  </si>
  <si>
    <t>18352XJ0fcf</t>
  </si>
  <si>
    <t>18352XJ0fcg</t>
  </si>
  <si>
    <t>18352XJ0fch</t>
  </si>
  <si>
    <t>18352XJ0fcj</t>
  </si>
  <si>
    <t>18352XJ0fci</t>
  </si>
  <si>
    <t>18352XJ0fd4</t>
  </si>
  <si>
    <t>18352XJ0fns</t>
  </si>
  <si>
    <t>18352XJ0fnr</t>
  </si>
  <si>
    <t>18352XJ0fno</t>
  </si>
  <si>
    <t>18352XJ0fnn</t>
  </si>
  <si>
    <t>18352XJ0fnq</t>
  </si>
  <si>
    <t>18352XJ0fnp</t>
  </si>
  <si>
    <t>18352XJ0fnx</t>
  </si>
  <si>
    <t>18352XJ0fnz</t>
  </si>
  <si>
    <t>18352XJ0fny</t>
  </si>
  <si>
    <t>18352XJ0fo0</t>
  </si>
  <si>
    <t>18352XJ0fo6</t>
  </si>
  <si>
    <t>18352XJ0fo8</t>
  </si>
  <si>
    <t>18352XJ0fo5</t>
  </si>
  <si>
    <t>18352XJ0fo7</t>
  </si>
  <si>
    <t>18352XJ0fol</t>
  </si>
  <si>
    <t>18352XJ0fom</t>
  </si>
  <si>
    <t>18352XJ0foj</t>
  </si>
  <si>
    <t>18352XJ0fok</t>
  </si>
  <si>
    <t>18352XJ0g05</t>
  </si>
  <si>
    <t>18352XJ0g06</t>
  </si>
  <si>
    <t>18352XJ0g4v</t>
  </si>
  <si>
    <t>18352XJ0g4y</t>
  </si>
  <si>
    <t>18352XJ0g4z</t>
  </si>
  <si>
    <t>18352XJ0g4w</t>
  </si>
  <si>
    <t>18352XJ0g4x</t>
  </si>
  <si>
    <t>18352XJ0g6n</t>
  </si>
  <si>
    <t>18352XJ0g6m</t>
  </si>
  <si>
    <t>18352XJ0g6o</t>
  </si>
  <si>
    <t>18352XJ0g6p</t>
  </si>
  <si>
    <t>18352XJ0g6x</t>
  </si>
  <si>
    <t>18352XJ0gcv</t>
  </si>
  <si>
    <t>18352XJ0gdl</t>
  </si>
  <si>
    <t>18352XJ0gdk</t>
  </si>
  <si>
    <t>18352XJ0gds</t>
  </si>
  <si>
    <t>18352XJ0gez</t>
  </si>
  <si>
    <t>18352XJ0gey</t>
  </si>
  <si>
    <t>18352XJ0gf0</t>
  </si>
  <si>
    <t>18352XJ0gm5</t>
  </si>
  <si>
    <t>18352XJ0gmh</t>
  </si>
  <si>
    <t>18352XJ0gmg</t>
  </si>
  <si>
    <t>18352XJ0gmi</t>
  </si>
  <si>
    <t>18352XJ0gmf</t>
  </si>
  <si>
    <t>18352XJ0gml</t>
  </si>
  <si>
    <t>18352XJ0gmk</t>
  </si>
  <si>
    <t>18352XJ0gmj</t>
  </si>
  <si>
    <t>18352XJ0grq</t>
  </si>
  <si>
    <t>18352XJ0gs8</t>
  </si>
  <si>
    <t>18352XJ0gsa</t>
  </si>
  <si>
    <t>18352XJ0guf</t>
  </si>
  <si>
    <t>18352XJ0gug</t>
  </si>
  <si>
    <t>18352XJ0gui</t>
  </si>
  <si>
    <t>18352XJ0guh</t>
  </si>
  <si>
    <t>18352XJ0gun</t>
  </si>
  <si>
    <t>18352XJ0gvd</t>
  </si>
  <si>
    <t>18352XJ0gvg</t>
  </si>
  <si>
    <t>18352XJ0gvh</t>
  </si>
  <si>
    <t>18352XJ0gvi</t>
  </si>
  <si>
    <t>18352XJ0gvl</t>
  </si>
  <si>
    <t>18352XJ0gvk</t>
  </si>
  <si>
    <t>18352XJ0gwr</t>
  </si>
  <si>
    <t>18352XJ0gxf</t>
  </si>
  <si>
    <t>18352XJ0gxi</t>
  </si>
  <si>
    <t>18352XJ0gxg</t>
  </si>
  <si>
    <t>18352XJ0gxh</t>
  </si>
  <si>
    <t>18352XJ0gxo</t>
  </si>
  <si>
    <t>18352XJ0gxn</t>
  </si>
  <si>
    <t>18352XJ0gxs</t>
  </si>
  <si>
    <t>18352XJ0gxr</t>
  </si>
  <si>
    <t>18352XJ0gxq</t>
  </si>
  <si>
    <t>18352XJ0h47</t>
  </si>
  <si>
    <t>18352XJ0h46</t>
  </si>
  <si>
    <t>18352XJ0hhv</t>
  </si>
  <si>
    <t>18352XJ0hj1</t>
  </si>
  <si>
    <t>18352XJ0hj2</t>
  </si>
  <si>
    <t>18352XJ0hj3</t>
  </si>
  <si>
    <t>18352XJ0hky</t>
  </si>
  <si>
    <t>18352XJ0hkx</t>
  </si>
  <si>
    <t>18352XJ0hkw</t>
  </si>
  <si>
    <t>18352XJ0hkz</t>
  </si>
  <si>
    <t>18352XJ0hl3</t>
  </si>
  <si>
    <t>18352XJ0hl2</t>
  </si>
  <si>
    <t>18352XJ0hl1</t>
  </si>
  <si>
    <t>18352XJ0hl0</t>
  </si>
  <si>
    <t>18352XJ0hl4</t>
  </si>
  <si>
    <t>18352XJ0how</t>
  </si>
  <si>
    <t>18352XJ0hov</t>
  </si>
  <si>
    <t>18352XJ0hq8</t>
  </si>
  <si>
    <t>18352XJ0hr6</t>
  </si>
  <si>
    <t>18352XJ0hr8</t>
  </si>
  <si>
    <t>18352XJ0hr7</t>
  </si>
  <si>
    <t>18352XJ0htk</t>
  </si>
  <si>
    <t>18352XJ0htj</t>
  </si>
  <si>
    <t>18352XJ0hu5</t>
  </si>
  <si>
    <t>18352XJ0hu8</t>
  </si>
  <si>
    <t>18352XJ0hwo</t>
  </si>
  <si>
    <t>18352XJ0hwr</t>
  </si>
  <si>
    <t>18352XJ0hwq</t>
  </si>
  <si>
    <t>18352XJ0hwp</t>
  </si>
  <si>
    <t>18352XJ0hxy</t>
  </si>
  <si>
    <t>18352XJ0hy9</t>
  </si>
  <si>
    <t>18352XJ0hya</t>
  </si>
  <si>
    <t>18352XJ0hyb</t>
  </si>
  <si>
    <t>18352XJ0hyd</t>
  </si>
  <si>
    <t>18352XJ0hyc</t>
  </si>
  <si>
    <t>18352XJ0hye</t>
  </si>
  <si>
    <t>18352XJ0hyf</t>
  </si>
  <si>
    <t>18352XJ0hz6</t>
  </si>
  <si>
    <t>18352XJ0hz4</t>
  </si>
  <si>
    <t>18352XJ0hz5</t>
  </si>
  <si>
    <t>18352XJ0i1d</t>
  </si>
  <si>
    <t>18352XJ0i1c</t>
  </si>
  <si>
    <t>18352XJ0i1e</t>
  </si>
  <si>
    <t>18352XJ0i3r</t>
  </si>
  <si>
    <t>18352XJ0i3s</t>
  </si>
  <si>
    <t>18352XJ0ihj</t>
  </si>
  <si>
    <t>18352XJ0ihi</t>
  </si>
  <si>
    <t>18352XJ0ihg</t>
  </si>
  <si>
    <t>18352XJ0ihh</t>
  </si>
  <si>
    <t>18352XJ0ik7</t>
  </si>
  <si>
    <t>18352XJ0ik6</t>
  </si>
  <si>
    <t>18352XJ0ik5</t>
  </si>
  <si>
    <t>18352XJ0ik2</t>
  </si>
  <si>
    <t>18352XJ0ik3</t>
  </si>
  <si>
    <t>18352XJ0ik4</t>
  </si>
  <si>
    <t>18352XJ0iky</t>
  </si>
  <si>
    <t>18352XJ0ikx</t>
  </si>
  <si>
    <t>18352XJ0il0</t>
  </si>
  <si>
    <t>18352XJ0ikz</t>
  </si>
  <si>
    <t>18352XJ0ikw</t>
  </si>
  <si>
    <t>18352XJ0ikv</t>
  </si>
  <si>
    <t>18352XJ0iks</t>
  </si>
  <si>
    <t>18352XJ0ikt</t>
  </si>
  <si>
    <t>18352XJ0iku</t>
  </si>
  <si>
    <t>18352XJ0ivq</t>
  </si>
  <si>
    <t>18352XJ0ivr</t>
  </si>
  <si>
    <t>18352XJ0ivs</t>
  </si>
  <si>
    <t>18352XJ0iyp</t>
  </si>
  <si>
    <t>18352XJ0iyr</t>
  </si>
  <si>
    <t>18352XJ0iyq</t>
  </si>
  <si>
    <t>18352XJ0iys</t>
  </si>
  <si>
    <t>18352XJ0iyt</t>
  </si>
  <si>
    <t>18352XJ0iyu</t>
  </si>
  <si>
    <t>18352XJ0iyv</t>
  </si>
  <si>
    <t>18352XJ0iyw</t>
  </si>
  <si>
    <t>18352XJ0iyx</t>
  </si>
  <si>
    <t>18352XJ0iyy</t>
  </si>
  <si>
    <t>18352XJ0izy</t>
  </si>
  <si>
    <t>18352XJ0izz</t>
  </si>
  <si>
    <t>18352XJ0j1w</t>
  </si>
  <si>
    <t>18352XJ0j1x</t>
  </si>
  <si>
    <t>18352XJ0j1v</t>
  </si>
  <si>
    <t>18352XJ0j1u</t>
  </si>
  <si>
    <t>18352XJ0j2d</t>
  </si>
  <si>
    <t>18352XJ0j2e</t>
  </si>
  <si>
    <t>18352XJ0jba</t>
  </si>
  <si>
    <t>18352XJ0jb9</t>
  </si>
  <si>
    <t>18352XJ0jb8</t>
  </si>
  <si>
    <t>18352XJ0jbn</t>
  </si>
  <si>
    <t>18352XJ0jbm</t>
  </si>
  <si>
    <t>18352XJ0jbl</t>
  </si>
  <si>
    <t>18352XJ0jbk</t>
  </si>
  <si>
    <t>18352XJ0jbz</t>
  </si>
  <si>
    <t>18352XJ0jbx</t>
  </si>
  <si>
    <t>18352XJ0jbw</t>
  </si>
  <si>
    <t>18352XJ0jby</t>
  </si>
  <si>
    <t>18352XJ0jc0</t>
  </si>
  <si>
    <t>18352XJ0jjo</t>
  </si>
  <si>
    <t>18352XJ0jjn</t>
  </si>
  <si>
    <t>18352XJ0jjl</t>
  </si>
  <si>
    <t>18352XJ0jjm</t>
  </si>
  <si>
    <t>18352XJ0jjs</t>
  </si>
  <si>
    <t>18352XJ0jjt</t>
  </si>
  <si>
    <t>18352XJ0jjr</t>
  </si>
  <si>
    <t>18352XJ0jjp</t>
  </si>
  <si>
    <t>18352XJ0jjq</t>
  </si>
  <si>
    <t>18352XJ0k2a</t>
  </si>
  <si>
    <t>18352XJ0k2d</t>
  </si>
  <si>
    <t>18352XJ0k2c</t>
  </si>
  <si>
    <t>18352XJ0k2b</t>
  </si>
  <si>
    <t>18352XJ0k2p</t>
  </si>
  <si>
    <t>18352XJ0k2o</t>
  </si>
  <si>
    <t>18352XJ0k9g</t>
  </si>
  <si>
    <t>18352XJ0k9h</t>
  </si>
  <si>
    <t>18352XJ0ken</t>
  </si>
  <si>
    <t>18352XJ0kem</t>
  </si>
  <si>
    <t>18352XJ0kel</t>
  </si>
  <si>
    <t>18352XJ0kek</t>
  </si>
  <si>
    <t>18352XJ0kep</t>
  </si>
  <si>
    <t>18352XJ0keq</t>
  </si>
  <si>
    <t>18352XJ0ker</t>
  </si>
  <si>
    <t>18352XJ0keu</t>
  </si>
  <si>
    <t>18352XJ0kf2</t>
  </si>
  <si>
    <t>18352XJ0kfq</t>
  </si>
  <si>
    <t>18352XJ0kh1</t>
  </si>
  <si>
    <t>18352XJ0kh2</t>
  </si>
  <si>
    <t>18352XJ0khc</t>
  </si>
  <si>
    <t>18352XJ0khd</t>
  </si>
  <si>
    <t>18352XJ0khe</t>
  </si>
  <si>
    <t>18352XJ0khg</t>
  </si>
  <si>
    <t>18352XJ0khf</t>
  </si>
  <si>
    <t>18352XJ0khh</t>
  </si>
  <si>
    <t>18352XJ0kxj</t>
  </si>
  <si>
    <t>18352XJ0kxz</t>
  </si>
  <si>
    <t>18352XJ0l00</t>
  </si>
  <si>
    <t>18352XJ0l01</t>
  </si>
  <si>
    <t>18352XJ0l03</t>
  </si>
  <si>
    <t>18352XJ0l02</t>
  </si>
  <si>
    <t>18352XJ0l1u</t>
  </si>
  <si>
    <t>18352XJ0l1r</t>
  </si>
  <si>
    <t>18352XJ0l1t</t>
  </si>
  <si>
    <t>18352XJ0l2n</t>
  </si>
  <si>
    <t>18352XJ0l2m</t>
  </si>
  <si>
    <t>18352XJ0l2l</t>
  </si>
  <si>
    <t>18352XJ0l2i</t>
  </si>
  <si>
    <t>18352XJ0l2j</t>
  </si>
  <si>
    <t>18352XJ0l2k</t>
  </si>
  <si>
    <t>18352XJ0l2v</t>
  </si>
  <si>
    <t>18352XJ0l2u</t>
  </si>
  <si>
    <t>18352XJ0l7n</t>
  </si>
  <si>
    <t>18352XJ0l7m</t>
  </si>
  <si>
    <t>18352XJ0l7l</t>
  </si>
  <si>
    <t>18352XJ0l81</t>
  </si>
  <si>
    <t>18352XJ0l7z</t>
  </si>
  <si>
    <t>18352XJ0l80</t>
  </si>
  <si>
    <t>18352XJ0la4</t>
  </si>
  <si>
    <t>18352XJ0la3</t>
  </si>
  <si>
    <t>18352XJ0ler</t>
  </si>
  <si>
    <t>18352XJ0leq</t>
  </si>
  <si>
    <t>18352XJ0lff</t>
  </si>
  <si>
    <t>18352XJ0lfg</t>
  </si>
  <si>
    <t>18352XJ0lkj</t>
  </si>
  <si>
    <t>18352XJ0lki</t>
  </si>
  <si>
    <t>18352XJ0lkh</t>
  </si>
  <si>
    <t>18352XJ0lko</t>
  </si>
  <si>
    <t>18352XJ0lkn</t>
  </si>
  <si>
    <t>18352XJ0lkm</t>
  </si>
  <si>
    <t>18352XJ0lkp</t>
  </si>
  <si>
    <t>18352XJ0lkk</t>
  </si>
  <si>
    <t>18352XJ0lkl</t>
  </si>
  <si>
    <t>18352XJ0llo</t>
  </si>
  <si>
    <t>18352XJ0llp</t>
  </si>
  <si>
    <t>18352XJ0llq</t>
  </si>
  <si>
    <t>18352XJ0lnj</t>
  </si>
  <si>
    <t>18352XJ0lni</t>
  </si>
  <si>
    <t>18352XJ0lnh</t>
  </si>
  <si>
    <t>18352XJ0lng</t>
  </si>
  <si>
    <t>18352XJ0lqm</t>
  </si>
  <si>
    <t>18352XJ0lql</t>
  </si>
  <si>
    <t>18352XJ0lqk</t>
  </si>
  <si>
    <t>18352XJ0lqo</t>
  </si>
  <si>
    <t>18352XJ0lqn</t>
  </si>
  <si>
    <t>18352XJ0lra</t>
  </si>
  <si>
    <t>18352XJ0lr9</t>
  </si>
  <si>
    <t>18352XJ0lr8</t>
  </si>
  <si>
    <t>18352XJ0lrb</t>
  </si>
  <si>
    <t>18352XJ0lrd</t>
  </si>
  <si>
    <t>18352XJ0lrc</t>
  </si>
  <si>
    <t>18352XJ0lre</t>
  </si>
  <si>
    <t>18352XJ0m3o</t>
  </si>
  <si>
    <t>18352XJ0m79</t>
  </si>
  <si>
    <t>18352XJ0m7a</t>
  </si>
  <si>
    <t>18352XJ0md2</t>
  </si>
  <si>
    <t>18352XJ0md3</t>
  </si>
  <si>
    <t>18352XJ0md4</t>
  </si>
  <si>
    <t>18352XJ0me7</t>
  </si>
  <si>
    <t>18352XJ0me6</t>
  </si>
  <si>
    <t>18352XJ0mid</t>
  </si>
  <si>
    <t>18352XJ0mie</t>
  </si>
  <si>
    <t>18352XJ0mic</t>
  </si>
  <si>
    <t>18352XJ0mib</t>
  </si>
  <si>
    <t>18352XJ0mia</t>
  </si>
  <si>
    <t>18352XJ0mpb</t>
  </si>
  <si>
    <t>18352XJ0mpc</t>
  </si>
  <si>
    <t>18352XJ0mpa</t>
  </si>
  <si>
    <t>18352XJ0mpd</t>
  </si>
  <si>
    <t>18352XJ0mpe</t>
  </si>
  <si>
    <t>18352XJ0mpf</t>
  </si>
  <si>
    <t>18352XJ0mph</t>
  </si>
  <si>
    <t>18352XJ0mpg</t>
  </si>
  <si>
    <t>18352XJ0mpi</t>
  </si>
  <si>
    <t>18352XJ0mpn</t>
  </si>
  <si>
    <t>18352XJ0mpx</t>
  </si>
  <si>
    <t>18352XJ0mpy</t>
  </si>
  <si>
    <t>18352XJ0mqc</t>
  </si>
  <si>
    <t>18352XJ0mqj</t>
  </si>
  <si>
    <t>18352XJ0mqi</t>
  </si>
  <si>
    <t>18352XJ0mqk</t>
  </si>
  <si>
    <t>18352XJ0mtp</t>
  </si>
  <si>
    <t>18352XJ0mv8</t>
  </si>
  <si>
    <t>18352XJ0mva</t>
  </si>
  <si>
    <t>18352XJ0mvb</t>
  </si>
  <si>
    <t>18352XJ0mv9</t>
  </si>
  <si>
    <t>18352XJ0mvd</t>
  </si>
  <si>
    <t>18352XJ0mvc</t>
  </si>
  <si>
    <t>18352XJ0mvv</t>
  </si>
  <si>
    <t>18352XJ0mvw</t>
  </si>
  <si>
    <t>18352XJ0mw5</t>
  </si>
  <si>
    <t>18352XJ0n88</t>
  </si>
  <si>
    <t>18352XJ0n87</t>
  </si>
  <si>
    <t>18352XJ0n8k</t>
  </si>
  <si>
    <t>18352XJ0n8h</t>
  </si>
  <si>
    <t>18352XJ0n8i</t>
  </si>
  <si>
    <t>18352XJ0nfj</t>
  </si>
  <si>
    <t>18352XJ0nfl</t>
  </si>
  <si>
    <t>18352XJ0nfk</t>
  </si>
  <si>
    <t>18352XJ0nfh</t>
  </si>
  <si>
    <t>18352XJ0nff</t>
  </si>
  <si>
    <t>18352XJ0nfi</t>
  </si>
  <si>
    <t>18352XJ0nfg</t>
  </si>
  <si>
    <t>18352XJ0nfn</t>
  </si>
  <si>
    <t>18352XJ0nfm</t>
  </si>
  <si>
    <t>18352XJ0nfo</t>
  </si>
  <si>
    <t>18352XJ0njb</t>
  </si>
  <si>
    <t>18352XJ0njc</t>
  </si>
  <si>
    <t>18352XJ0njk</t>
  </si>
  <si>
    <t>18352XJ0njl</t>
  </si>
  <si>
    <t>18352XJ0njr</t>
  </si>
  <si>
    <t>18352XJ0nk3</t>
  </si>
  <si>
    <t>18352XJ0nk2</t>
  </si>
  <si>
    <t>18352XJ0nld</t>
  </si>
  <si>
    <t>18352XJ0nlw</t>
  </si>
  <si>
    <t>18352XJ0nlu</t>
  </si>
  <si>
    <t>18352XJ0nlv</t>
  </si>
  <si>
    <t>18352XJ0nlt</t>
  </si>
  <si>
    <t>18352XJ0nly</t>
  </si>
  <si>
    <t>18352XJ0nlx</t>
  </si>
  <si>
    <t>18352XJ0nlz</t>
  </si>
  <si>
    <t>18352XJ0nm0</t>
  </si>
  <si>
    <t>18352XJ0ntp</t>
  </si>
  <si>
    <t>18352XJ0ntn</t>
  </si>
  <si>
    <t>18352XJ0nto</t>
  </si>
  <si>
    <t>18352XJ0ntt</t>
  </si>
  <si>
    <t>18352XJ0nts</t>
  </si>
  <si>
    <t>18352XJ0ntq</t>
  </si>
  <si>
    <t>18352XJ0ntr</t>
  </si>
  <si>
    <t>18352XJ0ntu</t>
  </si>
  <si>
    <t>18352XJ0nty</t>
  </si>
  <si>
    <t>18352XJ0nxv</t>
  </si>
  <si>
    <t>18352XJ0nxu</t>
  </si>
  <si>
    <t>18352XJ0nxt</t>
  </si>
  <si>
    <t>18352XJ0nxs</t>
  </si>
  <si>
    <t>18352XJ0nxm</t>
  </si>
  <si>
    <t>18352XJ0nxn</t>
  </si>
  <si>
    <t>18352XJ0nxp</t>
  </si>
  <si>
    <t>18352XJ0nxr</t>
  </si>
  <si>
    <t>18352XJ0nxq</t>
  </si>
  <si>
    <t>18352XJ0nxo</t>
  </si>
  <si>
    <t>18352XJ0nxw</t>
  </si>
  <si>
    <t>18352XJ0nxz</t>
  </si>
  <si>
    <t>18352XJ0ny0</t>
  </si>
  <si>
    <t>18352XJ0ny6</t>
  </si>
  <si>
    <t>18352XJ0ny7</t>
  </si>
  <si>
    <t>18352XJ0ny8</t>
  </si>
  <si>
    <t>18352XJ0nyl</t>
  </si>
  <si>
    <t>18352XJ0nyo</t>
  </si>
  <si>
    <t>18352XJ0nyn</t>
  </si>
  <si>
    <t>18352XJ0nyp</t>
  </si>
  <si>
    <t>18352XJ0o0j</t>
  </si>
  <si>
    <t>18352XJ0o0k</t>
  </si>
  <si>
    <t>18352XJ0o2b</t>
  </si>
  <si>
    <t>18352XJ0o2a</t>
  </si>
  <si>
    <t>18352XJ0o34</t>
  </si>
  <si>
    <t>18352XJ0o32</t>
  </si>
  <si>
    <t>18352XJ0o39</t>
  </si>
  <si>
    <t>18352XJ0o6y</t>
  </si>
  <si>
    <t>18352XJ0o73</t>
  </si>
  <si>
    <t>18352XJ0o71</t>
  </si>
  <si>
    <t>18352XJ0o6z</t>
  </si>
  <si>
    <t>18352XJ0o70</t>
  </si>
  <si>
    <t>18352XJ0o74</t>
  </si>
  <si>
    <t>18352XJ0o76</t>
  </si>
  <si>
    <t>18352XJ0o75</t>
  </si>
  <si>
    <t>18352XJ0o7k</t>
  </si>
  <si>
    <t>18352XJ0o8f</t>
  </si>
  <si>
    <t>18352XJ0o9d</t>
  </si>
  <si>
    <t>18352XJ0o9c</t>
  </si>
  <si>
    <t>18352XJ0o9e</t>
  </si>
  <si>
    <t>18352XJ0o99</t>
  </si>
  <si>
    <t>18352XJ0o9a</t>
  </si>
  <si>
    <t>18352XJ0o9b</t>
  </si>
  <si>
    <t>18352XJ0o9q</t>
  </si>
  <si>
    <t>18352XJ0o9p</t>
  </si>
  <si>
    <t>18352XJ0o9z</t>
  </si>
  <si>
    <t>18352XJ0o9y</t>
  </si>
  <si>
    <t>18352XJ0oa0</t>
  </si>
  <si>
    <t>18352XJ0o9x</t>
  </si>
  <si>
    <t>18352XJ0o9w</t>
  </si>
  <si>
    <t>18352XJ0oc9</t>
  </si>
  <si>
    <t>18352XJ0oca</t>
  </si>
  <si>
    <t>18352XJ0oc8</t>
  </si>
  <si>
    <t>18352XJ0ocw</t>
  </si>
  <si>
    <t>18352XJ0ocv</t>
  </si>
  <si>
    <t>18352XJ0odx</t>
  </si>
  <si>
    <t>18352XJ0ogr</t>
  </si>
  <si>
    <t>18352XJ0ogq</t>
  </si>
  <si>
    <t>18352XJ0ogs</t>
  </si>
  <si>
    <t>18352XJ0ogx</t>
  </si>
  <si>
    <t>18352XJ0ogy</t>
  </si>
  <si>
    <t>18352XJ0ohs</t>
  </si>
  <si>
    <t>18352XJ0ohr</t>
  </si>
  <si>
    <t>18352XJ0oht</t>
  </si>
  <si>
    <t>18352XJ0ole</t>
  </si>
  <si>
    <t>18352XJ0olj</t>
  </si>
  <si>
    <t>18352XJ0olk</t>
  </si>
  <si>
    <t>18352XJ0ont</t>
  </si>
  <si>
    <t>18352XJ0onx</t>
  </si>
  <si>
    <t>18352XJ0ooa</t>
  </si>
  <si>
    <t>18354XJ4g7i</t>
  </si>
  <si>
    <t>18354XJ3lre</t>
  </si>
  <si>
    <t>18354XJ47n7</t>
  </si>
  <si>
    <t>18354XJ3s4d</t>
  </si>
  <si>
    <t>18354XJ3uqm</t>
  </si>
  <si>
    <t>18354XJ39rh</t>
  </si>
  <si>
    <t>18354XJ3uvu</t>
  </si>
  <si>
    <t>18354XJ3ft3</t>
  </si>
  <si>
    <t>18354XJ4y14</t>
  </si>
  <si>
    <t>18354XJ4h1l</t>
  </si>
  <si>
    <t>18354XJ3lrg</t>
  </si>
  <si>
    <t>18354XJ3s4e</t>
  </si>
  <si>
    <t>18354XJ4dmg</t>
  </si>
  <si>
    <t>18354XJ396i</t>
  </si>
  <si>
    <t>18354XJ43oa</t>
  </si>
  <si>
    <t>18354XJ4989</t>
  </si>
  <si>
    <t>18354XJ4g7j</t>
  </si>
  <si>
    <t>18354XJ4rs4</t>
  </si>
  <si>
    <t>18354XJ47n8</t>
  </si>
  <si>
    <t>18354XJ3s4f</t>
  </si>
  <si>
    <t>18354XJ3t18</t>
  </si>
  <si>
    <t>18354XJ3uqn</t>
  </si>
  <si>
    <t>18354XJ3zh0</t>
  </si>
  <si>
    <t>18354XJ3crj</t>
  </si>
  <si>
    <t>18354XJ3lrh</t>
  </si>
  <si>
    <t>18354XJ4n3j</t>
  </si>
  <si>
    <t>18354XJ3oub</t>
  </si>
  <si>
    <t>18354XJ5go3</t>
  </si>
  <si>
    <t>18354XJ3mgx</t>
  </si>
  <si>
    <t>18354XJ3chz</t>
  </si>
  <si>
    <t>18354XJ3nkg</t>
  </si>
  <si>
    <t>18354XJ3b8q</t>
  </si>
  <si>
    <t>18354XJ396l</t>
  </si>
  <si>
    <t>18354XJ4192</t>
  </si>
  <si>
    <t>18354XJ5chb</t>
  </si>
  <si>
    <t>18354XJ3lri</t>
  </si>
  <si>
    <t>18354XJ3b8r</t>
  </si>
  <si>
    <t>18354XJ3mgz</t>
  </si>
  <si>
    <t>18354XJ3lrj</t>
  </si>
  <si>
    <t>18354XJ4yqz</t>
  </si>
  <si>
    <t>18354XJ588b</t>
  </si>
  <si>
    <t>18354XJ393o</t>
  </si>
  <si>
    <t>18354XJ396m</t>
  </si>
  <si>
    <t>18354XJ4y16</t>
  </si>
  <si>
    <t>18354XJ4vja</t>
  </si>
  <si>
    <t>18354XJ4l5x</t>
  </si>
  <si>
    <t>18354XJ3lrk</t>
  </si>
  <si>
    <t>18354XJ393p</t>
  </si>
  <si>
    <t>18354XJ4xzj</t>
  </si>
  <si>
    <t>18354XJ4193</t>
  </si>
  <si>
    <t>18354XJ3qlx</t>
  </si>
  <si>
    <t>18354XJ4gh5</t>
  </si>
  <si>
    <t>18354XJ393q</t>
  </si>
  <si>
    <t>18354XJ396o</t>
  </si>
  <si>
    <t>18354XJ4vdf</t>
  </si>
  <si>
    <t>18354XJ3h5e</t>
  </si>
  <si>
    <t>18354XJ498b</t>
  </si>
  <si>
    <t>18354XJ4gh6</t>
  </si>
  <si>
    <t>18354XJ3h5f</t>
  </si>
  <si>
    <t>18354XJ5bhv</t>
  </si>
  <si>
    <t>18354XJ4bjs</t>
  </si>
  <si>
    <t>18354XJ4yr0</t>
  </si>
  <si>
    <t>18354XJ588c</t>
  </si>
  <si>
    <t>18354XJ502w</t>
  </si>
  <si>
    <t>18354XJ3h5g</t>
  </si>
  <si>
    <t>18354XJ498c</t>
  </si>
  <si>
    <t>18354XJ5chd</t>
  </si>
  <si>
    <t>18354XJ3qly</t>
  </si>
  <si>
    <t>18354XJ4gh8</t>
  </si>
  <si>
    <t>18354XJ3gpk</t>
  </si>
  <si>
    <t>18354XJ575r</t>
  </si>
  <si>
    <t>18354XJ3vq0</t>
  </si>
  <si>
    <t>18354XJ3ft4</t>
  </si>
  <si>
    <t>18354XJ4l5y</t>
  </si>
  <si>
    <t>18354XJ4gh9</t>
  </si>
  <si>
    <t>18354XJ39rl</t>
  </si>
  <si>
    <t>18354XJ3id6</t>
  </si>
  <si>
    <t>18354XJ396q</t>
  </si>
  <si>
    <t>18354XJ3h5h</t>
  </si>
  <si>
    <t>18354XJ5eq6</t>
  </si>
  <si>
    <t>18354XJ3qlz</t>
  </si>
  <si>
    <t>18354XJ3ci0</t>
  </si>
  <si>
    <t>18354XJ4yr1</t>
  </si>
  <si>
    <t>18354XJ3gpl</t>
  </si>
  <si>
    <t>18354XJ3ukw</t>
  </si>
  <si>
    <t>18354XJ3ouc</t>
  </si>
  <si>
    <t>18354XJ5hr8</t>
  </si>
  <si>
    <t>18354XJ5ht8</t>
  </si>
  <si>
    <t>18354XJ4gha</t>
  </si>
  <si>
    <t>18354XJ3ukx</t>
  </si>
  <si>
    <t>18354XJ588d</t>
  </si>
  <si>
    <t>18354XJ3oud</t>
  </si>
  <si>
    <t>18354XJ4bju</t>
  </si>
  <si>
    <t>18354XJ5cpf</t>
  </si>
  <si>
    <t>18354XJ3i5z</t>
  </si>
  <si>
    <t>18354XJ3fpr</t>
  </si>
  <si>
    <t>18354XJ3qm0</t>
  </si>
  <si>
    <t>18354XJ3gpm</t>
  </si>
  <si>
    <t>18354XJ5e4n</t>
  </si>
  <si>
    <t>18354XJ3cyw</t>
  </si>
  <si>
    <t>18354XJ5eq7</t>
  </si>
  <si>
    <t>18354XJ4b0u</t>
  </si>
  <si>
    <t>18354XJ4v8y</t>
  </si>
  <si>
    <t>18354XJ502y</t>
  </si>
  <si>
    <t>18354XJ5e45</t>
  </si>
  <si>
    <t>18354XJ3fpt</t>
  </si>
  <si>
    <t>18354XJ3eok</t>
  </si>
  <si>
    <t>18354XJ4v8z</t>
  </si>
  <si>
    <t>18354XJ3psh</t>
  </si>
  <si>
    <t>18354XJ5g0v</t>
  </si>
  <si>
    <t>18354XJ375l</t>
  </si>
  <si>
    <t>18354XJ4v91</t>
  </si>
  <si>
    <t>18354XJ5e47</t>
  </si>
  <si>
    <t>18354XJ3wlu</t>
  </si>
  <si>
    <t>18354XJ5bhw</t>
  </si>
  <si>
    <t>18354XJ3eol</t>
  </si>
  <si>
    <t>18354XJ3fpv</t>
  </si>
  <si>
    <t>18354XJ5bhx</t>
  </si>
  <si>
    <t>18354XJ38t0</t>
  </si>
  <si>
    <t>18354XJ4ppa</t>
  </si>
  <si>
    <t>18354XJ4bjw</t>
  </si>
  <si>
    <t>18354XJ5eq8</t>
  </si>
  <si>
    <t>18354XJ3wbl</t>
  </si>
  <si>
    <t>18354XJ3iqs</t>
  </si>
  <si>
    <t>18354XJ3i60</t>
  </si>
  <si>
    <t>18354XJ4b0w</t>
  </si>
  <si>
    <t>18354XJ5g0w</t>
  </si>
  <si>
    <t>18354XJ3tas</t>
  </si>
  <si>
    <t>18354XJ5cph</t>
  </si>
  <si>
    <t>18354XJ588f</t>
  </si>
  <si>
    <t>18354XJ575s</t>
  </si>
  <si>
    <t>18354XJ5e4a</t>
  </si>
  <si>
    <t>18354XJ3s9z</t>
  </si>
  <si>
    <t>18354XJ3eom</t>
  </si>
  <si>
    <t>18354XJ38t1</t>
  </si>
  <si>
    <t>18354XJ40x6</t>
  </si>
  <si>
    <t>18354XJ404i</t>
  </si>
  <si>
    <t>18354XJ550m</t>
  </si>
  <si>
    <t>18354XJ3abf</t>
  </si>
  <si>
    <t>18354XJ5e4b</t>
  </si>
  <si>
    <t>18354XJ3cyx</t>
  </si>
  <si>
    <t>18354XJ4ppb</t>
  </si>
  <si>
    <t>18354XJ5eq9</t>
  </si>
  <si>
    <t>18354XJ3iqt</t>
  </si>
  <si>
    <t>18354XJ3abg</t>
  </si>
  <si>
    <t>18354XJ5e4c</t>
  </si>
  <si>
    <t>18354XJ3c8p</t>
  </si>
  <si>
    <t>18354XJ40x7</t>
  </si>
  <si>
    <t>18354XJ3tco</t>
  </si>
  <si>
    <t>18354XJ39n6</t>
  </si>
  <si>
    <t>18354XJ55py</t>
  </si>
  <si>
    <t>18354XJ5hrb</t>
  </si>
  <si>
    <t>18354XJ5cpi</t>
  </si>
  <si>
    <t>18354XJ4b0y</t>
  </si>
  <si>
    <t>18354XJ4n3k</t>
  </si>
  <si>
    <t>18354XJ5e4e</t>
  </si>
  <si>
    <t>18354XJ4sg4</t>
  </si>
  <si>
    <t>18354XJ4und</t>
  </si>
  <si>
    <t>18354XJ3eon</t>
  </si>
  <si>
    <t>18354XJ4g6c</t>
  </si>
  <si>
    <t>18354XJ38t2</t>
  </si>
  <si>
    <t>18354XJ4bjy</t>
  </si>
  <si>
    <t>18354XJ4my2</t>
  </si>
  <si>
    <t>18354XJ40x8</t>
  </si>
  <si>
    <t>18354XJ4n3l</t>
  </si>
  <si>
    <t>18354XJ3c8q</t>
  </si>
  <si>
    <t>18354XJ3sos</t>
  </si>
  <si>
    <t>18354XJ3lyz</t>
  </si>
  <si>
    <t>18354XJ43ob</t>
  </si>
  <si>
    <t>18354XJ4g6d</t>
  </si>
  <si>
    <t>18354XJ3pid</t>
  </si>
  <si>
    <t>18354XJ4pqi</t>
  </si>
  <si>
    <t>18354XJ40x9</t>
  </si>
  <si>
    <t>18354XJ404j</t>
  </si>
  <si>
    <t>18354XJ4n3n</t>
  </si>
  <si>
    <t>18354XJ4id2</t>
  </si>
  <si>
    <t>18354XJ43oc</t>
  </si>
  <si>
    <t>18354XJ4sh1</t>
  </si>
  <si>
    <t>18354XJ3eoo</t>
  </si>
  <si>
    <t>18354XJ3sb9</t>
  </si>
  <si>
    <t>18354XJ3ans</t>
  </si>
  <si>
    <t>18354XJ3xbq</t>
  </si>
  <si>
    <t>18354XJ43od</t>
  </si>
  <si>
    <t>18354XJ3pie</t>
  </si>
  <si>
    <t>18354XJ4b0z</t>
  </si>
  <si>
    <t>18354XJ43oe</t>
  </si>
  <si>
    <t>18354XJ3sot</t>
  </si>
  <si>
    <t>18354XJ4fj0</t>
  </si>
  <si>
    <t>18354XJ4my4</t>
  </si>
  <si>
    <t>18354XJ3iqu</t>
  </si>
  <si>
    <t>18354XJ4n3o</t>
  </si>
  <si>
    <t>18354XJ39n7</t>
  </si>
  <si>
    <t>18354XJ39pm</t>
  </si>
  <si>
    <t>18354XJ3c7l</t>
  </si>
  <si>
    <t>18354XJ4g6e</t>
  </si>
  <si>
    <t>18354XJ4ppe</t>
  </si>
  <si>
    <t>18354XJ3pif</t>
  </si>
  <si>
    <t>18354XJ590y</t>
  </si>
  <si>
    <t>18354XJ3gou</t>
  </si>
  <si>
    <t>18354XJ3uks</t>
  </si>
  <si>
    <t>18354XJ3jmr</t>
  </si>
  <si>
    <t>18354XJ59oe</t>
  </si>
  <si>
    <t>18354XJ43of</t>
  </si>
  <si>
    <t>18354XJ534j</t>
  </si>
  <si>
    <t>18354XJ4bk1</t>
  </si>
  <si>
    <t>18354XJ3tat</t>
  </si>
  <si>
    <t>18354XJ40xb</t>
  </si>
  <si>
    <t>18354XJ550p</t>
  </si>
  <si>
    <t>18354XJ4xyg</t>
  </si>
  <si>
    <t>18354XJ4xzl</t>
  </si>
  <si>
    <t>18354XJ3z3k</t>
  </si>
  <si>
    <t>18354XJ3c7m</t>
  </si>
  <si>
    <t>18354XJ4c0u</t>
  </si>
  <si>
    <t>18354XJ55q0</t>
  </si>
  <si>
    <t>18354XJ4g6f</t>
  </si>
  <si>
    <t>18354XJ4fj1</t>
  </si>
  <si>
    <t>18354XJ3tau</t>
  </si>
  <si>
    <t>18354XJ4pqk</t>
  </si>
  <si>
    <t>18354XJ3anu</t>
  </si>
  <si>
    <t>18354XJ53xs</t>
  </si>
  <si>
    <t>18354XJ4xzm</t>
  </si>
  <si>
    <t>18354XJ4sg7</t>
  </si>
  <si>
    <t>18354XJ43oh</t>
  </si>
  <si>
    <t>18354XJ4my5</t>
  </si>
  <si>
    <t>18354XJ3pig</t>
  </si>
  <si>
    <t>18354XJ4lta</t>
  </si>
  <si>
    <t>18354XJ39rm</t>
  </si>
  <si>
    <t>18354XJ3s7c</t>
  </si>
  <si>
    <t>18354XJ5e5a</t>
  </si>
  <si>
    <t>18354XJ4fgc</t>
  </si>
  <si>
    <t>18354XJ55q1</t>
  </si>
  <si>
    <t>18354XJ5g0y</t>
  </si>
  <si>
    <t>18354XJ40xc</t>
  </si>
  <si>
    <t>18354XJ4w0a</t>
  </si>
  <si>
    <t>18354XJ3anv</t>
  </si>
  <si>
    <t>18354XJ4xyh</t>
  </si>
  <si>
    <t>18354XJ39po</t>
  </si>
  <si>
    <t>18354XJ39rn</t>
  </si>
  <si>
    <t>18354XJ59of</t>
  </si>
  <si>
    <t>18354XJ3lz0</t>
  </si>
  <si>
    <t>18354XJ3qga</t>
  </si>
  <si>
    <t>18354XJ3c8t</t>
  </si>
  <si>
    <t>18354XJ4c0v</t>
  </si>
  <si>
    <t>18354XJ4g6g</t>
  </si>
  <si>
    <t>18354XJ534k</t>
  </si>
  <si>
    <t>18354XJ550q</t>
  </si>
  <si>
    <t>18354XJ44s5</t>
  </si>
  <si>
    <t>18354XJ53xt</t>
  </si>
  <si>
    <t>18354XJ3jmt</t>
  </si>
  <si>
    <t>18354XJ52tm</t>
  </si>
  <si>
    <t>18354XJ3yp4</t>
  </si>
  <si>
    <t>18354XJ3lz1</t>
  </si>
  <si>
    <t>18354XJ3dhy</t>
  </si>
  <si>
    <t>18354XJ39aa</t>
  </si>
  <si>
    <t>18354XJ3pih</t>
  </si>
  <si>
    <t>18354XJ391u</t>
  </si>
  <si>
    <t>18354XJ4xzo</t>
  </si>
  <si>
    <t>18354XJ3pii</t>
  </si>
  <si>
    <t>18354XJ4w0b</t>
  </si>
  <si>
    <t>18354XJ391w</t>
  </si>
  <si>
    <t>18354XJ3ix0</t>
  </si>
  <si>
    <t>18354XJ4xzq</t>
  </si>
  <si>
    <t>18354XJ39ro</t>
  </si>
  <si>
    <t>18354XJ3qgb</t>
  </si>
  <si>
    <t>18354XJ3dhz</t>
  </si>
  <si>
    <t>18354XJ4u6s</t>
  </si>
  <si>
    <t>18354XJ4my7</t>
  </si>
  <si>
    <t>18354XJ3b6f</t>
  </si>
  <si>
    <t>18354XJ4ltb</t>
  </si>
  <si>
    <t>18354XJ4xyi</t>
  </si>
  <si>
    <t>18354XJ52tn</t>
  </si>
  <si>
    <t>18354XJ3t5h</t>
  </si>
  <si>
    <t>18354XJ3cw9</t>
  </si>
  <si>
    <t>18354XJ375n</t>
  </si>
  <si>
    <t>18354XJ3tyv</t>
  </si>
  <si>
    <t>18354XJ53xu</t>
  </si>
  <si>
    <t>18354XJ3wih</t>
  </si>
  <si>
    <t>18354XJ58bv</t>
  </si>
  <si>
    <t>18354XJ534l</t>
  </si>
  <si>
    <t>18354XJ5910</t>
  </si>
  <si>
    <t>18354XJ4w0c</t>
  </si>
  <si>
    <t>18354XJ3ebi</t>
  </si>
  <si>
    <t>18354XJ54y0</t>
  </si>
  <si>
    <t>18354XJ5cun</t>
  </si>
  <si>
    <t>18354XJ4mcd</t>
  </si>
  <si>
    <t>18354XJ3t5i</t>
  </si>
  <si>
    <t>18354XJ3bg2</t>
  </si>
  <si>
    <t>18354XJ4sga</t>
  </si>
  <si>
    <t>18354XJ55q3</t>
  </si>
  <si>
    <t>18354XJ4k1r</t>
  </si>
  <si>
    <t>18354XJ37vt</t>
  </si>
  <si>
    <t>18354XJ41be</t>
  </si>
  <si>
    <t>18354XJ3ip6</t>
  </si>
  <si>
    <t>18354XJ5fgo</t>
  </si>
  <si>
    <t>18354XJ375p</t>
  </si>
  <si>
    <t>18354XJ4ltc</t>
  </si>
  <si>
    <t>18354XJ44s7</t>
  </si>
  <si>
    <t>18354XJ3s7d</t>
  </si>
  <si>
    <t>18354XJ4ldr</t>
  </si>
  <si>
    <t>18354XJ52to</t>
  </si>
  <si>
    <t>18354XJ3mw7</t>
  </si>
  <si>
    <t>18354XJ3s7e</t>
  </si>
  <si>
    <t>18354XJ3qgd</t>
  </si>
  <si>
    <t>18354XJ4sh9</t>
  </si>
  <si>
    <t>18354XJ56nt</t>
  </si>
  <si>
    <t>18354XJ4my9</t>
  </si>
  <si>
    <t>18354XJ4pql</t>
  </si>
  <si>
    <t>18354XJ5911</t>
  </si>
  <si>
    <t>18354XJ4kmq</t>
  </si>
  <si>
    <t>18354XJ5cuo</t>
  </si>
  <si>
    <t>18354XJ58bw</t>
  </si>
  <si>
    <t>18354XJ3t5j</t>
  </si>
  <si>
    <t>18354XJ5e5b</t>
  </si>
  <si>
    <t>18354XJ3c8w</t>
  </si>
  <si>
    <t>18354XJ3sa2</t>
  </si>
  <si>
    <t>18354XJ46gg</t>
  </si>
  <si>
    <t>18354XJ55q4</t>
  </si>
  <si>
    <t>18354XJ4u6u</t>
  </si>
  <si>
    <t>18354XJ375r</t>
  </si>
  <si>
    <t>18354XJ4w0d</t>
  </si>
  <si>
    <t>18354XJ3ugf</t>
  </si>
  <si>
    <t>18354XJ54y1</t>
  </si>
  <si>
    <t>18354XJ3z3l</t>
  </si>
  <si>
    <t>18354XJ37vu</t>
  </si>
  <si>
    <t>18354XJ5fgp</t>
  </si>
  <si>
    <t>18354XJ375s</t>
  </si>
  <si>
    <t>18354XJ3hl8</t>
  </si>
  <si>
    <t>18354XJ4sha</t>
  </si>
  <si>
    <t>18354XJ4pqm</t>
  </si>
  <si>
    <t>18354XJ4dgw</t>
  </si>
  <si>
    <t>18354XJ550t</t>
  </si>
  <si>
    <t>18354XJ3um6</t>
  </si>
  <si>
    <t>18354XJ3mw9</t>
  </si>
  <si>
    <t>18354XJ3s7f</t>
  </si>
  <si>
    <t>18354XJ3bg3</t>
  </si>
  <si>
    <t>18354XJ4sgc</t>
  </si>
  <si>
    <t>18354XJ528v</t>
  </si>
  <si>
    <t>18354XJ5334</t>
  </si>
  <si>
    <t>18354XJ39ab</t>
  </si>
  <si>
    <t>18354XJ37vv</t>
  </si>
  <si>
    <t>18354XJ3wax</t>
  </si>
  <si>
    <t>18354XJ58bx</t>
  </si>
  <si>
    <t>18354XJ52tq</t>
  </si>
  <si>
    <t>18354XJ3sa4</t>
  </si>
  <si>
    <t>18354XJ55q5</t>
  </si>
  <si>
    <t>18354XJ3b6g</t>
  </si>
  <si>
    <t>18354XJ3hl9</t>
  </si>
  <si>
    <t>18354XJ3mwa</t>
  </si>
  <si>
    <t>18354XJ3bg4</t>
  </si>
  <si>
    <t>18354XJ37la</t>
  </si>
  <si>
    <t>18354XJ3wbo</t>
  </si>
  <si>
    <t>18354XJ3b6h</t>
  </si>
  <si>
    <t>18354XJ56nv</t>
  </si>
  <si>
    <t>18354XJ5fgq</t>
  </si>
  <si>
    <t>18354XJ37lb</t>
  </si>
  <si>
    <t>18354XJ55q6</t>
  </si>
  <si>
    <t>18354XJ534q</t>
  </si>
  <si>
    <t>18354XJ4u6w</t>
  </si>
  <si>
    <t>18354XJ37vw</t>
  </si>
  <si>
    <t>18354XJ3anl</t>
  </si>
  <si>
    <t>18354XJ53xw</t>
  </si>
  <si>
    <t>18354XJ3wii</t>
  </si>
  <si>
    <t>18354XJ528w</t>
  </si>
  <si>
    <t>18354XJ3wij</t>
  </si>
  <si>
    <t>18354XJ4bvu</t>
  </si>
  <si>
    <t>18354XJ5336</t>
  </si>
  <si>
    <t>18354XJ5915</t>
  </si>
  <si>
    <t>18354XJ3evy</t>
  </si>
  <si>
    <t>18354XJ489k</t>
  </si>
  <si>
    <t>18354XJ4ldv</t>
  </si>
  <si>
    <t>18354XJ56a9</t>
  </si>
  <si>
    <t>18354XJ5cup</t>
  </si>
  <si>
    <t>18354XJ3yp5</t>
  </si>
  <si>
    <t>18354XJ3yp6</t>
  </si>
  <si>
    <t>18354XJ3s7g</t>
  </si>
  <si>
    <t>18354XJ37lc</t>
  </si>
  <si>
    <t>18354XJ528x</t>
  </si>
  <si>
    <t>18354XJ37vx</t>
  </si>
  <si>
    <t>18354XJ3iwp</t>
  </si>
  <si>
    <t>18354XJ3mwc</t>
  </si>
  <si>
    <t>18354XJ3yp7</t>
  </si>
  <si>
    <t>18354XJ3bg6</t>
  </si>
  <si>
    <t>18354XJ56ab</t>
  </si>
  <si>
    <t>18354XJ53xx</t>
  </si>
  <si>
    <t>18354XJ3yp8</t>
  </si>
  <si>
    <t>18354XJ3s7h</t>
  </si>
  <si>
    <t>18354XJ3bg7</t>
  </si>
  <si>
    <t>18354XJ37vy</t>
  </si>
  <si>
    <t>18354XJ5916</t>
  </si>
  <si>
    <t>18354XJ4uzo</t>
  </si>
  <si>
    <t>18354XJ3ugg</t>
  </si>
  <si>
    <t>18354XJ489l</t>
  </si>
  <si>
    <t>18354XJ3xbr</t>
  </si>
  <si>
    <t>18354XJ4bvv</t>
  </si>
  <si>
    <t>18354XJ4mce</t>
  </si>
  <si>
    <t>18354XJ37ld</t>
  </si>
  <si>
    <t>18354XJ56nx</t>
  </si>
  <si>
    <t>18354XJ3ugh</t>
  </si>
  <si>
    <t>18354XJ37vz</t>
  </si>
  <si>
    <t>18354XJ3e9j</t>
  </si>
  <si>
    <t>18354XJ3a7x</t>
  </si>
  <si>
    <t>18354XJ5fkh</t>
  </si>
  <si>
    <t>18354XJ3iwr</t>
  </si>
  <si>
    <t>18354XJ3xbt</t>
  </si>
  <si>
    <t>18354XJ3zge</t>
  </si>
  <si>
    <t>18354XJ4hqo</t>
  </si>
  <si>
    <t>18354XJ3e9k</t>
  </si>
  <si>
    <t>18354XJ3xbu</t>
  </si>
  <si>
    <t>18354XJ4bvw</t>
  </si>
  <si>
    <t>18354XJ3anm</t>
  </si>
  <si>
    <t>18354XJ4630</t>
  </si>
  <si>
    <t>18354XJ3jlj</t>
  </si>
  <si>
    <t>18354XJ528z</t>
  </si>
  <si>
    <t>18354XJ3n04</t>
  </si>
  <si>
    <t>18354XJ3jxe</t>
  </si>
  <si>
    <t>18354XJ4u7w</t>
  </si>
  <si>
    <t>18354XJ3b5h</t>
  </si>
  <si>
    <t>18354XJ3e9m</t>
  </si>
  <si>
    <t>18354XJ3iws</t>
  </si>
  <si>
    <t>18354XJ3mwf</t>
  </si>
  <si>
    <t>18354XJ3mxm</t>
  </si>
  <si>
    <t>18354XJ495f</t>
  </si>
  <si>
    <t>18354XJ4hqp</t>
  </si>
  <si>
    <t>18354XJ3xbv</t>
  </si>
  <si>
    <t>18354XJ3frb</t>
  </si>
  <si>
    <t>18354XJ4upi</t>
  </si>
  <si>
    <t>18354XJ534t</t>
  </si>
  <si>
    <t>18354XJ3y2k</t>
  </si>
  <si>
    <t>18354XJ3gk7</t>
  </si>
  <si>
    <t>18354XJ3e9n</t>
  </si>
  <si>
    <t>18354XJ3iwt</t>
  </si>
  <si>
    <t>18354XJ5bxb</t>
  </si>
  <si>
    <t>18354XJ4bvy</t>
  </si>
  <si>
    <t>18354XJ495h</t>
  </si>
  <si>
    <t>18354XJ46ed</t>
  </si>
  <si>
    <t>18354XJ3ofm</t>
  </si>
  <si>
    <t>18354XJ5fki</t>
  </si>
  <si>
    <t>18354XJ3xbx</t>
  </si>
  <si>
    <t>18354XJ5798</t>
  </si>
  <si>
    <t>18354XJ3mwg</t>
  </si>
  <si>
    <t>18354XJ4u7x</t>
  </si>
  <si>
    <t>18354XJ4ss7</t>
  </si>
  <si>
    <t>18354XJ3e9p</t>
  </si>
  <si>
    <t>18354XJ4632</t>
  </si>
  <si>
    <t>18354XJ3t2z</t>
  </si>
  <si>
    <t>18354XJ58ct</t>
  </si>
  <si>
    <t>18354XJ58nr</t>
  </si>
  <si>
    <t>18354XJ534u</t>
  </si>
  <si>
    <t>18354XJ4g8q</t>
  </si>
  <si>
    <t>18354XJ4wv1</t>
  </si>
  <si>
    <t>18354XJ3a7y</t>
  </si>
  <si>
    <t>18354XJ5fkj</t>
  </si>
  <si>
    <t>18354XJ5bxc</t>
  </si>
  <si>
    <t>18354XJ3xby</t>
  </si>
  <si>
    <t>18354XJ579a</t>
  </si>
  <si>
    <t>18354XJ3bi2</t>
  </si>
  <si>
    <t>18354XJ3hdc</t>
  </si>
  <si>
    <t>18354XJ4m61</t>
  </si>
  <si>
    <t>18354XJ3iwv</t>
  </si>
  <si>
    <t>18354XJ5h8p</t>
  </si>
  <si>
    <t>18354XJ46ee</t>
  </si>
  <si>
    <t>18354XJ4hqr</t>
  </si>
  <si>
    <t>18354XJ4u7y</t>
  </si>
  <si>
    <t>18354XJ4wv3</t>
  </si>
  <si>
    <t>18354XJ3gk9</t>
  </si>
  <si>
    <t>18354XJ4ss8</t>
  </si>
  <si>
    <t>18354XJ406h</t>
  </si>
  <si>
    <t>18354XJ3xad</t>
  </si>
  <si>
    <t>18354XJ4le1</t>
  </si>
  <si>
    <t>18354XJ58cu</t>
  </si>
  <si>
    <t>18354XJ579b</t>
  </si>
  <si>
    <t>18354XJ37le</t>
  </si>
  <si>
    <t>18354XJ4g8r</t>
  </si>
  <si>
    <t>18354XJ5fkk</t>
  </si>
  <si>
    <t>18354XJ5bxd</t>
  </si>
  <si>
    <t>18354XJ3jlk</t>
  </si>
  <si>
    <t>18354XJ4idv</t>
  </si>
  <si>
    <t>18354XJ5292</t>
  </si>
  <si>
    <t>18354XJ46ef</t>
  </si>
  <si>
    <t>18354XJ4hqs</t>
  </si>
  <si>
    <t>18354XJ534v</t>
  </si>
  <si>
    <t>18354XJ4k1s</t>
  </si>
  <si>
    <t>18354XJ4ojj</t>
  </si>
  <si>
    <t>18354XJ4m62</t>
  </si>
  <si>
    <t>18354XJ3evz</t>
  </si>
  <si>
    <t>18354XJ3xae</t>
  </si>
  <si>
    <t>18354XJ3iww</t>
  </si>
  <si>
    <t>18354XJ53xy</t>
  </si>
  <si>
    <t>18354XJ4idw</t>
  </si>
  <si>
    <t>18354XJ4ak1</t>
  </si>
  <si>
    <t>18354XJ4u7z</t>
  </si>
  <si>
    <t>18354XJ3ew0</t>
  </si>
  <si>
    <t>18354XJ5glh</t>
  </si>
  <si>
    <t>18354XJ3jxf</t>
  </si>
  <si>
    <t>18354XJ3ew1</t>
  </si>
  <si>
    <t>18354XJ487c</t>
  </si>
  <si>
    <t>18354XJ5h8q</t>
  </si>
  <si>
    <t>18354XJ4idy</t>
  </si>
  <si>
    <t>18354XJ3sa9</t>
  </si>
  <si>
    <t>18354XJ3jxg</t>
  </si>
  <si>
    <t>18354XJ4k1v</t>
  </si>
  <si>
    <t>18354XJ4m63</t>
  </si>
  <si>
    <t>18354XJ3zrk</t>
  </si>
  <si>
    <t>18354XJ3ew2</t>
  </si>
  <si>
    <t>18354XJ487d</t>
  </si>
  <si>
    <t>18354XJ5fkl</t>
  </si>
  <si>
    <t>18354XJ3u6k</t>
  </si>
  <si>
    <t>18354XJ3t05</t>
  </si>
  <si>
    <t>18354XJ4jaf</t>
  </si>
  <si>
    <t>18354XJ53xz</t>
  </si>
  <si>
    <t>18354XJ4idz</t>
  </si>
  <si>
    <t>18354XJ3way</t>
  </si>
  <si>
    <t>18354XJ4wv4</t>
  </si>
  <si>
    <t>18354XJ3ew3</t>
  </si>
  <si>
    <t>18354XJ3xag</t>
  </si>
  <si>
    <t>18354XJ3ukk</t>
  </si>
  <si>
    <t>18354XJ4jag</t>
  </si>
  <si>
    <t>18354XJ5h8r</t>
  </si>
  <si>
    <t>18354XJ4ie1</t>
  </si>
  <si>
    <t>18354XJ3kz1</t>
  </si>
  <si>
    <t>18354XJ4k1x</t>
  </si>
  <si>
    <t>18354XJ3gkd</t>
  </si>
  <si>
    <t>18354XJ4m64</t>
  </si>
  <si>
    <t>18354XJ5bxe</t>
  </si>
  <si>
    <t>18354XJ3zgf</t>
  </si>
  <si>
    <t>18354XJ3zgg</t>
  </si>
  <si>
    <t>18354XJ5ckm</t>
  </si>
  <si>
    <t>18354XJ3wb0</t>
  </si>
  <si>
    <t>18354XJ487g</t>
  </si>
  <si>
    <t>18354XJ3xah</t>
  </si>
  <si>
    <t>18354XJ53y0</t>
  </si>
  <si>
    <t>18354XJ3zgh</t>
  </si>
  <si>
    <t>18354XJ4uma</t>
  </si>
  <si>
    <t>18354XJ41ln</t>
  </si>
  <si>
    <t>18354XJ4wv5</t>
  </si>
  <si>
    <t>18354XJ3b5j</t>
  </si>
  <si>
    <t>18354XJ3lwc</t>
  </si>
  <si>
    <t>18354XJ3zgi</t>
  </si>
  <si>
    <t>18354XJ3t8m</t>
  </si>
  <si>
    <t>18354XJ4k1z</t>
  </si>
  <si>
    <t>18354XJ5cjc</t>
  </si>
  <si>
    <t>18354XJ3wb2</t>
  </si>
  <si>
    <t>18354XJ3hdd</t>
  </si>
  <si>
    <t>18354XJ3t07</t>
  </si>
  <si>
    <t>18354XJ5h8s</t>
  </si>
  <si>
    <t>18354XJ4dlb</t>
  </si>
  <si>
    <t>18354XJ3u6m</t>
  </si>
  <si>
    <t>18354XJ4g8s</t>
  </si>
  <si>
    <t>18354XJ3b5l</t>
  </si>
  <si>
    <t>18354XJ487i</t>
  </si>
  <si>
    <t>18354XJ406i</t>
  </si>
  <si>
    <t>18354XJ5bxf</t>
  </si>
  <si>
    <t>18354XJ4txd</t>
  </si>
  <si>
    <t>18354XJ3bi3</t>
  </si>
  <si>
    <t>18354XJ3kz3</t>
  </si>
  <si>
    <t>18354XJ4vjc</t>
  </si>
  <si>
    <t>18354XJ3b0c</t>
  </si>
  <si>
    <t>18354XJ3a7u</t>
  </si>
  <si>
    <t>18354XJ406j</t>
  </si>
  <si>
    <t>18354XJ53y1</t>
  </si>
  <si>
    <t>18354XJ3u6n</t>
  </si>
  <si>
    <t>18354XJ3bi4</t>
  </si>
  <si>
    <t>18354XJ3wb4</t>
  </si>
  <si>
    <t>18354XJ3a7v</t>
  </si>
  <si>
    <t>18354XJ3zs0</t>
  </si>
  <si>
    <t>18354XJ3bi5</t>
  </si>
  <si>
    <t>18354XJ4g8t</t>
  </si>
  <si>
    <t>18354XJ55zb</t>
  </si>
  <si>
    <t>18354XJ4opq</t>
  </si>
  <si>
    <t>18354XJ5h8t</t>
  </si>
  <si>
    <t>18354XJ3kbo</t>
  </si>
  <si>
    <t>18354XJ3c8x</t>
  </si>
  <si>
    <t>18354XJ40d1</t>
  </si>
  <si>
    <t>18354XJ3bi6</t>
  </si>
  <si>
    <t>18354XJ3t8o</t>
  </si>
  <si>
    <t>18354XJ3b0d</t>
  </si>
  <si>
    <t>18354XJ3wb5</t>
  </si>
  <si>
    <t>18354XJ3zrl</t>
  </si>
  <si>
    <t>18354XJ5bxg</t>
  </si>
  <si>
    <t>18354XJ4vjd</t>
  </si>
  <si>
    <t>18354XJ592x</t>
  </si>
  <si>
    <t>18354XJ37bs</t>
  </si>
  <si>
    <t>18354XJ59ew</t>
  </si>
  <si>
    <t>18354XJ3kbj</t>
  </si>
  <si>
    <t>18354XJ40d2</t>
  </si>
  <si>
    <t>18354XJ3t8p</t>
  </si>
  <si>
    <t>18354XJ4ykz</t>
  </si>
  <si>
    <t>18354XJ59fb</t>
  </si>
  <si>
    <t>18354XJ3kz5</t>
  </si>
  <si>
    <t>18354XJ4m66</t>
  </si>
  <si>
    <t>18354XJ4ak8</t>
  </si>
  <si>
    <t>18354XJ5gke</t>
  </si>
  <si>
    <t>18354XJ3u6p</t>
  </si>
  <si>
    <t>18354XJ4upk</t>
  </si>
  <si>
    <t>18354XJ3b0f</t>
  </si>
  <si>
    <t>18354XJ5au2</t>
  </si>
  <si>
    <t>18354XJ3hde</t>
  </si>
  <si>
    <t>18354XJ3zs1</t>
  </si>
  <si>
    <t>18354XJ3s3n</t>
  </si>
  <si>
    <t>18354XJ5bxh</t>
  </si>
  <si>
    <t>18354XJ59ex</t>
  </si>
  <si>
    <t>18354XJ4o7k</t>
  </si>
  <si>
    <t>18354XJ40d3</t>
  </si>
  <si>
    <t>18354XJ3t8q</t>
  </si>
  <si>
    <t>18354XJ5cjf</t>
  </si>
  <si>
    <t>18354XJ4yl0</t>
  </si>
  <si>
    <t>18354XJ3zs2</t>
  </si>
  <si>
    <t>18354XJ39rp</t>
  </si>
  <si>
    <t>18354XJ3kbp</t>
  </si>
  <si>
    <t>18354XJ4upl</t>
  </si>
  <si>
    <t>18354XJ3y2p</t>
  </si>
  <si>
    <t>18354XJ39if</t>
  </si>
  <si>
    <t>18354XJ3lwd</t>
  </si>
  <si>
    <t>18354XJ3u32</t>
  </si>
  <si>
    <t>18354XJ3c8z</t>
  </si>
  <si>
    <t>18354XJ40d4</t>
  </si>
  <si>
    <t>18354XJ4opr</t>
  </si>
  <si>
    <t>18354XJ59ey</t>
  </si>
  <si>
    <t>18354XJ3lwe</t>
  </si>
  <si>
    <t>18354XJ3u33</t>
  </si>
  <si>
    <t>18354XJ4upn</t>
  </si>
  <si>
    <t>18354XJ3t8s</t>
  </si>
  <si>
    <t>18354XJ41lo</t>
  </si>
  <si>
    <t>18354XJ41lp</t>
  </si>
  <si>
    <t>18354XJ5au4</t>
  </si>
  <si>
    <t>18354XJ3q88</t>
  </si>
  <si>
    <t>18354XJ59ns</t>
  </si>
  <si>
    <t>18354XJ40d5</t>
  </si>
  <si>
    <t>18354XJ4kg1</t>
  </si>
  <si>
    <t>18354XJ4upo</t>
  </si>
  <si>
    <t>18354XJ41lq</t>
  </si>
  <si>
    <t>18354XJ55ze</t>
  </si>
  <si>
    <t>18354XJ4opt</t>
  </si>
  <si>
    <t>18354XJ4m69</t>
  </si>
  <si>
    <t>18354XJ39ih</t>
  </si>
  <si>
    <t>18354XJ59ez</t>
  </si>
  <si>
    <t>18354XJ3t8t</t>
  </si>
  <si>
    <t>18354XJ4yl1</t>
  </si>
  <si>
    <t>18354XJ4rpb</t>
  </si>
  <si>
    <t>18354XJ4637</t>
  </si>
  <si>
    <t>18354XJ4opu</t>
  </si>
  <si>
    <t>18354XJ3x1i</t>
  </si>
  <si>
    <t>18354XJ4kxn</t>
  </si>
  <si>
    <t>18354XJ40d6</t>
  </si>
  <si>
    <t>18354XJ3tqq</t>
  </si>
  <si>
    <t>18354XJ4kg2</t>
  </si>
  <si>
    <t>18354XJ55zf</t>
  </si>
  <si>
    <t>18354XJ37bv</t>
  </si>
  <si>
    <t>18354XJ56ac</t>
  </si>
  <si>
    <t>18354XJ3x1j</t>
  </si>
  <si>
    <t>18354XJ59nt</t>
  </si>
  <si>
    <t>18354XJ5au5</t>
  </si>
  <si>
    <t>18354XJ4m6a</t>
  </si>
  <si>
    <t>18354XJ45ze</t>
  </si>
  <si>
    <t>18354XJ550u</t>
  </si>
  <si>
    <t>18354XJ3u37</t>
  </si>
  <si>
    <t>18354XJ5hg9</t>
  </si>
  <si>
    <t>18354XJ3t8u</t>
  </si>
  <si>
    <t>18354XJ592y</t>
  </si>
  <si>
    <t>18354XJ3d8b</t>
  </si>
  <si>
    <t>18354XJ4txe</t>
  </si>
  <si>
    <t>18354XJ4ugf</t>
  </si>
  <si>
    <t>18354XJ59f0</t>
  </si>
  <si>
    <t>18354XJ40pa</t>
  </si>
  <si>
    <t>18354XJ4kxo</t>
  </si>
  <si>
    <t>18354XJ592z</t>
  </si>
  <si>
    <t>18354XJ5930</t>
  </si>
  <si>
    <t>18354XJ3vvs</t>
  </si>
  <si>
    <t>18354XJ582t</t>
  </si>
  <si>
    <t>18354XJ4jsp</t>
  </si>
  <si>
    <t>18354XJ4qpl</t>
  </si>
  <si>
    <t>18354XJ4rzn</t>
  </si>
  <si>
    <t>18354XJ4kg4</t>
  </si>
  <si>
    <t>18354XJ3quo</t>
  </si>
  <si>
    <t>18354XJ3uhc</t>
  </si>
  <si>
    <t>18354XJ4txf</t>
  </si>
  <si>
    <t>18354XJ4qpm</t>
  </si>
  <si>
    <t>18354XJ3c6q</t>
  </si>
  <si>
    <t>18354XJ59nu</t>
  </si>
  <si>
    <t>18354XJ5hga</t>
  </si>
  <si>
    <t>18354XJ4kxp</t>
  </si>
  <si>
    <t>18354XJ3u6s</t>
  </si>
  <si>
    <t>18354XJ37bw</t>
  </si>
  <si>
    <t>18354XJ59f1</t>
  </si>
  <si>
    <t>18354XJ4qpn</t>
  </si>
  <si>
    <t>18354XJ4m6c</t>
  </si>
  <si>
    <t>18354XJ4kms</t>
  </si>
  <si>
    <t>18354XJ3q6s</t>
  </si>
  <si>
    <t>18354XJ5h42</t>
  </si>
  <si>
    <t>18354XJ4qpo</t>
  </si>
  <si>
    <t>18354XJ59fe</t>
  </si>
  <si>
    <t>18354XJ3c6r</t>
  </si>
  <si>
    <t>18354XJ4kg5</t>
  </si>
  <si>
    <t>18354XJ4896</t>
  </si>
  <si>
    <t>18354XJ3d8d</t>
  </si>
  <si>
    <t>18354XJ4swj</t>
  </si>
  <si>
    <t>18354XJ39rq</t>
  </si>
  <si>
    <t>18354XJ4kxq</t>
  </si>
  <si>
    <t>18354XJ3wvk</t>
  </si>
  <si>
    <t>18354XJ4wj2</t>
  </si>
  <si>
    <t>18354XJ410h</t>
  </si>
  <si>
    <t>18354XJ4kmt</t>
  </si>
  <si>
    <t>18354XJ4l93</t>
  </si>
  <si>
    <t>18354XJ4opy</t>
  </si>
  <si>
    <t>18354XJ5hpg</t>
  </si>
  <si>
    <t>18354XJ4j5k</t>
  </si>
  <si>
    <t>18354XJ47i7</t>
  </si>
  <si>
    <t>18354XJ4srj</t>
  </si>
  <si>
    <t>18354XJ4lae</t>
  </si>
  <si>
    <t>18354XJ4txh</t>
  </si>
  <si>
    <t>18354XJ4ugi</t>
  </si>
  <si>
    <t>18354XJ4m6e</t>
  </si>
  <si>
    <t>18354XJ410i</t>
  </si>
  <si>
    <t>18354XJ3d8f</t>
  </si>
  <si>
    <t>18354XJ3ash</t>
  </si>
  <si>
    <t>18354XJ3idz</t>
  </si>
  <si>
    <t>18354XJ478r</t>
  </si>
  <si>
    <t>18354XJ39a6</t>
  </si>
  <si>
    <t>18354XJ3n34</t>
  </si>
  <si>
    <t>18354XJ3cf5</t>
  </si>
  <si>
    <t>18354XJ3quq</t>
  </si>
  <si>
    <t>18354XJ4laf</t>
  </si>
  <si>
    <t>18354XJ4n7x</t>
  </si>
  <si>
    <t>18354XJ4rzq</t>
  </si>
  <si>
    <t>18354XJ3f3t</t>
  </si>
  <si>
    <t>18354XJ4wj3</t>
  </si>
  <si>
    <t>18354XJ3akk</t>
  </si>
  <si>
    <t>18354XJ5h44</t>
  </si>
  <si>
    <t>18354XJ3tqt</t>
  </si>
  <si>
    <t>18354XJ3n35</t>
  </si>
  <si>
    <t>18354XJ4m6f</t>
  </si>
  <si>
    <t>18354XJ410j</t>
  </si>
  <si>
    <t>18354XJ37bz</t>
  </si>
  <si>
    <t>18354XJ3d8g</t>
  </si>
  <si>
    <t>18354XJ56ad</t>
  </si>
  <si>
    <t>18354XJ4o7n</t>
  </si>
  <si>
    <t>18354XJ39a7</t>
  </si>
  <si>
    <t>18354XJ5hph</t>
  </si>
  <si>
    <t>18354XJ4j5l</t>
  </si>
  <si>
    <t>18354XJ50yh</t>
  </si>
  <si>
    <t>18354XJ3o8l</t>
  </si>
  <si>
    <t>18354XJ3phv</t>
  </si>
  <si>
    <t>18354XJ5a2s</t>
  </si>
  <si>
    <t>18354XJ4kmu</t>
  </si>
  <si>
    <t>18354XJ37c0</t>
  </si>
  <si>
    <t>18354XJ3u0o</t>
  </si>
  <si>
    <t>18354XJ3ie1</t>
  </si>
  <si>
    <t>18354XJ478t</t>
  </si>
  <si>
    <t>18354XJ39a8</t>
  </si>
  <si>
    <t>18354XJ3n36</t>
  </si>
  <si>
    <t>18354XJ4rpd</t>
  </si>
  <si>
    <t>18354XJ4njg</t>
  </si>
  <si>
    <t>18354XJ3a9o</t>
  </si>
  <si>
    <t>18354XJ4n7y</t>
  </si>
  <si>
    <t>18354XJ4kxt</t>
  </si>
  <si>
    <t>18354XJ4efr</t>
  </si>
  <si>
    <t>18354XJ3u6v</t>
  </si>
  <si>
    <t>18354XJ47ia</t>
  </si>
  <si>
    <t>18354XJ4rpe</t>
  </si>
  <si>
    <t>18354XJ3q6t</t>
  </si>
  <si>
    <t>18354XJ3q6u</t>
  </si>
  <si>
    <t>18354XJ3asi</t>
  </si>
  <si>
    <t>18354XJ5hpi</t>
  </si>
  <si>
    <t>18354XJ4rpf</t>
  </si>
  <si>
    <t>18354XJ410k</t>
  </si>
  <si>
    <t>18354XJ3y6k</t>
  </si>
  <si>
    <t>18354XJ3u0r</t>
  </si>
  <si>
    <t>18354XJ4rzs</t>
  </si>
  <si>
    <t>18354XJ4nsb</t>
  </si>
  <si>
    <t>18354XJ3akl</t>
  </si>
  <si>
    <t>18354XJ4txk</t>
  </si>
  <si>
    <t>18354XJ4n7z</t>
  </si>
  <si>
    <t>18354XJ3en2</t>
  </si>
  <si>
    <t>18354XJ3z79</t>
  </si>
  <si>
    <t>18354XJ3phw</t>
  </si>
  <si>
    <t>18354XJ4rpg</t>
  </si>
  <si>
    <t>18354XJ4898</t>
  </si>
  <si>
    <t>18354XJ4nsc</t>
  </si>
  <si>
    <t>18354XJ4qac</t>
  </si>
  <si>
    <t>18354XJ52t8</t>
  </si>
  <si>
    <t>18354XJ4kxu</t>
  </si>
  <si>
    <t>18354XJ4h31</t>
  </si>
  <si>
    <t>18354XJ5bow</t>
  </si>
  <si>
    <t>18354XJ3akm</t>
  </si>
  <si>
    <t>18354XJ3wvl</t>
  </si>
  <si>
    <t>18354XJ3mta</t>
  </si>
  <si>
    <t>18354XJ3gqm</t>
  </si>
  <si>
    <t>18354XJ3asj</t>
  </si>
  <si>
    <t>18354XJ4ree</t>
  </si>
  <si>
    <t>18354XJ5hpk</t>
  </si>
  <si>
    <t>18354XJ3phx</t>
  </si>
  <si>
    <t>18354XJ5a2u</t>
  </si>
  <si>
    <t>18354XJ3wvm</t>
  </si>
  <si>
    <t>18354XJ4pgg</t>
  </si>
  <si>
    <t>18354XJ4jxc</t>
  </si>
  <si>
    <t>18354XJ5boy</t>
  </si>
  <si>
    <t>18354XJ3wvn</t>
  </si>
  <si>
    <t>18354XJ4kt1</t>
  </si>
  <si>
    <t>18354XJ4h32</t>
  </si>
  <si>
    <t>18354XJ3hm7</t>
  </si>
  <si>
    <t>18354XJ4n6j</t>
  </si>
  <si>
    <t>18354XJ3lyg</t>
  </si>
  <si>
    <t>18354XJ511l</t>
  </si>
  <si>
    <t>18354XJ3hm8</t>
  </si>
  <si>
    <t>18354XJ5hpl</t>
  </si>
  <si>
    <t>18354XJ5bp0</t>
  </si>
  <si>
    <t>18354XJ5bp1</t>
  </si>
  <si>
    <t>18354XJ4m6g</t>
  </si>
  <si>
    <t>18354XJ576c</t>
  </si>
  <si>
    <t>18354XJ4pgh</t>
  </si>
  <si>
    <t>18354XJ4kt2</t>
  </si>
  <si>
    <t>18354XJ4swl</t>
  </si>
  <si>
    <t>18354XJ4wj4</t>
  </si>
  <si>
    <t>18354XJ3z7m</t>
  </si>
  <si>
    <t>18354XJ4swm</t>
  </si>
  <si>
    <t>18354XJ4ref</t>
  </si>
  <si>
    <t>18354XJ3cf7</t>
  </si>
  <si>
    <t>18354XJ4pgi</t>
  </si>
  <si>
    <t>18354XJ3n0z</t>
  </si>
  <si>
    <t>18354XJ3cf8</t>
  </si>
  <si>
    <t>18354XJ5bp2</t>
  </si>
  <si>
    <t>18354XJ4m6h</t>
  </si>
  <si>
    <t>18354XJ5a2w</t>
  </si>
  <si>
    <t>18354XJ576d</t>
  </si>
  <si>
    <t>18354XJ4kt3</t>
  </si>
  <si>
    <t>18354XJ4pjn</t>
  </si>
  <si>
    <t>18354XJ4h33</t>
  </si>
  <si>
    <t>18354XJ3cf9</t>
  </si>
  <si>
    <t>18354XJ4swo</t>
  </si>
  <si>
    <t>18354XJ3c3d</t>
  </si>
  <si>
    <t>18354XJ3lyh</t>
  </si>
  <si>
    <t>18354XJ4pjo</t>
  </si>
  <si>
    <t>18354XJ3tqv</t>
  </si>
  <si>
    <t>18354XJ5hpm</t>
  </si>
  <si>
    <t>18354XJ4rpl</t>
  </si>
  <si>
    <t>18354XJ511m</t>
  </si>
  <si>
    <t>18354XJ4oz4</t>
  </si>
  <si>
    <t>18354XJ3cfa</t>
  </si>
  <si>
    <t>18354XJ4273</t>
  </si>
  <si>
    <t>18354XJ3gqn</t>
  </si>
  <si>
    <t>18354XJ52tc</t>
  </si>
  <si>
    <t>18354XJ4kt4</t>
  </si>
  <si>
    <t>18354XJ42t2</t>
  </si>
  <si>
    <t>18354XJ4l0j</t>
  </si>
  <si>
    <t>18354XJ4mjd</t>
  </si>
  <si>
    <t>18354XJ3odz</t>
  </si>
  <si>
    <t>18354XJ4nsd</t>
  </si>
  <si>
    <t>18354XJ42t3</t>
  </si>
  <si>
    <t>18354XJ4aqy</t>
  </si>
  <si>
    <t>18354XJ3aih</t>
  </si>
  <si>
    <t>18354XJ3n37</t>
  </si>
  <si>
    <t>18354XJ4rpm</t>
  </si>
  <si>
    <t>18354XJ4njh</t>
  </si>
  <si>
    <t>18354XJ5cpm</t>
  </si>
  <si>
    <t>18354XJ3s5e</t>
  </si>
  <si>
    <t>18354XJ38g0</t>
  </si>
  <si>
    <t>18354XJ3bdz</t>
  </si>
  <si>
    <t>18354XJ4yk7</t>
  </si>
  <si>
    <t>18354XJ4274</t>
  </si>
  <si>
    <t>18354XJ4lah</t>
  </si>
  <si>
    <t>18354XJ4kt5</t>
  </si>
  <si>
    <t>18354XJ3en3</t>
  </si>
  <si>
    <t>18354XJ4l0k</t>
  </si>
  <si>
    <t>18354XJ4mje</t>
  </si>
  <si>
    <t>18354XJ5bp5</t>
  </si>
  <si>
    <t>18354XJ4rpn</t>
  </si>
  <si>
    <t>18354XJ50uv</t>
  </si>
  <si>
    <t>18354XJ4reh</t>
  </si>
  <si>
    <t>18354XJ3oe0</t>
  </si>
  <si>
    <t>18354XJ4ar1</t>
  </si>
  <si>
    <t>18354XJ3en4</t>
  </si>
  <si>
    <t>18354XJ4zfn</t>
  </si>
  <si>
    <t>18354XJ4275</t>
  </si>
  <si>
    <t>18354XJ4njk</t>
  </si>
  <si>
    <t>18354XJ5cpn</t>
  </si>
  <si>
    <t>18354XJ3gqo</t>
  </si>
  <si>
    <t>18354XJ37d1</t>
  </si>
  <si>
    <t>18354XJ3s5g</t>
  </si>
  <si>
    <t>18354XJ4ul9</t>
  </si>
  <si>
    <t>18354XJ450q</t>
  </si>
  <si>
    <t>18354XJ3en5</t>
  </si>
  <si>
    <t>18354XJ3z7n</t>
  </si>
  <si>
    <t>18354XJ4flk</t>
  </si>
  <si>
    <t>18354XJ41hj</t>
  </si>
  <si>
    <t>18354XJ3s5i</t>
  </si>
  <si>
    <t>18354XJ4kt6</t>
  </si>
  <si>
    <t>18354XJ3nc8</t>
  </si>
  <si>
    <t>18354XJ4l0l</t>
  </si>
  <si>
    <t>18354XJ3vx4</t>
  </si>
  <si>
    <t>18354XJ511z</t>
  </si>
  <si>
    <t>18354XJ3gqp</t>
  </si>
  <si>
    <t>18354XJ37d2</t>
  </si>
  <si>
    <t>18354XJ52tf</t>
  </si>
  <si>
    <t>18354XJ3f1x</t>
  </si>
  <si>
    <t>18354XJ4rei</t>
  </si>
  <si>
    <t>18354XJ4nse</t>
  </si>
  <si>
    <t>18354XJ42t7</t>
  </si>
  <si>
    <t>18354XJ3aij</t>
  </si>
  <si>
    <t>18354XJ4s4x</t>
  </si>
  <si>
    <t>18354XJ511p</t>
  </si>
  <si>
    <t>18354XJ41hl</t>
  </si>
  <si>
    <t>18354XJ3be0</t>
  </si>
  <si>
    <t>18354XJ4oz5</t>
  </si>
  <si>
    <t>18354XJ4zfo</t>
  </si>
  <si>
    <t>18354XJ5cpo</t>
  </si>
  <si>
    <t>18354XJ4jsf</t>
  </si>
  <si>
    <t>18354XJ52tg</t>
  </si>
  <si>
    <t>18354XJ4kt7</t>
  </si>
  <si>
    <t>18354XJ3c3e</t>
  </si>
  <si>
    <t>18354XJ3f1y</t>
  </si>
  <si>
    <t>18354XJ4l0m</t>
  </si>
  <si>
    <t>18354XJ50uw</t>
  </si>
  <si>
    <t>18354XJ3mtc</t>
  </si>
  <si>
    <t>18354XJ3mtd</t>
  </si>
  <si>
    <t>18354XJ37d3</t>
  </si>
  <si>
    <t>18354XJ3nc9</t>
  </si>
  <si>
    <t>18354XJ4nsf</t>
  </si>
  <si>
    <t>18354XJ4s4y</t>
  </si>
  <si>
    <t>18354XJ4fll</t>
  </si>
  <si>
    <t>18354XJ4yk8</t>
  </si>
  <si>
    <t>18354XJ4n6k</t>
  </si>
  <si>
    <t>18354XJ3f1z</t>
  </si>
  <si>
    <t>18354XJ3hp8</t>
  </si>
  <si>
    <t>18354XJ4l0n</t>
  </si>
  <si>
    <t>18354XJ3v7l</t>
  </si>
  <si>
    <t>18354XJ3z7c</t>
  </si>
  <si>
    <t>18354XJ3z7d</t>
  </si>
  <si>
    <t>18354XJ5bp8</t>
  </si>
  <si>
    <t>18354XJ4278</t>
  </si>
  <si>
    <t>18354XJ37d4</t>
  </si>
  <si>
    <t>18354XJ4rek</t>
  </si>
  <si>
    <t>18354XJ4n6n</t>
  </si>
  <si>
    <t>18354XJ4zfq</t>
  </si>
  <si>
    <t>18354XJ53oo</t>
  </si>
  <si>
    <t>18354XJ555l</t>
  </si>
  <si>
    <t>18354XJ4dpv</t>
  </si>
  <si>
    <t>18354XJ4jxd</t>
  </si>
  <si>
    <t>18354XJ40f2</t>
  </si>
  <si>
    <t>18354XJ3z7e</t>
  </si>
  <si>
    <t>18354XJ5g38</t>
  </si>
  <si>
    <t>18354XJ5cpq</t>
  </si>
  <si>
    <t>18354XJ5121</t>
  </si>
  <si>
    <t>18354XJ4jxe</t>
  </si>
  <si>
    <t>18354XJ4nsg</t>
  </si>
  <si>
    <t>18354XJ3z7f</t>
  </si>
  <si>
    <t>18354XJ4s50</t>
  </si>
  <si>
    <t>18354XJ4s9w</t>
  </si>
  <si>
    <t>18354XJ38g1</t>
  </si>
  <si>
    <t>18354XJ4jxf</t>
  </si>
  <si>
    <t>18354XJ4jxg</t>
  </si>
  <si>
    <t>18354XJ3t7v</t>
  </si>
  <si>
    <t>18354XJ40gt</t>
  </si>
  <si>
    <t>18354XJ4419</t>
  </si>
  <si>
    <t>18354XJ3gqq</t>
  </si>
  <si>
    <t>18354XJ38g2</t>
  </si>
  <si>
    <t>18354XJ4zfr</t>
  </si>
  <si>
    <t>18354XJ3a7q</t>
  </si>
  <si>
    <t>18354XJ38g3</t>
  </si>
  <si>
    <t>18354XJ4zy2</t>
  </si>
  <si>
    <t>18354XJ4rel</t>
  </si>
  <si>
    <t>18354XJ38g4</t>
  </si>
  <si>
    <t>18354XJ3f22</t>
  </si>
  <si>
    <t>18354XJ4jxh</t>
  </si>
  <si>
    <t>18354XJ450t</t>
  </si>
  <si>
    <t>18354XJ3tqy</t>
  </si>
  <si>
    <t>18354XJ40f4</t>
  </si>
  <si>
    <t>18354XJ3epc</t>
  </si>
  <si>
    <t>18354XJ3n38</t>
  </si>
  <si>
    <t>18354XJ4kiu</t>
  </si>
  <si>
    <t>18354XJ3a7r</t>
  </si>
  <si>
    <t>18354XJ3gqr</t>
  </si>
  <si>
    <t>18354XJ4fss</t>
  </si>
  <si>
    <t>18354XJ4jxi</t>
  </si>
  <si>
    <t>18354XJ3vpi</t>
  </si>
  <si>
    <t>18354XJ4zfs</t>
  </si>
  <si>
    <t>18354XJ3wb9</t>
  </si>
  <si>
    <t>18354XJ5fit</t>
  </si>
  <si>
    <t>18354XJ53op</t>
  </si>
  <si>
    <t>18354XJ37g5</t>
  </si>
  <si>
    <t>18354XJ40f5</t>
  </si>
  <si>
    <t>18354XJ4s52</t>
  </si>
  <si>
    <t>18354XJ4fst</t>
  </si>
  <si>
    <t>18354XJ3c3i</t>
  </si>
  <si>
    <t>18354XJ3a7s</t>
  </si>
  <si>
    <t>18354XJ3gqs</t>
  </si>
  <si>
    <t>18354XJ4tgb</t>
  </si>
  <si>
    <t>18354XJ5dz4</t>
  </si>
  <si>
    <t>18354XJ548h</t>
  </si>
  <si>
    <t>18354XJ4l0p</t>
  </si>
  <si>
    <t>18354XJ5huj</t>
  </si>
  <si>
    <t>18354XJ5cpt</t>
  </si>
  <si>
    <t>18354XJ3vpk</t>
  </si>
  <si>
    <t>18354XJ441c</t>
  </si>
  <si>
    <t>18354XJ3y4q</t>
  </si>
  <si>
    <t>18354XJ4fsu</t>
  </si>
  <si>
    <t>18354XJ404m</t>
  </si>
  <si>
    <t>18354XJ4k6k</t>
  </si>
  <si>
    <t>18354XJ3c3k</t>
  </si>
  <si>
    <t>18354XJ40f7</t>
  </si>
  <si>
    <t>18354XJ4oz6</t>
  </si>
  <si>
    <t>18354XJ4dm3</t>
  </si>
  <si>
    <t>18354XJ548i</t>
  </si>
  <si>
    <t>18354XJ4l0q</t>
  </si>
  <si>
    <t>18354XJ404o</t>
  </si>
  <si>
    <t>18354XJ4fsv</t>
  </si>
  <si>
    <t>18354XJ404p</t>
  </si>
  <si>
    <t>18354XJ4b0b</t>
  </si>
  <si>
    <t>18354XJ3mc7</t>
  </si>
  <si>
    <t>18354XJ4xty</t>
  </si>
  <si>
    <t>18354XJ3kba</t>
  </si>
  <si>
    <t>18354XJ4oz7</t>
  </si>
  <si>
    <t>18354XJ5g3a</t>
  </si>
  <si>
    <t>18354XJ4l0r</t>
  </si>
  <si>
    <t>18354XJ3pis</t>
  </si>
  <si>
    <t>18354XJ3vx5</t>
  </si>
  <si>
    <t>18354XJ3b9v</t>
  </si>
  <si>
    <t>18354XJ3mc9</t>
  </si>
  <si>
    <t>18354XJ4fsw</t>
  </si>
  <si>
    <t>18354XJ548j</t>
  </si>
  <si>
    <t>18354XJ40f9</t>
  </si>
  <si>
    <t>18354XJ3fsv</t>
  </si>
  <si>
    <t>18354XJ404r</t>
  </si>
  <si>
    <t>18354XJ4kpd</t>
  </si>
  <si>
    <t>18354XJ5dz6</t>
  </si>
  <si>
    <t>18354XJ4ar2</t>
  </si>
  <si>
    <t>18354XJ4oz8</t>
  </si>
  <si>
    <t>18354XJ5gud</t>
  </si>
  <si>
    <t>18354XJ3vx6</t>
  </si>
  <si>
    <t>18354XJ3b9w</t>
  </si>
  <si>
    <t>18354XJ4dm5</t>
  </si>
  <si>
    <t>18354XJ3kbb</t>
  </si>
  <si>
    <t>18354XJ4l0s</t>
  </si>
  <si>
    <t>18354XJ4b0c</t>
  </si>
  <si>
    <t>18354XJ4xu2</t>
  </si>
  <si>
    <t>18354XJ5dz7</t>
  </si>
  <si>
    <t>18354XJ37g7</t>
  </si>
  <si>
    <t>18354XJ3tpb</t>
  </si>
  <si>
    <t>18354XJ3epd</t>
  </si>
  <si>
    <t>18354XJ404t</t>
  </si>
  <si>
    <t>18354XJ3v7n</t>
  </si>
  <si>
    <t>18354XJ548k</t>
  </si>
  <si>
    <t>18354XJ3epe</t>
  </si>
  <si>
    <t>18354XJ404u</t>
  </si>
  <si>
    <t>18354XJ3b9x</t>
  </si>
  <si>
    <t>18354XJ41t2</t>
  </si>
  <si>
    <t>18354XJ3v7o</t>
  </si>
  <si>
    <t>18354XJ37hx</t>
  </si>
  <si>
    <t>18354XJ3epf</t>
  </si>
  <si>
    <t>18354XJ4l0t</t>
  </si>
  <si>
    <t>18354XJ4qaf</t>
  </si>
  <si>
    <t>18354XJ50ke</t>
  </si>
  <si>
    <t>18354XJ4xu4</t>
  </si>
  <si>
    <t>18354XJ3kbd</t>
  </si>
  <si>
    <t>18354XJ3u4v</t>
  </si>
  <si>
    <t>18354XJ5gue</t>
  </si>
  <si>
    <t>18354XJ4qag</t>
  </si>
  <si>
    <t>18354XJ5fiv</t>
  </si>
  <si>
    <t>18354XJ4jsh</t>
  </si>
  <si>
    <t>18354XJ4dm7</t>
  </si>
  <si>
    <t>18354XJ548l</t>
  </si>
  <si>
    <t>18354XJ50kg</t>
  </si>
  <si>
    <t>18354XJ5fiw</t>
  </si>
  <si>
    <t>18354XJ4k7l</t>
  </si>
  <si>
    <t>18354XJ3b9y</t>
  </si>
  <si>
    <t>18354XJ4jsi</t>
  </si>
  <si>
    <t>18354XJ3v7r</t>
  </si>
  <si>
    <t>18354XJ3kbe</t>
  </si>
  <si>
    <t>18354XJ5fix</t>
  </si>
  <si>
    <t>18354XJ3lv5</t>
  </si>
  <si>
    <t>18354XJ3v7s</t>
  </si>
  <si>
    <t>18354XJ4ivl</t>
  </si>
  <si>
    <t>18354XJ5guf</t>
  </si>
  <si>
    <t>18354XJ441f</t>
  </si>
  <si>
    <t>18354XJ3y4r</t>
  </si>
  <si>
    <t>18354XJ4qai</t>
  </si>
  <si>
    <t>18354XJ50kj</t>
  </si>
  <si>
    <t>18354XJ3kq6</t>
  </si>
  <si>
    <t>18354XJ4dok</t>
  </si>
  <si>
    <t>18354XJ3y4t</t>
  </si>
  <si>
    <t>18354XJ4k7n</t>
  </si>
  <si>
    <t>18354XJ4jsl</t>
  </si>
  <si>
    <t>18354XJ4vca</t>
  </si>
  <si>
    <t>18354XJ441g</t>
  </si>
  <si>
    <t>18354XJ4sa1</t>
  </si>
  <si>
    <t>18354XJ5gmx</t>
  </si>
  <si>
    <t>18354XJ5gug</t>
  </si>
  <si>
    <t>18354XJ4tme</t>
  </si>
  <si>
    <t>18354XJ4gzx</t>
  </si>
  <si>
    <t>18354XJ3goa</t>
  </si>
  <si>
    <t>18354XJ4qak</t>
  </si>
  <si>
    <t>18354XJ50km</t>
  </si>
  <si>
    <t>18354XJ5fiz</t>
  </si>
  <si>
    <t>18354XJ3vx7</t>
  </si>
  <si>
    <t>18354XJ3851</t>
  </si>
  <si>
    <t>18354XJ3aec</t>
  </si>
  <si>
    <t>18354XJ3kyo</t>
  </si>
  <si>
    <t>18354XJ3u8v</t>
  </si>
  <si>
    <t>18354XJ4k6l</t>
  </si>
  <si>
    <t>18354XJ4k7q</t>
  </si>
  <si>
    <t>18354XJ5ctw</t>
  </si>
  <si>
    <t>18354XJ4jsn</t>
  </si>
  <si>
    <t>18354XJ4ar3</t>
  </si>
  <si>
    <t>18354XJ3kyq</t>
  </si>
  <si>
    <t>18354XJ3ph9</t>
  </si>
  <si>
    <t>18354XJ4nju</t>
  </si>
  <si>
    <t>18354XJ441i</t>
  </si>
  <si>
    <t>18354XJ3goc</t>
  </si>
  <si>
    <t>18354XJ37gd</t>
  </si>
  <si>
    <t>18354XJ5gnd</t>
  </si>
  <si>
    <t>18354XJ4ar4</t>
  </si>
  <si>
    <t>18354XJ5guh</t>
  </si>
  <si>
    <t>18354XJ4k6n</t>
  </si>
  <si>
    <t>18354XJ5ctx</t>
  </si>
  <si>
    <t>18354XJ3liu</t>
  </si>
  <si>
    <t>18354XJ4qal</t>
  </si>
  <si>
    <t>18354XJ3tun</t>
  </si>
  <si>
    <t>18354XJ38y6</t>
  </si>
  <si>
    <t>18354XJ4ypg</t>
  </si>
  <si>
    <t>18354XJ4bw0</t>
  </si>
  <si>
    <t>18354XJ4vcc</t>
  </si>
  <si>
    <t>18354XJ3dlg</t>
  </si>
  <si>
    <t>18354XJ3goe</t>
  </si>
  <si>
    <t>18354XJ4bw1</t>
  </si>
  <si>
    <t>18354XJ4o7y</t>
  </si>
  <si>
    <t>18354XJ4yy3</t>
  </si>
  <si>
    <t>18354XJ37ge</t>
  </si>
  <si>
    <t>18354XJ5c6d</t>
  </si>
  <si>
    <t>18354XJ3x19</t>
  </si>
  <si>
    <t>18354XJ5fj1</t>
  </si>
  <si>
    <t>18354XJ3gof</t>
  </si>
  <si>
    <t>18354XJ3lsu</t>
  </si>
  <si>
    <t>18354XJ4bw2</t>
  </si>
  <si>
    <t>18354XJ4ecw</t>
  </si>
  <si>
    <t>18354XJ5gui</t>
  </si>
  <si>
    <t>18354XJ5cig</t>
  </si>
  <si>
    <t>18354XJ49jy</t>
  </si>
  <si>
    <t>18354XJ4k7t</t>
  </si>
  <si>
    <t>18354XJ4k7u</t>
  </si>
  <si>
    <t>18354XJ3hn7</t>
  </si>
  <si>
    <t>18354XJ4yy4</t>
  </si>
  <si>
    <t>18354XJ4dol</t>
  </si>
  <si>
    <t>18354XJ3crb</t>
  </si>
  <si>
    <t>18354XJ4eer</t>
  </si>
  <si>
    <t>18354XJ4tmh</t>
  </si>
  <si>
    <t>18354XJ39iw</t>
  </si>
  <si>
    <t>18354XJ4njv</t>
  </si>
  <si>
    <t>18354XJ441k</t>
  </si>
  <si>
    <t>18354XJ3fsz</t>
  </si>
  <si>
    <t>18354XJ38y7</t>
  </si>
  <si>
    <t>18354XJ5huk</t>
  </si>
  <si>
    <t>18354XJ5fj2</t>
  </si>
  <si>
    <t>18354XJ4njw</t>
  </si>
  <si>
    <t>18354XJ3vy8</t>
  </si>
  <si>
    <t>18354XJ3hn8</t>
  </si>
  <si>
    <t>18354XJ5gn0</t>
  </si>
  <si>
    <t>18354XJ5c6e</t>
  </si>
  <si>
    <t>18354XJ4h01</t>
  </si>
  <si>
    <t>18354XJ3u8w</t>
  </si>
  <si>
    <t>18354XJ3dli</t>
  </si>
  <si>
    <t>18354XJ39fm</t>
  </si>
  <si>
    <t>18354XJ5hum</t>
  </si>
  <si>
    <t>18354XJ3rf3</t>
  </si>
  <si>
    <t>18354XJ51rf</t>
  </si>
  <si>
    <t>18354XJ441l</t>
  </si>
  <si>
    <t>18354XJ3lrw</t>
  </si>
  <si>
    <t>18354XJ3ul3</t>
  </si>
  <si>
    <t>18354XJ3crc</t>
  </si>
  <si>
    <t>18354XJ3tpd</t>
  </si>
  <si>
    <t>18354XJ3ul4</t>
  </si>
  <si>
    <t>18354XJ5hav</t>
  </si>
  <si>
    <t>18354XJ4bw4</t>
  </si>
  <si>
    <t>18354XJ4y0i</t>
  </si>
  <si>
    <t>18354XJ3tpe</t>
  </si>
  <si>
    <t>18354XJ38y8</t>
  </si>
  <si>
    <t>18354XJ5huo</t>
  </si>
  <si>
    <t>18354XJ4k7w</t>
  </si>
  <si>
    <t>18354XJ3aee</t>
  </si>
  <si>
    <t>18354XJ3tuo</t>
  </si>
  <si>
    <t>18354XJ3dlj</t>
  </si>
  <si>
    <t>18354XJ5hup</t>
  </si>
  <si>
    <t>18354XJ39iy</t>
  </si>
  <si>
    <t>18354XJ51ri</t>
  </si>
  <si>
    <t>18354XJ441m</t>
  </si>
  <si>
    <t>18354XJ4k7x</t>
  </si>
  <si>
    <t>18354XJ3o8s</t>
  </si>
  <si>
    <t>18354XJ3hn9</t>
  </si>
  <si>
    <t>18354XJ5gn1</t>
  </si>
  <si>
    <t>18354XJ3mxk</t>
  </si>
  <si>
    <t>18354XJ4don</t>
  </si>
  <si>
    <t>18354XJ5c6f</t>
  </si>
  <si>
    <t>18354XJ3crd</t>
  </si>
  <si>
    <t>18354XJ3aef</t>
  </si>
  <si>
    <t>18354XJ4eeu</t>
  </si>
  <si>
    <t>18354XJ44gw</t>
  </si>
  <si>
    <t>18354XJ4lrc</t>
  </si>
  <si>
    <t>18354XJ5huq</t>
  </si>
  <si>
    <t>18354XJ4yph</t>
  </si>
  <si>
    <t>18354XJ4ypi</t>
  </si>
  <si>
    <t>18354XJ4k7y</t>
  </si>
  <si>
    <t>18354XJ3jph</t>
  </si>
  <si>
    <t>18354XJ4yy6</t>
  </si>
  <si>
    <t>18354XJ36vv</t>
  </si>
  <si>
    <t>18354XJ4tmn</t>
  </si>
  <si>
    <t>18354XJ4h03</t>
  </si>
  <si>
    <t>18354XJ51rj</t>
  </si>
  <si>
    <t>18354XJ49jz</t>
  </si>
  <si>
    <t>18354XJ3o8t</t>
  </si>
  <si>
    <t>18354XJ3cre</t>
  </si>
  <si>
    <t>18354XJ5hur</t>
  </si>
  <si>
    <t>18354XJ441n</t>
  </si>
  <si>
    <t>18354XJ3vy9</t>
  </si>
  <si>
    <t>18354XJ3hna</t>
  </si>
  <si>
    <t>18354XJ4o7z</t>
  </si>
  <si>
    <t>18354XJ5c6g</t>
  </si>
  <si>
    <t>18354XJ36vw</t>
  </si>
  <si>
    <t>18354XJ4ffd</t>
  </si>
  <si>
    <t>18354XJ3z8d</t>
  </si>
  <si>
    <t>18354XJ3lv6</t>
  </si>
  <si>
    <t>18354XJ5gn2</t>
  </si>
  <si>
    <t>18354XJ4eev</t>
  </si>
  <si>
    <t>18354XJ4tmo</t>
  </si>
  <si>
    <t>18354XJ4h04</t>
  </si>
  <si>
    <t>18354XJ55tz</t>
  </si>
  <si>
    <t>18354XJ3lv7</t>
  </si>
  <si>
    <t>18354XJ3hnb</t>
  </si>
  <si>
    <t>18354XJ3crf</t>
  </si>
  <si>
    <t>18354XJ38yb</t>
  </si>
  <si>
    <t>18354XJ3fz8</t>
  </si>
  <si>
    <t>18354XJ441o</t>
  </si>
  <si>
    <t>18354XJ3anr</t>
  </si>
  <si>
    <t>18354XJ3noi</t>
  </si>
  <si>
    <t>18354XJ5fy2</t>
  </si>
  <si>
    <t>18354XJ4l0u</t>
  </si>
  <si>
    <t>18354XJ4yer</t>
  </si>
  <si>
    <t>18354XJ51rl</t>
  </si>
  <si>
    <t>18354XJ3lv8</t>
  </si>
  <si>
    <t>18354XJ3lv9</t>
  </si>
  <si>
    <t>18354XJ4yy8</t>
  </si>
  <si>
    <t>18354XJ4vce</t>
  </si>
  <si>
    <t>18354XJ4doq</t>
  </si>
  <si>
    <t>18354XJ5c6h</t>
  </si>
  <si>
    <t>18354XJ4llc</t>
  </si>
  <si>
    <t>18354XJ55u0</t>
  </si>
  <si>
    <t>18354XJ4lrd</t>
  </si>
  <si>
    <t>18354XJ3gwf</t>
  </si>
  <si>
    <t>18354XJ3zgq</t>
  </si>
  <si>
    <t>18354XJ3uay</t>
  </si>
  <si>
    <t>18354XJ3fza</t>
  </si>
  <si>
    <t>18354XJ487k</t>
  </si>
  <si>
    <t>18354XJ53u1</t>
  </si>
  <si>
    <t>18354XJ4fff</t>
  </si>
  <si>
    <t>18354XJ5huu</t>
  </si>
  <si>
    <t>18354XJ3q69</t>
  </si>
  <si>
    <t>18354XJ3lva</t>
  </si>
  <si>
    <t>18354XJ3gwg</t>
  </si>
  <si>
    <t>18354XJ3zgr</t>
  </si>
  <si>
    <t>18354XJ42sm</t>
  </si>
  <si>
    <t>18354XJ4h06</t>
  </si>
  <si>
    <t>18354XJ4yes</t>
  </si>
  <si>
    <t>18354XJ4qrh</t>
  </si>
  <si>
    <t>18354XJ3zgs</t>
  </si>
  <si>
    <t>18354XJ49k1</t>
  </si>
  <si>
    <t>18354XJ487l</t>
  </si>
  <si>
    <t>18354XJ4eey</t>
  </si>
  <si>
    <t>18354XJ3pi6</t>
  </si>
  <si>
    <t>18354XJ53nt</t>
  </si>
  <si>
    <t>18354XJ5a3f</t>
  </si>
  <si>
    <t>18354XJ3fzc</t>
  </si>
  <si>
    <t>18354XJ39iz</t>
  </si>
  <si>
    <t>18354XJ487m</t>
  </si>
  <si>
    <t>18354XJ3o8w</t>
  </si>
  <si>
    <t>18354XJ58oa</t>
  </si>
  <si>
    <t>18354XJ4eez</t>
  </si>
  <si>
    <t>18354XJ42sn</t>
  </si>
  <si>
    <t>18354XJ5fy4</t>
  </si>
  <si>
    <t>18354XJ51rn</t>
  </si>
  <si>
    <t>18354XJ4ivm</t>
  </si>
  <si>
    <t>18354XJ4ffh</t>
  </si>
  <si>
    <t>18354XJ44gx</t>
  </si>
  <si>
    <t>18354XJ44gy</t>
  </si>
  <si>
    <t>18354XJ39j0</t>
  </si>
  <si>
    <t>18354XJ3noj</t>
  </si>
  <si>
    <t>18354XJ4ivn</t>
  </si>
  <si>
    <t>18354XJ3h3a</t>
  </si>
  <si>
    <t>18354XJ3gpj</t>
  </si>
  <si>
    <t>18354XJ3o8x</t>
  </si>
  <si>
    <t>18354XJ4yyb</t>
  </si>
  <si>
    <t>18354XJ4ivo</t>
  </si>
  <si>
    <t>18354XJ4ef0</t>
  </si>
  <si>
    <t>18354XJ4ffi</t>
  </si>
  <si>
    <t>18354XJ46gi</t>
  </si>
  <si>
    <t>18354XJ3fze</t>
  </si>
  <si>
    <t>18354XJ39j1</t>
  </si>
  <si>
    <t>18354XJ4ar7</t>
  </si>
  <si>
    <t>18354XJ4uyj</t>
  </si>
  <si>
    <t>18354XJ3lrz</t>
  </si>
  <si>
    <t>18354XJ4zsr</t>
  </si>
  <si>
    <t>18354XJ3c3l</t>
  </si>
  <si>
    <t>18354XJ3r2d</t>
  </si>
  <si>
    <t>18354XJ4ef4</t>
  </si>
  <si>
    <t>18354XJ42sp</t>
  </si>
  <si>
    <t>18354XJ4ffj</t>
  </si>
  <si>
    <t>18354XJ3fzf</t>
  </si>
  <si>
    <t>18354XJ4ivr</t>
  </si>
  <si>
    <t>18354XJ3r2e</t>
  </si>
  <si>
    <t>18354XJ4uyk</t>
  </si>
  <si>
    <t>18354XJ53nv</t>
  </si>
  <si>
    <t>18354XJ3ibn</t>
  </si>
  <si>
    <t>18354XJ3z8e</t>
  </si>
  <si>
    <t>18354XJ5eqa</t>
  </si>
  <si>
    <t>18354XJ386c</t>
  </si>
  <si>
    <t>18354XJ3ltq</t>
  </si>
  <si>
    <t>18354XJ5e37</t>
  </si>
  <si>
    <t>18354XJ3ad4</t>
  </si>
  <si>
    <t>18354XJ4wfm</t>
  </si>
  <si>
    <t>18354XJ4ffk</t>
  </si>
  <si>
    <t>18354XJ3z8f</t>
  </si>
  <si>
    <t>18354XJ4ivt</t>
  </si>
  <si>
    <t>18354XJ418y</t>
  </si>
  <si>
    <t>18354XJ3z8g</t>
  </si>
  <si>
    <t>18354XJ3dpe</t>
  </si>
  <si>
    <t>18354XJ3kpu</t>
  </si>
  <si>
    <t>18354XJ3c3m</t>
  </si>
  <si>
    <t>18354XJ4llf</t>
  </si>
  <si>
    <t>18354XJ46gl</t>
  </si>
  <si>
    <t>18354XJ3z8h</t>
  </si>
  <si>
    <t>18354XJ386d</t>
  </si>
  <si>
    <t>18354XJ3r2g</t>
  </si>
  <si>
    <t>18354XJ4ffl</t>
  </si>
  <si>
    <t>18354XJ3a7f</t>
  </si>
  <si>
    <t>18354XJ53oy</t>
  </si>
  <si>
    <t>18354XJ3dpf</t>
  </si>
  <si>
    <t>18354XJ4mok</t>
  </si>
  <si>
    <t>18354XJ4620</t>
  </si>
  <si>
    <t>18354XJ3s49</t>
  </si>
  <si>
    <t>18354XJ3cmx</t>
  </si>
  <si>
    <t>18354XJ3h3b</t>
  </si>
  <si>
    <t>18354XJ4ef7</t>
  </si>
  <si>
    <t>18354XJ3z8i</t>
  </si>
  <si>
    <t>18354XJ4uyl</t>
  </si>
  <si>
    <t>18354XJ4zsu</t>
  </si>
  <si>
    <t>18354XJ3r2h</t>
  </si>
  <si>
    <t>18354XJ4ffm</t>
  </si>
  <si>
    <t>18354XJ46gm</t>
  </si>
  <si>
    <t>18354XJ5fa8</t>
  </si>
  <si>
    <t>18354XJ4sn7</t>
  </si>
  <si>
    <t>18354XJ3cni</t>
  </si>
  <si>
    <t>18354XJ3kq1</t>
  </si>
  <si>
    <t>18354XJ5eqb</t>
  </si>
  <si>
    <t>18354XJ386f</t>
  </si>
  <si>
    <t>18354XJ3dpg</t>
  </si>
  <si>
    <t>18354XJ3ry3</t>
  </si>
  <si>
    <t>18354XJ3zqt</t>
  </si>
  <si>
    <t>18354XJ3nkn</t>
  </si>
  <si>
    <t>18354XJ3kq2</t>
  </si>
  <si>
    <t>18354XJ4279</t>
  </si>
  <si>
    <t>18354XJ4621</t>
  </si>
  <si>
    <t>18354XJ4zsv</t>
  </si>
  <si>
    <t>18354XJ4qrj</t>
  </si>
  <si>
    <t>18354XJ4khy</t>
  </si>
  <si>
    <t>18354XJ3pi7</t>
  </si>
  <si>
    <t>18354XJ3pi8</t>
  </si>
  <si>
    <t>18354XJ3akb</t>
  </si>
  <si>
    <t>18354XJ3q6d</t>
  </si>
  <si>
    <t>18354XJ386g</t>
  </si>
  <si>
    <t>18354XJ4ko4</t>
  </si>
  <si>
    <t>18354XJ3kow</t>
  </si>
  <si>
    <t>18354XJ3cnk</t>
  </si>
  <si>
    <t>18354XJ3ad5</t>
  </si>
  <si>
    <t>18354XJ4dou</t>
  </si>
  <si>
    <t>18354XJ4wfp</t>
  </si>
  <si>
    <t>18354XJ3pi9</t>
  </si>
  <si>
    <t>18354XJ4t8v</t>
  </si>
  <si>
    <t>18354XJ3ltr</t>
  </si>
  <si>
    <t>18354XJ4tgo</t>
  </si>
  <si>
    <t>18354XJ3r2j</t>
  </si>
  <si>
    <t>18354XJ3ry5</t>
  </si>
  <si>
    <t>18354XJ386h</t>
  </si>
  <si>
    <t>18354XJ42m4</t>
  </si>
  <si>
    <t>18354XJ3dpi</t>
  </si>
  <si>
    <t>18354XJ4mon</t>
  </si>
  <si>
    <t>18354XJ3hp6</t>
  </si>
  <si>
    <t>18354XJ4980</t>
  </si>
  <si>
    <t>18354XJ3lrd</t>
  </si>
  <si>
    <t>18354XJ4623</t>
  </si>
  <si>
    <t>18354XJ3mce</t>
  </si>
  <si>
    <t>18354XJ3zie</t>
  </si>
  <si>
    <t>18354XJ4ki0</t>
  </si>
  <si>
    <t>18354XJ3pi4</t>
  </si>
  <si>
    <t>18354XJ4kka</t>
  </si>
  <si>
    <t>18354XJ4tgp</t>
  </si>
  <si>
    <t>18354XJ3pbx</t>
  </si>
  <si>
    <t>18354XJ4vdd</t>
  </si>
  <si>
    <t>18354XJ4wjz</t>
  </si>
  <si>
    <t>18354XJ4g7l</t>
  </si>
  <si>
    <t>18354XJ5fa9</t>
  </si>
  <si>
    <t>18354XJ3pia</t>
  </si>
  <si>
    <t>18354XJ38wo</t>
  </si>
  <si>
    <t>18354XJ3974</t>
  </si>
  <si>
    <t>18354XJ3pby</t>
  </si>
  <si>
    <t>18354XJ38wp</t>
  </si>
  <si>
    <t>18354XJ3qlc</t>
  </si>
  <si>
    <t>18354XJ4mop</t>
  </si>
  <si>
    <t>18354XJ4624</t>
  </si>
  <si>
    <t>18354XJ3cnm</t>
  </si>
  <si>
    <t>18354XJ4dm9</t>
  </si>
  <si>
    <t>18354XJ4g7b</t>
  </si>
  <si>
    <t>18354XJ4ki1</t>
  </si>
  <si>
    <t>18354XJ3vda</t>
  </si>
  <si>
    <t>18354XJ3pib</t>
  </si>
  <si>
    <t>18354XJ4kkb</t>
  </si>
  <si>
    <t>18354XJ3dpk</t>
  </si>
  <si>
    <t>18354XJ3nok</t>
  </si>
  <si>
    <t>18354XJ3pc0</t>
  </si>
  <si>
    <t>18354XJ3vdb</t>
  </si>
  <si>
    <t>18354XJ3a7g</t>
  </si>
  <si>
    <t>18354XJ4tgq</t>
  </si>
  <si>
    <t>18354XJ4wk0</t>
  </si>
  <si>
    <t>18354XJ4c7k</t>
  </si>
  <si>
    <t>18354XJ3a7h</t>
  </si>
  <si>
    <t>18354XJ3nko</t>
  </si>
  <si>
    <t>18354XJ4moq</t>
  </si>
  <si>
    <t>18354XJ4ewx</t>
  </si>
  <si>
    <t>18354XJ3pc1</t>
  </si>
  <si>
    <t>18354XJ4pmb</t>
  </si>
  <si>
    <t>18354XJ4ki2</t>
  </si>
  <si>
    <t>18354XJ3pi5</t>
  </si>
  <si>
    <t>18354XJ3wbh</t>
  </si>
  <si>
    <t>18354XJ4kkd</t>
  </si>
  <si>
    <t>18354XJ3nkp</t>
  </si>
  <si>
    <t>18354XJ42m5</t>
  </si>
  <si>
    <t>18354XJ3nol</t>
  </si>
  <si>
    <t>18354XJ4m10</t>
  </si>
  <si>
    <t>18354XJ3mmo</t>
  </si>
  <si>
    <t>18354XJ4g7d</t>
  </si>
  <si>
    <t>18354XJ3vdd</t>
  </si>
  <si>
    <t>18354XJ3nkq</t>
  </si>
  <si>
    <t>18354XJ4ko0</t>
  </si>
  <si>
    <t>18354XJ4ewy</t>
  </si>
  <si>
    <t>18354XJ4tgr</t>
  </si>
  <si>
    <t>18354XJ3pc3</t>
  </si>
  <si>
    <t>18354XJ3z7k</t>
  </si>
  <si>
    <t>18354XJ4ki3</t>
  </si>
  <si>
    <t>18354XJ3vde</t>
  </si>
  <si>
    <t>18354XJ3akc</t>
  </si>
  <si>
    <t>18354XJ3kox</t>
  </si>
  <si>
    <t>18354XJ3d8m</t>
  </si>
  <si>
    <t>18354XJ3nom</t>
  </si>
  <si>
    <t>18354XJ4wk1</t>
  </si>
  <si>
    <t>18354XJ3z7l</t>
  </si>
  <si>
    <t>18354XJ4c7m</t>
  </si>
  <si>
    <t>18354XJ3vdf</t>
  </si>
  <si>
    <t>18354XJ3akd</t>
  </si>
  <si>
    <t>18354XJ3q6e</t>
  </si>
  <si>
    <t>18354XJ4t8w</t>
  </si>
  <si>
    <t>18354XJ3q6f</t>
  </si>
  <si>
    <t>18354XJ42ma</t>
  </si>
  <si>
    <t>18354XJ4mos</t>
  </si>
  <si>
    <t>18354XJ4tgs</t>
  </si>
  <si>
    <t>18354XJ5go0</t>
  </si>
  <si>
    <t>18354XJ3zif</t>
  </si>
  <si>
    <t>18354XJ4c7n</t>
  </si>
  <si>
    <t>18354XJ4ki4</t>
  </si>
  <si>
    <t>18354XJ4kkf</t>
  </si>
  <si>
    <t>18354XJ4t8x</t>
  </si>
  <si>
    <t>18354XJ42mb</t>
  </si>
  <si>
    <t>18354XJ4ewz</t>
  </si>
  <si>
    <t>18354XJ4nq0</t>
  </si>
  <si>
    <t>18354XJ4vde</t>
  </si>
  <si>
    <t>18354XJ4wk2</t>
  </si>
  <si>
    <t>18354XJ36yq</t>
  </si>
  <si>
    <t>18354XJ3vdh</t>
  </si>
  <si>
    <t>18354XJ4rs2</t>
  </si>
  <si>
    <t>18354XJ3wh7</t>
  </si>
  <si>
    <t>18354XJ5dx7</t>
  </si>
  <si>
    <t>18354XJ4985</t>
  </si>
  <si>
    <t>18354XJ4pmd</t>
  </si>
  <si>
    <t>18354XJ3qlt</t>
  </si>
  <si>
    <t>18354XJ3zqu</t>
  </si>
  <si>
    <t>18354XJ3975</t>
  </si>
  <si>
    <t>18354XJ3mgw</t>
  </si>
  <si>
    <t>18354XJ4ki5</t>
  </si>
  <si>
    <t>18354XJ3qlu</t>
  </si>
  <si>
    <t>18354XJ53mc</t>
  </si>
  <si>
    <t>18354XJ3wh8</t>
  </si>
  <si>
    <t>18354XJ42md</t>
  </si>
  <si>
    <t>18354XJ3976</t>
  </si>
  <si>
    <t>18354XJ4nq1</t>
  </si>
  <si>
    <t>18354XJ3qlv</t>
  </si>
  <si>
    <t>18354XJ3zqw</t>
  </si>
  <si>
    <t>18354XJ4rs3</t>
  </si>
  <si>
    <t>18354XJ3b8p</t>
  </si>
  <si>
    <t>18354XJ42a1</t>
  </si>
  <si>
    <t>18354XJ4nfw</t>
  </si>
  <si>
    <t>18354XJ3qlw</t>
  </si>
  <si>
    <t>18354XJ3zqx</t>
  </si>
  <si>
    <t>18354XJ3wh9</t>
  </si>
  <si>
    <t>18354XJ457c</t>
  </si>
  <si>
    <t>18354XJ53md</t>
  </si>
  <si>
    <t>18354XJ3t14</t>
  </si>
  <si>
    <t>18354XJ393n</t>
  </si>
  <si>
    <t>18354XJ3fpp</t>
  </si>
  <si>
    <t>18354XJ4987</t>
  </si>
  <si>
    <t>18354XJ4vj6</t>
  </si>
  <si>
    <t>18354XJ5ch8</t>
  </si>
  <si>
    <t>18354XJ4nfx</t>
  </si>
  <si>
    <t>18354XJ38y3</t>
  </si>
  <si>
    <t>18354XJ457d</t>
  </si>
  <si>
    <t>18354XJ3ibs</t>
  </si>
  <si>
    <t>18354XJ4g7h</t>
  </si>
  <si>
    <t>18354XJ3t15</t>
  </si>
  <si>
    <t>18354XJ4191</t>
  </si>
  <si>
    <t>18354XJ36yr</t>
  </si>
  <si>
    <t>18354XJ38y4</t>
  </si>
  <si>
    <t>18354XJ3s4a</t>
  </si>
  <si>
    <t>18354XJ3t16</t>
  </si>
  <si>
    <t>18354XJ42a2</t>
  </si>
  <si>
    <t>18354XJ3uql</t>
  </si>
  <si>
    <t>18354XJ39rg</t>
  </si>
  <si>
    <t>18354XJ4pmg</t>
  </si>
  <si>
    <t>18354XJ4vj7</t>
  </si>
  <si>
    <t>18354XJ3ibt</t>
  </si>
  <si>
    <t>18354XJ3zgz</t>
  </si>
  <si>
    <t>18354XJ3mmq</t>
  </si>
  <si>
    <t>18354XJ3mmp</t>
  </si>
  <si>
    <t>18354XJ3s4c</t>
  </si>
  <si>
    <t>18354XJ5go2</t>
  </si>
  <si>
    <t>18354XJ38ws</t>
  </si>
  <si>
    <t>18354XJ3lrf</t>
  </si>
  <si>
    <t>18354XJ4dmf</t>
  </si>
  <si>
    <t>18354XJ4vj8</t>
  </si>
  <si>
    <t>18354XJ3jgp</t>
  </si>
  <si>
    <t>18354XJ3tkp</t>
  </si>
  <si>
    <t>18354XJ39ri</t>
  </si>
  <si>
    <t>18354XJ5c7l</t>
  </si>
  <si>
    <t>18354XJ3jgq</t>
  </si>
  <si>
    <t>18354XJ396j</t>
  </si>
  <si>
    <t>18354XJ3s4g</t>
  </si>
  <si>
    <t>18354XJ39rj</t>
  </si>
  <si>
    <t>18354XJ396k</t>
  </si>
  <si>
    <t>18354XJ4vj9</t>
  </si>
  <si>
    <t>18354XJ3cll</t>
  </si>
  <si>
    <t>18354XJ3mgy</t>
  </si>
  <si>
    <t>18354XJ39rk</t>
  </si>
  <si>
    <t>18354XJ3s4h</t>
  </si>
  <si>
    <t>18354XJ3clm</t>
  </si>
  <si>
    <t>18354XJ3vpw</t>
  </si>
  <si>
    <t>18354XJ3ukv</t>
  </si>
  <si>
    <t>18354XJ396n</t>
  </si>
  <si>
    <t>18354XJ3vpx</t>
  </si>
  <si>
    <t>18354XJ3vpy</t>
  </si>
  <si>
    <t>18354XJ4gh7</t>
  </si>
  <si>
    <t>18354XJ4h1m</t>
  </si>
  <si>
    <t>18354XJ396p</t>
  </si>
  <si>
    <t>18354XJ4bjt</t>
  </si>
  <si>
    <t>18354XJ396r</t>
  </si>
  <si>
    <t>18354XJ3vq2</t>
  </si>
  <si>
    <t>18354XJ502x</t>
  </si>
  <si>
    <t>18354XJ3fpq</t>
  </si>
  <si>
    <t>18354XJ4pp8</t>
  </si>
  <si>
    <t>18354XJ4ghb</t>
  </si>
  <si>
    <t>18354XJ5c7o</t>
  </si>
  <si>
    <t>18354XJ3fps</t>
  </si>
  <si>
    <t>18354XJ4pp9</t>
  </si>
  <si>
    <t>18354XJ4bjv</t>
  </si>
  <si>
    <t>18354XJ40x5</t>
  </si>
  <si>
    <t>18354XJ588e</t>
  </si>
  <si>
    <t>18354XJ3z2i</t>
  </si>
  <si>
    <t>18354XJ5e46</t>
  </si>
  <si>
    <t>18354XJ5hr9</t>
  </si>
  <si>
    <t>18354XJ5cpg</t>
  </si>
  <si>
    <t>18354XJ4v90</t>
  </si>
  <si>
    <t>18354XJ3fpu</t>
  </si>
  <si>
    <t>18354XJ3z2j</t>
  </si>
  <si>
    <t>18354XJ502z</t>
  </si>
  <si>
    <t>18354XJ5e48</t>
  </si>
  <si>
    <t>18354XJ4my0</t>
  </si>
  <si>
    <t>18354XJ5e49</t>
  </si>
  <si>
    <t>18354XJ5hra</t>
  </si>
  <si>
    <t>18354XJ391t</t>
  </si>
  <si>
    <t>18354XJ4b0x</t>
  </si>
  <si>
    <t>18354XJ3z2k</t>
  </si>
  <si>
    <t>18354XJ4sg3</t>
  </si>
  <si>
    <t>18354XJ4bjx</t>
  </si>
  <si>
    <t>18354XJ4my1</t>
  </si>
  <si>
    <t>18354XJ3wbm</t>
  </si>
  <si>
    <t>18354XJ56a5</t>
  </si>
  <si>
    <t>18354XJ3z2l</t>
  </si>
  <si>
    <t>18354XJ5e4d</t>
  </si>
  <si>
    <t>18354XJ5g0x</t>
  </si>
  <si>
    <t>18354XJ5gl5</t>
  </si>
  <si>
    <t>18354XJ3tsj</t>
  </si>
  <si>
    <t>18354XJ4ppc</t>
  </si>
  <si>
    <t>18354XJ4o0h</t>
  </si>
  <si>
    <t>18354XJ3iwy</t>
  </si>
  <si>
    <t>18354XJ3821</t>
  </si>
  <si>
    <t>18354XJ4n3m</t>
  </si>
  <si>
    <t>18354XJ39pk</t>
  </si>
  <si>
    <t>18354XJ5cpj</t>
  </si>
  <si>
    <t>18354XJ550n</t>
  </si>
  <si>
    <t>18354XJ59od</t>
  </si>
  <si>
    <t>18354XJ4sg5</t>
  </si>
  <si>
    <t>18354XJ3c8r</t>
  </si>
  <si>
    <t>18354XJ4ppd</t>
  </si>
  <si>
    <t>18354XJ4bjz</t>
  </si>
  <si>
    <t>18354XJ4my3</t>
  </si>
  <si>
    <t>18354XJ39pl</t>
  </si>
  <si>
    <t>18354XJ40xa</t>
  </si>
  <si>
    <t>18354XJ39i8</t>
  </si>
  <si>
    <t>18354XJ550o</t>
  </si>
  <si>
    <t>18354XJ4pqj</t>
  </si>
  <si>
    <t>18354XJ3e9i</t>
  </si>
  <si>
    <t>18354XJ3ant</t>
  </si>
  <si>
    <t>18354XJ4sg6</t>
  </si>
  <si>
    <t>18354XJ55pz</t>
  </si>
  <si>
    <t>18354XJ4xzk</t>
  </si>
  <si>
    <t>18354XJ4tma</t>
  </si>
  <si>
    <t>18354XJ3um4</t>
  </si>
  <si>
    <t>18354XJ43og</t>
  </si>
  <si>
    <t>18354XJ3c8s</t>
  </si>
  <si>
    <t>18354XJ3aic</t>
  </si>
  <si>
    <t>18354XJ58bt</t>
  </si>
  <si>
    <t>18354XJ3jms</t>
  </si>
  <si>
    <t>18354XJ39pn</t>
  </si>
  <si>
    <t>18354XJ4xzn</t>
  </si>
  <si>
    <t>18354XJ3ip5</t>
  </si>
  <si>
    <t>18354XJ46ge</t>
  </si>
  <si>
    <t>18354XJ3yc9</t>
  </si>
  <si>
    <t>18354XJ4idu</t>
  </si>
  <si>
    <t>18354XJ4o7e</t>
  </si>
  <si>
    <t>18354XJ5f8p</t>
  </si>
  <si>
    <t>18354XJ4my6</t>
  </si>
  <si>
    <t>18354XJ4sg8</t>
  </si>
  <si>
    <t>18354XJ3anw</t>
  </si>
  <si>
    <t>18354XJ3iwz</t>
  </si>
  <si>
    <t>18354XJ58bu</t>
  </si>
  <si>
    <t>18354XJ4xzp</t>
  </si>
  <si>
    <t>18354XJ55q2</t>
  </si>
  <si>
    <t>18354XJ40xd</t>
  </si>
  <si>
    <t>18354XJ391v</t>
  </si>
  <si>
    <t>18354XJ553z</t>
  </si>
  <si>
    <t>18354XJ59og</t>
  </si>
  <si>
    <t>18354XJ4sg9</t>
  </si>
  <si>
    <t>18354XJ4tmb</t>
  </si>
  <si>
    <t>18354XJ4jlz</t>
  </si>
  <si>
    <t>18354XJ391x</t>
  </si>
  <si>
    <t>18354XJ3c8u</t>
  </si>
  <si>
    <t>18354XJ4tmc</t>
  </si>
  <si>
    <t>18354XJ5g0z</t>
  </si>
  <si>
    <t>18354XJ590z</t>
  </si>
  <si>
    <t>18354XJ550r</t>
  </si>
  <si>
    <t>18354XJ4xzr</t>
  </si>
  <si>
    <t>18354XJ3qgc</t>
  </si>
  <si>
    <t>18354XJ56ns</t>
  </si>
  <si>
    <t>18354XJ4my8</t>
  </si>
  <si>
    <t>18354XJ40xe</t>
  </si>
  <si>
    <t>18354XJ375o</t>
  </si>
  <si>
    <t>18354XJ5ac7</t>
  </si>
  <si>
    <t>18354XJ59oh</t>
  </si>
  <si>
    <t>18354XJ3c8v</t>
  </si>
  <si>
    <t>18354XJ4u6t</t>
  </si>
  <si>
    <t>18354XJ39i9</t>
  </si>
  <si>
    <t>18354XJ5796</t>
  </si>
  <si>
    <t>18354XJ4xzs</t>
  </si>
  <si>
    <t>18354XJ39ia</t>
  </si>
  <si>
    <t>18354XJ3sa0</t>
  </si>
  <si>
    <t>18354XJ3sa1</t>
  </si>
  <si>
    <t>18354XJ46gf</t>
  </si>
  <si>
    <t>18354XJ3yca</t>
  </si>
  <si>
    <t>18354XJ375q</t>
  </si>
  <si>
    <t>18354XJ550s</t>
  </si>
  <si>
    <t>18354XJ3hl7</t>
  </si>
  <si>
    <t>18354XJ5ac8</t>
  </si>
  <si>
    <t>18354XJ4sgb</t>
  </si>
  <si>
    <t>18354XJ3mw8</t>
  </si>
  <si>
    <t>18354XJ3sa3</t>
  </si>
  <si>
    <t>18354XJ534n</t>
  </si>
  <si>
    <t>18354XJ3um5</t>
  </si>
  <si>
    <t>18354XJ4lds</t>
  </si>
  <si>
    <t>18354XJ52r1</t>
  </si>
  <si>
    <t>18354XJ542o</t>
  </si>
  <si>
    <t>18354XJ3z3m</t>
  </si>
  <si>
    <t>18354XJ56nu</t>
  </si>
  <si>
    <t>18354XJ4bvs</t>
  </si>
  <si>
    <t>18354XJ534p</t>
  </si>
  <si>
    <t>18354XJ3aid</t>
  </si>
  <si>
    <t>18354XJ4u6v</t>
  </si>
  <si>
    <t>18354XJ3wbn</t>
  </si>
  <si>
    <t>18354XJ4w0e</t>
  </si>
  <si>
    <t>18354XJ4ldt</t>
  </si>
  <si>
    <t>18354XJ52r2</t>
  </si>
  <si>
    <t>18354XJ5e5c</t>
  </si>
  <si>
    <t>18354XJ3aie</t>
  </si>
  <si>
    <t>18354XJ5913</t>
  </si>
  <si>
    <t>18354XJ495e</t>
  </si>
  <si>
    <t>18354XJ3sa5</t>
  </si>
  <si>
    <t>18354XJ4bvt</t>
  </si>
  <si>
    <t>18354XJ5335</t>
  </si>
  <si>
    <t>18354XJ4w0f</t>
  </si>
  <si>
    <t>18354XJ4ldu</t>
  </si>
  <si>
    <t>18354XJ56a7</t>
  </si>
  <si>
    <t>18354XJ52r3</t>
  </si>
  <si>
    <t>18354XJ58by</t>
  </si>
  <si>
    <t>18354XJ3bg5</t>
  </si>
  <si>
    <t>18354XJ52bx</t>
  </si>
  <si>
    <t>18354XJ5914</t>
  </si>
  <si>
    <t>18354XJ4wv0</t>
  </si>
  <si>
    <t>18354XJ5a2r</t>
  </si>
  <si>
    <t>18354XJ3ap0</t>
  </si>
  <si>
    <t>18354XJ56a8</t>
  </si>
  <si>
    <t>18354XJ3hla</t>
  </si>
  <si>
    <t>18354XJ3mwb</t>
  </si>
  <si>
    <t>18354XJ4o7g</t>
  </si>
  <si>
    <t>18354XJ4w0g</t>
  </si>
  <si>
    <t>18354XJ52by</t>
  </si>
  <si>
    <t>18354XJ534r</t>
  </si>
  <si>
    <t>18354XJ56nw</t>
  </si>
  <si>
    <t>18354XJ3ap1</t>
  </si>
  <si>
    <t>18354XJ56aa</t>
  </si>
  <si>
    <t>18354XJ4jc0</t>
  </si>
  <si>
    <t>18354XJ4njl</t>
  </si>
  <si>
    <t>18354XJ4w0h</t>
  </si>
  <si>
    <t>18354XJ3iwq</t>
  </si>
  <si>
    <t>18354XJ3xbs</t>
  </si>
  <si>
    <t>18354XJ3mwd</t>
  </si>
  <si>
    <t>18354XJ4hqn</t>
  </si>
  <si>
    <t>18354XJ5337</t>
  </si>
  <si>
    <t>18354XJ3ap2</t>
  </si>
  <si>
    <t>18354XJ4ldw</t>
  </si>
  <si>
    <t>18354XJ528y</t>
  </si>
  <si>
    <t>18354XJ4uph</t>
  </si>
  <si>
    <t>18354XJ534s</t>
  </si>
  <si>
    <t>18354XJ4305</t>
  </si>
  <si>
    <t>18354XJ4jae</t>
  </si>
  <si>
    <t>18354XJ3bg8</t>
  </si>
  <si>
    <t>18354XJ3ofk</t>
  </si>
  <si>
    <t>18354XJ4jc2</t>
  </si>
  <si>
    <t>18354XJ3mwe</t>
  </si>
  <si>
    <t>18354XJ3e9l</t>
  </si>
  <si>
    <t>18354XJ3ap3</t>
  </si>
  <si>
    <t>18354XJ56ny</t>
  </si>
  <si>
    <t>18354XJ3ap4</t>
  </si>
  <si>
    <t>18354XJ4bvx</t>
  </si>
  <si>
    <t>18354XJ542p</t>
  </si>
  <si>
    <t>18354XJ495g</t>
  </si>
  <si>
    <t>18354XJ4njm</t>
  </si>
  <si>
    <t>18354XJ4631</t>
  </si>
  <si>
    <t>18354XJ5797</t>
  </si>
  <si>
    <t>18354XJ542q</t>
  </si>
  <si>
    <t>18354XJ5290</t>
  </si>
  <si>
    <t>18354XJ4upj</t>
  </si>
  <si>
    <t>18354XJ3e9o</t>
  </si>
  <si>
    <t>18354XJ4jc4</t>
  </si>
  <si>
    <t>18354XJ542r</t>
  </si>
  <si>
    <t>18354XJ4hqq</t>
  </si>
  <si>
    <t>18354XJ4ojh</t>
  </si>
  <si>
    <t>18354XJ4njn</t>
  </si>
  <si>
    <t>18354XJ3iwu</t>
  </si>
  <si>
    <t>18354XJ5799</t>
  </si>
  <si>
    <t>18354XJ542s</t>
  </si>
  <si>
    <t>18354XJ3jq5</t>
  </si>
  <si>
    <t>18354XJ3u31</t>
  </si>
  <si>
    <t>18354XJ4t0e</t>
  </si>
  <si>
    <t>18354XJ3ofn</t>
  </si>
  <si>
    <t>18354XJ3gk8</t>
  </si>
  <si>
    <t>18354XJ3xac</t>
  </si>
  <si>
    <t>18354XJ4ajz</t>
  </si>
  <si>
    <t>18354XJ3mwh</t>
  </si>
  <si>
    <t>18354XJ5291</t>
  </si>
  <si>
    <t>18354XJ4wv2</t>
  </si>
  <si>
    <t>18354XJ4oji</t>
  </si>
  <si>
    <t>18354XJ4306</t>
  </si>
  <si>
    <t>18354XJ3e9q</t>
  </si>
  <si>
    <t>18354XJ3865</t>
  </si>
  <si>
    <t>18354XJ4jc5</t>
  </si>
  <si>
    <t>18354XJ4307</t>
  </si>
  <si>
    <t>18354XJ4308</t>
  </si>
  <si>
    <t>18354XJ5glg</t>
  </si>
  <si>
    <t>18354XJ3ofo</t>
  </si>
  <si>
    <t>18354XJ4633</t>
  </si>
  <si>
    <t>18354XJ3sa8</t>
  </si>
  <si>
    <t>18354XJ3gka</t>
  </si>
  <si>
    <t>18354XJ4309</t>
  </si>
  <si>
    <t>18354XJ579c</t>
  </si>
  <si>
    <t>18354XJ5gjk</t>
  </si>
  <si>
    <t>18354XJ4k1t</t>
  </si>
  <si>
    <t>18354XJ4idx</t>
  </si>
  <si>
    <t>18354XJ4jc6</t>
  </si>
  <si>
    <t>18354XJ4k1u</t>
  </si>
  <si>
    <t>18354XJ4o7i</t>
  </si>
  <si>
    <t>18354XJ457f</t>
  </si>
  <si>
    <t>18354XJ3xaf</t>
  </si>
  <si>
    <t>18354XJ5293</t>
  </si>
  <si>
    <t>18354XJ487e</t>
  </si>
  <si>
    <t>18354XJ4634</t>
  </si>
  <si>
    <t>18354XJ4txb</t>
  </si>
  <si>
    <t>18354XJ4k1w</t>
  </si>
  <si>
    <t>18354XJ4ie0</t>
  </si>
  <si>
    <t>18354XJ3jq6</t>
  </si>
  <si>
    <t>18354XJ3waz</t>
  </si>
  <si>
    <t>18354XJ487f</t>
  </si>
  <si>
    <t>18354XJ5294</t>
  </si>
  <si>
    <t>18354XJ3kz2</t>
  </si>
  <si>
    <t>18354XJ4k1y</t>
  </si>
  <si>
    <t>18354XJ3b5i</t>
  </si>
  <si>
    <t>18354XJ3t06</t>
  </si>
  <si>
    <t>18354XJ4txc</t>
  </si>
  <si>
    <t>18354XJ4ie2</t>
  </si>
  <si>
    <t>18354XJ3wb1</t>
  </si>
  <si>
    <t>18354XJ3a7t</t>
  </si>
  <si>
    <t>18354XJ487h</t>
  </si>
  <si>
    <t>18354XJ4ie3</t>
  </si>
  <si>
    <t>18354XJ3hlb</t>
  </si>
  <si>
    <t>18354XJ3b5k</t>
  </si>
  <si>
    <t>18354XJ55za</t>
  </si>
  <si>
    <t>18354XJ3xai</t>
  </si>
  <si>
    <t>18354XJ5ckn</t>
  </si>
  <si>
    <t>18354XJ3wb3</t>
  </si>
  <si>
    <t>18354XJ3jqp</t>
  </si>
  <si>
    <t>18354XJ3866</t>
  </si>
  <si>
    <t>18354XJ3t8n</t>
  </si>
  <si>
    <t>18354XJ5cjd</t>
  </si>
  <si>
    <t>18354XJ4wv6</t>
  </si>
  <si>
    <t>18354XJ4t8z</t>
  </si>
  <si>
    <t>18354XJ3a7w</t>
  </si>
  <si>
    <t>18354XJ3t08</t>
  </si>
  <si>
    <t>18354XJ3867</t>
  </si>
  <si>
    <t>18354XJ5cr6</t>
  </si>
  <si>
    <t>18354XJ3kz4</t>
  </si>
  <si>
    <t>18354XJ39id</t>
  </si>
  <si>
    <t>18354XJ3x1h</t>
  </si>
  <si>
    <t>18354XJ4m65</t>
  </si>
  <si>
    <t>18354XJ5cje</t>
  </si>
  <si>
    <t>18354XJ3wb6</t>
  </si>
  <si>
    <t>18354XJ3wb7</t>
  </si>
  <si>
    <t>18354XJ4wv7</t>
  </si>
  <si>
    <t>18354XJ3y2l</t>
  </si>
  <si>
    <t>18354XJ3jqq</t>
  </si>
  <si>
    <t>18354XJ3y2m</t>
  </si>
  <si>
    <t>18354XJ4vje</t>
  </si>
  <si>
    <t>18354XJ3b0e</t>
  </si>
  <si>
    <t>18354XJ3y2n</t>
  </si>
  <si>
    <t>18354XJ55zc</t>
  </si>
  <si>
    <t>18354XJ3s3m</t>
  </si>
  <si>
    <t>18354XJ37bt</t>
  </si>
  <si>
    <t>18354XJ3ulb</t>
  </si>
  <si>
    <t>18354XJ4wv8</t>
  </si>
  <si>
    <t>18354XJ3y2o</t>
  </si>
  <si>
    <t>18354XJ4utb</t>
  </si>
  <si>
    <t>18354XJ4m67</t>
  </si>
  <si>
    <t>18354XJ39ie</t>
  </si>
  <si>
    <t>18354XJ4ak9</t>
  </si>
  <si>
    <t>18354XJ3c8y</t>
  </si>
  <si>
    <t>18354XJ55zd</t>
  </si>
  <si>
    <t>18354XJ37bu</t>
  </si>
  <si>
    <t>18354XJ4kg0</t>
  </si>
  <si>
    <t>18354XJ3t8r</t>
  </si>
  <si>
    <t>18354XJ3b0g</t>
  </si>
  <si>
    <t>18354XJ3gi7</t>
  </si>
  <si>
    <t>18354XJ3q87</t>
  </si>
  <si>
    <t>18354XJ3kbk</t>
  </si>
  <si>
    <t>18354XJ4upm</t>
  </si>
  <si>
    <t>18354XJ4utc</t>
  </si>
  <si>
    <t>18354XJ4ops</t>
  </si>
  <si>
    <t>18354XJ3gi8</t>
  </si>
  <si>
    <t>18354XJ4t90</t>
  </si>
  <si>
    <t>18354XJ4m68</t>
  </si>
  <si>
    <t>18354XJ39ig</t>
  </si>
  <si>
    <t>18354XJ3u34</t>
  </si>
  <si>
    <t>18354XJ3u35</t>
  </si>
  <si>
    <t>18354XJ4utd</t>
  </si>
  <si>
    <t>18354XJ4nwr</t>
  </si>
  <si>
    <t>18354XJ3c6o</t>
  </si>
  <si>
    <t>18354XJ3gi9</t>
  </si>
  <si>
    <t>18354XJ39ii</t>
  </si>
  <si>
    <t>18354XJ3uha</t>
  </si>
  <si>
    <t>18354XJ3d8a</t>
  </si>
  <si>
    <t>18354XJ59fc</t>
  </si>
  <si>
    <t>18354XJ3u36</t>
  </si>
  <si>
    <t>18354XJ3kbl</t>
  </si>
  <si>
    <t>18354XJ39ij</t>
  </si>
  <si>
    <t>18354XJ4opv</t>
  </si>
  <si>
    <t>18354XJ3u38</t>
  </si>
  <si>
    <t>18354XJ4n7u</t>
  </si>
  <si>
    <t>18354XJ4kg3</t>
  </si>
  <si>
    <t>18354XJ59fd</t>
  </si>
  <si>
    <t>18354XJ3c6p</t>
  </si>
  <si>
    <t>18354XJ4m6b</t>
  </si>
  <si>
    <t>18354XJ3l5i</t>
  </si>
  <si>
    <t>18354XJ3uhb</t>
  </si>
  <si>
    <t>18354XJ3d8c</t>
  </si>
  <si>
    <t>18354XJ4opw</t>
  </si>
  <si>
    <t>18354XJ4ugg</t>
  </si>
  <si>
    <t>18354XJ4sri</t>
  </si>
  <si>
    <t>18354XJ4opx</t>
  </si>
  <si>
    <t>18354XJ4txg</t>
  </si>
  <si>
    <t>18354XJ4ugh</t>
  </si>
  <si>
    <t>18354XJ4rzo</t>
  </si>
  <si>
    <t>18354XJ47i6</t>
  </si>
  <si>
    <t>18354XJ37bx</t>
  </si>
  <si>
    <t>18354XJ3nc5</t>
  </si>
  <si>
    <t>18354XJ3c6s</t>
  </si>
  <si>
    <t>18354XJ4kg6</t>
  </si>
  <si>
    <t>18354XJ4m6d</t>
  </si>
  <si>
    <t>18354XJ3d8e</t>
  </si>
  <si>
    <t>18354XJ59ff</t>
  </si>
  <si>
    <t>18354XJ4n7v</t>
  </si>
  <si>
    <t>18354XJ3f3q</t>
  </si>
  <si>
    <t>18354XJ4rzp</t>
  </si>
  <si>
    <t>18354XJ3ls0</t>
  </si>
  <si>
    <t>18354XJ5h43</t>
  </si>
  <si>
    <t>18354XJ37by</t>
  </si>
  <si>
    <t>18354XJ3hm5</t>
  </si>
  <si>
    <t>18354XJ4n7w</t>
  </si>
  <si>
    <t>18354XJ3c6t</t>
  </si>
  <si>
    <t>18354XJ3f3s</t>
  </si>
  <si>
    <t>18354XJ3tqr</t>
  </si>
  <si>
    <t>18354XJ4pjl</t>
  </si>
  <si>
    <t>18354XJ4kxr</t>
  </si>
  <si>
    <t>18354XJ3tqs</t>
  </si>
  <si>
    <t>18354XJ47i8</t>
  </si>
  <si>
    <t>18354XJ4srk</t>
  </si>
  <si>
    <t>18354XJ4txi</t>
  </si>
  <si>
    <t>18354XJ3c6u</t>
  </si>
  <si>
    <t>18354XJ3ie0</t>
  </si>
  <si>
    <t>18354XJ4rzr</t>
  </si>
  <si>
    <t>18354XJ4kxs</t>
  </si>
  <si>
    <t>18354XJ478s</t>
  </si>
  <si>
    <t>18354XJ47i9</t>
  </si>
  <si>
    <t>18354XJ4rpc</t>
  </si>
  <si>
    <t>18354XJ3d8h</t>
  </si>
  <si>
    <t>18354XJ4txj</t>
  </si>
  <si>
    <t>18354XJ532u</t>
  </si>
  <si>
    <t>18354XJ5h45</t>
  </si>
  <si>
    <t>18354XJ41hn</t>
  </si>
  <si>
    <t>18354XJ3nc6</t>
  </si>
  <si>
    <t>18354XJ3o8m</t>
  </si>
  <si>
    <t>18354XJ42t0</t>
  </si>
  <si>
    <t>18354XJ487r</t>
  </si>
  <si>
    <t>18354XJ37c1</t>
  </si>
  <si>
    <t>18354XJ41ho</t>
  </si>
  <si>
    <t>18354XJ3ie2</t>
  </si>
  <si>
    <t>18354XJ5a2t</t>
  </si>
  <si>
    <t>18354XJ4aqx</t>
  </si>
  <si>
    <t>18354XJ47ib</t>
  </si>
  <si>
    <t>18354XJ4n80</t>
  </si>
  <si>
    <t>18354XJ4rph</t>
  </si>
  <si>
    <t>18354XJ51sj</t>
  </si>
  <si>
    <t>18354XJ41hp</t>
  </si>
  <si>
    <t>18354XJ38y0</t>
  </si>
  <si>
    <t>18354XJ4rpi</t>
  </si>
  <si>
    <t>18354XJ41hi</t>
  </si>
  <si>
    <t>18354XJ4n81</t>
  </si>
  <si>
    <t>18354XJ51sk</t>
  </si>
  <si>
    <t>18354XJ3hm6</t>
  </si>
  <si>
    <t>18354XJ52t9</t>
  </si>
  <si>
    <t>18354XJ3wz6</t>
  </si>
  <si>
    <t>18354XJ5boz</t>
  </si>
  <si>
    <t>18354XJ4rpj</t>
  </si>
  <si>
    <t>18354XJ5a2v</t>
  </si>
  <si>
    <t>18354XJ4swk</t>
  </si>
  <si>
    <t>18354XJ4vjf</t>
  </si>
  <si>
    <t>18354XJ3uh7</t>
  </si>
  <si>
    <t>18354XJ3hm9</t>
  </si>
  <si>
    <t>18354XJ4n82</t>
  </si>
  <si>
    <t>18354XJ4qad</t>
  </si>
  <si>
    <t>18354XJ4rpk</t>
  </si>
  <si>
    <t>18354XJ404l</t>
  </si>
  <si>
    <t>18354XJ51sl</t>
  </si>
  <si>
    <t>18354XJ4swn</t>
  </si>
  <si>
    <t>18354XJ4fg3</t>
  </si>
  <si>
    <t>18354XJ5bp3</t>
  </si>
  <si>
    <t>18354XJ3aig</t>
  </si>
  <si>
    <t>18354XJ3pic</t>
  </si>
  <si>
    <t>18354XJ3ody</t>
  </si>
  <si>
    <t>18354XJ5a2x</t>
  </si>
  <si>
    <t>18354XJ4lag</t>
  </si>
  <si>
    <t>18354XJ42t1</t>
  </si>
  <si>
    <t>18354XJ4fg4</t>
  </si>
  <si>
    <t>18354XJ5bp4</t>
  </si>
  <si>
    <t>18354XJ4tt8</t>
  </si>
  <si>
    <t>18354XJ511n</t>
  </si>
  <si>
    <t>18354XJ4reg</t>
  </si>
  <si>
    <t>18354XJ42t4</t>
  </si>
  <si>
    <t>18354XJ4aqz</t>
  </si>
  <si>
    <t>18354XJ4fg5</t>
  </si>
  <si>
    <t>18354XJ44h2</t>
  </si>
  <si>
    <t>18354XJ4nji</t>
  </si>
  <si>
    <t>18354XJ511o</t>
  </si>
  <si>
    <t>18354XJ4njj</t>
  </si>
  <si>
    <t>18354XJ3nc7</t>
  </si>
  <si>
    <t>18354XJ3aii</t>
  </si>
  <si>
    <t>18354XJ52te</t>
  </si>
  <si>
    <t>18354XJ42t5</t>
  </si>
  <si>
    <t>18354XJ4lai</t>
  </si>
  <si>
    <t>18354XJ42t6</t>
  </si>
  <si>
    <t>18354XJ5bp6</t>
  </si>
  <si>
    <t>18354XJ3wb8</t>
  </si>
  <si>
    <t>18354XJ41hk</t>
  </si>
  <si>
    <t>18354XJ4276</t>
  </si>
  <si>
    <t>18354XJ450r</t>
  </si>
  <si>
    <t>18354XJ3mtb</t>
  </si>
  <si>
    <t>18354XJ3ksx</t>
  </si>
  <si>
    <t>18354XJ4rej</t>
  </si>
  <si>
    <t>18354XJ40f0</t>
  </si>
  <si>
    <t>18354XJ3z7a</t>
  </si>
  <si>
    <t>18354XJ4277</t>
  </si>
  <si>
    <t>18354XJ3mte</t>
  </si>
  <si>
    <t>18354XJ4kt8</t>
  </si>
  <si>
    <t>18354XJ450s</t>
  </si>
  <si>
    <t>18354XJ3z7b</t>
  </si>
  <si>
    <t>18354XJ4zfp</t>
  </si>
  <si>
    <t>18354XJ4n6l</t>
  </si>
  <si>
    <t>18354XJ40f1</t>
  </si>
  <si>
    <t>18354XJ4417</t>
  </si>
  <si>
    <t>18354XJ5120</t>
  </si>
  <si>
    <t>18354XJ4n6m</t>
  </si>
  <si>
    <t>18354XJ3nca</t>
  </si>
  <si>
    <t>18354XJ4s4z</t>
  </si>
  <si>
    <t>18354XJ4kt9</t>
  </si>
  <si>
    <t>18354XJ3f20</t>
  </si>
  <si>
    <t>18354XJ4l0o</t>
  </si>
  <si>
    <t>18354XJ3mc6</t>
  </si>
  <si>
    <t>18354XJ3c3f</t>
  </si>
  <si>
    <t>18354XJ38gd</t>
  </si>
  <si>
    <t>18354XJ4dly</t>
  </si>
  <si>
    <t>18354XJ4zy1</t>
  </si>
  <si>
    <t>18354XJ3vpg</t>
  </si>
  <si>
    <t>18354XJ44h3</t>
  </si>
  <si>
    <t>18354XJ3c3g</t>
  </si>
  <si>
    <t>18354XJ3f21</t>
  </si>
  <si>
    <t>18354XJ3z7g</t>
  </si>
  <si>
    <t>18354XJ44h4</t>
  </si>
  <si>
    <t>18354XJ3tqw</t>
  </si>
  <si>
    <t>18354XJ40f3</t>
  </si>
  <si>
    <t>18354XJ4qae</t>
  </si>
  <si>
    <t>18354XJ44h5</t>
  </si>
  <si>
    <t>18354XJ5122</t>
  </si>
  <si>
    <t>18354XJ3c3h</t>
  </si>
  <si>
    <t>18354XJ3tqx</t>
  </si>
  <si>
    <t>18354XJ3vph</t>
  </si>
  <si>
    <t>18354XJ4s51</t>
  </si>
  <si>
    <t>18354XJ4dm0</t>
  </si>
  <si>
    <t>18354XJ3b9t</t>
  </si>
  <si>
    <t>18354XJ4zy3</t>
  </si>
  <si>
    <t>18354XJ3ksy</t>
  </si>
  <si>
    <t>18354XJ3f23</t>
  </si>
  <si>
    <t>18354XJ3wba</t>
  </si>
  <si>
    <t>18354XJ441b</t>
  </si>
  <si>
    <t>18354XJ5123</t>
  </si>
  <si>
    <t>18354XJ3ksz</t>
  </si>
  <si>
    <t>18354XJ450u</t>
  </si>
  <si>
    <t>18354XJ3vpj</t>
  </si>
  <si>
    <t>18354XJ40f6</t>
  </si>
  <si>
    <t>18354XJ3go9</t>
  </si>
  <si>
    <t>18354XJ5860</t>
  </si>
  <si>
    <t>18354XJ3c3j</t>
  </si>
  <si>
    <t>18354XJ4zft</t>
  </si>
  <si>
    <t>18354XJ3kyn</t>
  </si>
  <si>
    <t>18354XJ3t7w</t>
  </si>
  <si>
    <t>18354XJ404n</t>
  </si>
  <si>
    <t>18354XJ4o7v</t>
  </si>
  <si>
    <t>18354XJ3t7x</t>
  </si>
  <si>
    <t>18354XJ4zfu</t>
  </si>
  <si>
    <t>18354XJ5g39</t>
  </si>
  <si>
    <t>18354XJ441e</t>
  </si>
  <si>
    <t>18354XJ40f8</t>
  </si>
  <si>
    <t>18354XJ3b9u</t>
  </si>
  <si>
    <t>18354XJ3mc8</t>
  </si>
  <si>
    <t>18354XJ4dm4</t>
  </si>
  <si>
    <t>18354XJ5hq7</t>
  </si>
  <si>
    <t>18354XJ4zfv</t>
  </si>
  <si>
    <t>18354XJ5g3b</t>
  </si>
  <si>
    <t>18354XJ404q</t>
  </si>
  <si>
    <t>18354XJ5dz5</t>
  </si>
  <si>
    <t>18354XJ50ka</t>
  </si>
  <si>
    <t>18354XJ5ctv</t>
  </si>
  <si>
    <t>18354XJ404s</t>
  </si>
  <si>
    <t>18354XJ4xu1</t>
  </si>
  <si>
    <t>18354XJ3lis</t>
  </si>
  <si>
    <t>18354XJ4k7h</t>
  </si>
  <si>
    <t>18354XJ3v7m</t>
  </si>
  <si>
    <t>18354XJ3x17</t>
  </si>
  <si>
    <t>18354XJ4xu3</t>
  </si>
  <si>
    <t>18354XJ4dm6</t>
  </si>
  <si>
    <t>18354XJ37g8</t>
  </si>
  <si>
    <t>18354XJ3kbc</t>
  </si>
  <si>
    <t>18354XJ3eod</t>
  </si>
  <si>
    <t>18354XJ5fez</t>
  </si>
  <si>
    <t>18354XJ3v7p</t>
  </si>
  <si>
    <t>18354XJ4oz9</t>
  </si>
  <si>
    <t>18354XJ404v</t>
  </si>
  <si>
    <t>18354XJ4jsg</t>
  </si>
  <si>
    <t>18354XJ4vc8</t>
  </si>
  <si>
    <t>18354XJ3v7q</t>
  </si>
  <si>
    <t>18354XJ4o7x</t>
  </si>
  <si>
    <t>18354XJ4oza</t>
  </si>
  <si>
    <t>18354XJ5hq8</t>
  </si>
  <si>
    <t>18354XJ4bvz</t>
  </si>
  <si>
    <t>18354XJ3lit</t>
  </si>
  <si>
    <t>18354XJ50kh</t>
  </si>
  <si>
    <t>18354XJ3ul2</t>
  </si>
  <si>
    <t>18354XJ4s9x</t>
  </si>
  <si>
    <t>18354XJ4s9y</t>
  </si>
  <si>
    <t>18354XJ4jsj</t>
  </si>
  <si>
    <t>18354XJ5hao</t>
  </si>
  <si>
    <t>18354XJ4vc9</t>
  </si>
  <si>
    <t>18354XJ5ah0</t>
  </si>
  <si>
    <t>18354XJ4qah</t>
  </si>
  <si>
    <t>18354XJ51re</t>
  </si>
  <si>
    <t>18354XJ5ff0</t>
  </si>
  <si>
    <t>18354XJ3y4s</t>
  </si>
  <si>
    <t>18354XJ4s9z</t>
  </si>
  <si>
    <t>18354XJ4jsk</t>
  </si>
  <si>
    <t>18354XJ37gc</t>
  </si>
  <si>
    <t>18354XJ3kbf</t>
  </si>
  <si>
    <t>18354XJ5ff1</t>
  </si>
  <si>
    <t>18354XJ3a6z</t>
  </si>
  <si>
    <t>18354XJ4sa0</t>
  </si>
  <si>
    <t>18354XJ4qaj</t>
  </si>
  <si>
    <t>18354XJ5fiy</t>
  </si>
  <si>
    <t>18354XJ3y4u</t>
  </si>
  <si>
    <t>18354XJ4jsm</t>
  </si>
  <si>
    <t>18354XJ3kbg</t>
  </si>
  <si>
    <t>18354XJ49jw</t>
  </si>
  <si>
    <t>18354XJ5ah1</t>
  </si>
  <si>
    <t>18354XJ4k7p</t>
  </si>
  <si>
    <t>18354XJ5har</t>
  </si>
  <si>
    <t>18354XJ4yy1</t>
  </si>
  <si>
    <t>18354XJ4vcb</t>
  </si>
  <si>
    <t>18354XJ441h</t>
  </si>
  <si>
    <t>18354XJ49jx</t>
  </si>
  <si>
    <t>18354XJ3gob</t>
  </si>
  <si>
    <t>18354XJ4k7r</t>
  </si>
  <si>
    <t>18354XJ3kyp</t>
  </si>
  <si>
    <t>18354XJ4tmf</t>
  </si>
  <si>
    <t>18354XJ4gzy</t>
  </si>
  <si>
    <t>18354XJ4k6m</t>
  </si>
  <si>
    <t>18354XJ3god</t>
  </si>
  <si>
    <t>18354XJ41t3</t>
  </si>
  <si>
    <t>18354XJ3wzh</t>
  </si>
  <si>
    <t>18354XJ4yy2</t>
  </si>
  <si>
    <t>18354XJ5gmy</t>
  </si>
  <si>
    <t>18354XJ4ozb</t>
  </si>
  <si>
    <t>18354XJ3a70</t>
  </si>
  <si>
    <t>18354XJ5fj0</t>
  </si>
  <si>
    <t>18354XJ4k6o</t>
  </si>
  <si>
    <t>18354XJ5cty</t>
  </si>
  <si>
    <t>18354XJ41t4</t>
  </si>
  <si>
    <t>18354XJ3kq7</t>
  </si>
  <si>
    <t>18354XJ3eoe</t>
  </si>
  <si>
    <t>18354XJ3eof</t>
  </si>
  <si>
    <t>18354XJ3x18</t>
  </si>
  <si>
    <t>18354XJ4ar6</t>
  </si>
  <si>
    <t>18354XJ4tmg</t>
  </si>
  <si>
    <t>18354XJ4gzz</t>
  </si>
  <si>
    <t>18354XJ441j</t>
  </si>
  <si>
    <t>18354XJ5gmz</t>
  </si>
  <si>
    <t>18354XJ3fsw</t>
  </si>
  <si>
    <t>18354XJ4k6p</t>
  </si>
  <si>
    <t>18354XJ4k7s</t>
  </si>
  <si>
    <t>18354XJ3x1a</t>
  </si>
  <si>
    <t>18354XJ4h00</t>
  </si>
  <si>
    <t>18354XJ4qam</t>
  </si>
  <si>
    <t>18354XJ3fsx</t>
  </si>
  <si>
    <t>18354XJ3dlh</t>
  </si>
  <si>
    <t>18354XJ3gog</t>
  </si>
  <si>
    <t>18354XJ4vcd</t>
  </si>
  <si>
    <t>18354XJ3eog</t>
  </si>
  <si>
    <t>18354XJ3fsy</t>
  </si>
  <si>
    <t>18354XJ4k7v</t>
  </si>
  <si>
    <t>18354XJ4bw3</t>
  </si>
  <si>
    <t>18354XJ4kfw</t>
  </si>
  <si>
    <t>18354XJ3tpc</t>
  </si>
  <si>
    <t>18354XJ39ix</t>
  </si>
  <si>
    <t>18354XJ4yy5</t>
  </si>
  <si>
    <t>18354XJ4tmi</t>
  </si>
  <si>
    <t>18354XJ5hun</t>
  </si>
  <si>
    <t>18354XJ51rg</t>
  </si>
  <si>
    <t>18354XJ4njx</t>
  </si>
  <si>
    <t>18354XJ3aed</t>
  </si>
  <si>
    <t>18354XJ4eet</t>
  </si>
  <si>
    <t>18354XJ3eoh</t>
  </si>
  <si>
    <t>18354XJ3ft0</t>
  </si>
  <si>
    <t>18354XJ51rh</t>
  </si>
  <si>
    <t>18354XJ3jpg</t>
  </si>
  <si>
    <t>18354XJ3tpf</t>
  </si>
  <si>
    <t>18354XJ36vu</t>
  </si>
  <si>
    <t>18354XJ4h02</t>
  </si>
  <si>
    <t>18354XJ3ko6</t>
  </si>
  <si>
    <t>18354XJ4tmj</t>
  </si>
  <si>
    <t>18354XJ38y9</t>
  </si>
  <si>
    <t>18354XJ3dlk</t>
  </si>
  <si>
    <t>18354XJ3wzi</t>
  </si>
  <si>
    <t>18354XJ3tpg</t>
  </si>
  <si>
    <t>18354XJ38ya</t>
  </si>
  <si>
    <t>18354XJ4che</t>
  </si>
  <si>
    <t>18354XJ3ko7</t>
  </si>
  <si>
    <t>18354XJ3tph</t>
  </si>
  <si>
    <t>18354XJ51rk</t>
  </si>
  <si>
    <t>18354XJ49k0</t>
  </si>
  <si>
    <t>18354XJ5hax</t>
  </si>
  <si>
    <t>18354XJ3jpi</t>
  </si>
  <si>
    <t>18354XJ4yy7</t>
  </si>
  <si>
    <t>18354XJ5hus</t>
  </si>
  <si>
    <t>18354XJ3o8u</t>
  </si>
  <si>
    <t>18354XJ4v8x</t>
  </si>
  <si>
    <t>18354XJ4ukb</t>
  </si>
  <si>
    <t>18354XJ3mgu</t>
  </si>
  <si>
    <t>18354XJ4eew</t>
  </si>
  <si>
    <t>18354XJ36vx</t>
  </si>
  <si>
    <t>18354XJ4ffe</t>
  </si>
  <si>
    <t>18354XJ5hut</t>
  </si>
  <si>
    <t>18354XJ3fz9</t>
  </si>
  <si>
    <t>18354XJ42sl</t>
  </si>
  <si>
    <t>18354XJ5bhj</t>
  </si>
  <si>
    <t>18354XJ4h05</t>
  </si>
  <si>
    <t>18354XJ38yc</t>
  </si>
  <si>
    <t>18354XJ3lrx</t>
  </si>
  <si>
    <t>18354XJ3pbw</t>
  </si>
  <si>
    <t>18354XJ3vd8</t>
  </si>
  <si>
    <t>18354XJ3mgv</t>
  </si>
  <si>
    <t>18354XJ4eex</t>
  </si>
  <si>
    <t>18354XJ51rm</t>
  </si>
  <si>
    <t>18354XJ4yy9</t>
  </si>
  <si>
    <t>18354XJ4ef2</t>
  </si>
  <si>
    <t>18354XJ55u1</t>
  </si>
  <si>
    <t>18354XJ3fzb</t>
  </si>
  <si>
    <t>18354XJ3o8v</t>
  </si>
  <si>
    <t>18354XJ4ffg</t>
  </si>
  <si>
    <t>18354XJ38wl</t>
  </si>
  <si>
    <t>18354XJ4yya</t>
  </si>
  <si>
    <t>18354XJ5bhk</t>
  </si>
  <si>
    <t>18354XJ3fzd</t>
  </si>
  <si>
    <t>18354XJ3lry</t>
  </si>
  <si>
    <t>18354XJ44gz</t>
  </si>
  <si>
    <t>18354XJ487n</t>
  </si>
  <si>
    <t>18354XJ4ivp</t>
  </si>
  <si>
    <t>18354XJ42so</t>
  </si>
  <si>
    <t>18354XJ53nu</t>
  </si>
  <si>
    <t>18354XJ4ef3</t>
  </si>
  <si>
    <t>18354XJ46gj</t>
  </si>
  <si>
    <t>18354XJ3mca</t>
  </si>
  <si>
    <t>18354XJ4ivq</t>
  </si>
  <si>
    <t>18354XJ4wfl</t>
  </si>
  <si>
    <t>18354XJ4ivs</t>
  </si>
  <si>
    <t>18354XJ4ef5</t>
  </si>
  <si>
    <t>18354XJ4lrj</t>
  </si>
  <si>
    <t>18354XJ46gk</t>
  </si>
  <si>
    <t>18354XJ3fzg</t>
  </si>
  <si>
    <t>18354XJ4lld</t>
  </si>
  <si>
    <t>18354XJ5a3g</t>
  </si>
  <si>
    <t>18354XJ4zss</t>
  </si>
  <si>
    <t>18354XJ3r2f</t>
  </si>
  <si>
    <t>18354XJ4lle</t>
  </si>
  <si>
    <t>18354XJ3qlb</t>
  </si>
  <si>
    <t>18354XJ4zst</t>
  </si>
  <si>
    <t>18354XJ3cnh</t>
  </si>
  <si>
    <t>18354XJ4ivu</t>
  </si>
  <si>
    <t>18354XJ4ef6</t>
  </si>
  <si>
    <t>18354XJ3fzh</t>
  </si>
  <si>
    <t>18354XJ53nw</t>
  </si>
  <si>
    <t>18354XJ42m8</t>
  </si>
  <si>
    <t>18354XJ3ibo</t>
  </si>
  <si>
    <t>18354XJ4ivv</t>
  </si>
  <si>
    <t>18354XJ4khw</t>
  </si>
  <si>
    <t>18354XJ4wfn</t>
  </si>
  <si>
    <t>18354XJ3fzi</t>
  </si>
  <si>
    <t>18354XJ386e</t>
  </si>
  <si>
    <t>18354XJ5e5v</t>
  </si>
  <si>
    <t>18354XJ3ry2</t>
  </si>
  <si>
    <t>18354XJ396h</t>
  </si>
  <si>
    <t>18354XJ4khx</t>
  </si>
  <si>
    <t>18354XJ4mol</t>
  </si>
  <si>
    <t>18354XJ4wfo</t>
  </si>
  <si>
    <t>18354XJ3r2i</t>
  </si>
  <si>
    <t>18354XJ46gn</t>
  </si>
  <si>
    <t>18354XJ3z7h</t>
  </si>
  <si>
    <t>18354XJ3cnj</t>
  </si>
  <si>
    <t>18354XJ4qri</t>
  </si>
  <si>
    <t>18354XJ5eqc</t>
  </si>
  <si>
    <t>18354XJ4qrk</t>
  </si>
  <si>
    <t>18354XJ3ry4</t>
  </si>
  <si>
    <t>18354XJ3dph</t>
  </si>
  <si>
    <t>18354XJ3t13</t>
  </si>
  <si>
    <t>18354XJ3mcb</t>
  </si>
  <si>
    <t>18354XJ4dm8</t>
  </si>
  <si>
    <t>18354XJ3vpu</t>
  </si>
  <si>
    <t>18354XJ4g79</t>
  </si>
  <si>
    <t>18354XJ4622</t>
  </si>
  <si>
    <t>18354XJ4zsw</t>
  </si>
  <si>
    <t>18354XJ3mcc</t>
  </si>
  <si>
    <t>18354XJ4khz</t>
  </si>
  <si>
    <t>18354XJ38wm</t>
  </si>
  <si>
    <t>18354XJ4lrk</t>
  </si>
  <si>
    <t>18354XJ3mcd</t>
  </si>
  <si>
    <t>18354XJ4qrm</t>
  </si>
  <si>
    <t>18354XJ418z</t>
  </si>
  <si>
    <t>18354XJ3eo8</t>
  </si>
  <si>
    <t>18354XJ38wn</t>
  </si>
  <si>
    <t>18354XJ4lrl</t>
  </si>
  <si>
    <t>18354XJ3cnl</t>
  </si>
  <si>
    <t>18354XJ4wfq</t>
  </si>
  <si>
    <t>18354XJ4190</t>
  </si>
  <si>
    <t>18354XJ4g7a</t>
  </si>
  <si>
    <t>18354XJ386i</t>
  </si>
  <si>
    <t>18354XJ4moo</t>
  </si>
  <si>
    <t>18354XJ3r2k</t>
  </si>
  <si>
    <t>18354XJ3vd9</t>
  </si>
  <si>
    <t>18354XJ3ry6</t>
  </si>
  <si>
    <t>18354XJ4lrm</t>
  </si>
  <si>
    <t>18354XJ3dpj</t>
  </si>
  <si>
    <t>18354XJ3d8l</t>
  </si>
  <si>
    <t>18354XJ5dx5</t>
  </si>
  <si>
    <t>18354XJ573v</t>
  </si>
  <si>
    <t>18354XJ5e44</t>
  </si>
  <si>
    <t>18354XJ4wfr</t>
  </si>
  <si>
    <t>18354XJ3pbz</t>
  </si>
  <si>
    <t>18354XJ3qld</t>
  </si>
  <si>
    <t>18354XJ457b</t>
  </si>
  <si>
    <t>18354XJ4lrn</t>
  </si>
  <si>
    <t>18354XJ38gf</t>
  </si>
  <si>
    <t>18354XJ3r2l</t>
  </si>
  <si>
    <t>18354XJ3eoc</t>
  </si>
  <si>
    <t>18354XJ3vpv</t>
  </si>
  <si>
    <t>18354XJ3vdc</t>
  </si>
  <si>
    <t>18354XJ3ry7</t>
  </si>
  <si>
    <t>18354XJ3qle</t>
  </si>
  <si>
    <t>18354XJ4gh4</t>
  </si>
  <si>
    <t>18354XJ4625</t>
  </si>
  <si>
    <t>18354XJ4982</t>
  </si>
  <si>
    <t>18354XJ3qlf</t>
  </si>
  <si>
    <t>18354XJ38y2</t>
  </si>
  <si>
    <t>18354XJ3r2m</t>
  </si>
  <si>
    <t>18354XJ3z7i</t>
  </si>
  <si>
    <t>18354XJ573w</t>
  </si>
  <si>
    <t>18354XJ3pc2</t>
  </si>
  <si>
    <t>18354XJ3z7j</t>
  </si>
  <si>
    <t>18354XJ427a</t>
  </si>
  <si>
    <t>18354XJ4mor</t>
  </si>
  <si>
    <t>18354XJ4dma</t>
  </si>
  <si>
    <t>18354XJ5gnz</t>
  </si>
  <si>
    <t>18354XJ3r2n</t>
  </si>
  <si>
    <t>18354XJ5cjn</t>
  </si>
  <si>
    <t>18354XJ3qlr</t>
  </si>
  <si>
    <t>18354XJ42m9</t>
  </si>
  <si>
    <t>18354XJ3pc4</t>
  </si>
  <si>
    <t>18354XJ3ibq</t>
  </si>
  <si>
    <t>18354XJ3pc5</t>
  </si>
  <si>
    <t>18354XJ4984</t>
  </si>
  <si>
    <t>18354XJ4g7e</t>
  </si>
  <si>
    <t>18354XJ3vdg</t>
  </si>
  <si>
    <t>18354XJ4vj4</t>
  </si>
  <si>
    <t>18354XJ4r5a</t>
  </si>
  <si>
    <t>18354XJ3qls</t>
  </si>
  <si>
    <t>18354XJ42mc</t>
  </si>
  <si>
    <t>18354XJ4m11</t>
  </si>
  <si>
    <t>18354XJ3vdi</t>
  </si>
  <si>
    <t>18354XJ3jgo</t>
  </si>
  <si>
    <t>18354XJ4g7f</t>
  </si>
  <si>
    <t>18354XJ4r5b</t>
  </si>
  <si>
    <t>18354XJ4wuk</t>
  </si>
  <si>
    <t>18354XJ3zqv</t>
  </si>
  <si>
    <t>18354XJ5go1</t>
  </si>
  <si>
    <t>18354XJ4vj5</t>
  </si>
  <si>
    <t>18354XJ4g7g</t>
  </si>
  <si>
    <t>18354XJ5cjo</t>
  </si>
  <si>
    <t>18354XJ4dmc</t>
  </si>
  <si>
    <t>18354XJ3ibr</t>
  </si>
  <si>
    <t>18354XJ4pme</t>
  </si>
  <si>
    <t>18354XJ4r5c</t>
  </si>
  <si>
    <t>18354XJ4wul</t>
  </si>
  <si>
    <t>18354XJ47n5</t>
  </si>
  <si>
    <t>18354XJ39re</t>
  </si>
  <si>
    <t>18354XJ4pl0</t>
  </si>
  <si>
    <t>18354XJ457e</t>
  </si>
  <si>
    <t>18354XJ3zqy</t>
  </si>
  <si>
    <t>18354XJ47n6</t>
  </si>
  <si>
    <t>18354XJ39rf</t>
  </si>
  <si>
    <t>18354XJ4r5d</t>
  </si>
  <si>
    <t>18354XJ4wum</t>
  </si>
  <si>
    <t>18354XJ3t17</t>
  </si>
  <si>
    <t>18354XJ38y5</t>
  </si>
  <si>
    <t>18354XJ3s4b</t>
  </si>
  <si>
    <t>18354XJ3kq5</t>
  </si>
  <si>
    <t>18354XJ4dme</t>
  </si>
  <si>
    <t>18355XJ7jrh</t>
  </si>
  <si>
    <t>18355XJ7jrg</t>
  </si>
  <si>
    <t>18355XJ7jrf</t>
  </si>
  <si>
    <t>18355XJ7jre</t>
  </si>
  <si>
    <t>18355XJ7jrd</t>
  </si>
  <si>
    <t>18355XJ7jrc</t>
  </si>
  <si>
    <t>18355XJ7jqu</t>
  </si>
  <si>
    <t>18355XJ7jps</t>
  </si>
  <si>
    <t>18355XJ7jpr</t>
  </si>
  <si>
    <t>18355XJ7jpp</t>
  </si>
  <si>
    <t>18355XJ7jpo</t>
  </si>
  <si>
    <t>18355XJ7jpq</t>
  </si>
  <si>
    <t>18355XJ7jgp</t>
  </si>
  <si>
    <t>18355XJ7jeu</t>
  </si>
  <si>
    <t>18355XJ7jet</t>
  </si>
  <si>
    <t>18355XJ7jex</t>
  </si>
  <si>
    <t>18355XJ7jf1</t>
  </si>
  <si>
    <t>18355XJ7jez</t>
  </si>
  <si>
    <t>18355XJ7jf0</t>
  </si>
  <si>
    <t>18355XJ7j91</t>
  </si>
  <si>
    <t>18355XJ7j92</t>
  </si>
  <si>
    <t>18355XJ7j90</t>
  </si>
  <si>
    <t>18355XJ7j8z</t>
  </si>
  <si>
    <t>18355XJ7j8y</t>
  </si>
  <si>
    <t>18355XJ7j8q</t>
  </si>
  <si>
    <t>18355XJ7j8r</t>
  </si>
  <si>
    <t>18355XJ7j8p</t>
  </si>
  <si>
    <t>18355XJ7j8o</t>
  </si>
  <si>
    <t>18355XJ7j8n</t>
  </si>
  <si>
    <t>18355XJ7j8m</t>
  </si>
  <si>
    <t>18355XJ7j8l</t>
  </si>
  <si>
    <t>18355XJ7j7i</t>
  </si>
  <si>
    <t>18355XJ7j7h</t>
  </si>
  <si>
    <t>18355XJ7j7g</t>
  </si>
  <si>
    <t>18355XJ7j7f</t>
  </si>
  <si>
    <t>18355XJ7j7d</t>
  </si>
  <si>
    <t>18355XJ7j7c</t>
  </si>
  <si>
    <t>18355XJ7j7e</t>
  </si>
  <si>
    <t>18355XJ7j6v</t>
  </si>
  <si>
    <t>18355XJ7j6s</t>
  </si>
  <si>
    <t>18355XJ7j6q</t>
  </si>
  <si>
    <t>18355XJ7j6j</t>
  </si>
  <si>
    <t>18355XJ7j68</t>
  </si>
  <si>
    <t>18355XJ7j54</t>
  </si>
  <si>
    <t>18355XJ7j58</t>
  </si>
  <si>
    <t>18355XJ7j5l</t>
  </si>
  <si>
    <t>18355XJ7j5d</t>
  </si>
  <si>
    <t>18355XJ7j5i</t>
  </si>
  <si>
    <t>18355XJ7j5y</t>
  </si>
  <si>
    <t>18355XJ7j5m</t>
  </si>
  <si>
    <t>18355XJ7j3q</t>
  </si>
  <si>
    <t>18355XJ7j3k</t>
  </si>
  <si>
    <t>18355XJ7j3j</t>
  </si>
  <si>
    <t>18355XJ7j3l</t>
  </si>
  <si>
    <t>18355XJ7j3h</t>
  </si>
  <si>
    <t>18355XJ7j04</t>
  </si>
  <si>
    <t>18355XJ7iyv</t>
  </si>
  <si>
    <t>18355XJ7iyn</t>
  </si>
  <si>
    <t>18355XJ7iyo</t>
  </si>
  <si>
    <t>18355XJ7iyq</t>
  </si>
  <si>
    <t>18355XJ7iyp</t>
  </si>
  <si>
    <t>18355XJ7iy2</t>
  </si>
  <si>
    <t>18355XJ7ixm</t>
  </si>
  <si>
    <t>18355XJ7ixl</t>
  </si>
  <si>
    <t>18355XJ7ixp</t>
  </si>
  <si>
    <t>18355XJ7ixo</t>
  </si>
  <si>
    <t>18355XJ7ixn</t>
  </si>
  <si>
    <t>18355XJ7ixg</t>
  </si>
  <si>
    <t>18355XJ7iwx</t>
  </si>
  <si>
    <t>18355XJ7iwh</t>
  </si>
  <si>
    <t>18355XJ7itu</t>
  </si>
  <si>
    <t>18355XJ7itv</t>
  </si>
  <si>
    <t>18355XJ7ity</t>
  </si>
  <si>
    <t>18355XJ7itt</t>
  </si>
  <si>
    <t>18355XJ7iu1</t>
  </si>
  <si>
    <t>18355XJ7iu0</t>
  </si>
  <si>
    <t>18355XJ7itx</t>
  </si>
  <si>
    <t>18355XJ7itz</t>
  </si>
  <si>
    <t>18355XJ7itq</t>
  </si>
  <si>
    <t>18355XJ7itp</t>
  </si>
  <si>
    <t>18355XJ7its</t>
  </si>
  <si>
    <t>18355XJ7itr</t>
  </si>
  <si>
    <t>18355XJ7iqy</t>
  </si>
  <si>
    <t>18355XJ7iqx</t>
  </si>
  <si>
    <t>18355XJ7iqs</t>
  </si>
  <si>
    <t>18355XJ7iqu</t>
  </si>
  <si>
    <t>18355XJ7iqw</t>
  </si>
  <si>
    <t>18355XJ7ipv</t>
  </si>
  <si>
    <t>18355XJ7ipu</t>
  </si>
  <si>
    <t>18355XJ7ips</t>
  </si>
  <si>
    <t>18355XJ7ipp</t>
  </si>
  <si>
    <t>18355XJ7ipo</t>
  </si>
  <si>
    <t>18355XJ7ipn</t>
  </si>
  <si>
    <t>18355XJ7ipm</t>
  </si>
  <si>
    <t>18355XJ7ipl</t>
  </si>
  <si>
    <t>18355XJ7ipk</t>
  </si>
  <si>
    <t>18355XJ7il5</t>
  </si>
  <si>
    <t>18355XJ7il6</t>
  </si>
  <si>
    <t>18355XJ7il4</t>
  </si>
  <si>
    <t>18355XJ7igz</t>
  </si>
  <si>
    <t>18355XJ7igy</t>
  </si>
  <si>
    <t>18355XJ7if9</t>
  </si>
  <si>
    <t>18355XJ7if8</t>
  </si>
  <si>
    <t>18355XJ7if6</t>
  </si>
  <si>
    <t>18355XJ7if5</t>
  </si>
  <si>
    <t>18355XJ7if3</t>
  </si>
  <si>
    <t>18355XJ7if0</t>
  </si>
  <si>
    <t>18355XJ7iez</t>
  </si>
  <si>
    <t>18355XJ7iey</t>
  </si>
  <si>
    <t>18355XJ7if1</t>
  </si>
  <si>
    <t>18355XJ7if2</t>
  </si>
  <si>
    <t>18355XJ7if4</t>
  </si>
  <si>
    <t>18355XJ7ie0</t>
  </si>
  <si>
    <t>18355XJ7ie1</t>
  </si>
  <si>
    <t>18355XJ7id7</t>
  </si>
  <si>
    <t>18355XJ7id4</t>
  </si>
  <si>
    <t>18355XJ7id5</t>
  </si>
  <si>
    <t>18355XJ7id6</t>
  </si>
  <si>
    <t>18355XJ7id3</t>
  </si>
  <si>
    <t>18355XJ7ibk</t>
  </si>
  <si>
    <t>18355XJ7ibi</t>
  </si>
  <si>
    <t>18355XJ7ibh</t>
  </si>
  <si>
    <t>18355XJ7ibj</t>
  </si>
  <si>
    <t>18355XJ7ibg</t>
  </si>
  <si>
    <t>18355XJ7ibe</t>
  </si>
  <si>
    <t>18355XJ7ibf</t>
  </si>
  <si>
    <t>18355XJ7i8c</t>
  </si>
  <si>
    <t>18355XJ7i8b</t>
  </si>
  <si>
    <t>18355XJ7i6x</t>
  </si>
  <si>
    <t>18355XJ7i6w</t>
  </si>
  <si>
    <t>18355XJ7i5v</t>
  </si>
  <si>
    <t>18355XJ7i40</t>
  </si>
  <si>
    <t>18355XJ7i3t</t>
  </si>
  <si>
    <t>18355XJ7i3s</t>
  </si>
  <si>
    <t>18355XJ7i3r</t>
  </si>
  <si>
    <t>18355XJ7i3v</t>
  </si>
  <si>
    <t>18355XJ7i3u</t>
  </si>
  <si>
    <t>18355XJ7i3x</t>
  </si>
  <si>
    <t>18355XJ7i3w</t>
  </si>
  <si>
    <t>18355XJ7i3y</t>
  </si>
  <si>
    <t>18355XJ7i3b</t>
  </si>
  <si>
    <t>18355XJ7i39</t>
  </si>
  <si>
    <t>18355XJ7i3a</t>
  </si>
  <si>
    <t>18355XJ7i31</t>
  </si>
  <si>
    <t>18355XJ7i30</t>
  </si>
  <si>
    <t>18355XJ7hz0</t>
  </si>
  <si>
    <t>18355XJ7hyz</t>
  </si>
  <si>
    <t>18355XJ7hyy</t>
  </si>
  <si>
    <t>18355XJ7hyv</t>
  </si>
  <si>
    <t>18355XJ7hyu</t>
  </si>
  <si>
    <t>18355XJ7hyt</t>
  </si>
  <si>
    <t>18355XJ7hyk</t>
  </si>
  <si>
    <t>18355XJ7hyl</t>
  </si>
  <si>
    <t>18355XJ7hym</t>
  </si>
  <si>
    <t>18355XJ7hyn</t>
  </si>
  <si>
    <t>18355XJ7hxo</t>
  </si>
  <si>
    <t>18355XJ7hxn</t>
  </si>
  <si>
    <t>18355XJ7hxp</t>
  </si>
  <si>
    <t>18355XJ7hwp</t>
  </si>
  <si>
    <t>18355XJ7hwj</t>
  </si>
  <si>
    <t>18355XJ7hwi</t>
  </si>
  <si>
    <t>18355XJ7hrd</t>
  </si>
  <si>
    <t>18355XJ7hre</t>
  </si>
  <si>
    <t>18355XJ7hrc</t>
  </si>
  <si>
    <t>18355XJ7hr9</t>
  </si>
  <si>
    <t>18355XJ7hra</t>
  </si>
  <si>
    <t>18355XJ7hr5</t>
  </si>
  <si>
    <t>18355XJ7hr4</t>
  </si>
  <si>
    <t>18355XJ7hql</t>
  </si>
  <si>
    <t>18355XJ7hqm</t>
  </si>
  <si>
    <t>18355XJ7hqn</t>
  </si>
  <si>
    <t>18355XJ7hqk</t>
  </si>
  <si>
    <t>18355XJ7hqj</t>
  </si>
  <si>
    <t>18355XJ7hq0</t>
  </si>
  <si>
    <t>18355XJ7hpz</t>
  </si>
  <si>
    <t>18355XJ7hpy</t>
  </si>
  <si>
    <t>18355XJ7hpf</t>
  </si>
  <si>
    <t>18355XJ7hpe</t>
  </si>
  <si>
    <t>18355XJ7hph</t>
  </si>
  <si>
    <t>18355XJ7hpg</t>
  </si>
  <si>
    <t>18355XJ7hp6</t>
  </si>
  <si>
    <t>18355XJ7hp5</t>
  </si>
  <si>
    <t>18355XJ7hp4</t>
  </si>
  <si>
    <t>18355XJ7hhf</t>
  </si>
  <si>
    <t>18355XJ7hhh</t>
  </si>
  <si>
    <t>18355XJ7hhe</t>
  </si>
  <si>
    <t>18355XJ7hhd</t>
  </si>
  <si>
    <t>18355XJ7hha</t>
  </si>
  <si>
    <t>18355XJ7hh8</t>
  </si>
  <si>
    <t>18355XJ7hh9</t>
  </si>
  <si>
    <t>18355XJ7hh2</t>
  </si>
  <si>
    <t>18355XJ7hh6</t>
  </si>
  <si>
    <t>18355XJ7hh7</t>
  </si>
  <si>
    <t>18355XJ7hh4</t>
  </si>
  <si>
    <t>18355XJ7hh3</t>
  </si>
  <si>
    <t>18355XJ7hh5</t>
  </si>
  <si>
    <t>18355XJ7he9</t>
  </si>
  <si>
    <t>18355XJ7he8</t>
  </si>
  <si>
    <t>18355XJ7h89</t>
  </si>
  <si>
    <t>18355XJ7h8a</t>
  </si>
  <si>
    <t>18355XJ7h6s</t>
  </si>
  <si>
    <t>18355XJ7h6r</t>
  </si>
  <si>
    <t>18355XJ7h6q</t>
  </si>
  <si>
    <t>18355XJ7h6p</t>
  </si>
  <si>
    <t>18355XJ7h6m</t>
  </si>
  <si>
    <t>18355XJ7h6n</t>
  </si>
  <si>
    <t>18355XJ7h6o</t>
  </si>
  <si>
    <t>18355XJ7h6l</t>
  </si>
  <si>
    <t>18355XJ7h3j</t>
  </si>
  <si>
    <t>18355XJ7h1y</t>
  </si>
  <si>
    <t>18355XJ7h1v</t>
  </si>
  <si>
    <t>18355XJ7h1s</t>
  </si>
  <si>
    <t>18355XJ7h1n</t>
  </si>
  <si>
    <t>18355XJ7h1q</t>
  </si>
  <si>
    <t>18355XJ7h1k</t>
  </si>
  <si>
    <t>18355XJ7h1f</t>
  </si>
  <si>
    <t>18355XJ7h1h</t>
  </si>
  <si>
    <t>18355XJ7gyp</t>
  </si>
  <si>
    <t>18355XJ7gyq</t>
  </si>
  <si>
    <t>18355XJ7gyo</t>
  </si>
  <si>
    <t>18355XJ7gyn</t>
  </si>
  <si>
    <t>18355XJ7gy5</t>
  </si>
  <si>
    <t>18355XJ7gy4</t>
  </si>
  <si>
    <t>18355XJ7gy2</t>
  </si>
  <si>
    <t>18355XJ7gy3</t>
  </si>
  <si>
    <t>18355XJ7gxk</t>
  </si>
  <si>
    <t>18355XJ7gxj</t>
  </si>
  <si>
    <t>18355XJ7gxi</t>
  </si>
  <si>
    <t>18355XJ7gx6</t>
  </si>
  <si>
    <t>18355XJ7gx9</t>
  </si>
  <si>
    <t>18355XJ7gx3</t>
  </si>
  <si>
    <t>18355XJ7gx8</t>
  </si>
  <si>
    <t>18355XJ7gx4</t>
  </si>
  <si>
    <t>18355XJ7gx7</t>
  </si>
  <si>
    <t>18355XJ7gx5</t>
  </si>
  <si>
    <t>18355XJ7gxb</t>
  </si>
  <si>
    <t>18355XJ7gxa</t>
  </si>
  <si>
    <t>18355XJ7gwm</t>
  </si>
  <si>
    <t>18355XJ7gwn</t>
  </si>
  <si>
    <t>18355XJ7gwo</t>
  </si>
  <si>
    <t>18355XJ7gtj</t>
  </si>
  <si>
    <t>18355XJ7gth</t>
  </si>
  <si>
    <t>18355XJ7gtg</t>
  </si>
  <si>
    <t>18355XJ7gti</t>
  </si>
  <si>
    <t>18355XJ7gtf</t>
  </si>
  <si>
    <t>18355XJ7gte</t>
  </si>
  <si>
    <t>18355XJ7grq</t>
  </si>
  <si>
    <t>18355XJ7grp</t>
  </si>
  <si>
    <t>18355XJ7gpl</t>
  </si>
  <si>
    <t>18355XJ7gpi</t>
  </si>
  <si>
    <t>18355XJ7gpd</t>
  </si>
  <si>
    <t>18355XJ7gpe</t>
  </si>
  <si>
    <t>18355XJ7gpg</t>
  </si>
  <si>
    <t>18355XJ7gpf</t>
  </si>
  <si>
    <t>18355XJ7gpc</t>
  </si>
  <si>
    <t>18355XJ7gpk</t>
  </si>
  <si>
    <t>18355XJ7gpj</t>
  </si>
  <si>
    <t>18355XJ7gph</t>
  </si>
  <si>
    <t>18355XJ7gka</t>
  </si>
  <si>
    <t>18355XJ7gk9</t>
  </si>
  <si>
    <t>18355XJ7gk8</t>
  </si>
  <si>
    <t>18355XJ7gk7</t>
  </si>
  <si>
    <t>18355XJ7gkb</t>
  </si>
  <si>
    <t>18355XJ7gkc</t>
  </si>
  <si>
    <t>18355XJ7gbh</t>
  </si>
  <si>
    <t>18355XJ7gbe</t>
  </si>
  <si>
    <t>18355XJ7gbg</t>
  </si>
  <si>
    <t>18355XJ7gbf</t>
  </si>
  <si>
    <t>18355XJ7gar</t>
  </si>
  <si>
    <t>18355XJ7gap</t>
  </si>
  <si>
    <t>18355XJ7gaq</t>
  </si>
  <si>
    <t>18355XJ7gan</t>
  </si>
  <si>
    <t>18355XJ7gao</t>
  </si>
  <si>
    <t>18355XJ7g98</t>
  </si>
  <si>
    <t>18355XJ7g97</t>
  </si>
  <si>
    <t>18355XJ7g96</t>
  </si>
  <si>
    <t>18355XJ7g95</t>
  </si>
  <si>
    <t>18355XJ7g94</t>
  </si>
  <si>
    <t>18355XJ7g93</t>
  </si>
  <si>
    <t>18355XJ7g8b</t>
  </si>
  <si>
    <t>18355XJ7g8d</t>
  </si>
  <si>
    <t>18355XJ7g8c</t>
  </si>
  <si>
    <t>18355XJ7g8e</t>
  </si>
  <si>
    <t>18355XJ7g5v</t>
  </si>
  <si>
    <t>18355XJ7g3x</t>
  </si>
  <si>
    <t>18355XJ7g3w</t>
  </si>
  <si>
    <t>18355XJ7g3p</t>
  </si>
  <si>
    <t>18355XJ7g3q</t>
  </si>
  <si>
    <t>18355XJ7g3r</t>
  </si>
  <si>
    <t>18355XJ7g3s</t>
  </si>
  <si>
    <t>18355XJ7g1m</t>
  </si>
  <si>
    <t>18355XJ7g1n</t>
  </si>
  <si>
    <t>18355XJ7g0u</t>
  </si>
  <si>
    <t>18355XJ7g0t</t>
  </si>
  <si>
    <t>18355XJ7g0n</t>
  </si>
  <si>
    <t>18355XJ7g0p</t>
  </si>
  <si>
    <t>18355XJ7g0l</t>
  </si>
  <si>
    <t>18355XJ7g0j</t>
  </si>
  <si>
    <t>18355XJ7g0s</t>
  </si>
  <si>
    <t>18355XJ7g0r</t>
  </si>
  <si>
    <t>18355XJ7fto</t>
  </si>
  <si>
    <t>18355XJ7ftp</t>
  </si>
  <si>
    <t>18355XJ7ftq</t>
  </si>
  <si>
    <t>18355XJ7ftn</t>
  </si>
  <si>
    <t>18355XJ7fsc</t>
  </si>
  <si>
    <t>18355XJ7fs6</t>
  </si>
  <si>
    <t>18355XJ7fs5</t>
  </si>
  <si>
    <t>18355XJ7fs4</t>
  </si>
  <si>
    <t>18355XJ7fs8</t>
  </si>
  <si>
    <t>18355XJ7fsb</t>
  </si>
  <si>
    <t>18355XJ7fsa</t>
  </si>
  <si>
    <t>18355XJ7fs7</t>
  </si>
  <si>
    <t>18355XJ7fs9</t>
  </si>
  <si>
    <t>18355XJ7fs1</t>
  </si>
  <si>
    <t>18355XJ7fs3</t>
  </si>
  <si>
    <t>18355XJ7fs2</t>
  </si>
  <si>
    <t>18355XJ7fiw</t>
  </si>
  <si>
    <t>18355XJ7fiv</t>
  </si>
  <si>
    <t>18355XJ7fiu</t>
  </si>
  <si>
    <t>18355XJ7ffv</t>
  </si>
  <si>
    <t>18355XJ7ffu</t>
  </si>
  <si>
    <t>18355XJ7ffx</t>
  </si>
  <si>
    <t>18355XJ7ffw</t>
  </si>
  <si>
    <t>18355XJ7ffj</t>
  </si>
  <si>
    <t>18355XJ7fdk</t>
  </si>
  <si>
    <t>18355XJ7fdi</t>
  </si>
  <si>
    <t>18355XJ7fck</t>
  </si>
  <si>
    <t>18355XJ7fcj</t>
  </si>
  <si>
    <t>18355XJ7fcm</t>
  </si>
  <si>
    <t>18355XJ7fcl</t>
  </si>
  <si>
    <t>18355XJ7er6</t>
  </si>
  <si>
    <t>18355XJ7er4</t>
  </si>
  <si>
    <t>18355XJ7er7</t>
  </si>
  <si>
    <t>18355XJ7er5</t>
  </si>
  <si>
    <t>18355XJ7epo</t>
  </si>
  <si>
    <t>18355XJ7ep5</t>
  </si>
  <si>
    <t>18355XJ7ep4</t>
  </si>
  <si>
    <t>18355XJ7ep7</t>
  </si>
  <si>
    <t>18355XJ7ep6</t>
  </si>
  <si>
    <t>18355XJ7ep3</t>
  </si>
  <si>
    <t>18355XJ7egm</t>
  </si>
  <si>
    <t>18355XJ7egn</t>
  </si>
  <si>
    <t>18355XJ7egp</t>
  </si>
  <si>
    <t>18355XJ7ego</t>
  </si>
  <si>
    <t>18355XJ7egl</t>
  </si>
  <si>
    <t>18355XJ7eei</t>
  </si>
  <si>
    <t>18355XJ7eeg</t>
  </si>
  <si>
    <t>18355XJ7eef</t>
  </si>
  <si>
    <t>18355XJ7eeh</t>
  </si>
  <si>
    <t>18355XJ7e05</t>
  </si>
  <si>
    <t>18355XJ7e04</t>
  </si>
  <si>
    <t>18355XJ7dzy</t>
  </si>
  <si>
    <t>18355XJ7e01</t>
  </si>
  <si>
    <t>18355XJ7dzx</t>
  </si>
  <si>
    <t>18355XJ7dzv</t>
  </si>
  <si>
    <t>18355XJ7dqq</t>
  </si>
  <si>
    <t>18355XJ7dqp</t>
  </si>
  <si>
    <t>18355XJ7dqr</t>
  </si>
  <si>
    <t>18355XJ7dqs</t>
  </si>
  <si>
    <t>18355XJ7dqi</t>
  </si>
  <si>
    <t>18355XJ7dqj</t>
  </si>
  <si>
    <t>18355XJ7dqo</t>
  </si>
  <si>
    <t>18355XJ7dqk</t>
  </si>
  <si>
    <t>18355XJ7dqm</t>
  </si>
  <si>
    <t>18355XJ7dql</t>
  </si>
  <si>
    <t>18355XJ7dpa</t>
  </si>
  <si>
    <t>18355XJ7doh</t>
  </si>
  <si>
    <t>18355XJ7dog</t>
  </si>
  <si>
    <t>18355XJ7dg2</t>
  </si>
  <si>
    <t>18355XJ7dfx</t>
  </si>
  <si>
    <t>18355XJ7dfe</t>
  </si>
  <si>
    <t>18355XJ7dfd</t>
  </si>
  <si>
    <t>18355XJ7dfc</t>
  </si>
  <si>
    <t>18355XJ7dfb</t>
  </si>
  <si>
    <t>18355XJ7db3</t>
  </si>
  <si>
    <t>18355XJ7d9f</t>
  </si>
  <si>
    <t>18355XJ7d9h</t>
  </si>
  <si>
    <t>18355XJ7d9e</t>
  </si>
  <si>
    <t>18355XJ7d9c</t>
  </si>
  <si>
    <t>18355XJ7d9d</t>
  </si>
  <si>
    <t>18355XJ7d9g</t>
  </si>
  <si>
    <t>18355XJ7d9i</t>
  </si>
  <si>
    <t>18355XJ7d9k</t>
  </si>
  <si>
    <t>18355XJ7d9j</t>
  </si>
  <si>
    <t>18355XJ7d93</t>
  </si>
  <si>
    <t>18355XJ7d92</t>
  </si>
  <si>
    <t>18355XJ7d2x</t>
  </si>
  <si>
    <t>18355XJ7d2w</t>
  </si>
  <si>
    <t>18355XJ7cv5</t>
  </si>
  <si>
    <t>18355XJ7cv3</t>
  </si>
  <si>
    <t>18355XJ7cv4</t>
  </si>
  <si>
    <t>18355XJ7ctg</t>
  </si>
  <si>
    <t>18355XJ7csp</t>
  </si>
  <si>
    <t>18355XJ7csn</t>
  </si>
  <si>
    <t>18355XJ7csm</t>
  </si>
  <si>
    <t>18355XJ7cso</t>
  </si>
  <si>
    <t>18355XJ7csj</t>
  </si>
  <si>
    <t>18355XJ7csk</t>
  </si>
  <si>
    <t>18355XJ7cry</t>
  </si>
  <si>
    <t>18355XJ7crz</t>
  </si>
  <si>
    <t>18355XJ7crx</t>
  </si>
  <si>
    <t>18355XJ7ck7</t>
  </si>
  <si>
    <t>18355XJ7ck8</t>
  </si>
  <si>
    <t>18355XJ7cjq</t>
  </si>
  <si>
    <t>18355XJ7cjp</t>
  </si>
  <si>
    <t>18355XJ7cjo</t>
  </si>
  <si>
    <t>18355XJ7cjn</t>
  </si>
  <si>
    <t>18355XJ7cjm</t>
  </si>
  <si>
    <t>18355XJ7cek</t>
  </si>
  <si>
    <t>18355XJ7cej</t>
  </si>
  <si>
    <t>18355XJ7ceh</t>
  </si>
  <si>
    <t>18355XJ7cei</t>
  </si>
  <si>
    <t>18355XJ7ceg</t>
  </si>
  <si>
    <t>18355XJ7cbh</t>
  </si>
  <si>
    <t>18355XJ7cbg</t>
  </si>
  <si>
    <t>18355XJ7cbf</t>
  </si>
  <si>
    <t>18355XJ7ca1</t>
  </si>
  <si>
    <t>18355XJ7c9s</t>
  </si>
  <si>
    <t>18355XJ7c9m</t>
  </si>
  <si>
    <t>18355XJ7c9k</t>
  </si>
  <si>
    <t>18355XJ7c9j</t>
  </si>
  <si>
    <t>18355XJ7c9p</t>
  </si>
  <si>
    <t>18355XJ7c9n</t>
  </si>
  <si>
    <t>18355XJ7c9l</t>
  </si>
  <si>
    <t>18355XJ7c9o</t>
  </si>
  <si>
    <t>18355XJ7c9r</t>
  </si>
  <si>
    <t>18355XJ7c9q</t>
  </si>
  <si>
    <t>18355XJ7c9h</t>
  </si>
  <si>
    <t>18355XJ7c9g</t>
  </si>
  <si>
    <t>18355XJ7c9i</t>
  </si>
  <si>
    <t>18355XJ7c9f</t>
  </si>
  <si>
    <t>18355XJ7bzb</t>
  </si>
  <si>
    <t>18355XJ7bza</t>
  </si>
  <si>
    <t>18355XJ7byv</t>
  </si>
  <si>
    <t>18355XJ7byu</t>
  </si>
  <si>
    <t>18355XJ7bsm</t>
  </si>
  <si>
    <t>18355XJ7bsl</t>
  </si>
  <si>
    <t>18355XJ7bsk</t>
  </si>
  <si>
    <t>18355XJ7bsj</t>
  </si>
  <si>
    <t>18355XJ7boi</t>
  </si>
  <si>
    <t>18355XJ7bog</t>
  </si>
  <si>
    <t>18355XJ7bof</t>
  </si>
  <si>
    <t>18355XJ7boh</t>
  </si>
  <si>
    <t>18355XJ7bm4</t>
  </si>
  <si>
    <t>18355XJ7bm8</t>
  </si>
  <si>
    <t>18355XJ7bm7</t>
  </si>
  <si>
    <t>18355XJ7bm1</t>
  </si>
  <si>
    <t>18355XJ7bm3</t>
  </si>
  <si>
    <t>18355XJ7bma</t>
  </si>
  <si>
    <t>18355XJ7bmb</t>
  </si>
  <si>
    <t>18355XJ7bly</t>
  </si>
  <si>
    <t>18355XJ7blx</t>
  </si>
  <si>
    <t>18355XJ7biy</t>
  </si>
  <si>
    <t>18355XJ7bhb</t>
  </si>
  <si>
    <t>18355XJ7bha</t>
  </si>
  <si>
    <t>18355XJ7bh9</t>
  </si>
  <si>
    <t>18355XJ7bg4</t>
  </si>
  <si>
    <t>18355XJ7ben</t>
  </si>
  <si>
    <t>18355XJ7beo</t>
  </si>
  <si>
    <t>18355XJ7bep</t>
  </si>
  <si>
    <t>18355XJ7beq</t>
  </si>
  <si>
    <t>18355XJ7bc9</t>
  </si>
  <si>
    <t>18355XJ7bcb</t>
  </si>
  <si>
    <t>18355XJ7bcd</t>
  </si>
  <si>
    <t>18355XJ7bc5</t>
  </si>
  <si>
    <t>18355XJ7b9i</t>
  </si>
  <si>
    <t>18355XJ7b9j</t>
  </si>
  <si>
    <t>18355XJ7b9e</t>
  </si>
  <si>
    <t>18355XJ7b9h</t>
  </si>
  <si>
    <t>18355XJ7b9g</t>
  </si>
  <si>
    <t>18355XJ7b9f</t>
  </si>
  <si>
    <t>18355XJ7b24</t>
  </si>
  <si>
    <t>18355XJ7ax4</t>
  </si>
  <si>
    <t>18355XJ7ax3</t>
  </si>
  <si>
    <t>18355XJ7ax1</t>
  </si>
  <si>
    <t>18355XJ7ax2</t>
  </si>
  <si>
    <t>18355XJ7atq</t>
  </si>
  <si>
    <t>18355XJ7atr</t>
  </si>
  <si>
    <t>18355XJ7anc</t>
  </si>
  <si>
    <t>18355XJ7anb</t>
  </si>
  <si>
    <t>18355XJ7ane</t>
  </si>
  <si>
    <t>18355XJ7and</t>
  </si>
  <si>
    <t>18355XJ7an8</t>
  </si>
  <si>
    <t>18355XJ7an9</t>
  </si>
  <si>
    <t>18355XJ7ana</t>
  </si>
  <si>
    <t>18355XJ7an1</t>
  </si>
  <si>
    <t>18355XJ7ajg</t>
  </si>
  <si>
    <t>18355XJ7ajf</t>
  </si>
  <si>
    <t>18355XJ7afk</t>
  </si>
  <si>
    <t>18355XJ7afl</t>
  </si>
  <si>
    <t>18355XJ7afj</t>
  </si>
  <si>
    <t>18355XJ7afi</t>
  </si>
  <si>
    <t>18355XJ7adp</t>
  </si>
  <si>
    <t>18355XJ7ado</t>
  </si>
  <si>
    <t>18355XJ7adq</t>
  </si>
  <si>
    <t>18355XJ7acm</t>
  </si>
  <si>
    <t>18355XJ7aab</t>
  </si>
  <si>
    <t>18355XJ7aac</t>
  </si>
  <si>
    <t>18355XJ7aa7</t>
  </si>
  <si>
    <t>18355XJ7aa6</t>
  </si>
  <si>
    <t>18355XJ7a9f</t>
  </si>
  <si>
    <t>18355XJ7a9d</t>
  </si>
  <si>
    <t>18355XJ7a9e</t>
  </si>
  <si>
    <t>18355XJ7a9c</t>
  </si>
  <si>
    <t>18355XJ7a9b</t>
  </si>
  <si>
    <t>18355XJ7a9a</t>
  </si>
  <si>
    <t>18355XJ7a96</t>
  </si>
  <si>
    <t>18355XJ7a95</t>
  </si>
  <si>
    <t>18355XJ7a99</t>
  </si>
  <si>
    <t>18355XJ7a98</t>
  </si>
  <si>
    <t>18355XJ7a97</t>
  </si>
  <si>
    <t>18355XJ79qo</t>
  </si>
  <si>
    <t>18355XJ79qm</t>
  </si>
  <si>
    <t>18355XJ79ql</t>
  </si>
  <si>
    <t>18355XJ79qt</t>
  </si>
  <si>
    <t>18355XJ79qr</t>
  </si>
  <si>
    <t>18355XJ79od</t>
  </si>
  <si>
    <t>18355XJ79oc</t>
  </si>
  <si>
    <t>18355XJ79n8</t>
  </si>
  <si>
    <t>18355XJ79n7</t>
  </si>
  <si>
    <t>18355XJ79n9</t>
  </si>
  <si>
    <t>18355XJ79mi</t>
  </si>
  <si>
    <t>18355XJ79jc</t>
  </si>
  <si>
    <t>18355XJ79jb</t>
  </si>
  <si>
    <t>18355XJ79j8</t>
  </si>
  <si>
    <t>18355XJ79ja</t>
  </si>
  <si>
    <t>18355XJ79j9</t>
  </si>
  <si>
    <t>18355XJ79gr</t>
  </si>
  <si>
    <t>18355XJ79gs</t>
  </si>
  <si>
    <t>18355XJ79gq</t>
  </si>
  <si>
    <t>18355XJ79gp</t>
  </si>
  <si>
    <t>18355XJ79gt</t>
  </si>
  <si>
    <t>18355XJ79gu</t>
  </si>
  <si>
    <t>18355XJ79gv</t>
  </si>
  <si>
    <t>18355XJ79gg</t>
  </si>
  <si>
    <t>18355XJ79gf</t>
  </si>
  <si>
    <t>18355XJ79gd</t>
  </si>
  <si>
    <t>18355XJ79ge</t>
  </si>
  <si>
    <t>18355XJ79g6</t>
  </si>
  <si>
    <t>18355XJ79g7</t>
  </si>
  <si>
    <t>18355XJ79g4</t>
  </si>
  <si>
    <t>18355XJ79g5</t>
  </si>
  <si>
    <t>18355XJ79gc</t>
  </si>
  <si>
    <t>18355XJ79g8</t>
  </si>
  <si>
    <t>18355XJ79ga</t>
  </si>
  <si>
    <t>18355XJ79gb</t>
  </si>
  <si>
    <t>18355XJ79g9</t>
  </si>
  <si>
    <t>18355XJ79do</t>
  </si>
  <si>
    <t>18355XJ79aj</t>
  </si>
  <si>
    <t>18355XJ793s</t>
  </si>
  <si>
    <t>18355XJ793p</t>
  </si>
  <si>
    <t>18355XJ793o</t>
  </si>
  <si>
    <t>18355XJ793q</t>
  </si>
  <si>
    <t>18355XJ793r</t>
  </si>
  <si>
    <t>18355XJ793n</t>
  </si>
  <si>
    <t>18355XJ7931</t>
  </si>
  <si>
    <t>18355XJ78z0</t>
  </si>
  <si>
    <t>18355XJ78w0</t>
  </si>
  <si>
    <t>18355XJ78vz</t>
  </si>
  <si>
    <t>18355XJ78vy</t>
  </si>
  <si>
    <t>18355XJ78tu</t>
  </si>
  <si>
    <t>18355XJ78tt</t>
  </si>
  <si>
    <t>18355XJ78t3</t>
  </si>
  <si>
    <t>18355XJ78t1</t>
  </si>
  <si>
    <t>18355XJ78sy</t>
  </si>
  <si>
    <t>18355XJ78sw</t>
  </si>
  <si>
    <t>18355XJ78sz</t>
  </si>
  <si>
    <t>18355XJ78sr</t>
  </si>
  <si>
    <t>18355XJ78st</t>
  </si>
  <si>
    <t>18355XJ78su</t>
  </si>
  <si>
    <t>18355XJ78sx</t>
  </si>
  <si>
    <t>18355XJ78qv</t>
  </si>
  <si>
    <t>18355XJ78qw</t>
  </si>
  <si>
    <t>18355XJ78o5</t>
  </si>
  <si>
    <t>18355XJ78o4</t>
  </si>
  <si>
    <t>18355XJ78g3</t>
  </si>
  <si>
    <t>18355XJ78g2</t>
  </si>
  <si>
    <t>18355XJ78g1</t>
  </si>
  <si>
    <t>18355XJ78g0</t>
  </si>
  <si>
    <t>18355XJ78e8</t>
  </si>
  <si>
    <t>18355XJ78e7</t>
  </si>
  <si>
    <t>18355XJ78e6</t>
  </si>
  <si>
    <t>18355XJ78e1</t>
  </si>
  <si>
    <t>18355XJ78e0</t>
  </si>
  <si>
    <t>18355XJ78a9</t>
  </si>
  <si>
    <t>18355XJ78aa</t>
  </si>
  <si>
    <t>18355XJ78a8</t>
  </si>
  <si>
    <t>18355XJ78ab</t>
  </si>
  <si>
    <t>18355XJ78ac</t>
  </si>
  <si>
    <t>18355XJ789l</t>
  </si>
  <si>
    <t>18355XJ789k</t>
  </si>
  <si>
    <t>18355XJ789j</t>
  </si>
  <si>
    <t>18355XJ787a</t>
  </si>
  <si>
    <t>18355XJ787b</t>
  </si>
  <si>
    <t>18355XJ787d</t>
  </si>
  <si>
    <t>18355XJ787e</t>
  </si>
  <si>
    <t>18355XJ787f</t>
  </si>
  <si>
    <t>18355XJ784m</t>
  </si>
  <si>
    <t>18355XJ784k</t>
  </si>
  <si>
    <t>18355XJ784j</t>
  </si>
  <si>
    <t>18355XJ781d</t>
  </si>
  <si>
    <t>18355XJ77zg</t>
  </si>
  <si>
    <t>18355XJ77yj</t>
  </si>
  <si>
    <t>18355XJ77yi</t>
  </si>
  <si>
    <t>18355XJ77yk</t>
  </si>
  <si>
    <t>18355XJ77yl</t>
  </si>
  <si>
    <t>18355XJ77yf</t>
  </si>
  <si>
    <t>18355XJ77yg</t>
  </si>
  <si>
    <t>18355XJ77xx</t>
  </si>
  <si>
    <t>18355XJ77xw</t>
  </si>
  <si>
    <t>18355XJ77xv</t>
  </si>
  <si>
    <t>18355XJ77xu</t>
  </si>
  <si>
    <t>18355XJ77ux</t>
  </si>
  <si>
    <t>18355XJ77t0</t>
  </si>
  <si>
    <t>18355XJ77sr</t>
  </si>
  <si>
    <t>18355XJ77sq</t>
  </si>
  <si>
    <t>18355XJ77ss</t>
  </si>
  <si>
    <t>18355XJ77st</t>
  </si>
  <si>
    <t>18355XJ77rr</t>
  </si>
  <si>
    <t>18355XJ77r5</t>
  </si>
  <si>
    <t>18355XJ77r6</t>
  </si>
  <si>
    <t>18355XJ77r7</t>
  </si>
  <si>
    <t>18355XJ77r4</t>
  </si>
  <si>
    <t>18355XJ77r1</t>
  </si>
  <si>
    <t>18355XJ77r0</t>
  </si>
  <si>
    <t>18355XJ77qz</t>
  </si>
  <si>
    <t>18355XJ77oi</t>
  </si>
  <si>
    <t>18355XJ77oc</t>
  </si>
  <si>
    <t>18355XJ77of</t>
  </si>
  <si>
    <t>18355XJ77od</t>
  </si>
  <si>
    <t>18355XJ77oe</t>
  </si>
  <si>
    <t>18355XJ77og</t>
  </si>
  <si>
    <t>18355XJ77oh</t>
  </si>
  <si>
    <t>18355XJ77mq</t>
  </si>
  <si>
    <t>18355XJ77mr</t>
  </si>
  <si>
    <t>18355XJ77lo</t>
  </si>
  <si>
    <t>18355XJ77lb</t>
  </si>
  <si>
    <t>18355XJ77ld</t>
  </si>
  <si>
    <t>18355XJ77lc</t>
  </si>
  <si>
    <t>18355XJ77am</t>
  </si>
  <si>
    <t>18355XJ77al</t>
  </si>
  <si>
    <t>18355XJ77ai</t>
  </si>
  <si>
    <t>18355XJ77aj</t>
  </si>
  <si>
    <t>18355XJ77ak</t>
  </si>
  <si>
    <t>18355XJ7748</t>
  </si>
  <si>
    <t>18355XJ7747</t>
  </si>
  <si>
    <t>18355XJ7749</t>
  </si>
  <si>
    <t>18355XJ7746</t>
  </si>
  <si>
    <t>18355XJ7745</t>
  </si>
  <si>
    <t>18355XJ7744</t>
  </si>
  <si>
    <t>18355XJ76y6</t>
  </si>
  <si>
    <t>18355XJ76y7</t>
  </si>
  <si>
    <t>18355XJ76y3</t>
  </si>
  <si>
    <t>18355XJ76y2</t>
  </si>
  <si>
    <t>18355XJ76y0</t>
  </si>
  <si>
    <t>18355XJ76xz</t>
  </si>
  <si>
    <t>18355XJ76y5</t>
  </si>
  <si>
    <t>18355XJ76y4</t>
  </si>
  <si>
    <t>18355XJ76y1</t>
  </si>
  <si>
    <t>18355XJ76rb</t>
  </si>
  <si>
    <t>18355XJ76m2</t>
  </si>
  <si>
    <t>18355XJ76m5</t>
  </si>
  <si>
    <t>18355XJ76m3</t>
  </si>
  <si>
    <t>18355XJ76m1</t>
  </si>
  <si>
    <t>18355XJ76m4</t>
  </si>
  <si>
    <t>18355XJ76m7</t>
  </si>
  <si>
    <t>18355XJ76m6</t>
  </si>
  <si>
    <t>18355XJ76bj</t>
  </si>
  <si>
    <t>18355XJ76bo</t>
  </si>
  <si>
    <t>18355XJ76bm</t>
  </si>
  <si>
    <t>18355XJ76bn</t>
  </si>
  <si>
    <t>18355XJ76bl</t>
  </si>
  <si>
    <t>18355XJ7629</t>
  </si>
  <si>
    <t>18355XJ7625</t>
  </si>
  <si>
    <t>18355XJ7628</t>
  </si>
  <si>
    <t>18355XJ7623</t>
  </si>
  <si>
    <t>18355XJ7621</t>
  </si>
  <si>
    <t>18355XJ761y</t>
  </si>
  <si>
    <t>18355XJ761w</t>
  </si>
  <si>
    <t>18355XJ75u2</t>
  </si>
  <si>
    <t>18355XJ75u3</t>
  </si>
  <si>
    <t>18355XJ75u0</t>
  </si>
  <si>
    <t>18355XJ75u1</t>
  </si>
  <si>
    <t>18355XJ75tx</t>
  </si>
  <si>
    <t>18355XJ75ty</t>
  </si>
  <si>
    <t>18355XJ75tz</t>
  </si>
  <si>
    <t>18355XJ75p9</t>
  </si>
  <si>
    <t>18355XJ75pa</t>
  </si>
  <si>
    <t>18355XJ75p7</t>
  </si>
  <si>
    <t>18355XJ75p8</t>
  </si>
  <si>
    <t>18355XJ75bh</t>
  </si>
  <si>
    <t>18355XJ75bg</t>
  </si>
  <si>
    <t>18355XJ75aw</t>
  </si>
  <si>
    <t>18355XJ75av</t>
  </si>
  <si>
    <t>18355XJ75au</t>
  </si>
  <si>
    <t>18355XJ75at</t>
  </si>
  <si>
    <t>18355XJ755d</t>
  </si>
  <si>
    <t>18355XJ755c</t>
  </si>
  <si>
    <t>18355XJ755e</t>
  </si>
  <si>
    <t>18355XJ754r</t>
  </si>
  <si>
    <t>18355XJ754s</t>
  </si>
  <si>
    <t>18355XJ753d</t>
  </si>
  <si>
    <t>18355XJ753c</t>
  </si>
  <si>
    <t>18355XJ7518</t>
  </si>
  <si>
    <t>18355XJ7517</t>
  </si>
  <si>
    <t>18355XJ7516</t>
  </si>
  <si>
    <t>18355XJ74vi</t>
  </si>
  <si>
    <t>18355XJ74v7</t>
  </si>
  <si>
    <t>18355XJ74v8</t>
  </si>
  <si>
    <t>18355XJ74v4</t>
  </si>
  <si>
    <t>18355XJ74v5</t>
  </si>
  <si>
    <t>18355XJ74v6</t>
  </si>
  <si>
    <t>18355XJ74v3</t>
  </si>
  <si>
    <t>18355XJ74v0</t>
  </si>
  <si>
    <t>18355XJ74v2</t>
  </si>
  <si>
    <t>18355XJ74v1</t>
  </si>
  <si>
    <t>18355XJ74pb</t>
  </si>
  <si>
    <t>18355XJ74mz</t>
  </si>
  <si>
    <t>18355XJ74my</t>
  </si>
  <si>
    <t>18355XJ74l7</t>
  </si>
  <si>
    <t>18355XJ74l6</t>
  </si>
  <si>
    <t>18355XJ74fy</t>
  </si>
  <si>
    <t>18355XJ74fx</t>
  </si>
  <si>
    <t>18355XJ74fw</t>
  </si>
  <si>
    <t>18355XJ74fu</t>
  </si>
  <si>
    <t>18355XJ74fn</t>
  </si>
  <si>
    <t>18355XJ74fm</t>
  </si>
  <si>
    <t>18355XJ74fl</t>
  </si>
  <si>
    <t>18355XJ74fk</t>
  </si>
  <si>
    <t>18355XJ74a9</t>
  </si>
  <si>
    <t>18355XJ748c</t>
  </si>
  <si>
    <t>18355XJ7485</t>
  </si>
  <si>
    <t>18355XJ7486</t>
  </si>
  <si>
    <t>18355XJ7484</t>
  </si>
  <si>
    <t>18355XJ7483</t>
  </si>
  <si>
    <t>18355XJ7481</t>
  </si>
  <si>
    <t>18355XJ7482</t>
  </si>
  <si>
    <t>18355XJ747t</t>
  </si>
  <si>
    <t>18355XJ747s</t>
  </si>
  <si>
    <t>18355XJ73ob</t>
  </si>
  <si>
    <t>18355XJ73o9</t>
  </si>
  <si>
    <t>18355XJ73oa</t>
  </si>
  <si>
    <t>18355XJ73o7</t>
  </si>
  <si>
    <t>18355XJ73o8</t>
  </si>
  <si>
    <t>18355XJ73o6</t>
  </si>
  <si>
    <t>18355XJ73o5</t>
  </si>
  <si>
    <t>18355XJ73o3</t>
  </si>
  <si>
    <t>18355XJ73i0</t>
  </si>
  <si>
    <t>18355XJ73hz</t>
  </si>
  <si>
    <t>18355XJ73hy</t>
  </si>
  <si>
    <t>18355XJ73ga</t>
  </si>
  <si>
    <t>18355XJ73g8</t>
  </si>
  <si>
    <t>18355XJ73g9</t>
  </si>
  <si>
    <t>18355XJ7359</t>
  </si>
  <si>
    <t>18355XJ7358</t>
  </si>
  <si>
    <t>18355XJ735b</t>
  </si>
  <si>
    <t>18355XJ735a</t>
  </si>
  <si>
    <t>18355XJ7353</t>
  </si>
  <si>
    <t>18355XJ7354</t>
  </si>
  <si>
    <t>18355XJ7351</t>
  </si>
  <si>
    <t>18355XJ7352</t>
  </si>
  <si>
    <t>18355XJ7350</t>
  </si>
  <si>
    <t>18355XJ734z</t>
  </si>
  <si>
    <t>18355XJ734w</t>
  </si>
  <si>
    <t>18355XJ734x</t>
  </si>
  <si>
    <t>18355XJ734y</t>
  </si>
  <si>
    <t>18355XJ72x2</t>
  </si>
  <si>
    <t>18355XJ72wz</t>
  </si>
  <si>
    <t>18355XJ72wy</t>
  </si>
  <si>
    <t>18355XJ72x0</t>
  </si>
  <si>
    <t>18355XJ72x1</t>
  </si>
  <si>
    <t>18355XJ72v9</t>
  </si>
  <si>
    <t>18355XJ72v8</t>
  </si>
  <si>
    <t>18355XJ72oy</t>
  </si>
  <si>
    <t>18355XJ72oz</t>
  </si>
  <si>
    <t>18355XJ72n8</t>
  </si>
  <si>
    <t>18355XJ72n7</t>
  </si>
  <si>
    <t>18355XJ72n6</t>
  </si>
  <si>
    <t>18355XJ72n2</t>
  </si>
  <si>
    <t>18355XJ72n3</t>
  </si>
  <si>
    <t>18355XJ72n5</t>
  </si>
  <si>
    <t>18355XJ72n4</t>
  </si>
  <si>
    <t>18355XJ72n1</t>
  </si>
  <si>
    <t>18355XJ72ii</t>
  </si>
  <si>
    <t>18355XJ72ih</t>
  </si>
  <si>
    <t>18355XJ72ig</t>
  </si>
  <si>
    <t>18355XJ72ie</t>
  </si>
  <si>
    <t>18355XJ72if</t>
  </si>
  <si>
    <t>18355XJ72cy</t>
  </si>
  <si>
    <t>18355XJ72cx</t>
  </si>
  <si>
    <t>18355XJ72cg</t>
  </si>
  <si>
    <t>18355XJ72cb</t>
  </si>
  <si>
    <t>18355XJ72cd</t>
  </si>
  <si>
    <t>18355XJ72ca</t>
  </si>
  <si>
    <t>18355XJ72cc</t>
  </si>
  <si>
    <t>18355XJ72ce</t>
  </si>
  <si>
    <t>18355XJ72cf</t>
  </si>
  <si>
    <t>18355XJ721x</t>
  </si>
  <si>
    <t>18355XJ721v</t>
  </si>
  <si>
    <t>18355XJ721w</t>
  </si>
  <si>
    <t>18355XJ71xv</t>
  </si>
  <si>
    <t>18355XJ71xw</t>
  </si>
  <si>
    <t>18355XJ71tv</t>
  </si>
  <si>
    <t>18355XJ71tu</t>
  </si>
  <si>
    <t>18355XJ71tq</t>
  </si>
  <si>
    <t>18355XJ71tp</t>
  </si>
  <si>
    <t>18355XJ71to</t>
  </si>
  <si>
    <t>18355XJ71tn</t>
  </si>
  <si>
    <t>18355XJ71sd</t>
  </si>
  <si>
    <t>18355XJ71sb</t>
  </si>
  <si>
    <t>18355XJ71sc</t>
  </si>
  <si>
    <t>18355XJ71sa</t>
  </si>
  <si>
    <t>18355XJ71se</t>
  </si>
  <si>
    <t>18355XJ71s9</t>
  </si>
  <si>
    <t>18355XJ71s7</t>
  </si>
  <si>
    <t>18355XJ71s8</t>
  </si>
  <si>
    <t>18355XJ71s6</t>
  </si>
  <si>
    <t>18355XJ71qc</t>
  </si>
  <si>
    <t>18355XJ71qd</t>
  </si>
  <si>
    <t>18355XJ71qe</t>
  </si>
  <si>
    <t>18355XJ71mi</t>
  </si>
  <si>
    <t>18355XJ71md</t>
  </si>
  <si>
    <t>18355XJ71mc</t>
  </si>
  <si>
    <t>18355XJ71m4</t>
  </si>
  <si>
    <t>18355XJ71m5</t>
  </si>
  <si>
    <t>18355XJ71m3</t>
  </si>
  <si>
    <t>18355XJ71k1</t>
  </si>
  <si>
    <t>18355XJ71k2</t>
  </si>
  <si>
    <t>18355XJ71k0</t>
  </si>
  <si>
    <t>18355XJ71jz</t>
  </si>
  <si>
    <t>18355XJ71e6</t>
  </si>
  <si>
    <t>18355XJ71e5</t>
  </si>
  <si>
    <t>18355XJ71e2</t>
  </si>
  <si>
    <t>18355XJ71e0</t>
  </si>
  <si>
    <t>18355XJ71e1</t>
  </si>
  <si>
    <t>18355XJ71e3</t>
  </si>
  <si>
    <t>18355XJ71e4</t>
  </si>
  <si>
    <t>18355XJ71dw</t>
  </si>
  <si>
    <t>18355XJ71dv</t>
  </si>
  <si>
    <t>18355XJ71di</t>
  </si>
  <si>
    <t>18355XJ71dj</t>
  </si>
  <si>
    <t>18355XJ71dk</t>
  </si>
  <si>
    <t>18355XJ71dl</t>
  </si>
  <si>
    <t>18355XJ71dg</t>
  </si>
  <si>
    <t>18355XJ71dh</t>
  </si>
  <si>
    <t>18355XJ71a1</t>
  </si>
  <si>
    <t>18355XJ70xv</t>
  </si>
  <si>
    <t>18355XJ70xt</t>
  </si>
  <si>
    <t>18355XJ70xu</t>
  </si>
  <si>
    <t>18355XJ70wb</t>
  </si>
  <si>
    <t>18355XJ70w9</t>
  </si>
  <si>
    <t>18355XJ70wa</t>
  </si>
  <si>
    <t>18355XJ70wc</t>
  </si>
  <si>
    <t>18355XJ70r4</t>
  </si>
  <si>
    <t>18355XJ70r5</t>
  </si>
  <si>
    <t>18355XJ70r3</t>
  </si>
  <si>
    <t>18355XJ70r2</t>
  </si>
  <si>
    <t>18355XJ70m6</t>
  </si>
  <si>
    <t>18355XJ70m7</t>
  </si>
  <si>
    <t>18355XJ70m5</t>
  </si>
  <si>
    <t>18355XJ70m4</t>
  </si>
  <si>
    <t>18355XJ70m3</t>
  </si>
  <si>
    <t>18355XJ70er</t>
  </si>
  <si>
    <t>18355XJ70e2</t>
  </si>
  <si>
    <t>18355XJ70e1</t>
  </si>
  <si>
    <t>18355XJ70e0</t>
  </si>
  <si>
    <t>18355XJ70dz</t>
  </si>
  <si>
    <t>18355XJ70dy</t>
  </si>
  <si>
    <t>18355XJ70dx</t>
  </si>
  <si>
    <t>18355XJ70dw</t>
  </si>
  <si>
    <t>18355XJ70ca</t>
  </si>
  <si>
    <t>18355XJ70c9</t>
  </si>
  <si>
    <t>18355XJ7086</t>
  </si>
  <si>
    <t>18355XJ7084</t>
  </si>
  <si>
    <t>18355XJ7085</t>
  </si>
  <si>
    <t>18355XJ7056</t>
  </si>
  <si>
    <t>18355XJ7054</t>
  </si>
  <si>
    <t>18355XJ7055</t>
  </si>
  <si>
    <t>18355XJ7051</t>
  </si>
  <si>
    <t>18355XJ7052</t>
  </si>
  <si>
    <t>18355XJ7053</t>
  </si>
  <si>
    <t>18355XJ704x</t>
  </si>
  <si>
    <t>18355XJ704z</t>
  </si>
  <si>
    <t>18355XJ704v</t>
  </si>
  <si>
    <t>18355XJ704w</t>
  </si>
  <si>
    <t>18355XJ7050</t>
  </si>
  <si>
    <t>18355XJ704y</t>
  </si>
  <si>
    <t>18355XJ6zzk</t>
  </si>
  <si>
    <t>18355XJ6zzj</t>
  </si>
  <si>
    <t>18355XJ6zzi</t>
  </si>
  <si>
    <t>18355XJ6zzm</t>
  </si>
  <si>
    <t>18355XJ6zzn</t>
  </si>
  <si>
    <t>18355XJ6zzl</t>
  </si>
  <si>
    <t>18355XJ6zxf</t>
  </si>
  <si>
    <t>18355XJ6zxe</t>
  </si>
  <si>
    <t>18355XJ6zxd</t>
  </si>
  <si>
    <t>18355XJ6zxc</t>
  </si>
  <si>
    <t>18355XJ6zkp</t>
  </si>
  <si>
    <t>18355XJ6zja</t>
  </si>
  <si>
    <t>18355XJ6zi5</t>
  </si>
  <si>
    <t>18355XJ6zi4</t>
  </si>
  <si>
    <t>18355XJ6zi3</t>
  </si>
  <si>
    <t>18355XJ6zfh</t>
  </si>
  <si>
    <t>18355XJ6zff</t>
  </si>
  <si>
    <t>18355XJ6zfg</t>
  </si>
  <si>
    <t>18355XJ6zdq</t>
  </si>
  <si>
    <t>18355XJ6zdp</t>
  </si>
  <si>
    <t>18355XJ6zdm</t>
  </si>
  <si>
    <t>18355XJ6zdo</t>
  </si>
  <si>
    <t>18355XJ6zdn</t>
  </si>
  <si>
    <t>18355XJ6zdl</t>
  </si>
  <si>
    <t>18355XJ6zbu</t>
  </si>
  <si>
    <t>18355XJ6zbt</t>
  </si>
  <si>
    <t>18355XJ6zbs</t>
  </si>
  <si>
    <t>18355XJ6zbr</t>
  </si>
  <si>
    <t>18355XJ6zbj</t>
  </si>
  <si>
    <t>18355XJ6zbm</t>
  </si>
  <si>
    <t>18355XJ6zbl</t>
  </si>
  <si>
    <t>18355XJ6zbi</t>
  </si>
  <si>
    <t>18355XJ6zbk</t>
  </si>
  <si>
    <t>18355XJ6zbq</t>
  </si>
  <si>
    <t>18355XJ6zbp</t>
  </si>
  <si>
    <t>18355XJ6zbo</t>
  </si>
  <si>
    <t>18355XJ6zbn</t>
  </si>
  <si>
    <t>18355XJ6zbh</t>
  </si>
  <si>
    <t>18355XJ6z3t</t>
  </si>
  <si>
    <t>18355XJ6z3s</t>
  </si>
  <si>
    <t>18355XJ6z3u</t>
  </si>
  <si>
    <t>18355XJ6z3f</t>
  </si>
  <si>
    <t>18355XJ6z3e</t>
  </si>
  <si>
    <t>18355XJ6yd7</t>
  </si>
  <si>
    <t>18355XJ6ybb</t>
  </si>
  <si>
    <t>18355XJ6yba</t>
  </si>
  <si>
    <t>18355XJ6y7a</t>
  </si>
  <si>
    <t>18355XJ6y79</t>
  </si>
  <si>
    <t>18355XJ6y78</t>
  </si>
  <si>
    <t>18355XJ6y6s</t>
  </si>
  <si>
    <t>18355XJ6y6m</t>
  </si>
  <si>
    <t>18355XJ6y6n</t>
  </si>
  <si>
    <t>18355XJ6y6q</t>
  </si>
  <si>
    <t>18355XJ6y6p</t>
  </si>
  <si>
    <t>18355XJ6y6o</t>
  </si>
  <si>
    <t>18355XJ6y6r</t>
  </si>
  <si>
    <t>18355XJ6y6j</t>
  </si>
  <si>
    <t>18355XJ6y6l</t>
  </si>
  <si>
    <t>18355XJ6y6k</t>
  </si>
  <si>
    <t>18355XJ6y4x</t>
  </si>
  <si>
    <t>18355XJ6y4w</t>
  </si>
  <si>
    <t>18355XJ6y2s</t>
  </si>
  <si>
    <t>18355XJ6y2q</t>
  </si>
  <si>
    <t>18355XJ6y2p</t>
  </si>
  <si>
    <t>18355XJ6y2r</t>
  </si>
  <si>
    <t>18355XJ6y0k</t>
  </si>
  <si>
    <t>18355XJ6y0g</t>
  </si>
  <si>
    <t>18355XJ6y0j</t>
  </si>
  <si>
    <t>18355XJ6y0f</t>
  </si>
  <si>
    <t>18355XJ6y0d</t>
  </si>
  <si>
    <t>18355XJ6y0i</t>
  </si>
  <si>
    <t>18355XJ6y0e</t>
  </si>
  <si>
    <t>18355XJ6y0h</t>
  </si>
  <si>
    <t>18355XJ6xzn</t>
  </si>
  <si>
    <t>18355XJ6xzm</t>
  </si>
  <si>
    <t>18355XJ6xzj</t>
  </si>
  <si>
    <t>18355XJ6xzi</t>
  </si>
  <si>
    <t>18355XJ6xzk</t>
  </si>
  <si>
    <t>18355XJ6xzl</t>
  </si>
  <si>
    <t>18355XJ6xzh</t>
  </si>
  <si>
    <t>18355XJ6xzg</t>
  </si>
  <si>
    <t>18355XJ6xuv</t>
  </si>
  <si>
    <t>18355XJ6xut</t>
  </si>
  <si>
    <t>18355XJ6xuu</t>
  </si>
  <si>
    <t>18355XJ6xtk</t>
  </si>
  <si>
    <t>18355XJ6xti</t>
  </si>
  <si>
    <t>18355XJ6xtj</t>
  </si>
  <si>
    <t>18355XJ6xo6</t>
  </si>
  <si>
    <t>18355XJ6xo2</t>
  </si>
  <si>
    <t>18355XJ6xo5</t>
  </si>
  <si>
    <t>18355XJ6xo4</t>
  </si>
  <si>
    <t>18355XJ6xo3</t>
  </si>
  <si>
    <t>18355XJ6xo0</t>
  </si>
  <si>
    <t>18355XJ6xo1</t>
  </si>
  <si>
    <t>18355XJ6xdk</t>
  </si>
  <si>
    <t>18355XJ6x9v</t>
  </si>
  <si>
    <t>18355XJ6x9u</t>
  </si>
  <si>
    <t>18355XJ6x9k</t>
  </si>
  <si>
    <t>18355XJ6x9j</t>
  </si>
  <si>
    <t>18355XJ6x9l</t>
  </si>
  <si>
    <t>18355XJ6x9m</t>
  </si>
  <si>
    <t>18355XJ6x9r</t>
  </si>
  <si>
    <t>18355XJ6x9q</t>
  </si>
  <si>
    <t>18355XJ6x9s</t>
  </si>
  <si>
    <t>18355XJ6x9n</t>
  </si>
  <si>
    <t>18355XJ6x9p</t>
  </si>
  <si>
    <t>18355XJ6x9o</t>
  </si>
  <si>
    <t>18355XJ6x7z</t>
  </si>
  <si>
    <t>18355XJ6x7y</t>
  </si>
  <si>
    <t>18355XJ6x7x</t>
  </si>
  <si>
    <t>18355XJ6x7w</t>
  </si>
  <si>
    <t>18355XJ6wxy</t>
  </si>
  <si>
    <t>18355XJ6wwc</t>
  </si>
  <si>
    <t>18355XJ6wtj</t>
  </si>
  <si>
    <t>18355XJ6wtk</t>
  </si>
  <si>
    <t>18355XJ6wtl</t>
  </si>
  <si>
    <t>18355XJ6wth</t>
  </si>
  <si>
    <t>18355XJ6wtb</t>
  </si>
  <si>
    <t>18355XJ6wta</t>
  </si>
  <si>
    <t>18355XJ6wte</t>
  </si>
  <si>
    <t>18355XJ6wtg</t>
  </si>
  <si>
    <t>18355XJ6wtf</t>
  </si>
  <si>
    <t>18355XJ6wtd</t>
  </si>
  <si>
    <t>18355XJ6wtc</t>
  </si>
  <si>
    <t>18355XJ6wt8</t>
  </si>
  <si>
    <t>18355XJ6wt9</t>
  </si>
  <si>
    <t>18355XJ6wt6</t>
  </si>
  <si>
    <t>18355XJ6wt7</t>
  </si>
  <si>
    <t>18355XJ6wj2</t>
  </si>
  <si>
    <t>18355XJ6wiz</t>
  </si>
  <si>
    <t>18355XJ6wiy</t>
  </si>
  <si>
    <t>18355XJ6wix</t>
  </si>
  <si>
    <t>18355XJ6wj0</t>
  </si>
  <si>
    <t>18355XJ6wj1</t>
  </si>
  <si>
    <t>18355XJ6wek</t>
  </si>
  <si>
    <t>18355XJ6wem</t>
  </si>
  <si>
    <t>18355XJ6wel</t>
  </si>
  <si>
    <t>18355XJ6war</t>
  </si>
  <si>
    <t>18355XJ6waq</t>
  </si>
  <si>
    <t>18355XJ6was</t>
  </si>
  <si>
    <t>18355XJ6wat</t>
  </si>
  <si>
    <t>18355XJ6w56</t>
  </si>
  <si>
    <t>18355XJ6w55</t>
  </si>
  <si>
    <t>18355XJ6w57</t>
  </si>
  <si>
    <t>18355XJ6w58</t>
  </si>
  <si>
    <t>18355XJ6w0l</t>
  </si>
  <si>
    <t>18355XJ6w0k</t>
  </si>
  <si>
    <t>18355XJ6w0j</t>
  </si>
  <si>
    <t>18355XJ6w0i</t>
  </si>
  <si>
    <t>18355XJ6w0h</t>
  </si>
  <si>
    <t>18355XJ6w0d</t>
  </si>
  <si>
    <t>18355XJ6w0f</t>
  </si>
  <si>
    <t>18355XJ6w0g</t>
  </si>
  <si>
    <t>18355XJ6w0c</t>
  </si>
  <si>
    <t>18355XJ6w0e</t>
  </si>
  <si>
    <t>18355XJ6vxr</t>
  </si>
  <si>
    <t>18355XJ6vxq</t>
  </si>
  <si>
    <t>18355XJ6vxp</t>
  </si>
  <si>
    <t>18355XJ6vxo</t>
  </si>
  <si>
    <t>18355XJ6vxn</t>
  </si>
  <si>
    <t>18355XJ6vwk</t>
  </si>
  <si>
    <t>18355XJ6vwj</t>
  </si>
  <si>
    <t>18355XJ6vwl</t>
  </si>
  <si>
    <t>18355XJ6vty</t>
  </si>
  <si>
    <t>18355XJ6vtx</t>
  </si>
  <si>
    <t>18355XJ6vn1</t>
  </si>
  <si>
    <t>18355XJ6vn0</t>
  </si>
  <si>
    <t>18355XJ6vmw</t>
  </si>
  <si>
    <t>18355XJ6vmv</t>
  </si>
  <si>
    <t>18355XJ6vmu</t>
  </si>
  <si>
    <t>18355XJ6vmt</t>
  </si>
  <si>
    <t>18355XJ6vme</t>
  </si>
  <si>
    <t>18355XJ6vmc</t>
  </si>
  <si>
    <t>18355XJ6vmd</t>
  </si>
  <si>
    <t>18355XJ6vmf</t>
  </si>
  <si>
    <t>18355XJ6vlp</t>
  </si>
  <si>
    <t>18355XJ6vlo</t>
  </si>
  <si>
    <t>18355XJ6vj9</t>
  </si>
  <si>
    <t>18355XJ6vj8</t>
  </si>
  <si>
    <t>18355XJ6vj7</t>
  </si>
  <si>
    <t>18355XJ6vj6</t>
  </si>
  <si>
    <t>18355XJ6vj4</t>
  </si>
  <si>
    <t>18355XJ6vj5</t>
  </si>
  <si>
    <t>18355XJ6vc6</t>
  </si>
  <si>
    <t>18355XJ6vc2</t>
  </si>
  <si>
    <t>18355XJ6vc3</t>
  </si>
  <si>
    <t>18355XJ6vc5</t>
  </si>
  <si>
    <t>18355XJ6vc7</t>
  </si>
  <si>
    <t>18355XJ6vc4</t>
  </si>
  <si>
    <t>18355XJ6v8b</t>
  </si>
  <si>
    <t>18355XJ6v8a</t>
  </si>
  <si>
    <t>18355XJ6v05</t>
  </si>
  <si>
    <t>18355XJ6uus</t>
  </si>
  <si>
    <t>18355XJ6uut</t>
  </si>
  <si>
    <t>18355XJ6uur</t>
  </si>
  <si>
    <t>18355XJ6uuu</t>
  </si>
  <si>
    <t>18355XJ6uuv</t>
  </si>
  <si>
    <t>18355XJ6ur0</t>
  </si>
  <si>
    <t>18355XJ6ur1</t>
  </si>
  <si>
    <t>18355XJ6unk</t>
  </si>
  <si>
    <t>18355XJ6unn</t>
  </si>
  <si>
    <t>18355XJ6unl</t>
  </si>
  <si>
    <t>18355XJ6unm</t>
  </si>
  <si>
    <t>18355XJ6uno</t>
  </si>
  <si>
    <t>18355XJ6um2</t>
  </si>
  <si>
    <t>18355XJ6um5</t>
  </si>
  <si>
    <t>18355XJ6um3</t>
  </si>
  <si>
    <t>18355XJ6um7</t>
  </si>
  <si>
    <t>18355XJ6um4</t>
  </si>
  <si>
    <t>18355XJ6um6</t>
  </si>
  <si>
    <t>18355XJ6uhc</t>
  </si>
  <si>
    <t>18355XJ6uhb</t>
  </si>
  <si>
    <t>18355XJ6uhd</t>
  </si>
  <si>
    <t>18355XJ6uf2</t>
  </si>
  <si>
    <t>18355XJ6uet</t>
  </si>
  <si>
    <t>18355XJ6udd</t>
  </si>
  <si>
    <t>18355XJ6udb</t>
  </si>
  <si>
    <t>18355XJ6udc</t>
  </si>
  <si>
    <t>18355XJ6u8b</t>
  </si>
  <si>
    <t>18355XJ6u3m</t>
  </si>
  <si>
    <t>18355XJ6u1s</t>
  </si>
  <si>
    <t>18355XJ6u1t</t>
  </si>
  <si>
    <t>18355XJ6u1j</t>
  </si>
  <si>
    <t>18355XJ6u1k</t>
  </si>
  <si>
    <t>18355XJ6u1m</t>
  </si>
  <si>
    <t>18355XJ6u1l</t>
  </si>
  <si>
    <t>18355XJ6tz5</t>
  </si>
  <si>
    <t>18355XJ6tz4</t>
  </si>
  <si>
    <t>18355XJ6tx0</t>
  </si>
  <si>
    <t>18355XJ6twz</t>
  </si>
  <si>
    <t>18355XJ6twy</t>
  </si>
  <si>
    <t>18355XJ6twv</t>
  </si>
  <si>
    <t>18355XJ6twx</t>
  </si>
  <si>
    <t>18355XJ6twt</t>
  </si>
  <si>
    <t>18355XJ6tww</t>
  </si>
  <si>
    <t>18355XJ6twu</t>
  </si>
  <si>
    <t>18355XJ6tql</t>
  </si>
  <si>
    <t>18355XJ6tqg</t>
  </si>
  <si>
    <t>18355XJ6tqf</t>
  </si>
  <si>
    <t>18355XJ6tqh</t>
  </si>
  <si>
    <t>18355XJ6tis</t>
  </si>
  <si>
    <t>18355XJ6tir</t>
  </si>
  <si>
    <t>18355XJ6tiq</t>
  </si>
  <si>
    <t>18355XJ6tip</t>
  </si>
  <si>
    <t>18355XJ6tio</t>
  </si>
  <si>
    <t>18355XJ6tch</t>
  </si>
  <si>
    <t>18355XJ6tcg</t>
  </si>
  <si>
    <t>18355XJ6tci</t>
  </si>
  <si>
    <t>18355XJ6tcd</t>
  </si>
  <si>
    <t>18355XJ6tcf</t>
  </si>
  <si>
    <t>18355XJ6tce</t>
  </si>
  <si>
    <t>18355XJ6tbo</t>
  </si>
  <si>
    <t>18355XJ6tbl</t>
  </si>
  <si>
    <t>18355XJ6tbn</t>
  </si>
  <si>
    <t>18355XJ6tbk</t>
  </si>
  <si>
    <t>18355XJ6tbi</t>
  </si>
  <si>
    <t>18355XJ6tbh</t>
  </si>
  <si>
    <t>18355XJ6tbj</t>
  </si>
  <si>
    <t>18355XJ6tbm</t>
  </si>
  <si>
    <t>18355XJ6t3r</t>
  </si>
  <si>
    <t>18355XJ6t3q</t>
  </si>
  <si>
    <t>18355XJ6sxa</t>
  </si>
  <si>
    <t>18355XJ6sxb</t>
  </si>
  <si>
    <t>18355XJ6sxc</t>
  </si>
  <si>
    <t>18355XJ6sx5</t>
  </si>
  <si>
    <t>18355XJ6sx8</t>
  </si>
  <si>
    <t>18355XJ6sx6</t>
  </si>
  <si>
    <t>18355XJ6sx7</t>
  </si>
  <si>
    <t>18355XJ6sx9</t>
  </si>
  <si>
    <t>18355XJ6sx2</t>
  </si>
  <si>
    <t>18355XJ6sw7</t>
  </si>
  <si>
    <t>18355XJ6sw8</t>
  </si>
  <si>
    <t>18355XJ6sw9</t>
  </si>
  <si>
    <t>18355XJ6swa</t>
  </si>
  <si>
    <t>18355XJ6swb</t>
  </si>
  <si>
    <t>18355XJ6suq</t>
  </si>
  <si>
    <t>18355XJ6sup</t>
  </si>
  <si>
    <t>18355XJ6snd</t>
  </si>
  <si>
    <t>18355XJ6smj</t>
  </si>
  <si>
    <t>18355XJ6slo</t>
  </si>
  <si>
    <t>18355XJ6sln</t>
  </si>
  <si>
    <t>18355XJ6sii</t>
  </si>
  <si>
    <t>18355XJ6sih</t>
  </si>
  <si>
    <t>18355XJ6sib</t>
  </si>
  <si>
    <t>18355XJ6sia</t>
  </si>
  <si>
    <t>18355XJ6sbt</t>
  </si>
  <si>
    <t>18355XJ6sbu</t>
  </si>
  <si>
    <t>18355XJ6sbs</t>
  </si>
  <si>
    <t>18355XJ6sbr</t>
  </si>
  <si>
    <t>18355XJ6sar</t>
  </si>
  <si>
    <t>18355XJ6saq</t>
  </si>
  <si>
    <t>18355XJ6sas</t>
  </si>
  <si>
    <t>18355XJ6sav</t>
  </si>
  <si>
    <t>18355XJ6sat</t>
  </si>
  <si>
    <t>18355XJ6sau</t>
  </si>
  <si>
    <t>18355XJ6s9v</t>
  </si>
  <si>
    <t>18355XJ6s9u</t>
  </si>
  <si>
    <t>18355XJ6s9t</t>
  </si>
  <si>
    <t>18355XJ6s9s</t>
  </si>
  <si>
    <t>18355XJ6s9r</t>
  </si>
  <si>
    <t>18355XJ6s33</t>
  </si>
  <si>
    <t>18355XJ6s32</t>
  </si>
  <si>
    <t>18355XJ6s31</t>
  </si>
  <si>
    <t>18355XJ6s28</t>
  </si>
  <si>
    <t>18355XJ6s29</t>
  </si>
  <si>
    <t>18355XJ6rxj</t>
  </si>
  <si>
    <t>18355XJ6rxi</t>
  </si>
  <si>
    <t>18355XJ6rt8</t>
  </si>
  <si>
    <t>18355XJ6rsy</t>
  </si>
  <si>
    <t>18355XJ6rsx</t>
  </si>
  <si>
    <t>18355XJ6rsv</t>
  </si>
  <si>
    <t>18355XJ6rsw</t>
  </si>
  <si>
    <t>18355XJ6rsr</t>
  </si>
  <si>
    <t>18355XJ6rsn</t>
  </si>
  <si>
    <t>18355XJ6rsq</t>
  </si>
  <si>
    <t>18355XJ6rsp</t>
  </si>
  <si>
    <t>18355XJ6rso</t>
  </si>
  <si>
    <t>18355XJ6rst</t>
  </si>
  <si>
    <t>18355XJ6rss</t>
  </si>
  <si>
    <t>18355XJ6rsu</t>
  </si>
  <si>
    <t>18355XJ6rer</t>
  </si>
  <si>
    <t>18355XJ6rd7</t>
  </si>
  <si>
    <t>18355XJ6rd6</t>
  </si>
  <si>
    <t>18355XJ6rcz</t>
  </si>
  <si>
    <t>18355XJ6rd0</t>
  </si>
  <si>
    <t>18355XJ6rcy</t>
  </si>
  <si>
    <t>18355XJ6r7u</t>
  </si>
  <si>
    <t>18355XJ6r7t</t>
  </si>
  <si>
    <t>18355XJ6r7v</t>
  </si>
  <si>
    <t>18355XJ6r7s</t>
  </si>
  <si>
    <t>18355XJ6r7r</t>
  </si>
  <si>
    <t>18355XJ6r7q</t>
  </si>
  <si>
    <t>18355XJ6r6x</t>
  </si>
  <si>
    <t>18355XJ6r6w</t>
  </si>
  <si>
    <t>18355XJ6r6v</t>
  </si>
  <si>
    <t>18355XJ6r6r</t>
  </si>
  <si>
    <t>18355XJ6r6u</t>
  </si>
  <si>
    <t>18355XJ6r6t</t>
  </si>
  <si>
    <t>18355XJ6r6s</t>
  </si>
  <si>
    <t>18355XJ6r6q</t>
  </si>
  <si>
    <t>18355XJ6r6o</t>
  </si>
  <si>
    <t>18355XJ6r6m</t>
  </si>
  <si>
    <t>18355XJ6r6n</t>
  </si>
  <si>
    <t>18355XJ6r40</t>
  </si>
  <si>
    <t>18355XJ6r3z</t>
  </si>
  <si>
    <t>18355XJ6r3y</t>
  </si>
  <si>
    <t>18355XJ6r3x</t>
  </si>
  <si>
    <t>18355XJ6r3w</t>
  </si>
  <si>
    <t>18355XJ6qyk</t>
  </si>
  <si>
    <t>18355XJ6qyl</t>
  </si>
  <si>
    <t>18355XJ6qyj</t>
  </si>
  <si>
    <t>18355XJ6quj</t>
  </si>
  <si>
    <t>18355XJ6qkv</t>
  </si>
  <si>
    <t>18355XJ6qkw</t>
  </si>
  <si>
    <t>18355XJ6qkq</t>
  </si>
  <si>
    <t>18355XJ6qks</t>
  </si>
  <si>
    <t>18355XJ6qkr</t>
  </si>
  <si>
    <t>18355XJ6qku</t>
  </si>
  <si>
    <t>18355XJ6qkt</t>
  </si>
  <si>
    <t>18355XJ6qkn</t>
  </si>
  <si>
    <t>18355XJ6qkp</t>
  </si>
  <si>
    <t>18355XJ6qko</t>
  </si>
  <si>
    <t>18355XJ6qkm</t>
  </si>
  <si>
    <t>18355XJ6qau</t>
  </si>
  <si>
    <t>18355XJ6qas</t>
  </si>
  <si>
    <t>18355XJ6qat</t>
  </si>
  <si>
    <t>18355XJ6qaw</t>
  </si>
  <si>
    <t>18355XJ6qav</t>
  </si>
  <si>
    <t>18355XJ6q3o</t>
  </si>
  <si>
    <t>18355XJ6q3l</t>
  </si>
  <si>
    <t>18355XJ6q3j</t>
  </si>
  <si>
    <t>18355XJ6q3n</t>
  </si>
  <si>
    <t>18355XJ6q3k</t>
  </si>
  <si>
    <t>18355XJ6q3m</t>
  </si>
  <si>
    <t>18355XJ6q3g</t>
  </si>
  <si>
    <t>18355XJ6q3i</t>
  </si>
  <si>
    <t>18355XJ6q3h</t>
  </si>
  <si>
    <t>18355XJ6q3e</t>
  </si>
  <si>
    <t>18355XJ6q3f</t>
  </si>
  <si>
    <t>18355XJ6pyz</t>
  </si>
  <si>
    <t>18355XJ6pvs</t>
  </si>
  <si>
    <t>18355XJ6pvr</t>
  </si>
  <si>
    <t>18355XJ6pvp</t>
  </si>
  <si>
    <t>18355XJ6pvq</t>
  </si>
  <si>
    <t>18355XJ6pmc</t>
  </si>
  <si>
    <t>18355XJ6pma</t>
  </si>
  <si>
    <t>18355XJ6pmb</t>
  </si>
  <si>
    <t>18355XJ6pm8</t>
  </si>
  <si>
    <t>18355XJ6pm7</t>
  </si>
  <si>
    <t>18355XJ6pm9</t>
  </si>
  <si>
    <t>18355XJ6pke</t>
  </si>
  <si>
    <t>18355XJ6pkd</t>
  </si>
  <si>
    <t>18355XJ6pkc</t>
  </si>
  <si>
    <t>18355XJ6pkb</t>
  </si>
  <si>
    <t>18355XJ6pfc</t>
  </si>
  <si>
    <t>18355XJ6pfb</t>
  </si>
  <si>
    <t>18355XJ6pfd</t>
  </si>
  <si>
    <t>18355XJ6peg</t>
  </si>
  <si>
    <t>18355XJ6pel</t>
  </si>
  <si>
    <t>18355XJ6pek</t>
  </si>
  <si>
    <t>18355XJ6pei</t>
  </si>
  <si>
    <t>18355XJ6peh</t>
  </si>
  <si>
    <t>18355XJ6pej</t>
  </si>
  <si>
    <t>18355XJ6pen</t>
  </si>
  <si>
    <t>18355XJ6pem</t>
  </si>
  <si>
    <t>18355XJ6pcu</t>
  </si>
  <si>
    <t>18355XJ6p5p</t>
  </si>
  <si>
    <t>18355XJ6p5o</t>
  </si>
  <si>
    <t>18355XJ6p5q</t>
  </si>
  <si>
    <t>18355XJ6p5m</t>
  </si>
  <si>
    <t>18355XJ6p5k</t>
  </si>
  <si>
    <t>18355XJ6p5j</t>
  </si>
  <si>
    <t>18355XJ6p5h</t>
  </si>
  <si>
    <t>18355XJ6p5i</t>
  </si>
  <si>
    <t>18355XJ6p5g</t>
  </si>
  <si>
    <t>18355XJ6p5n</t>
  </si>
  <si>
    <t>18355XJ6p5l</t>
  </si>
  <si>
    <t>18355XJ6p3h</t>
  </si>
  <si>
    <t>18355XJ6p3i</t>
  </si>
  <si>
    <t>18355XJ6p1r</t>
  </si>
  <si>
    <t>18355XJ6p1s</t>
  </si>
  <si>
    <t>18355XJ6p1q</t>
  </si>
  <si>
    <t>18355XJ6ozx</t>
  </si>
  <si>
    <t>18355XJ6owf</t>
  </si>
  <si>
    <t>18355XJ6owc</t>
  </si>
  <si>
    <t>18355XJ6owe</t>
  </si>
  <si>
    <t>18355XJ6owd</t>
  </si>
  <si>
    <t>18355XJ6owb</t>
  </si>
  <si>
    <t>18355XJ6owa</t>
  </si>
  <si>
    <t>18355XJ6ow9</t>
  </si>
  <si>
    <t>18355XJ6ow8</t>
  </si>
  <si>
    <t>18355XJ6ow7</t>
  </si>
  <si>
    <t>18355XJ6ow6</t>
  </si>
  <si>
    <t>18355XJ6oud</t>
  </si>
  <si>
    <t>18355XJ6oue</t>
  </si>
  <si>
    <t>18355XJ6otz</t>
  </si>
  <si>
    <t>18355XJ6oty</t>
  </si>
  <si>
    <t>18355XJ6otx</t>
  </si>
  <si>
    <t>18355XJ6otw</t>
  </si>
  <si>
    <t>18355XJ6otv</t>
  </si>
  <si>
    <t>18355XJ6otu</t>
  </si>
  <si>
    <t>18355XJ6oki</t>
  </si>
  <si>
    <t>18355XJ6okj</t>
  </si>
  <si>
    <t>18355XJ6oev</t>
  </si>
  <si>
    <t>18355XJ6oeu</t>
  </si>
  <si>
    <t>18355XJ6oet</t>
  </si>
  <si>
    <t>18355XJ6oes</t>
  </si>
  <si>
    <t>18355XJ6oeo</t>
  </si>
  <si>
    <t>18355XJ6oen</t>
  </si>
  <si>
    <t>18355XJ6oeq</t>
  </si>
  <si>
    <t>18355XJ6oep</t>
  </si>
  <si>
    <t>18355XJ6oer</t>
  </si>
  <si>
    <t>18355XJ6oek</t>
  </si>
  <si>
    <t>18355XJ6oem</t>
  </si>
  <si>
    <t>18355XJ6oel</t>
  </si>
  <si>
    <t>18355XJ6oej</t>
  </si>
  <si>
    <t>18355XJ6o5y</t>
  </si>
  <si>
    <t>18355XJ6o5x</t>
  </si>
  <si>
    <t>18355XJ6o12</t>
  </si>
  <si>
    <t>18355XJ6o0q</t>
  </si>
  <si>
    <t>18355XJ6o0o</t>
  </si>
  <si>
    <t>18355XJ6o0n</t>
  </si>
  <si>
    <t>18355XJ6o0p</t>
  </si>
  <si>
    <t>18355XJ6nwp</t>
  </si>
  <si>
    <t>18355XJ6nwn</t>
  </si>
  <si>
    <t>18355XJ6nwo</t>
  </si>
  <si>
    <t>18355XJ6nwi</t>
  </si>
  <si>
    <t>18355XJ6nwj</t>
  </si>
  <si>
    <t>18355XJ6nwk</t>
  </si>
  <si>
    <t>18355XJ6nwh</t>
  </si>
  <si>
    <t>18355XJ6nwg</t>
  </si>
  <si>
    <t>18355XJ6nwf</t>
  </si>
  <si>
    <t>18355XJ6nwl</t>
  </si>
  <si>
    <t>18355XJ6nwm</t>
  </si>
  <si>
    <t>18355XJ6nda</t>
  </si>
  <si>
    <t>18355XJ6ndb</t>
  </si>
  <si>
    <t>18355XJ6n8s</t>
  </si>
  <si>
    <t>18355XJ6n8t</t>
  </si>
  <si>
    <t>18355XJ6n6k</t>
  </si>
  <si>
    <t>18355XJ6n6h</t>
  </si>
  <si>
    <t>18355XJ6n6j</t>
  </si>
  <si>
    <t>18355XJ6n6l</t>
  </si>
  <si>
    <t>18355XJ6n6m</t>
  </si>
  <si>
    <t>18355XJ6n6n</t>
  </si>
  <si>
    <t>18355XJ6n6i</t>
  </si>
  <si>
    <t>18355XJ6myy</t>
  </si>
  <si>
    <t>18355XJ6mwx</t>
  </si>
  <si>
    <t>18355XJ6mwj</t>
  </si>
  <si>
    <t>18355XJ6mwi</t>
  </si>
  <si>
    <t>18355XJ6mwg</t>
  </si>
  <si>
    <t>18355XJ6mwh</t>
  </si>
  <si>
    <t>18355XJ6mwf</t>
  </si>
  <si>
    <t>18355XJ6mt3</t>
  </si>
  <si>
    <t>18355XJ6mq7</t>
  </si>
  <si>
    <t>18355XJ6mq6</t>
  </si>
  <si>
    <t>18355XJ6moh</t>
  </si>
  <si>
    <t>18355XJ6moe</t>
  </si>
  <si>
    <t>18355XJ6mof</t>
  </si>
  <si>
    <t>18355XJ6mjq</t>
  </si>
  <si>
    <t>18355XJ6mjo</t>
  </si>
  <si>
    <t>18355XJ6mjp</t>
  </si>
  <si>
    <t>18355XJ6mjr</t>
  </si>
  <si>
    <t>18355XJ6mjm</t>
  </si>
  <si>
    <t>18355XJ6mjn</t>
  </si>
  <si>
    <t>18355XJ6mjl</t>
  </si>
  <si>
    <t>18355XJ6mh1</t>
  </si>
  <si>
    <t>18355XJ6mh2</t>
  </si>
  <si>
    <t>18355XJ6mgz</t>
  </si>
  <si>
    <t>18355XJ6mgy</t>
  </si>
  <si>
    <t>18355XJ6mh0</t>
  </si>
  <si>
    <t>18355XJ6m16</t>
  </si>
  <si>
    <t>18355XJ6m15</t>
  </si>
  <si>
    <t>18355XJ6m13</t>
  </si>
  <si>
    <t>18355XJ6m12</t>
  </si>
  <si>
    <t>18355XJ6m11</t>
  </si>
  <si>
    <t>18355XJ6m0y</t>
  </si>
  <si>
    <t>18355XJ6m10</t>
  </si>
  <si>
    <t>18355XJ6m0z</t>
  </si>
  <si>
    <t>18355XJ6ltm</t>
  </si>
  <si>
    <t>18355XJ6lto</t>
  </si>
  <si>
    <t>18355XJ6ltn</t>
  </si>
  <si>
    <t>18355XJ6lrz</t>
  </si>
  <si>
    <t>18355XJ6lry</t>
  </si>
  <si>
    <t>18355XJ6lrx</t>
  </si>
  <si>
    <t>18355XJ6lrw</t>
  </si>
  <si>
    <t>18355XJ6lrv</t>
  </si>
  <si>
    <t>18355XJ6lru</t>
  </si>
  <si>
    <t>18355XJ6lrs</t>
  </si>
  <si>
    <t>18355XJ6lrr</t>
  </si>
  <si>
    <t>18355XJ6lrt</t>
  </si>
  <si>
    <t>18355XJ6kwv</t>
  </si>
  <si>
    <t>18355XJ6kwt</t>
  </si>
  <si>
    <t>18355XJ6kq5</t>
  </si>
  <si>
    <t>18355XJ6kq4</t>
  </si>
  <si>
    <t>18355XJ6kq1</t>
  </si>
  <si>
    <t>18355XJ6kpz</t>
  </si>
  <si>
    <t>18355XJ6k8o</t>
  </si>
  <si>
    <t>18355XJ6k8m</t>
  </si>
  <si>
    <t>18355XJ6k8l</t>
  </si>
  <si>
    <t>18355XJ6k8n</t>
  </si>
  <si>
    <t>18355XJ6k8j</t>
  </si>
  <si>
    <t>18355XJ6k8k</t>
  </si>
  <si>
    <t>18355XJ6k8i</t>
  </si>
  <si>
    <t>18355XJ6jtc</t>
  </si>
  <si>
    <t>18355XJ6jtd</t>
  </si>
  <si>
    <t>18355XJ6jtb</t>
  </si>
  <si>
    <t>18355XJ6jt4</t>
  </si>
  <si>
    <t>18355XJ6jt2</t>
  </si>
  <si>
    <t>18355XJ6jez</t>
  </si>
  <si>
    <t>18355XJ6jex</t>
  </si>
  <si>
    <t>18355XJ6j2g</t>
  </si>
  <si>
    <t>18355XJ6j2i</t>
  </si>
  <si>
    <t>18355XJ6j2h</t>
  </si>
  <si>
    <t>18355XJ6j02</t>
  </si>
  <si>
    <t>18355XJ6j00</t>
  </si>
  <si>
    <t>18355XJ6j04</t>
  </si>
  <si>
    <t>18355XJ6iq8</t>
  </si>
  <si>
    <t>18355XJ6ipp</t>
  </si>
  <si>
    <t>18355XJ6ipn</t>
  </si>
  <si>
    <t>18355XJ6ioi</t>
  </si>
  <si>
    <t>18355XJ6ioj</t>
  </si>
  <si>
    <t>18355XJ6inz</t>
  </si>
  <si>
    <t>18355XJ6inx</t>
  </si>
  <si>
    <t>18355XJ6io1</t>
  </si>
  <si>
    <t>18355XJ6io0</t>
  </si>
  <si>
    <t>18355XJ6iaw</t>
  </si>
  <si>
    <t>18355XJ6iav</t>
  </si>
  <si>
    <t>18355XJ6iax</t>
  </si>
  <si>
    <t>18355XJ6i7e</t>
  </si>
  <si>
    <t>18355XJ6i7f</t>
  </si>
  <si>
    <t>18355XJ6i7d</t>
  </si>
  <si>
    <t>18355XJ6i7h</t>
  </si>
  <si>
    <t>18355XJ6i7g</t>
  </si>
  <si>
    <t>18355XJ6i17</t>
  </si>
  <si>
    <t>18355XJ6i15</t>
  </si>
  <si>
    <t>18355XJ6i14</t>
  </si>
  <si>
    <t>18355XJ6i13</t>
  </si>
  <si>
    <t>18355XJ6hth</t>
  </si>
  <si>
    <t>18355XJ6hte</t>
  </si>
  <si>
    <t>18355XJ6ht9</t>
  </si>
  <si>
    <t>18355XJ6ht7</t>
  </si>
  <si>
    <t>18355XJ6htc</t>
  </si>
  <si>
    <t>18355XJ6hq4</t>
  </si>
  <si>
    <t>18355XJ6hq3</t>
  </si>
  <si>
    <t>18355XJ6hq2</t>
  </si>
  <si>
    <t>18355XJ6hq1</t>
  </si>
  <si>
    <t>18355XJ6hq0</t>
  </si>
  <si>
    <t>18355XJ6hpy</t>
  </si>
  <si>
    <t>18355XJ6hpz</t>
  </si>
  <si>
    <t>18355XJ6hop</t>
  </si>
  <si>
    <t>18355XJ6hju</t>
  </si>
  <si>
    <t>18355XJ6hjv</t>
  </si>
  <si>
    <t>18355XJ6hjx</t>
  </si>
  <si>
    <t>18355XJ6hjt</t>
  </si>
  <si>
    <t>18355XJ6hk2</t>
  </si>
  <si>
    <t>18355XJ6hk1</t>
  </si>
  <si>
    <t>18355XJ6hjy</t>
  </si>
  <si>
    <t>18355XJ6hjw</t>
  </si>
  <si>
    <t>18355XJ6hhg</t>
  </si>
  <si>
    <t>18355XJ6hhf</t>
  </si>
  <si>
    <t>18355XJ6hgp</t>
  </si>
  <si>
    <t>18355XJ6hgo</t>
  </si>
  <si>
    <t>18355XJ6hgq</t>
  </si>
  <si>
    <t>18355XJ6hgd</t>
  </si>
  <si>
    <t>18355XJ6hgb</t>
  </si>
  <si>
    <t>18355XJ6hga</t>
  </si>
  <si>
    <t>18355XJ6hg8</t>
  </si>
  <si>
    <t>18355XJ6hg9</t>
  </si>
  <si>
    <t>18355XJ6h5g</t>
  </si>
  <si>
    <t>18355XJ6h40</t>
  </si>
  <si>
    <t>18355XJ6h3l</t>
  </si>
  <si>
    <t>18355XJ6gz1</t>
  </si>
  <si>
    <t>18355XJ6gz0</t>
  </si>
  <si>
    <t>18355XJ6gz3</t>
  </si>
  <si>
    <t>18355XJ6gz2</t>
  </si>
  <si>
    <t>18355XJ6gy3</t>
  </si>
  <si>
    <t>18355XJ6gwr</t>
  </si>
  <si>
    <t>18355XJ6gmw</t>
  </si>
  <si>
    <t>18355XJ6gn0</t>
  </si>
  <si>
    <t>18355XJ6gmy</t>
  </si>
  <si>
    <t>18355XJ6gn1</t>
  </si>
  <si>
    <t>18355XJ6gn3</t>
  </si>
  <si>
    <t>18355XJ6gn2</t>
  </si>
  <si>
    <t>18355XJ6gl6</t>
  </si>
  <si>
    <t>18355XJ6gl7</t>
  </si>
  <si>
    <t>18355XJ6gl5</t>
  </si>
  <si>
    <t>18355XJ6gei</t>
  </si>
  <si>
    <t>18355XJ6g1l</t>
  </si>
  <si>
    <t>18355XJ6g1m</t>
  </si>
  <si>
    <t>18355XJ6g1k</t>
  </si>
  <si>
    <t>18355XJ6g1j</t>
  </si>
  <si>
    <t>18355XJ6g1i</t>
  </si>
  <si>
    <t>18355XJ6fx4</t>
  </si>
  <si>
    <t>18355XJ6fx5</t>
  </si>
  <si>
    <t>18355XJ6fw1</t>
  </si>
  <si>
    <t>18355XJ6fw0</t>
  </si>
  <si>
    <t>18355XJ6fvz</t>
  </si>
  <si>
    <t>18355XJ6fo9</t>
  </si>
  <si>
    <t>18355XJ6fo8</t>
  </si>
  <si>
    <t>18355XJ6foa</t>
  </si>
  <si>
    <t>18355XJ6fo7</t>
  </si>
  <si>
    <t>18355XJ6fo3</t>
  </si>
  <si>
    <t>18355XJ6fo4</t>
  </si>
  <si>
    <t>18355XJ6fo1</t>
  </si>
  <si>
    <t>18355XJ6fo2</t>
  </si>
  <si>
    <t>18355XJ6fo5</t>
  </si>
  <si>
    <t>18355XJ6fo6</t>
  </si>
  <si>
    <t>18355XJ6fa4</t>
  </si>
  <si>
    <t>18355XJ6fa7</t>
  </si>
  <si>
    <t>18355XJ6f9v</t>
  </si>
  <si>
    <t>18355XJ6f8f</t>
  </si>
  <si>
    <t>18355XJ6f8e</t>
  </si>
  <si>
    <t>18355XJ6f8d</t>
  </si>
  <si>
    <t>18355XJ6f8c</t>
  </si>
  <si>
    <t>18355XJ6f8b</t>
  </si>
  <si>
    <t>18355XJ6f8a</t>
  </si>
  <si>
    <t>18355XJ6f88</t>
  </si>
  <si>
    <t>18355XJ6f87</t>
  </si>
  <si>
    <t>18355XJ6f86</t>
  </si>
  <si>
    <t>18355XJ6f5e</t>
  </si>
  <si>
    <t>18355XJ6f5d</t>
  </si>
  <si>
    <t>18355XJ6f5c</t>
  </si>
  <si>
    <t>18355XJ6f59</t>
  </si>
  <si>
    <t>18355XJ6f5a</t>
  </si>
  <si>
    <t>18355XJ6f5b</t>
  </si>
  <si>
    <t>18355XJ6f54</t>
  </si>
  <si>
    <t>18355XJ6f57</t>
  </si>
  <si>
    <t>18355XJ6f56</t>
  </si>
  <si>
    <t>18355XJ6f11</t>
  </si>
  <si>
    <t>18355XJ6f10</t>
  </si>
  <si>
    <t>18355XJ6ez7</t>
  </si>
  <si>
    <t>18355XJ6ez8</t>
  </si>
  <si>
    <t>18355XJ6ez6</t>
  </si>
  <si>
    <t>18355XJ6ez5</t>
  </si>
  <si>
    <t>18355XJ6evm</t>
  </si>
  <si>
    <t>18355XJ6evl</t>
  </si>
  <si>
    <t>18355XJ6evk</t>
  </si>
  <si>
    <t>18355XJ6evn</t>
  </si>
  <si>
    <t>18355XJ6evo</t>
  </si>
  <si>
    <t>18355XJ6evj</t>
  </si>
  <si>
    <t>18355XJ6ekq</t>
  </si>
  <si>
    <t>18355XJ6ekr</t>
  </si>
  <si>
    <t>18355XJ6ekh</t>
  </si>
  <si>
    <t>18355XJ6ekg</t>
  </si>
  <si>
    <t>18355XJ6eki</t>
  </si>
  <si>
    <t>18355XJ6eis</t>
  </si>
  <si>
    <t>18355XJ6eit</t>
  </si>
  <si>
    <t>18355XJ6eir</t>
  </si>
  <si>
    <t>18355XJ6eio</t>
  </si>
  <si>
    <t>18355XJ6eiq</t>
  </si>
  <si>
    <t>18355XJ6eip</t>
  </si>
  <si>
    <t>18355XJ6e54</t>
  </si>
  <si>
    <t>18355XJ6e53</t>
  </si>
  <si>
    <t>18355XJ6e52</t>
  </si>
  <si>
    <t>18355XJ6e51</t>
  </si>
  <si>
    <t>18355XJ6e4w</t>
  </si>
  <si>
    <t>18355XJ6e4u</t>
  </si>
  <si>
    <t>18355XJ6e4v</t>
  </si>
  <si>
    <t>18355XJ6e50</t>
  </si>
  <si>
    <t>18355XJ6e4y</t>
  </si>
  <si>
    <t>18355XJ6e4z</t>
  </si>
  <si>
    <t>18355XJ6e4x</t>
  </si>
  <si>
    <t>18355XJ6ds9</t>
  </si>
  <si>
    <t>18355XJ6ds7</t>
  </si>
  <si>
    <t>18355XJ6ds6</t>
  </si>
  <si>
    <t>18355XJ6ds8</t>
  </si>
  <si>
    <t>18355XJ6dnj</t>
  </si>
  <si>
    <t>18355XJ6dnk</t>
  </si>
  <si>
    <t>18355XJ6dni</t>
  </si>
  <si>
    <t>18355XJ6dnh</t>
  </si>
  <si>
    <t>18355XJ6dh4</t>
  </si>
  <si>
    <t>18355XJ6dh5</t>
  </si>
  <si>
    <t>18355XJ6dh6</t>
  </si>
  <si>
    <t>18355XJ6dh3</t>
  </si>
  <si>
    <t>18355XJ6cw5</t>
  </si>
  <si>
    <t>18355XJ6cw4</t>
  </si>
  <si>
    <t>18355XJ6cvl</t>
  </si>
  <si>
    <t>18355XJ6cvn</t>
  </si>
  <si>
    <t>18355XJ6cvp</t>
  </si>
  <si>
    <t>18355XJ6cvq</t>
  </si>
  <si>
    <t>18355XJ6cvm</t>
  </si>
  <si>
    <t>18355XJ6cvo</t>
  </si>
  <si>
    <t>18355XJ6cvt</t>
  </si>
  <si>
    <t>18355XJ6cvx</t>
  </si>
  <si>
    <t>18355XJ6cvw</t>
  </si>
  <si>
    <t>18355XJ6cvv</t>
  </si>
  <si>
    <t>18355XJ6cvu</t>
  </si>
  <si>
    <t>18355XJ6cvr</t>
  </si>
  <si>
    <t>18355XJ6cvs</t>
  </si>
  <si>
    <t>18355XJ6cvh</t>
  </si>
  <si>
    <t>18355XJ6cvj</t>
  </si>
  <si>
    <t>18355XJ6cvk</t>
  </si>
  <si>
    <t>18355XJ6cvi</t>
  </si>
  <si>
    <t>18355XJ6cvg</t>
  </si>
  <si>
    <t>18355XJ6clu</t>
  </si>
  <si>
    <t>18355XJ6clv</t>
  </si>
  <si>
    <t>18355XJ6clx</t>
  </si>
  <si>
    <t>18355XJ6clw</t>
  </si>
  <si>
    <t>18355XJ6cly</t>
  </si>
  <si>
    <t>18355XJ6clz</t>
  </si>
  <si>
    <t>18355XJ6ckp</t>
  </si>
  <si>
    <t>18355XJ6cko</t>
  </si>
  <si>
    <t>18355XJ6cey</t>
  </si>
  <si>
    <t>18355XJ6cez</t>
  </si>
  <si>
    <t>18355XJ6cb4</t>
  </si>
  <si>
    <t>18355XJ6cb5</t>
  </si>
  <si>
    <t>18355XJ6cb3</t>
  </si>
  <si>
    <t>18355XJ6cb7</t>
  </si>
  <si>
    <t>18355XJ6cb8</t>
  </si>
  <si>
    <t>18355XJ6cb6</t>
  </si>
  <si>
    <t>18355XJ6bur</t>
  </si>
  <si>
    <t>18355XJ6bup</t>
  </si>
  <si>
    <t>18355XJ6buo</t>
  </si>
  <si>
    <t>18355XJ6bun</t>
  </si>
  <si>
    <t>18355XJ6buq</t>
  </si>
  <si>
    <t>18355XJ6bum</t>
  </si>
  <si>
    <t>18355XJ6bus</t>
  </si>
  <si>
    <t>18355XJ6but</t>
  </si>
  <si>
    <t>18355XJ6bu5</t>
  </si>
  <si>
    <t>18355XJ6bu6</t>
  </si>
  <si>
    <t>18355XJ6bu4</t>
  </si>
  <si>
    <t>18355XJ6bu3</t>
  </si>
  <si>
    <t>18355XJ6b92</t>
  </si>
  <si>
    <t>18355XJ6b93</t>
  </si>
  <si>
    <t>18355XJ6b91</t>
  </si>
  <si>
    <t>18355XJ6b88</t>
  </si>
  <si>
    <t>18355XJ6b8c</t>
  </si>
  <si>
    <t>18355XJ6b87</t>
  </si>
  <si>
    <t>18355XJ6b8a</t>
  </si>
  <si>
    <t>18355XJ6b84</t>
  </si>
  <si>
    <t>18355XJ6b85</t>
  </si>
  <si>
    <t>18355XJ6b86</t>
  </si>
  <si>
    <t>18355XJ6b82</t>
  </si>
  <si>
    <t>18355XJ6b83</t>
  </si>
  <si>
    <t>18355XJ6b5u</t>
  </si>
  <si>
    <t>18355XJ6b5v</t>
  </si>
  <si>
    <t>18355XJ6b1m</t>
  </si>
  <si>
    <t>18355XJ6b1n</t>
  </si>
  <si>
    <t>18355XJ6az4</t>
  </si>
  <si>
    <t>18355XJ6az2</t>
  </si>
  <si>
    <t>18355XJ6az3</t>
  </si>
  <si>
    <t>18355XJ6aw9</t>
  </si>
  <si>
    <t>18355XJ6aw8</t>
  </si>
  <si>
    <t>18355XJ6aw7</t>
  </si>
  <si>
    <t>18355XJ6avy</t>
  </si>
  <si>
    <t>18355XJ6avz</t>
  </si>
  <si>
    <t>18355XJ6av4</t>
  </si>
  <si>
    <t>18355XJ6anr</t>
  </si>
  <si>
    <t>18355XJ6an0</t>
  </si>
  <si>
    <t>18355XJ6amw</t>
  </si>
  <si>
    <t>18355XJ6amx</t>
  </si>
  <si>
    <t>18355XJ6amu</t>
  </si>
  <si>
    <t>18355XJ6amv</t>
  </si>
  <si>
    <t>18355XJ6amq</t>
  </si>
  <si>
    <t>18355XJ6amp</t>
  </si>
  <si>
    <t>18355XJ6afc</t>
  </si>
  <si>
    <t>18355XJ6af9</t>
  </si>
  <si>
    <t>18355XJ6af7</t>
  </si>
  <si>
    <t>18355XJ6af8</t>
  </si>
  <si>
    <t>18355XJ6afb</t>
  </si>
  <si>
    <t>18355XJ6afa</t>
  </si>
  <si>
    <t>18355XJ6af6</t>
  </si>
  <si>
    <t>18355XJ6add</t>
  </si>
  <si>
    <t>18355XJ6a8d</t>
  </si>
  <si>
    <t>18355XJ6a8c</t>
  </si>
  <si>
    <t>18355XJ6a80</t>
  </si>
  <si>
    <t>18355XJ6a4o</t>
  </si>
  <si>
    <t>18355XJ6a4h</t>
  </si>
  <si>
    <t>18355XJ6a4k</t>
  </si>
  <si>
    <t>18355XJ6a4j</t>
  </si>
  <si>
    <t>18355XJ6a4i</t>
  </si>
  <si>
    <t>18355XJ6a43</t>
  </si>
  <si>
    <t>18355XJ6a41</t>
  </si>
  <si>
    <t>18355XJ6a3z</t>
  </si>
  <si>
    <t>18355XJ6a40</t>
  </si>
  <si>
    <t>18355XJ6a42</t>
  </si>
  <si>
    <t>18355XJ6a22</t>
  </si>
  <si>
    <t>18355XJ6a23</t>
  </si>
  <si>
    <t>18355XJ69zz</t>
  </si>
  <si>
    <t>18355XJ69zy</t>
  </si>
  <si>
    <t>18355XJ69zx</t>
  </si>
  <si>
    <t>18355XJ69yb</t>
  </si>
  <si>
    <t>18355XJ69ya</t>
  </si>
  <si>
    <t>18355XJ69y1</t>
  </si>
  <si>
    <t>18355XJ69xl</t>
  </si>
  <si>
    <t>18355XJ69sh</t>
  </si>
  <si>
    <t>18355XJ69sf</t>
  </si>
  <si>
    <t>18355XJ69sg</t>
  </si>
  <si>
    <t>18355XJ69ms</t>
  </si>
  <si>
    <t>18355XJ69k0</t>
  </si>
  <si>
    <t>18355XJ69jy</t>
  </si>
  <si>
    <t>18355XJ69jw</t>
  </si>
  <si>
    <t>18355XJ69ju</t>
  </si>
  <si>
    <t>18355XJ69jt</t>
  </si>
  <si>
    <t>18355XJ69js</t>
  </si>
  <si>
    <t>18355XJ69jv</t>
  </si>
  <si>
    <t>18355XJ69hv</t>
  </si>
  <si>
    <t>18355XJ69hx</t>
  </si>
  <si>
    <t>18355XJ69hw</t>
  </si>
  <si>
    <t>18355XJ69hy</t>
  </si>
  <si>
    <t>18355XJ69hz</t>
  </si>
  <si>
    <t>18355XJ69hp</t>
  </si>
  <si>
    <t>18355XJ69hr</t>
  </si>
  <si>
    <t>18355XJ69hq</t>
  </si>
  <si>
    <t>18355XJ69hs</t>
  </si>
  <si>
    <t>18355XJ69ht</t>
  </si>
  <si>
    <t>18355XJ69hu</t>
  </si>
  <si>
    <t>18355XJ69dq</t>
  </si>
  <si>
    <t>18355XJ69ds</t>
  </si>
  <si>
    <t>18355XJ69dr</t>
  </si>
  <si>
    <t>18355XJ69cc</t>
  </si>
  <si>
    <t>18355XJ69ca</t>
  </si>
  <si>
    <t>18355XJ69cb</t>
  </si>
  <si>
    <t>18355XJ69c9</t>
  </si>
  <si>
    <t>18355XJ69c5</t>
  </si>
  <si>
    <t>18355XJ69c8</t>
  </si>
  <si>
    <t>18355XJ69c6</t>
  </si>
  <si>
    <t>18355XJ69c7</t>
  </si>
  <si>
    <t>18355XJ69c1</t>
  </si>
  <si>
    <t>18355XJ69c0</t>
  </si>
  <si>
    <t>18355XJ691g</t>
  </si>
  <si>
    <t>18355XJ691f</t>
  </si>
  <si>
    <t>18355XJ691a</t>
  </si>
  <si>
    <t>18355XJ691b</t>
  </si>
  <si>
    <t>18355XJ691d</t>
  </si>
  <si>
    <t>18355XJ691e</t>
  </si>
  <si>
    <t>18355XJ6919</t>
  </si>
  <si>
    <t>18355XJ690i</t>
  </si>
  <si>
    <t>18355XJ690j</t>
  </si>
  <si>
    <t>18355XJ690h</t>
  </si>
  <si>
    <t>18355XJ690f</t>
  </si>
  <si>
    <t>18355XJ690g</t>
  </si>
  <si>
    <t>18355XJ690e</t>
  </si>
  <si>
    <t>18355XJ690d</t>
  </si>
  <si>
    <t>18355XJ690c</t>
  </si>
  <si>
    <t>18355XJ690b</t>
  </si>
  <si>
    <t>18355XJ68on</t>
  </si>
  <si>
    <t>18355XJ68k5</t>
  </si>
  <si>
    <t>18355XJ68k2</t>
  </si>
  <si>
    <t>18355XJ68k3</t>
  </si>
  <si>
    <t>18355XJ68k4</t>
  </si>
  <si>
    <t>18355XJ68k6</t>
  </si>
  <si>
    <t>18355XJ68jn</t>
  </si>
  <si>
    <t>18355XJ68jl</t>
  </si>
  <si>
    <t>18355XJ68jm</t>
  </si>
  <si>
    <t>18355XJ68jk</t>
  </si>
  <si>
    <t>18355XJ68ji</t>
  </si>
  <si>
    <t>18355XJ68jj</t>
  </si>
  <si>
    <t>18355XJ68jh</t>
  </si>
  <si>
    <t>18355XJ68je</t>
  </si>
  <si>
    <t>18355XJ68jg</t>
  </si>
  <si>
    <t>18355XJ68jf</t>
  </si>
  <si>
    <t>18355XJ68jd</t>
  </si>
  <si>
    <t>18355XJ68f5</t>
  </si>
  <si>
    <t>18355XJ688l</t>
  </si>
  <si>
    <t>18355XJ688m</t>
  </si>
  <si>
    <t>18355XJ6834</t>
  </si>
  <si>
    <t>18355XJ6832</t>
  </si>
  <si>
    <t>18355XJ6833</t>
  </si>
  <si>
    <t>18355XJ6830</t>
  </si>
  <si>
    <t>18355XJ6831</t>
  </si>
  <si>
    <t>18355XJ682z</t>
  </si>
  <si>
    <t>18355XJ680t</t>
  </si>
  <si>
    <t>18355XJ67q4</t>
  </si>
  <si>
    <t>18355XJ67q0</t>
  </si>
  <si>
    <t>18355XJ67q2</t>
  </si>
  <si>
    <t>18355XJ67q8</t>
  </si>
  <si>
    <t>18355XJ67q1</t>
  </si>
  <si>
    <t>18355XJ67q6</t>
  </si>
  <si>
    <t>18355XJ67q9</t>
  </si>
  <si>
    <t>18355XJ67pt</t>
  </si>
  <si>
    <t>18355XJ67pu</t>
  </si>
  <si>
    <t>18355XJ67pv</t>
  </si>
  <si>
    <t>18355XJ67pn</t>
  </si>
  <si>
    <t>18355XJ67ps</t>
  </si>
  <si>
    <t>18355XJ67pq</t>
  </si>
  <si>
    <t>18355XJ67pr</t>
  </si>
  <si>
    <t>18355XJ67po</t>
  </si>
  <si>
    <t>18355XJ67pp</t>
  </si>
  <si>
    <t>18355XJ67pm</t>
  </si>
  <si>
    <t>18355XJ67pj</t>
  </si>
  <si>
    <t>18355XJ67pl</t>
  </si>
  <si>
    <t>18355XJ67pk</t>
  </si>
  <si>
    <t>18355XJ67ph</t>
  </si>
  <si>
    <t>18355XJ67pi</t>
  </si>
  <si>
    <t>18355XJ6789</t>
  </si>
  <si>
    <t>18355XJ6787</t>
  </si>
  <si>
    <t>18355XJ6788</t>
  </si>
  <si>
    <t>18355XJ6785</t>
  </si>
  <si>
    <t>18355XJ6786</t>
  </si>
  <si>
    <t>18355XJ6784</t>
  </si>
  <si>
    <t>18355XJ672k</t>
  </si>
  <si>
    <t>18355XJ672l</t>
  </si>
  <si>
    <t>18355XJ672e</t>
  </si>
  <si>
    <t>18355XJ672g</t>
  </si>
  <si>
    <t>18355XJ672f</t>
  </si>
  <si>
    <t>18355XJ672d</t>
  </si>
  <si>
    <t>18355XJ672c</t>
  </si>
  <si>
    <t>18355XJ6726</t>
  </si>
  <si>
    <t>18355XJ6725</t>
  </si>
  <si>
    <t>18355XJ6724</t>
  </si>
  <si>
    <t>18355XJ6720</t>
  </si>
  <si>
    <t>18355XJ6722</t>
  </si>
  <si>
    <t>18355XJ6721</t>
  </si>
  <si>
    <t>18355XJ6723</t>
  </si>
  <si>
    <t>18355XJ671x</t>
  </si>
  <si>
    <t>18355XJ671y</t>
  </si>
  <si>
    <t>18355XJ671w</t>
  </si>
  <si>
    <t>18355XJ671v</t>
  </si>
  <si>
    <t>18355XJ671t</t>
  </si>
  <si>
    <t>18355XJ671u</t>
  </si>
  <si>
    <t>18355XJ66tm</t>
  </si>
  <si>
    <t>18355XJ66rw</t>
  </si>
  <si>
    <t>18355XJ66rv</t>
  </si>
  <si>
    <t>18355XJ66r9</t>
  </si>
  <si>
    <t>18355XJ66r8</t>
  </si>
  <si>
    <t>18355XJ66qz</t>
  </si>
  <si>
    <t>18355XJ66qv</t>
  </si>
  <si>
    <t>18355XJ66qw</t>
  </si>
  <si>
    <t>18355XJ66qx</t>
  </si>
  <si>
    <t>18355XJ66qt</t>
  </si>
  <si>
    <t>18355XJ66qs</t>
  </si>
  <si>
    <t>18355XJ66qu</t>
  </si>
  <si>
    <t>18355XJ66qn</t>
  </si>
  <si>
    <t>18355XJ66qk</t>
  </si>
  <si>
    <t>18355XJ66ql</t>
  </si>
  <si>
    <t>18355XJ66qm</t>
  </si>
  <si>
    <t>18355XJ66eu</t>
  </si>
  <si>
    <t>18355XJ66ev</t>
  </si>
  <si>
    <t>18355XJ66ej</t>
  </si>
  <si>
    <t>18355XJ66ek</t>
  </si>
  <si>
    <t>18355XJ66ei</t>
  </si>
  <si>
    <t>18355XJ66ef</t>
  </si>
  <si>
    <t>18355XJ66eg</t>
  </si>
  <si>
    <t>18355XJ66ee</t>
  </si>
  <si>
    <t>18355XJ66eh</t>
  </si>
  <si>
    <t>18355XJ66ed</t>
  </si>
  <si>
    <t>18355XJ66eb</t>
  </si>
  <si>
    <t>18355XJ66e9</t>
  </si>
  <si>
    <t>18355XJ66ea</t>
  </si>
  <si>
    <t>18355XJ66ec</t>
  </si>
  <si>
    <t>18355XJ66e0</t>
  </si>
  <si>
    <t>18355XJ66e1</t>
  </si>
  <si>
    <t>18355XJ66cl</t>
  </si>
  <si>
    <t>18355XJ66cj</t>
  </si>
  <si>
    <t>18355XJ66cm</t>
  </si>
  <si>
    <t>18355XJ661k</t>
  </si>
  <si>
    <t>18355XJ661h</t>
  </si>
  <si>
    <t>18355XJ661j</t>
  </si>
  <si>
    <t>18355XJ661i</t>
  </si>
  <si>
    <t>18355XJ661f</t>
  </si>
  <si>
    <t>18355XJ661g</t>
  </si>
  <si>
    <t>18355XJ65xm</t>
  </si>
  <si>
    <t>18355XJ65xn</t>
  </si>
  <si>
    <t>18355XJ65xo</t>
  </si>
  <si>
    <t>18355XJ65xl</t>
  </si>
  <si>
    <t>18355XJ65xk</t>
  </si>
  <si>
    <t>18355XJ65xi</t>
  </si>
  <si>
    <t>18355XJ65xj</t>
  </si>
  <si>
    <t>18355XJ65vs</t>
  </si>
  <si>
    <t>18355XJ65t9</t>
  </si>
  <si>
    <t>18355XJ65t8</t>
  </si>
  <si>
    <t>18355XJ65ta</t>
  </si>
  <si>
    <t>18355XJ65t6</t>
  </si>
  <si>
    <t>18355XJ65t7</t>
  </si>
  <si>
    <t>18355XJ65qs</t>
  </si>
  <si>
    <t>18355XJ65ok</t>
  </si>
  <si>
    <t>18355XJ65oj</t>
  </si>
  <si>
    <t>18355XJ65ol</t>
  </si>
  <si>
    <t>18355XJ65nc</t>
  </si>
  <si>
    <t>18355XJ65i1</t>
  </si>
  <si>
    <t>18355XJ65i3</t>
  </si>
  <si>
    <t>18355XJ65hy</t>
  </si>
  <si>
    <t>18355XJ65hz</t>
  </si>
  <si>
    <t>18355XJ65i2</t>
  </si>
  <si>
    <t>18355XJ65i5</t>
  </si>
  <si>
    <t>18355XJ65i6</t>
  </si>
  <si>
    <t>18355XJ65i0</t>
  </si>
  <si>
    <t>18355XJ65ab</t>
  </si>
  <si>
    <t>18355XJ65aa</t>
  </si>
  <si>
    <t>18355XJ65a9</t>
  </si>
  <si>
    <t>18355XJ65a4</t>
  </si>
  <si>
    <t>18355XJ658s</t>
  </si>
  <si>
    <t>18355XJ658t</t>
  </si>
  <si>
    <t>18355XJ658k</t>
  </si>
  <si>
    <t>18355XJ658l</t>
  </si>
  <si>
    <t>18355XJ658j</t>
  </si>
  <si>
    <t>18355XJ658n</t>
  </si>
  <si>
    <t>18355XJ658m</t>
  </si>
  <si>
    <t>18355XJ6557</t>
  </si>
  <si>
    <t>18355XJ652u</t>
  </si>
  <si>
    <t>18355XJ652t</t>
  </si>
  <si>
    <t>18355XJ652v</t>
  </si>
  <si>
    <t>18355XJ652w</t>
  </si>
  <si>
    <t>18355XJ652x</t>
  </si>
  <si>
    <t>18355XJ64z3</t>
  </si>
  <si>
    <t>18355XJ64z2</t>
  </si>
  <si>
    <t>18355XJ64z1</t>
  </si>
  <si>
    <t>18355XJ64yz</t>
  </si>
  <si>
    <t>18355XJ64z0</t>
  </si>
  <si>
    <t>18355XJ64tj</t>
  </si>
  <si>
    <t>18355XJ64t3</t>
  </si>
  <si>
    <t>18355XJ64t4</t>
  </si>
  <si>
    <t>18355XJ64t5</t>
  </si>
  <si>
    <t>18355XJ64t2</t>
  </si>
  <si>
    <t>18355XJ64t8</t>
  </si>
  <si>
    <t>18355XJ64t6</t>
  </si>
  <si>
    <t>18355XJ64t7</t>
  </si>
  <si>
    <t>18355XJ64r3</t>
  </si>
  <si>
    <t>18355XJ64r2</t>
  </si>
  <si>
    <t>18355XJ64pe</t>
  </si>
  <si>
    <t>18355XJ64pf</t>
  </si>
  <si>
    <t>18355XJ64ne</t>
  </si>
  <si>
    <t>18355XJ64nd</t>
  </si>
  <si>
    <t>18355XJ64fm</t>
  </si>
  <si>
    <t>18355XJ64fl</t>
  </si>
  <si>
    <t>18355XJ64fk</t>
  </si>
  <si>
    <t>18355XJ64f9</t>
  </si>
  <si>
    <t>18355XJ64f3</t>
  </si>
  <si>
    <t>18355XJ64f6</t>
  </si>
  <si>
    <t>18355XJ64f2</t>
  </si>
  <si>
    <t>18355XJ64f5</t>
  </si>
  <si>
    <t>18355XJ64eq</t>
  </si>
  <si>
    <t>18355XJ64er</t>
  </si>
  <si>
    <t>18355XJ64bz</t>
  </si>
  <si>
    <t>18355XJ64bx</t>
  </si>
  <si>
    <t>18355XJ647m</t>
  </si>
  <si>
    <t>18355XJ647n</t>
  </si>
  <si>
    <t>18355XJ647o</t>
  </si>
  <si>
    <t>18355XJ647p</t>
  </si>
  <si>
    <t>18355XJ6474</t>
  </si>
  <si>
    <t>18355XJ6475</t>
  </si>
  <si>
    <t>18355XJ6473</t>
  </si>
  <si>
    <t>18355XJ6472</t>
  </si>
  <si>
    <t>18355XJ645t</t>
  </si>
  <si>
    <t>18355XJ645s</t>
  </si>
  <si>
    <t>18355XJ645q</t>
  </si>
  <si>
    <t>18355XJ645p</t>
  </si>
  <si>
    <t>18355XJ643p</t>
  </si>
  <si>
    <t>18355XJ643q</t>
  </si>
  <si>
    <t>18355XJ643r</t>
  </si>
  <si>
    <t>18355XJ643s</t>
  </si>
  <si>
    <t>18355XJ641i</t>
  </si>
  <si>
    <t>18355XJ640w</t>
  </si>
  <si>
    <t>18355XJ640y</t>
  </si>
  <si>
    <t>18355XJ6410</t>
  </si>
  <si>
    <t>18355XJ63w5</t>
  </si>
  <si>
    <t>18355XJ63w4</t>
  </si>
  <si>
    <t>18355XJ63w2</t>
  </si>
  <si>
    <t>18355XJ63w3</t>
  </si>
  <si>
    <t>18355XJ63ui</t>
  </si>
  <si>
    <t>18355XJ63uh</t>
  </si>
  <si>
    <t>18355XJ63ud</t>
  </si>
  <si>
    <t>18355XJ63u7</t>
  </si>
  <si>
    <t>18355XJ63u8</t>
  </si>
  <si>
    <t>18355XJ63u9</t>
  </si>
  <si>
    <t>18355XJ63ub</t>
  </si>
  <si>
    <t>18355XJ63uc</t>
  </si>
  <si>
    <t>18355XJ63ua</t>
  </si>
  <si>
    <t>18355XJ63sy</t>
  </si>
  <si>
    <t>18355XJ63sx</t>
  </si>
  <si>
    <t>18355XJ63ry</t>
  </si>
  <si>
    <t>18355XJ63rz</t>
  </si>
  <si>
    <t>18355XJ63s0</t>
  </si>
  <si>
    <t>18355XJ63s1</t>
  </si>
  <si>
    <t>18355XJ63rq</t>
  </si>
  <si>
    <t>18355XJ63rw</t>
  </si>
  <si>
    <t>18355XJ63rt</t>
  </si>
  <si>
    <t>18355XJ63rr</t>
  </si>
  <si>
    <t>18355XJ63ru</t>
  </si>
  <si>
    <t>18355XJ63rv</t>
  </si>
  <si>
    <t>18355XJ63rs</t>
  </si>
  <si>
    <t>18355XJ63rx</t>
  </si>
  <si>
    <t>18355XJ63km</t>
  </si>
  <si>
    <t>18355XJ63kl</t>
  </si>
  <si>
    <t>18355XJ63kn</t>
  </si>
  <si>
    <t>18355XJ63ko</t>
  </si>
  <si>
    <t>18355XJ63kp</t>
  </si>
  <si>
    <t>18355XJ63jc</t>
  </si>
  <si>
    <t>18355XJ63jd</t>
  </si>
  <si>
    <t>18355XJ63je</t>
  </si>
  <si>
    <t>18355XJ63jb</t>
  </si>
  <si>
    <t>18355XJ63ja</t>
  </si>
  <si>
    <t>18355XJ63j8</t>
  </si>
  <si>
    <t>18355XJ63j5</t>
  </si>
  <si>
    <t>18355XJ63j6</t>
  </si>
  <si>
    <t>18355XJ63j7</t>
  </si>
  <si>
    <t>18355XJ63j9</t>
  </si>
  <si>
    <t>18355XJ632e</t>
  </si>
  <si>
    <t>18355XJ632d</t>
  </si>
  <si>
    <t>18355XJ632c</t>
  </si>
  <si>
    <t>18355XJ6329</t>
  </si>
  <si>
    <t>18355XJ6328</t>
  </si>
  <si>
    <t>18355XJ6327</t>
  </si>
  <si>
    <t>18355XJ630j</t>
  </si>
  <si>
    <t>18355XJ630i</t>
  </si>
  <si>
    <t>18355XJ62zn</t>
  </si>
  <si>
    <t>18355XJ62zo</t>
  </si>
  <si>
    <t>18355XJ62zl</t>
  </si>
  <si>
    <t>18355XJ62zm</t>
  </si>
  <si>
    <t>18355XJ62zk</t>
  </si>
  <si>
    <t>18355XJ62zj</t>
  </si>
  <si>
    <t>18355XJ62zb</t>
  </si>
  <si>
    <t>18355XJ62ze</t>
  </si>
  <si>
    <t>18355XJ62z9</t>
  </si>
  <si>
    <t>18355XJ62zc</t>
  </si>
  <si>
    <t>18355XJ62za</t>
  </si>
  <si>
    <t>18355XJ62zh</t>
  </si>
  <si>
    <t>18355XJ62zi</t>
  </si>
  <si>
    <t>18355XJ62zf</t>
  </si>
  <si>
    <t>18355XJ62zd</t>
  </si>
  <si>
    <t>18355XJ62zg</t>
  </si>
  <si>
    <t>18355XJ62pc</t>
  </si>
  <si>
    <t>18355XJ62pb</t>
  </si>
  <si>
    <t>18355XJ62p9</t>
  </si>
  <si>
    <t>18355XJ62pa</t>
  </si>
  <si>
    <t>18355XJ62p8</t>
  </si>
  <si>
    <t>18355XJ62p6</t>
  </si>
  <si>
    <t>18355XJ62p7</t>
  </si>
  <si>
    <t>18355XJ62ol</t>
  </si>
  <si>
    <t>18355XJ62oi</t>
  </si>
  <si>
    <t>18355XJ62oj</t>
  </si>
  <si>
    <t>18355XJ62ok</t>
  </si>
  <si>
    <t>18355XJ62oe</t>
  </si>
  <si>
    <t>18355XJ62of</t>
  </si>
  <si>
    <t>18355XJ62og</t>
  </si>
  <si>
    <t>18355XJ62oh</t>
  </si>
  <si>
    <t>18355XJ62nv</t>
  </si>
  <si>
    <t>18355XJ62nu</t>
  </si>
  <si>
    <t>18355XJ62mp</t>
  </si>
  <si>
    <t>18355XJ62mq</t>
  </si>
  <si>
    <t>18355XJ62hk</t>
  </si>
  <si>
    <t>18355XJ62he</t>
  </si>
  <si>
    <t>18355XJ62hd</t>
  </si>
  <si>
    <t>18355XJ62hf</t>
  </si>
  <si>
    <t>18355XJ62dw</t>
  </si>
  <si>
    <t>18355XJ62dx</t>
  </si>
  <si>
    <t>18355XJ62ds</t>
  </si>
  <si>
    <t>18355XJ62dt</t>
  </si>
  <si>
    <t>18355XJ62du</t>
  </si>
  <si>
    <t>18355XJ62dv</t>
  </si>
  <si>
    <t>18355XJ62c2</t>
  </si>
  <si>
    <t>18355XJ62c4</t>
  </si>
  <si>
    <t>18355XJ62bz</t>
  </si>
  <si>
    <t>18355XJ626m</t>
  </si>
  <si>
    <t>18355XJ626n</t>
  </si>
  <si>
    <t>18355XJ6219</t>
  </si>
  <si>
    <t>18355XJ6216</t>
  </si>
  <si>
    <t>18355XJ6217</t>
  </si>
  <si>
    <t>18355XJ6218</t>
  </si>
  <si>
    <t>18355XJ6213</t>
  </si>
  <si>
    <t>18355XJ6214</t>
  </si>
  <si>
    <t>18355XJ6215</t>
  </si>
  <si>
    <t>18355XJ61zv</t>
  </si>
  <si>
    <t>18355XJ61zq</t>
  </si>
  <si>
    <t>18355XJ61zr</t>
  </si>
  <si>
    <t>18355XJ61we</t>
  </si>
  <si>
    <t>18355XJ61wd</t>
  </si>
  <si>
    <t>18355XJ61wc</t>
  </si>
  <si>
    <t>18355XJ61t4</t>
  </si>
  <si>
    <t>18355XJ61t3</t>
  </si>
  <si>
    <t>18355XJ61t2</t>
  </si>
  <si>
    <t>18355XJ61t1</t>
  </si>
  <si>
    <t>18355XJ61sx</t>
  </si>
  <si>
    <t>18355XJ61sv</t>
  </si>
  <si>
    <t>18355XJ61sw</t>
  </si>
  <si>
    <t>18355XJ61t0</t>
  </si>
  <si>
    <t>18355XJ61sy</t>
  </si>
  <si>
    <t>18355XJ61sz</t>
  </si>
  <si>
    <t>18355XJ61rk</t>
  </si>
  <si>
    <t>18355XJ61ps</t>
  </si>
  <si>
    <t>18355XJ61pr</t>
  </si>
  <si>
    <t>18355XJ61p8</t>
  </si>
  <si>
    <t>18355XJ61p5</t>
  </si>
  <si>
    <t>18355XJ61pb</t>
  </si>
  <si>
    <t>18355XJ61pa</t>
  </si>
  <si>
    <t>18355XJ61od</t>
  </si>
  <si>
    <t>18355XJ61oc</t>
  </si>
  <si>
    <t>18355XJ61oa</t>
  </si>
  <si>
    <t>18355XJ61o9</t>
  </si>
  <si>
    <t>18355XJ61o8</t>
  </si>
  <si>
    <t>18355XJ61ob</t>
  </si>
  <si>
    <t>18355XJ61n2</t>
  </si>
  <si>
    <t>18355XJ61my</t>
  </si>
  <si>
    <t>18355XJ61n1</t>
  </si>
  <si>
    <t>18355XJ61mx</t>
  </si>
  <si>
    <t>18355XJ61mz</t>
  </si>
  <si>
    <t>18355XJ61n0</t>
  </si>
  <si>
    <t>18355XJ61mu</t>
  </si>
  <si>
    <t>18355XJ61mw</t>
  </si>
  <si>
    <t>18355XJ61i0</t>
  </si>
  <si>
    <t>18355XJ61hz</t>
  </si>
  <si>
    <t>18355XJ61i1</t>
  </si>
  <si>
    <t>18355XJ61h8</t>
  </si>
  <si>
    <t>18355XJ61h7</t>
  </si>
  <si>
    <t>18355XJ61h9</t>
  </si>
  <si>
    <t>18355XJ61ha</t>
  </si>
  <si>
    <t>18355XJ61h1</t>
  </si>
  <si>
    <t>18355XJ61h2</t>
  </si>
  <si>
    <t>18355XJ61dq</t>
  </si>
  <si>
    <t>18355XJ61cz</t>
  </si>
  <si>
    <t>18355XJ61d0</t>
  </si>
  <si>
    <t>18355XJ61ba</t>
  </si>
  <si>
    <t>18355XJ61b9</t>
  </si>
  <si>
    <t>18355XJ61b8</t>
  </si>
  <si>
    <t>18355XJ61ax</t>
  </si>
  <si>
    <t>18355XJ61a6</t>
  </si>
  <si>
    <t>18355XJ619x</t>
  </si>
  <si>
    <t>18355XJ619w</t>
  </si>
  <si>
    <t>18355XJ619t</t>
  </si>
  <si>
    <t>18355XJ6184</t>
  </si>
  <si>
    <t>18355XJ6183</t>
  </si>
  <si>
    <t>18355XJ615k</t>
  </si>
  <si>
    <t>18355XJ6158</t>
  </si>
  <si>
    <t>18355XJ6156</t>
  </si>
  <si>
    <t>18355XJ6157</t>
  </si>
  <si>
    <t>18355XJ611o</t>
  </si>
  <si>
    <t>18355XJ611n</t>
  </si>
  <si>
    <t>18355XJ60yp</t>
  </si>
  <si>
    <t>18355XJ60ym</t>
  </si>
  <si>
    <t>18355XJ60yl</t>
  </si>
  <si>
    <t>18355XJ60yk</t>
  </si>
  <si>
    <t>18355XJ60xx</t>
  </si>
  <si>
    <t>18355XJ60xn</t>
  </si>
  <si>
    <t>18355XJ60xo</t>
  </si>
  <si>
    <t>18355XJ60vz</t>
  </si>
  <si>
    <t>18355XJ60w0</t>
  </si>
  <si>
    <t>18355XJ60pp</t>
  </si>
  <si>
    <t>18355XJ60po</t>
  </si>
  <si>
    <t>18355XJ60o1</t>
  </si>
  <si>
    <t>18355XJ60o0</t>
  </si>
  <si>
    <t>18355XJ60o2</t>
  </si>
  <si>
    <t>18355XJ60nz</t>
  </si>
  <si>
    <t>18355XJ60m3</t>
  </si>
  <si>
    <t>18355XJ60m5</t>
  </si>
  <si>
    <t>18355XJ60m4</t>
  </si>
  <si>
    <t>18355XJ60m2</t>
  </si>
  <si>
    <t>18355XJ60io</t>
  </si>
  <si>
    <t>18355XJ60in</t>
  </si>
  <si>
    <t>18355XJ60im</t>
  </si>
  <si>
    <t>18355XJ60il</t>
  </si>
  <si>
    <t>18355XJ60ik</t>
  </si>
  <si>
    <t>18355XJ60ij</t>
  </si>
  <si>
    <t>18355XJ60ih</t>
  </si>
  <si>
    <t>18355XJ60ig</t>
  </si>
  <si>
    <t>18355XJ60ii</t>
  </si>
  <si>
    <t>18355XJ60if</t>
  </si>
  <si>
    <t>18355XJ60gp</t>
  </si>
  <si>
    <t>18355XJ60go</t>
  </si>
  <si>
    <t>18355XJ60fm</t>
  </si>
  <si>
    <t>18355XJ60fk</t>
  </si>
  <si>
    <t>18355XJ60fn</t>
  </si>
  <si>
    <t>18355XJ60fo</t>
  </si>
  <si>
    <t>18355XJ60fl</t>
  </si>
  <si>
    <t>18355XJ60fi</t>
  </si>
  <si>
    <t>18355XJ60fj</t>
  </si>
  <si>
    <t>18355XJ60cz</t>
  </si>
  <si>
    <t>18355XJ60cb</t>
  </si>
  <si>
    <t>18355XJ60bp</t>
  </si>
  <si>
    <t>18355XJ60bq</t>
  </si>
  <si>
    <t>18355XJ606d</t>
  </si>
  <si>
    <t>18355XJ606a</t>
  </si>
  <si>
    <t>18355XJ605d</t>
  </si>
  <si>
    <t>18355XJ605e</t>
  </si>
  <si>
    <t>18355XJ605b</t>
  </si>
  <si>
    <t>18355XJ605c</t>
  </si>
  <si>
    <t>18355XJ604t</t>
  </si>
  <si>
    <t>18355XJ6040</t>
  </si>
  <si>
    <t>18355XJ603r</t>
  </si>
  <si>
    <t>18355XJ6036</t>
  </si>
  <si>
    <t>18355XJ6039</t>
  </si>
  <si>
    <t>18355XJ6037</t>
  </si>
  <si>
    <t>18355XJ6038</t>
  </si>
  <si>
    <t>18355XJ6035</t>
  </si>
  <si>
    <t>18355XJ602f</t>
  </si>
  <si>
    <t>18355XJ602e</t>
  </si>
  <si>
    <t>18355XJ602d</t>
  </si>
  <si>
    <t>18355XJ602g</t>
  </si>
  <si>
    <t>18355XJ5zzh</t>
  </si>
  <si>
    <t>18355XJ5zy4</t>
  </si>
  <si>
    <t>18355XJ5zy3</t>
  </si>
  <si>
    <t>18355XJ5zy2</t>
  </si>
  <si>
    <t>18355XJ5zy1</t>
  </si>
  <si>
    <t>18355XJ5zxz</t>
  </si>
  <si>
    <t>18355XJ5zy0</t>
  </si>
  <si>
    <t>18355XJ5zxy</t>
  </si>
  <si>
    <t>18355XJ5zxx</t>
  </si>
  <si>
    <t>18355XJ5zxw</t>
  </si>
  <si>
    <t>18355XJ5zta</t>
  </si>
  <si>
    <t>18355XJ5zt9</t>
  </si>
  <si>
    <t>18355XJ5zt4</t>
  </si>
  <si>
    <t>18355XJ5zt3</t>
  </si>
  <si>
    <t>18355XJ5zl9</t>
  </si>
  <si>
    <t>18355XJ5zl8</t>
  </si>
  <si>
    <t>18355XJ5zl2</t>
  </si>
  <si>
    <t>18355XJ5zl7</t>
  </si>
  <si>
    <t>18355XJ5zl5</t>
  </si>
  <si>
    <t>18355XJ5zl1</t>
  </si>
  <si>
    <t>18355XJ5zl4</t>
  </si>
  <si>
    <t>18355XJ5zl0</t>
  </si>
  <si>
    <t>18355XJ5zkz</t>
  </si>
  <si>
    <t>18355XJ5zky</t>
  </si>
  <si>
    <t>18355XJ5zl3</t>
  </si>
  <si>
    <t>18355XJ5zl6</t>
  </si>
  <si>
    <t>18355XJ5zgq</t>
  </si>
  <si>
    <t>18355XJ5zgr</t>
  </si>
  <si>
    <t>18355XJ5zgo</t>
  </si>
  <si>
    <t>18355XJ5zgp</t>
  </si>
  <si>
    <t>18355XJ5zgl</t>
  </si>
  <si>
    <t>18355XJ5ze2</t>
  </si>
  <si>
    <t>18355XJ5zdv</t>
  </si>
  <si>
    <t>18355XJ5zdw</t>
  </si>
  <si>
    <t>18355XJ5zbw</t>
  </si>
  <si>
    <t>18355XJ5zbv</t>
  </si>
  <si>
    <t>18355XJ5za2</t>
  </si>
  <si>
    <t>18355XJ5z9z</t>
  </si>
  <si>
    <t>18355XJ5z9x</t>
  </si>
  <si>
    <t>18355XJ5z9y</t>
  </si>
  <si>
    <t>18355XJ5za0</t>
  </si>
  <si>
    <t>18355XJ5za1</t>
  </si>
  <si>
    <t>18355XJ5z1p</t>
  </si>
  <si>
    <t>18355XJ5z1q</t>
  </si>
  <si>
    <t>18355XJ5z1r</t>
  </si>
  <si>
    <t>18355XJ5z1s</t>
  </si>
  <si>
    <t>18355XJ5z0n</t>
  </si>
  <si>
    <t>18355XJ5z0k</t>
  </si>
  <si>
    <t>18355XJ5z0j</t>
  </si>
  <si>
    <t>18355XJ5z0m</t>
  </si>
  <si>
    <t>18355XJ5z0l</t>
  </si>
  <si>
    <t>18355XJ5yuq</t>
  </si>
  <si>
    <t>18355XJ5yup</t>
  </si>
  <si>
    <t>18355XJ5yuh</t>
  </si>
  <si>
    <t>18355XJ5ysp</t>
  </si>
  <si>
    <t>18355XJ5ysq</t>
  </si>
  <si>
    <t>18355XJ5ys4</t>
  </si>
  <si>
    <t>18355XJ5ys3</t>
  </si>
  <si>
    <t>18355XJ5ys0</t>
  </si>
  <si>
    <t>18355XJ5yrz</t>
  </si>
  <si>
    <t>18355XJ5ys1</t>
  </si>
  <si>
    <t>18355XJ5ys2</t>
  </si>
  <si>
    <t>18355XJ5yrx</t>
  </si>
  <si>
    <t>18355XJ5yqt</t>
  </si>
  <si>
    <t>18355XJ5yqs</t>
  </si>
  <si>
    <t>18355XJ5yqd</t>
  </si>
  <si>
    <t>18355XJ5yqc</t>
  </si>
  <si>
    <t>18355XJ5ymd</t>
  </si>
  <si>
    <t>18355XJ5yme</t>
  </si>
  <si>
    <t>18355XJ5ymc</t>
  </si>
  <si>
    <t>18355XJ5ymb</t>
  </si>
  <si>
    <t>18355XJ5ymf</t>
  </si>
  <si>
    <t>18355XJ5ym6</t>
  </si>
  <si>
    <t>18355XJ5ym7</t>
  </si>
  <si>
    <t>18355XJ5ym8</t>
  </si>
  <si>
    <t>18355XJ5ym9</t>
  </si>
  <si>
    <t>18355XJ5yma</t>
  </si>
  <si>
    <t>18355XJ5yjr</t>
  </si>
  <si>
    <t>18355XJ5yjm</t>
  </si>
  <si>
    <t>18355XJ5yjn</t>
  </si>
  <si>
    <t>18355XJ5yi7</t>
  </si>
  <si>
    <t>18355XJ5yi3</t>
  </si>
  <si>
    <t>18355XJ5yi4</t>
  </si>
  <si>
    <t>18355XJ5yi5</t>
  </si>
  <si>
    <t>18355XJ5yhi</t>
  </si>
  <si>
    <t>18355XJ5yhj</t>
  </si>
  <si>
    <t>18355XJ5yhk</t>
  </si>
  <si>
    <t>18355XJ5yg0</t>
  </si>
  <si>
    <t>18355XJ5yg2</t>
  </si>
  <si>
    <t>18355XJ5yg1</t>
  </si>
  <si>
    <t>18355XJ5yer</t>
  </si>
  <si>
    <t>18355XJ5yeq</t>
  </si>
  <si>
    <t>18355XJ5yep</t>
  </si>
  <si>
    <t>18355XJ5yen</t>
  </si>
  <si>
    <t>18355XJ5yeo</t>
  </si>
  <si>
    <t>18355XJ5yem</t>
  </si>
  <si>
    <t>18355XJ5ycx</t>
  </si>
  <si>
    <t>18355XJ5ycy</t>
  </si>
  <si>
    <t>18355XJ5ycv</t>
  </si>
  <si>
    <t>18355XJ5ycw</t>
  </si>
  <si>
    <t>18355XJ5y9h</t>
  </si>
  <si>
    <t>18355XJ5y9g</t>
  </si>
  <si>
    <t>18355XJ5y9f</t>
  </si>
  <si>
    <t>18355XJ5y7n</t>
  </si>
  <si>
    <t>18355XJ5y7o</t>
  </si>
  <si>
    <t>18355XJ5y7p</t>
  </si>
  <si>
    <t>18355XJ5y7q</t>
  </si>
  <si>
    <t>18355XJ5y55</t>
  </si>
  <si>
    <t>18355XJ5y52</t>
  </si>
  <si>
    <t>18355XJ5y54</t>
  </si>
  <si>
    <t>18355XJ5y53</t>
  </si>
  <si>
    <t>18355XJ5y1t</t>
  </si>
  <si>
    <t>18355XJ5y1u</t>
  </si>
  <si>
    <t>18355XJ5y0n</t>
  </si>
  <si>
    <t>18355XJ5y0o</t>
  </si>
  <si>
    <t>18355XJ5y0p</t>
  </si>
  <si>
    <t>18355XJ5y0q</t>
  </si>
  <si>
    <t>18355XJ5xzo</t>
  </si>
  <si>
    <t>18355XJ5xzn</t>
  </si>
  <si>
    <t>18355XJ5xz6</t>
  </si>
  <si>
    <t>18355XJ5xw8</t>
  </si>
  <si>
    <t>18355XJ5xln</t>
  </si>
  <si>
    <t>18355XJ5xlm</t>
  </si>
  <si>
    <t>18355XJ5xl7</t>
  </si>
  <si>
    <t>18355XJ5xk4</t>
  </si>
  <si>
    <t>18355XJ5xho</t>
  </si>
  <si>
    <t>18355XJ5xhg</t>
  </si>
  <si>
    <t>18355XJ5xhh</t>
  </si>
  <si>
    <t>18355XJ5xh0</t>
  </si>
  <si>
    <t>18355XJ5xh6</t>
  </si>
  <si>
    <t>18355XJ5xh4</t>
  </si>
  <si>
    <t>18355XJ5xh5</t>
  </si>
  <si>
    <t>18355XJ5xh3</t>
  </si>
  <si>
    <t>18355XJ5xh2</t>
  </si>
  <si>
    <t>18355XJ5xh1</t>
  </si>
  <si>
    <t>18355XJ5xgz</t>
  </si>
  <si>
    <t>18355XJ5xgy</t>
  </si>
  <si>
    <t>18355XJ5xdl</t>
  </si>
  <si>
    <t>18355XJ5xdj</t>
  </si>
  <si>
    <t>18355XJ5xdk</t>
  </si>
  <si>
    <t>18355XJ5xc2</t>
  </si>
  <si>
    <t>18355XJ5xc1</t>
  </si>
  <si>
    <t>18355XJ5xc0</t>
  </si>
  <si>
    <t>18355XJ5xbz</t>
  </si>
  <si>
    <t>18355XJ5x7f</t>
  </si>
  <si>
    <t>18355XJ5x5n</t>
  </si>
  <si>
    <t>18355XJ5x5m</t>
  </si>
  <si>
    <t>18355XJ5x5l</t>
  </si>
  <si>
    <t>18355XJ5x5k</t>
  </si>
  <si>
    <t>18355XJ5x5j</t>
  </si>
  <si>
    <t>18355XJ5x4z</t>
  </si>
  <si>
    <t>18355XJ5x4v</t>
  </si>
  <si>
    <t>18355XJ5x4x</t>
  </si>
  <si>
    <t>18355XJ5x4y</t>
  </si>
  <si>
    <t>18355XJ5x4w</t>
  </si>
  <si>
    <t>18355XJ5x4s</t>
  </si>
  <si>
    <t>18355XJ5x4u</t>
  </si>
  <si>
    <t>18355XJ5x4t</t>
  </si>
  <si>
    <t>18355XJ5wx3</t>
  </si>
  <si>
    <t>18355XJ5wx4</t>
  </si>
  <si>
    <t>18355XJ5wx5</t>
  </si>
  <si>
    <t>18355XJ5wx2</t>
  </si>
  <si>
    <t>18355XJ5wx1</t>
  </si>
  <si>
    <t>18355XJ5wx0</t>
  </si>
  <si>
    <t>18355XJ5wwh</t>
  </si>
  <si>
    <t>18355XJ5wuc</t>
  </si>
  <si>
    <t>18355XJ5wua</t>
  </si>
  <si>
    <t>18355XJ5wu9</t>
  </si>
  <si>
    <t>18355XJ5wub</t>
  </si>
  <si>
    <t>18355XJ5wta</t>
  </si>
  <si>
    <t>18355XJ5wtb</t>
  </si>
  <si>
    <t>18355XJ5wt1</t>
  </si>
  <si>
    <t>18355XJ5wt0</t>
  </si>
  <si>
    <t>18355XJ5wsy</t>
  </si>
  <si>
    <t>18355XJ5wsz</t>
  </si>
  <si>
    <t>18355XJ5wsv</t>
  </si>
  <si>
    <t>18355XJ5wsw</t>
  </si>
  <si>
    <t>18355XJ5wsx</t>
  </si>
  <si>
    <t>18355XJ5wqv</t>
  </si>
  <si>
    <t>18355XJ5wqw</t>
  </si>
  <si>
    <t>18355XJ5wqx</t>
  </si>
  <si>
    <t>18355XJ5wqu</t>
  </si>
  <si>
    <t>18355XJ5wqt</t>
  </si>
  <si>
    <t>18355XJ5wqp</t>
  </si>
  <si>
    <t>18355XJ5wqq</t>
  </si>
  <si>
    <t>18355XJ5wqr</t>
  </si>
  <si>
    <t>18355XJ5wqs</t>
  </si>
  <si>
    <t>18355XJ5wqn</t>
  </si>
  <si>
    <t>18355XJ5wqo</t>
  </si>
  <si>
    <t>18355XJ5wom</t>
  </si>
  <si>
    <t>18355XJ5won</t>
  </si>
  <si>
    <t>18355XJ5wo5</t>
  </si>
  <si>
    <t>18355XJ5wo4</t>
  </si>
  <si>
    <t>18355XJ5wna</t>
  </si>
  <si>
    <t>18355XJ5wn7</t>
  </si>
  <si>
    <t>18355XJ5wn8</t>
  </si>
  <si>
    <t>18355XJ5wn9</t>
  </si>
  <si>
    <t>18355XJ5wlt</t>
  </si>
  <si>
    <t>18355XJ5wir</t>
  </si>
  <si>
    <t>18355XJ5wiq</t>
  </si>
  <si>
    <t>18355XJ5wip</t>
  </si>
  <si>
    <t>18355XJ5wio</t>
  </si>
  <si>
    <t>18355XJ5wim</t>
  </si>
  <si>
    <t>18355XJ5win</t>
  </si>
  <si>
    <t>18355XJ5whe</t>
  </si>
  <si>
    <t>18355XJ5wfu</t>
  </si>
  <si>
    <t>18355XJ5wft</t>
  </si>
  <si>
    <t>18355XJ5wfs</t>
  </si>
  <si>
    <t>18355XJ5wfq</t>
  </si>
  <si>
    <t>18355XJ5wfp</t>
  </si>
  <si>
    <t>18355XJ5wfr</t>
  </si>
  <si>
    <t>18355XJ5wf5</t>
  </si>
  <si>
    <t>18355XJ5wf4</t>
  </si>
  <si>
    <t>18355XJ5wf3</t>
  </si>
  <si>
    <t>18355XJ5wf2</t>
  </si>
  <si>
    <t>18355XJ5wf1</t>
  </si>
  <si>
    <t>18355XJ5wae</t>
  </si>
  <si>
    <t>18355XJ5wad</t>
  </si>
  <si>
    <t>18355XJ5wac</t>
  </si>
  <si>
    <t>18355XJ5wab</t>
  </si>
  <si>
    <t>18355XJ5wa9</t>
  </si>
  <si>
    <t>18355XJ5wa8</t>
  </si>
  <si>
    <t>18355XJ5wa7</t>
  </si>
  <si>
    <t>18355XJ5wa6</t>
  </si>
  <si>
    <t>18355XJ5waa</t>
  </si>
  <si>
    <t>18355XJ5w8b</t>
  </si>
  <si>
    <t>18355XJ5w80</t>
  </si>
  <si>
    <t>18355XJ5w81</t>
  </si>
  <si>
    <t>18355XJ5w7q</t>
  </si>
  <si>
    <t>18355XJ5w3d</t>
  </si>
  <si>
    <t>18355XJ5w39</t>
  </si>
  <si>
    <t>18355XJ5w37</t>
  </si>
  <si>
    <t>18355XJ5w3b</t>
  </si>
  <si>
    <t>18355XJ5w3c</t>
  </si>
  <si>
    <t>18355XJ5w3a</t>
  </si>
  <si>
    <t>18355XJ5w38</t>
  </si>
  <si>
    <t>18355XJ5w35</t>
  </si>
  <si>
    <t>18355XJ5w34</t>
  </si>
  <si>
    <t>18355XJ5w36</t>
  </si>
  <si>
    <t>18355XJ5w2f</t>
  </si>
  <si>
    <t>18355XJ5w20</t>
  </si>
  <si>
    <t>18355XJ5w1z</t>
  </si>
  <si>
    <t>18355XJ5w1w</t>
  </si>
  <si>
    <t>18355XJ5w1x</t>
  </si>
  <si>
    <t>18355XJ5w1u</t>
  </si>
  <si>
    <t>18355XJ5w1v</t>
  </si>
  <si>
    <t>18355XJ5vvi</t>
  </si>
  <si>
    <t>18355XJ5vvg</t>
  </si>
  <si>
    <t>18355XJ5vvh</t>
  </si>
  <si>
    <t>18355XJ5vvf</t>
  </si>
  <si>
    <t>18355XJ5vve</t>
  </si>
  <si>
    <t>18355XJ5vuz</t>
  </si>
  <si>
    <t>18355XJ5vuy</t>
  </si>
  <si>
    <t>18355XJ5vua</t>
  </si>
  <si>
    <t>18355XJ5vu2</t>
  </si>
  <si>
    <t>18355XJ5vu1</t>
  </si>
  <si>
    <t>18355XJ5vu4</t>
  </si>
  <si>
    <t>18355XJ5vu3</t>
  </si>
  <si>
    <t>18355XJ5vpd</t>
  </si>
  <si>
    <t>18355XJ5vpc</t>
  </si>
  <si>
    <t>18355XJ5vpb</t>
  </si>
  <si>
    <t>18355XJ5vpa</t>
  </si>
  <si>
    <t>18355XJ5vp9</t>
  </si>
  <si>
    <t>18355XJ5vp1</t>
  </si>
  <si>
    <t>18355XJ5vp2</t>
  </si>
  <si>
    <t>18355XJ5vp3</t>
  </si>
  <si>
    <t>18355XJ5vp4</t>
  </si>
  <si>
    <t>18355XJ5vp0</t>
  </si>
  <si>
    <t>18355XJ5vp5</t>
  </si>
  <si>
    <t>18355XJ5vp6</t>
  </si>
  <si>
    <t>18355XJ5vp7</t>
  </si>
  <si>
    <t>18355XJ5vp8</t>
  </si>
  <si>
    <t>18355XJ5vj0</t>
  </si>
  <si>
    <t>18355XJ5viz</t>
  </si>
  <si>
    <t>18355XJ5vix</t>
  </si>
  <si>
    <t>18355XJ5viy</t>
  </si>
  <si>
    <t>18355XJ5vio</t>
  </si>
  <si>
    <t>18355XJ5vim</t>
  </si>
  <si>
    <t>18355XJ5vin</t>
  </si>
  <si>
    <t>18355XJ5vil</t>
  </si>
  <si>
    <t>18355XJ5vij</t>
  </si>
  <si>
    <t>18355XJ5vik</t>
  </si>
  <si>
    <t>18355XJ5vig</t>
  </si>
  <si>
    <t>18355XJ5vih</t>
  </si>
  <si>
    <t>18355XJ5vie</t>
  </si>
  <si>
    <t>18355XJ5vif</t>
  </si>
  <si>
    <t>18355XJ5veq</t>
  </si>
  <si>
    <t>18355XJ5ves</t>
  </si>
  <si>
    <t>18355XJ5vet</t>
  </si>
  <si>
    <t>18355XJ5ver</t>
  </si>
  <si>
    <t>18355XJ5vep</t>
  </si>
  <si>
    <t>18355XJ5ven</t>
  </si>
  <si>
    <t>18355XJ5vem</t>
  </si>
  <si>
    <t>18355XJ5vel</t>
  </si>
  <si>
    <t>18355XJ5vdi</t>
  </si>
  <si>
    <t>18355XJ5vdh</t>
  </si>
  <si>
    <t>18355XJ5vcs</t>
  </si>
  <si>
    <t>18355XJ5vcr</t>
  </si>
  <si>
    <t>18355XJ5vam</t>
  </si>
  <si>
    <t>18355XJ5va2</t>
  </si>
  <si>
    <t>18355XJ5va3</t>
  </si>
  <si>
    <t>18355XJ5v5a</t>
  </si>
  <si>
    <t>18355XJ5v59</t>
  </si>
  <si>
    <t>18355XJ5v57</t>
  </si>
  <si>
    <t>18355XJ5v58</t>
  </si>
  <si>
    <t>18355XJ5v56</t>
  </si>
  <si>
    <t>18355XJ5v55</t>
  </si>
  <si>
    <t>18355XJ5v4y</t>
  </si>
  <si>
    <t>18355XJ5v4x</t>
  </si>
  <si>
    <t>18355XJ5v4z</t>
  </si>
  <si>
    <t>18355XJ5v46</t>
  </si>
  <si>
    <t>18355XJ5v45</t>
  </si>
  <si>
    <t>18355XJ5v42</t>
  </si>
  <si>
    <t>18355XJ5v43</t>
  </si>
  <si>
    <t>18355XJ5v44</t>
  </si>
  <si>
    <t>18355XJ5v40</t>
  </si>
  <si>
    <t>18355XJ5v41</t>
  </si>
  <si>
    <t>18355XJ5v1i</t>
  </si>
  <si>
    <t>18355XJ5v1h</t>
  </si>
  <si>
    <t>18355XJ5v1g</t>
  </si>
  <si>
    <t>18355XJ5v1e</t>
  </si>
  <si>
    <t>18355XJ5v1f</t>
  </si>
  <si>
    <t>18355XJ5v1c</t>
  </si>
  <si>
    <t>18355XJ5v1d</t>
  </si>
  <si>
    <t>18355XJ5v1b</t>
  </si>
  <si>
    <t>18355XJ5v19</t>
  </si>
  <si>
    <t>18355XJ5v1a</t>
  </si>
  <si>
    <t>18355XJ5uuy</t>
  </si>
  <si>
    <t>18355XJ5uou</t>
  </si>
  <si>
    <t>18355XJ5uot</t>
  </si>
  <si>
    <t>18355XJ5uos</t>
  </si>
  <si>
    <t>18355XJ5uov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</si>
</sst>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D]yyyy\-mm\-dd\ hh:mm:ss"/>
    <numFmt numFmtId="165" formatCode="[$-1041D]#,##0.00;\-#,##0.00"/>
    <numFmt numFmtId="166" formatCode="dd/mm/yyyy;@"/>
    <numFmt numFmtId="167" formatCode="[$-F400]h:mm:ss\ AM/PM"/>
  </numFmts>
  <fonts count="3" x14ac:knownFonts="1">
    <font>
      <sz val="10"/>
      <name val="Arial"/>
    </font>
    <font>
      <b/>
      <sz val="7"/>
      <color indexed="8"/>
      <name val="Verdana"/>
      <family val="2"/>
    </font>
    <font>
      <sz val="7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164" fontId="2" fillId="0" borderId="0" xfId="0" applyNumberFormat="1" applyFont="1" applyAlignment="1" applyProtection="1">
      <alignment vertical="top" wrapText="1" readingOrder="1"/>
      <protection locked="0"/>
    </xf>
    <xf numFmtId="165" fontId="2" fillId="0" borderId="0" xfId="0" applyNumberFormat="1" applyFont="1" applyAlignment="1" applyProtection="1">
      <alignment vertical="top" wrapText="1" readingOrder="1"/>
      <protection locked="0"/>
    </xf>
    <xf numFmtId="166" fontId="2" fillId="0" borderId="0" xfId="0" applyNumberFormat="1" applyFont="1" applyAlignment="1" applyProtection="1">
      <alignment vertical="top" wrapText="1" readingOrder="1"/>
      <protection locked="0"/>
    </xf>
    <xf numFmtId="16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15"/>
  <sheetViews>
    <sheetView showGridLines="0" tabSelected="1" topLeftCell="A11085" zoomScaleNormal="100" zoomScaleSheetLayoutView="100" workbookViewId="0">
      <selection sqref="A1:M11115"/>
    </sheetView>
  </sheetViews>
  <sheetFormatPr defaultRowHeight="12.75" x14ac:dyDescent="0.2"/>
  <cols>
    <col min="1" max="1" width="17.5703125" customWidth="1"/>
    <col min="2" max="2" width="8.42578125" customWidth="1"/>
    <col min="3" max="3" width="22" customWidth="1"/>
    <col min="4" max="4" width="10.7109375" customWidth="1"/>
    <col min="5" max="5" width="18.85546875" customWidth="1"/>
    <col min="6" max="6" width="8" customWidth="1"/>
    <col min="7" max="7" width="10" customWidth="1"/>
    <col min="8" max="8" width="5" customWidth="1"/>
    <col min="9" max="9" width="13.42578125" customWidth="1"/>
    <col min="10" max="10" width="9.5703125" customWidth="1"/>
    <col min="11" max="11" width="8.85546875" customWidth="1"/>
    <col min="12" max="12" width="5.28515625" customWidth="1"/>
    <col min="13" max="13" width="9.85546875" customWidth="1"/>
  </cols>
  <sheetData>
    <row r="1" spans="1:13" ht="18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2" t="s">
        <v>12</v>
      </c>
    </row>
    <row r="2" spans="1:13" x14ac:dyDescent="0.2">
      <c r="A2" s="3" t="s">
        <v>13</v>
      </c>
      <c r="B2" s="3" t="s">
        <v>19</v>
      </c>
      <c r="C2" s="3" t="s">
        <v>18</v>
      </c>
      <c r="D2" s="6">
        <v>43451</v>
      </c>
      <c r="E2" s="4">
        <v>43451.333915347219</v>
      </c>
      <c r="F2" s="3" t="s">
        <v>21</v>
      </c>
      <c r="G2" s="3" t="s">
        <v>10638</v>
      </c>
      <c r="H2" s="3" t="s">
        <v>15</v>
      </c>
      <c r="I2" s="3" t="s">
        <v>16</v>
      </c>
      <c r="J2" s="5">
        <v>26</v>
      </c>
      <c r="K2" s="5">
        <v>293.5</v>
      </c>
      <c r="L2" s="3" t="s">
        <v>17</v>
      </c>
      <c r="M2" s="5">
        <f t="shared" ref="M2:M65" si="0">K2*J2</f>
        <v>7631</v>
      </c>
    </row>
    <row r="3" spans="1:13" x14ac:dyDescent="0.2">
      <c r="A3" s="3" t="s">
        <v>13</v>
      </c>
      <c r="B3" s="3" t="s">
        <v>19</v>
      </c>
      <c r="C3" s="3" t="s">
        <v>18</v>
      </c>
      <c r="D3" s="6">
        <v>43451</v>
      </c>
      <c r="E3" s="4">
        <v>43451.333915347219</v>
      </c>
      <c r="F3" s="3" t="s">
        <v>21</v>
      </c>
      <c r="G3" s="3" t="s">
        <v>10639</v>
      </c>
      <c r="H3" s="3" t="s">
        <v>15</v>
      </c>
      <c r="I3" s="3" t="s">
        <v>16</v>
      </c>
      <c r="J3" s="5">
        <v>48</v>
      </c>
      <c r="K3" s="5">
        <v>293.5</v>
      </c>
      <c r="L3" s="3" t="s">
        <v>17</v>
      </c>
      <c r="M3" s="5">
        <f t="shared" si="0"/>
        <v>14088</v>
      </c>
    </row>
    <row r="4" spans="1:13" x14ac:dyDescent="0.2">
      <c r="A4" s="3" t="s">
        <v>13</v>
      </c>
      <c r="B4" s="3" t="s">
        <v>19</v>
      </c>
      <c r="C4" s="3" t="s">
        <v>18</v>
      </c>
      <c r="D4" s="6">
        <v>43451</v>
      </c>
      <c r="E4" s="4">
        <v>43451.333915462965</v>
      </c>
      <c r="F4" s="3" t="s">
        <v>14</v>
      </c>
      <c r="G4" s="3" t="s">
        <v>10640</v>
      </c>
      <c r="H4" s="3" t="s">
        <v>15</v>
      </c>
      <c r="I4" s="3" t="s">
        <v>16</v>
      </c>
      <c r="J4" s="5">
        <v>27</v>
      </c>
      <c r="K4" s="5">
        <v>293.5</v>
      </c>
      <c r="L4" s="3" t="s">
        <v>17</v>
      </c>
      <c r="M4" s="5">
        <f t="shared" si="0"/>
        <v>7924.5</v>
      </c>
    </row>
    <row r="5" spans="1:13" x14ac:dyDescent="0.2">
      <c r="A5" s="3" t="s">
        <v>13</v>
      </c>
      <c r="B5" s="3" t="s">
        <v>19</v>
      </c>
      <c r="C5" s="3" t="s">
        <v>18</v>
      </c>
      <c r="D5" s="6">
        <v>43451</v>
      </c>
      <c r="E5" s="4">
        <v>43451.333915497686</v>
      </c>
      <c r="F5" s="3" t="s">
        <v>20</v>
      </c>
      <c r="G5" s="3" t="s">
        <v>10641</v>
      </c>
      <c r="H5" s="3" t="s">
        <v>15</v>
      </c>
      <c r="I5" s="3" t="s">
        <v>16</v>
      </c>
      <c r="J5" s="5">
        <v>3</v>
      </c>
      <c r="K5" s="5">
        <v>293.5</v>
      </c>
      <c r="L5" s="3" t="s">
        <v>17</v>
      </c>
      <c r="M5" s="5">
        <f t="shared" si="0"/>
        <v>880.5</v>
      </c>
    </row>
    <row r="6" spans="1:13" x14ac:dyDescent="0.2">
      <c r="A6" s="3" t="s">
        <v>13</v>
      </c>
      <c r="B6" s="3" t="s">
        <v>19</v>
      </c>
      <c r="C6" s="3" t="s">
        <v>18</v>
      </c>
      <c r="D6" s="6">
        <v>43451</v>
      </c>
      <c r="E6" s="4">
        <v>43451.334063055554</v>
      </c>
      <c r="F6" s="3" t="s">
        <v>21</v>
      </c>
      <c r="G6" s="3" t="s">
        <v>10642</v>
      </c>
      <c r="H6" s="3" t="s">
        <v>15</v>
      </c>
      <c r="I6" s="3" t="s">
        <v>16</v>
      </c>
      <c r="J6" s="5">
        <v>21</v>
      </c>
      <c r="K6" s="5">
        <v>293.3</v>
      </c>
      <c r="L6" s="3" t="s">
        <v>17</v>
      </c>
      <c r="M6" s="5">
        <f t="shared" si="0"/>
        <v>6159.3</v>
      </c>
    </row>
    <row r="7" spans="1:13" x14ac:dyDescent="0.2">
      <c r="A7" s="3" t="s">
        <v>13</v>
      </c>
      <c r="B7" s="3" t="s">
        <v>19</v>
      </c>
      <c r="C7" s="3" t="s">
        <v>18</v>
      </c>
      <c r="D7" s="6">
        <v>43451</v>
      </c>
      <c r="E7" s="4">
        <v>43451.334063055554</v>
      </c>
      <c r="F7" s="3" t="s">
        <v>21</v>
      </c>
      <c r="G7" s="3" t="s">
        <v>10643</v>
      </c>
      <c r="H7" s="3" t="s">
        <v>15</v>
      </c>
      <c r="I7" s="3" t="s">
        <v>16</v>
      </c>
      <c r="J7" s="5">
        <v>31</v>
      </c>
      <c r="K7" s="5">
        <v>293.3</v>
      </c>
      <c r="L7" s="3" t="s">
        <v>17</v>
      </c>
      <c r="M7" s="5">
        <f t="shared" si="0"/>
        <v>9092.3000000000011</v>
      </c>
    </row>
    <row r="8" spans="1:13" x14ac:dyDescent="0.2">
      <c r="A8" s="3" t="s">
        <v>13</v>
      </c>
      <c r="B8" s="3" t="s">
        <v>19</v>
      </c>
      <c r="C8" s="3" t="s">
        <v>18</v>
      </c>
      <c r="D8" s="6">
        <v>43451</v>
      </c>
      <c r="E8" s="4">
        <v>43451.3340631713</v>
      </c>
      <c r="F8" s="3" t="s">
        <v>14</v>
      </c>
      <c r="G8" s="3" t="s">
        <v>10644</v>
      </c>
      <c r="H8" s="3" t="s">
        <v>15</v>
      </c>
      <c r="I8" s="3" t="s">
        <v>16</v>
      </c>
      <c r="J8" s="5">
        <v>14</v>
      </c>
      <c r="K8" s="5">
        <v>293.3</v>
      </c>
      <c r="L8" s="3" t="s">
        <v>17</v>
      </c>
      <c r="M8" s="5">
        <f t="shared" si="0"/>
        <v>4106.2</v>
      </c>
    </row>
    <row r="9" spans="1:13" x14ac:dyDescent="0.2">
      <c r="A9" s="3" t="s">
        <v>13</v>
      </c>
      <c r="B9" s="3" t="s">
        <v>19</v>
      </c>
      <c r="C9" s="3" t="s">
        <v>18</v>
      </c>
      <c r="D9" s="6">
        <v>43451</v>
      </c>
      <c r="E9" s="4">
        <v>43451.3340631713</v>
      </c>
      <c r="F9" s="3" t="s">
        <v>14</v>
      </c>
      <c r="G9" s="3" t="s">
        <v>10645</v>
      </c>
      <c r="H9" s="3" t="s">
        <v>15</v>
      </c>
      <c r="I9" s="3" t="s">
        <v>16</v>
      </c>
      <c r="J9" s="5">
        <v>6</v>
      </c>
      <c r="K9" s="5">
        <v>293.3</v>
      </c>
      <c r="L9" s="3" t="s">
        <v>17</v>
      </c>
      <c r="M9" s="5">
        <f t="shared" si="0"/>
        <v>1759.8000000000002</v>
      </c>
    </row>
    <row r="10" spans="1:13" x14ac:dyDescent="0.2">
      <c r="A10" s="3" t="s">
        <v>13</v>
      </c>
      <c r="B10" s="3" t="s">
        <v>19</v>
      </c>
      <c r="C10" s="3" t="s">
        <v>18</v>
      </c>
      <c r="D10" s="6">
        <v>43451</v>
      </c>
      <c r="E10" s="4">
        <v>43451.3340631713</v>
      </c>
      <c r="F10" s="3" t="s">
        <v>20</v>
      </c>
      <c r="G10" s="3" t="s">
        <v>10646</v>
      </c>
      <c r="H10" s="3" t="s">
        <v>15</v>
      </c>
      <c r="I10" s="3" t="s">
        <v>16</v>
      </c>
      <c r="J10" s="5">
        <v>14</v>
      </c>
      <c r="K10" s="5">
        <v>293.3</v>
      </c>
      <c r="L10" s="3" t="s">
        <v>17</v>
      </c>
      <c r="M10" s="5">
        <f t="shared" si="0"/>
        <v>4106.2</v>
      </c>
    </row>
    <row r="11" spans="1:13" x14ac:dyDescent="0.2">
      <c r="A11" s="3" t="s">
        <v>13</v>
      </c>
      <c r="B11" s="3" t="s">
        <v>19</v>
      </c>
      <c r="C11" s="3" t="s">
        <v>18</v>
      </c>
      <c r="D11" s="6">
        <v>43451</v>
      </c>
      <c r="E11" s="4">
        <v>43451.334296180554</v>
      </c>
      <c r="F11" s="3" t="s">
        <v>20</v>
      </c>
      <c r="G11" s="3" t="s">
        <v>10647</v>
      </c>
      <c r="H11" s="3" t="s">
        <v>15</v>
      </c>
      <c r="I11" s="3" t="s">
        <v>16</v>
      </c>
      <c r="J11" s="5">
        <v>12</v>
      </c>
      <c r="K11" s="5">
        <v>293.39999999999998</v>
      </c>
      <c r="L11" s="3" t="s">
        <v>17</v>
      </c>
      <c r="M11" s="5">
        <f t="shared" si="0"/>
        <v>3520.7999999999997</v>
      </c>
    </row>
    <row r="12" spans="1:13" x14ac:dyDescent="0.2">
      <c r="A12" s="3" t="s">
        <v>13</v>
      </c>
      <c r="B12" s="3" t="s">
        <v>19</v>
      </c>
      <c r="C12" s="3" t="s">
        <v>18</v>
      </c>
      <c r="D12" s="6">
        <v>43451</v>
      </c>
      <c r="E12" s="4">
        <v>43451.334296180554</v>
      </c>
      <c r="F12" s="3" t="s">
        <v>14</v>
      </c>
      <c r="G12" s="3" t="s">
        <v>10648</v>
      </c>
      <c r="H12" s="3" t="s">
        <v>15</v>
      </c>
      <c r="I12" s="3" t="s">
        <v>16</v>
      </c>
      <c r="J12" s="5">
        <v>26</v>
      </c>
      <c r="K12" s="5">
        <v>293.39999999999998</v>
      </c>
      <c r="L12" s="3" t="s">
        <v>17</v>
      </c>
      <c r="M12" s="5">
        <f t="shared" si="0"/>
        <v>7628.4</v>
      </c>
    </row>
    <row r="13" spans="1:13" x14ac:dyDescent="0.2">
      <c r="A13" s="3" t="s">
        <v>13</v>
      </c>
      <c r="B13" s="3" t="s">
        <v>19</v>
      </c>
      <c r="C13" s="3" t="s">
        <v>18</v>
      </c>
      <c r="D13" s="6">
        <v>43451</v>
      </c>
      <c r="E13" s="4">
        <v>43451.334296180554</v>
      </c>
      <c r="F13" s="3" t="s">
        <v>14</v>
      </c>
      <c r="G13" s="3" t="s">
        <v>10649</v>
      </c>
      <c r="H13" s="3" t="s">
        <v>15</v>
      </c>
      <c r="I13" s="3" t="s">
        <v>16</v>
      </c>
      <c r="J13" s="5">
        <v>24</v>
      </c>
      <c r="K13" s="5">
        <v>293.39999999999998</v>
      </c>
      <c r="L13" s="3" t="s">
        <v>17</v>
      </c>
      <c r="M13" s="5">
        <f t="shared" si="0"/>
        <v>7041.5999999999995</v>
      </c>
    </row>
    <row r="14" spans="1:13" x14ac:dyDescent="0.2">
      <c r="A14" s="3" t="s">
        <v>13</v>
      </c>
      <c r="B14" s="3" t="s">
        <v>19</v>
      </c>
      <c r="C14" s="3" t="s">
        <v>18</v>
      </c>
      <c r="D14" s="6">
        <v>43451</v>
      </c>
      <c r="E14" s="4">
        <v>43451.335633946757</v>
      </c>
      <c r="F14" s="3" t="s">
        <v>21</v>
      </c>
      <c r="G14" s="3" t="s">
        <v>10650</v>
      </c>
      <c r="H14" s="3" t="s">
        <v>15</v>
      </c>
      <c r="I14" s="3" t="s">
        <v>16</v>
      </c>
      <c r="J14" s="5">
        <v>76</v>
      </c>
      <c r="K14" s="5">
        <v>294</v>
      </c>
      <c r="L14" s="3" t="s">
        <v>17</v>
      </c>
      <c r="M14" s="5">
        <f t="shared" si="0"/>
        <v>22344</v>
      </c>
    </row>
    <row r="15" spans="1:13" x14ac:dyDescent="0.2">
      <c r="A15" s="3" t="s">
        <v>13</v>
      </c>
      <c r="B15" s="3" t="s">
        <v>19</v>
      </c>
      <c r="C15" s="3" t="s">
        <v>18</v>
      </c>
      <c r="D15" s="6">
        <v>43451</v>
      </c>
      <c r="E15" s="4">
        <v>43451.336420150466</v>
      </c>
      <c r="F15" s="3" t="s">
        <v>21</v>
      </c>
      <c r="G15" s="3" t="s">
        <v>10651</v>
      </c>
      <c r="H15" s="3" t="s">
        <v>15</v>
      </c>
      <c r="I15" s="3" t="s">
        <v>16</v>
      </c>
      <c r="J15" s="5">
        <v>14</v>
      </c>
      <c r="K15" s="5">
        <v>294.2</v>
      </c>
      <c r="L15" s="3" t="s">
        <v>17</v>
      </c>
      <c r="M15" s="5">
        <f t="shared" si="0"/>
        <v>4118.8</v>
      </c>
    </row>
    <row r="16" spans="1:13" x14ac:dyDescent="0.2">
      <c r="A16" s="3" t="s">
        <v>13</v>
      </c>
      <c r="B16" s="3" t="s">
        <v>19</v>
      </c>
      <c r="C16" s="3" t="s">
        <v>18</v>
      </c>
      <c r="D16" s="6">
        <v>43451</v>
      </c>
      <c r="E16" s="4">
        <v>43451.336420150466</v>
      </c>
      <c r="F16" s="3" t="s">
        <v>21</v>
      </c>
      <c r="G16" s="3" t="s">
        <v>10652</v>
      </c>
      <c r="H16" s="3" t="s">
        <v>15</v>
      </c>
      <c r="I16" s="3" t="s">
        <v>16</v>
      </c>
      <c r="J16" s="5">
        <v>18</v>
      </c>
      <c r="K16" s="5">
        <v>294.2</v>
      </c>
      <c r="L16" s="3" t="s">
        <v>17</v>
      </c>
      <c r="M16" s="5">
        <f t="shared" si="0"/>
        <v>5295.5999999999995</v>
      </c>
    </row>
    <row r="17" spans="1:13" x14ac:dyDescent="0.2">
      <c r="A17" s="3" t="s">
        <v>13</v>
      </c>
      <c r="B17" s="3" t="s">
        <v>19</v>
      </c>
      <c r="C17" s="3" t="s">
        <v>18</v>
      </c>
      <c r="D17" s="6">
        <v>43451</v>
      </c>
      <c r="E17" s="4">
        <v>43451.336420150466</v>
      </c>
      <c r="F17" s="3" t="s">
        <v>21</v>
      </c>
      <c r="G17" s="3" t="s">
        <v>10653</v>
      </c>
      <c r="H17" s="3" t="s">
        <v>15</v>
      </c>
      <c r="I17" s="3" t="s">
        <v>16</v>
      </c>
      <c r="J17" s="5">
        <v>19</v>
      </c>
      <c r="K17" s="5">
        <v>294.2</v>
      </c>
      <c r="L17" s="3" t="s">
        <v>17</v>
      </c>
      <c r="M17" s="5">
        <f t="shared" si="0"/>
        <v>5589.8</v>
      </c>
    </row>
    <row r="18" spans="1:13" x14ac:dyDescent="0.2">
      <c r="A18" s="3" t="s">
        <v>13</v>
      </c>
      <c r="B18" s="3" t="s">
        <v>19</v>
      </c>
      <c r="C18" s="3" t="s">
        <v>18</v>
      </c>
      <c r="D18" s="6">
        <v>43451</v>
      </c>
      <c r="E18" s="4">
        <v>43451.33642028935</v>
      </c>
      <c r="F18" s="3" t="s">
        <v>20</v>
      </c>
      <c r="G18" s="3" t="s">
        <v>10654</v>
      </c>
      <c r="H18" s="3" t="s">
        <v>15</v>
      </c>
      <c r="I18" s="3" t="s">
        <v>16</v>
      </c>
      <c r="J18" s="5">
        <v>9</v>
      </c>
      <c r="K18" s="5">
        <v>294.2</v>
      </c>
      <c r="L18" s="3" t="s">
        <v>17</v>
      </c>
      <c r="M18" s="5">
        <f t="shared" si="0"/>
        <v>2647.7999999999997</v>
      </c>
    </row>
    <row r="19" spans="1:13" x14ac:dyDescent="0.2">
      <c r="A19" s="3" t="s">
        <v>13</v>
      </c>
      <c r="B19" s="3" t="s">
        <v>19</v>
      </c>
      <c r="C19" s="3" t="s">
        <v>18</v>
      </c>
      <c r="D19" s="6">
        <v>43451</v>
      </c>
      <c r="E19" s="4">
        <v>43451.33642028935</v>
      </c>
      <c r="F19" s="3" t="s">
        <v>14</v>
      </c>
      <c r="G19" s="3" t="s">
        <v>10655</v>
      </c>
      <c r="H19" s="3" t="s">
        <v>15</v>
      </c>
      <c r="I19" s="3" t="s">
        <v>16</v>
      </c>
      <c r="J19" s="5">
        <v>10</v>
      </c>
      <c r="K19" s="5">
        <v>294.2</v>
      </c>
      <c r="L19" s="3" t="s">
        <v>17</v>
      </c>
      <c r="M19" s="5">
        <f t="shared" si="0"/>
        <v>2942</v>
      </c>
    </row>
    <row r="20" spans="1:13" x14ac:dyDescent="0.2">
      <c r="A20" s="3" t="s">
        <v>13</v>
      </c>
      <c r="B20" s="3" t="s">
        <v>19</v>
      </c>
      <c r="C20" s="3" t="s">
        <v>18</v>
      </c>
      <c r="D20" s="6">
        <v>43451</v>
      </c>
      <c r="E20" s="4">
        <v>43451.33642028935</v>
      </c>
      <c r="F20" s="3" t="s">
        <v>14</v>
      </c>
      <c r="G20" s="3" t="s">
        <v>10656</v>
      </c>
      <c r="H20" s="3" t="s">
        <v>15</v>
      </c>
      <c r="I20" s="3" t="s">
        <v>16</v>
      </c>
      <c r="J20" s="5">
        <v>18</v>
      </c>
      <c r="K20" s="5">
        <v>294.2</v>
      </c>
      <c r="L20" s="3" t="s">
        <v>17</v>
      </c>
      <c r="M20" s="5">
        <f t="shared" si="0"/>
        <v>5295.5999999999995</v>
      </c>
    </row>
    <row r="21" spans="1:13" x14ac:dyDescent="0.2">
      <c r="A21" s="3" t="s">
        <v>13</v>
      </c>
      <c r="B21" s="3" t="s">
        <v>19</v>
      </c>
      <c r="C21" s="3" t="s">
        <v>18</v>
      </c>
      <c r="D21" s="6">
        <v>43451</v>
      </c>
      <c r="E21" s="4">
        <v>43451.33642028935</v>
      </c>
      <c r="F21" s="3" t="s">
        <v>14</v>
      </c>
      <c r="G21" s="3" t="s">
        <v>10657</v>
      </c>
      <c r="H21" s="3" t="s">
        <v>15</v>
      </c>
      <c r="I21" s="3" t="s">
        <v>16</v>
      </c>
      <c r="J21" s="5">
        <v>33</v>
      </c>
      <c r="K21" s="5">
        <v>294.2</v>
      </c>
      <c r="L21" s="3" t="s">
        <v>17</v>
      </c>
      <c r="M21" s="5">
        <f t="shared" si="0"/>
        <v>9708.6</v>
      </c>
    </row>
    <row r="22" spans="1:13" x14ac:dyDescent="0.2">
      <c r="A22" s="3" t="s">
        <v>13</v>
      </c>
      <c r="B22" s="3" t="s">
        <v>19</v>
      </c>
      <c r="C22" s="3" t="s">
        <v>18</v>
      </c>
      <c r="D22" s="6">
        <v>43451</v>
      </c>
      <c r="E22" s="4">
        <v>43451.336420405096</v>
      </c>
      <c r="F22" s="3" t="s">
        <v>14</v>
      </c>
      <c r="G22" s="3" t="s">
        <v>10658</v>
      </c>
      <c r="H22" s="3" t="s">
        <v>15</v>
      </c>
      <c r="I22" s="3" t="s">
        <v>16</v>
      </c>
      <c r="J22" s="5">
        <v>11</v>
      </c>
      <c r="K22" s="5">
        <v>294.2</v>
      </c>
      <c r="L22" s="3" t="s">
        <v>17</v>
      </c>
      <c r="M22" s="5">
        <f t="shared" si="0"/>
        <v>3236.2</v>
      </c>
    </row>
    <row r="23" spans="1:13" x14ac:dyDescent="0.2">
      <c r="A23" s="3" t="s">
        <v>13</v>
      </c>
      <c r="B23" s="3" t="s">
        <v>19</v>
      </c>
      <c r="C23" s="3" t="s">
        <v>18</v>
      </c>
      <c r="D23" s="6">
        <v>43451</v>
      </c>
      <c r="E23" s="4">
        <v>43451.336420462962</v>
      </c>
      <c r="F23" s="3" t="s">
        <v>21</v>
      </c>
      <c r="G23" s="3" t="s">
        <v>10659</v>
      </c>
      <c r="H23" s="3" t="s">
        <v>15</v>
      </c>
      <c r="I23" s="3" t="s">
        <v>16</v>
      </c>
      <c r="J23" s="5">
        <v>48</v>
      </c>
      <c r="K23" s="5">
        <v>294.10000000000002</v>
      </c>
      <c r="L23" s="3" t="s">
        <v>17</v>
      </c>
      <c r="M23" s="5">
        <f t="shared" si="0"/>
        <v>14116.800000000001</v>
      </c>
    </row>
    <row r="24" spans="1:13" x14ac:dyDescent="0.2">
      <c r="A24" s="3" t="s">
        <v>13</v>
      </c>
      <c r="B24" s="3" t="s">
        <v>19</v>
      </c>
      <c r="C24" s="3" t="s">
        <v>18</v>
      </c>
      <c r="D24" s="6">
        <v>43451</v>
      </c>
      <c r="E24" s="4">
        <v>43451.336420462962</v>
      </c>
      <c r="F24" s="3" t="s">
        <v>21</v>
      </c>
      <c r="G24" s="3" t="s">
        <v>10660</v>
      </c>
      <c r="H24" s="3" t="s">
        <v>15</v>
      </c>
      <c r="I24" s="3" t="s">
        <v>16</v>
      </c>
      <c r="J24" s="5">
        <v>60</v>
      </c>
      <c r="K24" s="5">
        <v>294.10000000000002</v>
      </c>
      <c r="L24" s="3" t="s">
        <v>17</v>
      </c>
      <c r="M24" s="5">
        <f t="shared" si="0"/>
        <v>17646</v>
      </c>
    </row>
    <row r="25" spans="1:13" x14ac:dyDescent="0.2">
      <c r="A25" s="3" t="s">
        <v>13</v>
      </c>
      <c r="B25" s="3" t="s">
        <v>19</v>
      </c>
      <c r="C25" s="3" t="s">
        <v>18</v>
      </c>
      <c r="D25" s="6">
        <v>43451</v>
      </c>
      <c r="E25" s="4">
        <v>43451.336420543979</v>
      </c>
      <c r="F25" s="3" t="s">
        <v>20</v>
      </c>
      <c r="G25" s="3" t="s">
        <v>10661</v>
      </c>
      <c r="H25" s="3" t="s">
        <v>15</v>
      </c>
      <c r="I25" s="3" t="s">
        <v>16</v>
      </c>
      <c r="J25" s="5">
        <v>2</v>
      </c>
      <c r="K25" s="5">
        <v>294.2</v>
      </c>
      <c r="L25" s="3" t="s">
        <v>17</v>
      </c>
      <c r="M25" s="5">
        <f t="shared" si="0"/>
        <v>588.4</v>
      </c>
    </row>
    <row r="26" spans="1:13" x14ac:dyDescent="0.2">
      <c r="A26" s="3" t="s">
        <v>13</v>
      </c>
      <c r="B26" s="3" t="s">
        <v>19</v>
      </c>
      <c r="C26" s="3" t="s">
        <v>18</v>
      </c>
      <c r="D26" s="6">
        <v>43451</v>
      </c>
      <c r="E26" s="4">
        <v>43451.3364205787</v>
      </c>
      <c r="F26" s="3" t="s">
        <v>20</v>
      </c>
      <c r="G26" s="3" t="s">
        <v>10662</v>
      </c>
      <c r="H26" s="3" t="s">
        <v>15</v>
      </c>
      <c r="I26" s="3" t="s">
        <v>16</v>
      </c>
      <c r="J26" s="5">
        <v>34</v>
      </c>
      <c r="K26" s="5">
        <v>294.10000000000002</v>
      </c>
      <c r="L26" s="3" t="s">
        <v>17</v>
      </c>
      <c r="M26" s="5">
        <f t="shared" si="0"/>
        <v>9999.4000000000015</v>
      </c>
    </row>
    <row r="27" spans="1:13" x14ac:dyDescent="0.2">
      <c r="A27" s="3" t="s">
        <v>13</v>
      </c>
      <c r="B27" s="3" t="s">
        <v>19</v>
      </c>
      <c r="C27" s="3" t="s">
        <v>18</v>
      </c>
      <c r="D27" s="6">
        <v>43451</v>
      </c>
      <c r="E27" s="4">
        <v>43451.336451909723</v>
      </c>
      <c r="F27" s="3" t="s">
        <v>14</v>
      </c>
      <c r="G27" s="3" t="s">
        <v>10663</v>
      </c>
      <c r="H27" s="3" t="s">
        <v>15</v>
      </c>
      <c r="I27" s="3" t="s">
        <v>16</v>
      </c>
      <c r="J27" s="5">
        <v>2</v>
      </c>
      <c r="K27" s="5">
        <v>294.10000000000002</v>
      </c>
      <c r="L27" s="3" t="s">
        <v>17</v>
      </c>
      <c r="M27" s="5">
        <f t="shared" si="0"/>
        <v>588.20000000000005</v>
      </c>
    </row>
    <row r="28" spans="1:13" x14ac:dyDescent="0.2">
      <c r="A28" s="3" t="s">
        <v>13</v>
      </c>
      <c r="B28" s="3" t="s">
        <v>19</v>
      </c>
      <c r="C28" s="3" t="s">
        <v>18</v>
      </c>
      <c r="D28" s="6">
        <v>43451</v>
      </c>
      <c r="E28" s="4">
        <v>43451.336451979165</v>
      </c>
      <c r="F28" s="3" t="s">
        <v>21</v>
      </c>
      <c r="G28" s="3" t="s">
        <v>10664</v>
      </c>
      <c r="H28" s="3" t="s">
        <v>15</v>
      </c>
      <c r="I28" s="3" t="s">
        <v>16</v>
      </c>
      <c r="J28" s="5">
        <v>7</v>
      </c>
      <c r="K28" s="5">
        <v>294.10000000000002</v>
      </c>
      <c r="L28" s="3" t="s">
        <v>17</v>
      </c>
      <c r="M28" s="5">
        <f t="shared" si="0"/>
        <v>2058.7000000000003</v>
      </c>
    </row>
    <row r="29" spans="1:13" x14ac:dyDescent="0.2">
      <c r="A29" s="3" t="s">
        <v>13</v>
      </c>
      <c r="B29" s="3" t="s">
        <v>19</v>
      </c>
      <c r="C29" s="3" t="s">
        <v>18</v>
      </c>
      <c r="D29" s="6">
        <v>43451</v>
      </c>
      <c r="E29" s="4">
        <v>43451.3364984375</v>
      </c>
      <c r="F29" s="3" t="s">
        <v>14</v>
      </c>
      <c r="G29" s="3" t="s">
        <v>10665</v>
      </c>
      <c r="H29" s="3" t="s">
        <v>15</v>
      </c>
      <c r="I29" s="3" t="s">
        <v>16</v>
      </c>
      <c r="J29" s="5">
        <v>15</v>
      </c>
      <c r="K29" s="5">
        <v>294</v>
      </c>
      <c r="L29" s="3" t="s">
        <v>17</v>
      </c>
      <c r="M29" s="5">
        <f t="shared" si="0"/>
        <v>4410</v>
      </c>
    </row>
    <row r="30" spans="1:13" x14ac:dyDescent="0.2">
      <c r="A30" s="3" t="s">
        <v>13</v>
      </c>
      <c r="B30" s="3" t="s">
        <v>19</v>
      </c>
      <c r="C30" s="3" t="s">
        <v>18</v>
      </c>
      <c r="D30" s="6">
        <v>43451</v>
      </c>
      <c r="E30" s="4">
        <v>43451.3364984375</v>
      </c>
      <c r="F30" s="3" t="s">
        <v>22</v>
      </c>
      <c r="G30" s="3" t="s">
        <v>10666</v>
      </c>
      <c r="H30" s="3" t="s">
        <v>15</v>
      </c>
      <c r="I30" s="3" t="s">
        <v>16</v>
      </c>
      <c r="J30" s="5">
        <v>45</v>
      </c>
      <c r="K30" s="5">
        <v>294</v>
      </c>
      <c r="L30" s="3" t="s">
        <v>17</v>
      </c>
      <c r="M30" s="5">
        <f t="shared" si="0"/>
        <v>13230</v>
      </c>
    </row>
    <row r="31" spans="1:13" x14ac:dyDescent="0.2">
      <c r="A31" s="3" t="s">
        <v>13</v>
      </c>
      <c r="B31" s="3" t="s">
        <v>19</v>
      </c>
      <c r="C31" s="3" t="s">
        <v>18</v>
      </c>
      <c r="D31" s="6">
        <v>43451</v>
      </c>
      <c r="E31" s="4">
        <v>43451.336498622688</v>
      </c>
      <c r="F31" s="3" t="s">
        <v>21</v>
      </c>
      <c r="G31" s="3" t="s">
        <v>10667</v>
      </c>
      <c r="H31" s="3" t="s">
        <v>15</v>
      </c>
      <c r="I31" s="3" t="s">
        <v>16</v>
      </c>
      <c r="J31" s="5">
        <v>28</v>
      </c>
      <c r="K31" s="5">
        <v>293.89999999999998</v>
      </c>
      <c r="L31" s="3" t="s">
        <v>17</v>
      </c>
      <c r="M31" s="5">
        <f t="shared" si="0"/>
        <v>8229.1999999999989</v>
      </c>
    </row>
    <row r="32" spans="1:13" x14ac:dyDescent="0.2">
      <c r="A32" s="3" t="s">
        <v>13</v>
      </c>
      <c r="B32" s="3" t="s">
        <v>19</v>
      </c>
      <c r="C32" s="3" t="s">
        <v>18</v>
      </c>
      <c r="D32" s="6">
        <v>43451</v>
      </c>
      <c r="E32" s="4">
        <v>43451.336498738427</v>
      </c>
      <c r="F32" s="3" t="s">
        <v>14</v>
      </c>
      <c r="G32" s="3" t="s">
        <v>10668</v>
      </c>
      <c r="H32" s="3" t="s">
        <v>15</v>
      </c>
      <c r="I32" s="3" t="s">
        <v>16</v>
      </c>
      <c r="J32" s="5">
        <v>16</v>
      </c>
      <c r="K32" s="5">
        <v>293.89999999999998</v>
      </c>
      <c r="L32" s="3" t="s">
        <v>17</v>
      </c>
      <c r="M32" s="5">
        <f t="shared" si="0"/>
        <v>4702.3999999999996</v>
      </c>
    </row>
    <row r="33" spans="1:13" x14ac:dyDescent="0.2">
      <c r="A33" s="3" t="s">
        <v>13</v>
      </c>
      <c r="B33" s="3" t="s">
        <v>19</v>
      </c>
      <c r="C33" s="3" t="s">
        <v>18</v>
      </c>
      <c r="D33" s="6">
        <v>43451</v>
      </c>
      <c r="E33" s="4">
        <v>43451.337507905089</v>
      </c>
      <c r="F33" s="3" t="s">
        <v>21</v>
      </c>
      <c r="G33" s="3" t="s">
        <v>10669</v>
      </c>
      <c r="H33" s="3" t="s">
        <v>15</v>
      </c>
      <c r="I33" s="3" t="s">
        <v>16</v>
      </c>
      <c r="J33" s="5">
        <v>51</v>
      </c>
      <c r="K33" s="5">
        <v>294.39999999999998</v>
      </c>
      <c r="L33" s="3" t="s">
        <v>17</v>
      </c>
      <c r="M33" s="5">
        <f t="shared" si="0"/>
        <v>15014.4</v>
      </c>
    </row>
    <row r="34" spans="1:13" x14ac:dyDescent="0.2">
      <c r="A34" s="3" t="s">
        <v>13</v>
      </c>
      <c r="B34" s="3" t="s">
        <v>19</v>
      </c>
      <c r="C34" s="3" t="s">
        <v>18</v>
      </c>
      <c r="D34" s="6">
        <v>43451</v>
      </c>
      <c r="E34" s="4">
        <v>43451.339352523151</v>
      </c>
      <c r="F34" s="3" t="s">
        <v>21</v>
      </c>
      <c r="G34" s="3" t="s">
        <v>10670</v>
      </c>
      <c r="H34" s="3" t="s">
        <v>15</v>
      </c>
      <c r="I34" s="3" t="s">
        <v>16</v>
      </c>
      <c r="J34" s="5">
        <v>11</v>
      </c>
      <c r="K34" s="5">
        <v>295.89999999999998</v>
      </c>
      <c r="L34" s="3" t="s">
        <v>17</v>
      </c>
      <c r="M34" s="5">
        <f t="shared" si="0"/>
        <v>3254.8999999999996</v>
      </c>
    </row>
    <row r="35" spans="1:13" x14ac:dyDescent="0.2">
      <c r="A35" s="3" t="s">
        <v>13</v>
      </c>
      <c r="B35" s="3" t="s">
        <v>19</v>
      </c>
      <c r="C35" s="3" t="s">
        <v>18</v>
      </c>
      <c r="D35" s="6">
        <v>43451</v>
      </c>
      <c r="E35" s="4">
        <v>43451.339352523151</v>
      </c>
      <c r="F35" s="3" t="s">
        <v>21</v>
      </c>
      <c r="G35" s="3" t="s">
        <v>10671</v>
      </c>
      <c r="H35" s="3" t="s">
        <v>15</v>
      </c>
      <c r="I35" s="3" t="s">
        <v>16</v>
      </c>
      <c r="J35" s="5">
        <v>36</v>
      </c>
      <c r="K35" s="5">
        <v>295.89999999999998</v>
      </c>
      <c r="L35" s="3" t="s">
        <v>17</v>
      </c>
      <c r="M35" s="5">
        <f t="shared" si="0"/>
        <v>10652.4</v>
      </c>
    </row>
    <row r="36" spans="1:13" x14ac:dyDescent="0.2">
      <c r="A36" s="3" t="s">
        <v>13</v>
      </c>
      <c r="B36" s="3" t="s">
        <v>19</v>
      </c>
      <c r="C36" s="3" t="s">
        <v>18</v>
      </c>
      <c r="D36" s="6">
        <v>43451</v>
      </c>
      <c r="E36" s="4">
        <v>43451.340298159725</v>
      </c>
      <c r="F36" s="3" t="s">
        <v>14</v>
      </c>
      <c r="G36" s="3" t="s">
        <v>10672</v>
      </c>
      <c r="H36" s="3" t="s">
        <v>15</v>
      </c>
      <c r="I36" s="3" t="s">
        <v>16</v>
      </c>
      <c r="J36" s="5">
        <v>34</v>
      </c>
      <c r="K36" s="5">
        <v>296.60000000000002</v>
      </c>
      <c r="L36" s="3" t="s">
        <v>17</v>
      </c>
      <c r="M36" s="5">
        <f t="shared" si="0"/>
        <v>10084.400000000001</v>
      </c>
    </row>
    <row r="37" spans="1:13" x14ac:dyDescent="0.2">
      <c r="A37" s="3" t="s">
        <v>13</v>
      </c>
      <c r="B37" s="3" t="s">
        <v>19</v>
      </c>
      <c r="C37" s="3" t="s">
        <v>18</v>
      </c>
      <c r="D37" s="6">
        <v>43451</v>
      </c>
      <c r="E37" s="4">
        <v>43451.340298159725</v>
      </c>
      <c r="F37" s="3" t="s">
        <v>14</v>
      </c>
      <c r="G37" s="3" t="s">
        <v>10673</v>
      </c>
      <c r="H37" s="3" t="s">
        <v>15</v>
      </c>
      <c r="I37" s="3" t="s">
        <v>16</v>
      </c>
      <c r="J37" s="5">
        <v>23</v>
      </c>
      <c r="K37" s="5">
        <v>296.60000000000002</v>
      </c>
      <c r="L37" s="3" t="s">
        <v>17</v>
      </c>
      <c r="M37" s="5">
        <f t="shared" si="0"/>
        <v>6821.8</v>
      </c>
    </row>
    <row r="38" spans="1:13" x14ac:dyDescent="0.2">
      <c r="A38" s="3" t="s">
        <v>13</v>
      </c>
      <c r="B38" s="3" t="s">
        <v>19</v>
      </c>
      <c r="C38" s="3" t="s">
        <v>18</v>
      </c>
      <c r="D38" s="6">
        <v>43451</v>
      </c>
      <c r="E38" s="4">
        <v>43451.340298182869</v>
      </c>
      <c r="F38" s="3" t="s">
        <v>21</v>
      </c>
      <c r="G38" s="3" t="s">
        <v>10674</v>
      </c>
      <c r="H38" s="3" t="s">
        <v>15</v>
      </c>
      <c r="I38" s="3" t="s">
        <v>16</v>
      </c>
      <c r="J38" s="5">
        <v>81</v>
      </c>
      <c r="K38" s="5">
        <v>296.60000000000002</v>
      </c>
      <c r="L38" s="3" t="s">
        <v>17</v>
      </c>
      <c r="M38" s="5">
        <f t="shared" si="0"/>
        <v>24024.600000000002</v>
      </c>
    </row>
    <row r="39" spans="1:13" x14ac:dyDescent="0.2">
      <c r="A39" s="3" t="s">
        <v>13</v>
      </c>
      <c r="B39" s="3" t="s">
        <v>19</v>
      </c>
      <c r="C39" s="3" t="s">
        <v>18</v>
      </c>
      <c r="D39" s="6">
        <v>43451</v>
      </c>
      <c r="E39" s="4">
        <v>43451.340352407409</v>
      </c>
      <c r="F39" s="3" t="s">
        <v>21</v>
      </c>
      <c r="G39" s="3" t="s">
        <v>10675</v>
      </c>
      <c r="H39" s="3" t="s">
        <v>15</v>
      </c>
      <c r="I39" s="3" t="s">
        <v>16</v>
      </c>
      <c r="J39" s="5">
        <v>24</v>
      </c>
      <c r="K39" s="5">
        <v>296.3</v>
      </c>
      <c r="L39" s="3" t="s">
        <v>17</v>
      </c>
      <c r="M39" s="5">
        <f t="shared" si="0"/>
        <v>7111.2000000000007</v>
      </c>
    </row>
    <row r="40" spans="1:13" x14ac:dyDescent="0.2">
      <c r="A40" s="3" t="s">
        <v>13</v>
      </c>
      <c r="B40" s="3" t="s">
        <v>19</v>
      </c>
      <c r="C40" s="3" t="s">
        <v>18</v>
      </c>
      <c r="D40" s="6">
        <v>43451</v>
      </c>
      <c r="E40" s="4">
        <v>43451.340352407409</v>
      </c>
      <c r="F40" s="3" t="s">
        <v>21</v>
      </c>
      <c r="G40" s="3" t="s">
        <v>10676</v>
      </c>
      <c r="H40" s="3" t="s">
        <v>15</v>
      </c>
      <c r="I40" s="3" t="s">
        <v>16</v>
      </c>
      <c r="J40" s="5">
        <v>32</v>
      </c>
      <c r="K40" s="5">
        <v>296.3</v>
      </c>
      <c r="L40" s="3" t="s">
        <v>17</v>
      </c>
      <c r="M40" s="5">
        <f t="shared" si="0"/>
        <v>9481.6</v>
      </c>
    </row>
    <row r="41" spans="1:13" x14ac:dyDescent="0.2">
      <c r="A41" s="3" t="s">
        <v>13</v>
      </c>
      <c r="B41" s="3" t="s">
        <v>19</v>
      </c>
      <c r="C41" s="3" t="s">
        <v>18</v>
      </c>
      <c r="D41" s="6">
        <v>43451</v>
      </c>
      <c r="E41" s="4">
        <v>43451.340352523148</v>
      </c>
      <c r="F41" s="3" t="s">
        <v>22</v>
      </c>
      <c r="G41" s="3" t="s">
        <v>10677</v>
      </c>
      <c r="H41" s="3" t="s">
        <v>15</v>
      </c>
      <c r="I41" s="3" t="s">
        <v>16</v>
      </c>
      <c r="J41" s="5">
        <v>8</v>
      </c>
      <c r="K41" s="5">
        <v>296.3</v>
      </c>
      <c r="L41" s="3" t="s">
        <v>17</v>
      </c>
      <c r="M41" s="5">
        <f t="shared" si="0"/>
        <v>2370.4</v>
      </c>
    </row>
    <row r="42" spans="1:13" x14ac:dyDescent="0.2">
      <c r="A42" s="3" t="s">
        <v>13</v>
      </c>
      <c r="B42" s="3" t="s">
        <v>19</v>
      </c>
      <c r="C42" s="3" t="s">
        <v>18</v>
      </c>
      <c r="D42" s="6">
        <v>43451</v>
      </c>
      <c r="E42" s="4">
        <v>43451.340352523148</v>
      </c>
      <c r="F42" s="3" t="s">
        <v>14</v>
      </c>
      <c r="G42" s="3" t="s">
        <v>10678</v>
      </c>
      <c r="H42" s="3" t="s">
        <v>15</v>
      </c>
      <c r="I42" s="3" t="s">
        <v>16</v>
      </c>
      <c r="J42" s="5">
        <v>3</v>
      </c>
      <c r="K42" s="5">
        <v>296.3</v>
      </c>
      <c r="L42" s="3" t="s">
        <v>17</v>
      </c>
      <c r="M42" s="5">
        <f t="shared" si="0"/>
        <v>888.90000000000009</v>
      </c>
    </row>
    <row r="43" spans="1:13" x14ac:dyDescent="0.2">
      <c r="A43" s="3" t="s">
        <v>13</v>
      </c>
      <c r="B43" s="3" t="s">
        <v>19</v>
      </c>
      <c r="C43" s="3" t="s">
        <v>18</v>
      </c>
      <c r="D43" s="6">
        <v>43451</v>
      </c>
      <c r="E43" s="4">
        <v>43451.340352523148</v>
      </c>
      <c r="F43" s="3" t="s">
        <v>14</v>
      </c>
      <c r="G43" s="3" t="s">
        <v>10679</v>
      </c>
      <c r="H43" s="3" t="s">
        <v>15</v>
      </c>
      <c r="I43" s="3" t="s">
        <v>16</v>
      </c>
      <c r="J43" s="5">
        <v>3</v>
      </c>
      <c r="K43" s="5">
        <v>296.3</v>
      </c>
      <c r="L43" s="3" t="s">
        <v>17</v>
      </c>
      <c r="M43" s="5">
        <f t="shared" si="0"/>
        <v>888.90000000000009</v>
      </c>
    </row>
    <row r="44" spans="1:13" x14ac:dyDescent="0.2">
      <c r="A44" s="3" t="s">
        <v>13</v>
      </c>
      <c r="B44" s="3" t="s">
        <v>19</v>
      </c>
      <c r="C44" s="3" t="s">
        <v>18</v>
      </c>
      <c r="D44" s="6">
        <v>43451</v>
      </c>
      <c r="E44" s="4">
        <v>43451.340352766201</v>
      </c>
      <c r="F44" s="3" t="s">
        <v>14</v>
      </c>
      <c r="G44" s="3" t="s">
        <v>10680</v>
      </c>
      <c r="H44" s="3" t="s">
        <v>15</v>
      </c>
      <c r="I44" s="3" t="s">
        <v>16</v>
      </c>
      <c r="J44" s="5">
        <v>24</v>
      </c>
      <c r="K44" s="5">
        <v>296.2</v>
      </c>
      <c r="L44" s="3" t="s">
        <v>17</v>
      </c>
      <c r="M44" s="5">
        <f t="shared" si="0"/>
        <v>7108.7999999999993</v>
      </c>
    </row>
    <row r="45" spans="1:13" x14ac:dyDescent="0.2">
      <c r="A45" s="3" t="s">
        <v>13</v>
      </c>
      <c r="B45" s="3" t="s">
        <v>19</v>
      </c>
      <c r="C45" s="3" t="s">
        <v>18</v>
      </c>
      <c r="D45" s="6">
        <v>43451</v>
      </c>
      <c r="E45" s="4">
        <v>43451.340352893516</v>
      </c>
      <c r="F45" s="3" t="s">
        <v>21</v>
      </c>
      <c r="G45" s="3" t="s">
        <v>10681</v>
      </c>
      <c r="H45" s="3" t="s">
        <v>15</v>
      </c>
      <c r="I45" s="3" t="s">
        <v>16</v>
      </c>
      <c r="J45" s="5">
        <v>8</v>
      </c>
      <c r="K45" s="5">
        <v>296.2</v>
      </c>
      <c r="L45" s="3" t="s">
        <v>17</v>
      </c>
      <c r="M45" s="5">
        <f t="shared" si="0"/>
        <v>2369.6</v>
      </c>
    </row>
    <row r="46" spans="1:13" x14ac:dyDescent="0.2">
      <c r="A46" s="3" t="s">
        <v>13</v>
      </c>
      <c r="B46" s="3" t="s">
        <v>19</v>
      </c>
      <c r="C46" s="3" t="s">
        <v>18</v>
      </c>
      <c r="D46" s="6">
        <v>43451</v>
      </c>
      <c r="E46" s="4">
        <v>43451.340352893516</v>
      </c>
      <c r="F46" s="3" t="s">
        <v>21</v>
      </c>
      <c r="G46" s="3" t="s">
        <v>10682</v>
      </c>
      <c r="H46" s="3" t="s">
        <v>15</v>
      </c>
      <c r="I46" s="3" t="s">
        <v>16</v>
      </c>
      <c r="J46" s="5">
        <v>32</v>
      </c>
      <c r="K46" s="5">
        <v>296.2</v>
      </c>
      <c r="L46" s="3" t="s">
        <v>17</v>
      </c>
      <c r="M46" s="5">
        <f t="shared" si="0"/>
        <v>9478.4</v>
      </c>
    </row>
    <row r="47" spans="1:13" x14ac:dyDescent="0.2">
      <c r="A47" s="3" t="s">
        <v>13</v>
      </c>
      <c r="B47" s="3" t="s">
        <v>19</v>
      </c>
      <c r="C47" s="3" t="s">
        <v>18</v>
      </c>
      <c r="D47" s="6">
        <v>43451</v>
      </c>
      <c r="E47" s="4">
        <v>43451.340353136577</v>
      </c>
      <c r="F47" s="3" t="s">
        <v>22</v>
      </c>
      <c r="G47" s="3" t="s">
        <v>10683</v>
      </c>
      <c r="H47" s="3" t="s">
        <v>15</v>
      </c>
      <c r="I47" s="3" t="s">
        <v>16</v>
      </c>
      <c r="J47" s="5">
        <v>1</v>
      </c>
      <c r="K47" s="5">
        <v>296.10000000000002</v>
      </c>
      <c r="L47" s="3" t="s">
        <v>17</v>
      </c>
      <c r="M47" s="5">
        <f t="shared" si="0"/>
        <v>296.10000000000002</v>
      </c>
    </row>
    <row r="48" spans="1:13" x14ac:dyDescent="0.2">
      <c r="A48" s="3" t="s">
        <v>13</v>
      </c>
      <c r="B48" s="3" t="s">
        <v>19</v>
      </c>
      <c r="C48" s="3" t="s">
        <v>18</v>
      </c>
      <c r="D48" s="6">
        <v>43451</v>
      </c>
      <c r="E48" s="4">
        <v>43451.340353148145</v>
      </c>
      <c r="F48" s="3" t="s">
        <v>14</v>
      </c>
      <c r="G48" s="3" t="s">
        <v>10684</v>
      </c>
      <c r="H48" s="3" t="s">
        <v>15</v>
      </c>
      <c r="I48" s="3" t="s">
        <v>16</v>
      </c>
      <c r="J48" s="5">
        <v>18</v>
      </c>
      <c r="K48" s="5">
        <v>296.10000000000002</v>
      </c>
      <c r="L48" s="3" t="s">
        <v>17</v>
      </c>
      <c r="M48" s="5">
        <f t="shared" si="0"/>
        <v>5329.8</v>
      </c>
    </row>
    <row r="49" spans="1:13" x14ac:dyDescent="0.2">
      <c r="A49" s="3" t="s">
        <v>13</v>
      </c>
      <c r="B49" s="3" t="s">
        <v>19</v>
      </c>
      <c r="C49" s="3" t="s">
        <v>18</v>
      </c>
      <c r="D49" s="6">
        <v>43451</v>
      </c>
      <c r="E49" s="4">
        <v>43451.340353252315</v>
      </c>
      <c r="F49" s="3" t="s">
        <v>21</v>
      </c>
      <c r="G49" s="3" t="s">
        <v>10685</v>
      </c>
      <c r="H49" s="3" t="s">
        <v>15</v>
      </c>
      <c r="I49" s="3" t="s">
        <v>16</v>
      </c>
      <c r="J49" s="5">
        <v>37</v>
      </c>
      <c r="K49" s="5">
        <v>296.10000000000002</v>
      </c>
      <c r="L49" s="3" t="s">
        <v>17</v>
      </c>
      <c r="M49" s="5">
        <f t="shared" si="0"/>
        <v>10955.7</v>
      </c>
    </row>
    <row r="50" spans="1:13" x14ac:dyDescent="0.2">
      <c r="A50" s="3" t="s">
        <v>13</v>
      </c>
      <c r="B50" s="3" t="s">
        <v>19</v>
      </c>
      <c r="C50" s="3" t="s">
        <v>18</v>
      </c>
      <c r="D50" s="6">
        <v>43451</v>
      </c>
      <c r="E50" s="4">
        <v>43451.340353263891</v>
      </c>
      <c r="F50" s="3" t="s">
        <v>21</v>
      </c>
      <c r="G50" s="3" t="s">
        <v>10686</v>
      </c>
      <c r="H50" s="3" t="s">
        <v>15</v>
      </c>
      <c r="I50" s="3" t="s">
        <v>16</v>
      </c>
      <c r="J50" s="5">
        <v>18</v>
      </c>
      <c r="K50" s="5">
        <v>296.10000000000002</v>
      </c>
      <c r="L50" s="3" t="s">
        <v>17</v>
      </c>
      <c r="M50" s="5">
        <f t="shared" si="0"/>
        <v>5329.8</v>
      </c>
    </row>
    <row r="51" spans="1:13" x14ac:dyDescent="0.2">
      <c r="A51" s="3" t="s">
        <v>13</v>
      </c>
      <c r="B51" s="3" t="s">
        <v>19</v>
      </c>
      <c r="C51" s="3" t="s">
        <v>18</v>
      </c>
      <c r="D51" s="6">
        <v>43451</v>
      </c>
      <c r="E51" s="4">
        <v>43451.340534699077</v>
      </c>
      <c r="F51" s="3" t="s">
        <v>20</v>
      </c>
      <c r="G51" s="3" t="s">
        <v>10687</v>
      </c>
      <c r="H51" s="3" t="s">
        <v>15</v>
      </c>
      <c r="I51" s="3" t="s">
        <v>16</v>
      </c>
      <c r="J51" s="5">
        <v>40</v>
      </c>
      <c r="K51" s="5">
        <v>296.10000000000002</v>
      </c>
      <c r="L51" s="3" t="s">
        <v>17</v>
      </c>
      <c r="M51" s="5">
        <f t="shared" si="0"/>
        <v>11844</v>
      </c>
    </row>
    <row r="52" spans="1:13" x14ac:dyDescent="0.2">
      <c r="A52" s="3" t="s">
        <v>13</v>
      </c>
      <c r="B52" s="3" t="s">
        <v>19</v>
      </c>
      <c r="C52" s="3" t="s">
        <v>18</v>
      </c>
      <c r="D52" s="6">
        <v>43451</v>
      </c>
      <c r="E52" s="4">
        <v>43451.340534710645</v>
      </c>
      <c r="F52" s="3" t="s">
        <v>21</v>
      </c>
      <c r="G52" s="3" t="s">
        <v>10688</v>
      </c>
      <c r="H52" s="3" t="s">
        <v>15</v>
      </c>
      <c r="I52" s="3" t="s">
        <v>16</v>
      </c>
      <c r="J52" s="5">
        <v>25</v>
      </c>
      <c r="K52" s="5">
        <v>296.10000000000002</v>
      </c>
      <c r="L52" s="3" t="s">
        <v>17</v>
      </c>
      <c r="M52" s="5">
        <f t="shared" si="0"/>
        <v>7402.5000000000009</v>
      </c>
    </row>
    <row r="53" spans="1:13" x14ac:dyDescent="0.2">
      <c r="A53" s="3" t="s">
        <v>13</v>
      </c>
      <c r="B53" s="3" t="s">
        <v>19</v>
      </c>
      <c r="C53" s="3" t="s">
        <v>18</v>
      </c>
      <c r="D53" s="6">
        <v>43451</v>
      </c>
      <c r="E53" s="4">
        <v>43451.340534710645</v>
      </c>
      <c r="F53" s="3" t="s">
        <v>21</v>
      </c>
      <c r="G53" s="3" t="s">
        <v>10689</v>
      </c>
      <c r="H53" s="3" t="s">
        <v>15</v>
      </c>
      <c r="I53" s="3" t="s">
        <v>16</v>
      </c>
      <c r="J53" s="5">
        <v>125</v>
      </c>
      <c r="K53" s="5">
        <v>296</v>
      </c>
      <c r="L53" s="3" t="s">
        <v>17</v>
      </c>
      <c r="M53" s="5">
        <f t="shared" si="0"/>
        <v>37000</v>
      </c>
    </row>
    <row r="54" spans="1:13" x14ac:dyDescent="0.2">
      <c r="A54" s="3" t="s">
        <v>13</v>
      </c>
      <c r="B54" s="3" t="s">
        <v>19</v>
      </c>
      <c r="C54" s="3" t="s">
        <v>18</v>
      </c>
      <c r="D54" s="6">
        <v>43451</v>
      </c>
      <c r="E54" s="4">
        <v>43451.340534710645</v>
      </c>
      <c r="F54" s="3" t="s">
        <v>21</v>
      </c>
      <c r="G54" s="3" t="s">
        <v>10690</v>
      </c>
      <c r="H54" s="3" t="s">
        <v>15</v>
      </c>
      <c r="I54" s="3" t="s">
        <v>16</v>
      </c>
      <c r="J54" s="5">
        <v>25</v>
      </c>
      <c r="K54" s="5">
        <v>295.89999999999998</v>
      </c>
      <c r="L54" s="3" t="s">
        <v>17</v>
      </c>
      <c r="M54" s="5">
        <f t="shared" si="0"/>
        <v>7397.4999999999991</v>
      </c>
    </row>
    <row r="55" spans="1:13" x14ac:dyDescent="0.2">
      <c r="A55" s="3" t="s">
        <v>13</v>
      </c>
      <c r="B55" s="3" t="s">
        <v>19</v>
      </c>
      <c r="C55" s="3" t="s">
        <v>18</v>
      </c>
      <c r="D55" s="6">
        <v>43451</v>
      </c>
      <c r="E55" s="4">
        <v>43451.340534768518</v>
      </c>
      <c r="F55" s="3" t="s">
        <v>14</v>
      </c>
      <c r="G55" s="3" t="s">
        <v>10691</v>
      </c>
      <c r="H55" s="3" t="s">
        <v>15</v>
      </c>
      <c r="I55" s="3" t="s">
        <v>16</v>
      </c>
      <c r="J55" s="5">
        <v>18</v>
      </c>
      <c r="K55" s="5">
        <v>295.8</v>
      </c>
      <c r="L55" s="3" t="s">
        <v>17</v>
      </c>
      <c r="M55" s="5">
        <f t="shared" si="0"/>
        <v>5324.4000000000005</v>
      </c>
    </row>
    <row r="56" spans="1:13" x14ac:dyDescent="0.2">
      <c r="A56" s="3" t="s">
        <v>13</v>
      </c>
      <c r="B56" s="3" t="s">
        <v>19</v>
      </c>
      <c r="C56" s="3" t="s">
        <v>18</v>
      </c>
      <c r="D56" s="6">
        <v>43451</v>
      </c>
      <c r="E56" s="4">
        <v>43451.340534780094</v>
      </c>
      <c r="F56" s="3" t="s">
        <v>20</v>
      </c>
      <c r="G56" s="3" t="s">
        <v>10692</v>
      </c>
      <c r="H56" s="3" t="s">
        <v>15</v>
      </c>
      <c r="I56" s="3" t="s">
        <v>16</v>
      </c>
      <c r="J56" s="5">
        <v>9</v>
      </c>
      <c r="K56" s="5">
        <v>295.8</v>
      </c>
      <c r="L56" s="3" t="s">
        <v>17</v>
      </c>
      <c r="M56" s="5">
        <f t="shared" si="0"/>
        <v>2662.2000000000003</v>
      </c>
    </row>
    <row r="57" spans="1:13" x14ac:dyDescent="0.2">
      <c r="A57" s="3" t="s">
        <v>13</v>
      </c>
      <c r="B57" s="3" t="s">
        <v>19</v>
      </c>
      <c r="C57" s="3" t="s">
        <v>18</v>
      </c>
      <c r="D57" s="6">
        <v>43451</v>
      </c>
      <c r="E57" s="4">
        <v>43451.340535127318</v>
      </c>
      <c r="F57" s="3" t="s">
        <v>21</v>
      </c>
      <c r="G57" s="3" t="s">
        <v>10693</v>
      </c>
      <c r="H57" s="3" t="s">
        <v>15</v>
      </c>
      <c r="I57" s="3" t="s">
        <v>16</v>
      </c>
      <c r="J57" s="5">
        <v>75</v>
      </c>
      <c r="K57" s="5">
        <v>296.10000000000002</v>
      </c>
      <c r="L57" s="3" t="s">
        <v>17</v>
      </c>
      <c r="M57" s="5">
        <f t="shared" si="0"/>
        <v>22207.5</v>
      </c>
    </row>
    <row r="58" spans="1:13" x14ac:dyDescent="0.2">
      <c r="A58" s="3" t="s">
        <v>13</v>
      </c>
      <c r="B58" s="3" t="s">
        <v>19</v>
      </c>
      <c r="C58" s="3" t="s">
        <v>18</v>
      </c>
      <c r="D58" s="6">
        <v>43451</v>
      </c>
      <c r="E58" s="4">
        <v>43451.340934201391</v>
      </c>
      <c r="F58" s="3" t="s">
        <v>14</v>
      </c>
      <c r="G58" s="3" t="s">
        <v>10694</v>
      </c>
      <c r="H58" s="3" t="s">
        <v>15</v>
      </c>
      <c r="I58" s="3" t="s">
        <v>16</v>
      </c>
      <c r="J58" s="5">
        <v>25</v>
      </c>
      <c r="K58" s="5">
        <v>296.39999999999998</v>
      </c>
      <c r="L58" s="3" t="s">
        <v>17</v>
      </c>
      <c r="M58" s="5">
        <f t="shared" si="0"/>
        <v>7409.9999999999991</v>
      </c>
    </row>
    <row r="59" spans="1:13" x14ac:dyDescent="0.2">
      <c r="A59" s="3" t="s">
        <v>13</v>
      </c>
      <c r="B59" s="3" t="s">
        <v>19</v>
      </c>
      <c r="C59" s="3" t="s">
        <v>18</v>
      </c>
      <c r="D59" s="6">
        <v>43451</v>
      </c>
      <c r="E59" s="4">
        <v>43451.340934201391</v>
      </c>
      <c r="F59" s="3" t="s">
        <v>21</v>
      </c>
      <c r="G59" s="3" t="s">
        <v>10695</v>
      </c>
      <c r="H59" s="3" t="s">
        <v>15</v>
      </c>
      <c r="I59" s="3" t="s">
        <v>16</v>
      </c>
      <c r="J59" s="5">
        <v>60</v>
      </c>
      <c r="K59" s="5">
        <v>296.39999999999998</v>
      </c>
      <c r="L59" s="3" t="s">
        <v>17</v>
      </c>
      <c r="M59" s="5">
        <f t="shared" si="0"/>
        <v>17784</v>
      </c>
    </row>
    <row r="60" spans="1:13" x14ac:dyDescent="0.2">
      <c r="A60" s="3" t="s">
        <v>13</v>
      </c>
      <c r="B60" s="3" t="s">
        <v>19</v>
      </c>
      <c r="C60" s="3" t="s">
        <v>18</v>
      </c>
      <c r="D60" s="6">
        <v>43451</v>
      </c>
      <c r="E60" s="4">
        <v>43451.340934351851</v>
      </c>
      <c r="F60" s="3" t="s">
        <v>14</v>
      </c>
      <c r="G60" s="3" t="s">
        <v>10696</v>
      </c>
      <c r="H60" s="3" t="s">
        <v>15</v>
      </c>
      <c r="I60" s="3" t="s">
        <v>16</v>
      </c>
      <c r="J60" s="5">
        <v>13</v>
      </c>
      <c r="K60" s="5">
        <v>296.5</v>
      </c>
      <c r="L60" s="3" t="s">
        <v>17</v>
      </c>
      <c r="M60" s="5">
        <f t="shared" si="0"/>
        <v>3854.5</v>
      </c>
    </row>
    <row r="61" spans="1:13" x14ac:dyDescent="0.2">
      <c r="A61" s="3" t="s">
        <v>13</v>
      </c>
      <c r="B61" s="3" t="s">
        <v>19</v>
      </c>
      <c r="C61" s="3" t="s">
        <v>18</v>
      </c>
      <c r="D61" s="6">
        <v>43451</v>
      </c>
      <c r="E61" s="4">
        <v>43451.340934363427</v>
      </c>
      <c r="F61" s="3" t="s">
        <v>20</v>
      </c>
      <c r="G61" s="3" t="s">
        <v>10697</v>
      </c>
      <c r="H61" s="3" t="s">
        <v>15</v>
      </c>
      <c r="I61" s="3" t="s">
        <v>16</v>
      </c>
      <c r="J61" s="5">
        <v>10</v>
      </c>
      <c r="K61" s="5">
        <v>296.5</v>
      </c>
      <c r="L61" s="3" t="s">
        <v>17</v>
      </c>
      <c r="M61" s="5">
        <f t="shared" si="0"/>
        <v>2965</v>
      </c>
    </row>
    <row r="62" spans="1:13" x14ac:dyDescent="0.2">
      <c r="A62" s="3" t="s">
        <v>13</v>
      </c>
      <c r="B62" s="3" t="s">
        <v>19</v>
      </c>
      <c r="C62" s="3" t="s">
        <v>18</v>
      </c>
      <c r="D62" s="6">
        <v>43451</v>
      </c>
      <c r="E62" s="4">
        <v>43451.340934363427</v>
      </c>
      <c r="F62" s="3" t="s">
        <v>20</v>
      </c>
      <c r="G62" s="3" t="s">
        <v>10698</v>
      </c>
      <c r="H62" s="3" t="s">
        <v>15</v>
      </c>
      <c r="I62" s="3" t="s">
        <v>16</v>
      </c>
      <c r="J62" s="5">
        <v>13</v>
      </c>
      <c r="K62" s="5">
        <v>296.5</v>
      </c>
      <c r="L62" s="3" t="s">
        <v>17</v>
      </c>
      <c r="M62" s="5">
        <f t="shared" si="0"/>
        <v>3854.5</v>
      </c>
    </row>
    <row r="63" spans="1:13" x14ac:dyDescent="0.2">
      <c r="A63" s="3" t="s">
        <v>13</v>
      </c>
      <c r="B63" s="3" t="s">
        <v>19</v>
      </c>
      <c r="C63" s="3" t="s">
        <v>18</v>
      </c>
      <c r="D63" s="6">
        <v>43451</v>
      </c>
      <c r="E63" s="4">
        <v>43451.340934594904</v>
      </c>
      <c r="F63" s="3" t="s">
        <v>14</v>
      </c>
      <c r="G63" s="3" t="s">
        <v>10699</v>
      </c>
      <c r="H63" s="3" t="s">
        <v>15</v>
      </c>
      <c r="I63" s="3" t="s">
        <v>16</v>
      </c>
      <c r="J63" s="5">
        <v>2</v>
      </c>
      <c r="K63" s="5">
        <v>296.3</v>
      </c>
      <c r="L63" s="3" t="s">
        <v>17</v>
      </c>
      <c r="M63" s="5">
        <f t="shared" si="0"/>
        <v>592.6</v>
      </c>
    </row>
    <row r="64" spans="1:13" x14ac:dyDescent="0.2">
      <c r="A64" s="3" t="s">
        <v>13</v>
      </c>
      <c r="B64" s="3" t="s">
        <v>19</v>
      </c>
      <c r="C64" s="3" t="s">
        <v>18</v>
      </c>
      <c r="D64" s="6">
        <v>43451</v>
      </c>
      <c r="E64" s="4">
        <v>43451.341389374997</v>
      </c>
      <c r="F64" s="3" t="s">
        <v>21</v>
      </c>
      <c r="G64" s="3" t="s">
        <v>10700</v>
      </c>
      <c r="H64" s="3" t="s">
        <v>15</v>
      </c>
      <c r="I64" s="3" t="s">
        <v>16</v>
      </c>
      <c r="J64" s="5">
        <v>36</v>
      </c>
      <c r="K64" s="5">
        <v>296.5</v>
      </c>
      <c r="L64" s="3" t="s">
        <v>17</v>
      </c>
      <c r="M64" s="5">
        <f t="shared" si="0"/>
        <v>10674</v>
      </c>
    </row>
    <row r="65" spans="1:13" x14ac:dyDescent="0.2">
      <c r="A65" s="3" t="s">
        <v>13</v>
      </c>
      <c r="B65" s="3" t="s">
        <v>19</v>
      </c>
      <c r="C65" s="3" t="s">
        <v>18</v>
      </c>
      <c r="D65" s="6">
        <v>43451</v>
      </c>
      <c r="E65" s="4">
        <v>43451.341389374997</v>
      </c>
      <c r="F65" s="3" t="s">
        <v>21</v>
      </c>
      <c r="G65" s="3" t="s">
        <v>10701</v>
      </c>
      <c r="H65" s="3" t="s">
        <v>15</v>
      </c>
      <c r="I65" s="3" t="s">
        <v>16</v>
      </c>
      <c r="J65" s="5">
        <v>18</v>
      </c>
      <c r="K65" s="5">
        <v>296.5</v>
      </c>
      <c r="L65" s="3" t="s">
        <v>17</v>
      </c>
      <c r="M65" s="5">
        <f t="shared" si="0"/>
        <v>5337</v>
      </c>
    </row>
    <row r="66" spans="1:13" x14ac:dyDescent="0.2">
      <c r="A66" s="3" t="s">
        <v>13</v>
      </c>
      <c r="B66" s="3" t="s">
        <v>19</v>
      </c>
      <c r="C66" s="3" t="s">
        <v>18</v>
      </c>
      <c r="D66" s="6">
        <v>43451</v>
      </c>
      <c r="E66" s="4">
        <v>43451.341389490743</v>
      </c>
      <c r="F66" s="3" t="s">
        <v>22</v>
      </c>
      <c r="G66" s="3" t="s">
        <v>10702</v>
      </c>
      <c r="H66" s="3" t="s">
        <v>15</v>
      </c>
      <c r="I66" s="3" t="s">
        <v>16</v>
      </c>
      <c r="J66" s="5">
        <v>18</v>
      </c>
      <c r="K66" s="5">
        <v>296.5</v>
      </c>
      <c r="L66" s="3" t="s">
        <v>17</v>
      </c>
      <c r="M66" s="5">
        <f t="shared" ref="M66:M129" si="1">K66*J66</f>
        <v>5337</v>
      </c>
    </row>
    <row r="67" spans="1:13" x14ac:dyDescent="0.2">
      <c r="A67" s="3" t="s">
        <v>13</v>
      </c>
      <c r="B67" s="3" t="s">
        <v>19</v>
      </c>
      <c r="C67" s="3" t="s">
        <v>18</v>
      </c>
      <c r="D67" s="6">
        <v>43451</v>
      </c>
      <c r="E67" s="4">
        <v>43451.341389490743</v>
      </c>
      <c r="F67" s="3" t="s">
        <v>14</v>
      </c>
      <c r="G67" s="3" t="s">
        <v>10703</v>
      </c>
      <c r="H67" s="3" t="s">
        <v>15</v>
      </c>
      <c r="I67" s="3" t="s">
        <v>16</v>
      </c>
      <c r="J67" s="5">
        <v>6</v>
      </c>
      <c r="K67" s="5">
        <v>296.5</v>
      </c>
      <c r="L67" s="3" t="s">
        <v>17</v>
      </c>
      <c r="M67" s="5">
        <f t="shared" si="1"/>
        <v>1779</v>
      </c>
    </row>
    <row r="68" spans="1:13" x14ac:dyDescent="0.2">
      <c r="A68" s="3" t="s">
        <v>13</v>
      </c>
      <c r="B68" s="3" t="s">
        <v>19</v>
      </c>
      <c r="C68" s="3" t="s">
        <v>18</v>
      </c>
      <c r="D68" s="6">
        <v>43451</v>
      </c>
      <c r="E68" s="4">
        <v>43451.341389490743</v>
      </c>
      <c r="F68" s="3" t="s">
        <v>14</v>
      </c>
      <c r="G68" s="3" t="s">
        <v>10704</v>
      </c>
      <c r="H68" s="3" t="s">
        <v>15</v>
      </c>
      <c r="I68" s="3" t="s">
        <v>16</v>
      </c>
      <c r="J68" s="5">
        <v>18</v>
      </c>
      <c r="K68" s="5">
        <v>296.5</v>
      </c>
      <c r="L68" s="3" t="s">
        <v>17</v>
      </c>
      <c r="M68" s="5">
        <f t="shared" si="1"/>
        <v>5337</v>
      </c>
    </row>
    <row r="69" spans="1:13" x14ac:dyDescent="0.2">
      <c r="A69" s="3" t="s">
        <v>13</v>
      </c>
      <c r="B69" s="3" t="s">
        <v>19</v>
      </c>
      <c r="C69" s="3" t="s">
        <v>18</v>
      </c>
      <c r="D69" s="6">
        <v>43451</v>
      </c>
      <c r="E69" s="4">
        <v>43451.341389490743</v>
      </c>
      <c r="F69" s="3" t="s">
        <v>20</v>
      </c>
      <c r="G69" s="3" t="s">
        <v>10705</v>
      </c>
      <c r="H69" s="3" t="s">
        <v>15</v>
      </c>
      <c r="I69" s="3" t="s">
        <v>16</v>
      </c>
      <c r="J69" s="5">
        <v>46</v>
      </c>
      <c r="K69" s="5">
        <v>296.39999999999998</v>
      </c>
      <c r="L69" s="3" t="s">
        <v>17</v>
      </c>
      <c r="M69" s="5">
        <f t="shared" si="1"/>
        <v>13634.4</v>
      </c>
    </row>
    <row r="70" spans="1:13" x14ac:dyDescent="0.2">
      <c r="A70" s="3" t="s">
        <v>13</v>
      </c>
      <c r="B70" s="3" t="s">
        <v>19</v>
      </c>
      <c r="C70" s="3" t="s">
        <v>18</v>
      </c>
      <c r="D70" s="6">
        <v>43451</v>
      </c>
      <c r="E70" s="4">
        <v>43451.341389641202</v>
      </c>
      <c r="F70" s="3" t="s">
        <v>14</v>
      </c>
      <c r="G70" s="3" t="s">
        <v>10706</v>
      </c>
      <c r="H70" s="3" t="s">
        <v>15</v>
      </c>
      <c r="I70" s="3" t="s">
        <v>16</v>
      </c>
      <c r="J70" s="5">
        <v>17</v>
      </c>
      <c r="K70" s="5">
        <v>296.5</v>
      </c>
      <c r="L70" s="3" t="s">
        <v>17</v>
      </c>
      <c r="M70" s="5">
        <f t="shared" si="1"/>
        <v>5040.5</v>
      </c>
    </row>
    <row r="71" spans="1:13" x14ac:dyDescent="0.2">
      <c r="A71" s="3" t="s">
        <v>13</v>
      </c>
      <c r="B71" s="3" t="s">
        <v>19</v>
      </c>
      <c r="C71" s="3" t="s">
        <v>18</v>
      </c>
      <c r="D71" s="6">
        <v>43451</v>
      </c>
      <c r="E71" s="4">
        <v>43451.341389652778</v>
      </c>
      <c r="F71" s="3" t="s">
        <v>21</v>
      </c>
      <c r="G71" s="3" t="s">
        <v>10707</v>
      </c>
      <c r="H71" s="3" t="s">
        <v>15</v>
      </c>
      <c r="I71" s="3" t="s">
        <v>16</v>
      </c>
      <c r="J71" s="5">
        <v>109</v>
      </c>
      <c r="K71" s="5">
        <v>296.60000000000002</v>
      </c>
      <c r="L71" s="3" t="s">
        <v>17</v>
      </c>
      <c r="M71" s="5">
        <f t="shared" si="1"/>
        <v>32329.4</v>
      </c>
    </row>
    <row r="72" spans="1:13" x14ac:dyDescent="0.2">
      <c r="A72" s="3" t="s">
        <v>13</v>
      </c>
      <c r="B72" s="3" t="s">
        <v>19</v>
      </c>
      <c r="C72" s="3" t="s">
        <v>18</v>
      </c>
      <c r="D72" s="6">
        <v>43451</v>
      </c>
      <c r="E72" s="4">
        <v>43451.34138982639</v>
      </c>
      <c r="F72" s="3" t="s">
        <v>21</v>
      </c>
      <c r="G72" s="3" t="s">
        <v>10708</v>
      </c>
      <c r="H72" s="3" t="s">
        <v>15</v>
      </c>
      <c r="I72" s="3" t="s">
        <v>16</v>
      </c>
      <c r="J72" s="5">
        <v>2</v>
      </c>
      <c r="K72" s="5">
        <v>296.5</v>
      </c>
      <c r="L72" s="3" t="s">
        <v>17</v>
      </c>
      <c r="M72" s="5">
        <f t="shared" si="1"/>
        <v>593</v>
      </c>
    </row>
    <row r="73" spans="1:13" x14ac:dyDescent="0.2">
      <c r="A73" s="3" t="s">
        <v>13</v>
      </c>
      <c r="B73" s="3" t="s">
        <v>19</v>
      </c>
      <c r="C73" s="3" t="s">
        <v>18</v>
      </c>
      <c r="D73" s="6">
        <v>43451</v>
      </c>
      <c r="E73" s="4">
        <v>43451.34139011574</v>
      </c>
      <c r="F73" s="3" t="s">
        <v>21</v>
      </c>
      <c r="G73" s="3" t="s">
        <v>10709</v>
      </c>
      <c r="H73" s="3" t="s">
        <v>15</v>
      </c>
      <c r="I73" s="3" t="s">
        <v>16</v>
      </c>
      <c r="J73" s="5">
        <v>3</v>
      </c>
      <c r="K73" s="5">
        <v>296.5</v>
      </c>
      <c r="L73" s="3" t="s">
        <v>17</v>
      </c>
      <c r="M73" s="5">
        <f t="shared" si="1"/>
        <v>889.5</v>
      </c>
    </row>
    <row r="74" spans="1:13" x14ac:dyDescent="0.2">
      <c r="A74" s="3" t="s">
        <v>13</v>
      </c>
      <c r="B74" s="3" t="s">
        <v>19</v>
      </c>
      <c r="C74" s="3" t="s">
        <v>18</v>
      </c>
      <c r="D74" s="6">
        <v>43451</v>
      </c>
      <c r="E74" s="4">
        <v>43451.342009525462</v>
      </c>
      <c r="F74" s="3" t="s">
        <v>21</v>
      </c>
      <c r="G74" s="3" t="s">
        <v>10710</v>
      </c>
      <c r="H74" s="3" t="s">
        <v>15</v>
      </c>
      <c r="I74" s="3" t="s">
        <v>16</v>
      </c>
      <c r="J74" s="5">
        <v>36</v>
      </c>
      <c r="K74" s="5">
        <v>296.5</v>
      </c>
      <c r="L74" s="3" t="s">
        <v>17</v>
      </c>
      <c r="M74" s="5">
        <f t="shared" si="1"/>
        <v>10674</v>
      </c>
    </row>
    <row r="75" spans="1:13" x14ac:dyDescent="0.2">
      <c r="A75" s="3" t="s">
        <v>13</v>
      </c>
      <c r="B75" s="3" t="s">
        <v>19</v>
      </c>
      <c r="C75" s="3" t="s">
        <v>18</v>
      </c>
      <c r="D75" s="6">
        <v>43451</v>
      </c>
      <c r="E75" s="4">
        <v>43451.342009525462</v>
      </c>
      <c r="F75" s="3" t="s">
        <v>21</v>
      </c>
      <c r="G75" s="3" t="s">
        <v>10711</v>
      </c>
      <c r="H75" s="3" t="s">
        <v>15</v>
      </c>
      <c r="I75" s="3" t="s">
        <v>16</v>
      </c>
      <c r="J75" s="5">
        <v>17</v>
      </c>
      <c r="K75" s="5">
        <v>296.5</v>
      </c>
      <c r="L75" s="3" t="s">
        <v>17</v>
      </c>
      <c r="M75" s="5">
        <f t="shared" si="1"/>
        <v>5040.5</v>
      </c>
    </row>
    <row r="76" spans="1:13" x14ac:dyDescent="0.2">
      <c r="A76" s="3" t="s">
        <v>13</v>
      </c>
      <c r="B76" s="3" t="s">
        <v>19</v>
      </c>
      <c r="C76" s="3" t="s">
        <v>18</v>
      </c>
      <c r="D76" s="6">
        <v>43451</v>
      </c>
      <c r="E76" s="4">
        <v>43451.342009583335</v>
      </c>
      <c r="F76" s="3" t="s">
        <v>21</v>
      </c>
      <c r="G76" s="3" t="s">
        <v>10712</v>
      </c>
      <c r="H76" s="3" t="s">
        <v>15</v>
      </c>
      <c r="I76" s="3" t="s">
        <v>16</v>
      </c>
      <c r="J76" s="5">
        <v>72</v>
      </c>
      <c r="K76" s="5">
        <v>296.60000000000002</v>
      </c>
      <c r="L76" s="3" t="s">
        <v>17</v>
      </c>
      <c r="M76" s="5">
        <f t="shared" si="1"/>
        <v>21355.200000000001</v>
      </c>
    </row>
    <row r="77" spans="1:13" x14ac:dyDescent="0.2">
      <c r="A77" s="3" t="s">
        <v>13</v>
      </c>
      <c r="B77" s="3" t="s">
        <v>19</v>
      </c>
      <c r="C77" s="3" t="s">
        <v>18</v>
      </c>
      <c r="D77" s="6">
        <v>43451</v>
      </c>
      <c r="E77" s="4">
        <v>43451.342009594904</v>
      </c>
      <c r="F77" s="3" t="s">
        <v>21</v>
      </c>
      <c r="G77" s="3" t="s">
        <v>10713</v>
      </c>
      <c r="H77" s="3" t="s">
        <v>15</v>
      </c>
      <c r="I77" s="3" t="s">
        <v>16</v>
      </c>
      <c r="J77" s="5">
        <v>72</v>
      </c>
      <c r="K77" s="5">
        <v>296.60000000000002</v>
      </c>
      <c r="L77" s="3" t="s">
        <v>17</v>
      </c>
      <c r="M77" s="5">
        <f t="shared" si="1"/>
        <v>21355.200000000001</v>
      </c>
    </row>
    <row r="78" spans="1:13" x14ac:dyDescent="0.2">
      <c r="A78" s="3" t="s">
        <v>13</v>
      </c>
      <c r="B78" s="3" t="s">
        <v>19</v>
      </c>
      <c r="C78" s="3" t="s">
        <v>18</v>
      </c>
      <c r="D78" s="6">
        <v>43451</v>
      </c>
      <c r="E78" s="4">
        <v>43451.342009641201</v>
      </c>
      <c r="F78" s="3" t="s">
        <v>20</v>
      </c>
      <c r="G78" s="3" t="s">
        <v>10714</v>
      </c>
      <c r="H78" s="3" t="s">
        <v>15</v>
      </c>
      <c r="I78" s="3" t="s">
        <v>16</v>
      </c>
      <c r="J78" s="5">
        <v>17</v>
      </c>
      <c r="K78" s="5">
        <v>296.5</v>
      </c>
      <c r="L78" s="3" t="s">
        <v>17</v>
      </c>
      <c r="M78" s="5">
        <f t="shared" si="1"/>
        <v>5040.5</v>
      </c>
    </row>
    <row r="79" spans="1:13" x14ac:dyDescent="0.2">
      <c r="A79" s="3" t="s">
        <v>13</v>
      </c>
      <c r="B79" s="3" t="s">
        <v>19</v>
      </c>
      <c r="C79" s="3" t="s">
        <v>18</v>
      </c>
      <c r="D79" s="6">
        <v>43451</v>
      </c>
      <c r="E79" s="4">
        <v>43451.342009641201</v>
      </c>
      <c r="F79" s="3" t="s">
        <v>14</v>
      </c>
      <c r="G79" s="3" t="s">
        <v>10715</v>
      </c>
      <c r="H79" s="3" t="s">
        <v>15</v>
      </c>
      <c r="I79" s="3" t="s">
        <v>16</v>
      </c>
      <c r="J79" s="5">
        <v>37</v>
      </c>
      <c r="K79" s="5">
        <v>296.5</v>
      </c>
      <c r="L79" s="3" t="s">
        <v>17</v>
      </c>
      <c r="M79" s="5">
        <f t="shared" si="1"/>
        <v>10970.5</v>
      </c>
    </row>
    <row r="80" spans="1:13" x14ac:dyDescent="0.2">
      <c r="A80" s="3" t="s">
        <v>13</v>
      </c>
      <c r="B80" s="3" t="s">
        <v>19</v>
      </c>
      <c r="C80" s="3" t="s">
        <v>18</v>
      </c>
      <c r="D80" s="6">
        <v>43451</v>
      </c>
      <c r="E80" s="4">
        <v>43451.342009641201</v>
      </c>
      <c r="F80" s="3" t="s">
        <v>14</v>
      </c>
      <c r="G80" s="3" t="s">
        <v>10716</v>
      </c>
      <c r="H80" s="3" t="s">
        <v>15</v>
      </c>
      <c r="I80" s="3" t="s">
        <v>16</v>
      </c>
      <c r="J80" s="5">
        <v>36</v>
      </c>
      <c r="K80" s="5">
        <v>296.5</v>
      </c>
      <c r="L80" s="3" t="s">
        <v>17</v>
      </c>
      <c r="M80" s="5">
        <f t="shared" si="1"/>
        <v>10674</v>
      </c>
    </row>
    <row r="81" spans="1:13" x14ac:dyDescent="0.2">
      <c r="A81" s="3" t="s">
        <v>13</v>
      </c>
      <c r="B81" s="3" t="s">
        <v>19</v>
      </c>
      <c r="C81" s="3" t="s">
        <v>18</v>
      </c>
      <c r="D81" s="6">
        <v>43451</v>
      </c>
      <c r="E81" s="4">
        <v>43451.342009768516</v>
      </c>
      <c r="F81" s="3" t="s">
        <v>21</v>
      </c>
      <c r="G81" s="3" t="s">
        <v>10717</v>
      </c>
      <c r="H81" s="3" t="s">
        <v>15</v>
      </c>
      <c r="I81" s="3" t="s">
        <v>16</v>
      </c>
      <c r="J81" s="5">
        <v>78</v>
      </c>
      <c r="K81" s="5">
        <v>296.3</v>
      </c>
      <c r="L81" s="3" t="s">
        <v>17</v>
      </c>
      <c r="M81" s="5">
        <f t="shared" si="1"/>
        <v>23111.4</v>
      </c>
    </row>
    <row r="82" spans="1:13" x14ac:dyDescent="0.2">
      <c r="A82" s="3" t="s">
        <v>13</v>
      </c>
      <c r="B82" s="3" t="s">
        <v>19</v>
      </c>
      <c r="C82" s="3" t="s">
        <v>18</v>
      </c>
      <c r="D82" s="6">
        <v>43451</v>
      </c>
      <c r="E82" s="4">
        <v>43451.34200989583</v>
      </c>
      <c r="F82" s="3" t="s">
        <v>14</v>
      </c>
      <c r="G82" s="3" t="s">
        <v>10718</v>
      </c>
      <c r="H82" s="3" t="s">
        <v>15</v>
      </c>
      <c r="I82" s="3" t="s">
        <v>16</v>
      </c>
      <c r="J82" s="5">
        <v>24</v>
      </c>
      <c r="K82" s="5">
        <v>296.3</v>
      </c>
      <c r="L82" s="3" t="s">
        <v>17</v>
      </c>
      <c r="M82" s="5">
        <f t="shared" si="1"/>
        <v>7111.2000000000007</v>
      </c>
    </row>
    <row r="83" spans="1:13" x14ac:dyDescent="0.2">
      <c r="A83" s="3" t="s">
        <v>13</v>
      </c>
      <c r="B83" s="3" t="s">
        <v>19</v>
      </c>
      <c r="C83" s="3" t="s">
        <v>18</v>
      </c>
      <c r="D83" s="6">
        <v>43451</v>
      </c>
      <c r="E83" s="4">
        <v>43451.342010011576</v>
      </c>
      <c r="F83" s="3" t="s">
        <v>21</v>
      </c>
      <c r="G83" s="3" t="s">
        <v>10719</v>
      </c>
      <c r="H83" s="3" t="s">
        <v>15</v>
      </c>
      <c r="I83" s="3" t="s">
        <v>16</v>
      </c>
      <c r="J83" s="5">
        <v>15</v>
      </c>
      <c r="K83" s="5">
        <v>296.3</v>
      </c>
      <c r="L83" s="3" t="s">
        <v>17</v>
      </c>
      <c r="M83" s="5">
        <f t="shared" si="1"/>
        <v>4444.5</v>
      </c>
    </row>
    <row r="84" spans="1:13" x14ac:dyDescent="0.2">
      <c r="A84" s="3" t="s">
        <v>13</v>
      </c>
      <c r="B84" s="3" t="s">
        <v>19</v>
      </c>
      <c r="C84" s="3" t="s">
        <v>18</v>
      </c>
      <c r="D84" s="6">
        <v>43451</v>
      </c>
      <c r="E84" s="4">
        <v>43451.342010011576</v>
      </c>
      <c r="F84" s="3" t="s">
        <v>21</v>
      </c>
      <c r="G84" s="3" t="s">
        <v>10720</v>
      </c>
      <c r="H84" s="3" t="s">
        <v>15</v>
      </c>
      <c r="I84" s="3" t="s">
        <v>16</v>
      </c>
      <c r="J84" s="5">
        <v>27</v>
      </c>
      <c r="K84" s="5">
        <v>296.3</v>
      </c>
      <c r="L84" s="3" t="s">
        <v>17</v>
      </c>
      <c r="M84" s="5">
        <f t="shared" si="1"/>
        <v>8000.1</v>
      </c>
    </row>
    <row r="85" spans="1:13" x14ac:dyDescent="0.2">
      <c r="A85" s="3" t="s">
        <v>13</v>
      </c>
      <c r="B85" s="3" t="s">
        <v>19</v>
      </c>
      <c r="C85" s="3" t="s">
        <v>18</v>
      </c>
      <c r="D85" s="6">
        <v>43451</v>
      </c>
      <c r="E85" s="4">
        <v>43451.342782743057</v>
      </c>
      <c r="F85" s="3" t="s">
        <v>21</v>
      </c>
      <c r="G85" s="3" t="s">
        <v>10721</v>
      </c>
      <c r="H85" s="3" t="s">
        <v>15</v>
      </c>
      <c r="I85" s="3" t="s">
        <v>16</v>
      </c>
      <c r="J85" s="5">
        <v>20</v>
      </c>
      <c r="K85" s="5">
        <v>296.7</v>
      </c>
      <c r="L85" s="3" t="s">
        <v>17</v>
      </c>
      <c r="M85" s="5">
        <f t="shared" si="1"/>
        <v>5934</v>
      </c>
    </row>
    <row r="86" spans="1:13" x14ac:dyDescent="0.2">
      <c r="A86" s="3" t="s">
        <v>13</v>
      </c>
      <c r="B86" s="3" t="s">
        <v>19</v>
      </c>
      <c r="C86" s="3" t="s">
        <v>18</v>
      </c>
      <c r="D86" s="6">
        <v>43451</v>
      </c>
      <c r="E86" s="4">
        <v>43451.342782743057</v>
      </c>
      <c r="F86" s="3" t="s">
        <v>21</v>
      </c>
      <c r="G86" s="3" t="s">
        <v>10722</v>
      </c>
      <c r="H86" s="3" t="s">
        <v>15</v>
      </c>
      <c r="I86" s="3" t="s">
        <v>16</v>
      </c>
      <c r="J86" s="5">
        <v>59</v>
      </c>
      <c r="K86" s="5">
        <v>296.7</v>
      </c>
      <c r="L86" s="3" t="s">
        <v>17</v>
      </c>
      <c r="M86" s="5">
        <f t="shared" si="1"/>
        <v>17505.3</v>
      </c>
    </row>
    <row r="87" spans="1:13" x14ac:dyDescent="0.2">
      <c r="A87" s="3" t="s">
        <v>13</v>
      </c>
      <c r="B87" s="3" t="s">
        <v>19</v>
      </c>
      <c r="C87" s="3" t="s">
        <v>18</v>
      </c>
      <c r="D87" s="6">
        <v>43451</v>
      </c>
      <c r="E87" s="4">
        <v>43451.342782858796</v>
      </c>
      <c r="F87" s="3" t="s">
        <v>14</v>
      </c>
      <c r="G87" s="3" t="s">
        <v>10723</v>
      </c>
      <c r="H87" s="3" t="s">
        <v>15</v>
      </c>
      <c r="I87" s="3" t="s">
        <v>16</v>
      </c>
      <c r="J87" s="5">
        <v>40</v>
      </c>
      <c r="K87" s="5">
        <v>296.7</v>
      </c>
      <c r="L87" s="3" t="s">
        <v>17</v>
      </c>
      <c r="M87" s="5">
        <f t="shared" si="1"/>
        <v>11868</v>
      </c>
    </row>
    <row r="88" spans="1:13" x14ac:dyDescent="0.2">
      <c r="A88" s="3" t="s">
        <v>13</v>
      </c>
      <c r="B88" s="3" t="s">
        <v>19</v>
      </c>
      <c r="C88" s="3" t="s">
        <v>18</v>
      </c>
      <c r="D88" s="6">
        <v>43451</v>
      </c>
      <c r="E88" s="4">
        <v>43451.342782858796</v>
      </c>
      <c r="F88" s="3" t="s">
        <v>20</v>
      </c>
      <c r="G88" s="3" t="s">
        <v>10724</v>
      </c>
      <c r="H88" s="3" t="s">
        <v>15</v>
      </c>
      <c r="I88" s="3" t="s">
        <v>16</v>
      </c>
      <c r="J88" s="5">
        <v>20</v>
      </c>
      <c r="K88" s="5">
        <v>296.7</v>
      </c>
      <c r="L88" s="3" t="s">
        <v>17</v>
      </c>
      <c r="M88" s="5">
        <f t="shared" si="1"/>
        <v>5934</v>
      </c>
    </row>
    <row r="89" spans="1:13" x14ac:dyDescent="0.2">
      <c r="A89" s="3" t="s">
        <v>13</v>
      </c>
      <c r="B89" s="3" t="s">
        <v>19</v>
      </c>
      <c r="C89" s="3" t="s">
        <v>18</v>
      </c>
      <c r="D89" s="6">
        <v>43451</v>
      </c>
      <c r="E89" s="4">
        <v>43451.342782870372</v>
      </c>
      <c r="F89" s="3" t="s">
        <v>14</v>
      </c>
      <c r="G89" s="3" t="s">
        <v>10725</v>
      </c>
      <c r="H89" s="3" t="s">
        <v>15</v>
      </c>
      <c r="I89" s="3" t="s">
        <v>16</v>
      </c>
      <c r="J89" s="5">
        <v>66</v>
      </c>
      <c r="K89" s="5">
        <v>296.7</v>
      </c>
      <c r="L89" s="3" t="s">
        <v>17</v>
      </c>
      <c r="M89" s="5">
        <f t="shared" si="1"/>
        <v>19582.2</v>
      </c>
    </row>
    <row r="90" spans="1:13" x14ac:dyDescent="0.2">
      <c r="A90" s="3" t="s">
        <v>13</v>
      </c>
      <c r="B90" s="3" t="s">
        <v>19</v>
      </c>
      <c r="C90" s="3" t="s">
        <v>18</v>
      </c>
      <c r="D90" s="6">
        <v>43451</v>
      </c>
      <c r="E90" s="4">
        <v>43451.34278298611</v>
      </c>
      <c r="F90" s="3" t="s">
        <v>21</v>
      </c>
      <c r="G90" s="3" t="s">
        <v>10726</v>
      </c>
      <c r="H90" s="3" t="s">
        <v>15</v>
      </c>
      <c r="I90" s="3" t="s">
        <v>16</v>
      </c>
      <c r="J90" s="5">
        <v>66</v>
      </c>
      <c r="K90" s="5">
        <v>296.7</v>
      </c>
      <c r="L90" s="3" t="s">
        <v>17</v>
      </c>
      <c r="M90" s="5">
        <f t="shared" si="1"/>
        <v>19582.2</v>
      </c>
    </row>
    <row r="91" spans="1:13" x14ac:dyDescent="0.2">
      <c r="A91" s="3" t="s">
        <v>13</v>
      </c>
      <c r="B91" s="3" t="s">
        <v>19</v>
      </c>
      <c r="C91" s="3" t="s">
        <v>18</v>
      </c>
      <c r="D91" s="6">
        <v>43451</v>
      </c>
      <c r="E91" s="4">
        <v>43451.34278298611</v>
      </c>
      <c r="F91" s="3" t="s">
        <v>21</v>
      </c>
      <c r="G91" s="3" t="s">
        <v>10727</v>
      </c>
      <c r="H91" s="3" t="s">
        <v>15</v>
      </c>
      <c r="I91" s="3" t="s">
        <v>16</v>
      </c>
      <c r="J91" s="5">
        <v>1</v>
      </c>
      <c r="K91" s="5">
        <v>296.7</v>
      </c>
      <c r="L91" s="3" t="s">
        <v>17</v>
      </c>
      <c r="M91" s="5">
        <f t="shared" si="1"/>
        <v>296.7</v>
      </c>
    </row>
    <row r="92" spans="1:13" x14ac:dyDescent="0.2">
      <c r="A92" s="3" t="s">
        <v>13</v>
      </c>
      <c r="B92" s="3" t="s">
        <v>19</v>
      </c>
      <c r="C92" s="3" t="s">
        <v>18</v>
      </c>
      <c r="D92" s="6">
        <v>43451</v>
      </c>
      <c r="E92" s="4">
        <v>43451.342783402775</v>
      </c>
      <c r="F92" s="3" t="s">
        <v>22</v>
      </c>
      <c r="G92" s="3" t="s">
        <v>10728</v>
      </c>
      <c r="H92" s="3" t="s">
        <v>15</v>
      </c>
      <c r="I92" s="3" t="s">
        <v>16</v>
      </c>
      <c r="J92" s="5">
        <v>2</v>
      </c>
      <c r="K92" s="5">
        <v>296.7</v>
      </c>
      <c r="L92" s="3" t="s">
        <v>17</v>
      </c>
      <c r="M92" s="5">
        <f t="shared" si="1"/>
        <v>593.4</v>
      </c>
    </row>
    <row r="93" spans="1:13" x14ac:dyDescent="0.2">
      <c r="A93" s="3" t="s">
        <v>13</v>
      </c>
      <c r="B93" s="3" t="s">
        <v>19</v>
      </c>
      <c r="C93" s="3" t="s">
        <v>18</v>
      </c>
      <c r="D93" s="6">
        <v>43451</v>
      </c>
      <c r="E93" s="4">
        <v>43451.343049930554</v>
      </c>
      <c r="F93" s="3" t="s">
        <v>14</v>
      </c>
      <c r="G93" s="3" t="s">
        <v>10729</v>
      </c>
      <c r="H93" s="3" t="s">
        <v>15</v>
      </c>
      <c r="I93" s="3" t="s">
        <v>16</v>
      </c>
      <c r="J93" s="5">
        <v>10</v>
      </c>
      <c r="K93" s="5">
        <v>296.39999999999998</v>
      </c>
      <c r="L93" s="3" t="s">
        <v>17</v>
      </c>
      <c r="M93" s="5">
        <f t="shared" si="1"/>
        <v>2964</v>
      </c>
    </row>
    <row r="94" spans="1:13" x14ac:dyDescent="0.2">
      <c r="A94" s="3" t="s">
        <v>13</v>
      </c>
      <c r="B94" s="3" t="s">
        <v>19</v>
      </c>
      <c r="C94" s="3" t="s">
        <v>18</v>
      </c>
      <c r="D94" s="6">
        <v>43451</v>
      </c>
      <c r="E94" s="4">
        <v>43451.343050046293</v>
      </c>
      <c r="F94" s="3" t="s">
        <v>21</v>
      </c>
      <c r="G94" s="3" t="s">
        <v>10730</v>
      </c>
      <c r="H94" s="3" t="s">
        <v>15</v>
      </c>
      <c r="I94" s="3" t="s">
        <v>16</v>
      </c>
      <c r="J94" s="5">
        <v>27</v>
      </c>
      <c r="K94" s="5">
        <v>296.39999999999998</v>
      </c>
      <c r="L94" s="3" t="s">
        <v>17</v>
      </c>
      <c r="M94" s="5">
        <f t="shared" si="1"/>
        <v>8002.7999999999993</v>
      </c>
    </row>
    <row r="95" spans="1:13" x14ac:dyDescent="0.2">
      <c r="A95" s="3" t="s">
        <v>13</v>
      </c>
      <c r="B95" s="3" t="s">
        <v>19</v>
      </c>
      <c r="C95" s="3" t="s">
        <v>18</v>
      </c>
      <c r="D95" s="6">
        <v>43451</v>
      </c>
      <c r="E95" s="4">
        <v>43451.343095393517</v>
      </c>
      <c r="F95" s="3" t="s">
        <v>14</v>
      </c>
      <c r="G95" s="3" t="s">
        <v>10731</v>
      </c>
      <c r="H95" s="3" t="s">
        <v>15</v>
      </c>
      <c r="I95" s="3" t="s">
        <v>16</v>
      </c>
      <c r="J95" s="5">
        <v>9</v>
      </c>
      <c r="K95" s="5">
        <v>296.3</v>
      </c>
      <c r="L95" s="3" t="s">
        <v>17</v>
      </c>
      <c r="M95" s="5">
        <f t="shared" si="1"/>
        <v>2666.7000000000003</v>
      </c>
    </row>
    <row r="96" spans="1:13" x14ac:dyDescent="0.2">
      <c r="A96" s="3" t="s">
        <v>13</v>
      </c>
      <c r="B96" s="3" t="s">
        <v>19</v>
      </c>
      <c r="C96" s="3" t="s">
        <v>18</v>
      </c>
      <c r="D96" s="6">
        <v>43451</v>
      </c>
      <c r="E96" s="4">
        <v>43451.34309545139</v>
      </c>
      <c r="F96" s="3" t="s">
        <v>21</v>
      </c>
      <c r="G96" s="3" t="s">
        <v>10732</v>
      </c>
      <c r="H96" s="3" t="s">
        <v>15</v>
      </c>
      <c r="I96" s="3" t="s">
        <v>16</v>
      </c>
      <c r="J96" s="5">
        <v>18</v>
      </c>
      <c r="K96" s="5">
        <v>296.3</v>
      </c>
      <c r="L96" s="3" t="s">
        <v>17</v>
      </c>
      <c r="M96" s="5">
        <f t="shared" si="1"/>
        <v>5333.4000000000005</v>
      </c>
    </row>
    <row r="97" spans="1:13" x14ac:dyDescent="0.2">
      <c r="A97" s="3" t="s">
        <v>13</v>
      </c>
      <c r="B97" s="3" t="s">
        <v>19</v>
      </c>
      <c r="C97" s="3" t="s">
        <v>18</v>
      </c>
      <c r="D97" s="6">
        <v>43451</v>
      </c>
      <c r="E97" s="4">
        <v>43451.343095578704</v>
      </c>
      <c r="F97" s="3" t="s">
        <v>14</v>
      </c>
      <c r="G97" s="3" t="s">
        <v>10733</v>
      </c>
      <c r="H97" s="3" t="s">
        <v>15</v>
      </c>
      <c r="I97" s="3" t="s">
        <v>16</v>
      </c>
      <c r="J97" s="5">
        <v>2</v>
      </c>
      <c r="K97" s="5">
        <v>296.2</v>
      </c>
      <c r="L97" s="3" t="s">
        <v>17</v>
      </c>
      <c r="M97" s="5">
        <f t="shared" si="1"/>
        <v>592.4</v>
      </c>
    </row>
    <row r="98" spans="1:13" x14ac:dyDescent="0.2">
      <c r="A98" s="3" t="s">
        <v>13</v>
      </c>
      <c r="B98" s="3" t="s">
        <v>19</v>
      </c>
      <c r="C98" s="3" t="s">
        <v>18</v>
      </c>
      <c r="D98" s="6">
        <v>43451</v>
      </c>
      <c r="E98" s="4">
        <v>43451.343095578704</v>
      </c>
      <c r="F98" s="3" t="s">
        <v>14</v>
      </c>
      <c r="G98" s="3" t="s">
        <v>10734</v>
      </c>
      <c r="H98" s="3" t="s">
        <v>15</v>
      </c>
      <c r="I98" s="3" t="s">
        <v>16</v>
      </c>
      <c r="J98" s="5">
        <v>21</v>
      </c>
      <c r="K98" s="5">
        <v>296.2</v>
      </c>
      <c r="L98" s="3" t="s">
        <v>17</v>
      </c>
      <c r="M98" s="5">
        <f t="shared" si="1"/>
        <v>6220.2</v>
      </c>
    </row>
    <row r="99" spans="1:13" x14ac:dyDescent="0.2">
      <c r="A99" s="3" t="s">
        <v>13</v>
      </c>
      <c r="B99" s="3" t="s">
        <v>19</v>
      </c>
      <c r="C99" s="3" t="s">
        <v>18</v>
      </c>
      <c r="D99" s="6">
        <v>43451</v>
      </c>
      <c r="E99" s="4">
        <v>43451.343095682867</v>
      </c>
      <c r="F99" s="3" t="s">
        <v>21</v>
      </c>
      <c r="G99" s="3" t="s">
        <v>10735</v>
      </c>
      <c r="H99" s="3" t="s">
        <v>15</v>
      </c>
      <c r="I99" s="3" t="s">
        <v>16</v>
      </c>
      <c r="J99" s="5">
        <v>8</v>
      </c>
      <c r="K99" s="5">
        <v>296.2</v>
      </c>
      <c r="L99" s="3" t="s">
        <v>17</v>
      </c>
      <c r="M99" s="5">
        <f t="shared" si="1"/>
        <v>2369.6</v>
      </c>
    </row>
    <row r="100" spans="1:13" x14ac:dyDescent="0.2">
      <c r="A100" s="3" t="s">
        <v>13</v>
      </c>
      <c r="B100" s="3" t="s">
        <v>19</v>
      </c>
      <c r="C100" s="3" t="s">
        <v>18</v>
      </c>
      <c r="D100" s="6">
        <v>43451</v>
      </c>
      <c r="E100" s="4">
        <v>43451.343095682867</v>
      </c>
      <c r="F100" s="3" t="s">
        <v>21</v>
      </c>
      <c r="G100" s="3" t="s">
        <v>10736</v>
      </c>
      <c r="H100" s="3" t="s">
        <v>15</v>
      </c>
      <c r="I100" s="3" t="s">
        <v>16</v>
      </c>
      <c r="J100" s="5">
        <v>6</v>
      </c>
      <c r="K100" s="5">
        <v>296.2</v>
      </c>
      <c r="L100" s="3" t="s">
        <v>17</v>
      </c>
      <c r="M100" s="5">
        <f t="shared" si="1"/>
        <v>1777.1999999999998</v>
      </c>
    </row>
    <row r="101" spans="1:13" x14ac:dyDescent="0.2">
      <c r="A101" s="3" t="s">
        <v>13</v>
      </c>
      <c r="B101" s="3" t="s">
        <v>19</v>
      </c>
      <c r="C101" s="3" t="s">
        <v>18</v>
      </c>
      <c r="D101" s="6">
        <v>43451</v>
      </c>
      <c r="E101" s="4">
        <v>43451.343095706019</v>
      </c>
      <c r="F101" s="3" t="s">
        <v>20</v>
      </c>
      <c r="G101" s="3" t="s">
        <v>10737</v>
      </c>
      <c r="H101" s="3" t="s">
        <v>15</v>
      </c>
      <c r="I101" s="3" t="s">
        <v>16</v>
      </c>
      <c r="J101" s="5">
        <v>1</v>
      </c>
      <c r="K101" s="5">
        <v>296.2</v>
      </c>
      <c r="L101" s="3" t="s">
        <v>17</v>
      </c>
      <c r="M101" s="5">
        <f t="shared" si="1"/>
        <v>296.2</v>
      </c>
    </row>
    <row r="102" spans="1:13" x14ac:dyDescent="0.2">
      <c r="A102" s="3" t="s">
        <v>13</v>
      </c>
      <c r="B102" s="3" t="s">
        <v>19</v>
      </c>
      <c r="C102" s="3" t="s">
        <v>18</v>
      </c>
      <c r="D102" s="6">
        <v>43451</v>
      </c>
      <c r="E102" s="4">
        <v>43451.343095798613</v>
      </c>
      <c r="F102" s="3" t="s">
        <v>22</v>
      </c>
      <c r="G102" s="3" t="s">
        <v>10738</v>
      </c>
      <c r="H102" s="3" t="s">
        <v>15</v>
      </c>
      <c r="I102" s="3" t="s">
        <v>16</v>
      </c>
      <c r="J102" s="5">
        <v>1</v>
      </c>
      <c r="K102" s="5">
        <v>296.2</v>
      </c>
      <c r="L102" s="3" t="s">
        <v>17</v>
      </c>
      <c r="M102" s="5">
        <f t="shared" si="1"/>
        <v>296.2</v>
      </c>
    </row>
    <row r="103" spans="1:13" x14ac:dyDescent="0.2">
      <c r="A103" s="3" t="s">
        <v>13</v>
      </c>
      <c r="B103" s="3" t="s">
        <v>19</v>
      </c>
      <c r="C103" s="3" t="s">
        <v>18</v>
      </c>
      <c r="D103" s="6">
        <v>43451</v>
      </c>
      <c r="E103" s="4">
        <v>43451.343095798613</v>
      </c>
      <c r="F103" s="3" t="s">
        <v>14</v>
      </c>
      <c r="G103" s="3" t="s">
        <v>10739</v>
      </c>
      <c r="H103" s="3" t="s">
        <v>15</v>
      </c>
      <c r="I103" s="3" t="s">
        <v>16</v>
      </c>
      <c r="J103" s="5">
        <v>1</v>
      </c>
      <c r="K103" s="5">
        <v>296.2</v>
      </c>
      <c r="L103" s="3" t="s">
        <v>17</v>
      </c>
      <c r="M103" s="5">
        <f t="shared" si="1"/>
        <v>296.2</v>
      </c>
    </row>
    <row r="104" spans="1:13" x14ac:dyDescent="0.2">
      <c r="A104" s="3" t="s">
        <v>13</v>
      </c>
      <c r="B104" s="3" t="s">
        <v>19</v>
      </c>
      <c r="C104" s="3" t="s">
        <v>18</v>
      </c>
      <c r="D104" s="6">
        <v>43451</v>
      </c>
      <c r="E104" s="4">
        <v>43451.343095879631</v>
      </c>
      <c r="F104" s="3" t="s">
        <v>21</v>
      </c>
      <c r="G104" s="3" t="s">
        <v>10740</v>
      </c>
      <c r="H104" s="3" t="s">
        <v>15</v>
      </c>
      <c r="I104" s="3" t="s">
        <v>16</v>
      </c>
      <c r="J104" s="5">
        <v>1</v>
      </c>
      <c r="K104" s="5">
        <v>296.2</v>
      </c>
      <c r="L104" s="3" t="s">
        <v>17</v>
      </c>
      <c r="M104" s="5">
        <f t="shared" si="1"/>
        <v>296.2</v>
      </c>
    </row>
    <row r="105" spans="1:13" x14ac:dyDescent="0.2">
      <c r="A105" s="3" t="s">
        <v>13</v>
      </c>
      <c r="B105" s="3" t="s">
        <v>19</v>
      </c>
      <c r="C105" s="3" t="s">
        <v>18</v>
      </c>
      <c r="D105" s="6">
        <v>43451</v>
      </c>
      <c r="E105" s="4">
        <v>43451.343176550923</v>
      </c>
      <c r="F105" s="3" t="s">
        <v>21</v>
      </c>
      <c r="G105" s="3" t="s">
        <v>10741</v>
      </c>
      <c r="H105" s="3" t="s">
        <v>15</v>
      </c>
      <c r="I105" s="3" t="s">
        <v>16</v>
      </c>
      <c r="J105" s="5">
        <v>9</v>
      </c>
      <c r="K105" s="5">
        <v>296.2</v>
      </c>
      <c r="L105" s="3" t="s">
        <v>17</v>
      </c>
      <c r="M105" s="5">
        <f t="shared" si="1"/>
        <v>2665.7999999999997</v>
      </c>
    </row>
    <row r="106" spans="1:13" x14ac:dyDescent="0.2">
      <c r="A106" s="3" t="s">
        <v>13</v>
      </c>
      <c r="B106" s="3" t="s">
        <v>19</v>
      </c>
      <c r="C106" s="3" t="s">
        <v>18</v>
      </c>
      <c r="D106" s="6">
        <v>43451</v>
      </c>
      <c r="E106" s="4">
        <v>43451.343177025461</v>
      </c>
      <c r="F106" s="3" t="s">
        <v>22</v>
      </c>
      <c r="G106" s="3" t="s">
        <v>10742</v>
      </c>
      <c r="H106" s="3" t="s">
        <v>15</v>
      </c>
      <c r="I106" s="3" t="s">
        <v>16</v>
      </c>
      <c r="J106" s="5">
        <v>3</v>
      </c>
      <c r="K106" s="5">
        <v>296.2</v>
      </c>
      <c r="L106" s="3" t="s">
        <v>17</v>
      </c>
      <c r="M106" s="5">
        <f t="shared" si="1"/>
        <v>888.59999999999991</v>
      </c>
    </row>
    <row r="107" spans="1:13" x14ac:dyDescent="0.2">
      <c r="A107" s="3" t="s">
        <v>13</v>
      </c>
      <c r="B107" s="3" t="s">
        <v>19</v>
      </c>
      <c r="C107" s="3" t="s">
        <v>18</v>
      </c>
      <c r="D107" s="6">
        <v>43451</v>
      </c>
      <c r="E107" s="4">
        <v>43451.343222731484</v>
      </c>
      <c r="F107" s="3" t="s">
        <v>22</v>
      </c>
      <c r="G107" s="3" t="s">
        <v>10743</v>
      </c>
      <c r="H107" s="3" t="s">
        <v>15</v>
      </c>
      <c r="I107" s="3" t="s">
        <v>16</v>
      </c>
      <c r="J107" s="5">
        <v>13</v>
      </c>
      <c r="K107" s="5">
        <v>296</v>
      </c>
      <c r="L107" s="3" t="s">
        <v>17</v>
      </c>
      <c r="M107" s="5">
        <f t="shared" si="1"/>
        <v>3848</v>
      </c>
    </row>
    <row r="108" spans="1:13" x14ac:dyDescent="0.2">
      <c r="A108" s="3" t="s">
        <v>13</v>
      </c>
      <c r="B108" s="3" t="s">
        <v>19</v>
      </c>
      <c r="C108" s="3" t="s">
        <v>18</v>
      </c>
      <c r="D108" s="6">
        <v>43451</v>
      </c>
      <c r="E108" s="4">
        <v>43451.343222731484</v>
      </c>
      <c r="F108" s="3" t="s">
        <v>14</v>
      </c>
      <c r="G108" s="3" t="s">
        <v>10744</v>
      </c>
      <c r="H108" s="3" t="s">
        <v>15</v>
      </c>
      <c r="I108" s="3" t="s">
        <v>16</v>
      </c>
      <c r="J108" s="5">
        <v>14</v>
      </c>
      <c r="K108" s="5">
        <v>296</v>
      </c>
      <c r="L108" s="3" t="s">
        <v>17</v>
      </c>
      <c r="M108" s="5">
        <f t="shared" si="1"/>
        <v>4144</v>
      </c>
    </row>
    <row r="109" spans="1:13" x14ac:dyDescent="0.2">
      <c r="A109" s="3" t="s">
        <v>13</v>
      </c>
      <c r="B109" s="3" t="s">
        <v>19</v>
      </c>
      <c r="C109" s="3" t="s">
        <v>18</v>
      </c>
      <c r="D109" s="6">
        <v>43451</v>
      </c>
      <c r="E109" s="4">
        <v>43451.343222800926</v>
      </c>
      <c r="F109" s="3" t="s">
        <v>21</v>
      </c>
      <c r="G109" s="3" t="s">
        <v>10745</v>
      </c>
      <c r="H109" s="3" t="s">
        <v>15</v>
      </c>
      <c r="I109" s="3" t="s">
        <v>16</v>
      </c>
      <c r="J109" s="5">
        <v>26</v>
      </c>
      <c r="K109" s="5">
        <v>296</v>
      </c>
      <c r="L109" s="3" t="s">
        <v>17</v>
      </c>
      <c r="M109" s="5">
        <f t="shared" si="1"/>
        <v>7696</v>
      </c>
    </row>
    <row r="110" spans="1:13" x14ac:dyDescent="0.2">
      <c r="A110" s="3" t="s">
        <v>13</v>
      </c>
      <c r="B110" s="3" t="s">
        <v>19</v>
      </c>
      <c r="C110" s="3" t="s">
        <v>18</v>
      </c>
      <c r="D110" s="6">
        <v>43451</v>
      </c>
      <c r="E110" s="4">
        <v>43451.343222800926</v>
      </c>
      <c r="F110" s="3" t="s">
        <v>21</v>
      </c>
      <c r="G110" s="3" t="s">
        <v>10746</v>
      </c>
      <c r="H110" s="3" t="s">
        <v>15</v>
      </c>
      <c r="I110" s="3" t="s">
        <v>16</v>
      </c>
      <c r="J110" s="5">
        <v>42</v>
      </c>
      <c r="K110" s="5">
        <v>296</v>
      </c>
      <c r="L110" s="3" t="s">
        <v>17</v>
      </c>
      <c r="M110" s="5">
        <f t="shared" si="1"/>
        <v>12432</v>
      </c>
    </row>
    <row r="111" spans="1:13" x14ac:dyDescent="0.2">
      <c r="A111" s="3" t="s">
        <v>13</v>
      </c>
      <c r="B111" s="3" t="s">
        <v>19</v>
      </c>
      <c r="C111" s="3" t="s">
        <v>18</v>
      </c>
      <c r="D111" s="6">
        <v>43451</v>
      </c>
      <c r="E111" s="4">
        <v>43451.343223252312</v>
      </c>
      <c r="F111" s="3" t="s">
        <v>14</v>
      </c>
      <c r="G111" s="3" t="s">
        <v>10747</v>
      </c>
      <c r="H111" s="3" t="s">
        <v>15</v>
      </c>
      <c r="I111" s="3" t="s">
        <v>16</v>
      </c>
      <c r="J111" s="5">
        <v>12</v>
      </c>
      <c r="K111" s="5">
        <v>295.89999999999998</v>
      </c>
      <c r="L111" s="3" t="s">
        <v>17</v>
      </c>
      <c r="M111" s="5">
        <f t="shared" si="1"/>
        <v>3550.7999999999997</v>
      </c>
    </row>
    <row r="112" spans="1:13" x14ac:dyDescent="0.2">
      <c r="A112" s="3" t="s">
        <v>13</v>
      </c>
      <c r="B112" s="3" t="s">
        <v>19</v>
      </c>
      <c r="C112" s="3" t="s">
        <v>18</v>
      </c>
      <c r="D112" s="6">
        <v>43451</v>
      </c>
      <c r="E112" s="4">
        <v>43451.343223368058</v>
      </c>
      <c r="F112" s="3" t="s">
        <v>21</v>
      </c>
      <c r="G112" s="3" t="s">
        <v>10748</v>
      </c>
      <c r="H112" s="3" t="s">
        <v>15</v>
      </c>
      <c r="I112" s="3" t="s">
        <v>16</v>
      </c>
      <c r="J112" s="5">
        <v>12</v>
      </c>
      <c r="K112" s="5">
        <v>295.89999999999998</v>
      </c>
      <c r="L112" s="3" t="s">
        <v>17</v>
      </c>
      <c r="M112" s="5">
        <f t="shared" si="1"/>
        <v>3550.7999999999997</v>
      </c>
    </row>
    <row r="113" spans="1:13" x14ac:dyDescent="0.2">
      <c r="A113" s="3" t="s">
        <v>13</v>
      </c>
      <c r="B113" s="3" t="s">
        <v>19</v>
      </c>
      <c r="C113" s="3" t="s">
        <v>18</v>
      </c>
      <c r="D113" s="6">
        <v>43451</v>
      </c>
      <c r="E113" s="4">
        <v>43451.343762488425</v>
      </c>
      <c r="F113" s="3" t="s">
        <v>22</v>
      </c>
      <c r="G113" s="3" t="s">
        <v>10749</v>
      </c>
      <c r="H113" s="3" t="s">
        <v>15</v>
      </c>
      <c r="I113" s="3" t="s">
        <v>16</v>
      </c>
      <c r="J113" s="5">
        <v>36</v>
      </c>
      <c r="K113" s="5">
        <v>296.3</v>
      </c>
      <c r="L113" s="3" t="s">
        <v>17</v>
      </c>
      <c r="M113" s="5">
        <f t="shared" si="1"/>
        <v>10666.800000000001</v>
      </c>
    </row>
    <row r="114" spans="1:13" x14ac:dyDescent="0.2">
      <c r="A114" s="3" t="s">
        <v>13</v>
      </c>
      <c r="B114" s="3" t="s">
        <v>19</v>
      </c>
      <c r="C114" s="3" t="s">
        <v>18</v>
      </c>
      <c r="D114" s="6">
        <v>43451</v>
      </c>
      <c r="E114" s="4">
        <v>43451.343762488425</v>
      </c>
      <c r="F114" s="3" t="s">
        <v>20</v>
      </c>
      <c r="G114" s="3" t="s">
        <v>10750</v>
      </c>
      <c r="H114" s="3" t="s">
        <v>15</v>
      </c>
      <c r="I114" s="3" t="s">
        <v>16</v>
      </c>
      <c r="J114" s="5">
        <v>36</v>
      </c>
      <c r="K114" s="5">
        <v>296.3</v>
      </c>
      <c r="L114" s="3" t="s">
        <v>17</v>
      </c>
      <c r="M114" s="5">
        <f t="shared" si="1"/>
        <v>10666.800000000001</v>
      </c>
    </row>
    <row r="115" spans="1:13" x14ac:dyDescent="0.2">
      <c r="A115" s="3" t="s">
        <v>13</v>
      </c>
      <c r="B115" s="3" t="s">
        <v>19</v>
      </c>
      <c r="C115" s="3" t="s">
        <v>18</v>
      </c>
      <c r="D115" s="6">
        <v>43451</v>
      </c>
      <c r="E115" s="4">
        <v>43451.343762488425</v>
      </c>
      <c r="F115" s="3" t="s">
        <v>14</v>
      </c>
      <c r="G115" s="3" t="s">
        <v>10751</v>
      </c>
      <c r="H115" s="3" t="s">
        <v>15</v>
      </c>
      <c r="I115" s="3" t="s">
        <v>16</v>
      </c>
      <c r="J115" s="5">
        <v>36</v>
      </c>
      <c r="K115" s="5">
        <v>296.3</v>
      </c>
      <c r="L115" s="3" t="s">
        <v>17</v>
      </c>
      <c r="M115" s="5">
        <f t="shared" si="1"/>
        <v>10666.800000000001</v>
      </c>
    </row>
    <row r="116" spans="1:13" x14ac:dyDescent="0.2">
      <c r="A116" s="3" t="s">
        <v>13</v>
      </c>
      <c r="B116" s="3" t="s">
        <v>19</v>
      </c>
      <c r="C116" s="3" t="s">
        <v>18</v>
      </c>
      <c r="D116" s="6">
        <v>43451</v>
      </c>
      <c r="E116" s="4">
        <v>43451.343763530094</v>
      </c>
      <c r="F116" s="3" t="s">
        <v>21</v>
      </c>
      <c r="G116" s="3" t="s">
        <v>10752</v>
      </c>
      <c r="H116" s="3" t="s">
        <v>15</v>
      </c>
      <c r="I116" s="3" t="s">
        <v>16</v>
      </c>
      <c r="J116" s="5">
        <v>36</v>
      </c>
      <c r="K116" s="5">
        <v>296.3</v>
      </c>
      <c r="L116" s="3" t="s">
        <v>17</v>
      </c>
      <c r="M116" s="5">
        <f t="shared" si="1"/>
        <v>10666.800000000001</v>
      </c>
    </row>
    <row r="117" spans="1:13" x14ac:dyDescent="0.2">
      <c r="A117" s="3" t="s">
        <v>13</v>
      </c>
      <c r="B117" s="3" t="s">
        <v>19</v>
      </c>
      <c r="C117" s="3" t="s">
        <v>18</v>
      </c>
      <c r="D117" s="6">
        <v>43451</v>
      </c>
      <c r="E117" s="4">
        <v>43451.343888726849</v>
      </c>
      <c r="F117" s="3" t="s">
        <v>21</v>
      </c>
      <c r="G117" s="3" t="s">
        <v>10753</v>
      </c>
      <c r="H117" s="3" t="s">
        <v>15</v>
      </c>
      <c r="I117" s="3" t="s">
        <v>16</v>
      </c>
      <c r="J117" s="5">
        <v>2</v>
      </c>
      <c r="K117" s="5">
        <v>296.3</v>
      </c>
      <c r="L117" s="3" t="s">
        <v>17</v>
      </c>
      <c r="M117" s="5">
        <f t="shared" si="1"/>
        <v>592.6</v>
      </c>
    </row>
    <row r="118" spans="1:13" x14ac:dyDescent="0.2">
      <c r="A118" s="3" t="s">
        <v>13</v>
      </c>
      <c r="B118" s="3" t="s">
        <v>19</v>
      </c>
      <c r="C118" s="3" t="s">
        <v>18</v>
      </c>
      <c r="D118" s="6">
        <v>43451</v>
      </c>
      <c r="E118" s="4">
        <v>43451.345008217591</v>
      </c>
      <c r="F118" s="3" t="s">
        <v>21</v>
      </c>
      <c r="G118" s="3" t="s">
        <v>10754</v>
      </c>
      <c r="H118" s="3" t="s">
        <v>15</v>
      </c>
      <c r="I118" s="3" t="s">
        <v>16</v>
      </c>
      <c r="J118" s="5">
        <v>1</v>
      </c>
      <c r="K118" s="5">
        <v>296.89999999999998</v>
      </c>
      <c r="L118" s="3" t="s">
        <v>17</v>
      </c>
      <c r="M118" s="5">
        <f t="shared" si="1"/>
        <v>296.89999999999998</v>
      </c>
    </row>
    <row r="119" spans="1:13" x14ac:dyDescent="0.2">
      <c r="A119" s="3" t="s">
        <v>13</v>
      </c>
      <c r="B119" s="3" t="s">
        <v>19</v>
      </c>
      <c r="C119" s="3" t="s">
        <v>18</v>
      </c>
      <c r="D119" s="6">
        <v>43451</v>
      </c>
      <c r="E119" s="4">
        <v>43451.345008217591</v>
      </c>
      <c r="F119" s="3" t="s">
        <v>21</v>
      </c>
      <c r="G119" s="3" t="s">
        <v>10755</v>
      </c>
      <c r="H119" s="3" t="s">
        <v>15</v>
      </c>
      <c r="I119" s="3" t="s">
        <v>16</v>
      </c>
      <c r="J119" s="5">
        <v>44</v>
      </c>
      <c r="K119" s="5">
        <v>296.89999999999998</v>
      </c>
      <c r="L119" s="3" t="s">
        <v>17</v>
      </c>
      <c r="M119" s="5">
        <f t="shared" si="1"/>
        <v>13063.599999999999</v>
      </c>
    </row>
    <row r="120" spans="1:13" x14ac:dyDescent="0.2">
      <c r="A120" s="3" t="s">
        <v>13</v>
      </c>
      <c r="B120" s="3" t="s">
        <v>19</v>
      </c>
      <c r="C120" s="3" t="s">
        <v>18</v>
      </c>
      <c r="D120" s="6">
        <v>43451</v>
      </c>
      <c r="E120" s="4">
        <v>43451.345008217591</v>
      </c>
      <c r="F120" s="3" t="s">
        <v>21</v>
      </c>
      <c r="G120" s="3" t="s">
        <v>10756</v>
      </c>
      <c r="H120" s="3" t="s">
        <v>15</v>
      </c>
      <c r="I120" s="3" t="s">
        <v>16</v>
      </c>
      <c r="J120" s="5">
        <v>64</v>
      </c>
      <c r="K120" s="5">
        <v>296.89999999999998</v>
      </c>
      <c r="L120" s="3" t="s">
        <v>17</v>
      </c>
      <c r="M120" s="5">
        <f t="shared" si="1"/>
        <v>19001.599999999999</v>
      </c>
    </row>
    <row r="121" spans="1:13" x14ac:dyDescent="0.2">
      <c r="A121" s="3" t="s">
        <v>13</v>
      </c>
      <c r="B121" s="3" t="s">
        <v>19</v>
      </c>
      <c r="C121" s="3" t="s">
        <v>18</v>
      </c>
      <c r="D121" s="6">
        <v>43451</v>
      </c>
      <c r="E121" s="4">
        <v>43451.34500833333</v>
      </c>
      <c r="F121" s="3" t="s">
        <v>14</v>
      </c>
      <c r="G121" s="3" t="s">
        <v>10757</v>
      </c>
      <c r="H121" s="3" t="s">
        <v>15</v>
      </c>
      <c r="I121" s="3" t="s">
        <v>16</v>
      </c>
      <c r="J121" s="5">
        <v>2</v>
      </c>
      <c r="K121" s="5">
        <v>296.89999999999998</v>
      </c>
      <c r="L121" s="3" t="s">
        <v>17</v>
      </c>
      <c r="M121" s="5">
        <f t="shared" si="1"/>
        <v>593.79999999999995</v>
      </c>
    </row>
    <row r="122" spans="1:13" x14ac:dyDescent="0.2">
      <c r="A122" s="3" t="s">
        <v>13</v>
      </c>
      <c r="B122" s="3" t="s">
        <v>19</v>
      </c>
      <c r="C122" s="3" t="s">
        <v>18</v>
      </c>
      <c r="D122" s="6">
        <v>43451</v>
      </c>
      <c r="E122" s="4">
        <v>43451.34500833333</v>
      </c>
      <c r="F122" s="3" t="s">
        <v>14</v>
      </c>
      <c r="G122" s="3" t="s">
        <v>10758</v>
      </c>
      <c r="H122" s="3" t="s">
        <v>15</v>
      </c>
      <c r="I122" s="3" t="s">
        <v>16</v>
      </c>
      <c r="J122" s="5">
        <v>62</v>
      </c>
      <c r="K122" s="5">
        <v>296.89999999999998</v>
      </c>
      <c r="L122" s="3" t="s">
        <v>17</v>
      </c>
      <c r="M122" s="5">
        <f t="shared" si="1"/>
        <v>18407.8</v>
      </c>
    </row>
    <row r="123" spans="1:13" x14ac:dyDescent="0.2">
      <c r="A123" s="3" t="s">
        <v>13</v>
      </c>
      <c r="B123" s="3" t="s">
        <v>19</v>
      </c>
      <c r="C123" s="3" t="s">
        <v>18</v>
      </c>
      <c r="D123" s="6">
        <v>43451</v>
      </c>
      <c r="E123" s="4">
        <v>43451.34500833333</v>
      </c>
      <c r="F123" s="3" t="s">
        <v>14</v>
      </c>
      <c r="G123" s="3" t="s">
        <v>10759</v>
      </c>
      <c r="H123" s="3" t="s">
        <v>15</v>
      </c>
      <c r="I123" s="3" t="s">
        <v>16</v>
      </c>
      <c r="J123" s="5">
        <v>44</v>
      </c>
      <c r="K123" s="5">
        <v>296.89999999999998</v>
      </c>
      <c r="L123" s="3" t="s">
        <v>17</v>
      </c>
      <c r="M123" s="5">
        <f t="shared" si="1"/>
        <v>13063.599999999999</v>
      </c>
    </row>
    <row r="124" spans="1:13" x14ac:dyDescent="0.2">
      <c r="A124" s="3" t="s">
        <v>13</v>
      </c>
      <c r="B124" s="3" t="s">
        <v>19</v>
      </c>
      <c r="C124" s="3" t="s">
        <v>18</v>
      </c>
      <c r="D124" s="6">
        <v>43451</v>
      </c>
      <c r="E124" s="4">
        <v>43451.345078877312</v>
      </c>
      <c r="F124" s="3" t="s">
        <v>21</v>
      </c>
      <c r="G124" s="3" t="s">
        <v>10760</v>
      </c>
      <c r="H124" s="3" t="s">
        <v>15</v>
      </c>
      <c r="I124" s="3" t="s">
        <v>16</v>
      </c>
      <c r="J124" s="5">
        <v>15</v>
      </c>
      <c r="K124" s="5">
        <v>296.89999999999998</v>
      </c>
      <c r="L124" s="3" t="s">
        <v>17</v>
      </c>
      <c r="M124" s="5">
        <f t="shared" si="1"/>
        <v>4453.5</v>
      </c>
    </row>
    <row r="125" spans="1:13" x14ac:dyDescent="0.2">
      <c r="A125" s="3" t="s">
        <v>13</v>
      </c>
      <c r="B125" s="3" t="s">
        <v>19</v>
      </c>
      <c r="C125" s="3" t="s">
        <v>18</v>
      </c>
      <c r="D125" s="6">
        <v>43451</v>
      </c>
      <c r="E125" s="4">
        <v>43451.346024814811</v>
      </c>
      <c r="F125" s="3" t="s">
        <v>21</v>
      </c>
      <c r="G125" s="3" t="s">
        <v>10761</v>
      </c>
      <c r="H125" s="3" t="s">
        <v>15</v>
      </c>
      <c r="I125" s="3" t="s">
        <v>16</v>
      </c>
      <c r="J125" s="5">
        <v>21</v>
      </c>
      <c r="K125" s="5">
        <v>296.7</v>
      </c>
      <c r="L125" s="3" t="s">
        <v>17</v>
      </c>
      <c r="M125" s="5">
        <f t="shared" si="1"/>
        <v>6230.7</v>
      </c>
    </row>
    <row r="126" spans="1:13" x14ac:dyDescent="0.2">
      <c r="A126" s="3" t="s">
        <v>13</v>
      </c>
      <c r="B126" s="3" t="s">
        <v>19</v>
      </c>
      <c r="C126" s="3" t="s">
        <v>18</v>
      </c>
      <c r="D126" s="6">
        <v>43451</v>
      </c>
      <c r="E126" s="4">
        <v>43451.346024814811</v>
      </c>
      <c r="F126" s="3" t="s">
        <v>21</v>
      </c>
      <c r="G126" s="3" t="s">
        <v>10762</v>
      </c>
      <c r="H126" s="3" t="s">
        <v>15</v>
      </c>
      <c r="I126" s="3" t="s">
        <v>16</v>
      </c>
      <c r="J126" s="5">
        <v>29</v>
      </c>
      <c r="K126" s="5">
        <v>296.7</v>
      </c>
      <c r="L126" s="3" t="s">
        <v>17</v>
      </c>
      <c r="M126" s="5">
        <f t="shared" si="1"/>
        <v>8604.2999999999993</v>
      </c>
    </row>
    <row r="127" spans="1:13" x14ac:dyDescent="0.2">
      <c r="A127" s="3" t="s">
        <v>13</v>
      </c>
      <c r="B127" s="3" t="s">
        <v>19</v>
      </c>
      <c r="C127" s="3" t="s">
        <v>18</v>
      </c>
      <c r="D127" s="6">
        <v>43451</v>
      </c>
      <c r="E127" s="4">
        <v>43451.346024814811</v>
      </c>
      <c r="F127" s="3" t="s">
        <v>21</v>
      </c>
      <c r="G127" s="3" t="s">
        <v>10763</v>
      </c>
      <c r="H127" s="3" t="s">
        <v>15</v>
      </c>
      <c r="I127" s="3" t="s">
        <v>16</v>
      </c>
      <c r="J127" s="5">
        <v>38</v>
      </c>
      <c r="K127" s="5">
        <v>296.7</v>
      </c>
      <c r="L127" s="3" t="s">
        <v>17</v>
      </c>
      <c r="M127" s="5">
        <f t="shared" si="1"/>
        <v>11274.6</v>
      </c>
    </row>
    <row r="128" spans="1:13" x14ac:dyDescent="0.2">
      <c r="A128" s="3" t="s">
        <v>13</v>
      </c>
      <c r="B128" s="3" t="s">
        <v>19</v>
      </c>
      <c r="C128" s="3" t="s">
        <v>18</v>
      </c>
      <c r="D128" s="6">
        <v>43451</v>
      </c>
      <c r="E128" s="4">
        <v>43451.346024826387</v>
      </c>
      <c r="F128" s="3" t="s">
        <v>21</v>
      </c>
      <c r="G128" s="3" t="s">
        <v>10764</v>
      </c>
      <c r="H128" s="3" t="s">
        <v>15</v>
      </c>
      <c r="I128" s="3" t="s">
        <v>16</v>
      </c>
      <c r="J128" s="5">
        <v>29</v>
      </c>
      <c r="K128" s="5">
        <v>296.60000000000002</v>
      </c>
      <c r="L128" s="3" t="s">
        <v>17</v>
      </c>
      <c r="M128" s="5">
        <f t="shared" si="1"/>
        <v>8601.4000000000015</v>
      </c>
    </row>
    <row r="129" spans="1:13" x14ac:dyDescent="0.2">
      <c r="A129" s="3" t="s">
        <v>13</v>
      </c>
      <c r="B129" s="3" t="s">
        <v>19</v>
      </c>
      <c r="C129" s="3" t="s">
        <v>18</v>
      </c>
      <c r="D129" s="6">
        <v>43451</v>
      </c>
      <c r="E129" s="4">
        <v>43451.346024930557</v>
      </c>
      <c r="F129" s="3" t="s">
        <v>20</v>
      </c>
      <c r="G129" s="3" t="s">
        <v>10765</v>
      </c>
      <c r="H129" s="3" t="s">
        <v>15</v>
      </c>
      <c r="I129" s="3" t="s">
        <v>16</v>
      </c>
      <c r="J129" s="5">
        <v>19</v>
      </c>
      <c r="K129" s="5">
        <v>296.7</v>
      </c>
      <c r="L129" s="3" t="s">
        <v>17</v>
      </c>
      <c r="M129" s="5">
        <f t="shared" si="1"/>
        <v>5637.3</v>
      </c>
    </row>
    <row r="130" spans="1:13" x14ac:dyDescent="0.2">
      <c r="A130" s="3" t="s">
        <v>13</v>
      </c>
      <c r="B130" s="3" t="s">
        <v>19</v>
      </c>
      <c r="C130" s="3" t="s">
        <v>18</v>
      </c>
      <c r="D130" s="6">
        <v>43451</v>
      </c>
      <c r="E130" s="4">
        <v>43451.346024930557</v>
      </c>
      <c r="F130" s="3" t="s">
        <v>20</v>
      </c>
      <c r="G130" s="3" t="s">
        <v>10766</v>
      </c>
      <c r="H130" s="3" t="s">
        <v>15</v>
      </c>
      <c r="I130" s="3" t="s">
        <v>16</v>
      </c>
      <c r="J130" s="5">
        <v>13</v>
      </c>
      <c r="K130" s="5">
        <v>296.7</v>
      </c>
      <c r="L130" s="3" t="s">
        <v>17</v>
      </c>
      <c r="M130" s="5">
        <f t="shared" ref="M130:M193" si="2">K130*J130</f>
        <v>3857.1</v>
      </c>
    </row>
    <row r="131" spans="1:13" x14ac:dyDescent="0.2">
      <c r="A131" s="3" t="s">
        <v>13</v>
      </c>
      <c r="B131" s="3" t="s">
        <v>19</v>
      </c>
      <c r="C131" s="3" t="s">
        <v>18</v>
      </c>
      <c r="D131" s="6">
        <v>43451</v>
      </c>
      <c r="E131" s="4">
        <v>43451.346024930557</v>
      </c>
      <c r="F131" s="3" t="s">
        <v>14</v>
      </c>
      <c r="G131" s="3" t="s">
        <v>10767</v>
      </c>
      <c r="H131" s="3" t="s">
        <v>15</v>
      </c>
      <c r="I131" s="3" t="s">
        <v>16</v>
      </c>
      <c r="J131" s="5">
        <v>13</v>
      </c>
      <c r="K131" s="5">
        <v>296.7</v>
      </c>
      <c r="L131" s="3" t="s">
        <v>17</v>
      </c>
      <c r="M131" s="5">
        <f t="shared" si="2"/>
        <v>3857.1</v>
      </c>
    </row>
    <row r="132" spans="1:13" x14ac:dyDescent="0.2">
      <c r="A132" s="3" t="s">
        <v>13</v>
      </c>
      <c r="B132" s="3" t="s">
        <v>19</v>
      </c>
      <c r="C132" s="3" t="s">
        <v>18</v>
      </c>
      <c r="D132" s="6">
        <v>43451</v>
      </c>
      <c r="E132" s="4">
        <v>43451.346024930557</v>
      </c>
      <c r="F132" s="3" t="s">
        <v>14</v>
      </c>
      <c r="G132" s="3" t="s">
        <v>10768</v>
      </c>
      <c r="H132" s="3" t="s">
        <v>15</v>
      </c>
      <c r="I132" s="3" t="s">
        <v>16</v>
      </c>
      <c r="J132" s="5">
        <v>7</v>
      </c>
      <c r="K132" s="5">
        <v>296.7</v>
      </c>
      <c r="L132" s="3" t="s">
        <v>17</v>
      </c>
      <c r="M132" s="5">
        <f t="shared" si="2"/>
        <v>2076.9</v>
      </c>
    </row>
    <row r="133" spans="1:13" x14ac:dyDescent="0.2">
      <c r="A133" s="3" t="s">
        <v>13</v>
      </c>
      <c r="B133" s="3" t="s">
        <v>19</v>
      </c>
      <c r="C133" s="3" t="s">
        <v>18</v>
      </c>
      <c r="D133" s="6">
        <v>43451</v>
      </c>
      <c r="E133" s="4">
        <v>43451.346024930557</v>
      </c>
      <c r="F133" s="3" t="s">
        <v>14</v>
      </c>
      <c r="G133" s="3" t="s">
        <v>10769</v>
      </c>
      <c r="H133" s="3" t="s">
        <v>15</v>
      </c>
      <c r="I133" s="3" t="s">
        <v>16</v>
      </c>
      <c r="J133" s="5">
        <v>21</v>
      </c>
      <c r="K133" s="5">
        <v>296.7</v>
      </c>
      <c r="L133" s="3" t="s">
        <v>17</v>
      </c>
      <c r="M133" s="5">
        <f t="shared" si="2"/>
        <v>6230.7</v>
      </c>
    </row>
    <row r="134" spans="1:13" x14ac:dyDescent="0.2">
      <c r="A134" s="3" t="s">
        <v>13</v>
      </c>
      <c r="B134" s="3" t="s">
        <v>19</v>
      </c>
      <c r="C134" s="3" t="s">
        <v>18</v>
      </c>
      <c r="D134" s="6">
        <v>43451</v>
      </c>
      <c r="E134" s="4">
        <v>43451.346425671298</v>
      </c>
      <c r="F134" s="3" t="s">
        <v>20</v>
      </c>
      <c r="G134" s="3" t="s">
        <v>10770</v>
      </c>
      <c r="H134" s="3" t="s">
        <v>15</v>
      </c>
      <c r="I134" s="3" t="s">
        <v>16</v>
      </c>
      <c r="J134" s="5">
        <v>1</v>
      </c>
      <c r="K134" s="5">
        <v>296.7</v>
      </c>
      <c r="L134" s="3" t="s">
        <v>17</v>
      </c>
      <c r="M134" s="5">
        <f t="shared" si="2"/>
        <v>296.7</v>
      </c>
    </row>
    <row r="135" spans="1:13" x14ac:dyDescent="0.2">
      <c r="A135" s="3" t="s">
        <v>13</v>
      </c>
      <c r="B135" s="3" t="s">
        <v>19</v>
      </c>
      <c r="C135" s="3" t="s">
        <v>18</v>
      </c>
      <c r="D135" s="6">
        <v>43451</v>
      </c>
      <c r="E135" s="4">
        <v>43451.346425671298</v>
      </c>
      <c r="F135" s="3" t="s">
        <v>14</v>
      </c>
      <c r="G135" s="3" t="s">
        <v>10771</v>
      </c>
      <c r="H135" s="3" t="s">
        <v>15</v>
      </c>
      <c r="I135" s="3" t="s">
        <v>16</v>
      </c>
      <c r="J135" s="5">
        <v>29</v>
      </c>
      <c r="K135" s="5">
        <v>296.7</v>
      </c>
      <c r="L135" s="3" t="s">
        <v>17</v>
      </c>
      <c r="M135" s="5">
        <f t="shared" si="2"/>
        <v>8604.2999999999993</v>
      </c>
    </row>
    <row r="136" spans="1:13" x14ac:dyDescent="0.2">
      <c r="A136" s="3" t="s">
        <v>13</v>
      </c>
      <c r="B136" s="3" t="s">
        <v>19</v>
      </c>
      <c r="C136" s="3" t="s">
        <v>18</v>
      </c>
      <c r="D136" s="6">
        <v>43451</v>
      </c>
      <c r="E136" s="4">
        <v>43451.346425729163</v>
      </c>
      <c r="F136" s="3" t="s">
        <v>21</v>
      </c>
      <c r="G136" s="3" t="s">
        <v>10772</v>
      </c>
      <c r="H136" s="3" t="s">
        <v>15</v>
      </c>
      <c r="I136" s="3" t="s">
        <v>16</v>
      </c>
      <c r="J136" s="5">
        <v>87</v>
      </c>
      <c r="K136" s="5">
        <v>296.7</v>
      </c>
      <c r="L136" s="3" t="s">
        <v>17</v>
      </c>
      <c r="M136" s="5">
        <f t="shared" si="2"/>
        <v>25812.899999999998</v>
      </c>
    </row>
    <row r="137" spans="1:13" x14ac:dyDescent="0.2">
      <c r="A137" s="3" t="s">
        <v>13</v>
      </c>
      <c r="B137" s="3" t="s">
        <v>19</v>
      </c>
      <c r="C137" s="3" t="s">
        <v>18</v>
      </c>
      <c r="D137" s="6">
        <v>43451</v>
      </c>
      <c r="E137" s="4">
        <v>43451.346425798612</v>
      </c>
      <c r="F137" s="3" t="s">
        <v>21</v>
      </c>
      <c r="G137" s="3" t="s">
        <v>10773</v>
      </c>
      <c r="H137" s="3" t="s">
        <v>15</v>
      </c>
      <c r="I137" s="3" t="s">
        <v>16</v>
      </c>
      <c r="J137" s="5">
        <v>51</v>
      </c>
      <c r="K137" s="5">
        <v>296.60000000000002</v>
      </c>
      <c r="L137" s="3" t="s">
        <v>17</v>
      </c>
      <c r="M137" s="5">
        <f t="shared" si="2"/>
        <v>15126.6</v>
      </c>
    </row>
    <row r="138" spans="1:13" x14ac:dyDescent="0.2">
      <c r="A138" s="3" t="s">
        <v>13</v>
      </c>
      <c r="B138" s="3" t="s">
        <v>19</v>
      </c>
      <c r="C138" s="3" t="s">
        <v>18</v>
      </c>
      <c r="D138" s="6">
        <v>43451</v>
      </c>
      <c r="E138" s="4">
        <v>43451.346425798612</v>
      </c>
      <c r="F138" s="3" t="s">
        <v>21</v>
      </c>
      <c r="G138" s="3" t="s">
        <v>10774</v>
      </c>
      <c r="H138" s="3" t="s">
        <v>15</v>
      </c>
      <c r="I138" s="3" t="s">
        <v>16</v>
      </c>
      <c r="J138" s="5">
        <v>62</v>
      </c>
      <c r="K138" s="5">
        <v>296.60000000000002</v>
      </c>
      <c r="L138" s="3" t="s">
        <v>17</v>
      </c>
      <c r="M138" s="5">
        <f t="shared" si="2"/>
        <v>18389.2</v>
      </c>
    </row>
    <row r="139" spans="1:13" x14ac:dyDescent="0.2">
      <c r="A139" s="3" t="s">
        <v>13</v>
      </c>
      <c r="B139" s="3" t="s">
        <v>19</v>
      </c>
      <c r="C139" s="3" t="s">
        <v>18</v>
      </c>
      <c r="D139" s="6">
        <v>43451</v>
      </c>
      <c r="E139" s="4">
        <v>43451.346487395836</v>
      </c>
      <c r="F139" s="3" t="s">
        <v>21</v>
      </c>
      <c r="G139" s="3" t="s">
        <v>10775</v>
      </c>
      <c r="H139" s="3" t="s">
        <v>15</v>
      </c>
      <c r="I139" s="3" t="s">
        <v>16</v>
      </c>
      <c r="J139" s="5">
        <v>30</v>
      </c>
      <c r="K139" s="5">
        <v>296.60000000000002</v>
      </c>
      <c r="L139" s="3" t="s">
        <v>17</v>
      </c>
      <c r="M139" s="5">
        <f t="shared" si="2"/>
        <v>8898</v>
      </c>
    </row>
    <row r="140" spans="1:13" x14ac:dyDescent="0.2">
      <c r="A140" s="3" t="s">
        <v>13</v>
      </c>
      <c r="B140" s="3" t="s">
        <v>19</v>
      </c>
      <c r="C140" s="3" t="s">
        <v>18</v>
      </c>
      <c r="D140" s="6">
        <v>43451</v>
      </c>
      <c r="E140" s="4">
        <v>43451.346521273146</v>
      </c>
      <c r="F140" s="3" t="s">
        <v>22</v>
      </c>
      <c r="G140" s="3" t="s">
        <v>10776</v>
      </c>
      <c r="H140" s="3" t="s">
        <v>15</v>
      </c>
      <c r="I140" s="3" t="s">
        <v>16</v>
      </c>
      <c r="J140" s="5">
        <v>10</v>
      </c>
      <c r="K140" s="5">
        <v>296.60000000000002</v>
      </c>
      <c r="L140" s="3" t="s">
        <v>17</v>
      </c>
      <c r="M140" s="5">
        <f t="shared" si="2"/>
        <v>2966</v>
      </c>
    </row>
    <row r="141" spans="1:13" x14ac:dyDescent="0.2">
      <c r="A141" s="3" t="s">
        <v>13</v>
      </c>
      <c r="B141" s="3" t="s">
        <v>19</v>
      </c>
      <c r="C141" s="3" t="s">
        <v>18</v>
      </c>
      <c r="D141" s="6">
        <v>43451</v>
      </c>
      <c r="E141" s="4">
        <v>43451.346521273146</v>
      </c>
      <c r="F141" s="3" t="s">
        <v>22</v>
      </c>
      <c r="G141" s="3" t="s">
        <v>10777</v>
      </c>
      <c r="H141" s="3" t="s">
        <v>15</v>
      </c>
      <c r="I141" s="3" t="s">
        <v>16</v>
      </c>
      <c r="J141" s="5">
        <v>8</v>
      </c>
      <c r="K141" s="5">
        <v>296.60000000000002</v>
      </c>
      <c r="L141" s="3" t="s">
        <v>17</v>
      </c>
      <c r="M141" s="5">
        <f t="shared" si="2"/>
        <v>2372.8000000000002</v>
      </c>
    </row>
    <row r="142" spans="1:13" x14ac:dyDescent="0.2">
      <c r="A142" s="3" t="s">
        <v>13</v>
      </c>
      <c r="B142" s="3" t="s">
        <v>19</v>
      </c>
      <c r="C142" s="3" t="s">
        <v>18</v>
      </c>
      <c r="D142" s="6">
        <v>43451</v>
      </c>
      <c r="E142" s="4">
        <v>43451.346521284722</v>
      </c>
      <c r="F142" s="3" t="s">
        <v>20</v>
      </c>
      <c r="G142" s="3" t="s">
        <v>10778</v>
      </c>
      <c r="H142" s="3" t="s">
        <v>15</v>
      </c>
      <c r="I142" s="3" t="s">
        <v>16</v>
      </c>
      <c r="J142" s="5">
        <v>8</v>
      </c>
      <c r="K142" s="5">
        <v>296.60000000000002</v>
      </c>
      <c r="L142" s="3" t="s">
        <v>17</v>
      </c>
      <c r="M142" s="5">
        <f t="shared" si="2"/>
        <v>2372.8000000000002</v>
      </c>
    </row>
    <row r="143" spans="1:13" x14ac:dyDescent="0.2">
      <c r="A143" s="3" t="s">
        <v>13</v>
      </c>
      <c r="B143" s="3" t="s">
        <v>19</v>
      </c>
      <c r="C143" s="3" t="s">
        <v>18</v>
      </c>
      <c r="D143" s="6">
        <v>43451</v>
      </c>
      <c r="E143" s="4">
        <v>43451.346521284722</v>
      </c>
      <c r="F143" s="3" t="s">
        <v>14</v>
      </c>
      <c r="G143" s="3" t="s">
        <v>10779</v>
      </c>
      <c r="H143" s="3" t="s">
        <v>15</v>
      </c>
      <c r="I143" s="3" t="s">
        <v>16</v>
      </c>
      <c r="J143" s="5">
        <v>1</v>
      </c>
      <c r="K143" s="5">
        <v>296.60000000000002</v>
      </c>
      <c r="L143" s="3" t="s">
        <v>17</v>
      </c>
      <c r="M143" s="5">
        <f t="shared" si="2"/>
        <v>296.60000000000002</v>
      </c>
    </row>
    <row r="144" spans="1:13" x14ac:dyDescent="0.2">
      <c r="A144" s="3" t="s">
        <v>13</v>
      </c>
      <c r="B144" s="3" t="s">
        <v>19</v>
      </c>
      <c r="C144" s="3" t="s">
        <v>18</v>
      </c>
      <c r="D144" s="6">
        <v>43451</v>
      </c>
      <c r="E144" s="4">
        <v>43451.346521284722</v>
      </c>
      <c r="F144" s="3" t="s">
        <v>14</v>
      </c>
      <c r="G144" s="3" t="s">
        <v>10780</v>
      </c>
      <c r="H144" s="3" t="s">
        <v>15</v>
      </c>
      <c r="I144" s="3" t="s">
        <v>16</v>
      </c>
      <c r="J144" s="5">
        <v>16</v>
      </c>
      <c r="K144" s="5">
        <v>296.60000000000002</v>
      </c>
      <c r="L144" s="3" t="s">
        <v>17</v>
      </c>
      <c r="M144" s="5">
        <f t="shared" si="2"/>
        <v>4745.6000000000004</v>
      </c>
    </row>
    <row r="145" spans="1:13" x14ac:dyDescent="0.2">
      <c r="A145" s="3" t="s">
        <v>13</v>
      </c>
      <c r="B145" s="3" t="s">
        <v>19</v>
      </c>
      <c r="C145" s="3" t="s">
        <v>18</v>
      </c>
      <c r="D145" s="6">
        <v>43451</v>
      </c>
      <c r="E145" s="4">
        <v>43451.346551296294</v>
      </c>
      <c r="F145" s="3" t="s">
        <v>14</v>
      </c>
      <c r="G145" s="3" t="s">
        <v>10781</v>
      </c>
      <c r="H145" s="3" t="s">
        <v>15</v>
      </c>
      <c r="I145" s="3" t="s">
        <v>16</v>
      </c>
      <c r="J145" s="5">
        <v>21</v>
      </c>
      <c r="K145" s="5">
        <v>296.5</v>
      </c>
      <c r="L145" s="3" t="s">
        <v>17</v>
      </c>
      <c r="M145" s="5">
        <f t="shared" si="2"/>
        <v>6226.5</v>
      </c>
    </row>
    <row r="146" spans="1:13" x14ac:dyDescent="0.2">
      <c r="A146" s="3" t="s">
        <v>13</v>
      </c>
      <c r="B146" s="3" t="s">
        <v>19</v>
      </c>
      <c r="C146" s="3" t="s">
        <v>18</v>
      </c>
      <c r="D146" s="6">
        <v>43451</v>
      </c>
      <c r="E146" s="4">
        <v>43451.346551400464</v>
      </c>
      <c r="F146" s="3" t="s">
        <v>21</v>
      </c>
      <c r="G146" s="3" t="s">
        <v>10782</v>
      </c>
      <c r="H146" s="3" t="s">
        <v>15</v>
      </c>
      <c r="I146" s="3" t="s">
        <v>16</v>
      </c>
      <c r="J146" s="5">
        <v>41</v>
      </c>
      <c r="K146" s="5">
        <v>296.5</v>
      </c>
      <c r="L146" s="3" t="s">
        <v>17</v>
      </c>
      <c r="M146" s="5">
        <f t="shared" si="2"/>
        <v>12156.5</v>
      </c>
    </row>
    <row r="147" spans="1:13" x14ac:dyDescent="0.2">
      <c r="A147" s="3" t="s">
        <v>13</v>
      </c>
      <c r="B147" s="3" t="s">
        <v>19</v>
      </c>
      <c r="C147" s="3" t="s">
        <v>18</v>
      </c>
      <c r="D147" s="6">
        <v>43451</v>
      </c>
      <c r="E147" s="4">
        <v>43451.346551400464</v>
      </c>
      <c r="F147" s="3" t="s">
        <v>21</v>
      </c>
      <c r="G147" s="3" t="s">
        <v>10783</v>
      </c>
      <c r="H147" s="3" t="s">
        <v>15</v>
      </c>
      <c r="I147" s="3" t="s">
        <v>16</v>
      </c>
      <c r="J147" s="5">
        <v>20</v>
      </c>
      <c r="K147" s="5">
        <v>296.5</v>
      </c>
      <c r="L147" s="3" t="s">
        <v>17</v>
      </c>
      <c r="M147" s="5">
        <f t="shared" si="2"/>
        <v>5930</v>
      </c>
    </row>
    <row r="148" spans="1:13" x14ac:dyDescent="0.2">
      <c r="A148" s="3" t="s">
        <v>13</v>
      </c>
      <c r="B148" s="3" t="s">
        <v>19</v>
      </c>
      <c r="C148" s="3" t="s">
        <v>18</v>
      </c>
      <c r="D148" s="6">
        <v>43451</v>
      </c>
      <c r="E148" s="4">
        <v>43451.346551736111</v>
      </c>
      <c r="F148" s="3" t="s">
        <v>21</v>
      </c>
      <c r="G148" s="3" t="s">
        <v>10784</v>
      </c>
      <c r="H148" s="3" t="s">
        <v>15</v>
      </c>
      <c r="I148" s="3" t="s">
        <v>16</v>
      </c>
      <c r="J148" s="5">
        <v>40</v>
      </c>
      <c r="K148" s="5">
        <v>296.3</v>
      </c>
      <c r="L148" s="3" t="s">
        <v>17</v>
      </c>
      <c r="M148" s="5">
        <f t="shared" si="2"/>
        <v>11852</v>
      </c>
    </row>
    <row r="149" spans="1:13" x14ac:dyDescent="0.2">
      <c r="A149" s="3" t="s">
        <v>13</v>
      </c>
      <c r="B149" s="3" t="s">
        <v>19</v>
      </c>
      <c r="C149" s="3" t="s">
        <v>18</v>
      </c>
      <c r="D149" s="6">
        <v>43451</v>
      </c>
      <c r="E149" s="4">
        <v>43451.346578935183</v>
      </c>
      <c r="F149" s="3" t="s">
        <v>14</v>
      </c>
      <c r="G149" s="3" t="s">
        <v>10785</v>
      </c>
      <c r="H149" s="3" t="s">
        <v>15</v>
      </c>
      <c r="I149" s="3" t="s">
        <v>16</v>
      </c>
      <c r="J149" s="5">
        <v>3</v>
      </c>
      <c r="K149" s="5">
        <v>296.3</v>
      </c>
      <c r="L149" s="3" t="s">
        <v>17</v>
      </c>
      <c r="M149" s="5">
        <f t="shared" si="2"/>
        <v>888.90000000000009</v>
      </c>
    </row>
    <row r="150" spans="1:13" x14ac:dyDescent="0.2">
      <c r="A150" s="3" t="s">
        <v>13</v>
      </c>
      <c r="B150" s="3" t="s">
        <v>19</v>
      </c>
      <c r="C150" s="3" t="s">
        <v>18</v>
      </c>
      <c r="D150" s="6">
        <v>43451</v>
      </c>
      <c r="E150" s="4">
        <v>43451.346578935183</v>
      </c>
      <c r="F150" s="3" t="s">
        <v>14</v>
      </c>
      <c r="G150" s="3" t="s">
        <v>10786</v>
      </c>
      <c r="H150" s="3" t="s">
        <v>15</v>
      </c>
      <c r="I150" s="3" t="s">
        <v>16</v>
      </c>
      <c r="J150" s="5">
        <v>3</v>
      </c>
      <c r="K150" s="5">
        <v>296.3</v>
      </c>
      <c r="L150" s="3" t="s">
        <v>17</v>
      </c>
      <c r="M150" s="5">
        <f t="shared" si="2"/>
        <v>888.90000000000009</v>
      </c>
    </row>
    <row r="151" spans="1:13" x14ac:dyDescent="0.2">
      <c r="A151" s="3" t="s">
        <v>13</v>
      </c>
      <c r="B151" s="3" t="s">
        <v>19</v>
      </c>
      <c r="C151" s="3" t="s">
        <v>18</v>
      </c>
      <c r="D151" s="6">
        <v>43451</v>
      </c>
      <c r="E151" s="4">
        <v>43451.346579050929</v>
      </c>
      <c r="F151" s="3" t="s">
        <v>21</v>
      </c>
      <c r="G151" s="3" t="s">
        <v>10787</v>
      </c>
      <c r="H151" s="3" t="s">
        <v>15</v>
      </c>
      <c r="I151" s="3" t="s">
        <v>16</v>
      </c>
      <c r="J151" s="5">
        <v>36</v>
      </c>
      <c r="K151" s="5">
        <v>296.3</v>
      </c>
      <c r="L151" s="3" t="s">
        <v>17</v>
      </c>
      <c r="M151" s="5">
        <f t="shared" si="2"/>
        <v>10666.800000000001</v>
      </c>
    </row>
    <row r="152" spans="1:13" x14ac:dyDescent="0.2">
      <c r="A152" s="3" t="s">
        <v>13</v>
      </c>
      <c r="B152" s="3" t="s">
        <v>19</v>
      </c>
      <c r="C152" s="3" t="s">
        <v>18</v>
      </c>
      <c r="D152" s="6">
        <v>43451</v>
      </c>
      <c r="E152" s="4">
        <v>43451.346880185185</v>
      </c>
      <c r="F152" s="3" t="s">
        <v>21</v>
      </c>
      <c r="G152" s="3" t="s">
        <v>10788</v>
      </c>
      <c r="H152" s="3" t="s">
        <v>15</v>
      </c>
      <c r="I152" s="3" t="s">
        <v>16</v>
      </c>
      <c r="J152" s="5">
        <v>13</v>
      </c>
      <c r="K152" s="5">
        <v>296.3</v>
      </c>
      <c r="L152" s="3" t="s">
        <v>17</v>
      </c>
      <c r="M152" s="5">
        <f t="shared" si="2"/>
        <v>3851.9</v>
      </c>
    </row>
    <row r="153" spans="1:13" x14ac:dyDescent="0.2">
      <c r="A153" s="3" t="s">
        <v>13</v>
      </c>
      <c r="B153" s="3" t="s">
        <v>19</v>
      </c>
      <c r="C153" s="3" t="s">
        <v>18</v>
      </c>
      <c r="D153" s="6">
        <v>43451</v>
      </c>
      <c r="E153" s="4">
        <v>43451.346880185185</v>
      </c>
      <c r="F153" s="3" t="s">
        <v>21</v>
      </c>
      <c r="G153" s="3" t="s">
        <v>10789</v>
      </c>
      <c r="H153" s="3" t="s">
        <v>15</v>
      </c>
      <c r="I153" s="3" t="s">
        <v>16</v>
      </c>
      <c r="J153" s="5">
        <v>1</v>
      </c>
      <c r="K153" s="5">
        <v>296.3</v>
      </c>
      <c r="L153" s="3" t="s">
        <v>17</v>
      </c>
      <c r="M153" s="5">
        <f t="shared" si="2"/>
        <v>296.3</v>
      </c>
    </row>
    <row r="154" spans="1:13" x14ac:dyDescent="0.2">
      <c r="A154" s="3" t="s">
        <v>13</v>
      </c>
      <c r="B154" s="3" t="s">
        <v>19</v>
      </c>
      <c r="C154" s="3" t="s">
        <v>18</v>
      </c>
      <c r="D154" s="6">
        <v>43451</v>
      </c>
      <c r="E154" s="4">
        <v>43451.346880185185</v>
      </c>
      <c r="F154" s="3" t="s">
        <v>21</v>
      </c>
      <c r="G154" s="3" t="s">
        <v>10790</v>
      </c>
      <c r="H154" s="3" t="s">
        <v>15</v>
      </c>
      <c r="I154" s="3" t="s">
        <v>16</v>
      </c>
      <c r="J154" s="5">
        <v>11</v>
      </c>
      <c r="K154" s="5">
        <v>296.3</v>
      </c>
      <c r="L154" s="3" t="s">
        <v>17</v>
      </c>
      <c r="M154" s="5">
        <f t="shared" si="2"/>
        <v>3259.3</v>
      </c>
    </row>
    <row r="155" spans="1:13" x14ac:dyDescent="0.2">
      <c r="A155" s="3" t="s">
        <v>13</v>
      </c>
      <c r="B155" s="3" t="s">
        <v>19</v>
      </c>
      <c r="C155" s="3" t="s">
        <v>18</v>
      </c>
      <c r="D155" s="6">
        <v>43451</v>
      </c>
      <c r="E155" s="4">
        <v>43451.347331608798</v>
      </c>
      <c r="F155" s="3" t="s">
        <v>21</v>
      </c>
      <c r="G155" s="3" t="s">
        <v>10791</v>
      </c>
      <c r="H155" s="3" t="s">
        <v>15</v>
      </c>
      <c r="I155" s="3" t="s">
        <v>16</v>
      </c>
      <c r="J155" s="5">
        <v>13</v>
      </c>
      <c r="K155" s="5">
        <v>296.3</v>
      </c>
      <c r="L155" s="3" t="s">
        <v>17</v>
      </c>
      <c r="M155" s="5">
        <f t="shared" si="2"/>
        <v>3851.9</v>
      </c>
    </row>
    <row r="156" spans="1:13" x14ac:dyDescent="0.2">
      <c r="A156" s="3" t="s">
        <v>13</v>
      </c>
      <c r="B156" s="3" t="s">
        <v>19</v>
      </c>
      <c r="C156" s="3" t="s">
        <v>18</v>
      </c>
      <c r="D156" s="6">
        <v>43451</v>
      </c>
      <c r="E156" s="4">
        <v>43451.347951631942</v>
      </c>
      <c r="F156" s="3" t="s">
        <v>21</v>
      </c>
      <c r="G156" s="3" t="s">
        <v>10792</v>
      </c>
      <c r="H156" s="3" t="s">
        <v>15</v>
      </c>
      <c r="I156" s="3" t="s">
        <v>16</v>
      </c>
      <c r="J156" s="5">
        <v>32</v>
      </c>
      <c r="K156" s="5">
        <v>296.8</v>
      </c>
      <c r="L156" s="3" t="s">
        <v>17</v>
      </c>
      <c r="M156" s="5">
        <f t="shared" si="2"/>
        <v>9497.6</v>
      </c>
    </row>
    <row r="157" spans="1:13" x14ac:dyDescent="0.2">
      <c r="A157" s="3" t="s">
        <v>13</v>
      </c>
      <c r="B157" s="3" t="s">
        <v>19</v>
      </c>
      <c r="C157" s="3" t="s">
        <v>18</v>
      </c>
      <c r="D157" s="6">
        <v>43451</v>
      </c>
      <c r="E157" s="4">
        <v>43451.347951631942</v>
      </c>
      <c r="F157" s="3" t="s">
        <v>21</v>
      </c>
      <c r="G157" s="3" t="s">
        <v>10793</v>
      </c>
      <c r="H157" s="3" t="s">
        <v>15</v>
      </c>
      <c r="I157" s="3" t="s">
        <v>16</v>
      </c>
      <c r="J157" s="5">
        <v>8</v>
      </c>
      <c r="K157" s="5">
        <v>296.5</v>
      </c>
      <c r="L157" s="3" t="s">
        <v>17</v>
      </c>
      <c r="M157" s="5">
        <f t="shared" si="2"/>
        <v>2372</v>
      </c>
    </row>
    <row r="158" spans="1:13" x14ac:dyDescent="0.2">
      <c r="A158" s="3" t="s">
        <v>13</v>
      </c>
      <c r="B158" s="3" t="s">
        <v>19</v>
      </c>
      <c r="C158" s="3" t="s">
        <v>18</v>
      </c>
      <c r="D158" s="6">
        <v>43451</v>
      </c>
      <c r="E158" s="4">
        <v>43451.347951631942</v>
      </c>
      <c r="F158" s="3" t="s">
        <v>21</v>
      </c>
      <c r="G158" s="3" t="s">
        <v>10794</v>
      </c>
      <c r="H158" s="3" t="s">
        <v>15</v>
      </c>
      <c r="I158" s="3" t="s">
        <v>16</v>
      </c>
      <c r="J158" s="5">
        <v>73</v>
      </c>
      <c r="K158" s="5">
        <v>296.7</v>
      </c>
      <c r="L158" s="3" t="s">
        <v>17</v>
      </c>
      <c r="M158" s="5">
        <f t="shared" si="2"/>
        <v>21659.1</v>
      </c>
    </row>
    <row r="159" spans="1:13" x14ac:dyDescent="0.2">
      <c r="A159" s="3" t="s">
        <v>13</v>
      </c>
      <c r="B159" s="3" t="s">
        <v>19</v>
      </c>
      <c r="C159" s="3" t="s">
        <v>18</v>
      </c>
      <c r="D159" s="6">
        <v>43451</v>
      </c>
      <c r="E159" s="4">
        <v>43451.347951631942</v>
      </c>
      <c r="F159" s="3" t="s">
        <v>21</v>
      </c>
      <c r="G159" s="3" t="s">
        <v>10795</v>
      </c>
      <c r="H159" s="3" t="s">
        <v>15</v>
      </c>
      <c r="I159" s="3" t="s">
        <v>16</v>
      </c>
      <c r="J159" s="5">
        <v>30</v>
      </c>
      <c r="K159" s="5">
        <v>296.39999999999998</v>
      </c>
      <c r="L159" s="3" t="s">
        <v>17</v>
      </c>
      <c r="M159" s="5">
        <f t="shared" si="2"/>
        <v>8892</v>
      </c>
    </row>
    <row r="160" spans="1:13" x14ac:dyDescent="0.2">
      <c r="A160" s="3" t="s">
        <v>13</v>
      </c>
      <c r="B160" s="3" t="s">
        <v>19</v>
      </c>
      <c r="C160" s="3" t="s">
        <v>18</v>
      </c>
      <c r="D160" s="6">
        <v>43451</v>
      </c>
      <c r="E160" s="4">
        <v>43451.347951747688</v>
      </c>
      <c r="F160" s="3" t="s">
        <v>20</v>
      </c>
      <c r="G160" s="3" t="s">
        <v>10796</v>
      </c>
      <c r="H160" s="3" t="s">
        <v>15</v>
      </c>
      <c r="I160" s="3" t="s">
        <v>16</v>
      </c>
      <c r="J160" s="5">
        <v>3</v>
      </c>
      <c r="K160" s="5">
        <v>296.8</v>
      </c>
      <c r="L160" s="3" t="s">
        <v>17</v>
      </c>
      <c r="M160" s="5">
        <f t="shared" si="2"/>
        <v>890.40000000000009</v>
      </c>
    </row>
    <row r="161" spans="1:13" x14ac:dyDescent="0.2">
      <c r="A161" s="3" t="s">
        <v>13</v>
      </c>
      <c r="B161" s="3" t="s">
        <v>19</v>
      </c>
      <c r="C161" s="3" t="s">
        <v>18</v>
      </c>
      <c r="D161" s="6">
        <v>43451</v>
      </c>
      <c r="E161" s="4">
        <v>43451.347951875003</v>
      </c>
      <c r="F161" s="3" t="s">
        <v>20</v>
      </c>
      <c r="G161" s="3" t="s">
        <v>10797</v>
      </c>
      <c r="H161" s="3" t="s">
        <v>15</v>
      </c>
      <c r="I161" s="3" t="s">
        <v>16</v>
      </c>
      <c r="J161" s="5">
        <v>10</v>
      </c>
      <c r="K161" s="5">
        <v>296.39999999999998</v>
      </c>
      <c r="L161" s="3" t="s">
        <v>17</v>
      </c>
      <c r="M161" s="5">
        <f t="shared" si="2"/>
        <v>2964</v>
      </c>
    </row>
    <row r="162" spans="1:13" x14ac:dyDescent="0.2">
      <c r="A162" s="3" t="s">
        <v>13</v>
      </c>
      <c r="B162" s="3" t="s">
        <v>19</v>
      </c>
      <c r="C162" s="3" t="s">
        <v>18</v>
      </c>
      <c r="D162" s="6">
        <v>43451</v>
      </c>
      <c r="E162" s="4">
        <v>43451.347951932868</v>
      </c>
      <c r="F162" s="3" t="s">
        <v>14</v>
      </c>
      <c r="G162" s="3" t="s">
        <v>10798</v>
      </c>
      <c r="H162" s="3" t="s">
        <v>15</v>
      </c>
      <c r="I162" s="3" t="s">
        <v>16</v>
      </c>
      <c r="J162" s="5">
        <v>4</v>
      </c>
      <c r="K162" s="5">
        <v>295</v>
      </c>
      <c r="L162" s="3" t="s">
        <v>17</v>
      </c>
      <c r="M162" s="5">
        <f t="shared" si="2"/>
        <v>1180</v>
      </c>
    </row>
    <row r="163" spans="1:13" x14ac:dyDescent="0.2">
      <c r="A163" s="3" t="s">
        <v>13</v>
      </c>
      <c r="B163" s="3" t="s">
        <v>19</v>
      </c>
      <c r="C163" s="3" t="s">
        <v>18</v>
      </c>
      <c r="D163" s="6">
        <v>43451</v>
      </c>
      <c r="E163" s="4">
        <v>43451.347951990741</v>
      </c>
      <c r="F163" s="3" t="s">
        <v>14</v>
      </c>
      <c r="G163" s="3" t="s">
        <v>10799</v>
      </c>
      <c r="H163" s="3" t="s">
        <v>15</v>
      </c>
      <c r="I163" s="3" t="s">
        <v>16</v>
      </c>
      <c r="J163" s="5">
        <v>60</v>
      </c>
      <c r="K163" s="5">
        <v>296.7</v>
      </c>
      <c r="L163" s="3" t="s">
        <v>17</v>
      </c>
      <c r="M163" s="5">
        <f t="shared" si="2"/>
        <v>17802</v>
      </c>
    </row>
    <row r="164" spans="1:13" x14ac:dyDescent="0.2">
      <c r="A164" s="3" t="s">
        <v>13</v>
      </c>
      <c r="B164" s="3" t="s">
        <v>19</v>
      </c>
      <c r="C164" s="3" t="s">
        <v>18</v>
      </c>
      <c r="D164" s="6">
        <v>43451</v>
      </c>
      <c r="E164" s="4">
        <v>43451.347951990741</v>
      </c>
      <c r="F164" s="3" t="s">
        <v>14</v>
      </c>
      <c r="G164" s="3" t="s">
        <v>10800</v>
      </c>
      <c r="H164" s="3" t="s">
        <v>15</v>
      </c>
      <c r="I164" s="3" t="s">
        <v>16</v>
      </c>
      <c r="J164" s="5">
        <v>11</v>
      </c>
      <c r="K164" s="5">
        <v>296.7</v>
      </c>
      <c r="L164" s="3" t="s">
        <v>17</v>
      </c>
      <c r="M164" s="5">
        <f t="shared" si="2"/>
        <v>3263.7</v>
      </c>
    </row>
    <row r="165" spans="1:13" x14ac:dyDescent="0.2">
      <c r="A165" s="3" t="s">
        <v>13</v>
      </c>
      <c r="B165" s="3" t="s">
        <v>19</v>
      </c>
      <c r="C165" s="3" t="s">
        <v>18</v>
      </c>
      <c r="D165" s="6">
        <v>43451</v>
      </c>
      <c r="E165" s="4">
        <v>43451.347952002317</v>
      </c>
      <c r="F165" s="3" t="s">
        <v>21</v>
      </c>
      <c r="G165" s="3" t="s">
        <v>10801</v>
      </c>
      <c r="H165" s="3" t="s">
        <v>15</v>
      </c>
      <c r="I165" s="3" t="s">
        <v>16</v>
      </c>
      <c r="J165" s="5">
        <v>25</v>
      </c>
      <c r="K165" s="5">
        <v>296.2</v>
      </c>
      <c r="L165" s="3" t="s">
        <v>17</v>
      </c>
      <c r="M165" s="5">
        <f t="shared" si="2"/>
        <v>7405</v>
      </c>
    </row>
    <row r="166" spans="1:13" x14ac:dyDescent="0.2">
      <c r="A166" s="3" t="s">
        <v>13</v>
      </c>
      <c r="B166" s="3" t="s">
        <v>19</v>
      </c>
      <c r="C166" s="3" t="s">
        <v>18</v>
      </c>
      <c r="D166" s="6">
        <v>43451</v>
      </c>
      <c r="E166" s="4">
        <v>43451.347952060183</v>
      </c>
      <c r="F166" s="3" t="s">
        <v>21</v>
      </c>
      <c r="G166" s="3" t="s">
        <v>10802</v>
      </c>
      <c r="H166" s="3" t="s">
        <v>15</v>
      </c>
      <c r="I166" s="3" t="s">
        <v>16</v>
      </c>
      <c r="J166" s="5">
        <v>25</v>
      </c>
      <c r="K166" s="5">
        <v>296.39999999999998</v>
      </c>
      <c r="L166" s="3" t="s">
        <v>17</v>
      </c>
      <c r="M166" s="5">
        <f t="shared" si="2"/>
        <v>7409.9999999999991</v>
      </c>
    </row>
    <row r="167" spans="1:13" x14ac:dyDescent="0.2">
      <c r="A167" s="3" t="s">
        <v>13</v>
      </c>
      <c r="B167" s="3" t="s">
        <v>19</v>
      </c>
      <c r="C167" s="3" t="s">
        <v>18</v>
      </c>
      <c r="D167" s="6">
        <v>43451</v>
      </c>
      <c r="E167" s="4">
        <v>43451.347952071759</v>
      </c>
      <c r="F167" s="3" t="s">
        <v>21</v>
      </c>
      <c r="G167" s="3" t="s">
        <v>10803</v>
      </c>
      <c r="H167" s="3" t="s">
        <v>15</v>
      </c>
      <c r="I167" s="3" t="s">
        <v>16</v>
      </c>
      <c r="J167" s="5">
        <v>46</v>
      </c>
      <c r="K167" s="5">
        <v>296.39999999999998</v>
      </c>
      <c r="L167" s="3" t="s">
        <v>17</v>
      </c>
      <c r="M167" s="5">
        <f t="shared" si="2"/>
        <v>13634.4</v>
      </c>
    </row>
    <row r="168" spans="1:13" x14ac:dyDescent="0.2">
      <c r="A168" s="3" t="s">
        <v>13</v>
      </c>
      <c r="B168" s="3" t="s">
        <v>19</v>
      </c>
      <c r="C168" s="3" t="s">
        <v>18</v>
      </c>
      <c r="D168" s="6">
        <v>43451</v>
      </c>
      <c r="E168" s="4">
        <v>43451.347952071759</v>
      </c>
      <c r="F168" s="3" t="s">
        <v>21</v>
      </c>
      <c r="G168" s="3" t="s">
        <v>10804</v>
      </c>
      <c r="H168" s="3" t="s">
        <v>15</v>
      </c>
      <c r="I168" s="3" t="s">
        <v>16</v>
      </c>
      <c r="J168" s="5">
        <v>157</v>
      </c>
      <c r="K168" s="5">
        <v>296.39999999999998</v>
      </c>
      <c r="L168" s="3" t="s">
        <v>17</v>
      </c>
      <c r="M168" s="5">
        <f t="shared" si="2"/>
        <v>46534.799999999996</v>
      </c>
    </row>
    <row r="169" spans="1:13" x14ac:dyDescent="0.2">
      <c r="A169" s="3" t="s">
        <v>13</v>
      </c>
      <c r="B169" s="3" t="s">
        <v>19</v>
      </c>
      <c r="C169" s="3" t="s">
        <v>18</v>
      </c>
      <c r="D169" s="6">
        <v>43451</v>
      </c>
      <c r="E169" s="4">
        <v>43451.347952118056</v>
      </c>
      <c r="F169" s="3" t="s">
        <v>14</v>
      </c>
      <c r="G169" s="3" t="s">
        <v>10805</v>
      </c>
      <c r="H169" s="3" t="s">
        <v>15</v>
      </c>
      <c r="I169" s="3" t="s">
        <v>16</v>
      </c>
      <c r="J169" s="5">
        <v>38</v>
      </c>
      <c r="K169" s="5">
        <v>296.60000000000002</v>
      </c>
      <c r="L169" s="3" t="s">
        <v>17</v>
      </c>
      <c r="M169" s="5">
        <f t="shared" si="2"/>
        <v>11270.800000000001</v>
      </c>
    </row>
    <row r="170" spans="1:13" x14ac:dyDescent="0.2">
      <c r="A170" s="3" t="s">
        <v>13</v>
      </c>
      <c r="B170" s="3" t="s">
        <v>19</v>
      </c>
      <c r="C170" s="3" t="s">
        <v>18</v>
      </c>
      <c r="D170" s="6">
        <v>43451</v>
      </c>
      <c r="E170" s="4">
        <v>43451.347952118056</v>
      </c>
      <c r="F170" s="3" t="s">
        <v>14</v>
      </c>
      <c r="G170" s="3" t="s">
        <v>10806</v>
      </c>
      <c r="H170" s="3" t="s">
        <v>15</v>
      </c>
      <c r="I170" s="3" t="s">
        <v>16</v>
      </c>
      <c r="J170" s="5">
        <v>200</v>
      </c>
      <c r="K170" s="5">
        <v>296.39999999999998</v>
      </c>
      <c r="L170" s="3" t="s">
        <v>17</v>
      </c>
      <c r="M170" s="5">
        <f t="shared" si="2"/>
        <v>59279.999999999993</v>
      </c>
    </row>
    <row r="171" spans="1:13" x14ac:dyDescent="0.2">
      <c r="A171" s="3" t="s">
        <v>13</v>
      </c>
      <c r="B171" s="3" t="s">
        <v>19</v>
      </c>
      <c r="C171" s="3" t="s">
        <v>18</v>
      </c>
      <c r="D171" s="6">
        <v>43451</v>
      </c>
      <c r="E171" s="4">
        <v>43451.347952199074</v>
      </c>
      <c r="F171" s="3" t="s">
        <v>21</v>
      </c>
      <c r="G171" s="3" t="s">
        <v>10807</v>
      </c>
      <c r="H171" s="3" t="s">
        <v>15</v>
      </c>
      <c r="I171" s="3" t="s">
        <v>16</v>
      </c>
      <c r="J171" s="5">
        <v>38</v>
      </c>
      <c r="K171" s="5">
        <v>296.60000000000002</v>
      </c>
      <c r="L171" s="3" t="s">
        <v>17</v>
      </c>
      <c r="M171" s="5">
        <f t="shared" si="2"/>
        <v>11270.800000000001</v>
      </c>
    </row>
    <row r="172" spans="1:13" x14ac:dyDescent="0.2">
      <c r="A172" s="3" t="s">
        <v>13</v>
      </c>
      <c r="B172" s="3" t="s">
        <v>19</v>
      </c>
      <c r="C172" s="3" t="s">
        <v>18</v>
      </c>
      <c r="D172" s="6">
        <v>43451</v>
      </c>
      <c r="E172" s="4">
        <v>43451.34958652778</v>
      </c>
      <c r="F172" s="3" t="s">
        <v>21</v>
      </c>
      <c r="G172" s="3" t="s">
        <v>10808</v>
      </c>
      <c r="H172" s="3" t="s">
        <v>15</v>
      </c>
      <c r="I172" s="3" t="s">
        <v>16</v>
      </c>
      <c r="J172" s="5">
        <v>18</v>
      </c>
      <c r="K172" s="5">
        <v>296.2</v>
      </c>
      <c r="L172" s="3" t="s">
        <v>17</v>
      </c>
      <c r="M172" s="5">
        <f t="shared" si="2"/>
        <v>5331.5999999999995</v>
      </c>
    </row>
    <row r="173" spans="1:13" x14ac:dyDescent="0.2">
      <c r="A173" s="3" t="s">
        <v>13</v>
      </c>
      <c r="B173" s="3" t="s">
        <v>19</v>
      </c>
      <c r="C173" s="3" t="s">
        <v>18</v>
      </c>
      <c r="D173" s="6">
        <v>43451</v>
      </c>
      <c r="E173" s="4">
        <v>43451.349607013886</v>
      </c>
      <c r="F173" s="3" t="s">
        <v>21</v>
      </c>
      <c r="G173" s="3" t="s">
        <v>10809</v>
      </c>
      <c r="H173" s="3" t="s">
        <v>15</v>
      </c>
      <c r="I173" s="3" t="s">
        <v>16</v>
      </c>
      <c r="J173" s="5">
        <v>4</v>
      </c>
      <c r="K173" s="5">
        <v>296.2</v>
      </c>
      <c r="L173" s="3" t="s">
        <v>17</v>
      </c>
      <c r="M173" s="5">
        <f t="shared" si="2"/>
        <v>1184.8</v>
      </c>
    </row>
    <row r="174" spans="1:13" x14ac:dyDescent="0.2">
      <c r="A174" s="3" t="s">
        <v>13</v>
      </c>
      <c r="B174" s="3" t="s">
        <v>19</v>
      </c>
      <c r="C174" s="3" t="s">
        <v>18</v>
      </c>
      <c r="D174" s="6">
        <v>43451</v>
      </c>
      <c r="E174" s="4">
        <v>43451.350190393518</v>
      </c>
      <c r="F174" s="3" t="s">
        <v>21</v>
      </c>
      <c r="G174" s="3" t="s">
        <v>10810</v>
      </c>
      <c r="H174" s="3" t="s">
        <v>15</v>
      </c>
      <c r="I174" s="3" t="s">
        <v>16</v>
      </c>
      <c r="J174" s="5">
        <v>54</v>
      </c>
      <c r="K174" s="5">
        <v>295.89999999999998</v>
      </c>
      <c r="L174" s="3" t="s">
        <v>17</v>
      </c>
      <c r="M174" s="5">
        <f t="shared" si="2"/>
        <v>15978.599999999999</v>
      </c>
    </row>
    <row r="175" spans="1:13" x14ac:dyDescent="0.2">
      <c r="A175" s="3" t="s">
        <v>13</v>
      </c>
      <c r="B175" s="3" t="s">
        <v>19</v>
      </c>
      <c r="C175" s="3" t="s">
        <v>18</v>
      </c>
      <c r="D175" s="6">
        <v>43451</v>
      </c>
      <c r="E175" s="4">
        <v>43451.350726886572</v>
      </c>
      <c r="F175" s="3" t="s">
        <v>21</v>
      </c>
      <c r="G175" s="3" t="s">
        <v>10811</v>
      </c>
      <c r="H175" s="3" t="s">
        <v>15</v>
      </c>
      <c r="I175" s="3" t="s">
        <v>16</v>
      </c>
      <c r="J175" s="5">
        <v>65</v>
      </c>
      <c r="K175" s="5">
        <v>296.5</v>
      </c>
      <c r="L175" s="3" t="s">
        <v>17</v>
      </c>
      <c r="M175" s="5">
        <f t="shared" si="2"/>
        <v>19272.5</v>
      </c>
    </row>
    <row r="176" spans="1:13" x14ac:dyDescent="0.2">
      <c r="A176" s="3" t="s">
        <v>13</v>
      </c>
      <c r="B176" s="3" t="s">
        <v>19</v>
      </c>
      <c r="C176" s="3" t="s">
        <v>18</v>
      </c>
      <c r="D176" s="6">
        <v>43451</v>
      </c>
      <c r="E176" s="4">
        <v>43451.350727013887</v>
      </c>
      <c r="F176" s="3" t="s">
        <v>21</v>
      </c>
      <c r="G176" s="3" t="s">
        <v>10812</v>
      </c>
      <c r="H176" s="3" t="s">
        <v>15</v>
      </c>
      <c r="I176" s="3" t="s">
        <v>16</v>
      </c>
      <c r="J176" s="5">
        <v>30</v>
      </c>
      <c r="K176" s="5">
        <v>296.3</v>
      </c>
      <c r="L176" s="3" t="s">
        <v>17</v>
      </c>
      <c r="M176" s="5">
        <f t="shared" si="2"/>
        <v>8889</v>
      </c>
    </row>
    <row r="177" spans="1:13" x14ac:dyDescent="0.2">
      <c r="A177" s="3" t="s">
        <v>13</v>
      </c>
      <c r="B177" s="3" t="s">
        <v>19</v>
      </c>
      <c r="C177" s="3" t="s">
        <v>18</v>
      </c>
      <c r="D177" s="6">
        <v>43451</v>
      </c>
      <c r="E177" s="4">
        <v>43451.350727013887</v>
      </c>
      <c r="F177" s="3" t="s">
        <v>21</v>
      </c>
      <c r="G177" s="3" t="s">
        <v>10813</v>
      </c>
      <c r="H177" s="3" t="s">
        <v>15</v>
      </c>
      <c r="I177" s="3" t="s">
        <v>16</v>
      </c>
      <c r="J177" s="5">
        <v>32</v>
      </c>
      <c r="K177" s="5">
        <v>296.3</v>
      </c>
      <c r="L177" s="3" t="s">
        <v>17</v>
      </c>
      <c r="M177" s="5">
        <f t="shared" si="2"/>
        <v>9481.6</v>
      </c>
    </row>
    <row r="178" spans="1:13" x14ac:dyDescent="0.2">
      <c r="A178" s="3" t="s">
        <v>13</v>
      </c>
      <c r="B178" s="3" t="s">
        <v>19</v>
      </c>
      <c r="C178" s="3" t="s">
        <v>18</v>
      </c>
      <c r="D178" s="6">
        <v>43451</v>
      </c>
      <c r="E178" s="4">
        <v>43451.351675983795</v>
      </c>
      <c r="F178" s="3" t="s">
        <v>21</v>
      </c>
      <c r="G178" s="3" t="s">
        <v>10814</v>
      </c>
      <c r="H178" s="3" t="s">
        <v>15</v>
      </c>
      <c r="I178" s="3" t="s">
        <v>16</v>
      </c>
      <c r="J178" s="5">
        <v>84</v>
      </c>
      <c r="K178" s="5">
        <v>296.39999999999998</v>
      </c>
      <c r="L178" s="3" t="s">
        <v>17</v>
      </c>
      <c r="M178" s="5">
        <f t="shared" si="2"/>
        <v>24897.599999999999</v>
      </c>
    </row>
    <row r="179" spans="1:13" x14ac:dyDescent="0.2">
      <c r="A179" s="3" t="s">
        <v>13</v>
      </c>
      <c r="B179" s="3" t="s">
        <v>19</v>
      </c>
      <c r="C179" s="3" t="s">
        <v>18</v>
      </c>
      <c r="D179" s="6">
        <v>43451</v>
      </c>
      <c r="E179" s="4">
        <v>43451.351675983795</v>
      </c>
      <c r="F179" s="3" t="s">
        <v>21</v>
      </c>
      <c r="G179" s="3" t="s">
        <v>10815</v>
      </c>
      <c r="H179" s="3" t="s">
        <v>15</v>
      </c>
      <c r="I179" s="3" t="s">
        <v>16</v>
      </c>
      <c r="J179" s="5">
        <v>1</v>
      </c>
      <c r="K179" s="5">
        <v>296.39999999999998</v>
      </c>
      <c r="L179" s="3" t="s">
        <v>17</v>
      </c>
      <c r="M179" s="5">
        <f t="shared" si="2"/>
        <v>296.39999999999998</v>
      </c>
    </row>
    <row r="180" spans="1:13" x14ac:dyDescent="0.2">
      <c r="A180" s="3" t="s">
        <v>13</v>
      </c>
      <c r="B180" s="3" t="s">
        <v>19</v>
      </c>
      <c r="C180" s="3" t="s">
        <v>18</v>
      </c>
      <c r="D180" s="6">
        <v>43451</v>
      </c>
      <c r="E180" s="4">
        <v>43451.351676226855</v>
      </c>
      <c r="F180" s="3" t="s">
        <v>21</v>
      </c>
      <c r="G180" s="3" t="s">
        <v>10816</v>
      </c>
      <c r="H180" s="3" t="s">
        <v>15</v>
      </c>
      <c r="I180" s="3" t="s">
        <v>16</v>
      </c>
      <c r="J180" s="5">
        <v>33</v>
      </c>
      <c r="K180" s="5">
        <v>296.39999999999998</v>
      </c>
      <c r="L180" s="3" t="s">
        <v>17</v>
      </c>
      <c r="M180" s="5">
        <f t="shared" si="2"/>
        <v>9781.1999999999989</v>
      </c>
    </row>
    <row r="181" spans="1:13" x14ac:dyDescent="0.2">
      <c r="A181" s="3" t="s">
        <v>13</v>
      </c>
      <c r="B181" s="3" t="s">
        <v>19</v>
      </c>
      <c r="C181" s="3" t="s">
        <v>18</v>
      </c>
      <c r="D181" s="6">
        <v>43451</v>
      </c>
      <c r="E181" s="4">
        <v>43451.351676226855</v>
      </c>
      <c r="F181" s="3" t="s">
        <v>21</v>
      </c>
      <c r="G181" s="3" t="s">
        <v>10817</v>
      </c>
      <c r="H181" s="3" t="s">
        <v>15</v>
      </c>
      <c r="I181" s="3" t="s">
        <v>16</v>
      </c>
      <c r="J181" s="5">
        <v>42</v>
      </c>
      <c r="K181" s="5">
        <v>296.39999999999998</v>
      </c>
      <c r="L181" s="3" t="s">
        <v>17</v>
      </c>
      <c r="M181" s="5">
        <f t="shared" si="2"/>
        <v>12448.8</v>
      </c>
    </row>
    <row r="182" spans="1:13" x14ac:dyDescent="0.2">
      <c r="A182" s="3" t="s">
        <v>13</v>
      </c>
      <c r="B182" s="3" t="s">
        <v>19</v>
      </c>
      <c r="C182" s="3" t="s">
        <v>18</v>
      </c>
      <c r="D182" s="6">
        <v>43451</v>
      </c>
      <c r="E182" s="4">
        <v>43451.353236585652</v>
      </c>
      <c r="F182" s="3" t="s">
        <v>14</v>
      </c>
      <c r="G182" s="3" t="s">
        <v>10818</v>
      </c>
      <c r="H182" s="3" t="s">
        <v>15</v>
      </c>
      <c r="I182" s="3" t="s">
        <v>16</v>
      </c>
      <c r="J182" s="5">
        <v>9</v>
      </c>
      <c r="K182" s="5">
        <v>296.10000000000002</v>
      </c>
      <c r="L182" s="3" t="s">
        <v>17</v>
      </c>
      <c r="M182" s="5">
        <f t="shared" si="2"/>
        <v>2664.9</v>
      </c>
    </row>
    <row r="183" spans="1:13" x14ac:dyDescent="0.2">
      <c r="A183" s="3" t="s">
        <v>13</v>
      </c>
      <c r="B183" s="3" t="s">
        <v>19</v>
      </c>
      <c r="C183" s="3" t="s">
        <v>18</v>
      </c>
      <c r="D183" s="6">
        <v>43451</v>
      </c>
      <c r="E183" s="4">
        <v>43451.35323724537</v>
      </c>
      <c r="F183" s="3" t="s">
        <v>20</v>
      </c>
      <c r="G183" s="3" t="s">
        <v>10819</v>
      </c>
      <c r="H183" s="3" t="s">
        <v>15</v>
      </c>
      <c r="I183" s="3" t="s">
        <v>16</v>
      </c>
      <c r="J183" s="5">
        <v>2</v>
      </c>
      <c r="K183" s="5">
        <v>296.10000000000002</v>
      </c>
      <c r="L183" s="3" t="s">
        <v>17</v>
      </c>
      <c r="M183" s="5">
        <f t="shared" si="2"/>
        <v>592.20000000000005</v>
      </c>
    </row>
    <row r="184" spans="1:13" x14ac:dyDescent="0.2">
      <c r="A184" s="3" t="s">
        <v>13</v>
      </c>
      <c r="B184" s="3" t="s">
        <v>19</v>
      </c>
      <c r="C184" s="3" t="s">
        <v>18</v>
      </c>
      <c r="D184" s="6">
        <v>43451</v>
      </c>
      <c r="E184" s="4">
        <v>43451.353474976851</v>
      </c>
      <c r="F184" s="3" t="s">
        <v>21</v>
      </c>
      <c r="G184" s="3" t="s">
        <v>10820</v>
      </c>
      <c r="H184" s="3" t="s">
        <v>15</v>
      </c>
      <c r="I184" s="3" t="s">
        <v>16</v>
      </c>
      <c r="J184" s="5">
        <v>11</v>
      </c>
      <c r="K184" s="5">
        <v>296.10000000000002</v>
      </c>
      <c r="L184" s="3" t="s">
        <v>17</v>
      </c>
      <c r="M184" s="5">
        <f t="shared" si="2"/>
        <v>3257.1000000000004</v>
      </c>
    </row>
    <row r="185" spans="1:13" x14ac:dyDescent="0.2">
      <c r="A185" s="3" t="s">
        <v>13</v>
      </c>
      <c r="B185" s="3" t="s">
        <v>19</v>
      </c>
      <c r="C185" s="3" t="s">
        <v>18</v>
      </c>
      <c r="D185" s="6">
        <v>43451</v>
      </c>
      <c r="E185" s="4">
        <v>43451.353474976851</v>
      </c>
      <c r="F185" s="3" t="s">
        <v>21</v>
      </c>
      <c r="G185" s="3" t="s">
        <v>10821</v>
      </c>
      <c r="H185" s="3" t="s">
        <v>15</v>
      </c>
      <c r="I185" s="3" t="s">
        <v>16</v>
      </c>
      <c r="J185" s="5">
        <v>37</v>
      </c>
      <c r="K185" s="5">
        <v>296.10000000000002</v>
      </c>
      <c r="L185" s="3" t="s">
        <v>17</v>
      </c>
      <c r="M185" s="5">
        <f t="shared" si="2"/>
        <v>10955.7</v>
      </c>
    </row>
    <row r="186" spans="1:13" x14ac:dyDescent="0.2">
      <c r="A186" s="3" t="s">
        <v>13</v>
      </c>
      <c r="B186" s="3" t="s">
        <v>19</v>
      </c>
      <c r="C186" s="3" t="s">
        <v>18</v>
      </c>
      <c r="D186" s="6">
        <v>43451</v>
      </c>
      <c r="E186" s="4">
        <v>43451.35347509259</v>
      </c>
      <c r="F186" s="3" t="s">
        <v>20</v>
      </c>
      <c r="G186" s="3" t="s">
        <v>10822</v>
      </c>
      <c r="H186" s="3" t="s">
        <v>15</v>
      </c>
      <c r="I186" s="3" t="s">
        <v>16</v>
      </c>
      <c r="J186" s="5">
        <v>16</v>
      </c>
      <c r="K186" s="5">
        <v>296.10000000000002</v>
      </c>
      <c r="L186" s="3" t="s">
        <v>17</v>
      </c>
      <c r="M186" s="5">
        <f t="shared" si="2"/>
        <v>4737.6000000000004</v>
      </c>
    </row>
    <row r="187" spans="1:13" x14ac:dyDescent="0.2">
      <c r="A187" s="3" t="s">
        <v>13</v>
      </c>
      <c r="B187" s="3" t="s">
        <v>19</v>
      </c>
      <c r="C187" s="3" t="s">
        <v>18</v>
      </c>
      <c r="D187" s="6">
        <v>43451</v>
      </c>
      <c r="E187" s="4">
        <v>43451.353500555553</v>
      </c>
      <c r="F187" s="3" t="s">
        <v>21</v>
      </c>
      <c r="G187" s="3" t="s">
        <v>10823</v>
      </c>
      <c r="H187" s="3" t="s">
        <v>15</v>
      </c>
      <c r="I187" s="3" t="s">
        <v>16</v>
      </c>
      <c r="J187" s="5">
        <v>21</v>
      </c>
      <c r="K187" s="5">
        <v>296</v>
      </c>
      <c r="L187" s="3" t="s">
        <v>17</v>
      </c>
      <c r="M187" s="5">
        <f t="shared" si="2"/>
        <v>6216</v>
      </c>
    </row>
    <row r="188" spans="1:13" x14ac:dyDescent="0.2">
      <c r="A188" s="3" t="s">
        <v>13</v>
      </c>
      <c r="B188" s="3" t="s">
        <v>19</v>
      </c>
      <c r="C188" s="3" t="s">
        <v>18</v>
      </c>
      <c r="D188" s="6">
        <v>43451</v>
      </c>
      <c r="E188" s="4">
        <v>43451.353500555553</v>
      </c>
      <c r="F188" s="3" t="s">
        <v>21</v>
      </c>
      <c r="G188" s="3" t="s">
        <v>10824</v>
      </c>
      <c r="H188" s="3" t="s">
        <v>15</v>
      </c>
      <c r="I188" s="3" t="s">
        <v>16</v>
      </c>
      <c r="J188" s="5">
        <v>57</v>
      </c>
      <c r="K188" s="5">
        <v>296</v>
      </c>
      <c r="L188" s="3" t="s">
        <v>17</v>
      </c>
      <c r="M188" s="5">
        <f t="shared" si="2"/>
        <v>16872</v>
      </c>
    </row>
    <row r="189" spans="1:13" x14ac:dyDescent="0.2">
      <c r="A189" s="3" t="s">
        <v>13</v>
      </c>
      <c r="B189" s="3" t="s">
        <v>19</v>
      </c>
      <c r="C189" s="3" t="s">
        <v>18</v>
      </c>
      <c r="D189" s="6">
        <v>43451</v>
      </c>
      <c r="E189" s="4">
        <v>43451.353500555553</v>
      </c>
      <c r="F189" s="3" t="s">
        <v>21</v>
      </c>
      <c r="G189" s="3" t="s">
        <v>10825</v>
      </c>
      <c r="H189" s="3" t="s">
        <v>15</v>
      </c>
      <c r="I189" s="3" t="s">
        <v>16</v>
      </c>
      <c r="J189" s="5">
        <v>17</v>
      </c>
      <c r="K189" s="5">
        <v>296</v>
      </c>
      <c r="L189" s="3" t="s">
        <v>17</v>
      </c>
      <c r="M189" s="5">
        <f t="shared" si="2"/>
        <v>5032</v>
      </c>
    </row>
    <row r="190" spans="1:13" x14ac:dyDescent="0.2">
      <c r="A190" s="3" t="s">
        <v>13</v>
      </c>
      <c r="B190" s="3" t="s">
        <v>19</v>
      </c>
      <c r="C190" s="3" t="s">
        <v>18</v>
      </c>
      <c r="D190" s="6">
        <v>43451</v>
      </c>
      <c r="E190" s="4">
        <v>43451.353500555553</v>
      </c>
      <c r="F190" s="3" t="s">
        <v>21</v>
      </c>
      <c r="G190" s="3" t="s">
        <v>10826</v>
      </c>
      <c r="H190" s="3" t="s">
        <v>15</v>
      </c>
      <c r="I190" s="3" t="s">
        <v>16</v>
      </c>
      <c r="J190" s="5">
        <v>4</v>
      </c>
      <c r="K190" s="5">
        <v>296</v>
      </c>
      <c r="L190" s="3" t="s">
        <v>17</v>
      </c>
      <c r="M190" s="5">
        <f t="shared" si="2"/>
        <v>1184</v>
      </c>
    </row>
    <row r="191" spans="1:13" x14ac:dyDescent="0.2">
      <c r="A191" s="3" t="s">
        <v>13</v>
      </c>
      <c r="B191" s="3" t="s">
        <v>19</v>
      </c>
      <c r="C191" s="3" t="s">
        <v>18</v>
      </c>
      <c r="D191" s="6">
        <v>43451</v>
      </c>
      <c r="E191" s="4">
        <v>43451.353500555553</v>
      </c>
      <c r="F191" s="3" t="s">
        <v>21</v>
      </c>
      <c r="G191" s="3" t="s">
        <v>10827</v>
      </c>
      <c r="H191" s="3" t="s">
        <v>15</v>
      </c>
      <c r="I191" s="3" t="s">
        <v>16</v>
      </c>
      <c r="J191" s="5">
        <v>4</v>
      </c>
      <c r="K191" s="5">
        <v>296</v>
      </c>
      <c r="L191" s="3" t="s">
        <v>17</v>
      </c>
      <c r="M191" s="5">
        <f t="shared" si="2"/>
        <v>1184</v>
      </c>
    </row>
    <row r="192" spans="1:13" x14ac:dyDescent="0.2">
      <c r="A192" s="3" t="s">
        <v>13</v>
      </c>
      <c r="B192" s="3" t="s">
        <v>19</v>
      </c>
      <c r="C192" s="3" t="s">
        <v>18</v>
      </c>
      <c r="D192" s="6">
        <v>43451</v>
      </c>
      <c r="E192" s="4">
        <v>43451.353500555553</v>
      </c>
      <c r="F192" s="3" t="s">
        <v>21</v>
      </c>
      <c r="G192" s="3" t="s">
        <v>10828</v>
      </c>
      <c r="H192" s="3" t="s">
        <v>15</v>
      </c>
      <c r="I192" s="3" t="s">
        <v>16</v>
      </c>
      <c r="J192" s="5">
        <v>54</v>
      </c>
      <c r="K192" s="5">
        <v>296</v>
      </c>
      <c r="L192" s="3" t="s">
        <v>17</v>
      </c>
      <c r="M192" s="5">
        <f t="shared" si="2"/>
        <v>15984</v>
      </c>
    </row>
    <row r="193" spans="1:13" x14ac:dyDescent="0.2">
      <c r="A193" s="3" t="s">
        <v>13</v>
      </c>
      <c r="B193" s="3" t="s">
        <v>19</v>
      </c>
      <c r="C193" s="3" t="s">
        <v>18</v>
      </c>
      <c r="D193" s="6">
        <v>43451</v>
      </c>
      <c r="E193" s="4">
        <v>43451.353500671299</v>
      </c>
      <c r="F193" s="3" t="s">
        <v>20</v>
      </c>
      <c r="G193" s="3" t="s">
        <v>10829</v>
      </c>
      <c r="H193" s="3" t="s">
        <v>15</v>
      </c>
      <c r="I193" s="3" t="s">
        <v>16</v>
      </c>
      <c r="J193" s="5">
        <v>1</v>
      </c>
      <c r="K193" s="5">
        <v>296</v>
      </c>
      <c r="L193" s="3" t="s">
        <v>17</v>
      </c>
      <c r="M193" s="5">
        <f t="shared" si="2"/>
        <v>296</v>
      </c>
    </row>
    <row r="194" spans="1:13" x14ac:dyDescent="0.2">
      <c r="A194" s="3" t="s">
        <v>13</v>
      </c>
      <c r="B194" s="3" t="s">
        <v>19</v>
      </c>
      <c r="C194" s="3" t="s">
        <v>18</v>
      </c>
      <c r="D194" s="6">
        <v>43451</v>
      </c>
      <c r="E194" s="4">
        <v>43451.353627395831</v>
      </c>
      <c r="F194" s="3" t="s">
        <v>21</v>
      </c>
      <c r="G194" s="3" t="s">
        <v>10830</v>
      </c>
      <c r="H194" s="3" t="s">
        <v>15</v>
      </c>
      <c r="I194" s="3" t="s">
        <v>16</v>
      </c>
      <c r="J194" s="5">
        <v>20</v>
      </c>
      <c r="K194" s="5">
        <v>295.8</v>
      </c>
      <c r="L194" s="3" t="s">
        <v>17</v>
      </c>
      <c r="M194" s="5">
        <f t="shared" ref="M194:M257" si="3">K194*J194</f>
        <v>5916</v>
      </c>
    </row>
    <row r="195" spans="1:13" x14ac:dyDescent="0.2">
      <c r="A195" s="3" t="s">
        <v>13</v>
      </c>
      <c r="B195" s="3" t="s">
        <v>19</v>
      </c>
      <c r="C195" s="3" t="s">
        <v>18</v>
      </c>
      <c r="D195" s="6">
        <v>43451</v>
      </c>
      <c r="E195" s="4">
        <v>43451.354270694443</v>
      </c>
      <c r="F195" s="3" t="s">
        <v>21</v>
      </c>
      <c r="G195" s="3" t="s">
        <v>10831</v>
      </c>
      <c r="H195" s="3" t="s">
        <v>15</v>
      </c>
      <c r="I195" s="3" t="s">
        <v>16</v>
      </c>
      <c r="J195" s="5">
        <v>15</v>
      </c>
      <c r="K195" s="5">
        <v>296.60000000000002</v>
      </c>
      <c r="L195" s="3" t="s">
        <v>17</v>
      </c>
      <c r="M195" s="5">
        <f t="shared" si="3"/>
        <v>4449</v>
      </c>
    </row>
    <row r="196" spans="1:13" x14ac:dyDescent="0.2">
      <c r="A196" s="3" t="s">
        <v>13</v>
      </c>
      <c r="B196" s="3" t="s">
        <v>19</v>
      </c>
      <c r="C196" s="3" t="s">
        <v>18</v>
      </c>
      <c r="D196" s="6">
        <v>43451</v>
      </c>
      <c r="E196" s="4">
        <v>43451.354342222221</v>
      </c>
      <c r="F196" s="3" t="s">
        <v>21</v>
      </c>
      <c r="G196" s="3" t="s">
        <v>10832</v>
      </c>
      <c r="H196" s="3" t="s">
        <v>15</v>
      </c>
      <c r="I196" s="3" t="s">
        <v>16</v>
      </c>
      <c r="J196" s="5">
        <v>90</v>
      </c>
      <c r="K196" s="5">
        <v>296.7</v>
      </c>
      <c r="L196" s="3" t="s">
        <v>17</v>
      </c>
      <c r="M196" s="5">
        <f t="shared" si="3"/>
        <v>26703</v>
      </c>
    </row>
    <row r="197" spans="1:13" x14ac:dyDescent="0.2">
      <c r="A197" s="3" t="s">
        <v>13</v>
      </c>
      <c r="B197" s="3" t="s">
        <v>19</v>
      </c>
      <c r="C197" s="3" t="s">
        <v>18</v>
      </c>
      <c r="D197" s="6">
        <v>43451</v>
      </c>
      <c r="E197" s="4">
        <v>43451.355544826387</v>
      </c>
      <c r="F197" s="3" t="s">
        <v>21</v>
      </c>
      <c r="G197" s="3" t="s">
        <v>10833</v>
      </c>
      <c r="H197" s="3" t="s">
        <v>15</v>
      </c>
      <c r="I197" s="3" t="s">
        <v>16</v>
      </c>
      <c r="J197" s="5">
        <v>33</v>
      </c>
      <c r="K197" s="5">
        <v>296.7</v>
      </c>
      <c r="L197" s="3" t="s">
        <v>17</v>
      </c>
      <c r="M197" s="5">
        <f t="shared" si="3"/>
        <v>9791.1</v>
      </c>
    </row>
    <row r="198" spans="1:13" x14ac:dyDescent="0.2">
      <c r="A198" s="3" t="s">
        <v>13</v>
      </c>
      <c r="B198" s="3" t="s">
        <v>19</v>
      </c>
      <c r="C198" s="3" t="s">
        <v>18</v>
      </c>
      <c r="D198" s="6">
        <v>43451</v>
      </c>
      <c r="E198" s="4">
        <v>43451.355544826387</v>
      </c>
      <c r="F198" s="3" t="s">
        <v>21</v>
      </c>
      <c r="G198" s="3" t="s">
        <v>10834</v>
      </c>
      <c r="H198" s="3" t="s">
        <v>15</v>
      </c>
      <c r="I198" s="3" t="s">
        <v>16</v>
      </c>
      <c r="J198" s="5">
        <v>33</v>
      </c>
      <c r="K198" s="5">
        <v>296.7</v>
      </c>
      <c r="L198" s="3" t="s">
        <v>17</v>
      </c>
      <c r="M198" s="5">
        <f t="shared" si="3"/>
        <v>9791.1</v>
      </c>
    </row>
    <row r="199" spans="1:13" x14ac:dyDescent="0.2">
      <c r="A199" s="3" t="s">
        <v>13</v>
      </c>
      <c r="B199" s="3" t="s">
        <v>19</v>
      </c>
      <c r="C199" s="3" t="s">
        <v>18</v>
      </c>
      <c r="D199" s="6">
        <v>43451</v>
      </c>
      <c r="E199" s="4">
        <v>43451.355544826387</v>
      </c>
      <c r="F199" s="3" t="s">
        <v>21</v>
      </c>
      <c r="G199" s="3" t="s">
        <v>10835</v>
      </c>
      <c r="H199" s="3" t="s">
        <v>15</v>
      </c>
      <c r="I199" s="3" t="s">
        <v>16</v>
      </c>
      <c r="J199" s="5">
        <v>4</v>
      </c>
      <c r="K199" s="5">
        <v>296.7</v>
      </c>
      <c r="L199" s="3" t="s">
        <v>17</v>
      </c>
      <c r="M199" s="5">
        <f t="shared" si="3"/>
        <v>1186.8</v>
      </c>
    </row>
    <row r="200" spans="1:13" x14ac:dyDescent="0.2">
      <c r="A200" s="3" t="s">
        <v>13</v>
      </c>
      <c r="B200" s="3" t="s">
        <v>19</v>
      </c>
      <c r="C200" s="3" t="s">
        <v>18</v>
      </c>
      <c r="D200" s="6">
        <v>43451</v>
      </c>
      <c r="E200" s="4">
        <v>43451.355544826387</v>
      </c>
      <c r="F200" s="3" t="s">
        <v>21</v>
      </c>
      <c r="G200" s="3" t="s">
        <v>10836</v>
      </c>
      <c r="H200" s="3" t="s">
        <v>15</v>
      </c>
      <c r="I200" s="3" t="s">
        <v>16</v>
      </c>
      <c r="J200" s="5">
        <v>60</v>
      </c>
      <c r="K200" s="5">
        <v>296.7</v>
      </c>
      <c r="L200" s="3" t="s">
        <v>17</v>
      </c>
      <c r="M200" s="5">
        <f t="shared" si="3"/>
        <v>17802</v>
      </c>
    </row>
    <row r="201" spans="1:13" x14ac:dyDescent="0.2">
      <c r="A201" s="3" t="s">
        <v>13</v>
      </c>
      <c r="B201" s="3" t="s">
        <v>19</v>
      </c>
      <c r="C201" s="3" t="s">
        <v>18</v>
      </c>
      <c r="D201" s="6">
        <v>43451</v>
      </c>
      <c r="E201" s="4">
        <v>43451.355544826387</v>
      </c>
      <c r="F201" s="3" t="s">
        <v>21</v>
      </c>
      <c r="G201" s="3" t="s">
        <v>10837</v>
      </c>
      <c r="H201" s="3" t="s">
        <v>15</v>
      </c>
      <c r="I201" s="3" t="s">
        <v>16</v>
      </c>
      <c r="J201" s="5">
        <v>20</v>
      </c>
      <c r="K201" s="5">
        <v>296.60000000000002</v>
      </c>
      <c r="L201" s="3" t="s">
        <v>17</v>
      </c>
      <c r="M201" s="5">
        <f t="shared" si="3"/>
        <v>5932</v>
      </c>
    </row>
    <row r="202" spans="1:13" x14ac:dyDescent="0.2">
      <c r="A202" s="3" t="s">
        <v>13</v>
      </c>
      <c r="B202" s="3" t="s">
        <v>19</v>
      </c>
      <c r="C202" s="3" t="s">
        <v>18</v>
      </c>
      <c r="D202" s="6">
        <v>43451</v>
      </c>
      <c r="E202" s="4">
        <v>43451.355544826387</v>
      </c>
      <c r="F202" s="3" t="s">
        <v>21</v>
      </c>
      <c r="G202" s="3" t="s">
        <v>10838</v>
      </c>
      <c r="H202" s="3" t="s">
        <v>15</v>
      </c>
      <c r="I202" s="3" t="s">
        <v>16</v>
      </c>
      <c r="J202" s="5">
        <v>35</v>
      </c>
      <c r="K202" s="5">
        <v>296.60000000000002</v>
      </c>
      <c r="L202" s="3" t="s">
        <v>17</v>
      </c>
      <c r="M202" s="5">
        <f t="shared" si="3"/>
        <v>10381</v>
      </c>
    </row>
    <row r="203" spans="1:13" x14ac:dyDescent="0.2">
      <c r="A203" s="3" t="s">
        <v>13</v>
      </c>
      <c r="B203" s="3" t="s">
        <v>19</v>
      </c>
      <c r="C203" s="3" t="s">
        <v>18</v>
      </c>
      <c r="D203" s="6">
        <v>43451</v>
      </c>
      <c r="E203" s="4">
        <v>43451.355544942133</v>
      </c>
      <c r="F203" s="3" t="s">
        <v>22</v>
      </c>
      <c r="G203" s="3" t="s">
        <v>10839</v>
      </c>
      <c r="H203" s="3" t="s">
        <v>15</v>
      </c>
      <c r="I203" s="3" t="s">
        <v>16</v>
      </c>
      <c r="J203" s="5">
        <v>10</v>
      </c>
      <c r="K203" s="5">
        <v>296.7</v>
      </c>
      <c r="L203" s="3" t="s">
        <v>17</v>
      </c>
      <c r="M203" s="5">
        <f t="shared" si="3"/>
        <v>2967</v>
      </c>
    </row>
    <row r="204" spans="1:13" x14ac:dyDescent="0.2">
      <c r="A204" s="3" t="s">
        <v>13</v>
      </c>
      <c r="B204" s="3" t="s">
        <v>19</v>
      </c>
      <c r="C204" s="3" t="s">
        <v>18</v>
      </c>
      <c r="D204" s="6">
        <v>43451</v>
      </c>
      <c r="E204" s="4">
        <v>43451.355544942133</v>
      </c>
      <c r="F204" s="3" t="s">
        <v>22</v>
      </c>
      <c r="G204" s="3" t="s">
        <v>10840</v>
      </c>
      <c r="H204" s="3" t="s">
        <v>15</v>
      </c>
      <c r="I204" s="3" t="s">
        <v>16</v>
      </c>
      <c r="J204" s="5">
        <v>1</v>
      </c>
      <c r="K204" s="5">
        <v>296.7</v>
      </c>
      <c r="L204" s="3" t="s">
        <v>17</v>
      </c>
      <c r="M204" s="5">
        <f t="shared" si="3"/>
        <v>296.7</v>
      </c>
    </row>
    <row r="205" spans="1:13" x14ac:dyDescent="0.2">
      <c r="A205" s="3" t="s">
        <v>13</v>
      </c>
      <c r="B205" s="3" t="s">
        <v>19</v>
      </c>
      <c r="C205" s="3" t="s">
        <v>18</v>
      </c>
      <c r="D205" s="6">
        <v>43451</v>
      </c>
      <c r="E205" s="4">
        <v>43451.355544942133</v>
      </c>
      <c r="F205" s="3" t="s">
        <v>14</v>
      </c>
      <c r="G205" s="3" t="s">
        <v>10841</v>
      </c>
      <c r="H205" s="3" t="s">
        <v>15</v>
      </c>
      <c r="I205" s="3" t="s">
        <v>16</v>
      </c>
      <c r="J205" s="5">
        <v>11</v>
      </c>
      <c r="K205" s="5">
        <v>296.7</v>
      </c>
      <c r="L205" s="3" t="s">
        <v>17</v>
      </c>
      <c r="M205" s="5">
        <f t="shared" si="3"/>
        <v>3263.7</v>
      </c>
    </row>
    <row r="206" spans="1:13" x14ac:dyDescent="0.2">
      <c r="A206" s="3" t="s">
        <v>13</v>
      </c>
      <c r="B206" s="3" t="s">
        <v>19</v>
      </c>
      <c r="C206" s="3" t="s">
        <v>18</v>
      </c>
      <c r="D206" s="6">
        <v>43451</v>
      </c>
      <c r="E206" s="4">
        <v>43451.355544942133</v>
      </c>
      <c r="F206" s="3" t="s">
        <v>14</v>
      </c>
      <c r="G206" s="3" t="s">
        <v>10842</v>
      </c>
      <c r="H206" s="3" t="s">
        <v>15</v>
      </c>
      <c r="I206" s="3" t="s">
        <v>16</v>
      </c>
      <c r="J206" s="5">
        <v>17</v>
      </c>
      <c r="K206" s="5">
        <v>296.60000000000002</v>
      </c>
      <c r="L206" s="3" t="s">
        <v>17</v>
      </c>
      <c r="M206" s="5">
        <f t="shared" si="3"/>
        <v>5042.2000000000007</v>
      </c>
    </row>
    <row r="207" spans="1:13" x14ac:dyDescent="0.2">
      <c r="A207" s="3" t="s">
        <v>13</v>
      </c>
      <c r="B207" s="3" t="s">
        <v>19</v>
      </c>
      <c r="C207" s="3" t="s">
        <v>18</v>
      </c>
      <c r="D207" s="6">
        <v>43451</v>
      </c>
      <c r="E207" s="4">
        <v>43451.35554517361</v>
      </c>
      <c r="F207" s="3" t="s">
        <v>20</v>
      </c>
      <c r="G207" s="3" t="s">
        <v>10843</v>
      </c>
      <c r="H207" s="3" t="s">
        <v>15</v>
      </c>
      <c r="I207" s="3" t="s">
        <v>16</v>
      </c>
      <c r="J207" s="5">
        <v>15</v>
      </c>
      <c r="K207" s="5">
        <v>296.60000000000002</v>
      </c>
      <c r="L207" s="3" t="s">
        <v>17</v>
      </c>
      <c r="M207" s="5">
        <f t="shared" si="3"/>
        <v>4449</v>
      </c>
    </row>
    <row r="208" spans="1:13" x14ac:dyDescent="0.2">
      <c r="A208" s="3" t="s">
        <v>13</v>
      </c>
      <c r="B208" s="3" t="s">
        <v>19</v>
      </c>
      <c r="C208" s="3" t="s">
        <v>18</v>
      </c>
      <c r="D208" s="6">
        <v>43451</v>
      </c>
      <c r="E208" s="4">
        <v>43451.355545185186</v>
      </c>
      <c r="F208" s="3" t="s">
        <v>14</v>
      </c>
      <c r="G208" s="3" t="s">
        <v>10844</v>
      </c>
      <c r="H208" s="3" t="s">
        <v>15</v>
      </c>
      <c r="I208" s="3" t="s">
        <v>16</v>
      </c>
      <c r="J208" s="5">
        <v>32</v>
      </c>
      <c r="K208" s="5">
        <v>296.60000000000002</v>
      </c>
      <c r="L208" s="3" t="s">
        <v>17</v>
      </c>
      <c r="M208" s="5">
        <f t="shared" si="3"/>
        <v>9491.2000000000007</v>
      </c>
    </row>
    <row r="209" spans="1:13" x14ac:dyDescent="0.2">
      <c r="A209" s="3" t="s">
        <v>13</v>
      </c>
      <c r="B209" s="3" t="s">
        <v>19</v>
      </c>
      <c r="C209" s="3" t="s">
        <v>18</v>
      </c>
      <c r="D209" s="6">
        <v>43451</v>
      </c>
      <c r="E209" s="4">
        <v>43451.355545300925</v>
      </c>
      <c r="F209" s="3" t="s">
        <v>21</v>
      </c>
      <c r="G209" s="3" t="s">
        <v>10845</v>
      </c>
      <c r="H209" s="3" t="s">
        <v>15</v>
      </c>
      <c r="I209" s="3" t="s">
        <v>16</v>
      </c>
      <c r="J209" s="5">
        <v>15</v>
      </c>
      <c r="K209" s="5">
        <v>296.60000000000002</v>
      </c>
      <c r="L209" s="3" t="s">
        <v>17</v>
      </c>
      <c r="M209" s="5">
        <f t="shared" si="3"/>
        <v>4449</v>
      </c>
    </row>
    <row r="210" spans="1:13" x14ac:dyDescent="0.2">
      <c r="A210" s="3" t="s">
        <v>13</v>
      </c>
      <c r="B210" s="3" t="s">
        <v>19</v>
      </c>
      <c r="C210" s="3" t="s">
        <v>18</v>
      </c>
      <c r="D210" s="6">
        <v>43451</v>
      </c>
      <c r="E210" s="4">
        <v>43451.355545370374</v>
      </c>
      <c r="F210" s="3" t="s">
        <v>21</v>
      </c>
      <c r="G210" s="3" t="s">
        <v>10846</v>
      </c>
      <c r="H210" s="3" t="s">
        <v>15</v>
      </c>
      <c r="I210" s="3" t="s">
        <v>16</v>
      </c>
      <c r="J210" s="5">
        <v>6</v>
      </c>
      <c r="K210" s="5">
        <v>296.60000000000002</v>
      </c>
      <c r="L210" s="3" t="s">
        <v>17</v>
      </c>
      <c r="M210" s="5">
        <f t="shared" si="3"/>
        <v>1779.6000000000001</v>
      </c>
    </row>
    <row r="211" spans="1:13" x14ac:dyDescent="0.2">
      <c r="A211" s="3" t="s">
        <v>13</v>
      </c>
      <c r="B211" s="3" t="s">
        <v>19</v>
      </c>
      <c r="C211" s="3" t="s">
        <v>18</v>
      </c>
      <c r="D211" s="6">
        <v>43451</v>
      </c>
      <c r="E211" s="4">
        <v>43451.35557709491</v>
      </c>
      <c r="F211" s="3" t="s">
        <v>14</v>
      </c>
      <c r="G211" s="3" t="s">
        <v>10847</v>
      </c>
      <c r="H211" s="3" t="s">
        <v>15</v>
      </c>
      <c r="I211" s="3" t="s">
        <v>16</v>
      </c>
      <c r="J211" s="5">
        <v>2</v>
      </c>
      <c r="K211" s="5">
        <v>296.39999999999998</v>
      </c>
      <c r="L211" s="3" t="s">
        <v>17</v>
      </c>
      <c r="M211" s="5">
        <f t="shared" si="3"/>
        <v>592.79999999999995</v>
      </c>
    </row>
    <row r="212" spans="1:13" x14ac:dyDescent="0.2">
      <c r="A212" s="3" t="s">
        <v>13</v>
      </c>
      <c r="B212" s="3" t="s">
        <v>19</v>
      </c>
      <c r="C212" s="3" t="s">
        <v>18</v>
      </c>
      <c r="D212" s="6">
        <v>43451</v>
      </c>
      <c r="E212" s="4">
        <v>43451.355577106478</v>
      </c>
      <c r="F212" s="3" t="s">
        <v>21</v>
      </c>
      <c r="G212" s="3" t="s">
        <v>10848</v>
      </c>
      <c r="H212" s="3" t="s">
        <v>15</v>
      </c>
      <c r="I212" s="3" t="s">
        <v>16</v>
      </c>
      <c r="J212" s="5">
        <v>4</v>
      </c>
      <c r="K212" s="5">
        <v>296.39999999999998</v>
      </c>
      <c r="L212" s="3" t="s">
        <v>17</v>
      </c>
      <c r="M212" s="5">
        <f t="shared" si="3"/>
        <v>1185.5999999999999</v>
      </c>
    </row>
    <row r="213" spans="1:13" x14ac:dyDescent="0.2">
      <c r="A213" s="3" t="s">
        <v>13</v>
      </c>
      <c r="B213" s="3" t="s">
        <v>19</v>
      </c>
      <c r="C213" s="3" t="s">
        <v>18</v>
      </c>
      <c r="D213" s="6">
        <v>43451</v>
      </c>
      <c r="E213" s="4">
        <v>43451.355577152775</v>
      </c>
      <c r="F213" s="3" t="s">
        <v>14</v>
      </c>
      <c r="G213" s="3" t="s">
        <v>10849</v>
      </c>
      <c r="H213" s="3" t="s">
        <v>15</v>
      </c>
      <c r="I213" s="3" t="s">
        <v>16</v>
      </c>
      <c r="J213" s="5">
        <v>90</v>
      </c>
      <c r="K213" s="5">
        <v>296.5</v>
      </c>
      <c r="L213" s="3" t="s">
        <v>17</v>
      </c>
      <c r="M213" s="5">
        <f t="shared" si="3"/>
        <v>26685</v>
      </c>
    </row>
    <row r="214" spans="1:13" x14ac:dyDescent="0.2">
      <c r="A214" s="3" t="s">
        <v>13</v>
      </c>
      <c r="B214" s="3" t="s">
        <v>19</v>
      </c>
      <c r="C214" s="3" t="s">
        <v>18</v>
      </c>
      <c r="D214" s="6">
        <v>43451</v>
      </c>
      <c r="E214" s="4">
        <v>43451.355606898149</v>
      </c>
      <c r="F214" s="3" t="s">
        <v>21</v>
      </c>
      <c r="G214" s="3" t="s">
        <v>10850</v>
      </c>
      <c r="H214" s="3" t="s">
        <v>15</v>
      </c>
      <c r="I214" s="3" t="s">
        <v>16</v>
      </c>
      <c r="J214" s="5">
        <v>46</v>
      </c>
      <c r="K214" s="5">
        <v>296.39999999999998</v>
      </c>
      <c r="L214" s="3" t="s">
        <v>17</v>
      </c>
      <c r="M214" s="5">
        <f t="shared" si="3"/>
        <v>13634.4</v>
      </c>
    </row>
    <row r="215" spans="1:13" x14ac:dyDescent="0.2">
      <c r="A215" s="3" t="s">
        <v>13</v>
      </c>
      <c r="B215" s="3" t="s">
        <v>19</v>
      </c>
      <c r="C215" s="3" t="s">
        <v>18</v>
      </c>
      <c r="D215" s="6">
        <v>43451</v>
      </c>
      <c r="E215" s="4">
        <v>43451.355607152778</v>
      </c>
      <c r="F215" s="3" t="s">
        <v>21</v>
      </c>
      <c r="G215" s="3" t="s">
        <v>10851</v>
      </c>
      <c r="H215" s="3" t="s">
        <v>15</v>
      </c>
      <c r="I215" s="3" t="s">
        <v>16</v>
      </c>
      <c r="J215" s="5">
        <v>13</v>
      </c>
      <c r="K215" s="5">
        <v>296.3</v>
      </c>
      <c r="L215" s="3" t="s">
        <v>17</v>
      </c>
      <c r="M215" s="5">
        <f t="shared" si="3"/>
        <v>3851.9</v>
      </c>
    </row>
    <row r="216" spans="1:13" x14ac:dyDescent="0.2">
      <c r="A216" s="3" t="s">
        <v>13</v>
      </c>
      <c r="B216" s="3" t="s">
        <v>19</v>
      </c>
      <c r="C216" s="3" t="s">
        <v>18</v>
      </c>
      <c r="D216" s="6">
        <v>43451</v>
      </c>
      <c r="E216" s="4">
        <v>43451.355610474537</v>
      </c>
      <c r="F216" s="3" t="s">
        <v>21</v>
      </c>
      <c r="G216" s="3" t="s">
        <v>10852</v>
      </c>
      <c r="H216" s="3" t="s">
        <v>15</v>
      </c>
      <c r="I216" s="3" t="s">
        <v>16</v>
      </c>
      <c r="J216" s="5">
        <v>28</v>
      </c>
      <c r="K216" s="5">
        <v>296.10000000000002</v>
      </c>
      <c r="L216" s="3" t="s">
        <v>17</v>
      </c>
      <c r="M216" s="5">
        <f t="shared" si="3"/>
        <v>8290.8000000000011</v>
      </c>
    </row>
    <row r="217" spans="1:13" x14ac:dyDescent="0.2">
      <c r="A217" s="3" t="s">
        <v>13</v>
      </c>
      <c r="B217" s="3" t="s">
        <v>19</v>
      </c>
      <c r="C217" s="3" t="s">
        <v>18</v>
      </c>
      <c r="D217" s="6">
        <v>43451</v>
      </c>
      <c r="E217" s="4">
        <v>43451.356739201387</v>
      </c>
      <c r="F217" s="3" t="s">
        <v>22</v>
      </c>
      <c r="G217" s="3" t="s">
        <v>10853</v>
      </c>
      <c r="H217" s="3" t="s">
        <v>15</v>
      </c>
      <c r="I217" s="3" t="s">
        <v>16</v>
      </c>
      <c r="J217" s="5">
        <v>24</v>
      </c>
      <c r="K217" s="5">
        <v>296.3</v>
      </c>
      <c r="L217" s="3" t="s">
        <v>17</v>
      </c>
      <c r="M217" s="5">
        <f t="shared" si="3"/>
        <v>7111.2000000000007</v>
      </c>
    </row>
    <row r="218" spans="1:13" x14ac:dyDescent="0.2">
      <c r="A218" s="3" t="s">
        <v>13</v>
      </c>
      <c r="B218" s="3" t="s">
        <v>19</v>
      </c>
      <c r="C218" s="3" t="s">
        <v>18</v>
      </c>
      <c r="D218" s="6">
        <v>43451</v>
      </c>
      <c r="E218" s="4">
        <v>43451.356739201387</v>
      </c>
      <c r="F218" s="3" t="s">
        <v>14</v>
      </c>
      <c r="G218" s="3" t="s">
        <v>10854</v>
      </c>
      <c r="H218" s="3" t="s">
        <v>15</v>
      </c>
      <c r="I218" s="3" t="s">
        <v>16</v>
      </c>
      <c r="J218" s="5">
        <v>48</v>
      </c>
      <c r="K218" s="5">
        <v>296.3</v>
      </c>
      <c r="L218" s="3" t="s">
        <v>17</v>
      </c>
      <c r="M218" s="5">
        <f t="shared" si="3"/>
        <v>14222.400000000001</v>
      </c>
    </row>
    <row r="219" spans="1:13" x14ac:dyDescent="0.2">
      <c r="A219" s="3" t="s">
        <v>13</v>
      </c>
      <c r="B219" s="3" t="s">
        <v>19</v>
      </c>
      <c r="C219" s="3" t="s">
        <v>18</v>
      </c>
      <c r="D219" s="6">
        <v>43451</v>
      </c>
      <c r="E219" s="4">
        <v>43451.356739201387</v>
      </c>
      <c r="F219" s="3" t="s">
        <v>14</v>
      </c>
      <c r="G219" s="3" t="s">
        <v>10855</v>
      </c>
      <c r="H219" s="3" t="s">
        <v>15</v>
      </c>
      <c r="I219" s="3" t="s">
        <v>16</v>
      </c>
      <c r="J219" s="5">
        <v>24</v>
      </c>
      <c r="K219" s="5">
        <v>296.3</v>
      </c>
      <c r="L219" s="3" t="s">
        <v>17</v>
      </c>
      <c r="M219" s="5">
        <f t="shared" si="3"/>
        <v>7111.2000000000007</v>
      </c>
    </row>
    <row r="220" spans="1:13" x14ac:dyDescent="0.2">
      <c r="A220" s="3" t="s">
        <v>13</v>
      </c>
      <c r="B220" s="3" t="s">
        <v>19</v>
      </c>
      <c r="C220" s="3" t="s">
        <v>18</v>
      </c>
      <c r="D220" s="6">
        <v>43451</v>
      </c>
      <c r="E220" s="4">
        <v>43451.356739201387</v>
      </c>
      <c r="F220" s="3" t="s">
        <v>14</v>
      </c>
      <c r="G220" s="3" t="s">
        <v>10856</v>
      </c>
      <c r="H220" s="3" t="s">
        <v>15</v>
      </c>
      <c r="I220" s="3" t="s">
        <v>16</v>
      </c>
      <c r="J220" s="5">
        <v>76</v>
      </c>
      <c r="K220" s="5">
        <v>296.2</v>
      </c>
      <c r="L220" s="3" t="s">
        <v>17</v>
      </c>
      <c r="M220" s="5">
        <f t="shared" si="3"/>
        <v>22511.200000000001</v>
      </c>
    </row>
    <row r="221" spans="1:13" x14ac:dyDescent="0.2">
      <c r="A221" s="3" t="s">
        <v>13</v>
      </c>
      <c r="B221" s="3" t="s">
        <v>19</v>
      </c>
      <c r="C221" s="3" t="s">
        <v>18</v>
      </c>
      <c r="D221" s="6">
        <v>43451</v>
      </c>
      <c r="E221" s="4">
        <v>43451.356739270836</v>
      </c>
      <c r="F221" s="3" t="s">
        <v>21</v>
      </c>
      <c r="G221" s="3" t="s">
        <v>10857</v>
      </c>
      <c r="H221" s="3" t="s">
        <v>15</v>
      </c>
      <c r="I221" s="3" t="s">
        <v>16</v>
      </c>
      <c r="J221" s="5">
        <v>26</v>
      </c>
      <c r="K221" s="5">
        <v>296.3</v>
      </c>
      <c r="L221" s="3" t="s">
        <v>17</v>
      </c>
      <c r="M221" s="5">
        <f t="shared" si="3"/>
        <v>7703.8</v>
      </c>
    </row>
    <row r="222" spans="1:13" x14ac:dyDescent="0.2">
      <c r="A222" s="3" t="s">
        <v>13</v>
      </c>
      <c r="B222" s="3" t="s">
        <v>19</v>
      </c>
      <c r="C222" s="3" t="s">
        <v>18</v>
      </c>
      <c r="D222" s="6">
        <v>43451</v>
      </c>
      <c r="E222" s="4">
        <v>43451.356739270836</v>
      </c>
      <c r="F222" s="3" t="s">
        <v>21</v>
      </c>
      <c r="G222" s="3" t="s">
        <v>10858</v>
      </c>
      <c r="H222" s="3" t="s">
        <v>15</v>
      </c>
      <c r="I222" s="3" t="s">
        <v>16</v>
      </c>
      <c r="J222" s="5">
        <v>74</v>
      </c>
      <c r="K222" s="5">
        <v>296.3</v>
      </c>
      <c r="L222" s="3" t="s">
        <v>17</v>
      </c>
      <c r="M222" s="5">
        <f t="shared" si="3"/>
        <v>21926.2</v>
      </c>
    </row>
    <row r="223" spans="1:13" x14ac:dyDescent="0.2">
      <c r="A223" s="3" t="s">
        <v>13</v>
      </c>
      <c r="B223" s="3" t="s">
        <v>19</v>
      </c>
      <c r="C223" s="3" t="s">
        <v>18</v>
      </c>
      <c r="D223" s="6">
        <v>43451</v>
      </c>
      <c r="E223" s="4">
        <v>43451.356739317132</v>
      </c>
      <c r="F223" s="3" t="s">
        <v>21</v>
      </c>
      <c r="G223" s="3" t="s">
        <v>10859</v>
      </c>
      <c r="H223" s="3" t="s">
        <v>15</v>
      </c>
      <c r="I223" s="3" t="s">
        <v>16</v>
      </c>
      <c r="J223" s="5">
        <v>71</v>
      </c>
      <c r="K223" s="5">
        <v>296.2</v>
      </c>
      <c r="L223" s="3" t="s">
        <v>17</v>
      </c>
      <c r="M223" s="5">
        <f t="shared" si="3"/>
        <v>21030.2</v>
      </c>
    </row>
    <row r="224" spans="1:13" x14ac:dyDescent="0.2">
      <c r="A224" s="3" t="s">
        <v>13</v>
      </c>
      <c r="B224" s="3" t="s">
        <v>19</v>
      </c>
      <c r="C224" s="3" t="s">
        <v>18</v>
      </c>
      <c r="D224" s="6">
        <v>43451</v>
      </c>
      <c r="E224" s="4">
        <v>43451.356739317132</v>
      </c>
      <c r="F224" s="3" t="s">
        <v>21</v>
      </c>
      <c r="G224" s="3" t="s">
        <v>10860</v>
      </c>
      <c r="H224" s="3" t="s">
        <v>15</v>
      </c>
      <c r="I224" s="3" t="s">
        <v>16</v>
      </c>
      <c r="J224" s="5">
        <v>9</v>
      </c>
      <c r="K224" s="5">
        <v>296.2</v>
      </c>
      <c r="L224" s="3" t="s">
        <v>17</v>
      </c>
      <c r="M224" s="5">
        <f t="shared" si="3"/>
        <v>2665.7999999999997</v>
      </c>
    </row>
    <row r="225" spans="1:13" x14ac:dyDescent="0.2">
      <c r="A225" s="3" t="s">
        <v>13</v>
      </c>
      <c r="B225" s="3" t="s">
        <v>19</v>
      </c>
      <c r="C225" s="3" t="s">
        <v>18</v>
      </c>
      <c r="D225" s="6">
        <v>43451</v>
      </c>
      <c r="E225" s="4">
        <v>43451.356739432871</v>
      </c>
      <c r="F225" s="3" t="s">
        <v>14</v>
      </c>
      <c r="G225" s="3" t="s">
        <v>10861</v>
      </c>
      <c r="H225" s="3" t="s">
        <v>15</v>
      </c>
      <c r="I225" s="3" t="s">
        <v>16</v>
      </c>
      <c r="J225" s="5">
        <v>2</v>
      </c>
      <c r="K225" s="5">
        <v>296.2</v>
      </c>
      <c r="L225" s="3" t="s">
        <v>17</v>
      </c>
      <c r="M225" s="5">
        <f t="shared" si="3"/>
        <v>592.4</v>
      </c>
    </row>
    <row r="226" spans="1:13" x14ac:dyDescent="0.2">
      <c r="A226" s="3" t="s">
        <v>13</v>
      </c>
      <c r="B226" s="3" t="s">
        <v>19</v>
      </c>
      <c r="C226" s="3" t="s">
        <v>18</v>
      </c>
      <c r="D226" s="6">
        <v>43451</v>
      </c>
      <c r="E226" s="4">
        <v>43451.356739432871</v>
      </c>
      <c r="F226" s="3" t="s">
        <v>14</v>
      </c>
      <c r="G226" s="3" t="s">
        <v>10862</v>
      </c>
      <c r="H226" s="3" t="s">
        <v>15</v>
      </c>
      <c r="I226" s="3" t="s">
        <v>16</v>
      </c>
      <c r="J226" s="5">
        <v>2</v>
      </c>
      <c r="K226" s="5">
        <v>296.2</v>
      </c>
      <c r="L226" s="3" t="s">
        <v>17</v>
      </c>
      <c r="M226" s="5">
        <f t="shared" si="3"/>
        <v>592.4</v>
      </c>
    </row>
    <row r="227" spans="1:13" x14ac:dyDescent="0.2">
      <c r="A227" s="3" t="s">
        <v>13</v>
      </c>
      <c r="B227" s="3" t="s">
        <v>19</v>
      </c>
      <c r="C227" s="3" t="s">
        <v>18</v>
      </c>
      <c r="D227" s="6">
        <v>43451</v>
      </c>
      <c r="E227" s="4">
        <v>43451.356739490744</v>
      </c>
      <c r="F227" s="3" t="s">
        <v>14</v>
      </c>
      <c r="G227" s="3" t="s">
        <v>10863</v>
      </c>
      <c r="H227" s="3" t="s">
        <v>15</v>
      </c>
      <c r="I227" s="3" t="s">
        <v>16</v>
      </c>
      <c r="J227" s="5">
        <v>12</v>
      </c>
      <c r="K227" s="5">
        <v>296.2</v>
      </c>
      <c r="L227" s="3" t="s">
        <v>17</v>
      </c>
      <c r="M227" s="5">
        <f t="shared" si="3"/>
        <v>3554.3999999999996</v>
      </c>
    </row>
    <row r="228" spans="1:13" x14ac:dyDescent="0.2">
      <c r="A228" s="3" t="s">
        <v>13</v>
      </c>
      <c r="B228" s="3" t="s">
        <v>19</v>
      </c>
      <c r="C228" s="3" t="s">
        <v>18</v>
      </c>
      <c r="D228" s="6">
        <v>43451</v>
      </c>
      <c r="E228" s="4">
        <v>43451.356739594907</v>
      </c>
      <c r="F228" s="3" t="s">
        <v>21</v>
      </c>
      <c r="G228" s="3" t="s">
        <v>10864</v>
      </c>
      <c r="H228" s="3" t="s">
        <v>15</v>
      </c>
      <c r="I228" s="3" t="s">
        <v>16</v>
      </c>
      <c r="J228" s="5">
        <v>14</v>
      </c>
      <c r="K228" s="5">
        <v>296.2</v>
      </c>
      <c r="L228" s="3" t="s">
        <v>17</v>
      </c>
      <c r="M228" s="5">
        <f t="shared" si="3"/>
        <v>4146.8</v>
      </c>
    </row>
    <row r="229" spans="1:13" x14ac:dyDescent="0.2">
      <c r="A229" s="3" t="s">
        <v>13</v>
      </c>
      <c r="B229" s="3" t="s">
        <v>19</v>
      </c>
      <c r="C229" s="3" t="s">
        <v>18</v>
      </c>
      <c r="D229" s="6">
        <v>43451</v>
      </c>
      <c r="E229" s="4">
        <v>43451.35694946759</v>
      </c>
      <c r="F229" s="3" t="s">
        <v>21</v>
      </c>
      <c r="G229" s="3" t="s">
        <v>10865</v>
      </c>
      <c r="H229" s="3" t="s">
        <v>15</v>
      </c>
      <c r="I229" s="3" t="s">
        <v>16</v>
      </c>
      <c r="J229" s="5">
        <v>42</v>
      </c>
      <c r="K229" s="5">
        <v>295.89999999999998</v>
      </c>
      <c r="L229" s="3" t="s">
        <v>17</v>
      </c>
      <c r="M229" s="5">
        <f t="shared" si="3"/>
        <v>12427.8</v>
      </c>
    </row>
    <row r="230" spans="1:13" x14ac:dyDescent="0.2">
      <c r="A230" s="3" t="s">
        <v>13</v>
      </c>
      <c r="B230" s="3" t="s">
        <v>19</v>
      </c>
      <c r="C230" s="3" t="s">
        <v>18</v>
      </c>
      <c r="D230" s="6">
        <v>43451</v>
      </c>
      <c r="E230" s="4">
        <v>43451.356949918983</v>
      </c>
      <c r="F230" s="3" t="s">
        <v>20</v>
      </c>
      <c r="G230" s="3" t="s">
        <v>10866</v>
      </c>
      <c r="H230" s="3" t="s">
        <v>15</v>
      </c>
      <c r="I230" s="3" t="s">
        <v>16</v>
      </c>
      <c r="J230" s="5">
        <v>14</v>
      </c>
      <c r="K230" s="5">
        <v>295.89999999999998</v>
      </c>
      <c r="L230" s="3" t="s">
        <v>17</v>
      </c>
      <c r="M230" s="5">
        <f t="shared" si="3"/>
        <v>4142.5999999999995</v>
      </c>
    </row>
    <row r="231" spans="1:13" x14ac:dyDescent="0.2">
      <c r="A231" s="3" t="s">
        <v>13</v>
      </c>
      <c r="B231" s="3" t="s">
        <v>19</v>
      </c>
      <c r="C231" s="3" t="s">
        <v>18</v>
      </c>
      <c r="D231" s="6">
        <v>43451</v>
      </c>
      <c r="E231" s="4">
        <v>43451.356949918983</v>
      </c>
      <c r="F231" s="3" t="s">
        <v>14</v>
      </c>
      <c r="G231" s="3" t="s">
        <v>10867</v>
      </c>
      <c r="H231" s="3" t="s">
        <v>15</v>
      </c>
      <c r="I231" s="3" t="s">
        <v>16</v>
      </c>
      <c r="J231" s="5">
        <v>2</v>
      </c>
      <c r="K231" s="5">
        <v>295.89999999999998</v>
      </c>
      <c r="L231" s="3" t="s">
        <v>17</v>
      </c>
      <c r="M231" s="5">
        <f t="shared" si="3"/>
        <v>591.79999999999995</v>
      </c>
    </row>
    <row r="232" spans="1:13" x14ac:dyDescent="0.2">
      <c r="A232" s="3" t="s">
        <v>13</v>
      </c>
      <c r="B232" s="3" t="s">
        <v>19</v>
      </c>
      <c r="C232" s="3" t="s">
        <v>18</v>
      </c>
      <c r="D232" s="6">
        <v>43451</v>
      </c>
      <c r="E232" s="4">
        <v>43451.356950150461</v>
      </c>
      <c r="F232" s="3" t="s">
        <v>21</v>
      </c>
      <c r="G232" s="3" t="s">
        <v>10868</v>
      </c>
      <c r="H232" s="3" t="s">
        <v>15</v>
      </c>
      <c r="I232" s="3" t="s">
        <v>16</v>
      </c>
      <c r="J232" s="5">
        <v>3</v>
      </c>
      <c r="K232" s="5">
        <v>295.89999999999998</v>
      </c>
      <c r="L232" s="3" t="s">
        <v>17</v>
      </c>
      <c r="M232" s="5">
        <f t="shared" si="3"/>
        <v>887.69999999999993</v>
      </c>
    </row>
    <row r="233" spans="1:13" x14ac:dyDescent="0.2">
      <c r="A233" s="3" t="s">
        <v>13</v>
      </c>
      <c r="B233" s="3" t="s">
        <v>19</v>
      </c>
      <c r="C233" s="3" t="s">
        <v>18</v>
      </c>
      <c r="D233" s="6">
        <v>43451</v>
      </c>
      <c r="E233" s="4">
        <v>43451.357497326389</v>
      </c>
      <c r="F233" s="3" t="s">
        <v>20</v>
      </c>
      <c r="G233" s="3" t="s">
        <v>10869</v>
      </c>
      <c r="H233" s="3" t="s">
        <v>15</v>
      </c>
      <c r="I233" s="3" t="s">
        <v>16</v>
      </c>
      <c r="J233" s="5">
        <v>3</v>
      </c>
      <c r="K233" s="5">
        <v>295.89999999999998</v>
      </c>
      <c r="L233" s="3" t="s">
        <v>17</v>
      </c>
      <c r="M233" s="5">
        <f t="shared" si="3"/>
        <v>887.69999999999993</v>
      </c>
    </row>
    <row r="234" spans="1:13" x14ac:dyDescent="0.2">
      <c r="A234" s="3" t="s">
        <v>13</v>
      </c>
      <c r="B234" s="3" t="s">
        <v>19</v>
      </c>
      <c r="C234" s="3" t="s">
        <v>18</v>
      </c>
      <c r="D234" s="6">
        <v>43451</v>
      </c>
      <c r="E234" s="4">
        <v>43451.357497326389</v>
      </c>
      <c r="F234" s="3" t="s">
        <v>22</v>
      </c>
      <c r="G234" s="3" t="s">
        <v>10870</v>
      </c>
      <c r="H234" s="3" t="s">
        <v>15</v>
      </c>
      <c r="I234" s="3" t="s">
        <v>16</v>
      </c>
      <c r="J234" s="5">
        <v>3</v>
      </c>
      <c r="K234" s="5">
        <v>295.89999999999998</v>
      </c>
      <c r="L234" s="3" t="s">
        <v>17</v>
      </c>
      <c r="M234" s="5">
        <f t="shared" si="3"/>
        <v>887.69999999999993</v>
      </c>
    </row>
    <row r="235" spans="1:13" x14ac:dyDescent="0.2">
      <c r="A235" s="3" t="s">
        <v>13</v>
      </c>
      <c r="B235" s="3" t="s">
        <v>19</v>
      </c>
      <c r="C235" s="3" t="s">
        <v>18</v>
      </c>
      <c r="D235" s="6">
        <v>43451</v>
      </c>
      <c r="E235" s="4">
        <v>43451.358385</v>
      </c>
      <c r="F235" s="3" t="s">
        <v>21</v>
      </c>
      <c r="G235" s="3" t="s">
        <v>10871</v>
      </c>
      <c r="H235" s="3" t="s">
        <v>15</v>
      </c>
      <c r="I235" s="3" t="s">
        <v>16</v>
      </c>
      <c r="J235" s="5">
        <v>142</v>
      </c>
      <c r="K235" s="5">
        <v>296.10000000000002</v>
      </c>
      <c r="L235" s="3" t="s">
        <v>17</v>
      </c>
      <c r="M235" s="5">
        <f t="shared" si="3"/>
        <v>42046.200000000004</v>
      </c>
    </row>
    <row r="236" spans="1:13" x14ac:dyDescent="0.2">
      <c r="A236" s="3" t="s">
        <v>13</v>
      </c>
      <c r="B236" s="3" t="s">
        <v>19</v>
      </c>
      <c r="C236" s="3" t="s">
        <v>18</v>
      </c>
      <c r="D236" s="6">
        <v>43451</v>
      </c>
      <c r="E236" s="4">
        <v>43451.359463958332</v>
      </c>
      <c r="F236" s="3" t="s">
        <v>21</v>
      </c>
      <c r="G236" s="3" t="s">
        <v>10872</v>
      </c>
      <c r="H236" s="3" t="s">
        <v>15</v>
      </c>
      <c r="I236" s="3" t="s">
        <v>16</v>
      </c>
      <c r="J236" s="5">
        <v>125</v>
      </c>
      <c r="K236" s="5">
        <v>296.89999999999998</v>
      </c>
      <c r="L236" s="3" t="s">
        <v>17</v>
      </c>
      <c r="M236" s="5">
        <f t="shared" si="3"/>
        <v>37112.5</v>
      </c>
    </row>
    <row r="237" spans="1:13" x14ac:dyDescent="0.2">
      <c r="A237" s="3" t="s">
        <v>13</v>
      </c>
      <c r="B237" s="3" t="s">
        <v>19</v>
      </c>
      <c r="C237" s="3" t="s">
        <v>18</v>
      </c>
      <c r="D237" s="6">
        <v>43451</v>
      </c>
      <c r="E237" s="4">
        <v>43451.359758321756</v>
      </c>
      <c r="F237" s="3" t="s">
        <v>14</v>
      </c>
      <c r="G237" s="3" t="s">
        <v>10873</v>
      </c>
      <c r="H237" s="3" t="s">
        <v>15</v>
      </c>
      <c r="I237" s="3" t="s">
        <v>16</v>
      </c>
      <c r="J237" s="5">
        <v>1</v>
      </c>
      <c r="K237" s="5">
        <v>296.8</v>
      </c>
      <c r="L237" s="3" t="s">
        <v>17</v>
      </c>
      <c r="M237" s="5">
        <f t="shared" si="3"/>
        <v>296.8</v>
      </c>
    </row>
    <row r="238" spans="1:13" x14ac:dyDescent="0.2">
      <c r="A238" s="3" t="s">
        <v>13</v>
      </c>
      <c r="B238" s="3" t="s">
        <v>19</v>
      </c>
      <c r="C238" s="3" t="s">
        <v>18</v>
      </c>
      <c r="D238" s="6">
        <v>43451</v>
      </c>
      <c r="E238" s="4">
        <v>43451.359758437502</v>
      </c>
      <c r="F238" s="3" t="s">
        <v>21</v>
      </c>
      <c r="G238" s="3" t="s">
        <v>10874</v>
      </c>
      <c r="H238" s="3" t="s">
        <v>15</v>
      </c>
      <c r="I238" s="3" t="s">
        <v>16</v>
      </c>
      <c r="J238" s="5">
        <v>86</v>
      </c>
      <c r="K238" s="5">
        <v>296.8</v>
      </c>
      <c r="L238" s="3" t="s">
        <v>17</v>
      </c>
      <c r="M238" s="5">
        <f t="shared" si="3"/>
        <v>25524.799999999999</v>
      </c>
    </row>
    <row r="239" spans="1:13" x14ac:dyDescent="0.2">
      <c r="A239" s="3" t="s">
        <v>13</v>
      </c>
      <c r="B239" s="3" t="s">
        <v>19</v>
      </c>
      <c r="C239" s="3" t="s">
        <v>18</v>
      </c>
      <c r="D239" s="6">
        <v>43451</v>
      </c>
      <c r="E239" s="4">
        <v>43451.359758437502</v>
      </c>
      <c r="F239" s="3" t="s">
        <v>21</v>
      </c>
      <c r="G239" s="3" t="s">
        <v>10875</v>
      </c>
      <c r="H239" s="3" t="s">
        <v>15</v>
      </c>
      <c r="I239" s="3" t="s">
        <v>16</v>
      </c>
      <c r="J239" s="5">
        <v>104</v>
      </c>
      <c r="K239" s="5">
        <v>296.8</v>
      </c>
      <c r="L239" s="3" t="s">
        <v>17</v>
      </c>
      <c r="M239" s="5">
        <f t="shared" si="3"/>
        <v>30867.200000000001</v>
      </c>
    </row>
    <row r="240" spans="1:13" x14ac:dyDescent="0.2">
      <c r="A240" s="3" t="s">
        <v>13</v>
      </c>
      <c r="B240" s="3" t="s">
        <v>19</v>
      </c>
      <c r="C240" s="3" t="s">
        <v>18</v>
      </c>
      <c r="D240" s="6">
        <v>43451</v>
      </c>
      <c r="E240" s="4">
        <v>43451.359758680555</v>
      </c>
      <c r="F240" s="3" t="s">
        <v>22</v>
      </c>
      <c r="G240" s="3" t="s">
        <v>10876</v>
      </c>
      <c r="H240" s="3" t="s">
        <v>15</v>
      </c>
      <c r="I240" s="3" t="s">
        <v>16</v>
      </c>
      <c r="J240" s="5">
        <v>32</v>
      </c>
      <c r="K240" s="5">
        <v>296.8</v>
      </c>
      <c r="L240" s="3" t="s">
        <v>17</v>
      </c>
      <c r="M240" s="5">
        <f t="shared" si="3"/>
        <v>9497.6</v>
      </c>
    </row>
    <row r="241" spans="1:13" x14ac:dyDescent="0.2">
      <c r="A241" s="3" t="s">
        <v>13</v>
      </c>
      <c r="B241" s="3" t="s">
        <v>19</v>
      </c>
      <c r="C241" s="3" t="s">
        <v>18</v>
      </c>
      <c r="D241" s="6">
        <v>43451</v>
      </c>
      <c r="E241" s="4">
        <v>43451.359758692131</v>
      </c>
      <c r="F241" s="3" t="s">
        <v>14</v>
      </c>
      <c r="G241" s="3" t="s">
        <v>10877</v>
      </c>
      <c r="H241" s="3" t="s">
        <v>15</v>
      </c>
      <c r="I241" s="3" t="s">
        <v>16</v>
      </c>
      <c r="J241" s="5">
        <v>50</v>
      </c>
      <c r="K241" s="5">
        <v>296.8</v>
      </c>
      <c r="L241" s="3" t="s">
        <v>17</v>
      </c>
      <c r="M241" s="5">
        <f t="shared" si="3"/>
        <v>14840</v>
      </c>
    </row>
    <row r="242" spans="1:13" x14ac:dyDescent="0.2">
      <c r="A242" s="3" t="s">
        <v>13</v>
      </c>
      <c r="B242" s="3" t="s">
        <v>19</v>
      </c>
      <c r="C242" s="3" t="s">
        <v>18</v>
      </c>
      <c r="D242" s="6">
        <v>43451</v>
      </c>
      <c r="E242" s="4">
        <v>43451.359758692131</v>
      </c>
      <c r="F242" s="3" t="s">
        <v>14</v>
      </c>
      <c r="G242" s="3" t="s">
        <v>10878</v>
      </c>
      <c r="H242" s="3" t="s">
        <v>15</v>
      </c>
      <c r="I242" s="3" t="s">
        <v>16</v>
      </c>
      <c r="J242" s="5">
        <v>14</v>
      </c>
      <c r="K242" s="5">
        <v>296.8</v>
      </c>
      <c r="L242" s="3" t="s">
        <v>17</v>
      </c>
      <c r="M242" s="5">
        <f t="shared" si="3"/>
        <v>4155.2</v>
      </c>
    </row>
    <row r="243" spans="1:13" x14ac:dyDescent="0.2">
      <c r="A243" s="3" t="s">
        <v>13</v>
      </c>
      <c r="B243" s="3" t="s">
        <v>19</v>
      </c>
      <c r="C243" s="3" t="s">
        <v>18</v>
      </c>
      <c r="D243" s="6">
        <v>43451</v>
      </c>
      <c r="E243" s="4">
        <v>43451.359758796294</v>
      </c>
      <c r="F243" s="3" t="s">
        <v>21</v>
      </c>
      <c r="G243" s="3" t="s">
        <v>10879</v>
      </c>
      <c r="H243" s="3" t="s">
        <v>15</v>
      </c>
      <c r="I243" s="3" t="s">
        <v>16</v>
      </c>
      <c r="J243" s="5">
        <v>33</v>
      </c>
      <c r="K243" s="5">
        <v>296.8</v>
      </c>
      <c r="L243" s="3" t="s">
        <v>17</v>
      </c>
      <c r="M243" s="5">
        <f t="shared" si="3"/>
        <v>9794.4</v>
      </c>
    </row>
    <row r="244" spans="1:13" x14ac:dyDescent="0.2">
      <c r="A244" s="3" t="s">
        <v>13</v>
      </c>
      <c r="B244" s="3" t="s">
        <v>19</v>
      </c>
      <c r="C244" s="3" t="s">
        <v>18</v>
      </c>
      <c r="D244" s="6">
        <v>43451</v>
      </c>
      <c r="E244" s="4">
        <v>43451.360482048614</v>
      </c>
      <c r="F244" s="3" t="s">
        <v>21</v>
      </c>
      <c r="G244" s="3" t="s">
        <v>10880</v>
      </c>
      <c r="H244" s="3" t="s">
        <v>15</v>
      </c>
      <c r="I244" s="3" t="s">
        <v>16</v>
      </c>
      <c r="J244" s="5">
        <v>58</v>
      </c>
      <c r="K244" s="5">
        <v>296.7</v>
      </c>
      <c r="L244" s="3" t="s">
        <v>17</v>
      </c>
      <c r="M244" s="5">
        <f t="shared" si="3"/>
        <v>17208.599999999999</v>
      </c>
    </row>
    <row r="245" spans="1:13" x14ac:dyDescent="0.2">
      <c r="A245" s="3" t="s">
        <v>13</v>
      </c>
      <c r="B245" s="3" t="s">
        <v>19</v>
      </c>
      <c r="C245" s="3" t="s">
        <v>18</v>
      </c>
      <c r="D245" s="6">
        <v>43451</v>
      </c>
      <c r="E245" s="4">
        <v>43451.360482048614</v>
      </c>
      <c r="F245" s="3" t="s">
        <v>21</v>
      </c>
      <c r="G245" s="3" t="s">
        <v>10881</v>
      </c>
      <c r="H245" s="3" t="s">
        <v>15</v>
      </c>
      <c r="I245" s="3" t="s">
        <v>16</v>
      </c>
      <c r="J245" s="5">
        <v>23</v>
      </c>
      <c r="K245" s="5">
        <v>296.7</v>
      </c>
      <c r="L245" s="3" t="s">
        <v>17</v>
      </c>
      <c r="M245" s="5">
        <f t="shared" si="3"/>
        <v>6824.0999999999995</v>
      </c>
    </row>
    <row r="246" spans="1:13" x14ac:dyDescent="0.2">
      <c r="A246" s="3" t="s">
        <v>13</v>
      </c>
      <c r="B246" s="3" t="s">
        <v>19</v>
      </c>
      <c r="C246" s="3" t="s">
        <v>18</v>
      </c>
      <c r="D246" s="6">
        <v>43451</v>
      </c>
      <c r="E246" s="4">
        <v>43451.360630057869</v>
      </c>
      <c r="F246" s="3" t="s">
        <v>14</v>
      </c>
      <c r="G246" s="3" t="s">
        <v>10882</v>
      </c>
      <c r="H246" s="3" t="s">
        <v>15</v>
      </c>
      <c r="I246" s="3" t="s">
        <v>16</v>
      </c>
      <c r="J246" s="5">
        <v>50</v>
      </c>
      <c r="K246" s="5">
        <v>296.7</v>
      </c>
      <c r="L246" s="3" t="s">
        <v>17</v>
      </c>
      <c r="M246" s="5">
        <f t="shared" si="3"/>
        <v>14835</v>
      </c>
    </row>
    <row r="247" spans="1:13" x14ac:dyDescent="0.2">
      <c r="A247" s="3" t="s">
        <v>13</v>
      </c>
      <c r="B247" s="3" t="s">
        <v>19</v>
      </c>
      <c r="C247" s="3" t="s">
        <v>18</v>
      </c>
      <c r="D247" s="6">
        <v>43451</v>
      </c>
      <c r="E247" s="4">
        <v>43451.360630057869</v>
      </c>
      <c r="F247" s="3" t="s">
        <v>14</v>
      </c>
      <c r="G247" s="3" t="s">
        <v>10883</v>
      </c>
      <c r="H247" s="3" t="s">
        <v>15</v>
      </c>
      <c r="I247" s="3" t="s">
        <v>16</v>
      </c>
      <c r="J247" s="5">
        <v>56</v>
      </c>
      <c r="K247" s="5">
        <v>296.7</v>
      </c>
      <c r="L247" s="3" t="s">
        <v>17</v>
      </c>
      <c r="M247" s="5">
        <f t="shared" si="3"/>
        <v>16615.2</v>
      </c>
    </row>
    <row r="248" spans="1:13" x14ac:dyDescent="0.2">
      <c r="A248" s="3" t="s">
        <v>13</v>
      </c>
      <c r="B248" s="3" t="s">
        <v>19</v>
      </c>
      <c r="C248" s="3" t="s">
        <v>18</v>
      </c>
      <c r="D248" s="6">
        <v>43451</v>
      </c>
      <c r="E248" s="4">
        <v>43451.360630057869</v>
      </c>
      <c r="F248" s="3" t="s">
        <v>14</v>
      </c>
      <c r="G248" s="3" t="s">
        <v>10884</v>
      </c>
      <c r="H248" s="3" t="s">
        <v>15</v>
      </c>
      <c r="I248" s="3" t="s">
        <v>16</v>
      </c>
      <c r="J248" s="5">
        <v>10</v>
      </c>
      <c r="K248" s="5">
        <v>296.7</v>
      </c>
      <c r="L248" s="3" t="s">
        <v>17</v>
      </c>
      <c r="M248" s="5">
        <f t="shared" si="3"/>
        <v>2967</v>
      </c>
    </row>
    <row r="249" spans="1:13" x14ac:dyDescent="0.2">
      <c r="A249" s="3" t="s">
        <v>13</v>
      </c>
      <c r="B249" s="3" t="s">
        <v>19</v>
      </c>
      <c r="C249" s="3" t="s">
        <v>18</v>
      </c>
      <c r="D249" s="6">
        <v>43451</v>
      </c>
      <c r="E249" s="4">
        <v>43451.360630057869</v>
      </c>
      <c r="F249" s="3" t="s">
        <v>14</v>
      </c>
      <c r="G249" s="3" t="s">
        <v>10885</v>
      </c>
      <c r="H249" s="3" t="s">
        <v>15</v>
      </c>
      <c r="I249" s="3" t="s">
        <v>16</v>
      </c>
      <c r="J249" s="5">
        <v>4</v>
      </c>
      <c r="K249" s="5">
        <v>296.7</v>
      </c>
      <c r="L249" s="3" t="s">
        <v>17</v>
      </c>
      <c r="M249" s="5">
        <f t="shared" si="3"/>
        <v>1186.8</v>
      </c>
    </row>
    <row r="250" spans="1:13" x14ac:dyDescent="0.2">
      <c r="A250" s="3" t="s">
        <v>13</v>
      </c>
      <c r="B250" s="3" t="s">
        <v>19</v>
      </c>
      <c r="C250" s="3" t="s">
        <v>18</v>
      </c>
      <c r="D250" s="6">
        <v>43451</v>
      </c>
      <c r="E250" s="4">
        <v>43451.360630069445</v>
      </c>
      <c r="F250" s="3" t="s">
        <v>22</v>
      </c>
      <c r="G250" s="3" t="s">
        <v>10886</v>
      </c>
      <c r="H250" s="3" t="s">
        <v>15</v>
      </c>
      <c r="I250" s="3" t="s">
        <v>16</v>
      </c>
      <c r="J250" s="5">
        <v>27</v>
      </c>
      <c r="K250" s="5">
        <v>296.7</v>
      </c>
      <c r="L250" s="3" t="s">
        <v>17</v>
      </c>
      <c r="M250" s="5">
        <f t="shared" si="3"/>
        <v>8010.9</v>
      </c>
    </row>
    <row r="251" spans="1:13" x14ac:dyDescent="0.2">
      <c r="A251" s="3" t="s">
        <v>13</v>
      </c>
      <c r="B251" s="3" t="s">
        <v>19</v>
      </c>
      <c r="C251" s="3" t="s">
        <v>18</v>
      </c>
      <c r="D251" s="6">
        <v>43451</v>
      </c>
      <c r="E251" s="4">
        <v>43451.360630173614</v>
      </c>
      <c r="F251" s="3" t="s">
        <v>21</v>
      </c>
      <c r="G251" s="3" t="s">
        <v>10887</v>
      </c>
      <c r="H251" s="3" t="s">
        <v>15</v>
      </c>
      <c r="I251" s="3" t="s">
        <v>16</v>
      </c>
      <c r="J251" s="5">
        <v>33</v>
      </c>
      <c r="K251" s="5">
        <v>296.7</v>
      </c>
      <c r="L251" s="3" t="s">
        <v>17</v>
      </c>
      <c r="M251" s="5">
        <f t="shared" si="3"/>
        <v>9791.1</v>
      </c>
    </row>
    <row r="252" spans="1:13" x14ac:dyDescent="0.2">
      <c r="A252" s="3" t="s">
        <v>13</v>
      </c>
      <c r="B252" s="3" t="s">
        <v>19</v>
      </c>
      <c r="C252" s="3" t="s">
        <v>18</v>
      </c>
      <c r="D252" s="6">
        <v>43451</v>
      </c>
      <c r="E252" s="4">
        <v>43451.360630173614</v>
      </c>
      <c r="F252" s="3" t="s">
        <v>21</v>
      </c>
      <c r="G252" s="3" t="s">
        <v>10888</v>
      </c>
      <c r="H252" s="3" t="s">
        <v>15</v>
      </c>
      <c r="I252" s="3" t="s">
        <v>16</v>
      </c>
      <c r="J252" s="5">
        <v>2</v>
      </c>
      <c r="K252" s="5">
        <v>296.7</v>
      </c>
      <c r="L252" s="3" t="s">
        <v>17</v>
      </c>
      <c r="M252" s="5">
        <f t="shared" si="3"/>
        <v>593.4</v>
      </c>
    </row>
    <row r="253" spans="1:13" x14ac:dyDescent="0.2">
      <c r="A253" s="3" t="s">
        <v>13</v>
      </c>
      <c r="B253" s="3" t="s">
        <v>19</v>
      </c>
      <c r="C253" s="3" t="s">
        <v>18</v>
      </c>
      <c r="D253" s="6">
        <v>43451</v>
      </c>
      <c r="E253" s="4">
        <v>43451.360630173614</v>
      </c>
      <c r="F253" s="3" t="s">
        <v>21</v>
      </c>
      <c r="G253" s="3" t="s">
        <v>10889</v>
      </c>
      <c r="H253" s="3" t="s">
        <v>15</v>
      </c>
      <c r="I253" s="3" t="s">
        <v>16</v>
      </c>
      <c r="J253" s="5">
        <v>4</v>
      </c>
      <c r="K253" s="5">
        <v>296.7</v>
      </c>
      <c r="L253" s="3" t="s">
        <v>17</v>
      </c>
      <c r="M253" s="5">
        <f t="shared" si="3"/>
        <v>1186.8</v>
      </c>
    </row>
    <row r="254" spans="1:13" x14ac:dyDescent="0.2">
      <c r="A254" s="3" t="s">
        <v>13</v>
      </c>
      <c r="B254" s="3" t="s">
        <v>19</v>
      </c>
      <c r="C254" s="3" t="s">
        <v>18</v>
      </c>
      <c r="D254" s="6">
        <v>43451</v>
      </c>
      <c r="E254" s="4">
        <v>43451.360630185183</v>
      </c>
      <c r="F254" s="3" t="s">
        <v>21</v>
      </c>
      <c r="G254" s="3" t="s">
        <v>10890</v>
      </c>
      <c r="H254" s="3" t="s">
        <v>15</v>
      </c>
      <c r="I254" s="3" t="s">
        <v>16</v>
      </c>
      <c r="J254" s="5">
        <v>44</v>
      </c>
      <c r="K254" s="5">
        <v>296.60000000000002</v>
      </c>
      <c r="L254" s="3" t="s">
        <v>17</v>
      </c>
      <c r="M254" s="5">
        <f t="shared" si="3"/>
        <v>13050.400000000001</v>
      </c>
    </row>
    <row r="255" spans="1:13" x14ac:dyDescent="0.2">
      <c r="A255" s="3" t="s">
        <v>13</v>
      </c>
      <c r="B255" s="3" t="s">
        <v>19</v>
      </c>
      <c r="C255" s="3" t="s">
        <v>18</v>
      </c>
      <c r="D255" s="6">
        <v>43451</v>
      </c>
      <c r="E255" s="4">
        <v>43451.361540243059</v>
      </c>
      <c r="F255" s="3" t="s">
        <v>21</v>
      </c>
      <c r="G255" s="3" t="s">
        <v>10891</v>
      </c>
      <c r="H255" s="3" t="s">
        <v>15</v>
      </c>
      <c r="I255" s="3" t="s">
        <v>16</v>
      </c>
      <c r="J255" s="5">
        <v>15</v>
      </c>
      <c r="K255" s="5">
        <v>296.39999999999998</v>
      </c>
      <c r="L255" s="3" t="s">
        <v>17</v>
      </c>
      <c r="M255" s="5">
        <f t="shared" si="3"/>
        <v>4446</v>
      </c>
    </row>
    <row r="256" spans="1:13" x14ac:dyDescent="0.2">
      <c r="A256" s="3" t="s">
        <v>13</v>
      </c>
      <c r="B256" s="3" t="s">
        <v>19</v>
      </c>
      <c r="C256" s="3" t="s">
        <v>18</v>
      </c>
      <c r="D256" s="6">
        <v>43451</v>
      </c>
      <c r="E256" s="4">
        <v>43451.361540358797</v>
      </c>
      <c r="F256" s="3" t="s">
        <v>20</v>
      </c>
      <c r="G256" s="3" t="s">
        <v>10892</v>
      </c>
      <c r="H256" s="3" t="s">
        <v>15</v>
      </c>
      <c r="I256" s="3" t="s">
        <v>16</v>
      </c>
      <c r="J256" s="5">
        <v>7</v>
      </c>
      <c r="K256" s="5">
        <v>296.39999999999998</v>
      </c>
      <c r="L256" s="3" t="s">
        <v>17</v>
      </c>
      <c r="M256" s="5">
        <f t="shared" si="3"/>
        <v>2074.7999999999997</v>
      </c>
    </row>
    <row r="257" spans="1:13" x14ac:dyDescent="0.2">
      <c r="A257" s="3" t="s">
        <v>13</v>
      </c>
      <c r="B257" s="3" t="s">
        <v>19</v>
      </c>
      <c r="C257" s="3" t="s">
        <v>18</v>
      </c>
      <c r="D257" s="6">
        <v>43451</v>
      </c>
      <c r="E257" s="4">
        <v>43451.361540358797</v>
      </c>
      <c r="F257" s="3" t="s">
        <v>14</v>
      </c>
      <c r="G257" s="3" t="s">
        <v>10893</v>
      </c>
      <c r="H257" s="3" t="s">
        <v>15</v>
      </c>
      <c r="I257" s="3" t="s">
        <v>16</v>
      </c>
      <c r="J257" s="5">
        <v>7</v>
      </c>
      <c r="K257" s="5">
        <v>296.39999999999998</v>
      </c>
      <c r="L257" s="3" t="s">
        <v>17</v>
      </c>
      <c r="M257" s="5">
        <f t="shared" si="3"/>
        <v>2074.7999999999997</v>
      </c>
    </row>
    <row r="258" spans="1:13" x14ac:dyDescent="0.2">
      <c r="A258" s="3" t="s">
        <v>13</v>
      </c>
      <c r="B258" s="3" t="s">
        <v>19</v>
      </c>
      <c r="C258" s="3" t="s">
        <v>18</v>
      </c>
      <c r="D258" s="6">
        <v>43451</v>
      </c>
      <c r="E258" s="4">
        <v>43451.363889375003</v>
      </c>
      <c r="F258" s="3" t="s">
        <v>14</v>
      </c>
      <c r="G258" s="3" t="s">
        <v>10894</v>
      </c>
      <c r="H258" s="3" t="s">
        <v>15</v>
      </c>
      <c r="I258" s="3" t="s">
        <v>16</v>
      </c>
      <c r="J258" s="5">
        <v>50</v>
      </c>
      <c r="K258" s="5">
        <v>296.39999999999998</v>
      </c>
      <c r="L258" s="3" t="s">
        <v>17</v>
      </c>
      <c r="M258" s="5">
        <f t="shared" ref="M258:M321" si="4">K258*J258</f>
        <v>14819.999999999998</v>
      </c>
    </row>
    <row r="259" spans="1:13" x14ac:dyDescent="0.2">
      <c r="A259" s="3" t="s">
        <v>13</v>
      </c>
      <c r="B259" s="3" t="s">
        <v>19</v>
      </c>
      <c r="C259" s="3" t="s">
        <v>18</v>
      </c>
      <c r="D259" s="6">
        <v>43451</v>
      </c>
      <c r="E259" s="4">
        <v>43451.363889398148</v>
      </c>
      <c r="F259" s="3" t="s">
        <v>21</v>
      </c>
      <c r="G259" s="3" t="s">
        <v>10895</v>
      </c>
      <c r="H259" s="3" t="s">
        <v>15</v>
      </c>
      <c r="I259" s="3" t="s">
        <v>16</v>
      </c>
      <c r="J259" s="5">
        <v>66</v>
      </c>
      <c r="K259" s="5">
        <v>296.39999999999998</v>
      </c>
      <c r="L259" s="3" t="s">
        <v>17</v>
      </c>
      <c r="M259" s="5">
        <f t="shared" si="4"/>
        <v>19562.399999999998</v>
      </c>
    </row>
    <row r="260" spans="1:13" x14ac:dyDescent="0.2">
      <c r="A260" s="3" t="s">
        <v>13</v>
      </c>
      <c r="B260" s="3" t="s">
        <v>19</v>
      </c>
      <c r="C260" s="3" t="s">
        <v>18</v>
      </c>
      <c r="D260" s="6">
        <v>43451</v>
      </c>
      <c r="E260" s="4">
        <v>43451.365278275465</v>
      </c>
      <c r="F260" s="3" t="s">
        <v>14</v>
      </c>
      <c r="G260" s="3" t="s">
        <v>10896</v>
      </c>
      <c r="H260" s="3" t="s">
        <v>15</v>
      </c>
      <c r="I260" s="3" t="s">
        <v>16</v>
      </c>
      <c r="J260" s="5">
        <v>105</v>
      </c>
      <c r="K260" s="5">
        <v>297</v>
      </c>
      <c r="L260" s="3" t="s">
        <v>17</v>
      </c>
      <c r="M260" s="5">
        <f t="shared" si="4"/>
        <v>31185</v>
      </c>
    </row>
    <row r="261" spans="1:13" x14ac:dyDescent="0.2">
      <c r="A261" s="3" t="s">
        <v>13</v>
      </c>
      <c r="B261" s="3" t="s">
        <v>19</v>
      </c>
      <c r="C261" s="3" t="s">
        <v>18</v>
      </c>
      <c r="D261" s="6">
        <v>43451</v>
      </c>
      <c r="E261" s="4">
        <v>43451.365278287034</v>
      </c>
      <c r="F261" s="3" t="s">
        <v>14</v>
      </c>
      <c r="G261" s="3" t="s">
        <v>10897</v>
      </c>
      <c r="H261" s="3" t="s">
        <v>15</v>
      </c>
      <c r="I261" s="3" t="s">
        <v>16</v>
      </c>
      <c r="J261" s="5">
        <v>53</v>
      </c>
      <c r="K261" s="5">
        <v>297</v>
      </c>
      <c r="L261" s="3" t="s">
        <v>17</v>
      </c>
      <c r="M261" s="5">
        <f t="shared" si="4"/>
        <v>15741</v>
      </c>
    </row>
    <row r="262" spans="1:13" x14ac:dyDescent="0.2">
      <c r="A262" s="3" t="s">
        <v>13</v>
      </c>
      <c r="B262" s="3" t="s">
        <v>19</v>
      </c>
      <c r="C262" s="3" t="s">
        <v>18</v>
      </c>
      <c r="D262" s="6">
        <v>43451</v>
      </c>
      <c r="E262" s="4">
        <v>43451.365278287034</v>
      </c>
      <c r="F262" s="3" t="s">
        <v>14</v>
      </c>
      <c r="G262" s="3" t="s">
        <v>10898</v>
      </c>
      <c r="H262" s="3" t="s">
        <v>15</v>
      </c>
      <c r="I262" s="3" t="s">
        <v>16</v>
      </c>
      <c r="J262" s="5">
        <v>52</v>
      </c>
      <c r="K262" s="5">
        <v>297</v>
      </c>
      <c r="L262" s="3" t="s">
        <v>17</v>
      </c>
      <c r="M262" s="5">
        <f t="shared" si="4"/>
        <v>15444</v>
      </c>
    </row>
    <row r="263" spans="1:13" x14ac:dyDescent="0.2">
      <c r="A263" s="3" t="s">
        <v>13</v>
      </c>
      <c r="B263" s="3" t="s">
        <v>19</v>
      </c>
      <c r="C263" s="3" t="s">
        <v>18</v>
      </c>
      <c r="D263" s="6">
        <v>43451</v>
      </c>
      <c r="E263" s="4">
        <v>43451.365278287034</v>
      </c>
      <c r="F263" s="3" t="s">
        <v>20</v>
      </c>
      <c r="G263" s="3" t="s">
        <v>10899</v>
      </c>
      <c r="H263" s="3" t="s">
        <v>15</v>
      </c>
      <c r="I263" s="3" t="s">
        <v>16</v>
      </c>
      <c r="J263" s="5">
        <v>52</v>
      </c>
      <c r="K263" s="5">
        <v>297</v>
      </c>
      <c r="L263" s="3" t="s">
        <v>17</v>
      </c>
      <c r="M263" s="5">
        <f t="shared" si="4"/>
        <v>15444</v>
      </c>
    </row>
    <row r="264" spans="1:13" x14ac:dyDescent="0.2">
      <c r="A264" s="3" t="s">
        <v>13</v>
      </c>
      <c r="B264" s="3" t="s">
        <v>19</v>
      </c>
      <c r="C264" s="3" t="s">
        <v>18</v>
      </c>
      <c r="D264" s="6">
        <v>43451</v>
      </c>
      <c r="E264" s="4">
        <v>43451.365278287034</v>
      </c>
      <c r="F264" s="3" t="s">
        <v>21</v>
      </c>
      <c r="G264" s="3" t="s">
        <v>10900</v>
      </c>
      <c r="H264" s="3" t="s">
        <v>15</v>
      </c>
      <c r="I264" s="3" t="s">
        <v>16</v>
      </c>
      <c r="J264" s="5">
        <v>214</v>
      </c>
      <c r="K264" s="5">
        <v>297</v>
      </c>
      <c r="L264" s="3" t="s">
        <v>17</v>
      </c>
      <c r="M264" s="5">
        <f t="shared" si="4"/>
        <v>63558</v>
      </c>
    </row>
    <row r="265" spans="1:13" x14ac:dyDescent="0.2">
      <c r="A265" s="3" t="s">
        <v>13</v>
      </c>
      <c r="B265" s="3" t="s">
        <v>19</v>
      </c>
      <c r="C265" s="3" t="s">
        <v>18</v>
      </c>
      <c r="D265" s="6">
        <v>43451</v>
      </c>
      <c r="E265" s="4">
        <v>43451.365278287034</v>
      </c>
      <c r="F265" s="3" t="s">
        <v>21</v>
      </c>
      <c r="G265" s="3" t="s">
        <v>10901</v>
      </c>
      <c r="H265" s="3" t="s">
        <v>15</v>
      </c>
      <c r="I265" s="3" t="s">
        <v>16</v>
      </c>
      <c r="J265" s="5">
        <v>14</v>
      </c>
      <c r="K265" s="5">
        <v>297</v>
      </c>
      <c r="L265" s="3" t="s">
        <v>17</v>
      </c>
      <c r="M265" s="5">
        <f t="shared" si="4"/>
        <v>4158</v>
      </c>
    </row>
    <row r="266" spans="1:13" x14ac:dyDescent="0.2">
      <c r="A266" s="3" t="s">
        <v>13</v>
      </c>
      <c r="B266" s="3" t="s">
        <v>19</v>
      </c>
      <c r="C266" s="3" t="s">
        <v>18</v>
      </c>
      <c r="D266" s="6">
        <v>43451</v>
      </c>
      <c r="E266" s="4">
        <v>43451.36527829861</v>
      </c>
      <c r="F266" s="3" t="s">
        <v>21</v>
      </c>
      <c r="G266" s="3" t="s">
        <v>10902</v>
      </c>
      <c r="H266" s="3" t="s">
        <v>15</v>
      </c>
      <c r="I266" s="3" t="s">
        <v>16</v>
      </c>
      <c r="J266" s="5">
        <v>65</v>
      </c>
      <c r="K266" s="5">
        <v>297</v>
      </c>
      <c r="L266" s="3" t="s">
        <v>17</v>
      </c>
      <c r="M266" s="5">
        <f t="shared" si="4"/>
        <v>19305</v>
      </c>
    </row>
    <row r="267" spans="1:13" x14ac:dyDescent="0.2">
      <c r="A267" s="3" t="s">
        <v>13</v>
      </c>
      <c r="B267" s="3" t="s">
        <v>19</v>
      </c>
      <c r="C267" s="3" t="s">
        <v>18</v>
      </c>
      <c r="D267" s="6">
        <v>43451</v>
      </c>
      <c r="E267" s="4">
        <v>43451.36527829861</v>
      </c>
      <c r="F267" s="3" t="s">
        <v>21</v>
      </c>
      <c r="G267" s="3" t="s">
        <v>10903</v>
      </c>
      <c r="H267" s="3" t="s">
        <v>15</v>
      </c>
      <c r="I267" s="3" t="s">
        <v>16</v>
      </c>
      <c r="J267" s="5">
        <v>72</v>
      </c>
      <c r="K267" s="5">
        <v>297</v>
      </c>
      <c r="L267" s="3" t="s">
        <v>17</v>
      </c>
      <c r="M267" s="5">
        <f t="shared" si="4"/>
        <v>21384</v>
      </c>
    </row>
    <row r="268" spans="1:13" x14ac:dyDescent="0.2">
      <c r="A268" s="3" t="s">
        <v>13</v>
      </c>
      <c r="B268" s="3" t="s">
        <v>19</v>
      </c>
      <c r="C268" s="3" t="s">
        <v>18</v>
      </c>
      <c r="D268" s="6">
        <v>43451</v>
      </c>
      <c r="E268" s="4">
        <v>43451.36527829861</v>
      </c>
      <c r="F268" s="3" t="s">
        <v>21</v>
      </c>
      <c r="G268" s="3" t="s">
        <v>10904</v>
      </c>
      <c r="H268" s="3" t="s">
        <v>15</v>
      </c>
      <c r="I268" s="3" t="s">
        <v>16</v>
      </c>
      <c r="J268" s="5">
        <v>16</v>
      </c>
      <c r="K268" s="5">
        <v>297</v>
      </c>
      <c r="L268" s="3" t="s">
        <v>17</v>
      </c>
      <c r="M268" s="5">
        <f t="shared" si="4"/>
        <v>4752</v>
      </c>
    </row>
    <row r="269" spans="1:13" x14ac:dyDescent="0.2">
      <c r="A269" s="3" t="s">
        <v>13</v>
      </c>
      <c r="B269" s="3" t="s">
        <v>19</v>
      </c>
      <c r="C269" s="3" t="s">
        <v>18</v>
      </c>
      <c r="D269" s="6">
        <v>43451</v>
      </c>
      <c r="E269" s="4">
        <v>43451.365314884257</v>
      </c>
      <c r="F269" s="3" t="s">
        <v>14</v>
      </c>
      <c r="G269" s="3" t="s">
        <v>10905</v>
      </c>
      <c r="H269" s="3" t="s">
        <v>15</v>
      </c>
      <c r="I269" s="3" t="s">
        <v>16</v>
      </c>
      <c r="J269" s="5">
        <v>18</v>
      </c>
      <c r="K269" s="5">
        <v>296.8</v>
      </c>
      <c r="L269" s="3" t="s">
        <v>17</v>
      </c>
      <c r="M269" s="5">
        <f t="shared" si="4"/>
        <v>5342.4000000000005</v>
      </c>
    </row>
    <row r="270" spans="1:13" x14ac:dyDescent="0.2">
      <c r="A270" s="3" t="s">
        <v>13</v>
      </c>
      <c r="B270" s="3" t="s">
        <v>19</v>
      </c>
      <c r="C270" s="3" t="s">
        <v>18</v>
      </c>
      <c r="D270" s="6">
        <v>43451</v>
      </c>
      <c r="E270" s="4">
        <v>43451.365314884257</v>
      </c>
      <c r="F270" s="3" t="s">
        <v>14</v>
      </c>
      <c r="G270" s="3" t="s">
        <v>10906</v>
      </c>
      <c r="H270" s="3" t="s">
        <v>15</v>
      </c>
      <c r="I270" s="3" t="s">
        <v>16</v>
      </c>
      <c r="J270" s="5">
        <v>40</v>
      </c>
      <c r="K270" s="5">
        <v>296.8</v>
      </c>
      <c r="L270" s="3" t="s">
        <v>17</v>
      </c>
      <c r="M270" s="5">
        <f t="shared" si="4"/>
        <v>11872</v>
      </c>
    </row>
    <row r="271" spans="1:13" x14ac:dyDescent="0.2">
      <c r="A271" s="3" t="s">
        <v>13</v>
      </c>
      <c r="B271" s="3" t="s">
        <v>19</v>
      </c>
      <c r="C271" s="3" t="s">
        <v>18</v>
      </c>
      <c r="D271" s="6">
        <v>43451</v>
      </c>
      <c r="E271" s="4">
        <v>43451.365314884257</v>
      </c>
      <c r="F271" s="3" t="s">
        <v>14</v>
      </c>
      <c r="G271" s="3" t="s">
        <v>10907</v>
      </c>
      <c r="H271" s="3" t="s">
        <v>15</v>
      </c>
      <c r="I271" s="3" t="s">
        <v>16</v>
      </c>
      <c r="J271" s="5">
        <v>11</v>
      </c>
      <c r="K271" s="5">
        <v>296.8</v>
      </c>
      <c r="L271" s="3" t="s">
        <v>17</v>
      </c>
      <c r="M271" s="5">
        <f t="shared" si="4"/>
        <v>3264.8</v>
      </c>
    </row>
    <row r="272" spans="1:13" x14ac:dyDescent="0.2">
      <c r="A272" s="3" t="s">
        <v>13</v>
      </c>
      <c r="B272" s="3" t="s">
        <v>19</v>
      </c>
      <c r="C272" s="3" t="s">
        <v>18</v>
      </c>
      <c r="D272" s="6">
        <v>43451</v>
      </c>
      <c r="E272" s="4">
        <v>43451.365314884257</v>
      </c>
      <c r="F272" s="3" t="s">
        <v>20</v>
      </c>
      <c r="G272" s="3" t="s">
        <v>10908</v>
      </c>
      <c r="H272" s="3" t="s">
        <v>15</v>
      </c>
      <c r="I272" s="3" t="s">
        <v>16</v>
      </c>
      <c r="J272" s="5">
        <v>20</v>
      </c>
      <c r="K272" s="5">
        <v>296.8</v>
      </c>
      <c r="L272" s="3" t="s">
        <v>17</v>
      </c>
      <c r="M272" s="5">
        <f t="shared" si="4"/>
        <v>5936</v>
      </c>
    </row>
    <row r="273" spans="1:13" x14ac:dyDescent="0.2">
      <c r="A273" s="3" t="s">
        <v>13</v>
      </c>
      <c r="B273" s="3" t="s">
        <v>19</v>
      </c>
      <c r="C273" s="3" t="s">
        <v>18</v>
      </c>
      <c r="D273" s="6">
        <v>43451</v>
      </c>
      <c r="E273" s="4">
        <v>43451.365314953706</v>
      </c>
      <c r="F273" s="3" t="s">
        <v>21</v>
      </c>
      <c r="G273" s="3" t="s">
        <v>10909</v>
      </c>
      <c r="H273" s="3" t="s">
        <v>15</v>
      </c>
      <c r="I273" s="3" t="s">
        <v>16</v>
      </c>
      <c r="J273" s="5">
        <v>20</v>
      </c>
      <c r="K273" s="5">
        <v>296.8</v>
      </c>
      <c r="L273" s="3" t="s">
        <v>17</v>
      </c>
      <c r="M273" s="5">
        <f t="shared" si="4"/>
        <v>5936</v>
      </c>
    </row>
    <row r="274" spans="1:13" x14ac:dyDescent="0.2">
      <c r="A274" s="3" t="s">
        <v>13</v>
      </c>
      <c r="B274" s="3" t="s">
        <v>19</v>
      </c>
      <c r="C274" s="3" t="s">
        <v>18</v>
      </c>
      <c r="D274" s="6">
        <v>43451</v>
      </c>
      <c r="E274" s="4">
        <v>43451.365314953706</v>
      </c>
      <c r="F274" s="3" t="s">
        <v>21</v>
      </c>
      <c r="G274" s="3" t="s">
        <v>10910</v>
      </c>
      <c r="H274" s="3" t="s">
        <v>15</v>
      </c>
      <c r="I274" s="3" t="s">
        <v>16</v>
      </c>
      <c r="J274" s="5">
        <v>63</v>
      </c>
      <c r="K274" s="5">
        <v>296.8</v>
      </c>
      <c r="L274" s="3" t="s">
        <v>17</v>
      </c>
      <c r="M274" s="5">
        <f t="shared" si="4"/>
        <v>18698.400000000001</v>
      </c>
    </row>
    <row r="275" spans="1:13" x14ac:dyDescent="0.2">
      <c r="A275" s="3" t="s">
        <v>13</v>
      </c>
      <c r="B275" s="3" t="s">
        <v>19</v>
      </c>
      <c r="C275" s="3" t="s">
        <v>18</v>
      </c>
      <c r="D275" s="6">
        <v>43451</v>
      </c>
      <c r="E275" s="4">
        <v>43451.365314953706</v>
      </c>
      <c r="F275" s="3" t="s">
        <v>21</v>
      </c>
      <c r="G275" s="3" t="s">
        <v>10911</v>
      </c>
      <c r="H275" s="3" t="s">
        <v>15</v>
      </c>
      <c r="I275" s="3" t="s">
        <v>16</v>
      </c>
      <c r="J275" s="5">
        <v>27</v>
      </c>
      <c r="K275" s="5">
        <v>296.8</v>
      </c>
      <c r="L275" s="3" t="s">
        <v>17</v>
      </c>
      <c r="M275" s="5">
        <f t="shared" si="4"/>
        <v>8013.6</v>
      </c>
    </row>
    <row r="276" spans="1:13" x14ac:dyDescent="0.2">
      <c r="A276" s="3" t="s">
        <v>13</v>
      </c>
      <c r="B276" s="3" t="s">
        <v>19</v>
      </c>
      <c r="C276" s="3" t="s">
        <v>18</v>
      </c>
      <c r="D276" s="6">
        <v>43451</v>
      </c>
      <c r="E276" s="4">
        <v>43451.365314953706</v>
      </c>
      <c r="F276" s="3" t="s">
        <v>21</v>
      </c>
      <c r="G276" s="3" t="s">
        <v>10912</v>
      </c>
      <c r="H276" s="3" t="s">
        <v>15</v>
      </c>
      <c r="I276" s="3" t="s">
        <v>16</v>
      </c>
      <c r="J276" s="5">
        <v>43</v>
      </c>
      <c r="K276" s="5">
        <v>296.8</v>
      </c>
      <c r="L276" s="3" t="s">
        <v>17</v>
      </c>
      <c r="M276" s="5">
        <f t="shared" si="4"/>
        <v>12762.4</v>
      </c>
    </row>
    <row r="277" spans="1:13" x14ac:dyDescent="0.2">
      <c r="A277" s="3" t="s">
        <v>13</v>
      </c>
      <c r="B277" s="3" t="s">
        <v>19</v>
      </c>
      <c r="C277" s="3" t="s">
        <v>18</v>
      </c>
      <c r="D277" s="6">
        <v>43451</v>
      </c>
      <c r="E277" s="4">
        <v>43451.365315069444</v>
      </c>
      <c r="F277" s="3" t="s">
        <v>14</v>
      </c>
      <c r="G277" s="3" t="s">
        <v>10913</v>
      </c>
      <c r="H277" s="3" t="s">
        <v>15</v>
      </c>
      <c r="I277" s="3" t="s">
        <v>16</v>
      </c>
      <c r="J277" s="5">
        <v>4</v>
      </c>
      <c r="K277" s="5">
        <v>296.8</v>
      </c>
      <c r="L277" s="3" t="s">
        <v>17</v>
      </c>
      <c r="M277" s="5">
        <f t="shared" si="4"/>
        <v>1187.2</v>
      </c>
    </row>
    <row r="278" spans="1:13" x14ac:dyDescent="0.2">
      <c r="A278" s="3" t="s">
        <v>13</v>
      </c>
      <c r="B278" s="3" t="s">
        <v>19</v>
      </c>
      <c r="C278" s="3" t="s">
        <v>18</v>
      </c>
      <c r="D278" s="6">
        <v>43451</v>
      </c>
      <c r="E278" s="4">
        <v>43451.365315115741</v>
      </c>
      <c r="F278" s="3" t="s">
        <v>14</v>
      </c>
      <c r="G278" s="3" t="s">
        <v>10914</v>
      </c>
      <c r="H278" s="3" t="s">
        <v>15</v>
      </c>
      <c r="I278" s="3" t="s">
        <v>16</v>
      </c>
      <c r="J278" s="5">
        <v>24</v>
      </c>
      <c r="K278" s="5">
        <v>296.60000000000002</v>
      </c>
      <c r="L278" s="3" t="s">
        <v>17</v>
      </c>
      <c r="M278" s="5">
        <f t="shared" si="4"/>
        <v>7118.4000000000005</v>
      </c>
    </row>
    <row r="279" spans="1:13" x14ac:dyDescent="0.2">
      <c r="A279" s="3" t="s">
        <v>13</v>
      </c>
      <c r="B279" s="3" t="s">
        <v>19</v>
      </c>
      <c r="C279" s="3" t="s">
        <v>18</v>
      </c>
      <c r="D279" s="6">
        <v>43451</v>
      </c>
      <c r="E279" s="4">
        <v>43451.365315138886</v>
      </c>
      <c r="F279" s="3" t="s">
        <v>21</v>
      </c>
      <c r="G279" s="3" t="s">
        <v>10915</v>
      </c>
      <c r="H279" s="3" t="s">
        <v>15</v>
      </c>
      <c r="I279" s="3" t="s">
        <v>16</v>
      </c>
      <c r="J279" s="5">
        <v>5</v>
      </c>
      <c r="K279" s="5">
        <v>296.7</v>
      </c>
      <c r="L279" s="3" t="s">
        <v>17</v>
      </c>
      <c r="M279" s="5">
        <f t="shared" si="4"/>
        <v>1483.5</v>
      </c>
    </row>
    <row r="280" spans="1:13" x14ac:dyDescent="0.2">
      <c r="A280" s="3" t="s">
        <v>13</v>
      </c>
      <c r="B280" s="3" t="s">
        <v>19</v>
      </c>
      <c r="C280" s="3" t="s">
        <v>18</v>
      </c>
      <c r="D280" s="6">
        <v>43451</v>
      </c>
      <c r="E280" s="4">
        <v>43451.36531523148</v>
      </c>
      <c r="F280" s="3" t="s">
        <v>21</v>
      </c>
      <c r="G280" s="3" t="s">
        <v>10916</v>
      </c>
      <c r="H280" s="3" t="s">
        <v>15</v>
      </c>
      <c r="I280" s="3" t="s">
        <v>16</v>
      </c>
      <c r="J280" s="5">
        <v>26</v>
      </c>
      <c r="K280" s="5">
        <v>296.60000000000002</v>
      </c>
      <c r="L280" s="3" t="s">
        <v>17</v>
      </c>
      <c r="M280" s="5">
        <f t="shared" si="4"/>
        <v>7711.6</v>
      </c>
    </row>
    <row r="281" spans="1:13" x14ac:dyDescent="0.2">
      <c r="A281" s="3" t="s">
        <v>13</v>
      </c>
      <c r="B281" s="3" t="s">
        <v>19</v>
      </c>
      <c r="C281" s="3" t="s">
        <v>18</v>
      </c>
      <c r="D281" s="6">
        <v>43451</v>
      </c>
      <c r="E281" s="4">
        <v>43451.365315370371</v>
      </c>
      <c r="F281" s="3" t="s">
        <v>14</v>
      </c>
      <c r="G281" s="3" t="s">
        <v>10917</v>
      </c>
      <c r="H281" s="3" t="s">
        <v>15</v>
      </c>
      <c r="I281" s="3" t="s">
        <v>16</v>
      </c>
      <c r="J281" s="5">
        <v>3</v>
      </c>
      <c r="K281" s="5">
        <v>296.5</v>
      </c>
      <c r="L281" s="3" t="s">
        <v>17</v>
      </c>
      <c r="M281" s="5">
        <f t="shared" si="4"/>
        <v>889.5</v>
      </c>
    </row>
    <row r="282" spans="1:13" x14ac:dyDescent="0.2">
      <c r="A282" s="3" t="s">
        <v>13</v>
      </c>
      <c r="B282" s="3" t="s">
        <v>19</v>
      </c>
      <c r="C282" s="3" t="s">
        <v>18</v>
      </c>
      <c r="D282" s="6">
        <v>43451</v>
      </c>
      <c r="E282" s="4">
        <v>43451.365315497686</v>
      </c>
      <c r="F282" s="3" t="s">
        <v>21</v>
      </c>
      <c r="G282" s="3" t="s">
        <v>10918</v>
      </c>
      <c r="H282" s="3" t="s">
        <v>15</v>
      </c>
      <c r="I282" s="3" t="s">
        <v>16</v>
      </c>
      <c r="J282" s="5">
        <v>12</v>
      </c>
      <c r="K282" s="5">
        <v>296.5</v>
      </c>
      <c r="L282" s="3" t="s">
        <v>17</v>
      </c>
      <c r="M282" s="5">
        <f t="shared" si="4"/>
        <v>3558</v>
      </c>
    </row>
    <row r="283" spans="1:13" x14ac:dyDescent="0.2">
      <c r="A283" s="3" t="s">
        <v>13</v>
      </c>
      <c r="B283" s="3" t="s">
        <v>19</v>
      </c>
      <c r="C283" s="3" t="s">
        <v>18</v>
      </c>
      <c r="D283" s="6">
        <v>43451</v>
      </c>
      <c r="E283" s="4">
        <v>43451.365315613424</v>
      </c>
      <c r="F283" s="3" t="s">
        <v>20</v>
      </c>
      <c r="G283" s="3" t="s">
        <v>10919</v>
      </c>
      <c r="H283" s="3" t="s">
        <v>15</v>
      </c>
      <c r="I283" s="3" t="s">
        <v>16</v>
      </c>
      <c r="J283" s="5">
        <v>3</v>
      </c>
      <c r="K283" s="5">
        <v>296.5</v>
      </c>
      <c r="L283" s="3" t="s">
        <v>17</v>
      </c>
      <c r="M283" s="5">
        <f t="shared" si="4"/>
        <v>889.5</v>
      </c>
    </row>
    <row r="284" spans="1:13" x14ac:dyDescent="0.2">
      <c r="A284" s="3" t="s">
        <v>13</v>
      </c>
      <c r="B284" s="3" t="s">
        <v>19</v>
      </c>
      <c r="C284" s="3" t="s">
        <v>18</v>
      </c>
      <c r="D284" s="6">
        <v>43451</v>
      </c>
      <c r="E284" s="4">
        <v>43451.365315613424</v>
      </c>
      <c r="F284" s="3" t="s">
        <v>14</v>
      </c>
      <c r="G284" s="3" t="s">
        <v>10920</v>
      </c>
      <c r="H284" s="3" t="s">
        <v>15</v>
      </c>
      <c r="I284" s="3" t="s">
        <v>16</v>
      </c>
      <c r="J284" s="5">
        <v>3</v>
      </c>
      <c r="K284" s="5">
        <v>296.5</v>
      </c>
      <c r="L284" s="3" t="s">
        <v>17</v>
      </c>
      <c r="M284" s="5">
        <f t="shared" si="4"/>
        <v>889.5</v>
      </c>
    </row>
    <row r="285" spans="1:13" x14ac:dyDescent="0.2">
      <c r="A285" s="3" t="s">
        <v>13</v>
      </c>
      <c r="B285" s="3" t="s">
        <v>19</v>
      </c>
      <c r="C285" s="3" t="s">
        <v>18</v>
      </c>
      <c r="D285" s="6">
        <v>43451</v>
      </c>
      <c r="E285" s="4">
        <v>43451.365322245372</v>
      </c>
      <c r="F285" s="3" t="s">
        <v>21</v>
      </c>
      <c r="G285" s="3" t="s">
        <v>10921</v>
      </c>
      <c r="H285" s="3" t="s">
        <v>15</v>
      </c>
      <c r="I285" s="3" t="s">
        <v>16</v>
      </c>
      <c r="J285" s="5">
        <v>6</v>
      </c>
      <c r="K285" s="5">
        <v>296.5</v>
      </c>
      <c r="L285" s="3" t="s">
        <v>17</v>
      </c>
      <c r="M285" s="5">
        <f t="shared" si="4"/>
        <v>1779</v>
      </c>
    </row>
    <row r="286" spans="1:13" x14ac:dyDescent="0.2">
      <c r="A286" s="3" t="s">
        <v>13</v>
      </c>
      <c r="B286" s="3" t="s">
        <v>19</v>
      </c>
      <c r="C286" s="3" t="s">
        <v>18</v>
      </c>
      <c r="D286" s="6">
        <v>43451</v>
      </c>
      <c r="E286" s="4">
        <v>43451.367641215278</v>
      </c>
      <c r="F286" s="3" t="s">
        <v>21</v>
      </c>
      <c r="G286" s="3" t="s">
        <v>10922</v>
      </c>
      <c r="H286" s="3" t="s">
        <v>15</v>
      </c>
      <c r="I286" s="3" t="s">
        <v>16</v>
      </c>
      <c r="J286" s="5">
        <v>27</v>
      </c>
      <c r="K286" s="5">
        <v>296.89999999999998</v>
      </c>
      <c r="L286" s="3" t="s">
        <v>17</v>
      </c>
      <c r="M286" s="5">
        <f t="shared" si="4"/>
        <v>8016.2999999999993</v>
      </c>
    </row>
    <row r="287" spans="1:13" x14ac:dyDescent="0.2">
      <c r="A287" s="3" t="s">
        <v>13</v>
      </c>
      <c r="B287" s="3" t="s">
        <v>19</v>
      </c>
      <c r="C287" s="3" t="s">
        <v>18</v>
      </c>
      <c r="D287" s="6">
        <v>43451</v>
      </c>
      <c r="E287" s="4">
        <v>43451.367641331017</v>
      </c>
      <c r="F287" s="3" t="s">
        <v>14</v>
      </c>
      <c r="G287" s="3" t="s">
        <v>10923</v>
      </c>
      <c r="H287" s="3" t="s">
        <v>15</v>
      </c>
      <c r="I287" s="3" t="s">
        <v>16</v>
      </c>
      <c r="J287" s="5">
        <v>7</v>
      </c>
      <c r="K287" s="5">
        <v>296.89999999999998</v>
      </c>
      <c r="L287" s="3" t="s">
        <v>17</v>
      </c>
      <c r="M287" s="5">
        <f t="shared" si="4"/>
        <v>2078.2999999999997</v>
      </c>
    </row>
    <row r="288" spans="1:13" x14ac:dyDescent="0.2">
      <c r="A288" s="3" t="s">
        <v>13</v>
      </c>
      <c r="B288" s="3" t="s">
        <v>19</v>
      </c>
      <c r="C288" s="3" t="s">
        <v>18</v>
      </c>
      <c r="D288" s="6">
        <v>43451</v>
      </c>
      <c r="E288" s="4">
        <v>43451.367641331017</v>
      </c>
      <c r="F288" s="3" t="s">
        <v>14</v>
      </c>
      <c r="G288" s="3" t="s">
        <v>10924</v>
      </c>
      <c r="H288" s="3" t="s">
        <v>15</v>
      </c>
      <c r="I288" s="3" t="s">
        <v>16</v>
      </c>
      <c r="J288" s="5">
        <v>17</v>
      </c>
      <c r="K288" s="5">
        <v>296.89999999999998</v>
      </c>
      <c r="L288" s="3" t="s">
        <v>17</v>
      </c>
      <c r="M288" s="5">
        <f t="shared" si="4"/>
        <v>5047.2999999999993</v>
      </c>
    </row>
    <row r="289" spans="1:13" x14ac:dyDescent="0.2">
      <c r="A289" s="3" t="s">
        <v>13</v>
      </c>
      <c r="B289" s="3" t="s">
        <v>19</v>
      </c>
      <c r="C289" s="3" t="s">
        <v>18</v>
      </c>
      <c r="D289" s="6">
        <v>43451</v>
      </c>
      <c r="E289" s="4">
        <v>43451.368750127316</v>
      </c>
      <c r="F289" s="3" t="s">
        <v>14</v>
      </c>
      <c r="G289" s="3" t="s">
        <v>10925</v>
      </c>
      <c r="H289" s="3" t="s">
        <v>15</v>
      </c>
      <c r="I289" s="3" t="s">
        <v>16</v>
      </c>
      <c r="J289" s="5">
        <v>100</v>
      </c>
      <c r="K289" s="5">
        <v>296.7</v>
      </c>
      <c r="L289" s="3" t="s">
        <v>17</v>
      </c>
      <c r="M289" s="5">
        <f t="shared" si="4"/>
        <v>29670</v>
      </c>
    </row>
    <row r="290" spans="1:13" x14ac:dyDescent="0.2">
      <c r="A290" s="3" t="s">
        <v>13</v>
      </c>
      <c r="B290" s="3" t="s">
        <v>19</v>
      </c>
      <c r="C290" s="3" t="s">
        <v>18</v>
      </c>
      <c r="D290" s="6">
        <v>43451</v>
      </c>
      <c r="E290" s="4">
        <v>43451.369763645831</v>
      </c>
      <c r="F290" s="3" t="s">
        <v>20</v>
      </c>
      <c r="G290" s="3" t="s">
        <v>10926</v>
      </c>
      <c r="H290" s="3" t="s">
        <v>15</v>
      </c>
      <c r="I290" s="3" t="s">
        <v>16</v>
      </c>
      <c r="J290" s="5">
        <v>9</v>
      </c>
      <c r="K290" s="5">
        <v>296.8</v>
      </c>
      <c r="L290" s="3" t="s">
        <v>17</v>
      </c>
      <c r="M290" s="5">
        <f t="shared" si="4"/>
        <v>2671.2000000000003</v>
      </c>
    </row>
    <row r="291" spans="1:13" x14ac:dyDescent="0.2">
      <c r="A291" s="3" t="s">
        <v>13</v>
      </c>
      <c r="B291" s="3" t="s">
        <v>19</v>
      </c>
      <c r="C291" s="3" t="s">
        <v>18</v>
      </c>
      <c r="D291" s="6">
        <v>43451</v>
      </c>
      <c r="E291" s="4">
        <v>43451.369763645831</v>
      </c>
      <c r="F291" s="3" t="s">
        <v>20</v>
      </c>
      <c r="G291" s="3" t="s">
        <v>10927</v>
      </c>
      <c r="H291" s="3" t="s">
        <v>15</v>
      </c>
      <c r="I291" s="3" t="s">
        <v>16</v>
      </c>
      <c r="J291" s="5">
        <v>9</v>
      </c>
      <c r="K291" s="5">
        <v>296.8</v>
      </c>
      <c r="L291" s="3" t="s">
        <v>17</v>
      </c>
      <c r="M291" s="5">
        <f t="shared" si="4"/>
        <v>2671.2000000000003</v>
      </c>
    </row>
    <row r="292" spans="1:13" x14ac:dyDescent="0.2">
      <c r="A292" s="3" t="s">
        <v>13</v>
      </c>
      <c r="B292" s="3" t="s">
        <v>19</v>
      </c>
      <c r="C292" s="3" t="s">
        <v>18</v>
      </c>
      <c r="D292" s="6">
        <v>43451</v>
      </c>
      <c r="E292" s="4">
        <v>43451.369763645831</v>
      </c>
      <c r="F292" s="3" t="s">
        <v>14</v>
      </c>
      <c r="G292" s="3" t="s">
        <v>10928</v>
      </c>
      <c r="H292" s="3" t="s">
        <v>15</v>
      </c>
      <c r="I292" s="3" t="s">
        <v>16</v>
      </c>
      <c r="J292" s="5">
        <v>33</v>
      </c>
      <c r="K292" s="5">
        <v>297</v>
      </c>
      <c r="L292" s="3" t="s">
        <v>17</v>
      </c>
      <c r="M292" s="5">
        <f t="shared" si="4"/>
        <v>9801</v>
      </c>
    </row>
    <row r="293" spans="1:13" x14ac:dyDescent="0.2">
      <c r="A293" s="3" t="s">
        <v>13</v>
      </c>
      <c r="B293" s="3" t="s">
        <v>19</v>
      </c>
      <c r="C293" s="3" t="s">
        <v>18</v>
      </c>
      <c r="D293" s="6">
        <v>43451</v>
      </c>
      <c r="E293" s="4">
        <v>43451.369763645831</v>
      </c>
      <c r="F293" s="3" t="s">
        <v>14</v>
      </c>
      <c r="G293" s="3" t="s">
        <v>10929</v>
      </c>
      <c r="H293" s="3" t="s">
        <v>15</v>
      </c>
      <c r="I293" s="3" t="s">
        <v>16</v>
      </c>
      <c r="J293" s="5">
        <v>9</v>
      </c>
      <c r="K293" s="5">
        <v>296.8</v>
      </c>
      <c r="L293" s="3" t="s">
        <v>17</v>
      </c>
      <c r="M293" s="5">
        <f t="shared" si="4"/>
        <v>2671.2000000000003</v>
      </c>
    </row>
    <row r="294" spans="1:13" x14ac:dyDescent="0.2">
      <c r="A294" s="3" t="s">
        <v>13</v>
      </c>
      <c r="B294" s="3" t="s">
        <v>19</v>
      </c>
      <c r="C294" s="3" t="s">
        <v>18</v>
      </c>
      <c r="D294" s="6">
        <v>43451</v>
      </c>
      <c r="E294" s="4">
        <v>43451.369763645831</v>
      </c>
      <c r="F294" s="3" t="s">
        <v>14</v>
      </c>
      <c r="G294" s="3" t="s">
        <v>10930</v>
      </c>
      <c r="H294" s="3" t="s">
        <v>15</v>
      </c>
      <c r="I294" s="3" t="s">
        <v>16</v>
      </c>
      <c r="J294" s="5">
        <v>18</v>
      </c>
      <c r="K294" s="5">
        <v>296.8</v>
      </c>
      <c r="L294" s="3" t="s">
        <v>17</v>
      </c>
      <c r="M294" s="5">
        <f t="shared" si="4"/>
        <v>5342.4000000000005</v>
      </c>
    </row>
    <row r="295" spans="1:13" x14ac:dyDescent="0.2">
      <c r="A295" s="3" t="s">
        <v>13</v>
      </c>
      <c r="B295" s="3" t="s">
        <v>19</v>
      </c>
      <c r="C295" s="3" t="s">
        <v>18</v>
      </c>
      <c r="D295" s="6">
        <v>43451</v>
      </c>
      <c r="E295" s="4">
        <v>43451.369763761577</v>
      </c>
      <c r="F295" s="3" t="s">
        <v>21</v>
      </c>
      <c r="G295" s="3" t="s">
        <v>10931</v>
      </c>
      <c r="H295" s="3" t="s">
        <v>15</v>
      </c>
      <c r="I295" s="3" t="s">
        <v>16</v>
      </c>
      <c r="J295" s="5">
        <v>30</v>
      </c>
      <c r="K295" s="5">
        <v>297</v>
      </c>
      <c r="L295" s="3" t="s">
        <v>17</v>
      </c>
      <c r="M295" s="5">
        <f t="shared" si="4"/>
        <v>8910</v>
      </c>
    </row>
    <row r="296" spans="1:13" x14ac:dyDescent="0.2">
      <c r="A296" s="3" t="s">
        <v>13</v>
      </c>
      <c r="B296" s="3" t="s">
        <v>19</v>
      </c>
      <c r="C296" s="3" t="s">
        <v>18</v>
      </c>
      <c r="D296" s="6">
        <v>43451</v>
      </c>
      <c r="E296" s="4">
        <v>43451.369763773146</v>
      </c>
      <c r="F296" s="3" t="s">
        <v>21</v>
      </c>
      <c r="G296" s="3" t="s">
        <v>10932</v>
      </c>
      <c r="H296" s="3" t="s">
        <v>15</v>
      </c>
      <c r="I296" s="3" t="s">
        <v>16</v>
      </c>
      <c r="J296" s="5">
        <v>18</v>
      </c>
      <c r="K296" s="5">
        <v>296.8</v>
      </c>
      <c r="L296" s="3" t="s">
        <v>17</v>
      </c>
      <c r="M296" s="5">
        <f t="shared" si="4"/>
        <v>5342.4000000000005</v>
      </c>
    </row>
    <row r="297" spans="1:13" x14ac:dyDescent="0.2">
      <c r="A297" s="3" t="s">
        <v>13</v>
      </c>
      <c r="B297" s="3" t="s">
        <v>19</v>
      </c>
      <c r="C297" s="3" t="s">
        <v>18</v>
      </c>
      <c r="D297" s="6">
        <v>43451</v>
      </c>
      <c r="E297" s="4">
        <v>43451.369763773146</v>
      </c>
      <c r="F297" s="3" t="s">
        <v>21</v>
      </c>
      <c r="G297" s="3" t="s">
        <v>10933</v>
      </c>
      <c r="H297" s="3" t="s">
        <v>15</v>
      </c>
      <c r="I297" s="3" t="s">
        <v>16</v>
      </c>
      <c r="J297" s="5">
        <v>38</v>
      </c>
      <c r="K297" s="5">
        <v>296.8</v>
      </c>
      <c r="L297" s="3" t="s">
        <v>17</v>
      </c>
      <c r="M297" s="5">
        <f t="shared" si="4"/>
        <v>11278.4</v>
      </c>
    </row>
    <row r="298" spans="1:13" x14ac:dyDescent="0.2">
      <c r="A298" s="3" t="s">
        <v>13</v>
      </c>
      <c r="B298" s="3" t="s">
        <v>19</v>
      </c>
      <c r="C298" s="3" t="s">
        <v>18</v>
      </c>
      <c r="D298" s="6">
        <v>43451</v>
      </c>
      <c r="E298" s="4">
        <v>43451.369763773146</v>
      </c>
      <c r="F298" s="3" t="s">
        <v>21</v>
      </c>
      <c r="G298" s="3" t="s">
        <v>10934</v>
      </c>
      <c r="H298" s="3" t="s">
        <v>15</v>
      </c>
      <c r="I298" s="3" t="s">
        <v>16</v>
      </c>
      <c r="J298" s="5">
        <v>12</v>
      </c>
      <c r="K298" s="5">
        <v>296.8</v>
      </c>
      <c r="L298" s="3" t="s">
        <v>17</v>
      </c>
      <c r="M298" s="5">
        <f t="shared" si="4"/>
        <v>3561.6000000000004</v>
      </c>
    </row>
    <row r="299" spans="1:13" x14ac:dyDescent="0.2">
      <c r="A299" s="3" t="s">
        <v>13</v>
      </c>
      <c r="B299" s="3" t="s">
        <v>19</v>
      </c>
      <c r="C299" s="3" t="s">
        <v>18</v>
      </c>
      <c r="D299" s="6">
        <v>43451</v>
      </c>
      <c r="E299" s="4">
        <v>43451.370016828703</v>
      </c>
      <c r="F299" s="3" t="s">
        <v>21</v>
      </c>
      <c r="G299" s="3" t="s">
        <v>10935</v>
      </c>
      <c r="H299" s="3" t="s">
        <v>15</v>
      </c>
      <c r="I299" s="3" t="s">
        <v>16</v>
      </c>
      <c r="J299" s="5">
        <v>34</v>
      </c>
      <c r="K299" s="5">
        <v>296.3</v>
      </c>
      <c r="L299" s="3" t="s">
        <v>17</v>
      </c>
      <c r="M299" s="5">
        <f t="shared" si="4"/>
        <v>10074.200000000001</v>
      </c>
    </row>
    <row r="300" spans="1:13" x14ac:dyDescent="0.2">
      <c r="A300" s="3" t="s">
        <v>13</v>
      </c>
      <c r="B300" s="3" t="s">
        <v>19</v>
      </c>
      <c r="C300" s="3" t="s">
        <v>18</v>
      </c>
      <c r="D300" s="6">
        <v>43451</v>
      </c>
      <c r="E300" s="4">
        <v>43451.370016828703</v>
      </c>
      <c r="F300" s="3" t="s">
        <v>21</v>
      </c>
      <c r="G300" s="3" t="s">
        <v>10936</v>
      </c>
      <c r="H300" s="3" t="s">
        <v>15</v>
      </c>
      <c r="I300" s="3" t="s">
        <v>16</v>
      </c>
      <c r="J300" s="5">
        <v>19</v>
      </c>
      <c r="K300" s="5">
        <v>296.3</v>
      </c>
      <c r="L300" s="3" t="s">
        <v>17</v>
      </c>
      <c r="M300" s="5">
        <f t="shared" si="4"/>
        <v>5629.7</v>
      </c>
    </row>
    <row r="301" spans="1:13" x14ac:dyDescent="0.2">
      <c r="A301" s="3" t="s">
        <v>13</v>
      </c>
      <c r="B301" s="3" t="s">
        <v>19</v>
      </c>
      <c r="C301" s="3" t="s">
        <v>18</v>
      </c>
      <c r="D301" s="6">
        <v>43451</v>
      </c>
      <c r="E301" s="4">
        <v>43451.370016944442</v>
      </c>
      <c r="F301" s="3" t="s">
        <v>22</v>
      </c>
      <c r="G301" s="3" t="s">
        <v>10937</v>
      </c>
      <c r="H301" s="3" t="s">
        <v>15</v>
      </c>
      <c r="I301" s="3" t="s">
        <v>16</v>
      </c>
      <c r="J301" s="5">
        <v>17</v>
      </c>
      <c r="K301" s="5">
        <v>296.3</v>
      </c>
      <c r="L301" s="3" t="s">
        <v>17</v>
      </c>
      <c r="M301" s="5">
        <f t="shared" si="4"/>
        <v>5037.1000000000004</v>
      </c>
    </row>
    <row r="302" spans="1:13" x14ac:dyDescent="0.2">
      <c r="A302" s="3" t="s">
        <v>13</v>
      </c>
      <c r="B302" s="3" t="s">
        <v>19</v>
      </c>
      <c r="C302" s="3" t="s">
        <v>18</v>
      </c>
      <c r="D302" s="6">
        <v>43451</v>
      </c>
      <c r="E302" s="4">
        <v>43451.370016944442</v>
      </c>
      <c r="F302" s="3" t="s">
        <v>14</v>
      </c>
      <c r="G302" s="3" t="s">
        <v>10938</v>
      </c>
      <c r="H302" s="3" t="s">
        <v>15</v>
      </c>
      <c r="I302" s="3" t="s">
        <v>16</v>
      </c>
      <c r="J302" s="5">
        <v>17</v>
      </c>
      <c r="K302" s="5">
        <v>296.3</v>
      </c>
      <c r="L302" s="3" t="s">
        <v>17</v>
      </c>
      <c r="M302" s="5">
        <f t="shared" si="4"/>
        <v>5037.1000000000004</v>
      </c>
    </row>
    <row r="303" spans="1:13" x14ac:dyDescent="0.2">
      <c r="A303" s="3" t="s">
        <v>13</v>
      </c>
      <c r="B303" s="3" t="s">
        <v>19</v>
      </c>
      <c r="C303" s="3" t="s">
        <v>18</v>
      </c>
      <c r="D303" s="6">
        <v>43451</v>
      </c>
      <c r="E303" s="4">
        <v>43451.370016944442</v>
      </c>
      <c r="F303" s="3" t="s">
        <v>14</v>
      </c>
      <c r="G303" s="3" t="s">
        <v>10939</v>
      </c>
      <c r="H303" s="3" t="s">
        <v>15</v>
      </c>
      <c r="I303" s="3" t="s">
        <v>16</v>
      </c>
      <c r="J303" s="5">
        <v>18</v>
      </c>
      <c r="K303" s="5">
        <v>296.3</v>
      </c>
      <c r="L303" s="3" t="s">
        <v>17</v>
      </c>
      <c r="M303" s="5">
        <f t="shared" si="4"/>
        <v>5333.4000000000005</v>
      </c>
    </row>
    <row r="304" spans="1:13" x14ac:dyDescent="0.2">
      <c r="A304" s="3" t="s">
        <v>13</v>
      </c>
      <c r="B304" s="3" t="s">
        <v>19</v>
      </c>
      <c r="C304" s="3" t="s">
        <v>18</v>
      </c>
      <c r="D304" s="6">
        <v>43451</v>
      </c>
      <c r="E304" s="4">
        <v>43451.370833449073</v>
      </c>
      <c r="F304" s="3" t="s">
        <v>14</v>
      </c>
      <c r="G304" s="3" t="s">
        <v>10940</v>
      </c>
      <c r="H304" s="3" t="s">
        <v>15</v>
      </c>
      <c r="I304" s="3" t="s">
        <v>16</v>
      </c>
      <c r="J304" s="5">
        <v>108</v>
      </c>
      <c r="K304" s="5">
        <v>296.3</v>
      </c>
      <c r="L304" s="3" t="s">
        <v>17</v>
      </c>
      <c r="M304" s="5">
        <f t="shared" si="4"/>
        <v>32000.400000000001</v>
      </c>
    </row>
    <row r="305" spans="1:13" x14ac:dyDescent="0.2">
      <c r="A305" s="3" t="s">
        <v>13</v>
      </c>
      <c r="B305" s="3" t="s">
        <v>19</v>
      </c>
      <c r="C305" s="3" t="s">
        <v>18</v>
      </c>
      <c r="D305" s="6">
        <v>43451</v>
      </c>
      <c r="E305" s="4">
        <v>43451.370833449073</v>
      </c>
      <c r="F305" s="3" t="s">
        <v>20</v>
      </c>
      <c r="G305" s="3" t="s">
        <v>10941</v>
      </c>
      <c r="H305" s="3" t="s">
        <v>15</v>
      </c>
      <c r="I305" s="3" t="s">
        <v>16</v>
      </c>
      <c r="J305" s="5">
        <v>100</v>
      </c>
      <c r="K305" s="5">
        <v>296.3</v>
      </c>
      <c r="L305" s="3" t="s">
        <v>17</v>
      </c>
      <c r="M305" s="5">
        <f t="shared" si="4"/>
        <v>29630</v>
      </c>
    </row>
    <row r="306" spans="1:13" x14ac:dyDescent="0.2">
      <c r="A306" s="3" t="s">
        <v>13</v>
      </c>
      <c r="B306" s="3" t="s">
        <v>19</v>
      </c>
      <c r="C306" s="3" t="s">
        <v>18</v>
      </c>
      <c r="D306" s="6">
        <v>43451</v>
      </c>
      <c r="E306" s="4">
        <v>43451.371902280094</v>
      </c>
      <c r="F306" s="3" t="s">
        <v>14</v>
      </c>
      <c r="G306" s="3" t="s">
        <v>10942</v>
      </c>
      <c r="H306" s="3" t="s">
        <v>15</v>
      </c>
      <c r="I306" s="3" t="s">
        <v>16</v>
      </c>
      <c r="J306" s="5">
        <v>8</v>
      </c>
      <c r="K306" s="5">
        <v>296.2</v>
      </c>
      <c r="L306" s="3" t="s">
        <v>17</v>
      </c>
      <c r="M306" s="5">
        <f t="shared" si="4"/>
        <v>2369.6</v>
      </c>
    </row>
    <row r="307" spans="1:13" x14ac:dyDescent="0.2">
      <c r="A307" s="3" t="s">
        <v>13</v>
      </c>
      <c r="B307" s="3" t="s">
        <v>19</v>
      </c>
      <c r="C307" s="3" t="s">
        <v>18</v>
      </c>
      <c r="D307" s="6">
        <v>43451</v>
      </c>
      <c r="E307" s="4">
        <v>43451.371902395833</v>
      </c>
      <c r="F307" s="3" t="s">
        <v>21</v>
      </c>
      <c r="G307" s="3" t="s">
        <v>10943</v>
      </c>
      <c r="H307" s="3" t="s">
        <v>15</v>
      </c>
      <c r="I307" s="3" t="s">
        <v>16</v>
      </c>
      <c r="J307" s="5">
        <v>24</v>
      </c>
      <c r="K307" s="5">
        <v>296.2</v>
      </c>
      <c r="L307" s="3" t="s">
        <v>17</v>
      </c>
      <c r="M307" s="5">
        <f t="shared" si="4"/>
        <v>7108.7999999999993</v>
      </c>
    </row>
    <row r="308" spans="1:13" x14ac:dyDescent="0.2">
      <c r="A308" s="3" t="s">
        <v>13</v>
      </c>
      <c r="B308" s="3" t="s">
        <v>19</v>
      </c>
      <c r="C308" s="3" t="s">
        <v>18</v>
      </c>
      <c r="D308" s="6">
        <v>43451</v>
      </c>
      <c r="E308" s="4">
        <v>43451.372309108796</v>
      </c>
      <c r="F308" s="3" t="s">
        <v>21</v>
      </c>
      <c r="G308" s="3" t="s">
        <v>10944</v>
      </c>
      <c r="H308" s="3" t="s">
        <v>15</v>
      </c>
      <c r="I308" s="3" t="s">
        <v>16</v>
      </c>
      <c r="J308" s="5">
        <v>5</v>
      </c>
      <c r="K308" s="5">
        <v>296.10000000000002</v>
      </c>
      <c r="L308" s="3" t="s">
        <v>17</v>
      </c>
      <c r="M308" s="5">
        <f t="shared" si="4"/>
        <v>1480.5</v>
      </c>
    </row>
    <row r="309" spans="1:13" x14ac:dyDescent="0.2">
      <c r="A309" s="3" t="s">
        <v>13</v>
      </c>
      <c r="B309" s="3" t="s">
        <v>19</v>
      </c>
      <c r="C309" s="3" t="s">
        <v>18</v>
      </c>
      <c r="D309" s="6">
        <v>43451</v>
      </c>
      <c r="E309" s="4">
        <v>43451.372309108796</v>
      </c>
      <c r="F309" s="3" t="s">
        <v>21</v>
      </c>
      <c r="G309" s="3" t="s">
        <v>10945</v>
      </c>
      <c r="H309" s="3" t="s">
        <v>15</v>
      </c>
      <c r="I309" s="3" t="s">
        <v>16</v>
      </c>
      <c r="J309" s="5">
        <v>28</v>
      </c>
      <c r="K309" s="5">
        <v>296.10000000000002</v>
      </c>
      <c r="L309" s="3" t="s">
        <v>17</v>
      </c>
      <c r="M309" s="5">
        <f t="shared" si="4"/>
        <v>8290.8000000000011</v>
      </c>
    </row>
    <row r="310" spans="1:13" x14ac:dyDescent="0.2">
      <c r="A310" s="3" t="s">
        <v>13</v>
      </c>
      <c r="B310" s="3" t="s">
        <v>19</v>
      </c>
      <c r="C310" s="3" t="s">
        <v>18</v>
      </c>
      <c r="D310" s="6">
        <v>43451</v>
      </c>
      <c r="E310" s="4">
        <v>43451.372309108796</v>
      </c>
      <c r="F310" s="3" t="s">
        <v>21</v>
      </c>
      <c r="G310" s="3" t="s">
        <v>10946</v>
      </c>
      <c r="H310" s="3" t="s">
        <v>15</v>
      </c>
      <c r="I310" s="3" t="s">
        <v>16</v>
      </c>
      <c r="J310" s="5">
        <v>4</v>
      </c>
      <c r="K310" s="5">
        <v>296.10000000000002</v>
      </c>
      <c r="L310" s="3" t="s">
        <v>17</v>
      </c>
      <c r="M310" s="5">
        <f t="shared" si="4"/>
        <v>1184.4000000000001</v>
      </c>
    </row>
    <row r="311" spans="1:13" x14ac:dyDescent="0.2">
      <c r="A311" s="3" t="s">
        <v>13</v>
      </c>
      <c r="B311" s="3" t="s">
        <v>19</v>
      </c>
      <c r="C311" s="3" t="s">
        <v>18</v>
      </c>
      <c r="D311" s="6">
        <v>43451</v>
      </c>
      <c r="E311" s="4">
        <v>43451.372309108796</v>
      </c>
      <c r="F311" s="3" t="s">
        <v>21</v>
      </c>
      <c r="G311" s="3" t="s">
        <v>10947</v>
      </c>
      <c r="H311" s="3" t="s">
        <v>15</v>
      </c>
      <c r="I311" s="3" t="s">
        <v>16</v>
      </c>
      <c r="J311" s="5">
        <v>35</v>
      </c>
      <c r="K311" s="5">
        <v>296.10000000000002</v>
      </c>
      <c r="L311" s="3" t="s">
        <v>17</v>
      </c>
      <c r="M311" s="5">
        <f t="shared" si="4"/>
        <v>10363.5</v>
      </c>
    </row>
    <row r="312" spans="1:13" x14ac:dyDescent="0.2">
      <c r="A312" s="3" t="s">
        <v>13</v>
      </c>
      <c r="B312" s="3" t="s">
        <v>19</v>
      </c>
      <c r="C312" s="3" t="s">
        <v>18</v>
      </c>
      <c r="D312" s="6">
        <v>43451</v>
      </c>
      <c r="E312" s="4">
        <v>43451.372309108796</v>
      </c>
      <c r="F312" s="3" t="s">
        <v>21</v>
      </c>
      <c r="G312" s="3" t="s">
        <v>10948</v>
      </c>
      <c r="H312" s="3" t="s">
        <v>15</v>
      </c>
      <c r="I312" s="3" t="s">
        <v>16</v>
      </c>
      <c r="J312" s="5">
        <v>105</v>
      </c>
      <c r="K312" s="5">
        <v>296.10000000000002</v>
      </c>
      <c r="L312" s="3" t="s">
        <v>17</v>
      </c>
      <c r="M312" s="5">
        <f t="shared" si="4"/>
        <v>31090.500000000004</v>
      </c>
    </row>
    <row r="313" spans="1:13" x14ac:dyDescent="0.2">
      <c r="A313" s="3" t="s">
        <v>13</v>
      </c>
      <c r="B313" s="3" t="s">
        <v>19</v>
      </c>
      <c r="C313" s="3" t="s">
        <v>18</v>
      </c>
      <c r="D313" s="6">
        <v>43451</v>
      </c>
      <c r="E313" s="4">
        <v>43451.372309108796</v>
      </c>
      <c r="F313" s="3" t="s">
        <v>21</v>
      </c>
      <c r="G313" s="3" t="s">
        <v>10949</v>
      </c>
      <c r="H313" s="3" t="s">
        <v>15</v>
      </c>
      <c r="I313" s="3" t="s">
        <v>16</v>
      </c>
      <c r="J313" s="5">
        <v>16</v>
      </c>
      <c r="K313" s="5">
        <v>296</v>
      </c>
      <c r="L313" s="3" t="s">
        <v>17</v>
      </c>
      <c r="M313" s="5">
        <f t="shared" si="4"/>
        <v>4736</v>
      </c>
    </row>
    <row r="314" spans="1:13" x14ac:dyDescent="0.2">
      <c r="A314" s="3" t="s">
        <v>13</v>
      </c>
      <c r="B314" s="3" t="s">
        <v>19</v>
      </c>
      <c r="C314" s="3" t="s">
        <v>18</v>
      </c>
      <c r="D314" s="6">
        <v>43451</v>
      </c>
      <c r="E314" s="4">
        <v>43451.372309224535</v>
      </c>
      <c r="F314" s="3" t="s">
        <v>22</v>
      </c>
      <c r="G314" s="3" t="s">
        <v>10950</v>
      </c>
      <c r="H314" s="3" t="s">
        <v>15</v>
      </c>
      <c r="I314" s="3" t="s">
        <v>16</v>
      </c>
      <c r="J314" s="5">
        <v>1</v>
      </c>
      <c r="K314" s="5">
        <v>296.10000000000002</v>
      </c>
      <c r="L314" s="3" t="s">
        <v>17</v>
      </c>
      <c r="M314" s="5">
        <f t="shared" si="4"/>
        <v>296.10000000000002</v>
      </c>
    </row>
    <row r="315" spans="1:13" x14ac:dyDescent="0.2">
      <c r="A315" s="3" t="s">
        <v>13</v>
      </c>
      <c r="B315" s="3" t="s">
        <v>19</v>
      </c>
      <c r="C315" s="3" t="s">
        <v>18</v>
      </c>
      <c r="D315" s="6">
        <v>43451</v>
      </c>
      <c r="E315" s="4">
        <v>43451.372309224535</v>
      </c>
      <c r="F315" s="3" t="s">
        <v>22</v>
      </c>
      <c r="G315" s="3" t="s">
        <v>10951</v>
      </c>
      <c r="H315" s="3" t="s">
        <v>15</v>
      </c>
      <c r="I315" s="3" t="s">
        <v>16</v>
      </c>
      <c r="J315" s="5">
        <v>52</v>
      </c>
      <c r="K315" s="5">
        <v>296.10000000000002</v>
      </c>
      <c r="L315" s="3" t="s">
        <v>17</v>
      </c>
      <c r="M315" s="5">
        <f t="shared" si="4"/>
        <v>15397.2</v>
      </c>
    </row>
    <row r="316" spans="1:13" x14ac:dyDescent="0.2">
      <c r="A316" s="3" t="s">
        <v>13</v>
      </c>
      <c r="B316" s="3" t="s">
        <v>19</v>
      </c>
      <c r="C316" s="3" t="s">
        <v>18</v>
      </c>
      <c r="D316" s="6">
        <v>43451</v>
      </c>
      <c r="E316" s="4">
        <v>43451.372309224535</v>
      </c>
      <c r="F316" s="3" t="s">
        <v>14</v>
      </c>
      <c r="G316" s="3" t="s">
        <v>10952</v>
      </c>
      <c r="H316" s="3" t="s">
        <v>15</v>
      </c>
      <c r="I316" s="3" t="s">
        <v>16</v>
      </c>
      <c r="J316" s="5">
        <v>14</v>
      </c>
      <c r="K316" s="5">
        <v>296.10000000000002</v>
      </c>
      <c r="L316" s="3" t="s">
        <v>17</v>
      </c>
      <c r="M316" s="5">
        <f t="shared" si="4"/>
        <v>4145.4000000000005</v>
      </c>
    </row>
    <row r="317" spans="1:13" x14ac:dyDescent="0.2">
      <c r="A317" s="3" t="s">
        <v>13</v>
      </c>
      <c r="B317" s="3" t="s">
        <v>19</v>
      </c>
      <c r="C317" s="3" t="s">
        <v>18</v>
      </c>
      <c r="D317" s="6">
        <v>43451</v>
      </c>
      <c r="E317" s="4">
        <v>43451.372309224535</v>
      </c>
      <c r="F317" s="3" t="s">
        <v>14</v>
      </c>
      <c r="G317" s="3" t="s">
        <v>10953</v>
      </c>
      <c r="H317" s="3" t="s">
        <v>15</v>
      </c>
      <c r="I317" s="3" t="s">
        <v>16</v>
      </c>
      <c r="J317" s="5">
        <v>52</v>
      </c>
      <c r="K317" s="5">
        <v>296.10000000000002</v>
      </c>
      <c r="L317" s="3" t="s">
        <v>17</v>
      </c>
      <c r="M317" s="5">
        <f t="shared" si="4"/>
        <v>15397.2</v>
      </c>
    </row>
    <row r="318" spans="1:13" x14ac:dyDescent="0.2">
      <c r="A318" s="3" t="s">
        <v>13</v>
      </c>
      <c r="B318" s="3" t="s">
        <v>19</v>
      </c>
      <c r="C318" s="3" t="s">
        <v>18</v>
      </c>
      <c r="D318" s="6">
        <v>43451</v>
      </c>
      <c r="E318" s="4">
        <v>43451.372309224535</v>
      </c>
      <c r="F318" s="3" t="s">
        <v>14</v>
      </c>
      <c r="G318" s="3" t="s">
        <v>10954</v>
      </c>
      <c r="H318" s="3" t="s">
        <v>15</v>
      </c>
      <c r="I318" s="3" t="s">
        <v>16</v>
      </c>
      <c r="J318" s="5">
        <v>45</v>
      </c>
      <c r="K318" s="5">
        <v>296</v>
      </c>
      <c r="L318" s="3" t="s">
        <v>17</v>
      </c>
      <c r="M318" s="5">
        <f t="shared" si="4"/>
        <v>13320</v>
      </c>
    </row>
    <row r="319" spans="1:13" x14ac:dyDescent="0.2">
      <c r="A319" s="3" t="s">
        <v>13</v>
      </c>
      <c r="B319" s="3" t="s">
        <v>19</v>
      </c>
      <c r="C319" s="3" t="s">
        <v>18</v>
      </c>
      <c r="D319" s="6">
        <v>43451</v>
      </c>
      <c r="E319" s="4">
        <v>43451.372309467595</v>
      </c>
      <c r="F319" s="3" t="s">
        <v>14</v>
      </c>
      <c r="G319" s="3" t="s">
        <v>10955</v>
      </c>
      <c r="H319" s="3" t="s">
        <v>15</v>
      </c>
      <c r="I319" s="3" t="s">
        <v>16</v>
      </c>
      <c r="J319" s="5">
        <v>6</v>
      </c>
      <c r="K319" s="5">
        <v>296</v>
      </c>
      <c r="L319" s="3" t="s">
        <v>17</v>
      </c>
      <c r="M319" s="5">
        <f t="shared" si="4"/>
        <v>1776</v>
      </c>
    </row>
    <row r="320" spans="1:13" x14ac:dyDescent="0.2">
      <c r="A320" s="3" t="s">
        <v>13</v>
      </c>
      <c r="B320" s="3" t="s">
        <v>19</v>
      </c>
      <c r="C320" s="3" t="s">
        <v>18</v>
      </c>
      <c r="D320" s="6">
        <v>43451</v>
      </c>
      <c r="E320" s="4">
        <v>43451.372309583334</v>
      </c>
      <c r="F320" s="3" t="s">
        <v>21</v>
      </c>
      <c r="G320" s="3" t="s">
        <v>10956</v>
      </c>
      <c r="H320" s="3" t="s">
        <v>15</v>
      </c>
      <c r="I320" s="3" t="s">
        <v>16</v>
      </c>
      <c r="J320" s="5">
        <v>20</v>
      </c>
      <c r="K320" s="5">
        <v>296</v>
      </c>
      <c r="L320" s="3" t="s">
        <v>17</v>
      </c>
      <c r="M320" s="5">
        <f t="shared" si="4"/>
        <v>5920</v>
      </c>
    </row>
    <row r="321" spans="1:13" x14ac:dyDescent="0.2">
      <c r="A321" s="3" t="s">
        <v>13</v>
      </c>
      <c r="B321" s="3" t="s">
        <v>19</v>
      </c>
      <c r="C321" s="3" t="s">
        <v>18</v>
      </c>
      <c r="D321" s="6">
        <v>43451</v>
      </c>
      <c r="E321" s="4">
        <v>43451.372309699073</v>
      </c>
      <c r="F321" s="3" t="s">
        <v>22</v>
      </c>
      <c r="G321" s="3" t="s">
        <v>10957</v>
      </c>
      <c r="H321" s="3" t="s">
        <v>15</v>
      </c>
      <c r="I321" s="3" t="s">
        <v>16</v>
      </c>
      <c r="J321" s="5">
        <v>1</v>
      </c>
      <c r="K321" s="5">
        <v>295.89999999999998</v>
      </c>
      <c r="L321" s="3" t="s">
        <v>17</v>
      </c>
      <c r="M321" s="5">
        <f t="shared" si="4"/>
        <v>295.89999999999998</v>
      </c>
    </row>
    <row r="322" spans="1:13" x14ac:dyDescent="0.2">
      <c r="A322" s="3" t="s">
        <v>13</v>
      </c>
      <c r="B322" s="3" t="s">
        <v>19</v>
      </c>
      <c r="C322" s="3" t="s">
        <v>18</v>
      </c>
      <c r="D322" s="6">
        <v>43451</v>
      </c>
      <c r="E322" s="4">
        <v>43451.372309710649</v>
      </c>
      <c r="F322" s="3" t="s">
        <v>20</v>
      </c>
      <c r="G322" s="3" t="s">
        <v>10958</v>
      </c>
      <c r="H322" s="3" t="s">
        <v>15</v>
      </c>
      <c r="I322" s="3" t="s">
        <v>16</v>
      </c>
      <c r="J322" s="5">
        <v>1</v>
      </c>
      <c r="K322" s="5">
        <v>295.89999999999998</v>
      </c>
      <c r="L322" s="3" t="s">
        <v>17</v>
      </c>
      <c r="M322" s="5">
        <f t="shared" ref="M322:M385" si="5">K322*J322</f>
        <v>295.89999999999998</v>
      </c>
    </row>
    <row r="323" spans="1:13" x14ac:dyDescent="0.2">
      <c r="A323" s="3" t="s">
        <v>13</v>
      </c>
      <c r="B323" s="3" t="s">
        <v>19</v>
      </c>
      <c r="C323" s="3" t="s">
        <v>18</v>
      </c>
      <c r="D323" s="6">
        <v>43451</v>
      </c>
      <c r="E323" s="4">
        <v>43451.372322442126</v>
      </c>
      <c r="F323" s="3" t="s">
        <v>21</v>
      </c>
      <c r="G323" s="3" t="s">
        <v>10959</v>
      </c>
      <c r="H323" s="3" t="s">
        <v>15</v>
      </c>
      <c r="I323" s="3" t="s">
        <v>16</v>
      </c>
      <c r="J323" s="5">
        <v>5</v>
      </c>
      <c r="K323" s="5">
        <v>295.7</v>
      </c>
      <c r="L323" s="3" t="s">
        <v>17</v>
      </c>
      <c r="M323" s="5">
        <f t="shared" si="5"/>
        <v>1478.5</v>
      </c>
    </row>
    <row r="324" spans="1:13" x14ac:dyDescent="0.2">
      <c r="A324" s="3" t="s">
        <v>13</v>
      </c>
      <c r="B324" s="3" t="s">
        <v>19</v>
      </c>
      <c r="C324" s="3" t="s">
        <v>18</v>
      </c>
      <c r="D324" s="6">
        <v>43451</v>
      </c>
      <c r="E324" s="4">
        <v>43451.372322442126</v>
      </c>
      <c r="F324" s="3" t="s">
        <v>21</v>
      </c>
      <c r="G324" s="3" t="s">
        <v>10960</v>
      </c>
      <c r="H324" s="3" t="s">
        <v>15</v>
      </c>
      <c r="I324" s="3" t="s">
        <v>16</v>
      </c>
      <c r="J324" s="5">
        <v>24</v>
      </c>
      <c r="K324" s="5">
        <v>295.7</v>
      </c>
      <c r="L324" s="3" t="s">
        <v>17</v>
      </c>
      <c r="M324" s="5">
        <f t="shared" si="5"/>
        <v>7096.7999999999993</v>
      </c>
    </row>
    <row r="325" spans="1:13" x14ac:dyDescent="0.2">
      <c r="A325" s="3" t="s">
        <v>13</v>
      </c>
      <c r="B325" s="3" t="s">
        <v>19</v>
      </c>
      <c r="C325" s="3" t="s">
        <v>18</v>
      </c>
      <c r="D325" s="6">
        <v>43451</v>
      </c>
      <c r="E325" s="4">
        <v>43451.372360474539</v>
      </c>
      <c r="F325" s="3" t="s">
        <v>20</v>
      </c>
      <c r="G325" s="3" t="s">
        <v>10961</v>
      </c>
      <c r="H325" s="3" t="s">
        <v>15</v>
      </c>
      <c r="I325" s="3" t="s">
        <v>16</v>
      </c>
      <c r="J325" s="5">
        <v>45</v>
      </c>
      <c r="K325" s="5">
        <v>295.5</v>
      </c>
      <c r="L325" s="3" t="s">
        <v>17</v>
      </c>
      <c r="M325" s="5">
        <f t="shared" si="5"/>
        <v>13297.5</v>
      </c>
    </row>
    <row r="326" spans="1:13" x14ac:dyDescent="0.2">
      <c r="A326" s="3" t="s">
        <v>13</v>
      </c>
      <c r="B326" s="3" t="s">
        <v>19</v>
      </c>
      <c r="C326" s="3" t="s">
        <v>18</v>
      </c>
      <c r="D326" s="6">
        <v>43451</v>
      </c>
      <c r="E326" s="4">
        <v>43451.372375370367</v>
      </c>
      <c r="F326" s="3" t="s">
        <v>21</v>
      </c>
      <c r="G326" s="3" t="s">
        <v>10962</v>
      </c>
      <c r="H326" s="3" t="s">
        <v>15</v>
      </c>
      <c r="I326" s="3" t="s">
        <v>16</v>
      </c>
      <c r="J326" s="5">
        <v>135</v>
      </c>
      <c r="K326" s="5">
        <v>295.5</v>
      </c>
      <c r="L326" s="3" t="s">
        <v>17</v>
      </c>
      <c r="M326" s="5">
        <f t="shared" si="5"/>
        <v>39892.5</v>
      </c>
    </row>
    <row r="327" spans="1:13" x14ac:dyDescent="0.2">
      <c r="A327" s="3" t="s">
        <v>13</v>
      </c>
      <c r="B327" s="3" t="s">
        <v>19</v>
      </c>
      <c r="C327" s="3" t="s">
        <v>18</v>
      </c>
      <c r="D327" s="6">
        <v>43451</v>
      </c>
      <c r="E327" s="4">
        <v>43451.372555138892</v>
      </c>
      <c r="F327" s="3" t="s">
        <v>21</v>
      </c>
      <c r="G327" s="3" t="s">
        <v>10963</v>
      </c>
      <c r="H327" s="3" t="s">
        <v>15</v>
      </c>
      <c r="I327" s="3" t="s">
        <v>16</v>
      </c>
      <c r="J327" s="5">
        <v>29</v>
      </c>
      <c r="K327" s="5">
        <v>295.3</v>
      </c>
      <c r="L327" s="3" t="s">
        <v>17</v>
      </c>
      <c r="M327" s="5">
        <f t="shared" si="5"/>
        <v>8563.7000000000007</v>
      </c>
    </row>
    <row r="328" spans="1:13" x14ac:dyDescent="0.2">
      <c r="A328" s="3" t="s">
        <v>13</v>
      </c>
      <c r="B328" s="3" t="s">
        <v>19</v>
      </c>
      <c r="C328" s="3" t="s">
        <v>18</v>
      </c>
      <c r="D328" s="6">
        <v>43451</v>
      </c>
      <c r="E328" s="4">
        <v>43451.372555254631</v>
      </c>
      <c r="F328" s="3" t="s">
        <v>20</v>
      </c>
      <c r="G328" s="3" t="s">
        <v>10964</v>
      </c>
      <c r="H328" s="3" t="s">
        <v>15</v>
      </c>
      <c r="I328" s="3" t="s">
        <v>16</v>
      </c>
      <c r="J328" s="5">
        <v>9</v>
      </c>
      <c r="K328" s="5">
        <v>295.3</v>
      </c>
      <c r="L328" s="3" t="s">
        <v>17</v>
      </c>
      <c r="M328" s="5">
        <f t="shared" si="5"/>
        <v>2657.7000000000003</v>
      </c>
    </row>
    <row r="329" spans="1:13" x14ac:dyDescent="0.2">
      <c r="A329" s="3" t="s">
        <v>13</v>
      </c>
      <c r="B329" s="3" t="s">
        <v>19</v>
      </c>
      <c r="C329" s="3" t="s">
        <v>18</v>
      </c>
      <c r="D329" s="6">
        <v>43451</v>
      </c>
      <c r="E329" s="4">
        <v>43451.37255537037</v>
      </c>
      <c r="F329" s="3" t="s">
        <v>21</v>
      </c>
      <c r="G329" s="3" t="s">
        <v>10965</v>
      </c>
      <c r="H329" s="3" t="s">
        <v>15</v>
      </c>
      <c r="I329" s="3" t="s">
        <v>16</v>
      </c>
      <c r="J329" s="5">
        <v>37</v>
      </c>
      <c r="K329" s="5">
        <v>295.2</v>
      </c>
      <c r="L329" s="3" t="s">
        <v>17</v>
      </c>
      <c r="M329" s="5">
        <f t="shared" si="5"/>
        <v>10922.4</v>
      </c>
    </row>
    <row r="330" spans="1:13" x14ac:dyDescent="0.2">
      <c r="A330" s="3" t="s">
        <v>13</v>
      </c>
      <c r="B330" s="3" t="s">
        <v>19</v>
      </c>
      <c r="C330" s="3" t="s">
        <v>18</v>
      </c>
      <c r="D330" s="6">
        <v>43451</v>
      </c>
      <c r="E330" s="4">
        <v>43451.372860613425</v>
      </c>
      <c r="F330" s="3" t="s">
        <v>21</v>
      </c>
      <c r="G330" s="3" t="s">
        <v>10966</v>
      </c>
      <c r="H330" s="3" t="s">
        <v>15</v>
      </c>
      <c r="I330" s="3" t="s">
        <v>16</v>
      </c>
      <c r="J330" s="5">
        <v>39</v>
      </c>
      <c r="K330" s="5">
        <v>295</v>
      </c>
      <c r="L330" s="3" t="s">
        <v>17</v>
      </c>
      <c r="M330" s="5">
        <f t="shared" si="5"/>
        <v>11505</v>
      </c>
    </row>
    <row r="331" spans="1:13" x14ac:dyDescent="0.2">
      <c r="A331" s="3" t="s">
        <v>13</v>
      </c>
      <c r="B331" s="3" t="s">
        <v>19</v>
      </c>
      <c r="C331" s="3" t="s">
        <v>18</v>
      </c>
      <c r="D331" s="6">
        <v>43451</v>
      </c>
      <c r="E331" s="4">
        <v>43451.372860613425</v>
      </c>
      <c r="F331" s="3" t="s">
        <v>21</v>
      </c>
      <c r="G331" s="3" t="s">
        <v>10967</v>
      </c>
      <c r="H331" s="3" t="s">
        <v>15</v>
      </c>
      <c r="I331" s="3" t="s">
        <v>16</v>
      </c>
      <c r="J331" s="5">
        <v>24</v>
      </c>
      <c r="K331" s="5">
        <v>295</v>
      </c>
      <c r="L331" s="3" t="s">
        <v>17</v>
      </c>
      <c r="M331" s="5">
        <f t="shared" si="5"/>
        <v>7080</v>
      </c>
    </row>
    <row r="332" spans="1:13" x14ac:dyDescent="0.2">
      <c r="A332" s="3" t="s">
        <v>13</v>
      </c>
      <c r="B332" s="3" t="s">
        <v>19</v>
      </c>
      <c r="C332" s="3" t="s">
        <v>18</v>
      </c>
      <c r="D332" s="6">
        <v>43451</v>
      </c>
      <c r="E332" s="4">
        <v>43451.372860613425</v>
      </c>
      <c r="F332" s="3" t="s">
        <v>21</v>
      </c>
      <c r="G332" s="3" t="s">
        <v>10968</v>
      </c>
      <c r="H332" s="3" t="s">
        <v>15</v>
      </c>
      <c r="I332" s="3" t="s">
        <v>16</v>
      </c>
      <c r="J332" s="5">
        <v>15</v>
      </c>
      <c r="K332" s="5">
        <v>294.89999999999998</v>
      </c>
      <c r="L332" s="3" t="s">
        <v>17</v>
      </c>
      <c r="M332" s="5">
        <f t="shared" si="5"/>
        <v>4423.5</v>
      </c>
    </row>
    <row r="333" spans="1:13" x14ac:dyDescent="0.2">
      <c r="A333" s="3" t="s">
        <v>13</v>
      </c>
      <c r="B333" s="3" t="s">
        <v>19</v>
      </c>
      <c r="C333" s="3" t="s">
        <v>18</v>
      </c>
      <c r="D333" s="6">
        <v>43451</v>
      </c>
      <c r="E333" s="4">
        <v>43451.372860613425</v>
      </c>
      <c r="F333" s="3" t="s">
        <v>21</v>
      </c>
      <c r="G333" s="3" t="s">
        <v>10969</v>
      </c>
      <c r="H333" s="3" t="s">
        <v>15</v>
      </c>
      <c r="I333" s="3" t="s">
        <v>16</v>
      </c>
      <c r="J333" s="5">
        <v>6</v>
      </c>
      <c r="K333" s="5">
        <v>294.89999999999998</v>
      </c>
      <c r="L333" s="3" t="s">
        <v>17</v>
      </c>
      <c r="M333" s="5">
        <f t="shared" si="5"/>
        <v>1769.3999999999999</v>
      </c>
    </row>
    <row r="334" spans="1:13" x14ac:dyDescent="0.2">
      <c r="A334" s="3" t="s">
        <v>13</v>
      </c>
      <c r="B334" s="3" t="s">
        <v>19</v>
      </c>
      <c r="C334" s="3" t="s">
        <v>18</v>
      </c>
      <c r="D334" s="6">
        <v>43451</v>
      </c>
      <c r="E334" s="4">
        <v>43451.372860729163</v>
      </c>
      <c r="F334" s="3" t="s">
        <v>14</v>
      </c>
      <c r="G334" s="3" t="s">
        <v>10970</v>
      </c>
      <c r="H334" s="3" t="s">
        <v>15</v>
      </c>
      <c r="I334" s="3" t="s">
        <v>16</v>
      </c>
      <c r="J334" s="5">
        <v>8</v>
      </c>
      <c r="K334" s="5">
        <v>295</v>
      </c>
      <c r="L334" s="3" t="s">
        <v>17</v>
      </c>
      <c r="M334" s="5">
        <f t="shared" si="5"/>
        <v>2360</v>
      </c>
    </row>
    <row r="335" spans="1:13" x14ac:dyDescent="0.2">
      <c r="A335" s="3" t="s">
        <v>13</v>
      </c>
      <c r="B335" s="3" t="s">
        <v>19</v>
      </c>
      <c r="C335" s="3" t="s">
        <v>18</v>
      </c>
      <c r="D335" s="6">
        <v>43451</v>
      </c>
      <c r="E335" s="4">
        <v>43451.372860729163</v>
      </c>
      <c r="F335" s="3" t="s">
        <v>14</v>
      </c>
      <c r="G335" s="3" t="s">
        <v>10971</v>
      </c>
      <c r="H335" s="3" t="s">
        <v>15</v>
      </c>
      <c r="I335" s="3" t="s">
        <v>16</v>
      </c>
      <c r="J335" s="5">
        <v>12</v>
      </c>
      <c r="K335" s="5">
        <v>295</v>
      </c>
      <c r="L335" s="3" t="s">
        <v>17</v>
      </c>
      <c r="M335" s="5">
        <f t="shared" si="5"/>
        <v>3540</v>
      </c>
    </row>
    <row r="336" spans="1:13" x14ac:dyDescent="0.2">
      <c r="A336" s="3" t="s">
        <v>13</v>
      </c>
      <c r="B336" s="3" t="s">
        <v>19</v>
      </c>
      <c r="C336" s="3" t="s">
        <v>18</v>
      </c>
      <c r="D336" s="6">
        <v>43451</v>
      </c>
      <c r="E336" s="4">
        <v>43451.372860729163</v>
      </c>
      <c r="F336" s="3" t="s">
        <v>20</v>
      </c>
      <c r="G336" s="3" t="s">
        <v>10972</v>
      </c>
      <c r="H336" s="3" t="s">
        <v>15</v>
      </c>
      <c r="I336" s="3" t="s">
        <v>16</v>
      </c>
      <c r="J336" s="5">
        <v>6</v>
      </c>
      <c r="K336" s="5">
        <v>294.89999999999998</v>
      </c>
      <c r="L336" s="3" t="s">
        <v>17</v>
      </c>
      <c r="M336" s="5">
        <f t="shared" si="5"/>
        <v>1769.3999999999999</v>
      </c>
    </row>
    <row r="337" spans="1:13" x14ac:dyDescent="0.2">
      <c r="A337" s="3" t="s">
        <v>13</v>
      </c>
      <c r="B337" s="3" t="s">
        <v>19</v>
      </c>
      <c r="C337" s="3" t="s">
        <v>18</v>
      </c>
      <c r="D337" s="6">
        <v>43451</v>
      </c>
      <c r="E337" s="4">
        <v>43451.372860729163</v>
      </c>
      <c r="F337" s="3" t="s">
        <v>14</v>
      </c>
      <c r="G337" s="3" t="s">
        <v>10973</v>
      </c>
      <c r="H337" s="3" t="s">
        <v>15</v>
      </c>
      <c r="I337" s="3" t="s">
        <v>16</v>
      </c>
      <c r="J337" s="5">
        <v>2</v>
      </c>
      <c r="K337" s="5">
        <v>294.89999999999998</v>
      </c>
      <c r="L337" s="3" t="s">
        <v>17</v>
      </c>
      <c r="M337" s="5">
        <f t="shared" si="5"/>
        <v>589.79999999999995</v>
      </c>
    </row>
    <row r="338" spans="1:13" x14ac:dyDescent="0.2">
      <c r="A338" s="3" t="s">
        <v>13</v>
      </c>
      <c r="B338" s="3" t="s">
        <v>19</v>
      </c>
      <c r="C338" s="3" t="s">
        <v>18</v>
      </c>
      <c r="D338" s="6">
        <v>43451</v>
      </c>
      <c r="E338" s="4">
        <v>43451.372860729163</v>
      </c>
      <c r="F338" s="3" t="s">
        <v>14</v>
      </c>
      <c r="G338" s="3" t="s">
        <v>10974</v>
      </c>
      <c r="H338" s="3" t="s">
        <v>15</v>
      </c>
      <c r="I338" s="3" t="s">
        <v>16</v>
      </c>
      <c r="J338" s="5">
        <v>36</v>
      </c>
      <c r="K338" s="5">
        <v>294.89999999999998</v>
      </c>
      <c r="L338" s="3" t="s">
        <v>17</v>
      </c>
      <c r="M338" s="5">
        <f t="shared" si="5"/>
        <v>10616.4</v>
      </c>
    </row>
    <row r="339" spans="1:13" x14ac:dyDescent="0.2">
      <c r="A339" s="3" t="s">
        <v>13</v>
      </c>
      <c r="B339" s="3" t="s">
        <v>19</v>
      </c>
      <c r="C339" s="3" t="s">
        <v>18</v>
      </c>
      <c r="D339" s="6">
        <v>43451</v>
      </c>
      <c r="E339" s="4">
        <v>43451.372898935188</v>
      </c>
      <c r="F339" s="3" t="s">
        <v>21</v>
      </c>
      <c r="G339" s="3" t="s">
        <v>10975</v>
      </c>
      <c r="H339" s="3" t="s">
        <v>15</v>
      </c>
      <c r="I339" s="3" t="s">
        <v>16</v>
      </c>
      <c r="J339" s="5">
        <v>25</v>
      </c>
      <c r="K339" s="5">
        <v>294.5</v>
      </c>
      <c r="L339" s="3" t="s">
        <v>17</v>
      </c>
      <c r="M339" s="5">
        <f t="shared" si="5"/>
        <v>7362.5</v>
      </c>
    </row>
    <row r="340" spans="1:13" x14ac:dyDescent="0.2">
      <c r="A340" s="3" t="s">
        <v>13</v>
      </c>
      <c r="B340" s="3" t="s">
        <v>19</v>
      </c>
      <c r="C340" s="3" t="s">
        <v>18</v>
      </c>
      <c r="D340" s="6">
        <v>43451</v>
      </c>
      <c r="E340" s="4">
        <v>43451.374387696756</v>
      </c>
      <c r="F340" s="3" t="s">
        <v>14</v>
      </c>
      <c r="G340" s="3" t="s">
        <v>10976</v>
      </c>
      <c r="H340" s="3" t="s">
        <v>15</v>
      </c>
      <c r="I340" s="3" t="s">
        <v>16</v>
      </c>
      <c r="J340" s="5">
        <v>4</v>
      </c>
      <c r="K340" s="5">
        <v>295</v>
      </c>
      <c r="L340" s="3" t="s">
        <v>17</v>
      </c>
      <c r="M340" s="5">
        <f t="shared" si="5"/>
        <v>1180</v>
      </c>
    </row>
    <row r="341" spans="1:13" x14ac:dyDescent="0.2">
      <c r="A341" s="3" t="s">
        <v>13</v>
      </c>
      <c r="B341" s="3" t="s">
        <v>19</v>
      </c>
      <c r="C341" s="3" t="s">
        <v>18</v>
      </c>
      <c r="D341" s="6">
        <v>43451</v>
      </c>
      <c r="E341" s="4">
        <v>43451.374387696756</v>
      </c>
      <c r="F341" s="3" t="s">
        <v>14</v>
      </c>
      <c r="G341" s="3" t="s">
        <v>10977</v>
      </c>
      <c r="H341" s="3" t="s">
        <v>15</v>
      </c>
      <c r="I341" s="3" t="s">
        <v>16</v>
      </c>
      <c r="J341" s="5">
        <v>36</v>
      </c>
      <c r="K341" s="5">
        <v>295</v>
      </c>
      <c r="L341" s="3" t="s">
        <v>17</v>
      </c>
      <c r="M341" s="5">
        <f t="shared" si="5"/>
        <v>10620</v>
      </c>
    </row>
    <row r="342" spans="1:13" x14ac:dyDescent="0.2">
      <c r="A342" s="3" t="s">
        <v>13</v>
      </c>
      <c r="B342" s="3" t="s">
        <v>19</v>
      </c>
      <c r="C342" s="3" t="s">
        <v>18</v>
      </c>
      <c r="D342" s="6">
        <v>43451</v>
      </c>
      <c r="E342" s="4">
        <v>43451.374387696756</v>
      </c>
      <c r="F342" s="3" t="s">
        <v>22</v>
      </c>
      <c r="G342" s="3" t="s">
        <v>10978</v>
      </c>
      <c r="H342" s="3" t="s">
        <v>15</v>
      </c>
      <c r="I342" s="3" t="s">
        <v>16</v>
      </c>
      <c r="J342" s="5">
        <v>2</v>
      </c>
      <c r="K342" s="5">
        <v>295</v>
      </c>
      <c r="L342" s="3" t="s">
        <v>17</v>
      </c>
      <c r="M342" s="5">
        <f t="shared" si="5"/>
        <v>590</v>
      </c>
    </row>
    <row r="343" spans="1:13" x14ac:dyDescent="0.2">
      <c r="A343" s="3" t="s">
        <v>13</v>
      </c>
      <c r="B343" s="3" t="s">
        <v>19</v>
      </c>
      <c r="C343" s="3" t="s">
        <v>18</v>
      </c>
      <c r="D343" s="6">
        <v>43451</v>
      </c>
      <c r="E343" s="4">
        <v>43451.374387812502</v>
      </c>
      <c r="F343" s="3" t="s">
        <v>21</v>
      </c>
      <c r="G343" s="3" t="s">
        <v>10979</v>
      </c>
      <c r="H343" s="3" t="s">
        <v>15</v>
      </c>
      <c r="I343" s="3" t="s">
        <v>16</v>
      </c>
      <c r="J343" s="5">
        <v>12</v>
      </c>
      <c r="K343" s="5">
        <v>295</v>
      </c>
      <c r="L343" s="3" t="s">
        <v>17</v>
      </c>
      <c r="M343" s="5">
        <f t="shared" si="5"/>
        <v>3540</v>
      </c>
    </row>
    <row r="344" spans="1:13" x14ac:dyDescent="0.2">
      <c r="A344" s="3" t="s">
        <v>13</v>
      </c>
      <c r="B344" s="3" t="s">
        <v>19</v>
      </c>
      <c r="C344" s="3" t="s">
        <v>18</v>
      </c>
      <c r="D344" s="6">
        <v>43451</v>
      </c>
      <c r="E344" s="4">
        <v>43451.374387812502</v>
      </c>
      <c r="F344" s="3" t="s">
        <v>21</v>
      </c>
      <c r="G344" s="3" t="s">
        <v>10980</v>
      </c>
      <c r="H344" s="3" t="s">
        <v>15</v>
      </c>
      <c r="I344" s="3" t="s">
        <v>16</v>
      </c>
      <c r="J344" s="5">
        <v>4</v>
      </c>
      <c r="K344" s="5">
        <v>295</v>
      </c>
      <c r="L344" s="3" t="s">
        <v>17</v>
      </c>
      <c r="M344" s="5">
        <f t="shared" si="5"/>
        <v>1180</v>
      </c>
    </row>
    <row r="345" spans="1:13" x14ac:dyDescent="0.2">
      <c r="A345" s="3" t="s">
        <v>13</v>
      </c>
      <c r="B345" s="3" t="s">
        <v>19</v>
      </c>
      <c r="C345" s="3" t="s">
        <v>18</v>
      </c>
      <c r="D345" s="6">
        <v>43451</v>
      </c>
      <c r="E345" s="4">
        <v>43451.375129618056</v>
      </c>
      <c r="F345" s="3" t="s">
        <v>20</v>
      </c>
      <c r="G345" s="3" t="s">
        <v>10981</v>
      </c>
      <c r="H345" s="3" t="s">
        <v>15</v>
      </c>
      <c r="I345" s="3" t="s">
        <v>16</v>
      </c>
      <c r="J345" s="5">
        <v>25</v>
      </c>
      <c r="K345" s="5">
        <v>295</v>
      </c>
      <c r="L345" s="3" t="s">
        <v>17</v>
      </c>
      <c r="M345" s="5">
        <f t="shared" si="5"/>
        <v>7375</v>
      </c>
    </row>
    <row r="346" spans="1:13" x14ac:dyDescent="0.2">
      <c r="A346" s="3" t="s">
        <v>13</v>
      </c>
      <c r="B346" s="3" t="s">
        <v>19</v>
      </c>
      <c r="C346" s="3" t="s">
        <v>18</v>
      </c>
      <c r="D346" s="6">
        <v>43451</v>
      </c>
      <c r="E346" s="4">
        <v>43451.375129618056</v>
      </c>
      <c r="F346" s="3" t="s">
        <v>20</v>
      </c>
      <c r="G346" s="3" t="s">
        <v>10982</v>
      </c>
      <c r="H346" s="3" t="s">
        <v>15</v>
      </c>
      <c r="I346" s="3" t="s">
        <v>16</v>
      </c>
      <c r="J346" s="5">
        <v>3</v>
      </c>
      <c r="K346" s="5">
        <v>295.2</v>
      </c>
      <c r="L346" s="3" t="s">
        <v>17</v>
      </c>
      <c r="M346" s="5">
        <f t="shared" si="5"/>
        <v>885.59999999999991</v>
      </c>
    </row>
    <row r="347" spans="1:13" x14ac:dyDescent="0.2">
      <c r="A347" s="3" t="s">
        <v>13</v>
      </c>
      <c r="B347" s="3" t="s">
        <v>19</v>
      </c>
      <c r="C347" s="3" t="s">
        <v>18</v>
      </c>
      <c r="D347" s="6">
        <v>43451</v>
      </c>
      <c r="E347" s="4">
        <v>43451.375129618056</v>
      </c>
      <c r="F347" s="3" t="s">
        <v>14</v>
      </c>
      <c r="G347" s="3" t="s">
        <v>10983</v>
      </c>
      <c r="H347" s="3" t="s">
        <v>15</v>
      </c>
      <c r="I347" s="3" t="s">
        <v>16</v>
      </c>
      <c r="J347" s="5">
        <v>41</v>
      </c>
      <c r="K347" s="5">
        <v>295.2</v>
      </c>
      <c r="L347" s="3" t="s">
        <v>17</v>
      </c>
      <c r="M347" s="5">
        <f t="shared" si="5"/>
        <v>12103.199999999999</v>
      </c>
    </row>
    <row r="348" spans="1:13" x14ac:dyDescent="0.2">
      <c r="A348" s="3" t="s">
        <v>13</v>
      </c>
      <c r="B348" s="3" t="s">
        <v>19</v>
      </c>
      <c r="C348" s="3" t="s">
        <v>18</v>
      </c>
      <c r="D348" s="6">
        <v>43451</v>
      </c>
      <c r="E348" s="4">
        <v>43451.375129618056</v>
      </c>
      <c r="F348" s="3" t="s">
        <v>14</v>
      </c>
      <c r="G348" s="3" t="s">
        <v>10984</v>
      </c>
      <c r="H348" s="3" t="s">
        <v>15</v>
      </c>
      <c r="I348" s="3" t="s">
        <v>16</v>
      </c>
      <c r="J348" s="5">
        <v>25</v>
      </c>
      <c r="K348" s="5">
        <v>295</v>
      </c>
      <c r="L348" s="3" t="s">
        <v>17</v>
      </c>
      <c r="M348" s="5">
        <f t="shared" si="5"/>
        <v>7375</v>
      </c>
    </row>
    <row r="349" spans="1:13" x14ac:dyDescent="0.2">
      <c r="A349" s="3" t="s">
        <v>13</v>
      </c>
      <c r="B349" s="3" t="s">
        <v>19</v>
      </c>
      <c r="C349" s="3" t="s">
        <v>18</v>
      </c>
      <c r="D349" s="6">
        <v>43451</v>
      </c>
      <c r="E349" s="4">
        <v>43451.375129618056</v>
      </c>
      <c r="F349" s="3" t="s">
        <v>14</v>
      </c>
      <c r="G349" s="3" t="s">
        <v>10985</v>
      </c>
      <c r="H349" s="3" t="s">
        <v>15</v>
      </c>
      <c r="I349" s="3" t="s">
        <v>16</v>
      </c>
      <c r="J349" s="5">
        <v>42</v>
      </c>
      <c r="K349" s="5">
        <v>295</v>
      </c>
      <c r="L349" s="3" t="s">
        <v>17</v>
      </c>
      <c r="M349" s="5">
        <f t="shared" si="5"/>
        <v>12390</v>
      </c>
    </row>
    <row r="350" spans="1:13" x14ac:dyDescent="0.2">
      <c r="A350" s="3" t="s">
        <v>13</v>
      </c>
      <c r="B350" s="3" t="s">
        <v>19</v>
      </c>
      <c r="C350" s="3" t="s">
        <v>18</v>
      </c>
      <c r="D350" s="6">
        <v>43451</v>
      </c>
      <c r="E350" s="4">
        <v>43451.375129618056</v>
      </c>
      <c r="F350" s="3" t="s">
        <v>22</v>
      </c>
      <c r="G350" s="3" t="s">
        <v>10986</v>
      </c>
      <c r="H350" s="3" t="s">
        <v>15</v>
      </c>
      <c r="I350" s="3" t="s">
        <v>16</v>
      </c>
      <c r="J350" s="5">
        <v>31</v>
      </c>
      <c r="K350" s="5">
        <v>295.2</v>
      </c>
      <c r="L350" s="3" t="s">
        <v>17</v>
      </c>
      <c r="M350" s="5">
        <f t="shared" si="5"/>
        <v>9151.1999999999989</v>
      </c>
    </row>
    <row r="351" spans="1:13" x14ac:dyDescent="0.2">
      <c r="A351" s="3" t="s">
        <v>13</v>
      </c>
      <c r="B351" s="3" t="s">
        <v>19</v>
      </c>
      <c r="C351" s="3" t="s">
        <v>18</v>
      </c>
      <c r="D351" s="6">
        <v>43451</v>
      </c>
      <c r="E351" s="4">
        <v>43451.375129733795</v>
      </c>
      <c r="F351" s="3" t="s">
        <v>21</v>
      </c>
      <c r="G351" s="3" t="s">
        <v>10987</v>
      </c>
      <c r="H351" s="3" t="s">
        <v>15</v>
      </c>
      <c r="I351" s="3" t="s">
        <v>16</v>
      </c>
      <c r="J351" s="5">
        <v>66</v>
      </c>
      <c r="K351" s="5">
        <v>295.2</v>
      </c>
      <c r="L351" s="3" t="s">
        <v>17</v>
      </c>
      <c r="M351" s="5">
        <f t="shared" si="5"/>
        <v>19483.2</v>
      </c>
    </row>
    <row r="352" spans="1:13" x14ac:dyDescent="0.2">
      <c r="A352" s="3" t="s">
        <v>13</v>
      </c>
      <c r="B352" s="3" t="s">
        <v>19</v>
      </c>
      <c r="C352" s="3" t="s">
        <v>18</v>
      </c>
      <c r="D352" s="6">
        <v>43451</v>
      </c>
      <c r="E352" s="4">
        <v>43451.375129733795</v>
      </c>
      <c r="F352" s="3" t="s">
        <v>21</v>
      </c>
      <c r="G352" s="3" t="s">
        <v>10988</v>
      </c>
      <c r="H352" s="3" t="s">
        <v>15</v>
      </c>
      <c r="I352" s="3" t="s">
        <v>16</v>
      </c>
      <c r="J352" s="5">
        <v>74</v>
      </c>
      <c r="K352" s="5">
        <v>295.2</v>
      </c>
      <c r="L352" s="3" t="s">
        <v>17</v>
      </c>
      <c r="M352" s="5">
        <f t="shared" si="5"/>
        <v>21844.799999999999</v>
      </c>
    </row>
    <row r="353" spans="1:13" x14ac:dyDescent="0.2">
      <c r="A353" s="3" t="s">
        <v>13</v>
      </c>
      <c r="B353" s="3" t="s">
        <v>19</v>
      </c>
      <c r="C353" s="3" t="s">
        <v>18</v>
      </c>
      <c r="D353" s="6">
        <v>43451</v>
      </c>
      <c r="E353" s="4">
        <v>43451.375129733795</v>
      </c>
      <c r="F353" s="3" t="s">
        <v>21</v>
      </c>
      <c r="G353" s="3" t="s">
        <v>10989</v>
      </c>
      <c r="H353" s="3" t="s">
        <v>15</v>
      </c>
      <c r="I353" s="3" t="s">
        <v>16</v>
      </c>
      <c r="J353" s="5">
        <v>60</v>
      </c>
      <c r="K353" s="5">
        <v>295.2</v>
      </c>
      <c r="L353" s="3" t="s">
        <v>17</v>
      </c>
      <c r="M353" s="5">
        <f t="shared" si="5"/>
        <v>17712</v>
      </c>
    </row>
    <row r="354" spans="1:13" x14ac:dyDescent="0.2">
      <c r="A354" s="3" t="s">
        <v>13</v>
      </c>
      <c r="B354" s="3" t="s">
        <v>19</v>
      </c>
      <c r="C354" s="3" t="s">
        <v>18</v>
      </c>
      <c r="D354" s="6">
        <v>43451</v>
      </c>
      <c r="E354" s="4">
        <v>43451.375129733795</v>
      </c>
      <c r="F354" s="3" t="s">
        <v>21</v>
      </c>
      <c r="G354" s="3" t="s">
        <v>10990</v>
      </c>
      <c r="H354" s="3" t="s">
        <v>15</v>
      </c>
      <c r="I354" s="3" t="s">
        <v>16</v>
      </c>
      <c r="J354" s="5">
        <v>19</v>
      </c>
      <c r="K354" s="5">
        <v>295.2</v>
      </c>
      <c r="L354" s="3" t="s">
        <v>17</v>
      </c>
      <c r="M354" s="5">
        <f t="shared" si="5"/>
        <v>5608.8</v>
      </c>
    </row>
    <row r="355" spans="1:13" x14ac:dyDescent="0.2">
      <c r="A355" s="3" t="s">
        <v>13</v>
      </c>
      <c r="B355" s="3" t="s">
        <v>19</v>
      </c>
      <c r="C355" s="3" t="s">
        <v>18</v>
      </c>
      <c r="D355" s="6">
        <v>43451</v>
      </c>
      <c r="E355" s="4">
        <v>43451.375129745371</v>
      </c>
      <c r="F355" s="3" t="s">
        <v>21</v>
      </c>
      <c r="G355" s="3" t="s">
        <v>10991</v>
      </c>
      <c r="H355" s="3" t="s">
        <v>15</v>
      </c>
      <c r="I355" s="3" t="s">
        <v>16</v>
      </c>
      <c r="J355" s="5">
        <v>42</v>
      </c>
      <c r="K355" s="5">
        <v>295</v>
      </c>
      <c r="L355" s="3" t="s">
        <v>17</v>
      </c>
      <c r="M355" s="5">
        <f t="shared" si="5"/>
        <v>12390</v>
      </c>
    </row>
    <row r="356" spans="1:13" x14ac:dyDescent="0.2">
      <c r="A356" s="3" t="s">
        <v>13</v>
      </c>
      <c r="B356" s="3" t="s">
        <v>19</v>
      </c>
      <c r="C356" s="3" t="s">
        <v>18</v>
      </c>
      <c r="D356" s="6">
        <v>43451</v>
      </c>
      <c r="E356" s="4">
        <v>43451.375129745371</v>
      </c>
      <c r="F356" s="3" t="s">
        <v>21</v>
      </c>
      <c r="G356" s="3" t="s">
        <v>10992</v>
      </c>
      <c r="H356" s="3" t="s">
        <v>15</v>
      </c>
      <c r="I356" s="3" t="s">
        <v>16</v>
      </c>
      <c r="J356" s="5">
        <v>50</v>
      </c>
      <c r="K356" s="5">
        <v>295</v>
      </c>
      <c r="L356" s="3" t="s">
        <v>17</v>
      </c>
      <c r="M356" s="5">
        <f t="shared" si="5"/>
        <v>14750</v>
      </c>
    </row>
    <row r="357" spans="1:13" x14ac:dyDescent="0.2">
      <c r="A357" s="3" t="s">
        <v>13</v>
      </c>
      <c r="B357" s="3" t="s">
        <v>19</v>
      </c>
      <c r="C357" s="3" t="s">
        <v>18</v>
      </c>
      <c r="D357" s="6">
        <v>43451</v>
      </c>
      <c r="E357" s="4">
        <v>43451.375129849534</v>
      </c>
      <c r="F357" s="3" t="s">
        <v>14</v>
      </c>
      <c r="G357" s="3" t="s">
        <v>10993</v>
      </c>
      <c r="H357" s="3" t="s">
        <v>15</v>
      </c>
      <c r="I357" s="3" t="s">
        <v>16</v>
      </c>
      <c r="J357" s="5">
        <v>54</v>
      </c>
      <c r="K357" s="5">
        <v>295.39999999999998</v>
      </c>
      <c r="L357" s="3" t="s">
        <v>17</v>
      </c>
      <c r="M357" s="5">
        <f t="shared" si="5"/>
        <v>15951.599999999999</v>
      </c>
    </row>
    <row r="358" spans="1:13" x14ac:dyDescent="0.2">
      <c r="A358" s="3" t="s">
        <v>13</v>
      </c>
      <c r="B358" s="3" t="s">
        <v>19</v>
      </c>
      <c r="C358" s="3" t="s">
        <v>18</v>
      </c>
      <c r="D358" s="6">
        <v>43451</v>
      </c>
      <c r="E358" s="4">
        <v>43451.375129849534</v>
      </c>
      <c r="F358" s="3" t="s">
        <v>14</v>
      </c>
      <c r="G358" s="3" t="s">
        <v>10994</v>
      </c>
      <c r="H358" s="3" t="s">
        <v>15</v>
      </c>
      <c r="I358" s="3" t="s">
        <v>16</v>
      </c>
      <c r="J358" s="5">
        <v>6</v>
      </c>
      <c r="K358" s="5">
        <v>295.39999999999998</v>
      </c>
      <c r="L358" s="3" t="s">
        <v>17</v>
      </c>
      <c r="M358" s="5">
        <f t="shared" si="5"/>
        <v>1772.3999999999999</v>
      </c>
    </row>
    <row r="359" spans="1:13" x14ac:dyDescent="0.2">
      <c r="A359" s="3" t="s">
        <v>13</v>
      </c>
      <c r="B359" s="3" t="s">
        <v>19</v>
      </c>
      <c r="C359" s="3" t="s">
        <v>18</v>
      </c>
      <c r="D359" s="6">
        <v>43451</v>
      </c>
      <c r="E359" s="4">
        <v>43451.375129849534</v>
      </c>
      <c r="F359" s="3" t="s">
        <v>20</v>
      </c>
      <c r="G359" s="3" t="s">
        <v>10995</v>
      </c>
      <c r="H359" s="3" t="s">
        <v>15</v>
      </c>
      <c r="I359" s="3" t="s">
        <v>16</v>
      </c>
      <c r="J359" s="5">
        <v>31</v>
      </c>
      <c r="K359" s="5">
        <v>295.39999999999998</v>
      </c>
      <c r="L359" s="3" t="s">
        <v>17</v>
      </c>
      <c r="M359" s="5">
        <f t="shared" si="5"/>
        <v>9157.4</v>
      </c>
    </row>
    <row r="360" spans="1:13" x14ac:dyDescent="0.2">
      <c r="A360" s="3" t="s">
        <v>13</v>
      </c>
      <c r="B360" s="3" t="s">
        <v>19</v>
      </c>
      <c r="C360" s="3" t="s">
        <v>18</v>
      </c>
      <c r="D360" s="6">
        <v>43451</v>
      </c>
      <c r="E360" s="4">
        <v>43451.37512986111</v>
      </c>
      <c r="F360" s="3" t="s">
        <v>14</v>
      </c>
      <c r="G360" s="3" t="s">
        <v>10996</v>
      </c>
      <c r="H360" s="3" t="s">
        <v>15</v>
      </c>
      <c r="I360" s="3" t="s">
        <v>16</v>
      </c>
      <c r="J360" s="5">
        <v>30</v>
      </c>
      <c r="K360" s="5">
        <v>295.3</v>
      </c>
      <c r="L360" s="3" t="s">
        <v>17</v>
      </c>
      <c r="M360" s="5">
        <f t="shared" si="5"/>
        <v>8859</v>
      </c>
    </row>
    <row r="361" spans="1:13" x14ac:dyDescent="0.2">
      <c r="A361" s="3" t="s">
        <v>13</v>
      </c>
      <c r="B361" s="3" t="s">
        <v>19</v>
      </c>
      <c r="C361" s="3" t="s">
        <v>18</v>
      </c>
      <c r="D361" s="6">
        <v>43451</v>
      </c>
      <c r="E361" s="4">
        <v>43451.37512989583</v>
      </c>
      <c r="F361" s="3" t="s">
        <v>21</v>
      </c>
      <c r="G361" s="3" t="s">
        <v>10997</v>
      </c>
      <c r="H361" s="3" t="s">
        <v>15</v>
      </c>
      <c r="I361" s="3" t="s">
        <v>16</v>
      </c>
      <c r="J361" s="5">
        <v>91</v>
      </c>
      <c r="K361" s="5">
        <v>295</v>
      </c>
      <c r="L361" s="3" t="s">
        <v>17</v>
      </c>
      <c r="M361" s="5">
        <f t="shared" si="5"/>
        <v>26845</v>
      </c>
    </row>
    <row r="362" spans="1:13" x14ac:dyDescent="0.2">
      <c r="A362" s="3" t="s">
        <v>13</v>
      </c>
      <c r="B362" s="3" t="s">
        <v>19</v>
      </c>
      <c r="C362" s="3" t="s">
        <v>18</v>
      </c>
      <c r="D362" s="6">
        <v>43451</v>
      </c>
      <c r="E362" s="4">
        <v>43451.375129930559</v>
      </c>
      <c r="F362" s="3" t="s">
        <v>21</v>
      </c>
      <c r="G362" s="3" t="s">
        <v>10998</v>
      </c>
      <c r="H362" s="3" t="s">
        <v>15</v>
      </c>
      <c r="I362" s="3" t="s">
        <v>16</v>
      </c>
      <c r="J362" s="5">
        <v>30</v>
      </c>
      <c r="K362" s="5">
        <v>295</v>
      </c>
      <c r="L362" s="3" t="s">
        <v>17</v>
      </c>
      <c r="M362" s="5">
        <f t="shared" si="5"/>
        <v>8850</v>
      </c>
    </row>
    <row r="363" spans="1:13" x14ac:dyDescent="0.2">
      <c r="A363" s="3" t="s">
        <v>13</v>
      </c>
      <c r="B363" s="3" t="s">
        <v>19</v>
      </c>
      <c r="C363" s="3" t="s">
        <v>18</v>
      </c>
      <c r="D363" s="6">
        <v>43451</v>
      </c>
      <c r="E363" s="4">
        <v>43451.380342997683</v>
      </c>
      <c r="F363" s="3" t="s">
        <v>21</v>
      </c>
      <c r="G363" s="3" t="s">
        <v>10999</v>
      </c>
      <c r="H363" s="3" t="s">
        <v>15</v>
      </c>
      <c r="I363" s="3" t="s">
        <v>16</v>
      </c>
      <c r="J363" s="5">
        <v>144</v>
      </c>
      <c r="K363" s="5">
        <v>294.8</v>
      </c>
      <c r="L363" s="3" t="s">
        <v>17</v>
      </c>
      <c r="M363" s="5">
        <f t="shared" si="5"/>
        <v>42451.200000000004</v>
      </c>
    </row>
    <row r="364" spans="1:13" x14ac:dyDescent="0.2">
      <c r="A364" s="3" t="s">
        <v>13</v>
      </c>
      <c r="B364" s="3" t="s">
        <v>19</v>
      </c>
      <c r="C364" s="3" t="s">
        <v>18</v>
      </c>
      <c r="D364" s="6">
        <v>43451</v>
      </c>
      <c r="E364" s="4">
        <v>43451.380342997683</v>
      </c>
      <c r="F364" s="3" t="s">
        <v>21</v>
      </c>
      <c r="G364" s="3" t="s">
        <v>11000</v>
      </c>
      <c r="H364" s="3" t="s">
        <v>15</v>
      </c>
      <c r="I364" s="3" t="s">
        <v>16</v>
      </c>
      <c r="J364" s="5">
        <v>43</v>
      </c>
      <c r="K364" s="5">
        <v>294.8</v>
      </c>
      <c r="L364" s="3" t="s">
        <v>17</v>
      </c>
      <c r="M364" s="5">
        <f t="shared" si="5"/>
        <v>12676.4</v>
      </c>
    </row>
    <row r="365" spans="1:13" x14ac:dyDescent="0.2">
      <c r="A365" s="3" t="s">
        <v>13</v>
      </c>
      <c r="B365" s="3" t="s">
        <v>19</v>
      </c>
      <c r="C365" s="3" t="s">
        <v>18</v>
      </c>
      <c r="D365" s="6">
        <v>43451</v>
      </c>
      <c r="E365" s="4">
        <v>43451.380342997683</v>
      </c>
      <c r="F365" s="3" t="s">
        <v>21</v>
      </c>
      <c r="G365" s="3" t="s">
        <v>11001</v>
      </c>
      <c r="H365" s="3" t="s">
        <v>15</v>
      </c>
      <c r="I365" s="3" t="s">
        <v>16</v>
      </c>
      <c r="J365" s="5">
        <v>97</v>
      </c>
      <c r="K365" s="5">
        <v>294.8</v>
      </c>
      <c r="L365" s="3" t="s">
        <v>17</v>
      </c>
      <c r="M365" s="5">
        <f t="shared" si="5"/>
        <v>28595.600000000002</v>
      </c>
    </row>
    <row r="366" spans="1:13" x14ac:dyDescent="0.2">
      <c r="A366" s="3" t="s">
        <v>13</v>
      </c>
      <c r="B366" s="3" t="s">
        <v>19</v>
      </c>
      <c r="C366" s="3" t="s">
        <v>18</v>
      </c>
      <c r="D366" s="6">
        <v>43451</v>
      </c>
      <c r="E366" s="4">
        <v>43451.380342997683</v>
      </c>
      <c r="F366" s="3" t="s">
        <v>21</v>
      </c>
      <c r="G366" s="3" t="s">
        <v>11002</v>
      </c>
      <c r="H366" s="3" t="s">
        <v>15</v>
      </c>
      <c r="I366" s="3" t="s">
        <v>16</v>
      </c>
      <c r="J366" s="5">
        <v>38</v>
      </c>
      <c r="K366" s="5">
        <v>294.8</v>
      </c>
      <c r="L366" s="3" t="s">
        <v>17</v>
      </c>
      <c r="M366" s="5">
        <f t="shared" si="5"/>
        <v>11202.4</v>
      </c>
    </row>
    <row r="367" spans="1:13" x14ac:dyDescent="0.2">
      <c r="A367" s="3" t="s">
        <v>13</v>
      </c>
      <c r="B367" s="3" t="s">
        <v>19</v>
      </c>
      <c r="C367" s="3" t="s">
        <v>18</v>
      </c>
      <c r="D367" s="6">
        <v>43451</v>
      </c>
      <c r="E367" s="4">
        <v>43451.380343009259</v>
      </c>
      <c r="F367" s="3" t="s">
        <v>21</v>
      </c>
      <c r="G367" s="3" t="s">
        <v>11003</v>
      </c>
      <c r="H367" s="3" t="s">
        <v>15</v>
      </c>
      <c r="I367" s="3" t="s">
        <v>16</v>
      </c>
      <c r="J367" s="5">
        <v>20</v>
      </c>
      <c r="K367" s="5">
        <v>294.7</v>
      </c>
      <c r="L367" s="3" t="s">
        <v>17</v>
      </c>
      <c r="M367" s="5">
        <f t="shared" si="5"/>
        <v>5894</v>
      </c>
    </row>
    <row r="368" spans="1:13" x14ac:dyDescent="0.2">
      <c r="A368" s="3" t="s">
        <v>13</v>
      </c>
      <c r="B368" s="3" t="s">
        <v>19</v>
      </c>
      <c r="C368" s="3" t="s">
        <v>18</v>
      </c>
      <c r="D368" s="6">
        <v>43451</v>
      </c>
      <c r="E368" s="4">
        <v>43451.380343113429</v>
      </c>
      <c r="F368" s="3" t="s">
        <v>22</v>
      </c>
      <c r="G368" s="3" t="s">
        <v>11004</v>
      </c>
      <c r="H368" s="3" t="s">
        <v>15</v>
      </c>
      <c r="I368" s="3" t="s">
        <v>16</v>
      </c>
      <c r="J368" s="5">
        <v>39</v>
      </c>
      <c r="K368" s="5">
        <v>294.8</v>
      </c>
      <c r="L368" s="3" t="s">
        <v>17</v>
      </c>
      <c r="M368" s="5">
        <f t="shared" si="5"/>
        <v>11497.2</v>
      </c>
    </row>
    <row r="369" spans="1:13" x14ac:dyDescent="0.2">
      <c r="A369" s="3" t="s">
        <v>13</v>
      </c>
      <c r="B369" s="3" t="s">
        <v>19</v>
      </c>
      <c r="C369" s="3" t="s">
        <v>18</v>
      </c>
      <c r="D369" s="6">
        <v>43451</v>
      </c>
      <c r="E369" s="4">
        <v>43451.380343113429</v>
      </c>
      <c r="F369" s="3" t="s">
        <v>22</v>
      </c>
      <c r="G369" s="3" t="s">
        <v>11005</v>
      </c>
      <c r="H369" s="3" t="s">
        <v>15</v>
      </c>
      <c r="I369" s="3" t="s">
        <v>16</v>
      </c>
      <c r="J369" s="5">
        <v>8</v>
      </c>
      <c r="K369" s="5">
        <v>294.8</v>
      </c>
      <c r="L369" s="3" t="s">
        <v>17</v>
      </c>
      <c r="M369" s="5">
        <f t="shared" si="5"/>
        <v>2358.4</v>
      </c>
    </row>
    <row r="370" spans="1:13" x14ac:dyDescent="0.2">
      <c r="A370" s="3" t="s">
        <v>13</v>
      </c>
      <c r="B370" s="3" t="s">
        <v>19</v>
      </c>
      <c r="C370" s="3" t="s">
        <v>18</v>
      </c>
      <c r="D370" s="6">
        <v>43451</v>
      </c>
      <c r="E370" s="4">
        <v>43451.380343124998</v>
      </c>
      <c r="F370" s="3" t="s">
        <v>20</v>
      </c>
      <c r="G370" s="3" t="s">
        <v>11006</v>
      </c>
      <c r="H370" s="3" t="s">
        <v>15</v>
      </c>
      <c r="I370" s="3" t="s">
        <v>16</v>
      </c>
      <c r="J370" s="5">
        <v>1</v>
      </c>
      <c r="K370" s="5">
        <v>294.8</v>
      </c>
      <c r="L370" s="3" t="s">
        <v>17</v>
      </c>
      <c r="M370" s="5">
        <f t="shared" si="5"/>
        <v>294.8</v>
      </c>
    </row>
    <row r="371" spans="1:13" x14ac:dyDescent="0.2">
      <c r="A371" s="3" t="s">
        <v>13</v>
      </c>
      <c r="B371" s="3" t="s">
        <v>19</v>
      </c>
      <c r="C371" s="3" t="s">
        <v>18</v>
      </c>
      <c r="D371" s="6">
        <v>43451</v>
      </c>
      <c r="E371" s="4">
        <v>43451.380343124998</v>
      </c>
      <c r="F371" s="3" t="s">
        <v>20</v>
      </c>
      <c r="G371" s="3" t="s">
        <v>11007</v>
      </c>
      <c r="H371" s="3" t="s">
        <v>15</v>
      </c>
      <c r="I371" s="3" t="s">
        <v>16</v>
      </c>
      <c r="J371" s="5">
        <v>47</v>
      </c>
      <c r="K371" s="5">
        <v>294.8</v>
      </c>
      <c r="L371" s="3" t="s">
        <v>17</v>
      </c>
      <c r="M371" s="5">
        <f t="shared" si="5"/>
        <v>13855.6</v>
      </c>
    </row>
    <row r="372" spans="1:13" x14ac:dyDescent="0.2">
      <c r="A372" s="3" t="s">
        <v>13</v>
      </c>
      <c r="B372" s="3" t="s">
        <v>19</v>
      </c>
      <c r="C372" s="3" t="s">
        <v>18</v>
      </c>
      <c r="D372" s="6">
        <v>43451</v>
      </c>
      <c r="E372" s="4">
        <v>43451.380343124998</v>
      </c>
      <c r="F372" s="3" t="s">
        <v>14</v>
      </c>
      <c r="G372" s="3" t="s">
        <v>11008</v>
      </c>
      <c r="H372" s="3" t="s">
        <v>15</v>
      </c>
      <c r="I372" s="3" t="s">
        <v>16</v>
      </c>
      <c r="J372" s="5">
        <v>47</v>
      </c>
      <c r="K372" s="5">
        <v>294.8</v>
      </c>
      <c r="L372" s="3" t="s">
        <v>17</v>
      </c>
      <c r="M372" s="5">
        <f t="shared" si="5"/>
        <v>13855.6</v>
      </c>
    </row>
    <row r="373" spans="1:13" x14ac:dyDescent="0.2">
      <c r="A373" s="3" t="s">
        <v>13</v>
      </c>
      <c r="B373" s="3" t="s">
        <v>19</v>
      </c>
      <c r="C373" s="3" t="s">
        <v>18</v>
      </c>
      <c r="D373" s="6">
        <v>43451</v>
      </c>
      <c r="E373" s="4">
        <v>43451.380343124998</v>
      </c>
      <c r="F373" s="3" t="s">
        <v>14</v>
      </c>
      <c r="G373" s="3" t="s">
        <v>11009</v>
      </c>
      <c r="H373" s="3" t="s">
        <v>15</v>
      </c>
      <c r="I373" s="3" t="s">
        <v>16</v>
      </c>
      <c r="J373" s="5">
        <v>27</v>
      </c>
      <c r="K373" s="5">
        <v>294.8</v>
      </c>
      <c r="L373" s="3" t="s">
        <v>17</v>
      </c>
      <c r="M373" s="5">
        <f t="shared" si="5"/>
        <v>7959.6</v>
      </c>
    </row>
    <row r="374" spans="1:13" x14ac:dyDescent="0.2">
      <c r="A374" s="3" t="s">
        <v>13</v>
      </c>
      <c r="B374" s="3" t="s">
        <v>19</v>
      </c>
      <c r="C374" s="3" t="s">
        <v>18</v>
      </c>
      <c r="D374" s="6">
        <v>43451</v>
      </c>
      <c r="E374" s="4">
        <v>43451.380343124998</v>
      </c>
      <c r="F374" s="3" t="s">
        <v>14</v>
      </c>
      <c r="G374" s="3" t="s">
        <v>11010</v>
      </c>
      <c r="H374" s="3" t="s">
        <v>15</v>
      </c>
      <c r="I374" s="3" t="s">
        <v>16</v>
      </c>
      <c r="J374" s="5">
        <v>20</v>
      </c>
      <c r="K374" s="5">
        <v>294.7</v>
      </c>
      <c r="L374" s="3" t="s">
        <v>17</v>
      </c>
      <c r="M374" s="5">
        <f t="shared" si="5"/>
        <v>5894</v>
      </c>
    </row>
    <row r="375" spans="1:13" x14ac:dyDescent="0.2">
      <c r="A375" s="3" t="s">
        <v>13</v>
      </c>
      <c r="B375" s="3" t="s">
        <v>19</v>
      </c>
      <c r="C375" s="3" t="s">
        <v>18</v>
      </c>
      <c r="D375" s="6">
        <v>43451</v>
      </c>
      <c r="E375" s="4">
        <v>43451.380509722221</v>
      </c>
      <c r="F375" s="3" t="s">
        <v>14</v>
      </c>
      <c r="G375" s="3" t="s">
        <v>11011</v>
      </c>
      <c r="H375" s="3" t="s">
        <v>15</v>
      </c>
      <c r="I375" s="3" t="s">
        <v>16</v>
      </c>
      <c r="J375" s="5">
        <v>1</v>
      </c>
      <c r="K375" s="5">
        <v>294.5</v>
      </c>
      <c r="L375" s="3" t="s">
        <v>17</v>
      </c>
      <c r="M375" s="5">
        <f t="shared" si="5"/>
        <v>294.5</v>
      </c>
    </row>
    <row r="376" spans="1:13" x14ac:dyDescent="0.2">
      <c r="A376" s="3" t="s">
        <v>13</v>
      </c>
      <c r="B376" s="3" t="s">
        <v>19</v>
      </c>
      <c r="C376" s="3" t="s">
        <v>18</v>
      </c>
      <c r="D376" s="6">
        <v>43451</v>
      </c>
      <c r="E376" s="4">
        <v>43451.380549571761</v>
      </c>
      <c r="F376" s="3" t="s">
        <v>21</v>
      </c>
      <c r="G376" s="3" t="s">
        <v>11012</v>
      </c>
      <c r="H376" s="3" t="s">
        <v>15</v>
      </c>
      <c r="I376" s="3" t="s">
        <v>16</v>
      </c>
      <c r="J376" s="5">
        <v>3</v>
      </c>
      <c r="K376" s="5">
        <v>294.39999999999998</v>
      </c>
      <c r="L376" s="3" t="s">
        <v>17</v>
      </c>
      <c r="M376" s="5">
        <f t="shared" si="5"/>
        <v>883.19999999999993</v>
      </c>
    </row>
    <row r="377" spans="1:13" x14ac:dyDescent="0.2">
      <c r="A377" s="3" t="s">
        <v>13</v>
      </c>
      <c r="B377" s="3" t="s">
        <v>19</v>
      </c>
      <c r="C377" s="3" t="s">
        <v>18</v>
      </c>
      <c r="D377" s="6">
        <v>43451</v>
      </c>
      <c r="E377" s="4">
        <v>43451.380549571761</v>
      </c>
      <c r="F377" s="3" t="s">
        <v>21</v>
      </c>
      <c r="G377" s="3" t="s">
        <v>11013</v>
      </c>
      <c r="H377" s="3" t="s">
        <v>15</v>
      </c>
      <c r="I377" s="3" t="s">
        <v>16</v>
      </c>
      <c r="J377" s="5">
        <v>3</v>
      </c>
      <c r="K377" s="5">
        <v>294.39999999999998</v>
      </c>
      <c r="L377" s="3" t="s">
        <v>17</v>
      </c>
      <c r="M377" s="5">
        <f t="shared" si="5"/>
        <v>883.19999999999993</v>
      </c>
    </row>
    <row r="378" spans="1:13" x14ac:dyDescent="0.2">
      <c r="A378" s="3" t="s">
        <v>13</v>
      </c>
      <c r="B378" s="3" t="s">
        <v>19</v>
      </c>
      <c r="C378" s="3" t="s">
        <v>18</v>
      </c>
      <c r="D378" s="6">
        <v>43451</v>
      </c>
      <c r="E378" s="4">
        <v>43451.381996203701</v>
      </c>
      <c r="F378" s="3" t="s">
        <v>21</v>
      </c>
      <c r="G378" s="3" t="s">
        <v>11014</v>
      </c>
      <c r="H378" s="3" t="s">
        <v>15</v>
      </c>
      <c r="I378" s="3" t="s">
        <v>16</v>
      </c>
      <c r="J378" s="5">
        <v>10</v>
      </c>
      <c r="K378" s="5">
        <v>294.39999999999998</v>
      </c>
      <c r="L378" s="3" t="s">
        <v>17</v>
      </c>
      <c r="M378" s="5">
        <f t="shared" si="5"/>
        <v>2944</v>
      </c>
    </row>
    <row r="379" spans="1:13" x14ac:dyDescent="0.2">
      <c r="A379" s="3" t="s">
        <v>13</v>
      </c>
      <c r="B379" s="3" t="s">
        <v>19</v>
      </c>
      <c r="C379" s="3" t="s">
        <v>18</v>
      </c>
      <c r="D379" s="6">
        <v>43451</v>
      </c>
      <c r="E379" s="4">
        <v>43451.38200322917</v>
      </c>
      <c r="F379" s="3" t="s">
        <v>21</v>
      </c>
      <c r="G379" s="3" t="s">
        <v>11015</v>
      </c>
      <c r="H379" s="3" t="s">
        <v>15</v>
      </c>
      <c r="I379" s="3" t="s">
        <v>16</v>
      </c>
      <c r="J379" s="5">
        <v>64</v>
      </c>
      <c r="K379" s="5">
        <v>294.39999999999998</v>
      </c>
      <c r="L379" s="3" t="s">
        <v>17</v>
      </c>
      <c r="M379" s="5">
        <f t="shared" si="5"/>
        <v>18841.599999999999</v>
      </c>
    </row>
    <row r="380" spans="1:13" x14ac:dyDescent="0.2">
      <c r="A380" s="3" t="s">
        <v>13</v>
      </c>
      <c r="B380" s="3" t="s">
        <v>19</v>
      </c>
      <c r="C380" s="3" t="s">
        <v>18</v>
      </c>
      <c r="D380" s="6">
        <v>43451</v>
      </c>
      <c r="E380" s="4">
        <v>43451.38200322917</v>
      </c>
      <c r="F380" s="3" t="s">
        <v>21</v>
      </c>
      <c r="G380" s="3" t="s">
        <v>11016</v>
      </c>
      <c r="H380" s="3" t="s">
        <v>15</v>
      </c>
      <c r="I380" s="3" t="s">
        <v>16</v>
      </c>
      <c r="J380" s="5">
        <v>5</v>
      </c>
      <c r="K380" s="5">
        <v>294.39999999999998</v>
      </c>
      <c r="L380" s="3" t="s">
        <v>17</v>
      </c>
      <c r="M380" s="5">
        <f t="shared" si="5"/>
        <v>1472</v>
      </c>
    </row>
    <row r="381" spans="1:13" x14ac:dyDescent="0.2">
      <c r="A381" s="3" t="s">
        <v>13</v>
      </c>
      <c r="B381" s="3" t="s">
        <v>19</v>
      </c>
      <c r="C381" s="3" t="s">
        <v>18</v>
      </c>
      <c r="D381" s="6">
        <v>43451</v>
      </c>
      <c r="E381" s="4">
        <v>43451.382003437502</v>
      </c>
      <c r="F381" s="3" t="s">
        <v>22</v>
      </c>
      <c r="G381" s="3" t="s">
        <v>11017</v>
      </c>
      <c r="H381" s="3" t="s">
        <v>15</v>
      </c>
      <c r="I381" s="3" t="s">
        <v>16</v>
      </c>
      <c r="J381" s="5">
        <v>45</v>
      </c>
      <c r="K381" s="5">
        <v>294.39999999999998</v>
      </c>
      <c r="L381" s="3" t="s">
        <v>17</v>
      </c>
      <c r="M381" s="5">
        <f t="shared" si="5"/>
        <v>13247.999999999998</v>
      </c>
    </row>
    <row r="382" spans="1:13" x14ac:dyDescent="0.2">
      <c r="A382" s="3" t="s">
        <v>13</v>
      </c>
      <c r="B382" s="3" t="s">
        <v>19</v>
      </c>
      <c r="C382" s="3" t="s">
        <v>18</v>
      </c>
      <c r="D382" s="6">
        <v>43451</v>
      </c>
      <c r="E382" s="4">
        <v>43451.382003437502</v>
      </c>
      <c r="F382" s="3" t="s">
        <v>14</v>
      </c>
      <c r="G382" s="3" t="s">
        <v>11018</v>
      </c>
      <c r="H382" s="3" t="s">
        <v>15</v>
      </c>
      <c r="I382" s="3" t="s">
        <v>16</v>
      </c>
      <c r="J382" s="5">
        <v>21</v>
      </c>
      <c r="K382" s="5">
        <v>294.39999999999998</v>
      </c>
      <c r="L382" s="3" t="s">
        <v>17</v>
      </c>
      <c r="M382" s="5">
        <f t="shared" si="5"/>
        <v>6182.4</v>
      </c>
    </row>
    <row r="383" spans="1:13" x14ac:dyDescent="0.2">
      <c r="A383" s="3" t="s">
        <v>13</v>
      </c>
      <c r="B383" s="3" t="s">
        <v>19</v>
      </c>
      <c r="C383" s="3" t="s">
        <v>18</v>
      </c>
      <c r="D383" s="6">
        <v>43451</v>
      </c>
      <c r="E383" s="4">
        <v>43451.382818136575</v>
      </c>
      <c r="F383" s="3" t="s">
        <v>14</v>
      </c>
      <c r="G383" s="3" t="s">
        <v>11019</v>
      </c>
      <c r="H383" s="3" t="s">
        <v>15</v>
      </c>
      <c r="I383" s="3" t="s">
        <v>16</v>
      </c>
      <c r="J383" s="5">
        <v>49</v>
      </c>
      <c r="K383" s="5">
        <v>294.5</v>
      </c>
      <c r="L383" s="3" t="s">
        <v>17</v>
      </c>
      <c r="M383" s="5">
        <f t="shared" si="5"/>
        <v>14430.5</v>
      </c>
    </row>
    <row r="384" spans="1:13" x14ac:dyDescent="0.2">
      <c r="A384" s="3" t="s">
        <v>13</v>
      </c>
      <c r="B384" s="3" t="s">
        <v>19</v>
      </c>
      <c r="C384" s="3" t="s">
        <v>18</v>
      </c>
      <c r="D384" s="6">
        <v>43451</v>
      </c>
      <c r="E384" s="4">
        <v>43451.382818136575</v>
      </c>
      <c r="F384" s="3" t="s">
        <v>20</v>
      </c>
      <c r="G384" s="3" t="s">
        <v>11020</v>
      </c>
      <c r="H384" s="3" t="s">
        <v>15</v>
      </c>
      <c r="I384" s="3" t="s">
        <v>16</v>
      </c>
      <c r="J384" s="5">
        <v>6</v>
      </c>
      <c r="K384" s="5">
        <v>294.5</v>
      </c>
      <c r="L384" s="3" t="s">
        <v>17</v>
      </c>
      <c r="M384" s="5">
        <f t="shared" si="5"/>
        <v>1767</v>
      </c>
    </row>
    <row r="385" spans="1:13" x14ac:dyDescent="0.2">
      <c r="A385" s="3" t="s">
        <v>13</v>
      </c>
      <c r="B385" s="3" t="s">
        <v>19</v>
      </c>
      <c r="C385" s="3" t="s">
        <v>18</v>
      </c>
      <c r="D385" s="6">
        <v>43451</v>
      </c>
      <c r="E385" s="4">
        <v>43451.382818136575</v>
      </c>
      <c r="F385" s="3" t="s">
        <v>14</v>
      </c>
      <c r="G385" s="3" t="s">
        <v>11021</v>
      </c>
      <c r="H385" s="3" t="s">
        <v>15</v>
      </c>
      <c r="I385" s="3" t="s">
        <v>16</v>
      </c>
      <c r="J385" s="5">
        <v>6</v>
      </c>
      <c r="K385" s="5">
        <v>294.5</v>
      </c>
      <c r="L385" s="3" t="s">
        <v>17</v>
      </c>
      <c r="M385" s="5">
        <f t="shared" si="5"/>
        <v>1767</v>
      </c>
    </row>
    <row r="386" spans="1:13" x14ac:dyDescent="0.2">
      <c r="A386" s="3" t="s">
        <v>13</v>
      </c>
      <c r="B386" s="3" t="s">
        <v>19</v>
      </c>
      <c r="C386" s="3" t="s">
        <v>18</v>
      </c>
      <c r="D386" s="6">
        <v>43451</v>
      </c>
      <c r="E386" s="4">
        <v>43451.382818252314</v>
      </c>
      <c r="F386" s="3" t="s">
        <v>21</v>
      </c>
      <c r="G386" s="3" t="s">
        <v>11022</v>
      </c>
      <c r="H386" s="3" t="s">
        <v>15</v>
      </c>
      <c r="I386" s="3" t="s">
        <v>16</v>
      </c>
      <c r="J386" s="5">
        <v>12</v>
      </c>
      <c r="K386" s="5">
        <v>294.5</v>
      </c>
      <c r="L386" s="3" t="s">
        <v>17</v>
      </c>
      <c r="M386" s="5">
        <f t="shared" ref="M386:M449" si="6">K386*J386</f>
        <v>3534</v>
      </c>
    </row>
    <row r="387" spans="1:13" x14ac:dyDescent="0.2">
      <c r="A387" s="3" t="s">
        <v>13</v>
      </c>
      <c r="B387" s="3" t="s">
        <v>19</v>
      </c>
      <c r="C387" s="3" t="s">
        <v>18</v>
      </c>
      <c r="D387" s="6">
        <v>43451</v>
      </c>
      <c r="E387" s="4">
        <v>43451.382818252314</v>
      </c>
      <c r="F387" s="3" t="s">
        <v>21</v>
      </c>
      <c r="G387" s="3" t="s">
        <v>11023</v>
      </c>
      <c r="H387" s="3" t="s">
        <v>15</v>
      </c>
      <c r="I387" s="3" t="s">
        <v>16</v>
      </c>
      <c r="J387" s="5">
        <v>48</v>
      </c>
      <c r="K387" s="5">
        <v>294.5</v>
      </c>
      <c r="L387" s="3" t="s">
        <v>17</v>
      </c>
      <c r="M387" s="5">
        <f t="shared" si="6"/>
        <v>14136</v>
      </c>
    </row>
    <row r="388" spans="1:13" x14ac:dyDescent="0.2">
      <c r="A388" s="3" t="s">
        <v>13</v>
      </c>
      <c r="B388" s="3" t="s">
        <v>19</v>
      </c>
      <c r="C388" s="3" t="s">
        <v>18</v>
      </c>
      <c r="D388" s="6">
        <v>43451</v>
      </c>
      <c r="E388" s="4">
        <v>43451.382818252314</v>
      </c>
      <c r="F388" s="3" t="s">
        <v>21</v>
      </c>
      <c r="G388" s="3" t="s">
        <v>11024</v>
      </c>
      <c r="H388" s="3" t="s">
        <v>15</v>
      </c>
      <c r="I388" s="3" t="s">
        <v>16</v>
      </c>
      <c r="J388" s="5">
        <v>42</v>
      </c>
      <c r="K388" s="5">
        <v>294.39999999999998</v>
      </c>
      <c r="L388" s="3" t="s">
        <v>17</v>
      </c>
      <c r="M388" s="5">
        <f t="shared" si="6"/>
        <v>12364.8</v>
      </c>
    </row>
    <row r="389" spans="1:13" x14ac:dyDescent="0.2">
      <c r="A389" s="3" t="s">
        <v>13</v>
      </c>
      <c r="B389" s="3" t="s">
        <v>19</v>
      </c>
      <c r="C389" s="3" t="s">
        <v>18</v>
      </c>
      <c r="D389" s="6">
        <v>43451</v>
      </c>
      <c r="E389" s="4">
        <v>43451.382818645834</v>
      </c>
      <c r="F389" s="3" t="s">
        <v>21</v>
      </c>
      <c r="G389" s="3" t="s">
        <v>11025</v>
      </c>
      <c r="H389" s="3" t="s">
        <v>15</v>
      </c>
      <c r="I389" s="3" t="s">
        <v>16</v>
      </c>
      <c r="J389" s="5">
        <v>4</v>
      </c>
      <c r="K389" s="5">
        <v>294.39999999999998</v>
      </c>
      <c r="L389" s="3" t="s">
        <v>17</v>
      </c>
      <c r="M389" s="5">
        <f t="shared" si="6"/>
        <v>1177.5999999999999</v>
      </c>
    </row>
    <row r="390" spans="1:13" x14ac:dyDescent="0.2">
      <c r="A390" s="3" t="s">
        <v>13</v>
      </c>
      <c r="B390" s="3" t="s">
        <v>19</v>
      </c>
      <c r="C390" s="3" t="s">
        <v>18</v>
      </c>
      <c r="D390" s="6">
        <v>43451</v>
      </c>
      <c r="E390" s="4">
        <v>43451.383148854169</v>
      </c>
      <c r="F390" s="3" t="s">
        <v>14</v>
      </c>
      <c r="G390" s="3" t="s">
        <v>11026</v>
      </c>
      <c r="H390" s="3" t="s">
        <v>15</v>
      </c>
      <c r="I390" s="3" t="s">
        <v>16</v>
      </c>
      <c r="J390" s="5">
        <v>18</v>
      </c>
      <c r="K390" s="5">
        <v>294.39999999999998</v>
      </c>
      <c r="L390" s="3" t="s">
        <v>17</v>
      </c>
      <c r="M390" s="5">
        <f t="shared" si="6"/>
        <v>5299.2</v>
      </c>
    </row>
    <row r="391" spans="1:13" x14ac:dyDescent="0.2">
      <c r="A391" s="3" t="s">
        <v>13</v>
      </c>
      <c r="B391" s="3" t="s">
        <v>19</v>
      </c>
      <c r="C391" s="3" t="s">
        <v>18</v>
      </c>
      <c r="D391" s="6">
        <v>43451</v>
      </c>
      <c r="E391" s="4">
        <v>43451.383148854169</v>
      </c>
      <c r="F391" s="3" t="s">
        <v>20</v>
      </c>
      <c r="G391" s="3" t="s">
        <v>11027</v>
      </c>
      <c r="H391" s="3" t="s">
        <v>15</v>
      </c>
      <c r="I391" s="3" t="s">
        <v>16</v>
      </c>
      <c r="J391" s="5">
        <v>1</v>
      </c>
      <c r="K391" s="5">
        <v>294.39999999999998</v>
      </c>
      <c r="L391" s="3" t="s">
        <v>17</v>
      </c>
      <c r="M391" s="5">
        <f t="shared" si="6"/>
        <v>294.39999999999998</v>
      </c>
    </row>
    <row r="392" spans="1:13" x14ac:dyDescent="0.2">
      <c r="A392" s="3" t="s">
        <v>13</v>
      </c>
      <c r="B392" s="3" t="s">
        <v>19</v>
      </c>
      <c r="C392" s="3" t="s">
        <v>18</v>
      </c>
      <c r="D392" s="6">
        <v>43451</v>
      </c>
      <c r="E392" s="4">
        <v>43451.383148981484</v>
      </c>
      <c r="F392" s="3" t="s">
        <v>21</v>
      </c>
      <c r="G392" s="3" t="s">
        <v>11028</v>
      </c>
      <c r="H392" s="3" t="s">
        <v>15</v>
      </c>
      <c r="I392" s="3" t="s">
        <v>16</v>
      </c>
      <c r="J392" s="5">
        <v>20</v>
      </c>
      <c r="K392" s="5">
        <v>294.39999999999998</v>
      </c>
      <c r="L392" s="3" t="s">
        <v>17</v>
      </c>
      <c r="M392" s="5">
        <f t="shared" si="6"/>
        <v>5888</v>
      </c>
    </row>
    <row r="393" spans="1:13" x14ac:dyDescent="0.2">
      <c r="A393" s="3" t="s">
        <v>13</v>
      </c>
      <c r="B393" s="3" t="s">
        <v>19</v>
      </c>
      <c r="C393" s="3" t="s">
        <v>18</v>
      </c>
      <c r="D393" s="6">
        <v>43451</v>
      </c>
      <c r="E393" s="4">
        <v>43451.383148981484</v>
      </c>
      <c r="F393" s="3" t="s">
        <v>21</v>
      </c>
      <c r="G393" s="3" t="s">
        <v>11029</v>
      </c>
      <c r="H393" s="3" t="s">
        <v>15</v>
      </c>
      <c r="I393" s="3" t="s">
        <v>16</v>
      </c>
      <c r="J393" s="5">
        <v>25</v>
      </c>
      <c r="K393" s="5">
        <v>294.39999999999998</v>
      </c>
      <c r="L393" s="3" t="s">
        <v>17</v>
      </c>
      <c r="M393" s="5">
        <f t="shared" si="6"/>
        <v>7359.9999999999991</v>
      </c>
    </row>
    <row r="394" spans="1:13" x14ac:dyDescent="0.2">
      <c r="A394" s="3" t="s">
        <v>13</v>
      </c>
      <c r="B394" s="3" t="s">
        <v>19</v>
      </c>
      <c r="C394" s="3" t="s">
        <v>18</v>
      </c>
      <c r="D394" s="6">
        <v>43451</v>
      </c>
      <c r="E394" s="4">
        <v>43451.383148993053</v>
      </c>
      <c r="F394" s="3" t="s">
        <v>21</v>
      </c>
      <c r="G394" s="3" t="s">
        <v>11030</v>
      </c>
      <c r="H394" s="3" t="s">
        <v>15</v>
      </c>
      <c r="I394" s="3" t="s">
        <v>16</v>
      </c>
      <c r="J394" s="5">
        <v>4</v>
      </c>
      <c r="K394" s="5">
        <v>294.3</v>
      </c>
      <c r="L394" s="3" t="s">
        <v>17</v>
      </c>
      <c r="M394" s="5">
        <f t="shared" si="6"/>
        <v>1177.2</v>
      </c>
    </row>
    <row r="395" spans="1:13" x14ac:dyDescent="0.2">
      <c r="A395" s="3" t="s">
        <v>13</v>
      </c>
      <c r="B395" s="3" t="s">
        <v>19</v>
      </c>
      <c r="C395" s="3" t="s">
        <v>18</v>
      </c>
      <c r="D395" s="6">
        <v>43451</v>
      </c>
      <c r="E395" s="4">
        <v>43451.383148993053</v>
      </c>
      <c r="F395" s="3" t="s">
        <v>21</v>
      </c>
      <c r="G395" s="3" t="s">
        <v>11031</v>
      </c>
      <c r="H395" s="3" t="s">
        <v>15</v>
      </c>
      <c r="I395" s="3" t="s">
        <v>16</v>
      </c>
      <c r="J395" s="5">
        <v>38</v>
      </c>
      <c r="K395" s="5">
        <v>294.3</v>
      </c>
      <c r="L395" s="3" t="s">
        <v>17</v>
      </c>
      <c r="M395" s="5">
        <f t="shared" si="6"/>
        <v>11183.4</v>
      </c>
    </row>
    <row r="396" spans="1:13" x14ac:dyDescent="0.2">
      <c r="A396" s="3" t="s">
        <v>13</v>
      </c>
      <c r="B396" s="3" t="s">
        <v>19</v>
      </c>
      <c r="C396" s="3" t="s">
        <v>18</v>
      </c>
      <c r="D396" s="6">
        <v>43451</v>
      </c>
      <c r="E396" s="4">
        <v>43451.383149108799</v>
      </c>
      <c r="F396" s="3" t="s">
        <v>14</v>
      </c>
      <c r="G396" s="3" t="s">
        <v>11032</v>
      </c>
      <c r="H396" s="3" t="s">
        <v>15</v>
      </c>
      <c r="I396" s="3" t="s">
        <v>16</v>
      </c>
      <c r="J396" s="5">
        <v>12</v>
      </c>
      <c r="K396" s="5">
        <v>294.3</v>
      </c>
      <c r="L396" s="3" t="s">
        <v>17</v>
      </c>
      <c r="M396" s="5">
        <f t="shared" si="6"/>
        <v>3531.6000000000004</v>
      </c>
    </row>
    <row r="397" spans="1:13" x14ac:dyDescent="0.2">
      <c r="A397" s="3" t="s">
        <v>13</v>
      </c>
      <c r="B397" s="3" t="s">
        <v>19</v>
      </c>
      <c r="C397" s="3" t="s">
        <v>18</v>
      </c>
      <c r="D397" s="6">
        <v>43451</v>
      </c>
      <c r="E397" s="4">
        <v>43451.383275914355</v>
      </c>
      <c r="F397" s="3" t="s">
        <v>14</v>
      </c>
      <c r="G397" s="3" t="s">
        <v>11033</v>
      </c>
      <c r="H397" s="3" t="s">
        <v>15</v>
      </c>
      <c r="I397" s="3" t="s">
        <v>16</v>
      </c>
      <c r="J397" s="5">
        <v>32</v>
      </c>
      <c r="K397" s="5">
        <v>294.2</v>
      </c>
      <c r="L397" s="3" t="s">
        <v>17</v>
      </c>
      <c r="M397" s="5">
        <f t="shared" si="6"/>
        <v>9414.4</v>
      </c>
    </row>
    <row r="398" spans="1:13" x14ac:dyDescent="0.2">
      <c r="A398" s="3" t="s">
        <v>13</v>
      </c>
      <c r="B398" s="3" t="s">
        <v>19</v>
      </c>
      <c r="C398" s="3" t="s">
        <v>18</v>
      </c>
      <c r="D398" s="6">
        <v>43451</v>
      </c>
      <c r="E398" s="4">
        <v>43451.383275983797</v>
      </c>
      <c r="F398" s="3" t="s">
        <v>21</v>
      </c>
      <c r="G398" s="3" t="s">
        <v>11034</v>
      </c>
      <c r="H398" s="3" t="s">
        <v>15</v>
      </c>
      <c r="I398" s="3" t="s">
        <v>16</v>
      </c>
      <c r="J398" s="5">
        <v>24</v>
      </c>
      <c r="K398" s="5">
        <v>294.2</v>
      </c>
      <c r="L398" s="3" t="s">
        <v>17</v>
      </c>
      <c r="M398" s="5">
        <f t="shared" si="6"/>
        <v>7060.7999999999993</v>
      </c>
    </row>
    <row r="399" spans="1:13" x14ac:dyDescent="0.2">
      <c r="A399" s="3" t="s">
        <v>13</v>
      </c>
      <c r="B399" s="3" t="s">
        <v>19</v>
      </c>
      <c r="C399" s="3" t="s">
        <v>18</v>
      </c>
      <c r="D399" s="6">
        <v>43451</v>
      </c>
      <c r="E399" s="4">
        <v>43451.383275983797</v>
      </c>
      <c r="F399" s="3" t="s">
        <v>21</v>
      </c>
      <c r="G399" s="3" t="s">
        <v>11035</v>
      </c>
      <c r="H399" s="3" t="s">
        <v>15</v>
      </c>
      <c r="I399" s="3" t="s">
        <v>16</v>
      </c>
      <c r="J399" s="5">
        <v>33</v>
      </c>
      <c r="K399" s="5">
        <v>294.2</v>
      </c>
      <c r="L399" s="3" t="s">
        <v>17</v>
      </c>
      <c r="M399" s="5">
        <f t="shared" si="6"/>
        <v>9708.6</v>
      </c>
    </row>
    <row r="400" spans="1:13" x14ac:dyDescent="0.2">
      <c r="A400" s="3" t="s">
        <v>13</v>
      </c>
      <c r="B400" s="3" t="s">
        <v>19</v>
      </c>
      <c r="C400" s="3" t="s">
        <v>18</v>
      </c>
      <c r="D400" s="6">
        <v>43451</v>
      </c>
      <c r="E400" s="4">
        <v>43451.384487465279</v>
      </c>
      <c r="F400" s="3" t="s">
        <v>21</v>
      </c>
      <c r="G400" s="3" t="s">
        <v>11036</v>
      </c>
      <c r="H400" s="3" t="s">
        <v>15</v>
      </c>
      <c r="I400" s="3" t="s">
        <v>16</v>
      </c>
      <c r="J400" s="5">
        <v>75</v>
      </c>
      <c r="K400" s="5">
        <v>294.3</v>
      </c>
      <c r="L400" s="3" t="s">
        <v>17</v>
      </c>
      <c r="M400" s="5">
        <f t="shared" si="6"/>
        <v>22072.5</v>
      </c>
    </row>
    <row r="401" spans="1:13" x14ac:dyDescent="0.2">
      <c r="A401" s="3" t="s">
        <v>13</v>
      </c>
      <c r="B401" s="3" t="s">
        <v>19</v>
      </c>
      <c r="C401" s="3" t="s">
        <v>18</v>
      </c>
      <c r="D401" s="6">
        <v>43451</v>
      </c>
      <c r="E401" s="4">
        <v>43451.384487465279</v>
      </c>
      <c r="F401" s="3" t="s">
        <v>14</v>
      </c>
      <c r="G401" s="3" t="s">
        <v>11037</v>
      </c>
      <c r="H401" s="3" t="s">
        <v>15</v>
      </c>
      <c r="I401" s="3" t="s">
        <v>16</v>
      </c>
      <c r="J401" s="5">
        <v>25</v>
      </c>
      <c r="K401" s="5">
        <v>294.3</v>
      </c>
      <c r="L401" s="3" t="s">
        <v>17</v>
      </c>
      <c r="M401" s="5">
        <f t="shared" si="6"/>
        <v>7357.5</v>
      </c>
    </row>
    <row r="402" spans="1:13" x14ac:dyDescent="0.2">
      <c r="A402" s="3" t="s">
        <v>13</v>
      </c>
      <c r="B402" s="3" t="s">
        <v>19</v>
      </c>
      <c r="C402" s="3" t="s">
        <v>18</v>
      </c>
      <c r="D402" s="6">
        <v>43451</v>
      </c>
      <c r="E402" s="4">
        <v>43451.384487465279</v>
      </c>
      <c r="F402" s="3" t="s">
        <v>14</v>
      </c>
      <c r="G402" s="3" t="s">
        <v>11038</v>
      </c>
      <c r="H402" s="3" t="s">
        <v>15</v>
      </c>
      <c r="I402" s="3" t="s">
        <v>16</v>
      </c>
      <c r="J402" s="5">
        <v>46</v>
      </c>
      <c r="K402" s="5">
        <v>294.2</v>
      </c>
      <c r="L402" s="3" t="s">
        <v>17</v>
      </c>
      <c r="M402" s="5">
        <f t="shared" si="6"/>
        <v>13533.199999999999</v>
      </c>
    </row>
    <row r="403" spans="1:13" x14ac:dyDescent="0.2">
      <c r="A403" s="3" t="s">
        <v>13</v>
      </c>
      <c r="B403" s="3" t="s">
        <v>19</v>
      </c>
      <c r="C403" s="3" t="s">
        <v>18</v>
      </c>
      <c r="D403" s="6">
        <v>43451</v>
      </c>
      <c r="E403" s="4">
        <v>43451.384487592593</v>
      </c>
      <c r="F403" s="3" t="s">
        <v>21</v>
      </c>
      <c r="G403" s="3" t="s">
        <v>11039</v>
      </c>
      <c r="H403" s="3" t="s">
        <v>15</v>
      </c>
      <c r="I403" s="3" t="s">
        <v>16</v>
      </c>
      <c r="J403" s="5">
        <v>44</v>
      </c>
      <c r="K403" s="5">
        <v>294.2</v>
      </c>
      <c r="L403" s="3" t="s">
        <v>17</v>
      </c>
      <c r="M403" s="5">
        <f t="shared" si="6"/>
        <v>12944.8</v>
      </c>
    </row>
    <row r="404" spans="1:13" x14ac:dyDescent="0.2">
      <c r="A404" s="3" t="s">
        <v>13</v>
      </c>
      <c r="B404" s="3" t="s">
        <v>19</v>
      </c>
      <c r="C404" s="3" t="s">
        <v>18</v>
      </c>
      <c r="D404" s="6">
        <v>43451</v>
      </c>
      <c r="E404" s="4">
        <v>43451.384487604169</v>
      </c>
      <c r="F404" s="3" t="s">
        <v>22</v>
      </c>
      <c r="G404" s="3" t="s">
        <v>11040</v>
      </c>
      <c r="H404" s="3" t="s">
        <v>15</v>
      </c>
      <c r="I404" s="3" t="s">
        <v>16</v>
      </c>
      <c r="J404" s="5">
        <v>18</v>
      </c>
      <c r="K404" s="5">
        <v>294.3</v>
      </c>
      <c r="L404" s="3" t="s">
        <v>17</v>
      </c>
      <c r="M404" s="5">
        <f t="shared" si="6"/>
        <v>5297.4000000000005</v>
      </c>
    </row>
    <row r="405" spans="1:13" x14ac:dyDescent="0.2">
      <c r="A405" s="3" t="s">
        <v>13</v>
      </c>
      <c r="B405" s="3" t="s">
        <v>19</v>
      </c>
      <c r="C405" s="3" t="s">
        <v>18</v>
      </c>
      <c r="D405" s="6">
        <v>43451</v>
      </c>
      <c r="E405" s="4">
        <v>43451.384487824071</v>
      </c>
      <c r="F405" s="3" t="s">
        <v>21</v>
      </c>
      <c r="G405" s="3" t="s">
        <v>11041</v>
      </c>
      <c r="H405" s="3" t="s">
        <v>15</v>
      </c>
      <c r="I405" s="3" t="s">
        <v>16</v>
      </c>
      <c r="J405" s="5">
        <v>8</v>
      </c>
      <c r="K405" s="5">
        <v>294.3</v>
      </c>
      <c r="L405" s="3" t="s">
        <v>17</v>
      </c>
      <c r="M405" s="5">
        <f t="shared" si="6"/>
        <v>2354.4</v>
      </c>
    </row>
    <row r="406" spans="1:13" x14ac:dyDescent="0.2">
      <c r="A406" s="3" t="s">
        <v>13</v>
      </c>
      <c r="B406" s="3" t="s">
        <v>19</v>
      </c>
      <c r="C406" s="3" t="s">
        <v>18</v>
      </c>
      <c r="D406" s="6">
        <v>43451</v>
      </c>
      <c r="E406" s="4">
        <v>43451.384979780094</v>
      </c>
      <c r="F406" s="3" t="s">
        <v>21</v>
      </c>
      <c r="G406" s="3" t="s">
        <v>11042</v>
      </c>
      <c r="H406" s="3" t="s">
        <v>15</v>
      </c>
      <c r="I406" s="3" t="s">
        <v>16</v>
      </c>
      <c r="J406" s="5">
        <v>69</v>
      </c>
      <c r="K406" s="5">
        <v>294.3</v>
      </c>
      <c r="L406" s="3" t="s">
        <v>17</v>
      </c>
      <c r="M406" s="5">
        <f t="shared" si="6"/>
        <v>20306.7</v>
      </c>
    </row>
    <row r="407" spans="1:13" x14ac:dyDescent="0.2">
      <c r="A407" s="3" t="s">
        <v>13</v>
      </c>
      <c r="B407" s="3" t="s">
        <v>19</v>
      </c>
      <c r="C407" s="3" t="s">
        <v>18</v>
      </c>
      <c r="D407" s="6">
        <v>43451</v>
      </c>
      <c r="E407" s="4">
        <v>43451.384979930554</v>
      </c>
      <c r="F407" s="3" t="s">
        <v>14</v>
      </c>
      <c r="G407" s="3" t="s">
        <v>11043</v>
      </c>
      <c r="H407" s="3" t="s">
        <v>15</v>
      </c>
      <c r="I407" s="3" t="s">
        <v>16</v>
      </c>
      <c r="J407" s="5">
        <v>22</v>
      </c>
      <c r="K407" s="5">
        <v>294.3</v>
      </c>
      <c r="L407" s="3" t="s">
        <v>17</v>
      </c>
      <c r="M407" s="5">
        <f t="shared" si="6"/>
        <v>6474.6</v>
      </c>
    </row>
    <row r="408" spans="1:13" x14ac:dyDescent="0.2">
      <c r="A408" s="3" t="s">
        <v>13</v>
      </c>
      <c r="B408" s="3" t="s">
        <v>19</v>
      </c>
      <c r="C408" s="3" t="s">
        <v>18</v>
      </c>
      <c r="D408" s="6">
        <v>43451</v>
      </c>
      <c r="E408" s="4">
        <v>43451.386458854169</v>
      </c>
      <c r="F408" s="3" t="s">
        <v>21</v>
      </c>
      <c r="G408" s="3" t="s">
        <v>11044</v>
      </c>
      <c r="H408" s="3" t="s">
        <v>15</v>
      </c>
      <c r="I408" s="3" t="s">
        <v>16</v>
      </c>
      <c r="J408" s="5">
        <v>16</v>
      </c>
      <c r="K408" s="5">
        <v>295</v>
      </c>
      <c r="L408" s="3" t="s">
        <v>17</v>
      </c>
      <c r="M408" s="5">
        <f t="shared" si="6"/>
        <v>4720</v>
      </c>
    </row>
    <row r="409" spans="1:13" x14ac:dyDescent="0.2">
      <c r="A409" s="3" t="s">
        <v>13</v>
      </c>
      <c r="B409" s="3" t="s">
        <v>19</v>
      </c>
      <c r="C409" s="3" t="s">
        <v>18</v>
      </c>
      <c r="D409" s="6">
        <v>43451</v>
      </c>
      <c r="E409" s="4">
        <v>43451.386458854169</v>
      </c>
      <c r="F409" s="3" t="s">
        <v>21</v>
      </c>
      <c r="G409" s="3" t="s">
        <v>11045</v>
      </c>
      <c r="H409" s="3" t="s">
        <v>15</v>
      </c>
      <c r="I409" s="3" t="s">
        <v>16</v>
      </c>
      <c r="J409" s="5">
        <v>24</v>
      </c>
      <c r="K409" s="5">
        <v>295</v>
      </c>
      <c r="L409" s="3" t="s">
        <v>17</v>
      </c>
      <c r="M409" s="5">
        <f t="shared" si="6"/>
        <v>7080</v>
      </c>
    </row>
    <row r="410" spans="1:13" x14ac:dyDescent="0.2">
      <c r="A410" s="3" t="s">
        <v>13</v>
      </c>
      <c r="B410" s="3" t="s">
        <v>19</v>
      </c>
      <c r="C410" s="3" t="s">
        <v>18</v>
      </c>
      <c r="D410" s="6">
        <v>43451</v>
      </c>
      <c r="E410" s="4">
        <v>43451.386458969908</v>
      </c>
      <c r="F410" s="3" t="s">
        <v>14</v>
      </c>
      <c r="G410" s="3" t="s">
        <v>11046</v>
      </c>
      <c r="H410" s="3" t="s">
        <v>15</v>
      </c>
      <c r="I410" s="3" t="s">
        <v>16</v>
      </c>
      <c r="J410" s="5">
        <v>8</v>
      </c>
      <c r="K410" s="5">
        <v>295</v>
      </c>
      <c r="L410" s="3" t="s">
        <v>17</v>
      </c>
      <c r="M410" s="5">
        <f t="shared" si="6"/>
        <v>2360</v>
      </c>
    </row>
    <row r="411" spans="1:13" x14ac:dyDescent="0.2">
      <c r="A411" s="3" t="s">
        <v>13</v>
      </c>
      <c r="B411" s="3" t="s">
        <v>19</v>
      </c>
      <c r="C411" s="3" t="s">
        <v>18</v>
      </c>
      <c r="D411" s="6">
        <v>43451</v>
      </c>
      <c r="E411" s="4">
        <v>43451.386458969908</v>
      </c>
      <c r="F411" s="3" t="s">
        <v>20</v>
      </c>
      <c r="G411" s="3" t="s">
        <v>11047</v>
      </c>
      <c r="H411" s="3" t="s">
        <v>15</v>
      </c>
      <c r="I411" s="3" t="s">
        <v>16</v>
      </c>
      <c r="J411" s="5">
        <v>8</v>
      </c>
      <c r="K411" s="5">
        <v>295</v>
      </c>
      <c r="L411" s="3" t="s">
        <v>17</v>
      </c>
      <c r="M411" s="5">
        <f t="shared" si="6"/>
        <v>2360</v>
      </c>
    </row>
    <row r="412" spans="1:13" x14ac:dyDescent="0.2">
      <c r="A412" s="3" t="s">
        <v>13</v>
      </c>
      <c r="B412" s="3" t="s">
        <v>19</v>
      </c>
      <c r="C412" s="3" t="s">
        <v>18</v>
      </c>
      <c r="D412" s="6">
        <v>43451</v>
      </c>
      <c r="E412" s="4">
        <v>43451.386458969908</v>
      </c>
      <c r="F412" s="3" t="s">
        <v>20</v>
      </c>
      <c r="G412" s="3" t="s">
        <v>11048</v>
      </c>
      <c r="H412" s="3" t="s">
        <v>15</v>
      </c>
      <c r="I412" s="3" t="s">
        <v>16</v>
      </c>
      <c r="J412" s="5">
        <v>8</v>
      </c>
      <c r="K412" s="5">
        <v>295</v>
      </c>
      <c r="L412" s="3" t="s">
        <v>17</v>
      </c>
      <c r="M412" s="5">
        <f t="shared" si="6"/>
        <v>2360</v>
      </c>
    </row>
    <row r="413" spans="1:13" x14ac:dyDescent="0.2">
      <c r="A413" s="3" t="s">
        <v>13</v>
      </c>
      <c r="B413" s="3" t="s">
        <v>19</v>
      </c>
      <c r="C413" s="3" t="s">
        <v>18</v>
      </c>
      <c r="D413" s="6">
        <v>43451</v>
      </c>
      <c r="E413" s="4">
        <v>43451.389180740742</v>
      </c>
      <c r="F413" s="3" t="s">
        <v>14</v>
      </c>
      <c r="G413" s="3" t="s">
        <v>11049</v>
      </c>
      <c r="H413" s="3" t="s">
        <v>15</v>
      </c>
      <c r="I413" s="3" t="s">
        <v>16</v>
      </c>
      <c r="J413" s="5">
        <v>19</v>
      </c>
      <c r="K413" s="5">
        <v>295.60000000000002</v>
      </c>
      <c r="L413" s="3" t="s">
        <v>17</v>
      </c>
      <c r="M413" s="5">
        <f t="shared" si="6"/>
        <v>5616.4000000000005</v>
      </c>
    </row>
    <row r="414" spans="1:13" x14ac:dyDescent="0.2">
      <c r="A414" s="3" t="s">
        <v>13</v>
      </c>
      <c r="B414" s="3" t="s">
        <v>19</v>
      </c>
      <c r="C414" s="3" t="s">
        <v>18</v>
      </c>
      <c r="D414" s="6">
        <v>43451</v>
      </c>
      <c r="E414" s="4">
        <v>43451.389180740742</v>
      </c>
      <c r="F414" s="3" t="s">
        <v>14</v>
      </c>
      <c r="G414" s="3" t="s">
        <v>11050</v>
      </c>
      <c r="H414" s="3" t="s">
        <v>15</v>
      </c>
      <c r="I414" s="3" t="s">
        <v>16</v>
      </c>
      <c r="J414" s="5">
        <v>29</v>
      </c>
      <c r="K414" s="5">
        <v>295.60000000000002</v>
      </c>
      <c r="L414" s="3" t="s">
        <v>17</v>
      </c>
      <c r="M414" s="5">
        <f t="shared" si="6"/>
        <v>8572.4000000000015</v>
      </c>
    </row>
    <row r="415" spans="1:13" x14ac:dyDescent="0.2">
      <c r="A415" s="3" t="s">
        <v>13</v>
      </c>
      <c r="B415" s="3" t="s">
        <v>19</v>
      </c>
      <c r="C415" s="3" t="s">
        <v>18</v>
      </c>
      <c r="D415" s="6">
        <v>43451</v>
      </c>
      <c r="E415" s="4">
        <v>43451.389180740742</v>
      </c>
      <c r="F415" s="3" t="s">
        <v>20</v>
      </c>
      <c r="G415" s="3" t="s">
        <v>11051</v>
      </c>
      <c r="H415" s="3" t="s">
        <v>15</v>
      </c>
      <c r="I415" s="3" t="s">
        <v>16</v>
      </c>
      <c r="J415" s="5">
        <v>9</v>
      </c>
      <c r="K415" s="5">
        <v>295.60000000000002</v>
      </c>
      <c r="L415" s="3" t="s">
        <v>17</v>
      </c>
      <c r="M415" s="5">
        <f t="shared" si="6"/>
        <v>2660.4</v>
      </c>
    </row>
    <row r="416" spans="1:13" x14ac:dyDescent="0.2">
      <c r="A416" s="3" t="s">
        <v>13</v>
      </c>
      <c r="B416" s="3" t="s">
        <v>19</v>
      </c>
      <c r="C416" s="3" t="s">
        <v>18</v>
      </c>
      <c r="D416" s="6">
        <v>43451</v>
      </c>
      <c r="E416" s="4">
        <v>43451.389180740742</v>
      </c>
      <c r="F416" s="3" t="s">
        <v>14</v>
      </c>
      <c r="G416" s="3" t="s">
        <v>11052</v>
      </c>
      <c r="H416" s="3" t="s">
        <v>15</v>
      </c>
      <c r="I416" s="3" t="s">
        <v>16</v>
      </c>
      <c r="J416" s="5">
        <v>19</v>
      </c>
      <c r="K416" s="5">
        <v>295.60000000000002</v>
      </c>
      <c r="L416" s="3" t="s">
        <v>17</v>
      </c>
      <c r="M416" s="5">
        <f t="shared" si="6"/>
        <v>5616.4000000000005</v>
      </c>
    </row>
    <row r="417" spans="1:13" x14ac:dyDescent="0.2">
      <c r="A417" s="3" t="s">
        <v>13</v>
      </c>
      <c r="B417" s="3" t="s">
        <v>19</v>
      </c>
      <c r="C417" s="3" t="s">
        <v>18</v>
      </c>
      <c r="D417" s="6">
        <v>43451</v>
      </c>
      <c r="E417" s="4">
        <v>43451.389180740742</v>
      </c>
      <c r="F417" s="3" t="s">
        <v>14</v>
      </c>
      <c r="G417" s="3" t="s">
        <v>11053</v>
      </c>
      <c r="H417" s="3" t="s">
        <v>15</v>
      </c>
      <c r="I417" s="3" t="s">
        <v>16</v>
      </c>
      <c r="J417" s="5">
        <v>19</v>
      </c>
      <c r="K417" s="5">
        <v>295.60000000000002</v>
      </c>
      <c r="L417" s="3" t="s">
        <v>17</v>
      </c>
      <c r="M417" s="5">
        <f t="shared" si="6"/>
        <v>5616.4000000000005</v>
      </c>
    </row>
    <row r="418" spans="1:13" x14ac:dyDescent="0.2">
      <c r="A418" s="3" t="s">
        <v>13</v>
      </c>
      <c r="B418" s="3" t="s">
        <v>19</v>
      </c>
      <c r="C418" s="3" t="s">
        <v>18</v>
      </c>
      <c r="D418" s="6">
        <v>43451</v>
      </c>
      <c r="E418" s="4">
        <v>43451.389180740742</v>
      </c>
      <c r="F418" s="3" t="s">
        <v>20</v>
      </c>
      <c r="G418" s="3" t="s">
        <v>11054</v>
      </c>
      <c r="H418" s="3" t="s">
        <v>15</v>
      </c>
      <c r="I418" s="3" t="s">
        <v>16</v>
      </c>
      <c r="J418" s="5">
        <v>7</v>
      </c>
      <c r="K418" s="5">
        <v>295.60000000000002</v>
      </c>
      <c r="L418" s="3" t="s">
        <v>17</v>
      </c>
      <c r="M418" s="5">
        <f t="shared" si="6"/>
        <v>2069.2000000000003</v>
      </c>
    </row>
    <row r="419" spans="1:13" x14ac:dyDescent="0.2">
      <c r="A419" s="3" t="s">
        <v>13</v>
      </c>
      <c r="B419" s="3" t="s">
        <v>19</v>
      </c>
      <c r="C419" s="3" t="s">
        <v>18</v>
      </c>
      <c r="D419" s="6">
        <v>43451</v>
      </c>
      <c r="E419" s="4">
        <v>43451.389180798615</v>
      </c>
      <c r="F419" s="3" t="s">
        <v>14</v>
      </c>
      <c r="G419" s="3" t="s">
        <v>11055</v>
      </c>
      <c r="H419" s="3" t="s">
        <v>15</v>
      </c>
      <c r="I419" s="3" t="s">
        <v>16</v>
      </c>
      <c r="J419" s="5">
        <v>30</v>
      </c>
      <c r="K419" s="5">
        <v>295.7</v>
      </c>
      <c r="L419" s="3" t="s">
        <v>17</v>
      </c>
      <c r="M419" s="5">
        <f t="shared" si="6"/>
        <v>8871</v>
      </c>
    </row>
    <row r="420" spans="1:13" x14ac:dyDescent="0.2">
      <c r="A420" s="3" t="s">
        <v>13</v>
      </c>
      <c r="B420" s="3" t="s">
        <v>19</v>
      </c>
      <c r="C420" s="3" t="s">
        <v>18</v>
      </c>
      <c r="D420" s="6">
        <v>43451</v>
      </c>
      <c r="E420" s="4">
        <v>43451.389180798615</v>
      </c>
      <c r="F420" s="3" t="s">
        <v>20</v>
      </c>
      <c r="G420" s="3" t="s">
        <v>11056</v>
      </c>
      <c r="H420" s="3" t="s">
        <v>15</v>
      </c>
      <c r="I420" s="3" t="s">
        <v>16</v>
      </c>
      <c r="J420" s="5">
        <v>69</v>
      </c>
      <c r="K420" s="5">
        <v>295.7</v>
      </c>
      <c r="L420" s="3" t="s">
        <v>17</v>
      </c>
      <c r="M420" s="5">
        <f t="shared" si="6"/>
        <v>20403.3</v>
      </c>
    </row>
    <row r="421" spans="1:13" x14ac:dyDescent="0.2">
      <c r="A421" s="3" t="s">
        <v>13</v>
      </c>
      <c r="B421" s="3" t="s">
        <v>19</v>
      </c>
      <c r="C421" s="3" t="s">
        <v>18</v>
      </c>
      <c r="D421" s="6">
        <v>43451</v>
      </c>
      <c r="E421" s="4">
        <v>43451.389180810183</v>
      </c>
      <c r="F421" s="3" t="s">
        <v>14</v>
      </c>
      <c r="G421" s="3" t="s">
        <v>11057</v>
      </c>
      <c r="H421" s="3" t="s">
        <v>15</v>
      </c>
      <c r="I421" s="3" t="s">
        <v>16</v>
      </c>
      <c r="J421" s="5">
        <v>20</v>
      </c>
      <c r="K421" s="5">
        <v>295.7</v>
      </c>
      <c r="L421" s="3" t="s">
        <v>17</v>
      </c>
      <c r="M421" s="5">
        <f t="shared" si="6"/>
        <v>5914</v>
      </c>
    </row>
    <row r="422" spans="1:13" x14ac:dyDescent="0.2">
      <c r="A422" s="3" t="s">
        <v>13</v>
      </c>
      <c r="B422" s="3" t="s">
        <v>19</v>
      </c>
      <c r="C422" s="3" t="s">
        <v>18</v>
      </c>
      <c r="D422" s="6">
        <v>43451</v>
      </c>
      <c r="E422" s="4">
        <v>43451.38918085648</v>
      </c>
      <c r="F422" s="3" t="s">
        <v>21</v>
      </c>
      <c r="G422" s="3" t="s">
        <v>11058</v>
      </c>
      <c r="H422" s="3" t="s">
        <v>15</v>
      </c>
      <c r="I422" s="3" t="s">
        <v>16</v>
      </c>
      <c r="J422" s="5">
        <v>42</v>
      </c>
      <c r="K422" s="5">
        <v>295.60000000000002</v>
      </c>
      <c r="L422" s="3" t="s">
        <v>17</v>
      </c>
      <c r="M422" s="5">
        <f t="shared" si="6"/>
        <v>12415.2</v>
      </c>
    </row>
    <row r="423" spans="1:13" x14ac:dyDescent="0.2">
      <c r="A423" s="3" t="s">
        <v>13</v>
      </c>
      <c r="B423" s="3" t="s">
        <v>19</v>
      </c>
      <c r="C423" s="3" t="s">
        <v>18</v>
      </c>
      <c r="D423" s="6">
        <v>43451</v>
      </c>
      <c r="E423" s="4">
        <v>43451.38918085648</v>
      </c>
      <c r="F423" s="3" t="s">
        <v>21</v>
      </c>
      <c r="G423" s="3" t="s">
        <v>11059</v>
      </c>
      <c r="H423" s="3" t="s">
        <v>15</v>
      </c>
      <c r="I423" s="3" t="s">
        <v>16</v>
      </c>
      <c r="J423" s="5">
        <v>3</v>
      </c>
      <c r="K423" s="5">
        <v>295.60000000000002</v>
      </c>
      <c r="L423" s="3" t="s">
        <v>17</v>
      </c>
      <c r="M423" s="5">
        <f t="shared" si="6"/>
        <v>886.80000000000007</v>
      </c>
    </row>
    <row r="424" spans="1:13" x14ac:dyDescent="0.2">
      <c r="A424" s="3" t="s">
        <v>13</v>
      </c>
      <c r="B424" s="3" t="s">
        <v>19</v>
      </c>
      <c r="C424" s="3" t="s">
        <v>18</v>
      </c>
      <c r="D424" s="6">
        <v>43451</v>
      </c>
      <c r="E424" s="4">
        <v>43451.38918085648</v>
      </c>
      <c r="F424" s="3" t="s">
        <v>21</v>
      </c>
      <c r="G424" s="3" t="s">
        <v>11060</v>
      </c>
      <c r="H424" s="3" t="s">
        <v>15</v>
      </c>
      <c r="I424" s="3" t="s">
        <v>16</v>
      </c>
      <c r="J424" s="5">
        <v>32</v>
      </c>
      <c r="K424" s="5">
        <v>295.60000000000002</v>
      </c>
      <c r="L424" s="3" t="s">
        <v>17</v>
      </c>
      <c r="M424" s="5">
        <f t="shared" si="6"/>
        <v>9459.2000000000007</v>
      </c>
    </row>
    <row r="425" spans="1:13" x14ac:dyDescent="0.2">
      <c r="A425" s="3" t="s">
        <v>13</v>
      </c>
      <c r="B425" s="3" t="s">
        <v>19</v>
      </c>
      <c r="C425" s="3" t="s">
        <v>18</v>
      </c>
      <c r="D425" s="6">
        <v>43451</v>
      </c>
      <c r="E425" s="4">
        <v>43451.38918085648</v>
      </c>
      <c r="F425" s="3" t="s">
        <v>21</v>
      </c>
      <c r="G425" s="3" t="s">
        <v>11061</v>
      </c>
      <c r="H425" s="3" t="s">
        <v>15</v>
      </c>
      <c r="I425" s="3" t="s">
        <v>16</v>
      </c>
      <c r="J425" s="5">
        <v>135</v>
      </c>
      <c r="K425" s="5">
        <v>295.60000000000002</v>
      </c>
      <c r="L425" s="3" t="s">
        <v>17</v>
      </c>
      <c r="M425" s="5">
        <f t="shared" si="6"/>
        <v>39906</v>
      </c>
    </row>
    <row r="426" spans="1:13" x14ac:dyDescent="0.2">
      <c r="A426" s="3" t="s">
        <v>13</v>
      </c>
      <c r="B426" s="3" t="s">
        <v>19</v>
      </c>
      <c r="C426" s="3" t="s">
        <v>18</v>
      </c>
      <c r="D426" s="6">
        <v>43451</v>
      </c>
      <c r="E426" s="4">
        <v>43451.38918085648</v>
      </c>
      <c r="F426" s="3" t="s">
        <v>21</v>
      </c>
      <c r="G426" s="3" t="s">
        <v>11062</v>
      </c>
      <c r="H426" s="3" t="s">
        <v>15</v>
      </c>
      <c r="I426" s="3" t="s">
        <v>16</v>
      </c>
      <c r="J426" s="5">
        <v>25</v>
      </c>
      <c r="K426" s="5">
        <v>295.60000000000002</v>
      </c>
      <c r="L426" s="3" t="s">
        <v>17</v>
      </c>
      <c r="M426" s="5">
        <f t="shared" si="6"/>
        <v>7390.0000000000009</v>
      </c>
    </row>
    <row r="427" spans="1:13" x14ac:dyDescent="0.2">
      <c r="A427" s="3" t="s">
        <v>13</v>
      </c>
      <c r="B427" s="3" t="s">
        <v>19</v>
      </c>
      <c r="C427" s="3" t="s">
        <v>18</v>
      </c>
      <c r="D427" s="6">
        <v>43451</v>
      </c>
      <c r="E427" s="4">
        <v>43451.389181053244</v>
      </c>
      <c r="F427" s="3" t="s">
        <v>20</v>
      </c>
      <c r="G427" s="3" t="s">
        <v>11063</v>
      </c>
      <c r="H427" s="3" t="s">
        <v>15</v>
      </c>
      <c r="I427" s="3" t="s">
        <v>16</v>
      </c>
      <c r="J427" s="5">
        <v>4</v>
      </c>
      <c r="K427" s="5">
        <v>295.60000000000002</v>
      </c>
      <c r="L427" s="3" t="s">
        <v>17</v>
      </c>
      <c r="M427" s="5">
        <f t="shared" si="6"/>
        <v>1182.4000000000001</v>
      </c>
    </row>
    <row r="428" spans="1:13" x14ac:dyDescent="0.2">
      <c r="A428" s="3" t="s">
        <v>13</v>
      </c>
      <c r="B428" s="3" t="s">
        <v>19</v>
      </c>
      <c r="C428" s="3" t="s">
        <v>18</v>
      </c>
      <c r="D428" s="6">
        <v>43451</v>
      </c>
      <c r="E428" s="4">
        <v>43451.389472708332</v>
      </c>
      <c r="F428" s="3" t="s">
        <v>22</v>
      </c>
      <c r="G428" s="3" t="s">
        <v>11064</v>
      </c>
      <c r="H428" s="3" t="s">
        <v>15</v>
      </c>
      <c r="I428" s="3" t="s">
        <v>16</v>
      </c>
      <c r="J428" s="5">
        <v>1</v>
      </c>
      <c r="K428" s="5">
        <v>295.39999999999998</v>
      </c>
      <c r="L428" s="3" t="s">
        <v>17</v>
      </c>
      <c r="M428" s="5">
        <f t="shared" si="6"/>
        <v>295.39999999999998</v>
      </c>
    </row>
    <row r="429" spans="1:13" x14ac:dyDescent="0.2">
      <c r="A429" s="3" t="s">
        <v>13</v>
      </c>
      <c r="B429" s="3" t="s">
        <v>19</v>
      </c>
      <c r="C429" s="3" t="s">
        <v>18</v>
      </c>
      <c r="D429" s="6">
        <v>43451</v>
      </c>
      <c r="E429" s="4">
        <v>43451.389472708332</v>
      </c>
      <c r="F429" s="3" t="s">
        <v>14</v>
      </c>
      <c r="G429" s="3" t="s">
        <v>11065</v>
      </c>
      <c r="H429" s="3" t="s">
        <v>15</v>
      </c>
      <c r="I429" s="3" t="s">
        <v>16</v>
      </c>
      <c r="J429" s="5">
        <v>29</v>
      </c>
      <c r="K429" s="5">
        <v>295.39999999999998</v>
      </c>
      <c r="L429" s="3" t="s">
        <v>17</v>
      </c>
      <c r="M429" s="5">
        <f t="shared" si="6"/>
        <v>8566.5999999999985</v>
      </c>
    </row>
    <row r="430" spans="1:13" x14ac:dyDescent="0.2">
      <c r="A430" s="3" t="s">
        <v>13</v>
      </c>
      <c r="B430" s="3" t="s">
        <v>19</v>
      </c>
      <c r="C430" s="3" t="s">
        <v>18</v>
      </c>
      <c r="D430" s="6">
        <v>43451</v>
      </c>
      <c r="E430" s="4">
        <v>43451.389472708332</v>
      </c>
      <c r="F430" s="3" t="s">
        <v>14</v>
      </c>
      <c r="G430" s="3" t="s">
        <v>11066</v>
      </c>
      <c r="H430" s="3" t="s">
        <v>15</v>
      </c>
      <c r="I430" s="3" t="s">
        <v>16</v>
      </c>
      <c r="J430" s="5">
        <v>16</v>
      </c>
      <c r="K430" s="5">
        <v>295.39999999999998</v>
      </c>
      <c r="L430" s="3" t="s">
        <v>17</v>
      </c>
      <c r="M430" s="5">
        <f t="shared" si="6"/>
        <v>4726.3999999999996</v>
      </c>
    </row>
    <row r="431" spans="1:13" x14ac:dyDescent="0.2">
      <c r="A431" s="3" t="s">
        <v>13</v>
      </c>
      <c r="B431" s="3" t="s">
        <v>19</v>
      </c>
      <c r="C431" s="3" t="s">
        <v>18</v>
      </c>
      <c r="D431" s="6">
        <v>43451</v>
      </c>
      <c r="E431" s="4">
        <v>43451.389472708332</v>
      </c>
      <c r="F431" s="3" t="s">
        <v>14</v>
      </c>
      <c r="G431" s="3" t="s">
        <v>11067</v>
      </c>
      <c r="H431" s="3" t="s">
        <v>15</v>
      </c>
      <c r="I431" s="3" t="s">
        <v>16</v>
      </c>
      <c r="J431" s="5">
        <v>10</v>
      </c>
      <c r="K431" s="5">
        <v>295.39999999999998</v>
      </c>
      <c r="L431" s="3" t="s">
        <v>17</v>
      </c>
      <c r="M431" s="5">
        <f t="shared" si="6"/>
        <v>2954</v>
      </c>
    </row>
    <row r="432" spans="1:13" x14ac:dyDescent="0.2">
      <c r="A432" s="3" t="s">
        <v>13</v>
      </c>
      <c r="B432" s="3" t="s">
        <v>19</v>
      </c>
      <c r="C432" s="3" t="s">
        <v>18</v>
      </c>
      <c r="D432" s="6">
        <v>43451</v>
      </c>
      <c r="E432" s="4">
        <v>43451.389472777781</v>
      </c>
      <c r="F432" s="3" t="s">
        <v>21</v>
      </c>
      <c r="G432" s="3" t="s">
        <v>11068</v>
      </c>
      <c r="H432" s="3" t="s">
        <v>15</v>
      </c>
      <c r="I432" s="3" t="s">
        <v>16</v>
      </c>
      <c r="J432" s="5">
        <v>6</v>
      </c>
      <c r="K432" s="5">
        <v>295.39999999999998</v>
      </c>
      <c r="L432" s="3" t="s">
        <v>17</v>
      </c>
      <c r="M432" s="5">
        <f t="shared" si="6"/>
        <v>1772.3999999999999</v>
      </c>
    </row>
    <row r="433" spans="1:13" x14ac:dyDescent="0.2">
      <c r="A433" s="3" t="s">
        <v>13</v>
      </c>
      <c r="B433" s="3" t="s">
        <v>19</v>
      </c>
      <c r="C433" s="3" t="s">
        <v>18</v>
      </c>
      <c r="D433" s="6">
        <v>43451</v>
      </c>
      <c r="E433" s="4">
        <v>43451.389472777781</v>
      </c>
      <c r="F433" s="3" t="s">
        <v>21</v>
      </c>
      <c r="G433" s="3" t="s">
        <v>11069</v>
      </c>
      <c r="H433" s="3" t="s">
        <v>15</v>
      </c>
      <c r="I433" s="3" t="s">
        <v>16</v>
      </c>
      <c r="J433" s="5">
        <v>19</v>
      </c>
      <c r="K433" s="5">
        <v>295.39999999999998</v>
      </c>
      <c r="L433" s="3" t="s">
        <v>17</v>
      </c>
      <c r="M433" s="5">
        <f t="shared" si="6"/>
        <v>5612.5999999999995</v>
      </c>
    </row>
    <row r="434" spans="1:13" x14ac:dyDescent="0.2">
      <c r="A434" s="3" t="s">
        <v>13</v>
      </c>
      <c r="B434" s="3" t="s">
        <v>19</v>
      </c>
      <c r="C434" s="3" t="s">
        <v>18</v>
      </c>
      <c r="D434" s="6">
        <v>43451</v>
      </c>
      <c r="E434" s="4">
        <v>43451.389472916664</v>
      </c>
      <c r="F434" s="3" t="s">
        <v>14</v>
      </c>
      <c r="G434" s="3" t="s">
        <v>11070</v>
      </c>
      <c r="H434" s="3" t="s">
        <v>15</v>
      </c>
      <c r="I434" s="3" t="s">
        <v>16</v>
      </c>
      <c r="J434" s="5">
        <v>11</v>
      </c>
      <c r="K434" s="5">
        <v>295.5</v>
      </c>
      <c r="L434" s="3" t="s">
        <v>17</v>
      </c>
      <c r="M434" s="5">
        <f t="shared" si="6"/>
        <v>3250.5</v>
      </c>
    </row>
    <row r="435" spans="1:13" x14ac:dyDescent="0.2">
      <c r="A435" s="3" t="s">
        <v>13</v>
      </c>
      <c r="B435" s="3" t="s">
        <v>19</v>
      </c>
      <c r="C435" s="3" t="s">
        <v>18</v>
      </c>
      <c r="D435" s="6">
        <v>43451</v>
      </c>
      <c r="E435" s="4">
        <v>43451.389472916664</v>
      </c>
      <c r="F435" s="3" t="s">
        <v>14</v>
      </c>
      <c r="G435" s="3" t="s">
        <v>11071</v>
      </c>
      <c r="H435" s="3" t="s">
        <v>15</v>
      </c>
      <c r="I435" s="3" t="s">
        <v>16</v>
      </c>
      <c r="J435" s="5">
        <v>29</v>
      </c>
      <c r="K435" s="5">
        <v>295.5</v>
      </c>
      <c r="L435" s="3" t="s">
        <v>17</v>
      </c>
      <c r="M435" s="5">
        <f t="shared" si="6"/>
        <v>8569.5</v>
      </c>
    </row>
    <row r="436" spans="1:13" x14ac:dyDescent="0.2">
      <c r="A436" s="3" t="s">
        <v>13</v>
      </c>
      <c r="B436" s="3" t="s">
        <v>19</v>
      </c>
      <c r="C436" s="3" t="s">
        <v>18</v>
      </c>
      <c r="D436" s="6">
        <v>43451</v>
      </c>
      <c r="E436" s="4">
        <v>43451.389472939816</v>
      </c>
      <c r="F436" s="3" t="s">
        <v>21</v>
      </c>
      <c r="G436" s="3" t="s">
        <v>11072</v>
      </c>
      <c r="H436" s="3" t="s">
        <v>15</v>
      </c>
      <c r="I436" s="3" t="s">
        <v>16</v>
      </c>
      <c r="J436" s="5">
        <v>20</v>
      </c>
      <c r="K436" s="5">
        <v>295.5</v>
      </c>
      <c r="L436" s="3" t="s">
        <v>17</v>
      </c>
      <c r="M436" s="5">
        <f t="shared" si="6"/>
        <v>5910</v>
      </c>
    </row>
    <row r="437" spans="1:13" x14ac:dyDescent="0.2">
      <c r="A437" s="3" t="s">
        <v>13</v>
      </c>
      <c r="B437" s="3" t="s">
        <v>19</v>
      </c>
      <c r="C437" s="3" t="s">
        <v>18</v>
      </c>
      <c r="D437" s="6">
        <v>43451</v>
      </c>
      <c r="E437" s="4">
        <v>43451.389472939816</v>
      </c>
      <c r="F437" s="3" t="s">
        <v>21</v>
      </c>
      <c r="G437" s="3" t="s">
        <v>11073</v>
      </c>
      <c r="H437" s="3" t="s">
        <v>15</v>
      </c>
      <c r="I437" s="3" t="s">
        <v>16</v>
      </c>
      <c r="J437" s="5">
        <v>100</v>
      </c>
      <c r="K437" s="5">
        <v>295.5</v>
      </c>
      <c r="L437" s="3" t="s">
        <v>17</v>
      </c>
      <c r="M437" s="5">
        <f t="shared" si="6"/>
        <v>29550</v>
      </c>
    </row>
    <row r="438" spans="1:13" x14ac:dyDescent="0.2">
      <c r="A438" s="3" t="s">
        <v>13</v>
      </c>
      <c r="B438" s="3" t="s">
        <v>19</v>
      </c>
      <c r="C438" s="3" t="s">
        <v>18</v>
      </c>
      <c r="D438" s="6">
        <v>43451</v>
      </c>
      <c r="E438" s="4">
        <v>43451.39027452546</v>
      </c>
      <c r="F438" s="3" t="s">
        <v>21</v>
      </c>
      <c r="G438" s="3" t="s">
        <v>11074</v>
      </c>
      <c r="H438" s="3" t="s">
        <v>15</v>
      </c>
      <c r="I438" s="3" t="s">
        <v>16</v>
      </c>
      <c r="J438" s="5">
        <v>44</v>
      </c>
      <c r="K438" s="5">
        <v>295.60000000000002</v>
      </c>
      <c r="L438" s="3" t="s">
        <v>17</v>
      </c>
      <c r="M438" s="5">
        <f t="shared" si="6"/>
        <v>13006.400000000001</v>
      </c>
    </row>
    <row r="439" spans="1:13" x14ac:dyDescent="0.2">
      <c r="A439" s="3" t="s">
        <v>13</v>
      </c>
      <c r="B439" s="3" t="s">
        <v>19</v>
      </c>
      <c r="C439" s="3" t="s">
        <v>18</v>
      </c>
      <c r="D439" s="6">
        <v>43451</v>
      </c>
      <c r="E439" s="4">
        <v>43451.39027452546</v>
      </c>
      <c r="F439" s="3" t="s">
        <v>21</v>
      </c>
      <c r="G439" s="3" t="s">
        <v>11075</v>
      </c>
      <c r="H439" s="3" t="s">
        <v>15</v>
      </c>
      <c r="I439" s="3" t="s">
        <v>16</v>
      </c>
      <c r="J439" s="5">
        <v>69</v>
      </c>
      <c r="K439" s="5">
        <v>295.60000000000002</v>
      </c>
      <c r="L439" s="3" t="s">
        <v>17</v>
      </c>
      <c r="M439" s="5">
        <f t="shared" si="6"/>
        <v>20396.400000000001</v>
      </c>
    </row>
    <row r="440" spans="1:13" x14ac:dyDescent="0.2">
      <c r="A440" s="3" t="s">
        <v>13</v>
      </c>
      <c r="B440" s="3" t="s">
        <v>19</v>
      </c>
      <c r="C440" s="3" t="s">
        <v>18</v>
      </c>
      <c r="D440" s="6">
        <v>43451</v>
      </c>
      <c r="E440" s="4">
        <v>43451.390885057874</v>
      </c>
      <c r="F440" s="3" t="s">
        <v>21</v>
      </c>
      <c r="G440" s="3" t="s">
        <v>11076</v>
      </c>
      <c r="H440" s="3" t="s">
        <v>15</v>
      </c>
      <c r="I440" s="3" t="s">
        <v>16</v>
      </c>
      <c r="J440" s="5">
        <v>13</v>
      </c>
      <c r="K440" s="5">
        <v>295.8</v>
      </c>
      <c r="L440" s="3" t="s">
        <v>17</v>
      </c>
      <c r="M440" s="5">
        <f t="shared" si="6"/>
        <v>3845.4</v>
      </c>
    </row>
    <row r="441" spans="1:13" x14ac:dyDescent="0.2">
      <c r="A441" s="3" t="s">
        <v>13</v>
      </c>
      <c r="B441" s="3" t="s">
        <v>19</v>
      </c>
      <c r="C441" s="3" t="s">
        <v>18</v>
      </c>
      <c r="D441" s="6">
        <v>43451</v>
      </c>
      <c r="E441" s="4">
        <v>43451.39088515046</v>
      </c>
      <c r="F441" s="3" t="s">
        <v>21</v>
      </c>
      <c r="G441" s="3" t="s">
        <v>11077</v>
      </c>
      <c r="H441" s="3" t="s">
        <v>15</v>
      </c>
      <c r="I441" s="3" t="s">
        <v>16</v>
      </c>
      <c r="J441" s="5">
        <v>16</v>
      </c>
      <c r="K441" s="5">
        <v>295.89999999999998</v>
      </c>
      <c r="L441" s="3" t="s">
        <v>17</v>
      </c>
      <c r="M441" s="5">
        <f t="shared" si="6"/>
        <v>4734.3999999999996</v>
      </c>
    </row>
    <row r="442" spans="1:13" x14ac:dyDescent="0.2">
      <c r="A442" s="3" t="s">
        <v>13</v>
      </c>
      <c r="B442" s="3" t="s">
        <v>19</v>
      </c>
      <c r="C442" s="3" t="s">
        <v>18</v>
      </c>
      <c r="D442" s="6">
        <v>43451</v>
      </c>
      <c r="E442" s="4">
        <v>43451.392114988426</v>
      </c>
      <c r="F442" s="3" t="s">
        <v>21</v>
      </c>
      <c r="G442" s="3" t="s">
        <v>11078</v>
      </c>
      <c r="H442" s="3" t="s">
        <v>15</v>
      </c>
      <c r="I442" s="3" t="s">
        <v>16</v>
      </c>
      <c r="J442" s="5">
        <v>56</v>
      </c>
      <c r="K442" s="5">
        <v>295.8</v>
      </c>
      <c r="L442" s="3" t="s">
        <v>17</v>
      </c>
      <c r="M442" s="5">
        <f t="shared" si="6"/>
        <v>16564.8</v>
      </c>
    </row>
    <row r="443" spans="1:13" x14ac:dyDescent="0.2">
      <c r="A443" s="3" t="s">
        <v>13</v>
      </c>
      <c r="B443" s="3" t="s">
        <v>19</v>
      </c>
      <c r="C443" s="3" t="s">
        <v>18</v>
      </c>
      <c r="D443" s="6">
        <v>43451</v>
      </c>
      <c r="E443" s="4">
        <v>43451.392114988426</v>
      </c>
      <c r="F443" s="3" t="s">
        <v>21</v>
      </c>
      <c r="G443" s="3" t="s">
        <v>11079</v>
      </c>
      <c r="H443" s="3" t="s">
        <v>15</v>
      </c>
      <c r="I443" s="3" t="s">
        <v>16</v>
      </c>
      <c r="J443" s="5">
        <v>2</v>
      </c>
      <c r="K443" s="5">
        <v>295.8</v>
      </c>
      <c r="L443" s="3" t="s">
        <v>17</v>
      </c>
      <c r="M443" s="5">
        <f t="shared" si="6"/>
        <v>591.6</v>
      </c>
    </row>
    <row r="444" spans="1:13" x14ac:dyDescent="0.2">
      <c r="A444" s="3" t="s">
        <v>13</v>
      </c>
      <c r="B444" s="3" t="s">
        <v>19</v>
      </c>
      <c r="C444" s="3" t="s">
        <v>18</v>
      </c>
      <c r="D444" s="6">
        <v>43451</v>
      </c>
      <c r="E444" s="4">
        <v>43451.392114988426</v>
      </c>
      <c r="F444" s="3" t="s">
        <v>21</v>
      </c>
      <c r="G444" s="3" t="s">
        <v>11080</v>
      </c>
      <c r="H444" s="3" t="s">
        <v>15</v>
      </c>
      <c r="I444" s="3" t="s">
        <v>16</v>
      </c>
      <c r="J444" s="5">
        <v>98</v>
      </c>
      <c r="K444" s="5">
        <v>295.8</v>
      </c>
      <c r="L444" s="3" t="s">
        <v>17</v>
      </c>
      <c r="M444" s="5">
        <f t="shared" si="6"/>
        <v>28988.400000000001</v>
      </c>
    </row>
    <row r="445" spans="1:13" x14ac:dyDescent="0.2">
      <c r="A445" s="3" t="s">
        <v>13</v>
      </c>
      <c r="B445" s="3" t="s">
        <v>19</v>
      </c>
      <c r="C445" s="3" t="s">
        <v>18</v>
      </c>
      <c r="D445" s="6">
        <v>43451</v>
      </c>
      <c r="E445" s="4">
        <v>43451.392115104165</v>
      </c>
      <c r="F445" s="3" t="s">
        <v>20</v>
      </c>
      <c r="G445" s="3" t="s">
        <v>11081</v>
      </c>
      <c r="H445" s="3" t="s">
        <v>15</v>
      </c>
      <c r="I445" s="3" t="s">
        <v>16</v>
      </c>
      <c r="J445" s="5">
        <v>51</v>
      </c>
      <c r="K445" s="5">
        <v>295.8</v>
      </c>
      <c r="L445" s="3" t="s">
        <v>17</v>
      </c>
      <c r="M445" s="5">
        <f t="shared" si="6"/>
        <v>15085.800000000001</v>
      </c>
    </row>
    <row r="446" spans="1:13" x14ac:dyDescent="0.2">
      <c r="A446" s="3" t="s">
        <v>13</v>
      </c>
      <c r="B446" s="3" t="s">
        <v>19</v>
      </c>
      <c r="C446" s="3" t="s">
        <v>18</v>
      </c>
      <c r="D446" s="6">
        <v>43451</v>
      </c>
      <c r="E446" s="4">
        <v>43451.392115104165</v>
      </c>
      <c r="F446" s="3" t="s">
        <v>14</v>
      </c>
      <c r="G446" s="3" t="s">
        <v>11082</v>
      </c>
      <c r="H446" s="3" t="s">
        <v>15</v>
      </c>
      <c r="I446" s="3" t="s">
        <v>16</v>
      </c>
      <c r="J446" s="5">
        <v>1</v>
      </c>
      <c r="K446" s="5">
        <v>295.8</v>
      </c>
      <c r="L446" s="3" t="s">
        <v>17</v>
      </c>
      <c r="M446" s="5">
        <f t="shared" si="6"/>
        <v>295.8</v>
      </c>
    </row>
    <row r="447" spans="1:13" x14ac:dyDescent="0.2">
      <c r="A447" s="3" t="s">
        <v>13</v>
      </c>
      <c r="B447" s="3" t="s">
        <v>19</v>
      </c>
      <c r="C447" s="3" t="s">
        <v>18</v>
      </c>
      <c r="D447" s="6">
        <v>43451</v>
      </c>
      <c r="E447" s="4">
        <v>43451.392115104165</v>
      </c>
      <c r="F447" s="3" t="s">
        <v>14</v>
      </c>
      <c r="G447" s="3" t="s">
        <v>11083</v>
      </c>
      <c r="H447" s="3" t="s">
        <v>15</v>
      </c>
      <c r="I447" s="3" t="s">
        <v>16</v>
      </c>
      <c r="J447" s="5">
        <v>49</v>
      </c>
      <c r="K447" s="5">
        <v>295.8</v>
      </c>
      <c r="L447" s="3" t="s">
        <v>17</v>
      </c>
      <c r="M447" s="5">
        <f t="shared" si="6"/>
        <v>14494.2</v>
      </c>
    </row>
    <row r="448" spans="1:13" x14ac:dyDescent="0.2">
      <c r="A448" s="3" t="s">
        <v>13</v>
      </c>
      <c r="B448" s="3" t="s">
        <v>19</v>
      </c>
      <c r="C448" s="3" t="s">
        <v>18</v>
      </c>
      <c r="D448" s="6">
        <v>43451</v>
      </c>
      <c r="E448" s="4">
        <v>43451.392115104165</v>
      </c>
      <c r="F448" s="3" t="s">
        <v>14</v>
      </c>
      <c r="G448" s="3" t="s">
        <v>11084</v>
      </c>
      <c r="H448" s="3" t="s">
        <v>15</v>
      </c>
      <c r="I448" s="3" t="s">
        <v>16</v>
      </c>
      <c r="J448" s="5">
        <v>56</v>
      </c>
      <c r="K448" s="5">
        <v>295.8</v>
      </c>
      <c r="L448" s="3" t="s">
        <v>17</v>
      </c>
      <c r="M448" s="5">
        <f t="shared" si="6"/>
        <v>16564.8</v>
      </c>
    </row>
    <row r="449" spans="1:13" x14ac:dyDescent="0.2">
      <c r="A449" s="3" t="s">
        <v>13</v>
      </c>
      <c r="B449" s="3" t="s">
        <v>19</v>
      </c>
      <c r="C449" s="3" t="s">
        <v>18</v>
      </c>
      <c r="D449" s="6">
        <v>43451</v>
      </c>
      <c r="E449" s="4">
        <v>43451.393731284719</v>
      </c>
      <c r="F449" s="3" t="s">
        <v>21</v>
      </c>
      <c r="G449" s="3" t="s">
        <v>11085</v>
      </c>
      <c r="H449" s="3" t="s">
        <v>15</v>
      </c>
      <c r="I449" s="3" t="s">
        <v>16</v>
      </c>
      <c r="J449" s="5">
        <v>78</v>
      </c>
      <c r="K449" s="5">
        <v>295.8</v>
      </c>
      <c r="L449" s="3" t="s">
        <v>17</v>
      </c>
      <c r="M449" s="5">
        <f t="shared" si="6"/>
        <v>23072.400000000001</v>
      </c>
    </row>
    <row r="450" spans="1:13" x14ac:dyDescent="0.2">
      <c r="A450" s="3" t="s">
        <v>13</v>
      </c>
      <c r="B450" s="3" t="s">
        <v>19</v>
      </c>
      <c r="C450" s="3" t="s">
        <v>18</v>
      </c>
      <c r="D450" s="6">
        <v>43451</v>
      </c>
      <c r="E450" s="4">
        <v>43451.39382365741</v>
      </c>
      <c r="F450" s="3" t="s">
        <v>14</v>
      </c>
      <c r="G450" s="3" t="s">
        <v>11086</v>
      </c>
      <c r="H450" s="3" t="s">
        <v>15</v>
      </c>
      <c r="I450" s="3" t="s">
        <v>16</v>
      </c>
      <c r="J450" s="5">
        <v>8</v>
      </c>
      <c r="K450" s="5">
        <v>295.8</v>
      </c>
      <c r="L450" s="3" t="s">
        <v>17</v>
      </c>
      <c r="M450" s="5">
        <f t="shared" ref="M450:M513" si="7">K450*J450</f>
        <v>2366.4</v>
      </c>
    </row>
    <row r="451" spans="1:13" x14ac:dyDescent="0.2">
      <c r="A451" s="3" t="s">
        <v>13</v>
      </c>
      <c r="B451" s="3" t="s">
        <v>19</v>
      </c>
      <c r="C451" s="3" t="s">
        <v>18</v>
      </c>
      <c r="D451" s="6">
        <v>43451</v>
      </c>
      <c r="E451" s="4">
        <v>43451.39382365741</v>
      </c>
      <c r="F451" s="3" t="s">
        <v>14</v>
      </c>
      <c r="G451" s="3" t="s">
        <v>11087</v>
      </c>
      <c r="H451" s="3" t="s">
        <v>15</v>
      </c>
      <c r="I451" s="3" t="s">
        <v>16</v>
      </c>
      <c r="J451" s="5">
        <v>32</v>
      </c>
      <c r="K451" s="5">
        <v>295.8</v>
      </c>
      <c r="L451" s="3" t="s">
        <v>17</v>
      </c>
      <c r="M451" s="5">
        <f t="shared" si="7"/>
        <v>9465.6</v>
      </c>
    </row>
    <row r="452" spans="1:13" x14ac:dyDescent="0.2">
      <c r="A452" s="3" t="s">
        <v>13</v>
      </c>
      <c r="B452" s="3" t="s">
        <v>19</v>
      </c>
      <c r="C452" s="3" t="s">
        <v>18</v>
      </c>
      <c r="D452" s="6">
        <v>43451</v>
      </c>
      <c r="E452" s="4">
        <v>43451.393823668979</v>
      </c>
      <c r="F452" s="3" t="s">
        <v>21</v>
      </c>
      <c r="G452" s="3" t="s">
        <v>11088</v>
      </c>
      <c r="H452" s="3" t="s">
        <v>15</v>
      </c>
      <c r="I452" s="3" t="s">
        <v>16</v>
      </c>
      <c r="J452" s="5">
        <v>11</v>
      </c>
      <c r="K452" s="5">
        <v>295.8</v>
      </c>
      <c r="L452" s="3" t="s">
        <v>17</v>
      </c>
      <c r="M452" s="5">
        <f t="shared" si="7"/>
        <v>3253.8</v>
      </c>
    </row>
    <row r="453" spans="1:13" x14ac:dyDescent="0.2">
      <c r="A453" s="3" t="s">
        <v>13</v>
      </c>
      <c r="B453" s="3" t="s">
        <v>19</v>
      </c>
      <c r="C453" s="3" t="s">
        <v>18</v>
      </c>
      <c r="D453" s="6">
        <v>43451</v>
      </c>
      <c r="E453" s="4">
        <v>43451.393823969905</v>
      </c>
      <c r="F453" s="3" t="s">
        <v>14</v>
      </c>
      <c r="G453" s="3" t="s">
        <v>11089</v>
      </c>
      <c r="H453" s="3" t="s">
        <v>15</v>
      </c>
      <c r="I453" s="3" t="s">
        <v>16</v>
      </c>
      <c r="J453" s="5">
        <v>3</v>
      </c>
      <c r="K453" s="5">
        <v>295.8</v>
      </c>
      <c r="L453" s="3" t="s">
        <v>17</v>
      </c>
      <c r="M453" s="5">
        <f t="shared" si="7"/>
        <v>887.40000000000009</v>
      </c>
    </row>
    <row r="454" spans="1:13" x14ac:dyDescent="0.2">
      <c r="A454" s="3" t="s">
        <v>13</v>
      </c>
      <c r="B454" s="3" t="s">
        <v>19</v>
      </c>
      <c r="C454" s="3" t="s">
        <v>18</v>
      </c>
      <c r="D454" s="6">
        <v>43451</v>
      </c>
      <c r="E454" s="4">
        <v>43451.393823969905</v>
      </c>
      <c r="F454" s="3" t="s">
        <v>20</v>
      </c>
      <c r="G454" s="3" t="s">
        <v>11090</v>
      </c>
      <c r="H454" s="3" t="s">
        <v>15</v>
      </c>
      <c r="I454" s="3" t="s">
        <v>16</v>
      </c>
      <c r="J454" s="5">
        <v>3</v>
      </c>
      <c r="K454" s="5">
        <v>295.8</v>
      </c>
      <c r="L454" s="3" t="s">
        <v>17</v>
      </c>
      <c r="M454" s="5">
        <f t="shared" si="7"/>
        <v>887.40000000000009</v>
      </c>
    </row>
    <row r="455" spans="1:13" x14ac:dyDescent="0.2">
      <c r="A455" s="3" t="s">
        <v>13</v>
      </c>
      <c r="B455" s="3" t="s">
        <v>19</v>
      </c>
      <c r="C455" s="3" t="s">
        <v>18</v>
      </c>
      <c r="D455" s="6">
        <v>43451</v>
      </c>
      <c r="E455" s="4">
        <v>43451.393823981482</v>
      </c>
      <c r="F455" s="3" t="s">
        <v>21</v>
      </c>
      <c r="G455" s="3" t="s">
        <v>11091</v>
      </c>
      <c r="H455" s="3" t="s">
        <v>15</v>
      </c>
      <c r="I455" s="3" t="s">
        <v>16</v>
      </c>
      <c r="J455" s="5">
        <v>9</v>
      </c>
      <c r="K455" s="5">
        <v>295.8</v>
      </c>
      <c r="L455" s="3" t="s">
        <v>17</v>
      </c>
      <c r="M455" s="5">
        <f t="shared" si="7"/>
        <v>2662.2000000000003</v>
      </c>
    </row>
    <row r="456" spans="1:13" x14ac:dyDescent="0.2">
      <c r="A456" s="3" t="s">
        <v>13</v>
      </c>
      <c r="B456" s="3" t="s">
        <v>19</v>
      </c>
      <c r="C456" s="3" t="s">
        <v>18</v>
      </c>
      <c r="D456" s="6">
        <v>43451</v>
      </c>
      <c r="E456" s="4">
        <v>43451.393825462961</v>
      </c>
      <c r="F456" s="3" t="s">
        <v>14</v>
      </c>
      <c r="G456" s="3" t="s">
        <v>11092</v>
      </c>
      <c r="H456" s="3" t="s">
        <v>15</v>
      </c>
      <c r="I456" s="3" t="s">
        <v>16</v>
      </c>
      <c r="J456" s="5">
        <v>12</v>
      </c>
      <c r="K456" s="5">
        <v>295.7</v>
      </c>
      <c r="L456" s="3" t="s">
        <v>17</v>
      </c>
      <c r="M456" s="5">
        <f t="shared" si="7"/>
        <v>3548.3999999999996</v>
      </c>
    </row>
    <row r="457" spans="1:13" x14ac:dyDescent="0.2">
      <c r="A457" s="3" t="s">
        <v>13</v>
      </c>
      <c r="B457" s="3" t="s">
        <v>19</v>
      </c>
      <c r="C457" s="3" t="s">
        <v>18</v>
      </c>
      <c r="D457" s="6">
        <v>43451</v>
      </c>
      <c r="E457" s="4">
        <v>43451.393825462961</v>
      </c>
      <c r="F457" s="3" t="s">
        <v>14</v>
      </c>
      <c r="G457" s="3" t="s">
        <v>11093</v>
      </c>
      <c r="H457" s="3" t="s">
        <v>15</v>
      </c>
      <c r="I457" s="3" t="s">
        <v>16</v>
      </c>
      <c r="J457" s="5">
        <v>15</v>
      </c>
      <c r="K457" s="5">
        <v>295.7</v>
      </c>
      <c r="L457" s="3" t="s">
        <v>17</v>
      </c>
      <c r="M457" s="5">
        <f t="shared" si="7"/>
        <v>4435.5</v>
      </c>
    </row>
    <row r="458" spans="1:13" x14ac:dyDescent="0.2">
      <c r="A458" s="3" t="s">
        <v>13</v>
      </c>
      <c r="B458" s="3" t="s">
        <v>19</v>
      </c>
      <c r="C458" s="3" t="s">
        <v>18</v>
      </c>
      <c r="D458" s="6">
        <v>43451</v>
      </c>
      <c r="E458" s="4">
        <v>43451.39382553241</v>
      </c>
      <c r="F458" s="3" t="s">
        <v>21</v>
      </c>
      <c r="G458" s="3" t="s">
        <v>11094</v>
      </c>
      <c r="H458" s="3" t="s">
        <v>15</v>
      </c>
      <c r="I458" s="3" t="s">
        <v>16</v>
      </c>
      <c r="J458" s="5">
        <v>12</v>
      </c>
      <c r="K458" s="5">
        <v>295.7</v>
      </c>
      <c r="L458" s="3" t="s">
        <v>17</v>
      </c>
      <c r="M458" s="5">
        <f t="shared" si="7"/>
        <v>3548.3999999999996</v>
      </c>
    </row>
    <row r="459" spans="1:13" x14ac:dyDescent="0.2">
      <c r="A459" s="3" t="s">
        <v>13</v>
      </c>
      <c r="B459" s="3" t="s">
        <v>19</v>
      </c>
      <c r="C459" s="3" t="s">
        <v>18</v>
      </c>
      <c r="D459" s="6">
        <v>43451</v>
      </c>
      <c r="E459" s="4">
        <v>43451.39382553241</v>
      </c>
      <c r="F459" s="3" t="s">
        <v>21</v>
      </c>
      <c r="G459" s="3" t="s">
        <v>11095</v>
      </c>
      <c r="H459" s="3" t="s">
        <v>15</v>
      </c>
      <c r="I459" s="3" t="s">
        <v>16</v>
      </c>
      <c r="J459" s="5">
        <v>45</v>
      </c>
      <c r="K459" s="5">
        <v>295.7</v>
      </c>
      <c r="L459" s="3" t="s">
        <v>17</v>
      </c>
      <c r="M459" s="5">
        <f t="shared" si="7"/>
        <v>13306.5</v>
      </c>
    </row>
    <row r="460" spans="1:13" x14ac:dyDescent="0.2">
      <c r="A460" s="3" t="s">
        <v>13</v>
      </c>
      <c r="B460" s="3" t="s">
        <v>19</v>
      </c>
      <c r="C460" s="3" t="s">
        <v>18</v>
      </c>
      <c r="D460" s="6">
        <v>43451</v>
      </c>
      <c r="E460" s="4">
        <v>43451.394704699072</v>
      </c>
      <c r="F460" s="3" t="s">
        <v>21</v>
      </c>
      <c r="G460" s="3" t="s">
        <v>11096</v>
      </c>
      <c r="H460" s="3" t="s">
        <v>15</v>
      </c>
      <c r="I460" s="3" t="s">
        <v>16</v>
      </c>
      <c r="J460" s="5">
        <v>42</v>
      </c>
      <c r="K460" s="5">
        <v>295.7</v>
      </c>
      <c r="L460" s="3" t="s">
        <v>17</v>
      </c>
      <c r="M460" s="5">
        <f t="shared" si="7"/>
        <v>12419.4</v>
      </c>
    </row>
    <row r="461" spans="1:13" x14ac:dyDescent="0.2">
      <c r="A461" s="3" t="s">
        <v>13</v>
      </c>
      <c r="B461" s="3" t="s">
        <v>19</v>
      </c>
      <c r="C461" s="3" t="s">
        <v>18</v>
      </c>
      <c r="D461" s="6">
        <v>43451</v>
      </c>
      <c r="E461" s="4">
        <v>43451.394704699072</v>
      </c>
      <c r="F461" s="3" t="s">
        <v>21</v>
      </c>
      <c r="G461" s="3" t="s">
        <v>11097</v>
      </c>
      <c r="H461" s="3" t="s">
        <v>15</v>
      </c>
      <c r="I461" s="3" t="s">
        <v>16</v>
      </c>
      <c r="J461" s="5">
        <v>129</v>
      </c>
      <c r="K461" s="5">
        <v>295.7</v>
      </c>
      <c r="L461" s="3" t="s">
        <v>17</v>
      </c>
      <c r="M461" s="5">
        <f t="shared" si="7"/>
        <v>38145.299999999996</v>
      </c>
    </row>
    <row r="462" spans="1:13" x14ac:dyDescent="0.2">
      <c r="A462" s="3" t="s">
        <v>13</v>
      </c>
      <c r="B462" s="3" t="s">
        <v>19</v>
      </c>
      <c r="C462" s="3" t="s">
        <v>18</v>
      </c>
      <c r="D462" s="6">
        <v>43451</v>
      </c>
      <c r="E462" s="4">
        <v>43451.394704699072</v>
      </c>
      <c r="F462" s="3" t="s">
        <v>21</v>
      </c>
      <c r="G462" s="3" t="s">
        <v>11098</v>
      </c>
      <c r="H462" s="3" t="s">
        <v>15</v>
      </c>
      <c r="I462" s="3" t="s">
        <v>16</v>
      </c>
      <c r="J462" s="5">
        <v>46</v>
      </c>
      <c r="K462" s="5">
        <v>295.7</v>
      </c>
      <c r="L462" s="3" t="s">
        <v>17</v>
      </c>
      <c r="M462" s="5">
        <f t="shared" si="7"/>
        <v>13602.199999999999</v>
      </c>
    </row>
    <row r="463" spans="1:13" x14ac:dyDescent="0.2">
      <c r="A463" s="3" t="s">
        <v>13</v>
      </c>
      <c r="B463" s="3" t="s">
        <v>19</v>
      </c>
      <c r="C463" s="3" t="s">
        <v>18</v>
      </c>
      <c r="D463" s="6">
        <v>43451</v>
      </c>
      <c r="E463" s="4">
        <v>43451.394704699072</v>
      </c>
      <c r="F463" s="3" t="s">
        <v>21</v>
      </c>
      <c r="G463" s="3" t="s">
        <v>11099</v>
      </c>
      <c r="H463" s="3" t="s">
        <v>15</v>
      </c>
      <c r="I463" s="3" t="s">
        <v>16</v>
      </c>
      <c r="J463" s="5">
        <v>35</v>
      </c>
      <c r="K463" s="5">
        <v>295.7</v>
      </c>
      <c r="L463" s="3" t="s">
        <v>17</v>
      </c>
      <c r="M463" s="5">
        <f t="shared" si="7"/>
        <v>10349.5</v>
      </c>
    </row>
    <row r="464" spans="1:13" x14ac:dyDescent="0.2">
      <c r="A464" s="3" t="s">
        <v>13</v>
      </c>
      <c r="B464" s="3" t="s">
        <v>19</v>
      </c>
      <c r="C464" s="3" t="s">
        <v>18</v>
      </c>
      <c r="D464" s="6">
        <v>43451</v>
      </c>
      <c r="E464" s="4">
        <v>43451.394705775463</v>
      </c>
      <c r="F464" s="3" t="s">
        <v>22</v>
      </c>
      <c r="G464" s="3" t="s">
        <v>11100</v>
      </c>
      <c r="H464" s="3" t="s">
        <v>15</v>
      </c>
      <c r="I464" s="3" t="s">
        <v>16</v>
      </c>
      <c r="J464" s="5">
        <v>8</v>
      </c>
      <c r="K464" s="5">
        <v>295.60000000000002</v>
      </c>
      <c r="L464" s="3" t="s">
        <v>17</v>
      </c>
      <c r="M464" s="5">
        <f t="shared" si="7"/>
        <v>2364.8000000000002</v>
      </c>
    </row>
    <row r="465" spans="1:13" x14ac:dyDescent="0.2">
      <c r="A465" s="3" t="s">
        <v>13</v>
      </c>
      <c r="B465" s="3" t="s">
        <v>19</v>
      </c>
      <c r="C465" s="3" t="s">
        <v>18</v>
      </c>
      <c r="D465" s="6">
        <v>43451</v>
      </c>
      <c r="E465" s="4">
        <v>43451.394705787039</v>
      </c>
      <c r="F465" s="3" t="s">
        <v>21</v>
      </c>
      <c r="G465" s="3" t="s">
        <v>11101</v>
      </c>
      <c r="H465" s="3" t="s">
        <v>15</v>
      </c>
      <c r="I465" s="3" t="s">
        <v>16</v>
      </c>
      <c r="J465" s="5">
        <v>24</v>
      </c>
      <c r="K465" s="5">
        <v>295.60000000000002</v>
      </c>
      <c r="L465" s="3" t="s">
        <v>17</v>
      </c>
      <c r="M465" s="5">
        <f t="shared" si="7"/>
        <v>7094.4000000000005</v>
      </c>
    </row>
    <row r="466" spans="1:13" x14ac:dyDescent="0.2">
      <c r="A466" s="3" t="s">
        <v>13</v>
      </c>
      <c r="B466" s="3" t="s">
        <v>19</v>
      </c>
      <c r="C466" s="3" t="s">
        <v>18</v>
      </c>
      <c r="D466" s="6">
        <v>43451</v>
      </c>
      <c r="E466" s="4">
        <v>43451.394705902778</v>
      </c>
      <c r="F466" s="3" t="s">
        <v>21</v>
      </c>
      <c r="G466" s="3" t="s">
        <v>11102</v>
      </c>
      <c r="H466" s="3" t="s">
        <v>15</v>
      </c>
      <c r="I466" s="3" t="s">
        <v>16</v>
      </c>
      <c r="J466" s="5">
        <v>24</v>
      </c>
      <c r="K466" s="5">
        <v>295.5</v>
      </c>
      <c r="L466" s="3" t="s">
        <v>17</v>
      </c>
      <c r="M466" s="5">
        <f t="shared" si="7"/>
        <v>7092</v>
      </c>
    </row>
    <row r="467" spans="1:13" x14ac:dyDescent="0.2">
      <c r="A467" s="3" t="s">
        <v>13</v>
      </c>
      <c r="B467" s="3" t="s">
        <v>19</v>
      </c>
      <c r="C467" s="3" t="s">
        <v>18</v>
      </c>
      <c r="D467" s="6">
        <v>43451</v>
      </c>
      <c r="E467" s="4">
        <v>43451.394705902778</v>
      </c>
      <c r="F467" s="3" t="s">
        <v>21</v>
      </c>
      <c r="G467" s="3" t="s">
        <v>11103</v>
      </c>
      <c r="H467" s="3" t="s">
        <v>15</v>
      </c>
      <c r="I467" s="3" t="s">
        <v>16</v>
      </c>
      <c r="J467" s="5">
        <v>13</v>
      </c>
      <c r="K467" s="5">
        <v>295.5</v>
      </c>
      <c r="L467" s="3" t="s">
        <v>17</v>
      </c>
      <c r="M467" s="5">
        <f t="shared" si="7"/>
        <v>3841.5</v>
      </c>
    </row>
    <row r="468" spans="1:13" x14ac:dyDescent="0.2">
      <c r="A468" s="3" t="s">
        <v>13</v>
      </c>
      <c r="B468" s="3" t="s">
        <v>19</v>
      </c>
      <c r="C468" s="3" t="s">
        <v>18</v>
      </c>
      <c r="D468" s="6">
        <v>43451</v>
      </c>
      <c r="E468" s="4">
        <v>43451.394705902778</v>
      </c>
      <c r="F468" s="3" t="s">
        <v>21</v>
      </c>
      <c r="G468" s="3" t="s">
        <v>11104</v>
      </c>
      <c r="H468" s="3" t="s">
        <v>15</v>
      </c>
      <c r="I468" s="3" t="s">
        <v>16</v>
      </c>
      <c r="J468" s="5">
        <v>60</v>
      </c>
      <c r="K468" s="5">
        <v>295.5</v>
      </c>
      <c r="L468" s="3" t="s">
        <v>17</v>
      </c>
      <c r="M468" s="5">
        <f t="shared" si="7"/>
        <v>17730</v>
      </c>
    </row>
    <row r="469" spans="1:13" x14ac:dyDescent="0.2">
      <c r="A469" s="3" t="s">
        <v>13</v>
      </c>
      <c r="B469" s="3" t="s">
        <v>19</v>
      </c>
      <c r="C469" s="3" t="s">
        <v>18</v>
      </c>
      <c r="D469" s="6">
        <v>43451</v>
      </c>
      <c r="E469" s="4">
        <v>43451.394705902778</v>
      </c>
      <c r="F469" s="3" t="s">
        <v>21</v>
      </c>
      <c r="G469" s="3" t="s">
        <v>11105</v>
      </c>
      <c r="H469" s="3" t="s">
        <v>15</v>
      </c>
      <c r="I469" s="3" t="s">
        <v>16</v>
      </c>
      <c r="J469" s="5">
        <v>58</v>
      </c>
      <c r="K469" s="5">
        <v>295.5</v>
      </c>
      <c r="L469" s="3" t="s">
        <v>17</v>
      </c>
      <c r="M469" s="5">
        <f t="shared" si="7"/>
        <v>17139</v>
      </c>
    </row>
    <row r="470" spans="1:13" x14ac:dyDescent="0.2">
      <c r="A470" s="3" t="s">
        <v>13</v>
      </c>
      <c r="B470" s="3" t="s">
        <v>19</v>
      </c>
      <c r="C470" s="3" t="s">
        <v>18</v>
      </c>
      <c r="D470" s="6">
        <v>43451</v>
      </c>
      <c r="E470" s="4">
        <v>43451.394706018516</v>
      </c>
      <c r="F470" s="3" t="s">
        <v>14</v>
      </c>
      <c r="G470" s="3" t="s">
        <v>11106</v>
      </c>
      <c r="H470" s="3" t="s">
        <v>15</v>
      </c>
      <c r="I470" s="3" t="s">
        <v>16</v>
      </c>
      <c r="J470" s="5">
        <v>6</v>
      </c>
      <c r="K470" s="5">
        <v>295.5</v>
      </c>
      <c r="L470" s="3" t="s">
        <v>17</v>
      </c>
      <c r="M470" s="5">
        <f t="shared" si="7"/>
        <v>1773</v>
      </c>
    </row>
    <row r="471" spans="1:13" x14ac:dyDescent="0.2">
      <c r="A471" s="3" t="s">
        <v>13</v>
      </c>
      <c r="B471" s="3" t="s">
        <v>19</v>
      </c>
      <c r="C471" s="3" t="s">
        <v>18</v>
      </c>
      <c r="D471" s="6">
        <v>43451</v>
      </c>
      <c r="E471" s="4">
        <v>43451.394706018516</v>
      </c>
      <c r="F471" s="3" t="s">
        <v>14</v>
      </c>
      <c r="G471" s="3" t="s">
        <v>11107</v>
      </c>
      <c r="H471" s="3" t="s">
        <v>15</v>
      </c>
      <c r="I471" s="3" t="s">
        <v>16</v>
      </c>
      <c r="J471" s="5">
        <v>22</v>
      </c>
      <c r="K471" s="5">
        <v>295.5</v>
      </c>
      <c r="L471" s="3" t="s">
        <v>17</v>
      </c>
      <c r="M471" s="5">
        <f t="shared" si="7"/>
        <v>6501</v>
      </c>
    </row>
    <row r="472" spans="1:13" x14ac:dyDescent="0.2">
      <c r="A472" s="3" t="s">
        <v>13</v>
      </c>
      <c r="B472" s="3" t="s">
        <v>19</v>
      </c>
      <c r="C472" s="3" t="s">
        <v>18</v>
      </c>
      <c r="D472" s="6">
        <v>43451</v>
      </c>
      <c r="E472" s="4">
        <v>43451.394706018516</v>
      </c>
      <c r="F472" s="3" t="s">
        <v>20</v>
      </c>
      <c r="G472" s="3" t="s">
        <v>11108</v>
      </c>
      <c r="H472" s="3" t="s">
        <v>15</v>
      </c>
      <c r="I472" s="3" t="s">
        <v>16</v>
      </c>
      <c r="J472" s="5">
        <v>6</v>
      </c>
      <c r="K472" s="5">
        <v>295.5</v>
      </c>
      <c r="L472" s="3" t="s">
        <v>17</v>
      </c>
      <c r="M472" s="5">
        <f t="shared" si="7"/>
        <v>1773</v>
      </c>
    </row>
    <row r="473" spans="1:13" x14ac:dyDescent="0.2">
      <c r="A473" s="3" t="s">
        <v>13</v>
      </c>
      <c r="B473" s="3" t="s">
        <v>19</v>
      </c>
      <c r="C473" s="3" t="s">
        <v>18</v>
      </c>
      <c r="D473" s="6">
        <v>43451</v>
      </c>
      <c r="E473" s="4">
        <v>43451.394917384256</v>
      </c>
      <c r="F473" s="3" t="s">
        <v>21</v>
      </c>
      <c r="G473" s="3" t="s">
        <v>11109</v>
      </c>
      <c r="H473" s="3" t="s">
        <v>15</v>
      </c>
      <c r="I473" s="3" t="s">
        <v>16</v>
      </c>
      <c r="J473" s="5">
        <v>13</v>
      </c>
      <c r="K473" s="5">
        <v>295.2</v>
      </c>
      <c r="L473" s="3" t="s">
        <v>17</v>
      </c>
      <c r="M473" s="5">
        <f t="shared" si="7"/>
        <v>3837.6</v>
      </c>
    </row>
    <row r="474" spans="1:13" x14ac:dyDescent="0.2">
      <c r="A474" s="3" t="s">
        <v>13</v>
      </c>
      <c r="B474" s="3" t="s">
        <v>19</v>
      </c>
      <c r="C474" s="3" t="s">
        <v>18</v>
      </c>
      <c r="D474" s="6">
        <v>43451</v>
      </c>
      <c r="E474" s="4">
        <v>43451.394917384256</v>
      </c>
      <c r="F474" s="3" t="s">
        <v>21</v>
      </c>
      <c r="G474" s="3" t="s">
        <v>11110</v>
      </c>
      <c r="H474" s="3" t="s">
        <v>15</v>
      </c>
      <c r="I474" s="3" t="s">
        <v>16</v>
      </c>
      <c r="J474" s="5">
        <v>18</v>
      </c>
      <c r="K474" s="5">
        <v>295.2</v>
      </c>
      <c r="L474" s="3" t="s">
        <v>17</v>
      </c>
      <c r="M474" s="5">
        <f t="shared" si="7"/>
        <v>5313.5999999999995</v>
      </c>
    </row>
    <row r="475" spans="1:13" x14ac:dyDescent="0.2">
      <c r="A475" s="3" t="s">
        <v>13</v>
      </c>
      <c r="B475" s="3" t="s">
        <v>19</v>
      </c>
      <c r="C475" s="3" t="s">
        <v>18</v>
      </c>
      <c r="D475" s="6">
        <v>43451</v>
      </c>
      <c r="E475" s="4">
        <v>43451.394917384256</v>
      </c>
      <c r="F475" s="3" t="s">
        <v>21</v>
      </c>
      <c r="G475" s="3" t="s">
        <v>11111</v>
      </c>
      <c r="H475" s="3" t="s">
        <v>15</v>
      </c>
      <c r="I475" s="3" t="s">
        <v>16</v>
      </c>
      <c r="J475" s="5">
        <v>25</v>
      </c>
      <c r="K475" s="5">
        <v>295.2</v>
      </c>
      <c r="L475" s="3" t="s">
        <v>17</v>
      </c>
      <c r="M475" s="5">
        <f t="shared" si="7"/>
        <v>7380</v>
      </c>
    </row>
    <row r="476" spans="1:13" x14ac:dyDescent="0.2">
      <c r="A476" s="3" t="s">
        <v>13</v>
      </c>
      <c r="B476" s="3" t="s">
        <v>19</v>
      </c>
      <c r="C476" s="3" t="s">
        <v>18</v>
      </c>
      <c r="D476" s="6">
        <v>43451</v>
      </c>
      <c r="E476" s="4">
        <v>43451.395495520832</v>
      </c>
      <c r="F476" s="3" t="s">
        <v>21</v>
      </c>
      <c r="G476" s="3" t="s">
        <v>11112</v>
      </c>
      <c r="H476" s="3" t="s">
        <v>15</v>
      </c>
      <c r="I476" s="3" t="s">
        <v>16</v>
      </c>
      <c r="J476" s="5">
        <v>30</v>
      </c>
      <c r="K476" s="5">
        <v>295.10000000000002</v>
      </c>
      <c r="L476" s="3" t="s">
        <v>17</v>
      </c>
      <c r="M476" s="5">
        <f t="shared" si="7"/>
        <v>8853</v>
      </c>
    </row>
    <row r="477" spans="1:13" x14ac:dyDescent="0.2">
      <c r="A477" s="3" t="s">
        <v>13</v>
      </c>
      <c r="B477" s="3" t="s">
        <v>19</v>
      </c>
      <c r="C477" s="3" t="s">
        <v>18</v>
      </c>
      <c r="D477" s="6">
        <v>43451</v>
      </c>
      <c r="E477" s="4">
        <v>43451.395808067129</v>
      </c>
      <c r="F477" s="3" t="s">
        <v>21</v>
      </c>
      <c r="G477" s="3" t="s">
        <v>11113</v>
      </c>
      <c r="H477" s="3" t="s">
        <v>15</v>
      </c>
      <c r="I477" s="3" t="s">
        <v>16</v>
      </c>
      <c r="J477" s="5">
        <v>39</v>
      </c>
      <c r="K477" s="5">
        <v>295.10000000000002</v>
      </c>
      <c r="L477" s="3" t="s">
        <v>17</v>
      </c>
      <c r="M477" s="5">
        <f t="shared" si="7"/>
        <v>11508.900000000001</v>
      </c>
    </row>
    <row r="478" spans="1:13" x14ac:dyDescent="0.2">
      <c r="A478" s="3" t="s">
        <v>13</v>
      </c>
      <c r="B478" s="3" t="s">
        <v>19</v>
      </c>
      <c r="C478" s="3" t="s">
        <v>18</v>
      </c>
      <c r="D478" s="6">
        <v>43451</v>
      </c>
      <c r="E478" s="4">
        <v>43451.395808067129</v>
      </c>
      <c r="F478" s="3" t="s">
        <v>21</v>
      </c>
      <c r="G478" s="3" t="s">
        <v>11114</v>
      </c>
      <c r="H478" s="3" t="s">
        <v>15</v>
      </c>
      <c r="I478" s="3" t="s">
        <v>16</v>
      </c>
      <c r="J478" s="5">
        <v>50</v>
      </c>
      <c r="K478" s="5">
        <v>295.10000000000002</v>
      </c>
      <c r="L478" s="3" t="s">
        <v>17</v>
      </c>
      <c r="M478" s="5">
        <f t="shared" si="7"/>
        <v>14755.000000000002</v>
      </c>
    </row>
    <row r="479" spans="1:13" x14ac:dyDescent="0.2">
      <c r="A479" s="3" t="s">
        <v>13</v>
      </c>
      <c r="B479" s="3" t="s">
        <v>19</v>
      </c>
      <c r="C479" s="3" t="s">
        <v>18</v>
      </c>
      <c r="D479" s="6">
        <v>43451</v>
      </c>
      <c r="E479" s="4">
        <v>43451.395808067129</v>
      </c>
      <c r="F479" s="3" t="s">
        <v>14</v>
      </c>
      <c r="G479" s="3" t="s">
        <v>11115</v>
      </c>
      <c r="H479" s="3" t="s">
        <v>15</v>
      </c>
      <c r="I479" s="3" t="s">
        <v>16</v>
      </c>
      <c r="J479" s="5">
        <v>80</v>
      </c>
      <c r="K479" s="5">
        <v>295.10000000000002</v>
      </c>
      <c r="L479" s="3" t="s">
        <v>17</v>
      </c>
      <c r="M479" s="5">
        <f t="shared" si="7"/>
        <v>23608</v>
      </c>
    </row>
    <row r="480" spans="1:13" x14ac:dyDescent="0.2">
      <c r="A480" s="3" t="s">
        <v>13</v>
      </c>
      <c r="B480" s="3" t="s">
        <v>19</v>
      </c>
      <c r="C480" s="3" t="s">
        <v>18</v>
      </c>
      <c r="D480" s="6">
        <v>43451</v>
      </c>
      <c r="E480" s="4">
        <v>43451.395808067129</v>
      </c>
      <c r="F480" s="3" t="s">
        <v>20</v>
      </c>
      <c r="G480" s="3" t="s">
        <v>11116</v>
      </c>
      <c r="H480" s="3" t="s">
        <v>15</v>
      </c>
      <c r="I480" s="3" t="s">
        <v>16</v>
      </c>
      <c r="J480" s="5">
        <v>13</v>
      </c>
      <c r="K480" s="5">
        <v>295.10000000000002</v>
      </c>
      <c r="L480" s="3" t="s">
        <v>17</v>
      </c>
      <c r="M480" s="5">
        <f t="shared" si="7"/>
        <v>3836.3</v>
      </c>
    </row>
    <row r="481" spans="1:13" x14ac:dyDescent="0.2">
      <c r="A481" s="3" t="s">
        <v>13</v>
      </c>
      <c r="B481" s="3" t="s">
        <v>19</v>
      </c>
      <c r="C481" s="3" t="s">
        <v>18</v>
      </c>
      <c r="D481" s="6">
        <v>43451</v>
      </c>
      <c r="E481" s="4">
        <v>43451.396044502311</v>
      </c>
      <c r="F481" s="3" t="s">
        <v>21</v>
      </c>
      <c r="G481" s="3" t="s">
        <v>11117</v>
      </c>
      <c r="H481" s="3" t="s">
        <v>15</v>
      </c>
      <c r="I481" s="3" t="s">
        <v>16</v>
      </c>
      <c r="J481" s="5">
        <v>15</v>
      </c>
      <c r="K481" s="5">
        <v>294.89999999999998</v>
      </c>
      <c r="L481" s="3" t="s">
        <v>17</v>
      </c>
      <c r="M481" s="5">
        <f t="shared" si="7"/>
        <v>4423.5</v>
      </c>
    </row>
    <row r="482" spans="1:13" x14ac:dyDescent="0.2">
      <c r="A482" s="3" t="s">
        <v>13</v>
      </c>
      <c r="B482" s="3" t="s">
        <v>19</v>
      </c>
      <c r="C482" s="3" t="s">
        <v>18</v>
      </c>
      <c r="D482" s="6">
        <v>43451</v>
      </c>
      <c r="E482" s="4">
        <v>43451.396044502311</v>
      </c>
      <c r="F482" s="3" t="s">
        <v>21</v>
      </c>
      <c r="G482" s="3" t="s">
        <v>11118</v>
      </c>
      <c r="H482" s="3" t="s">
        <v>15</v>
      </c>
      <c r="I482" s="3" t="s">
        <v>16</v>
      </c>
      <c r="J482" s="5">
        <v>39</v>
      </c>
      <c r="K482" s="5">
        <v>294.89999999999998</v>
      </c>
      <c r="L482" s="3" t="s">
        <v>17</v>
      </c>
      <c r="M482" s="5">
        <f t="shared" si="7"/>
        <v>11501.099999999999</v>
      </c>
    </row>
    <row r="483" spans="1:13" x14ac:dyDescent="0.2">
      <c r="A483" s="3" t="s">
        <v>13</v>
      </c>
      <c r="B483" s="3" t="s">
        <v>19</v>
      </c>
      <c r="C483" s="3" t="s">
        <v>18</v>
      </c>
      <c r="D483" s="6">
        <v>43451</v>
      </c>
      <c r="E483" s="4">
        <v>43451.396044618057</v>
      </c>
      <c r="F483" s="3" t="s">
        <v>14</v>
      </c>
      <c r="G483" s="3" t="s">
        <v>11119</v>
      </c>
      <c r="H483" s="3" t="s">
        <v>15</v>
      </c>
      <c r="I483" s="3" t="s">
        <v>16</v>
      </c>
      <c r="J483" s="5">
        <v>5</v>
      </c>
      <c r="K483" s="5">
        <v>294.89999999999998</v>
      </c>
      <c r="L483" s="3" t="s">
        <v>17</v>
      </c>
      <c r="M483" s="5">
        <f t="shared" si="7"/>
        <v>1474.5</v>
      </c>
    </row>
    <row r="484" spans="1:13" x14ac:dyDescent="0.2">
      <c r="A484" s="3" t="s">
        <v>13</v>
      </c>
      <c r="B484" s="3" t="s">
        <v>19</v>
      </c>
      <c r="C484" s="3" t="s">
        <v>18</v>
      </c>
      <c r="D484" s="6">
        <v>43451</v>
      </c>
      <c r="E484" s="4">
        <v>43451.396044618057</v>
      </c>
      <c r="F484" s="3" t="s">
        <v>14</v>
      </c>
      <c r="G484" s="3" t="s">
        <v>11120</v>
      </c>
      <c r="H484" s="3" t="s">
        <v>15</v>
      </c>
      <c r="I484" s="3" t="s">
        <v>16</v>
      </c>
      <c r="J484" s="5">
        <v>13</v>
      </c>
      <c r="K484" s="5">
        <v>294.89999999999998</v>
      </c>
      <c r="L484" s="3" t="s">
        <v>17</v>
      </c>
      <c r="M484" s="5">
        <f t="shared" si="7"/>
        <v>3833.7</v>
      </c>
    </row>
    <row r="485" spans="1:13" x14ac:dyDescent="0.2">
      <c r="A485" s="3" t="s">
        <v>13</v>
      </c>
      <c r="B485" s="3" t="s">
        <v>19</v>
      </c>
      <c r="C485" s="3" t="s">
        <v>18</v>
      </c>
      <c r="D485" s="6">
        <v>43451</v>
      </c>
      <c r="E485" s="4">
        <v>43451.396044814814</v>
      </c>
      <c r="F485" s="3" t="s">
        <v>21</v>
      </c>
      <c r="G485" s="3" t="s">
        <v>11121</v>
      </c>
      <c r="H485" s="3" t="s">
        <v>15</v>
      </c>
      <c r="I485" s="3" t="s">
        <v>16</v>
      </c>
      <c r="J485" s="5">
        <v>39</v>
      </c>
      <c r="K485" s="5">
        <v>294.8</v>
      </c>
      <c r="L485" s="3" t="s">
        <v>17</v>
      </c>
      <c r="M485" s="5">
        <f t="shared" si="7"/>
        <v>11497.2</v>
      </c>
    </row>
    <row r="486" spans="1:13" x14ac:dyDescent="0.2">
      <c r="A486" s="3" t="s">
        <v>13</v>
      </c>
      <c r="B486" s="3" t="s">
        <v>19</v>
      </c>
      <c r="C486" s="3" t="s">
        <v>18</v>
      </c>
      <c r="D486" s="6">
        <v>43451</v>
      </c>
      <c r="E486" s="4">
        <v>43451.39840125</v>
      </c>
      <c r="F486" s="3" t="s">
        <v>21</v>
      </c>
      <c r="G486" s="3" t="s">
        <v>11122</v>
      </c>
      <c r="H486" s="3" t="s">
        <v>15</v>
      </c>
      <c r="I486" s="3" t="s">
        <v>16</v>
      </c>
      <c r="J486" s="5">
        <v>25</v>
      </c>
      <c r="K486" s="5">
        <v>294.8</v>
      </c>
      <c r="L486" s="3" t="s">
        <v>17</v>
      </c>
      <c r="M486" s="5">
        <f t="shared" si="7"/>
        <v>7370</v>
      </c>
    </row>
    <row r="487" spans="1:13" x14ac:dyDescent="0.2">
      <c r="A487" s="3" t="s">
        <v>13</v>
      </c>
      <c r="B487" s="3" t="s">
        <v>19</v>
      </c>
      <c r="C487" s="3" t="s">
        <v>18</v>
      </c>
      <c r="D487" s="6">
        <v>43451</v>
      </c>
      <c r="E487" s="4">
        <v>43451.39840125</v>
      </c>
      <c r="F487" s="3" t="s">
        <v>21</v>
      </c>
      <c r="G487" s="3" t="s">
        <v>11123</v>
      </c>
      <c r="H487" s="3" t="s">
        <v>15</v>
      </c>
      <c r="I487" s="3" t="s">
        <v>16</v>
      </c>
      <c r="J487" s="5">
        <v>81</v>
      </c>
      <c r="K487" s="5">
        <v>294.8</v>
      </c>
      <c r="L487" s="3" t="s">
        <v>17</v>
      </c>
      <c r="M487" s="5">
        <f t="shared" si="7"/>
        <v>23878.799999999999</v>
      </c>
    </row>
    <row r="488" spans="1:13" x14ac:dyDescent="0.2">
      <c r="A488" s="3" t="s">
        <v>13</v>
      </c>
      <c r="B488" s="3" t="s">
        <v>19</v>
      </c>
      <c r="C488" s="3" t="s">
        <v>18</v>
      </c>
      <c r="D488" s="6">
        <v>43451</v>
      </c>
      <c r="E488" s="4">
        <v>43451.39840125</v>
      </c>
      <c r="F488" s="3" t="s">
        <v>21</v>
      </c>
      <c r="G488" s="3" t="s">
        <v>11124</v>
      </c>
      <c r="H488" s="3" t="s">
        <v>15</v>
      </c>
      <c r="I488" s="3" t="s">
        <v>16</v>
      </c>
      <c r="J488" s="5">
        <v>46</v>
      </c>
      <c r="K488" s="5">
        <v>294.8</v>
      </c>
      <c r="L488" s="3" t="s">
        <v>17</v>
      </c>
      <c r="M488" s="5">
        <f t="shared" si="7"/>
        <v>13560.800000000001</v>
      </c>
    </row>
    <row r="489" spans="1:13" x14ac:dyDescent="0.2">
      <c r="A489" s="3" t="s">
        <v>13</v>
      </c>
      <c r="B489" s="3" t="s">
        <v>19</v>
      </c>
      <c r="C489" s="3" t="s">
        <v>18</v>
      </c>
      <c r="D489" s="6">
        <v>43451</v>
      </c>
      <c r="E489" s="4">
        <v>43451.39840125</v>
      </c>
      <c r="F489" s="3" t="s">
        <v>21</v>
      </c>
      <c r="G489" s="3" t="s">
        <v>11125</v>
      </c>
      <c r="H489" s="3" t="s">
        <v>15</v>
      </c>
      <c r="I489" s="3" t="s">
        <v>16</v>
      </c>
      <c r="J489" s="5">
        <v>37</v>
      </c>
      <c r="K489" s="5">
        <v>294.8</v>
      </c>
      <c r="L489" s="3" t="s">
        <v>17</v>
      </c>
      <c r="M489" s="5">
        <f t="shared" si="7"/>
        <v>10907.6</v>
      </c>
    </row>
    <row r="490" spans="1:13" x14ac:dyDescent="0.2">
      <c r="A490" s="3" t="s">
        <v>13</v>
      </c>
      <c r="B490" s="3" t="s">
        <v>19</v>
      </c>
      <c r="C490" s="3" t="s">
        <v>18</v>
      </c>
      <c r="D490" s="6">
        <v>43451</v>
      </c>
      <c r="E490" s="4">
        <v>43451.398401365739</v>
      </c>
      <c r="F490" s="3" t="s">
        <v>22</v>
      </c>
      <c r="G490" s="3" t="s">
        <v>11126</v>
      </c>
      <c r="H490" s="3" t="s">
        <v>15</v>
      </c>
      <c r="I490" s="3" t="s">
        <v>16</v>
      </c>
      <c r="J490" s="5">
        <v>15</v>
      </c>
      <c r="K490" s="5">
        <v>294.8</v>
      </c>
      <c r="L490" s="3" t="s">
        <v>17</v>
      </c>
      <c r="M490" s="5">
        <f t="shared" si="7"/>
        <v>4422</v>
      </c>
    </row>
    <row r="491" spans="1:13" x14ac:dyDescent="0.2">
      <c r="A491" s="3" t="s">
        <v>13</v>
      </c>
      <c r="B491" s="3" t="s">
        <v>19</v>
      </c>
      <c r="C491" s="3" t="s">
        <v>18</v>
      </c>
      <c r="D491" s="6">
        <v>43451</v>
      </c>
      <c r="E491" s="4">
        <v>43451.398401365739</v>
      </c>
      <c r="F491" s="3" t="s">
        <v>14</v>
      </c>
      <c r="G491" s="3" t="s">
        <v>11127</v>
      </c>
      <c r="H491" s="3" t="s">
        <v>15</v>
      </c>
      <c r="I491" s="3" t="s">
        <v>16</v>
      </c>
      <c r="J491" s="5">
        <v>78</v>
      </c>
      <c r="K491" s="5">
        <v>294.8</v>
      </c>
      <c r="L491" s="3" t="s">
        <v>17</v>
      </c>
      <c r="M491" s="5">
        <f t="shared" si="7"/>
        <v>22994.400000000001</v>
      </c>
    </row>
    <row r="492" spans="1:13" x14ac:dyDescent="0.2">
      <c r="A492" s="3" t="s">
        <v>13</v>
      </c>
      <c r="B492" s="3" t="s">
        <v>19</v>
      </c>
      <c r="C492" s="3" t="s">
        <v>18</v>
      </c>
      <c r="D492" s="6">
        <v>43451</v>
      </c>
      <c r="E492" s="4">
        <v>43451.398401365739</v>
      </c>
      <c r="F492" s="3" t="s">
        <v>14</v>
      </c>
      <c r="G492" s="3" t="s">
        <v>11128</v>
      </c>
      <c r="H492" s="3" t="s">
        <v>15</v>
      </c>
      <c r="I492" s="3" t="s">
        <v>16</v>
      </c>
      <c r="J492" s="5">
        <v>62</v>
      </c>
      <c r="K492" s="5">
        <v>294.8</v>
      </c>
      <c r="L492" s="3" t="s">
        <v>17</v>
      </c>
      <c r="M492" s="5">
        <f t="shared" si="7"/>
        <v>18277.600000000002</v>
      </c>
    </row>
    <row r="493" spans="1:13" x14ac:dyDescent="0.2">
      <c r="A493" s="3" t="s">
        <v>13</v>
      </c>
      <c r="B493" s="3" t="s">
        <v>19</v>
      </c>
      <c r="C493" s="3" t="s">
        <v>18</v>
      </c>
      <c r="D493" s="6">
        <v>43451</v>
      </c>
      <c r="E493" s="4">
        <v>43451.399865312502</v>
      </c>
      <c r="F493" s="3" t="s">
        <v>21</v>
      </c>
      <c r="G493" s="3" t="s">
        <v>11129</v>
      </c>
      <c r="H493" s="3" t="s">
        <v>15</v>
      </c>
      <c r="I493" s="3" t="s">
        <v>16</v>
      </c>
      <c r="J493" s="5">
        <v>212</v>
      </c>
      <c r="K493" s="5">
        <v>295</v>
      </c>
      <c r="L493" s="3" t="s">
        <v>17</v>
      </c>
      <c r="M493" s="5">
        <f t="shared" si="7"/>
        <v>62540</v>
      </c>
    </row>
    <row r="494" spans="1:13" x14ac:dyDescent="0.2">
      <c r="A494" s="3" t="s">
        <v>13</v>
      </c>
      <c r="B494" s="3" t="s">
        <v>19</v>
      </c>
      <c r="C494" s="3" t="s">
        <v>18</v>
      </c>
      <c r="D494" s="6">
        <v>43451</v>
      </c>
      <c r="E494" s="4">
        <v>43451.400164039354</v>
      </c>
      <c r="F494" s="3" t="s">
        <v>14</v>
      </c>
      <c r="G494" s="3" t="s">
        <v>11130</v>
      </c>
      <c r="H494" s="3" t="s">
        <v>15</v>
      </c>
      <c r="I494" s="3" t="s">
        <v>16</v>
      </c>
      <c r="J494" s="5">
        <v>28</v>
      </c>
      <c r="K494" s="5">
        <v>295</v>
      </c>
      <c r="L494" s="3" t="s">
        <v>17</v>
      </c>
      <c r="M494" s="5">
        <f t="shared" si="7"/>
        <v>8260</v>
      </c>
    </row>
    <row r="495" spans="1:13" x14ac:dyDescent="0.2">
      <c r="A495" s="3" t="s">
        <v>13</v>
      </c>
      <c r="B495" s="3" t="s">
        <v>19</v>
      </c>
      <c r="C495" s="3" t="s">
        <v>18</v>
      </c>
      <c r="D495" s="6">
        <v>43451</v>
      </c>
      <c r="E495" s="4">
        <v>43451.400164062499</v>
      </c>
      <c r="F495" s="3" t="s">
        <v>21</v>
      </c>
      <c r="G495" s="3" t="s">
        <v>11131</v>
      </c>
      <c r="H495" s="3" t="s">
        <v>15</v>
      </c>
      <c r="I495" s="3" t="s">
        <v>16</v>
      </c>
      <c r="J495" s="5">
        <v>28</v>
      </c>
      <c r="K495" s="5">
        <v>295</v>
      </c>
      <c r="L495" s="3" t="s">
        <v>17</v>
      </c>
      <c r="M495" s="5">
        <f t="shared" si="7"/>
        <v>8260</v>
      </c>
    </row>
    <row r="496" spans="1:13" x14ac:dyDescent="0.2">
      <c r="A496" s="3" t="s">
        <v>13</v>
      </c>
      <c r="B496" s="3" t="s">
        <v>19</v>
      </c>
      <c r="C496" s="3" t="s">
        <v>18</v>
      </c>
      <c r="D496" s="6">
        <v>43451</v>
      </c>
      <c r="E496" s="4">
        <v>43451.400493414352</v>
      </c>
      <c r="F496" s="3" t="s">
        <v>21</v>
      </c>
      <c r="G496" s="3" t="s">
        <v>11132</v>
      </c>
      <c r="H496" s="3" t="s">
        <v>15</v>
      </c>
      <c r="I496" s="3" t="s">
        <v>16</v>
      </c>
      <c r="J496" s="5">
        <v>31</v>
      </c>
      <c r="K496" s="5">
        <v>294.8</v>
      </c>
      <c r="L496" s="3" t="s">
        <v>17</v>
      </c>
      <c r="M496" s="5">
        <f t="shared" si="7"/>
        <v>9138.8000000000011</v>
      </c>
    </row>
    <row r="497" spans="1:13" x14ac:dyDescent="0.2">
      <c r="A497" s="3" t="s">
        <v>13</v>
      </c>
      <c r="B497" s="3" t="s">
        <v>19</v>
      </c>
      <c r="C497" s="3" t="s">
        <v>18</v>
      </c>
      <c r="D497" s="6">
        <v>43451</v>
      </c>
      <c r="E497" s="4">
        <v>43451.400493981484</v>
      </c>
      <c r="F497" s="3" t="s">
        <v>14</v>
      </c>
      <c r="G497" s="3" t="s">
        <v>11133</v>
      </c>
      <c r="H497" s="3" t="s">
        <v>15</v>
      </c>
      <c r="I497" s="3" t="s">
        <v>16</v>
      </c>
      <c r="J497" s="5">
        <v>2</v>
      </c>
      <c r="K497" s="5">
        <v>294.8</v>
      </c>
      <c r="L497" s="3" t="s">
        <v>17</v>
      </c>
      <c r="M497" s="5">
        <f t="shared" si="7"/>
        <v>589.6</v>
      </c>
    </row>
    <row r="498" spans="1:13" x14ac:dyDescent="0.2">
      <c r="A498" s="3" t="s">
        <v>13</v>
      </c>
      <c r="B498" s="3" t="s">
        <v>19</v>
      </c>
      <c r="C498" s="3" t="s">
        <v>18</v>
      </c>
      <c r="D498" s="6">
        <v>43451</v>
      </c>
      <c r="E498" s="4">
        <v>43451.400493981484</v>
      </c>
      <c r="F498" s="3" t="s">
        <v>14</v>
      </c>
      <c r="G498" s="3" t="s">
        <v>11134</v>
      </c>
      <c r="H498" s="3" t="s">
        <v>15</v>
      </c>
      <c r="I498" s="3" t="s">
        <v>16</v>
      </c>
      <c r="J498" s="5">
        <v>36</v>
      </c>
      <c r="K498" s="5">
        <v>294.8</v>
      </c>
      <c r="L498" s="3" t="s">
        <v>17</v>
      </c>
      <c r="M498" s="5">
        <f t="shared" si="7"/>
        <v>10612.800000000001</v>
      </c>
    </row>
    <row r="499" spans="1:13" x14ac:dyDescent="0.2">
      <c r="A499" s="3" t="s">
        <v>13</v>
      </c>
      <c r="B499" s="3" t="s">
        <v>19</v>
      </c>
      <c r="C499" s="3" t="s">
        <v>18</v>
      </c>
      <c r="D499" s="6">
        <v>43451</v>
      </c>
      <c r="E499" s="4">
        <v>43451.400493981484</v>
      </c>
      <c r="F499" s="3" t="s">
        <v>14</v>
      </c>
      <c r="G499" s="3" t="s">
        <v>11135</v>
      </c>
      <c r="H499" s="3" t="s">
        <v>15</v>
      </c>
      <c r="I499" s="3" t="s">
        <v>16</v>
      </c>
      <c r="J499" s="5">
        <v>13</v>
      </c>
      <c r="K499" s="5">
        <v>294.8</v>
      </c>
      <c r="L499" s="3" t="s">
        <v>17</v>
      </c>
      <c r="M499" s="5">
        <f t="shared" si="7"/>
        <v>3832.4</v>
      </c>
    </row>
    <row r="500" spans="1:13" x14ac:dyDescent="0.2">
      <c r="A500" s="3" t="s">
        <v>13</v>
      </c>
      <c r="B500" s="3" t="s">
        <v>19</v>
      </c>
      <c r="C500" s="3" t="s">
        <v>18</v>
      </c>
      <c r="D500" s="6">
        <v>43451</v>
      </c>
      <c r="E500" s="4">
        <v>43451.400493981484</v>
      </c>
      <c r="F500" s="3" t="s">
        <v>20</v>
      </c>
      <c r="G500" s="3" t="s">
        <v>11136</v>
      </c>
      <c r="H500" s="3" t="s">
        <v>15</v>
      </c>
      <c r="I500" s="3" t="s">
        <v>16</v>
      </c>
      <c r="J500" s="5">
        <v>1</v>
      </c>
      <c r="K500" s="5">
        <v>294.8</v>
      </c>
      <c r="L500" s="3" t="s">
        <v>17</v>
      </c>
      <c r="M500" s="5">
        <f t="shared" si="7"/>
        <v>294.8</v>
      </c>
    </row>
    <row r="501" spans="1:13" x14ac:dyDescent="0.2">
      <c r="A501" s="3" t="s">
        <v>13</v>
      </c>
      <c r="B501" s="3" t="s">
        <v>19</v>
      </c>
      <c r="C501" s="3" t="s">
        <v>18</v>
      </c>
      <c r="D501" s="6">
        <v>43451</v>
      </c>
      <c r="E501" s="4">
        <v>43451.400494050926</v>
      </c>
      <c r="F501" s="3" t="s">
        <v>21</v>
      </c>
      <c r="G501" s="3" t="s">
        <v>11137</v>
      </c>
      <c r="H501" s="3" t="s">
        <v>15</v>
      </c>
      <c r="I501" s="3" t="s">
        <v>16</v>
      </c>
      <c r="J501" s="5">
        <v>108</v>
      </c>
      <c r="K501" s="5">
        <v>294.8</v>
      </c>
      <c r="L501" s="3" t="s">
        <v>17</v>
      </c>
      <c r="M501" s="5">
        <f t="shared" si="7"/>
        <v>31838.400000000001</v>
      </c>
    </row>
    <row r="502" spans="1:13" x14ac:dyDescent="0.2">
      <c r="A502" s="3" t="s">
        <v>13</v>
      </c>
      <c r="B502" s="3" t="s">
        <v>19</v>
      </c>
      <c r="C502" s="3" t="s">
        <v>18</v>
      </c>
      <c r="D502" s="6">
        <v>43451</v>
      </c>
      <c r="E502" s="4">
        <v>43451.400494050926</v>
      </c>
      <c r="F502" s="3" t="s">
        <v>21</v>
      </c>
      <c r="G502" s="3" t="s">
        <v>11138</v>
      </c>
      <c r="H502" s="3" t="s">
        <v>15</v>
      </c>
      <c r="I502" s="3" t="s">
        <v>16</v>
      </c>
      <c r="J502" s="5">
        <v>11</v>
      </c>
      <c r="K502" s="5">
        <v>294.8</v>
      </c>
      <c r="L502" s="3" t="s">
        <v>17</v>
      </c>
      <c r="M502" s="5">
        <f t="shared" si="7"/>
        <v>3242.8</v>
      </c>
    </row>
    <row r="503" spans="1:13" x14ac:dyDescent="0.2">
      <c r="A503" s="3" t="s">
        <v>13</v>
      </c>
      <c r="B503" s="3" t="s">
        <v>19</v>
      </c>
      <c r="C503" s="3" t="s">
        <v>18</v>
      </c>
      <c r="D503" s="6">
        <v>43451</v>
      </c>
      <c r="E503" s="4">
        <v>43451.400494050926</v>
      </c>
      <c r="F503" s="3" t="s">
        <v>21</v>
      </c>
      <c r="G503" s="3" t="s">
        <v>11139</v>
      </c>
      <c r="H503" s="3" t="s">
        <v>15</v>
      </c>
      <c r="I503" s="3" t="s">
        <v>16</v>
      </c>
      <c r="J503" s="5">
        <v>2</v>
      </c>
      <c r="K503" s="5">
        <v>294.8</v>
      </c>
      <c r="L503" s="3" t="s">
        <v>17</v>
      </c>
      <c r="M503" s="5">
        <f t="shared" si="7"/>
        <v>589.6</v>
      </c>
    </row>
    <row r="504" spans="1:13" x14ac:dyDescent="0.2">
      <c r="A504" s="3" t="s">
        <v>13</v>
      </c>
      <c r="B504" s="3" t="s">
        <v>19</v>
      </c>
      <c r="C504" s="3" t="s">
        <v>18</v>
      </c>
      <c r="D504" s="6">
        <v>43451</v>
      </c>
      <c r="E504" s="4">
        <v>43451.400755555558</v>
      </c>
      <c r="F504" s="3" t="s">
        <v>21</v>
      </c>
      <c r="G504" s="3" t="s">
        <v>11140</v>
      </c>
      <c r="H504" s="3" t="s">
        <v>15</v>
      </c>
      <c r="I504" s="3" t="s">
        <v>16</v>
      </c>
      <c r="J504" s="5">
        <v>25</v>
      </c>
      <c r="K504" s="5">
        <v>294.7</v>
      </c>
      <c r="L504" s="3" t="s">
        <v>17</v>
      </c>
      <c r="M504" s="5">
        <f t="shared" si="7"/>
        <v>7367.5</v>
      </c>
    </row>
    <row r="505" spans="1:13" x14ac:dyDescent="0.2">
      <c r="A505" s="3" t="s">
        <v>13</v>
      </c>
      <c r="B505" s="3" t="s">
        <v>19</v>
      </c>
      <c r="C505" s="3" t="s">
        <v>18</v>
      </c>
      <c r="D505" s="6">
        <v>43451</v>
      </c>
      <c r="E505" s="4">
        <v>43451.401575497686</v>
      </c>
      <c r="F505" s="3" t="s">
        <v>14</v>
      </c>
      <c r="G505" s="3" t="s">
        <v>11141</v>
      </c>
      <c r="H505" s="3" t="s">
        <v>15</v>
      </c>
      <c r="I505" s="3" t="s">
        <v>16</v>
      </c>
      <c r="J505" s="5">
        <v>17</v>
      </c>
      <c r="K505" s="5">
        <v>294.8</v>
      </c>
      <c r="L505" s="3" t="s">
        <v>17</v>
      </c>
      <c r="M505" s="5">
        <f t="shared" si="7"/>
        <v>5011.6000000000004</v>
      </c>
    </row>
    <row r="506" spans="1:13" x14ac:dyDescent="0.2">
      <c r="A506" s="3" t="s">
        <v>13</v>
      </c>
      <c r="B506" s="3" t="s">
        <v>19</v>
      </c>
      <c r="C506" s="3" t="s">
        <v>18</v>
      </c>
      <c r="D506" s="6">
        <v>43451</v>
      </c>
      <c r="E506" s="4">
        <v>43451.401575613425</v>
      </c>
      <c r="F506" s="3" t="s">
        <v>21</v>
      </c>
      <c r="G506" s="3" t="s">
        <v>11142</v>
      </c>
      <c r="H506" s="3" t="s">
        <v>15</v>
      </c>
      <c r="I506" s="3" t="s">
        <v>16</v>
      </c>
      <c r="J506" s="5">
        <v>51</v>
      </c>
      <c r="K506" s="5">
        <v>294.8</v>
      </c>
      <c r="L506" s="3" t="s">
        <v>17</v>
      </c>
      <c r="M506" s="5">
        <f t="shared" si="7"/>
        <v>15034.800000000001</v>
      </c>
    </row>
    <row r="507" spans="1:13" x14ac:dyDescent="0.2">
      <c r="A507" s="3" t="s">
        <v>13</v>
      </c>
      <c r="B507" s="3" t="s">
        <v>19</v>
      </c>
      <c r="C507" s="3" t="s">
        <v>18</v>
      </c>
      <c r="D507" s="6">
        <v>43451</v>
      </c>
      <c r="E507" s="4">
        <v>43451.401575613425</v>
      </c>
      <c r="F507" s="3" t="s">
        <v>21</v>
      </c>
      <c r="G507" s="3" t="s">
        <v>11143</v>
      </c>
      <c r="H507" s="3" t="s">
        <v>15</v>
      </c>
      <c r="I507" s="3" t="s">
        <v>16</v>
      </c>
      <c r="J507" s="5">
        <v>19</v>
      </c>
      <c r="K507" s="5">
        <v>294.7</v>
      </c>
      <c r="L507" s="3" t="s">
        <v>17</v>
      </c>
      <c r="M507" s="5">
        <f t="shared" si="7"/>
        <v>5599.3</v>
      </c>
    </row>
    <row r="508" spans="1:13" x14ac:dyDescent="0.2">
      <c r="A508" s="3" t="s">
        <v>13</v>
      </c>
      <c r="B508" s="3" t="s">
        <v>19</v>
      </c>
      <c r="C508" s="3" t="s">
        <v>18</v>
      </c>
      <c r="D508" s="6">
        <v>43451</v>
      </c>
      <c r="E508" s="4">
        <v>43451.401575729164</v>
      </c>
      <c r="F508" s="3" t="s">
        <v>14</v>
      </c>
      <c r="G508" s="3" t="s">
        <v>11144</v>
      </c>
      <c r="H508" s="3" t="s">
        <v>15</v>
      </c>
      <c r="I508" s="3" t="s">
        <v>16</v>
      </c>
      <c r="J508" s="5">
        <v>24</v>
      </c>
      <c r="K508" s="5">
        <v>294.7</v>
      </c>
      <c r="L508" s="3" t="s">
        <v>17</v>
      </c>
      <c r="M508" s="5">
        <f t="shared" si="7"/>
        <v>7072.7999999999993</v>
      </c>
    </row>
    <row r="509" spans="1:13" x14ac:dyDescent="0.2">
      <c r="A509" s="3" t="s">
        <v>13</v>
      </c>
      <c r="B509" s="3" t="s">
        <v>19</v>
      </c>
      <c r="C509" s="3" t="s">
        <v>18</v>
      </c>
      <c r="D509" s="6">
        <v>43451</v>
      </c>
      <c r="E509" s="4">
        <v>43451.40157584491</v>
      </c>
      <c r="F509" s="3" t="s">
        <v>21</v>
      </c>
      <c r="G509" s="3" t="s">
        <v>11145</v>
      </c>
      <c r="H509" s="3" t="s">
        <v>15</v>
      </c>
      <c r="I509" s="3" t="s">
        <v>16</v>
      </c>
      <c r="J509" s="5">
        <v>26</v>
      </c>
      <c r="K509" s="5">
        <v>294.7</v>
      </c>
      <c r="L509" s="3" t="s">
        <v>17</v>
      </c>
      <c r="M509" s="5">
        <f t="shared" si="7"/>
        <v>7662.2</v>
      </c>
    </row>
    <row r="510" spans="1:13" x14ac:dyDescent="0.2">
      <c r="A510" s="3" t="s">
        <v>13</v>
      </c>
      <c r="B510" s="3" t="s">
        <v>19</v>
      </c>
      <c r="C510" s="3" t="s">
        <v>18</v>
      </c>
      <c r="D510" s="6">
        <v>43451</v>
      </c>
      <c r="E510" s="4">
        <v>43451.40157584491</v>
      </c>
      <c r="F510" s="3" t="s">
        <v>21</v>
      </c>
      <c r="G510" s="3" t="s">
        <v>11146</v>
      </c>
      <c r="H510" s="3" t="s">
        <v>15</v>
      </c>
      <c r="I510" s="3" t="s">
        <v>16</v>
      </c>
      <c r="J510" s="5">
        <v>20</v>
      </c>
      <c r="K510" s="5">
        <v>294.7</v>
      </c>
      <c r="L510" s="3" t="s">
        <v>17</v>
      </c>
      <c r="M510" s="5">
        <f t="shared" si="7"/>
        <v>5894</v>
      </c>
    </row>
    <row r="511" spans="1:13" x14ac:dyDescent="0.2">
      <c r="A511" s="3" t="s">
        <v>13</v>
      </c>
      <c r="B511" s="3" t="s">
        <v>19</v>
      </c>
      <c r="C511" s="3" t="s">
        <v>18</v>
      </c>
      <c r="D511" s="6">
        <v>43451</v>
      </c>
      <c r="E511" s="4">
        <v>43451.401576006945</v>
      </c>
      <c r="F511" s="3" t="s">
        <v>14</v>
      </c>
      <c r="G511" s="3" t="s">
        <v>11147</v>
      </c>
      <c r="H511" s="3" t="s">
        <v>15</v>
      </c>
      <c r="I511" s="3" t="s">
        <v>16</v>
      </c>
      <c r="J511" s="5">
        <v>10</v>
      </c>
      <c r="K511" s="5">
        <v>294.60000000000002</v>
      </c>
      <c r="L511" s="3" t="s">
        <v>17</v>
      </c>
      <c r="M511" s="5">
        <f t="shared" si="7"/>
        <v>2946</v>
      </c>
    </row>
    <row r="512" spans="1:13" x14ac:dyDescent="0.2">
      <c r="A512" s="3" t="s">
        <v>13</v>
      </c>
      <c r="B512" s="3" t="s">
        <v>19</v>
      </c>
      <c r="C512" s="3" t="s">
        <v>18</v>
      </c>
      <c r="D512" s="6">
        <v>43451</v>
      </c>
      <c r="E512" s="4">
        <v>43451.401576122684</v>
      </c>
      <c r="F512" s="3" t="s">
        <v>21</v>
      </c>
      <c r="G512" s="3" t="s">
        <v>11148</v>
      </c>
      <c r="H512" s="3" t="s">
        <v>15</v>
      </c>
      <c r="I512" s="3" t="s">
        <v>16</v>
      </c>
      <c r="J512" s="5">
        <v>31</v>
      </c>
      <c r="K512" s="5">
        <v>294.60000000000002</v>
      </c>
      <c r="L512" s="3" t="s">
        <v>17</v>
      </c>
      <c r="M512" s="5">
        <f t="shared" si="7"/>
        <v>9132.6</v>
      </c>
    </row>
    <row r="513" spans="1:13" x14ac:dyDescent="0.2">
      <c r="A513" s="3" t="s">
        <v>13</v>
      </c>
      <c r="B513" s="3" t="s">
        <v>19</v>
      </c>
      <c r="C513" s="3" t="s">
        <v>18</v>
      </c>
      <c r="D513" s="6">
        <v>43451</v>
      </c>
      <c r="E513" s="4">
        <v>43451.401576331016</v>
      </c>
      <c r="F513" s="3" t="s">
        <v>21</v>
      </c>
      <c r="G513" s="3" t="s">
        <v>11149</v>
      </c>
      <c r="H513" s="3" t="s">
        <v>15</v>
      </c>
      <c r="I513" s="3" t="s">
        <v>16</v>
      </c>
      <c r="J513" s="5">
        <v>18</v>
      </c>
      <c r="K513" s="5">
        <v>294.5</v>
      </c>
      <c r="L513" s="3" t="s">
        <v>17</v>
      </c>
      <c r="M513" s="5">
        <f t="shared" si="7"/>
        <v>5301</v>
      </c>
    </row>
    <row r="514" spans="1:13" x14ac:dyDescent="0.2">
      <c r="A514" s="3" t="s">
        <v>13</v>
      </c>
      <c r="B514" s="3" t="s">
        <v>19</v>
      </c>
      <c r="C514" s="3" t="s">
        <v>18</v>
      </c>
      <c r="D514" s="6">
        <v>43451</v>
      </c>
      <c r="E514" s="4">
        <v>43451.401576331016</v>
      </c>
      <c r="F514" s="3" t="s">
        <v>21</v>
      </c>
      <c r="G514" s="3" t="s">
        <v>11150</v>
      </c>
      <c r="H514" s="3" t="s">
        <v>15</v>
      </c>
      <c r="I514" s="3" t="s">
        <v>16</v>
      </c>
      <c r="J514" s="5">
        <v>40</v>
      </c>
      <c r="K514" s="5">
        <v>294.5</v>
      </c>
      <c r="L514" s="3" t="s">
        <v>17</v>
      </c>
      <c r="M514" s="5">
        <f t="shared" ref="M514:M577" si="8">K514*J514</f>
        <v>11780</v>
      </c>
    </row>
    <row r="515" spans="1:13" x14ac:dyDescent="0.2">
      <c r="A515" s="3" t="s">
        <v>13</v>
      </c>
      <c r="B515" s="3" t="s">
        <v>19</v>
      </c>
      <c r="C515" s="3" t="s">
        <v>18</v>
      </c>
      <c r="D515" s="6">
        <v>43451</v>
      </c>
      <c r="E515" s="4">
        <v>43451.402393564815</v>
      </c>
      <c r="F515" s="3" t="s">
        <v>14</v>
      </c>
      <c r="G515" s="3" t="s">
        <v>11151</v>
      </c>
      <c r="H515" s="3" t="s">
        <v>15</v>
      </c>
      <c r="I515" s="3" t="s">
        <v>16</v>
      </c>
      <c r="J515" s="5">
        <v>26</v>
      </c>
      <c r="K515" s="5">
        <v>294.5</v>
      </c>
      <c r="L515" s="3" t="s">
        <v>17</v>
      </c>
      <c r="M515" s="5">
        <f t="shared" si="8"/>
        <v>7657</v>
      </c>
    </row>
    <row r="516" spans="1:13" x14ac:dyDescent="0.2">
      <c r="A516" s="3" t="s">
        <v>13</v>
      </c>
      <c r="B516" s="3" t="s">
        <v>19</v>
      </c>
      <c r="C516" s="3" t="s">
        <v>18</v>
      </c>
      <c r="D516" s="6">
        <v>43451</v>
      </c>
      <c r="E516" s="4">
        <v>43451.402393576391</v>
      </c>
      <c r="F516" s="3" t="s">
        <v>21</v>
      </c>
      <c r="G516" s="3" t="s">
        <v>11152</v>
      </c>
      <c r="H516" s="3" t="s">
        <v>15</v>
      </c>
      <c r="I516" s="3" t="s">
        <v>16</v>
      </c>
      <c r="J516" s="5">
        <v>18</v>
      </c>
      <c r="K516" s="5">
        <v>294.5</v>
      </c>
      <c r="L516" s="3" t="s">
        <v>17</v>
      </c>
      <c r="M516" s="5">
        <f t="shared" si="8"/>
        <v>5301</v>
      </c>
    </row>
    <row r="517" spans="1:13" x14ac:dyDescent="0.2">
      <c r="A517" s="3" t="s">
        <v>13</v>
      </c>
      <c r="B517" s="3" t="s">
        <v>19</v>
      </c>
      <c r="C517" s="3" t="s">
        <v>18</v>
      </c>
      <c r="D517" s="6">
        <v>43451</v>
      </c>
      <c r="E517" s="4">
        <v>43451.404419999999</v>
      </c>
      <c r="F517" s="3" t="s">
        <v>21</v>
      </c>
      <c r="G517" s="3" t="s">
        <v>11153</v>
      </c>
      <c r="H517" s="3" t="s">
        <v>15</v>
      </c>
      <c r="I517" s="3" t="s">
        <v>16</v>
      </c>
      <c r="J517" s="5">
        <v>20</v>
      </c>
      <c r="K517" s="5">
        <v>294.60000000000002</v>
      </c>
      <c r="L517" s="3" t="s">
        <v>17</v>
      </c>
      <c r="M517" s="5">
        <f t="shared" si="8"/>
        <v>5892</v>
      </c>
    </row>
    <row r="518" spans="1:13" x14ac:dyDescent="0.2">
      <c r="A518" s="3" t="s">
        <v>13</v>
      </c>
      <c r="B518" s="3" t="s">
        <v>19</v>
      </c>
      <c r="C518" s="3" t="s">
        <v>18</v>
      </c>
      <c r="D518" s="6">
        <v>43451</v>
      </c>
      <c r="E518" s="4">
        <v>43451.404420104169</v>
      </c>
      <c r="F518" s="3" t="s">
        <v>22</v>
      </c>
      <c r="G518" s="3" t="s">
        <v>11154</v>
      </c>
      <c r="H518" s="3" t="s">
        <v>15</v>
      </c>
      <c r="I518" s="3" t="s">
        <v>16</v>
      </c>
      <c r="J518" s="5">
        <v>40</v>
      </c>
      <c r="K518" s="5">
        <v>294.60000000000002</v>
      </c>
      <c r="L518" s="3" t="s">
        <v>17</v>
      </c>
      <c r="M518" s="5">
        <f t="shared" si="8"/>
        <v>11784</v>
      </c>
    </row>
    <row r="519" spans="1:13" x14ac:dyDescent="0.2">
      <c r="A519" s="3" t="s">
        <v>13</v>
      </c>
      <c r="B519" s="3" t="s">
        <v>19</v>
      </c>
      <c r="C519" s="3" t="s">
        <v>18</v>
      </c>
      <c r="D519" s="6">
        <v>43451</v>
      </c>
      <c r="E519" s="4">
        <v>43451.404420104169</v>
      </c>
      <c r="F519" s="3" t="s">
        <v>14</v>
      </c>
      <c r="G519" s="3" t="s">
        <v>11155</v>
      </c>
      <c r="H519" s="3" t="s">
        <v>15</v>
      </c>
      <c r="I519" s="3" t="s">
        <v>16</v>
      </c>
      <c r="J519" s="5">
        <v>23</v>
      </c>
      <c r="K519" s="5">
        <v>294.60000000000002</v>
      </c>
      <c r="L519" s="3" t="s">
        <v>17</v>
      </c>
      <c r="M519" s="5">
        <f t="shared" si="8"/>
        <v>6775.8</v>
      </c>
    </row>
    <row r="520" spans="1:13" x14ac:dyDescent="0.2">
      <c r="A520" s="3" t="s">
        <v>13</v>
      </c>
      <c r="B520" s="3" t="s">
        <v>19</v>
      </c>
      <c r="C520" s="3" t="s">
        <v>18</v>
      </c>
      <c r="D520" s="6">
        <v>43451</v>
      </c>
      <c r="E520" s="4">
        <v>43451.404420185187</v>
      </c>
      <c r="F520" s="3" t="s">
        <v>21</v>
      </c>
      <c r="G520" s="3" t="s">
        <v>11156</v>
      </c>
      <c r="H520" s="3" t="s">
        <v>15</v>
      </c>
      <c r="I520" s="3" t="s">
        <v>16</v>
      </c>
      <c r="J520" s="5">
        <v>37</v>
      </c>
      <c r="K520" s="5">
        <v>294.60000000000002</v>
      </c>
      <c r="L520" s="3" t="s">
        <v>17</v>
      </c>
      <c r="M520" s="5">
        <f t="shared" si="8"/>
        <v>10900.2</v>
      </c>
    </row>
    <row r="521" spans="1:13" x14ac:dyDescent="0.2">
      <c r="A521" s="3" t="s">
        <v>13</v>
      </c>
      <c r="B521" s="3" t="s">
        <v>19</v>
      </c>
      <c r="C521" s="3" t="s">
        <v>18</v>
      </c>
      <c r="D521" s="6">
        <v>43451</v>
      </c>
      <c r="E521" s="4">
        <v>43451.40442042824</v>
      </c>
      <c r="F521" s="3" t="s">
        <v>21</v>
      </c>
      <c r="G521" s="3" t="s">
        <v>11157</v>
      </c>
      <c r="H521" s="3" t="s">
        <v>15</v>
      </c>
      <c r="I521" s="3" t="s">
        <v>16</v>
      </c>
      <c r="J521" s="5">
        <v>184</v>
      </c>
      <c r="K521" s="5">
        <v>294.5</v>
      </c>
      <c r="L521" s="3" t="s">
        <v>17</v>
      </c>
      <c r="M521" s="5">
        <f t="shared" si="8"/>
        <v>54188</v>
      </c>
    </row>
    <row r="522" spans="1:13" x14ac:dyDescent="0.2">
      <c r="A522" s="3" t="s">
        <v>13</v>
      </c>
      <c r="B522" s="3" t="s">
        <v>19</v>
      </c>
      <c r="C522" s="3" t="s">
        <v>18</v>
      </c>
      <c r="D522" s="6">
        <v>43451</v>
      </c>
      <c r="E522" s="4">
        <v>43451.40442042824</v>
      </c>
      <c r="F522" s="3" t="s">
        <v>21</v>
      </c>
      <c r="G522" s="3" t="s">
        <v>11158</v>
      </c>
      <c r="H522" s="3" t="s">
        <v>15</v>
      </c>
      <c r="I522" s="3" t="s">
        <v>16</v>
      </c>
      <c r="J522" s="5">
        <v>8</v>
      </c>
      <c r="K522" s="5">
        <v>294.5</v>
      </c>
      <c r="L522" s="3" t="s">
        <v>17</v>
      </c>
      <c r="M522" s="5">
        <f t="shared" si="8"/>
        <v>2356</v>
      </c>
    </row>
    <row r="523" spans="1:13" x14ac:dyDescent="0.2">
      <c r="A523" s="3" t="s">
        <v>13</v>
      </c>
      <c r="B523" s="3" t="s">
        <v>19</v>
      </c>
      <c r="C523" s="3" t="s">
        <v>18</v>
      </c>
      <c r="D523" s="6">
        <v>43451</v>
      </c>
      <c r="E523" s="4">
        <v>43451.40442042824</v>
      </c>
      <c r="F523" s="3" t="s">
        <v>21</v>
      </c>
      <c r="G523" s="3" t="s">
        <v>11159</v>
      </c>
      <c r="H523" s="3" t="s">
        <v>15</v>
      </c>
      <c r="I523" s="3" t="s">
        <v>16</v>
      </c>
      <c r="J523" s="5">
        <v>91</v>
      </c>
      <c r="K523" s="5">
        <v>294.5</v>
      </c>
      <c r="L523" s="3" t="s">
        <v>17</v>
      </c>
      <c r="M523" s="5">
        <f t="shared" si="8"/>
        <v>26799.5</v>
      </c>
    </row>
    <row r="524" spans="1:13" x14ac:dyDescent="0.2">
      <c r="A524" s="3" t="s">
        <v>13</v>
      </c>
      <c r="B524" s="3" t="s">
        <v>19</v>
      </c>
      <c r="C524" s="3" t="s">
        <v>18</v>
      </c>
      <c r="D524" s="6">
        <v>43451</v>
      </c>
      <c r="E524" s="4">
        <v>43451.404420543979</v>
      </c>
      <c r="F524" s="3" t="s">
        <v>14</v>
      </c>
      <c r="G524" s="3" t="s">
        <v>11160</v>
      </c>
      <c r="H524" s="3" t="s">
        <v>15</v>
      </c>
      <c r="I524" s="3" t="s">
        <v>16</v>
      </c>
      <c r="J524" s="5">
        <v>1</v>
      </c>
      <c r="K524" s="5">
        <v>294.5</v>
      </c>
      <c r="L524" s="3" t="s">
        <v>17</v>
      </c>
      <c r="M524" s="5">
        <f t="shared" si="8"/>
        <v>294.5</v>
      </c>
    </row>
    <row r="525" spans="1:13" x14ac:dyDescent="0.2">
      <c r="A525" s="3" t="s">
        <v>13</v>
      </c>
      <c r="B525" s="3" t="s">
        <v>19</v>
      </c>
      <c r="C525" s="3" t="s">
        <v>18</v>
      </c>
      <c r="D525" s="6">
        <v>43451</v>
      </c>
      <c r="E525" s="4">
        <v>43451.404420555555</v>
      </c>
      <c r="F525" s="3" t="s">
        <v>20</v>
      </c>
      <c r="G525" s="3" t="s">
        <v>11161</v>
      </c>
      <c r="H525" s="3" t="s">
        <v>15</v>
      </c>
      <c r="I525" s="3" t="s">
        <v>16</v>
      </c>
      <c r="J525" s="5">
        <v>3</v>
      </c>
      <c r="K525" s="5">
        <v>294.39999999999998</v>
      </c>
      <c r="L525" s="3" t="s">
        <v>17</v>
      </c>
      <c r="M525" s="5">
        <f t="shared" si="8"/>
        <v>883.19999999999993</v>
      </c>
    </row>
    <row r="526" spans="1:13" x14ac:dyDescent="0.2">
      <c r="A526" s="3" t="s">
        <v>13</v>
      </c>
      <c r="B526" s="3" t="s">
        <v>19</v>
      </c>
      <c r="C526" s="3" t="s">
        <v>18</v>
      </c>
      <c r="D526" s="6">
        <v>43451</v>
      </c>
      <c r="E526" s="4">
        <v>43451.404420671293</v>
      </c>
      <c r="F526" s="3" t="s">
        <v>21</v>
      </c>
      <c r="G526" s="3" t="s">
        <v>11162</v>
      </c>
      <c r="H526" s="3" t="s">
        <v>15</v>
      </c>
      <c r="I526" s="3" t="s">
        <v>16</v>
      </c>
      <c r="J526" s="5">
        <v>15</v>
      </c>
      <c r="K526" s="5">
        <v>294.39999999999998</v>
      </c>
      <c r="L526" s="3" t="s">
        <v>17</v>
      </c>
      <c r="M526" s="5">
        <f t="shared" si="8"/>
        <v>4416</v>
      </c>
    </row>
    <row r="527" spans="1:13" x14ac:dyDescent="0.2">
      <c r="A527" s="3" t="s">
        <v>13</v>
      </c>
      <c r="B527" s="3" t="s">
        <v>19</v>
      </c>
      <c r="C527" s="3" t="s">
        <v>18</v>
      </c>
      <c r="D527" s="6">
        <v>43451</v>
      </c>
      <c r="E527" s="4">
        <v>43451.404422546293</v>
      </c>
      <c r="F527" s="3" t="s">
        <v>14</v>
      </c>
      <c r="G527" s="3" t="s">
        <v>11163</v>
      </c>
      <c r="H527" s="3" t="s">
        <v>15</v>
      </c>
      <c r="I527" s="3" t="s">
        <v>16</v>
      </c>
      <c r="J527" s="5">
        <v>42</v>
      </c>
      <c r="K527" s="5">
        <v>294.2</v>
      </c>
      <c r="L527" s="3" t="s">
        <v>17</v>
      </c>
      <c r="M527" s="5">
        <f t="shared" si="8"/>
        <v>12356.4</v>
      </c>
    </row>
    <row r="528" spans="1:13" x14ac:dyDescent="0.2">
      <c r="A528" s="3" t="s">
        <v>13</v>
      </c>
      <c r="B528" s="3" t="s">
        <v>19</v>
      </c>
      <c r="C528" s="3" t="s">
        <v>18</v>
      </c>
      <c r="D528" s="6">
        <v>43451</v>
      </c>
      <c r="E528" s="4">
        <v>43451.404422557869</v>
      </c>
      <c r="F528" s="3" t="s">
        <v>21</v>
      </c>
      <c r="G528" s="3" t="s">
        <v>11164</v>
      </c>
      <c r="H528" s="3" t="s">
        <v>15</v>
      </c>
      <c r="I528" s="3" t="s">
        <v>16</v>
      </c>
      <c r="J528" s="5">
        <v>14</v>
      </c>
      <c r="K528" s="5">
        <v>294.2</v>
      </c>
      <c r="L528" s="3" t="s">
        <v>17</v>
      </c>
      <c r="M528" s="5">
        <f t="shared" si="8"/>
        <v>4118.8</v>
      </c>
    </row>
    <row r="529" spans="1:13" x14ac:dyDescent="0.2">
      <c r="A529" s="3" t="s">
        <v>13</v>
      </c>
      <c r="B529" s="3" t="s">
        <v>19</v>
      </c>
      <c r="C529" s="3" t="s">
        <v>18</v>
      </c>
      <c r="D529" s="6">
        <v>43451</v>
      </c>
      <c r="E529" s="4">
        <v>43451.405202037036</v>
      </c>
      <c r="F529" s="3" t="s">
        <v>14</v>
      </c>
      <c r="G529" s="3" t="s">
        <v>11165</v>
      </c>
      <c r="H529" s="3" t="s">
        <v>15</v>
      </c>
      <c r="I529" s="3" t="s">
        <v>16</v>
      </c>
      <c r="J529" s="5">
        <v>13</v>
      </c>
      <c r="K529" s="5">
        <v>293.60000000000002</v>
      </c>
      <c r="L529" s="3" t="s">
        <v>17</v>
      </c>
      <c r="M529" s="5">
        <f t="shared" si="8"/>
        <v>3816.8</v>
      </c>
    </row>
    <row r="530" spans="1:13" x14ac:dyDescent="0.2">
      <c r="A530" s="3" t="s">
        <v>13</v>
      </c>
      <c r="B530" s="3" t="s">
        <v>19</v>
      </c>
      <c r="C530" s="3" t="s">
        <v>18</v>
      </c>
      <c r="D530" s="6">
        <v>43451</v>
      </c>
      <c r="E530" s="4">
        <v>43451.405202037036</v>
      </c>
      <c r="F530" s="3" t="s">
        <v>21</v>
      </c>
      <c r="G530" s="3" t="s">
        <v>11166</v>
      </c>
      <c r="H530" s="3" t="s">
        <v>15</v>
      </c>
      <c r="I530" s="3" t="s">
        <v>16</v>
      </c>
      <c r="J530" s="5">
        <v>39</v>
      </c>
      <c r="K530" s="5">
        <v>293.60000000000002</v>
      </c>
      <c r="L530" s="3" t="s">
        <v>17</v>
      </c>
      <c r="M530" s="5">
        <f t="shared" si="8"/>
        <v>11450.400000000001</v>
      </c>
    </row>
    <row r="531" spans="1:13" x14ac:dyDescent="0.2">
      <c r="A531" s="3" t="s">
        <v>13</v>
      </c>
      <c r="B531" s="3" t="s">
        <v>19</v>
      </c>
      <c r="C531" s="3" t="s">
        <v>18</v>
      </c>
      <c r="D531" s="6">
        <v>43451</v>
      </c>
      <c r="E531" s="4">
        <v>43451.406814444446</v>
      </c>
      <c r="F531" s="3" t="s">
        <v>14</v>
      </c>
      <c r="G531" s="3" t="s">
        <v>11167</v>
      </c>
      <c r="H531" s="3" t="s">
        <v>15</v>
      </c>
      <c r="I531" s="3" t="s">
        <v>16</v>
      </c>
      <c r="J531" s="5">
        <v>12</v>
      </c>
      <c r="K531" s="5">
        <v>293.8</v>
      </c>
      <c r="L531" s="3" t="s">
        <v>17</v>
      </c>
      <c r="M531" s="5">
        <f t="shared" si="8"/>
        <v>3525.6000000000004</v>
      </c>
    </row>
    <row r="532" spans="1:13" x14ac:dyDescent="0.2">
      <c r="A532" s="3" t="s">
        <v>13</v>
      </c>
      <c r="B532" s="3" t="s">
        <v>19</v>
      </c>
      <c r="C532" s="3" t="s">
        <v>18</v>
      </c>
      <c r="D532" s="6">
        <v>43451</v>
      </c>
      <c r="E532" s="4">
        <v>43451.406814444446</v>
      </c>
      <c r="F532" s="3" t="s">
        <v>14</v>
      </c>
      <c r="G532" s="3" t="s">
        <v>11168</v>
      </c>
      <c r="H532" s="3" t="s">
        <v>15</v>
      </c>
      <c r="I532" s="3" t="s">
        <v>16</v>
      </c>
      <c r="J532" s="5">
        <v>36</v>
      </c>
      <c r="K532" s="5">
        <v>293.8</v>
      </c>
      <c r="L532" s="3" t="s">
        <v>17</v>
      </c>
      <c r="M532" s="5">
        <f t="shared" si="8"/>
        <v>10576.800000000001</v>
      </c>
    </row>
    <row r="533" spans="1:13" x14ac:dyDescent="0.2">
      <c r="A533" s="3" t="s">
        <v>13</v>
      </c>
      <c r="B533" s="3" t="s">
        <v>19</v>
      </c>
      <c r="C533" s="3" t="s">
        <v>18</v>
      </c>
      <c r="D533" s="6">
        <v>43451</v>
      </c>
      <c r="E533" s="4">
        <v>43451.406814444446</v>
      </c>
      <c r="F533" s="3" t="s">
        <v>20</v>
      </c>
      <c r="G533" s="3" t="s">
        <v>11169</v>
      </c>
      <c r="H533" s="3" t="s">
        <v>15</v>
      </c>
      <c r="I533" s="3" t="s">
        <v>16</v>
      </c>
      <c r="J533" s="5">
        <v>4</v>
      </c>
      <c r="K533" s="5">
        <v>293.8</v>
      </c>
      <c r="L533" s="3" t="s">
        <v>17</v>
      </c>
      <c r="M533" s="5">
        <f t="shared" si="8"/>
        <v>1175.2</v>
      </c>
    </row>
    <row r="534" spans="1:13" x14ac:dyDescent="0.2">
      <c r="A534" s="3" t="s">
        <v>13</v>
      </c>
      <c r="B534" s="3" t="s">
        <v>19</v>
      </c>
      <c r="C534" s="3" t="s">
        <v>18</v>
      </c>
      <c r="D534" s="6">
        <v>43451</v>
      </c>
      <c r="E534" s="4">
        <v>43451.406814513888</v>
      </c>
      <c r="F534" s="3" t="s">
        <v>21</v>
      </c>
      <c r="G534" s="3" t="s">
        <v>11170</v>
      </c>
      <c r="H534" s="3" t="s">
        <v>15</v>
      </c>
      <c r="I534" s="3" t="s">
        <v>16</v>
      </c>
      <c r="J534" s="5">
        <v>1</v>
      </c>
      <c r="K534" s="5">
        <v>293.8</v>
      </c>
      <c r="L534" s="3" t="s">
        <v>17</v>
      </c>
      <c r="M534" s="5">
        <f t="shared" si="8"/>
        <v>293.8</v>
      </c>
    </row>
    <row r="535" spans="1:13" x14ac:dyDescent="0.2">
      <c r="A535" s="3" t="s">
        <v>13</v>
      </c>
      <c r="B535" s="3" t="s">
        <v>19</v>
      </c>
      <c r="C535" s="3" t="s">
        <v>18</v>
      </c>
      <c r="D535" s="6">
        <v>43451</v>
      </c>
      <c r="E535" s="4">
        <v>43451.406814513888</v>
      </c>
      <c r="F535" s="3" t="s">
        <v>21</v>
      </c>
      <c r="G535" s="3" t="s">
        <v>11171</v>
      </c>
      <c r="H535" s="3" t="s">
        <v>15</v>
      </c>
      <c r="I535" s="3" t="s">
        <v>16</v>
      </c>
      <c r="J535" s="5">
        <v>37</v>
      </c>
      <c r="K535" s="5">
        <v>293.8</v>
      </c>
      <c r="L535" s="3" t="s">
        <v>17</v>
      </c>
      <c r="M535" s="5">
        <f t="shared" si="8"/>
        <v>10870.6</v>
      </c>
    </row>
    <row r="536" spans="1:13" x14ac:dyDescent="0.2">
      <c r="A536" s="3" t="s">
        <v>13</v>
      </c>
      <c r="B536" s="3" t="s">
        <v>19</v>
      </c>
      <c r="C536" s="3" t="s">
        <v>18</v>
      </c>
      <c r="D536" s="6">
        <v>43451</v>
      </c>
      <c r="E536" s="4">
        <v>43451.40681479167</v>
      </c>
      <c r="F536" s="3" t="s">
        <v>20</v>
      </c>
      <c r="G536" s="3" t="s">
        <v>11172</v>
      </c>
      <c r="H536" s="3" t="s">
        <v>15</v>
      </c>
      <c r="I536" s="3" t="s">
        <v>16</v>
      </c>
      <c r="J536" s="5">
        <v>25</v>
      </c>
      <c r="K536" s="5">
        <v>293.7</v>
      </c>
      <c r="L536" s="3" t="s">
        <v>17</v>
      </c>
      <c r="M536" s="5">
        <f t="shared" si="8"/>
        <v>7342.5</v>
      </c>
    </row>
    <row r="537" spans="1:13" x14ac:dyDescent="0.2">
      <c r="A537" s="3" t="s">
        <v>13</v>
      </c>
      <c r="B537" s="3" t="s">
        <v>19</v>
      </c>
      <c r="C537" s="3" t="s">
        <v>18</v>
      </c>
      <c r="D537" s="6">
        <v>43451</v>
      </c>
      <c r="E537" s="4">
        <v>43451.40681479167</v>
      </c>
      <c r="F537" s="3" t="s">
        <v>14</v>
      </c>
      <c r="G537" s="3" t="s">
        <v>11173</v>
      </c>
      <c r="H537" s="3" t="s">
        <v>15</v>
      </c>
      <c r="I537" s="3" t="s">
        <v>16</v>
      </c>
      <c r="J537" s="5">
        <v>25</v>
      </c>
      <c r="K537" s="5">
        <v>293.7</v>
      </c>
      <c r="L537" s="3" t="s">
        <v>17</v>
      </c>
      <c r="M537" s="5">
        <f t="shared" si="8"/>
        <v>7342.5</v>
      </c>
    </row>
    <row r="538" spans="1:13" x14ac:dyDescent="0.2">
      <c r="A538" s="3" t="s">
        <v>13</v>
      </c>
      <c r="B538" s="3" t="s">
        <v>19</v>
      </c>
      <c r="C538" s="3" t="s">
        <v>18</v>
      </c>
      <c r="D538" s="6">
        <v>43451</v>
      </c>
      <c r="E538" s="4">
        <v>43451.40683349537</v>
      </c>
      <c r="F538" s="3" t="s">
        <v>21</v>
      </c>
      <c r="G538" s="3" t="s">
        <v>11174</v>
      </c>
      <c r="H538" s="3" t="s">
        <v>15</v>
      </c>
      <c r="I538" s="3" t="s">
        <v>16</v>
      </c>
      <c r="J538" s="5">
        <v>51</v>
      </c>
      <c r="K538" s="5">
        <v>293.60000000000002</v>
      </c>
      <c r="L538" s="3" t="s">
        <v>17</v>
      </c>
      <c r="M538" s="5">
        <f t="shared" si="8"/>
        <v>14973.6</v>
      </c>
    </row>
    <row r="539" spans="1:13" x14ac:dyDescent="0.2">
      <c r="A539" s="3" t="s">
        <v>13</v>
      </c>
      <c r="B539" s="3" t="s">
        <v>19</v>
      </c>
      <c r="C539" s="3" t="s">
        <v>18</v>
      </c>
      <c r="D539" s="6">
        <v>43451</v>
      </c>
      <c r="E539" s="4">
        <v>43451.40758363426</v>
      </c>
      <c r="F539" s="3" t="s">
        <v>21</v>
      </c>
      <c r="G539" s="3" t="s">
        <v>11175</v>
      </c>
      <c r="H539" s="3" t="s">
        <v>15</v>
      </c>
      <c r="I539" s="3" t="s">
        <v>16</v>
      </c>
      <c r="J539" s="5">
        <v>3</v>
      </c>
      <c r="K539" s="5">
        <v>293.8</v>
      </c>
      <c r="L539" s="3" t="s">
        <v>17</v>
      </c>
      <c r="M539" s="5">
        <f t="shared" si="8"/>
        <v>881.40000000000009</v>
      </c>
    </row>
    <row r="540" spans="1:13" x14ac:dyDescent="0.2">
      <c r="A540" s="3" t="s">
        <v>13</v>
      </c>
      <c r="B540" s="3" t="s">
        <v>19</v>
      </c>
      <c r="C540" s="3" t="s">
        <v>18</v>
      </c>
      <c r="D540" s="6">
        <v>43451</v>
      </c>
      <c r="E540" s="4">
        <v>43451.40758363426</v>
      </c>
      <c r="F540" s="3" t="s">
        <v>20</v>
      </c>
      <c r="G540" s="3" t="s">
        <v>11176</v>
      </c>
      <c r="H540" s="3" t="s">
        <v>15</v>
      </c>
      <c r="I540" s="3" t="s">
        <v>16</v>
      </c>
      <c r="J540" s="5">
        <v>4</v>
      </c>
      <c r="K540" s="5">
        <v>293.8</v>
      </c>
      <c r="L540" s="3" t="s">
        <v>17</v>
      </c>
      <c r="M540" s="5">
        <f t="shared" si="8"/>
        <v>1175.2</v>
      </c>
    </row>
    <row r="541" spans="1:13" x14ac:dyDescent="0.2">
      <c r="A541" s="3" t="s">
        <v>13</v>
      </c>
      <c r="B541" s="3" t="s">
        <v>19</v>
      </c>
      <c r="C541" s="3" t="s">
        <v>18</v>
      </c>
      <c r="D541" s="6">
        <v>43451</v>
      </c>
      <c r="E541" s="4">
        <v>43451.407583854168</v>
      </c>
      <c r="F541" s="3" t="s">
        <v>14</v>
      </c>
      <c r="G541" s="3" t="s">
        <v>11177</v>
      </c>
      <c r="H541" s="3" t="s">
        <v>15</v>
      </c>
      <c r="I541" s="3" t="s">
        <v>16</v>
      </c>
      <c r="J541" s="5">
        <v>8</v>
      </c>
      <c r="K541" s="5">
        <v>293.8</v>
      </c>
      <c r="L541" s="3" t="s">
        <v>17</v>
      </c>
      <c r="M541" s="5">
        <f t="shared" si="8"/>
        <v>2350.4</v>
      </c>
    </row>
    <row r="542" spans="1:13" x14ac:dyDescent="0.2">
      <c r="A542" s="3" t="s">
        <v>13</v>
      </c>
      <c r="B542" s="3" t="s">
        <v>19</v>
      </c>
      <c r="C542" s="3" t="s">
        <v>18</v>
      </c>
      <c r="D542" s="6">
        <v>43451</v>
      </c>
      <c r="E542" s="4">
        <v>43451.408631631944</v>
      </c>
      <c r="F542" s="3" t="s">
        <v>21</v>
      </c>
      <c r="G542" s="3" t="s">
        <v>11178</v>
      </c>
      <c r="H542" s="3" t="s">
        <v>15</v>
      </c>
      <c r="I542" s="3" t="s">
        <v>16</v>
      </c>
      <c r="J542" s="5">
        <v>62</v>
      </c>
      <c r="K542" s="5">
        <v>293.7</v>
      </c>
      <c r="L542" s="3" t="s">
        <v>17</v>
      </c>
      <c r="M542" s="5">
        <f t="shared" si="8"/>
        <v>18209.399999999998</v>
      </c>
    </row>
    <row r="543" spans="1:13" x14ac:dyDescent="0.2">
      <c r="A543" s="3" t="s">
        <v>13</v>
      </c>
      <c r="B543" s="3" t="s">
        <v>19</v>
      </c>
      <c r="C543" s="3" t="s">
        <v>18</v>
      </c>
      <c r="D543" s="6">
        <v>43451</v>
      </c>
      <c r="E543" s="4">
        <v>43451.408631631944</v>
      </c>
      <c r="F543" s="3" t="s">
        <v>21</v>
      </c>
      <c r="G543" s="3" t="s">
        <v>11179</v>
      </c>
      <c r="H543" s="3" t="s">
        <v>15</v>
      </c>
      <c r="I543" s="3" t="s">
        <v>16</v>
      </c>
      <c r="J543" s="5">
        <v>60</v>
      </c>
      <c r="K543" s="5">
        <v>293.7</v>
      </c>
      <c r="L543" s="3" t="s">
        <v>17</v>
      </c>
      <c r="M543" s="5">
        <f t="shared" si="8"/>
        <v>17622</v>
      </c>
    </row>
    <row r="544" spans="1:13" x14ac:dyDescent="0.2">
      <c r="A544" s="3" t="s">
        <v>13</v>
      </c>
      <c r="B544" s="3" t="s">
        <v>19</v>
      </c>
      <c r="C544" s="3" t="s">
        <v>18</v>
      </c>
      <c r="D544" s="6">
        <v>43451</v>
      </c>
      <c r="E544" s="4">
        <v>43451.408631631944</v>
      </c>
      <c r="F544" s="3" t="s">
        <v>21</v>
      </c>
      <c r="G544" s="3" t="s">
        <v>11180</v>
      </c>
      <c r="H544" s="3" t="s">
        <v>15</v>
      </c>
      <c r="I544" s="3" t="s">
        <v>16</v>
      </c>
      <c r="J544" s="5">
        <v>36</v>
      </c>
      <c r="K544" s="5">
        <v>293.7</v>
      </c>
      <c r="L544" s="3" t="s">
        <v>17</v>
      </c>
      <c r="M544" s="5">
        <f t="shared" si="8"/>
        <v>10573.199999999999</v>
      </c>
    </row>
    <row r="545" spans="1:13" x14ac:dyDescent="0.2">
      <c r="A545" s="3" t="s">
        <v>13</v>
      </c>
      <c r="B545" s="3" t="s">
        <v>19</v>
      </c>
      <c r="C545" s="3" t="s">
        <v>18</v>
      </c>
      <c r="D545" s="6">
        <v>43451</v>
      </c>
      <c r="E545" s="4">
        <v>43451.408631631944</v>
      </c>
      <c r="F545" s="3" t="s">
        <v>21</v>
      </c>
      <c r="G545" s="3" t="s">
        <v>11181</v>
      </c>
      <c r="H545" s="3" t="s">
        <v>15</v>
      </c>
      <c r="I545" s="3" t="s">
        <v>16</v>
      </c>
      <c r="J545" s="5">
        <v>47</v>
      </c>
      <c r="K545" s="5">
        <v>293.7</v>
      </c>
      <c r="L545" s="3" t="s">
        <v>17</v>
      </c>
      <c r="M545" s="5">
        <f t="shared" si="8"/>
        <v>13803.9</v>
      </c>
    </row>
    <row r="546" spans="1:13" x14ac:dyDescent="0.2">
      <c r="A546" s="3" t="s">
        <v>13</v>
      </c>
      <c r="B546" s="3" t="s">
        <v>19</v>
      </c>
      <c r="C546" s="3" t="s">
        <v>18</v>
      </c>
      <c r="D546" s="6">
        <v>43451</v>
      </c>
      <c r="E546" s="4">
        <v>43451.408631747683</v>
      </c>
      <c r="F546" s="3" t="s">
        <v>22</v>
      </c>
      <c r="G546" s="3" t="s">
        <v>11182</v>
      </c>
      <c r="H546" s="3" t="s">
        <v>15</v>
      </c>
      <c r="I546" s="3" t="s">
        <v>16</v>
      </c>
      <c r="J546" s="5">
        <v>22</v>
      </c>
      <c r="K546" s="5">
        <v>293.7</v>
      </c>
      <c r="L546" s="3" t="s">
        <v>17</v>
      </c>
      <c r="M546" s="5">
        <f t="shared" si="8"/>
        <v>6461.4</v>
      </c>
    </row>
    <row r="547" spans="1:13" x14ac:dyDescent="0.2">
      <c r="A547" s="3" t="s">
        <v>13</v>
      </c>
      <c r="B547" s="3" t="s">
        <v>19</v>
      </c>
      <c r="C547" s="3" t="s">
        <v>18</v>
      </c>
      <c r="D547" s="6">
        <v>43451</v>
      </c>
      <c r="E547" s="4">
        <v>43451.408631747683</v>
      </c>
      <c r="F547" s="3" t="s">
        <v>20</v>
      </c>
      <c r="G547" s="3" t="s">
        <v>11183</v>
      </c>
      <c r="H547" s="3" t="s">
        <v>15</v>
      </c>
      <c r="I547" s="3" t="s">
        <v>16</v>
      </c>
      <c r="J547" s="5">
        <v>22</v>
      </c>
      <c r="K547" s="5">
        <v>293.7</v>
      </c>
      <c r="L547" s="3" t="s">
        <v>17</v>
      </c>
      <c r="M547" s="5">
        <f t="shared" si="8"/>
        <v>6461.4</v>
      </c>
    </row>
    <row r="548" spans="1:13" x14ac:dyDescent="0.2">
      <c r="A548" s="3" t="s">
        <v>13</v>
      </c>
      <c r="B548" s="3" t="s">
        <v>19</v>
      </c>
      <c r="C548" s="3" t="s">
        <v>18</v>
      </c>
      <c r="D548" s="6">
        <v>43451</v>
      </c>
      <c r="E548" s="4">
        <v>43451.408631747683</v>
      </c>
      <c r="F548" s="3" t="s">
        <v>14</v>
      </c>
      <c r="G548" s="3" t="s">
        <v>11184</v>
      </c>
      <c r="H548" s="3" t="s">
        <v>15</v>
      </c>
      <c r="I548" s="3" t="s">
        <v>16</v>
      </c>
      <c r="J548" s="5">
        <v>15</v>
      </c>
      <c r="K548" s="5">
        <v>293.7</v>
      </c>
      <c r="L548" s="3" t="s">
        <v>17</v>
      </c>
      <c r="M548" s="5">
        <f t="shared" si="8"/>
        <v>4405.5</v>
      </c>
    </row>
    <row r="549" spans="1:13" x14ac:dyDescent="0.2">
      <c r="A549" s="3" t="s">
        <v>13</v>
      </c>
      <c r="B549" s="3" t="s">
        <v>19</v>
      </c>
      <c r="C549" s="3" t="s">
        <v>18</v>
      </c>
      <c r="D549" s="6">
        <v>43451</v>
      </c>
      <c r="E549" s="4">
        <v>43451.408632002313</v>
      </c>
      <c r="F549" s="3" t="s">
        <v>14</v>
      </c>
      <c r="G549" s="3" t="s">
        <v>11185</v>
      </c>
      <c r="H549" s="3" t="s">
        <v>15</v>
      </c>
      <c r="I549" s="3" t="s">
        <v>16</v>
      </c>
      <c r="J549" s="5">
        <v>13</v>
      </c>
      <c r="K549" s="5">
        <v>293.60000000000002</v>
      </c>
      <c r="L549" s="3" t="s">
        <v>17</v>
      </c>
      <c r="M549" s="5">
        <f t="shared" si="8"/>
        <v>3816.8</v>
      </c>
    </row>
    <row r="550" spans="1:13" x14ac:dyDescent="0.2">
      <c r="A550" s="3" t="s">
        <v>13</v>
      </c>
      <c r="B550" s="3" t="s">
        <v>19</v>
      </c>
      <c r="C550" s="3" t="s">
        <v>18</v>
      </c>
      <c r="D550" s="6">
        <v>43451</v>
      </c>
      <c r="E550" s="4">
        <v>43451.408632118058</v>
      </c>
      <c r="F550" s="3" t="s">
        <v>21</v>
      </c>
      <c r="G550" s="3" t="s">
        <v>11186</v>
      </c>
      <c r="H550" s="3" t="s">
        <v>15</v>
      </c>
      <c r="I550" s="3" t="s">
        <v>16</v>
      </c>
      <c r="J550" s="5">
        <v>40</v>
      </c>
      <c r="K550" s="5">
        <v>293.60000000000002</v>
      </c>
      <c r="L550" s="3" t="s">
        <v>17</v>
      </c>
      <c r="M550" s="5">
        <f t="shared" si="8"/>
        <v>11744</v>
      </c>
    </row>
    <row r="551" spans="1:13" x14ac:dyDescent="0.2">
      <c r="A551" s="3" t="s">
        <v>13</v>
      </c>
      <c r="B551" s="3" t="s">
        <v>19</v>
      </c>
      <c r="C551" s="3" t="s">
        <v>18</v>
      </c>
      <c r="D551" s="6">
        <v>43451</v>
      </c>
      <c r="E551" s="4">
        <v>43451.408632997685</v>
      </c>
      <c r="F551" s="3" t="s">
        <v>14</v>
      </c>
      <c r="G551" s="3" t="s">
        <v>11187</v>
      </c>
      <c r="H551" s="3" t="s">
        <v>15</v>
      </c>
      <c r="I551" s="3" t="s">
        <v>16</v>
      </c>
      <c r="J551" s="5">
        <v>45</v>
      </c>
      <c r="K551" s="5">
        <v>293.5</v>
      </c>
      <c r="L551" s="3" t="s">
        <v>17</v>
      </c>
      <c r="M551" s="5">
        <f t="shared" si="8"/>
        <v>13207.5</v>
      </c>
    </row>
    <row r="552" spans="1:13" x14ac:dyDescent="0.2">
      <c r="A552" s="3" t="s">
        <v>13</v>
      </c>
      <c r="B552" s="3" t="s">
        <v>19</v>
      </c>
      <c r="C552" s="3" t="s">
        <v>18</v>
      </c>
      <c r="D552" s="6">
        <v>43451</v>
      </c>
      <c r="E552" s="4">
        <v>43451.409241365742</v>
      </c>
      <c r="F552" s="3" t="s">
        <v>21</v>
      </c>
      <c r="G552" s="3" t="s">
        <v>11188</v>
      </c>
      <c r="H552" s="3" t="s">
        <v>15</v>
      </c>
      <c r="I552" s="3" t="s">
        <v>16</v>
      </c>
      <c r="J552" s="5">
        <v>26</v>
      </c>
      <c r="K552" s="5">
        <v>293.5</v>
      </c>
      <c r="L552" s="3" t="s">
        <v>17</v>
      </c>
      <c r="M552" s="5">
        <f t="shared" si="8"/>
        <v>7631</v>
      </c>
    </row>
    <row r="553" spans="1:13" x14ac:dyDescent="0.2">
      <c r="A553" s="3" t="s">
        <v>13</v>
      </c>
      <c r="B553" s="3" t="s">
        <v>19</v>
      </c>
      <c r="C553" s="3" t="s">
        <v>18</v>
      </c>
      <c r="D553" s="6">
        <v>43451</v>
      </c>
      <c r="E553" s="4">
        <v>43451.409241493056</v>
      </c>
      <c r="F553" s="3" t="s">
        <v>14</v>
      </c>
      <c r="G553" s="3" t="s">
        <v>11189</v>
      </c>
      <c r="H553" s="3" t="s">
        <v>15</v>
      </c>
      <c r="I553" s="3" t="s">
        <v>16</v>
      </c>
      <c r="J553" s="5">
        <v>36</v>
      </c>
      <c r="K553" s="5">
        <v>293.5</v>
      </c>
      <c r="L553" s="3" t="s">
        <v>17</v>
      </c>
      <c r="M553" s="5">
        <f t="shared" si="8"/>
        <v>10566</v>
      </c>
    </row>
    <row r="554" spans="1:13" x14ac:dyDescent="0.2">
      <c r="A554" s="3" t="s">
        <v>13</v>
      </c>
      <c r="B554" s="3" t="s">
        <v>19</v>
      </c>
      <c r="C554" s="3" t="s">
        <v>18</v>
      </c>
      <c r="D554" s="6">
        <v>43451</v>
      </c>
      <c r="E554" s="4">
        <v>43451.410333252315</v>
      </c>
      <c r="F554" s="3" t="s">
        <v>21</v>
      </c>
      <c r="G554" s="3" t="s">
        <v>11190</v>
      </c>
      <c r="H554" s="3" t="s">
        <v>15</v>
      </c>
      <c r="I554" s="3" t="s">
        <v>16</v>
      </c>
      <c r="J554" s="5">
        <v>38</v>
      </c>
      <c r="K554" s="5">
        <v>293.3</v>
      </c>
      <c r="L554" s="3" t="s">
        <v>17</v>
      </c>
      <c r="M554" s="5">
        <f t="shared" si="8"/>
        <v>11145.4</v>
      </c>
    </row>
    <row r="555" spans="1:13" x14ac:dyDescent="0.2">
      <c r="A555" s="3" t="s">
        <v>13</v>
      </c>
      <c r="B555" s="3" t="s">
        <v>19</v>
      </c>
      <c r="C555" s="3" t="s">
        <v>18</v>
      </c>
      <c r="D555" s="6">
        <v>43451</v>
      </c>
      <c r="E555" s="4">
        <v>43451.410333553242</v>
      </c>
      <c r="F555" s="3" t="s">
        <v>21</v>
      </c>
      <c r="G555" s="3" t="s">
        <v>11191</v>
      </c>
      <c r="H555" s="3" t="s">
        <v>15</v>
      </c>
      <c r="I555" s="3" t="s">
        <v>16</v>
      </c>
      <c r="J555" s="5">
        <v>37</v>
      </c>
      <c r="K555" s="5">
        <v>293.2</v>
      </c>
      <c r="L555" s="3" t="s">
        <v>17</v>
      </c>
      <c r="M555" s="5">
        <f t="shared" si="8"/>
        <v>10848.4</v>
      </c>
    </row>
    <row r="556" spans="1:13" x14ac:dyDescent="0.2">
      <c r="A556" s="3" t="s">
        <v>13</v>
      </c>
      <c r="B556" s="3" t="s">
        <v>19</v>
      </c>
      <c r="C556" s="3" t="s">
        <v>18</v>
      </c>
      <c r="D556" s="6">
        <v>43451</v>
      </c>
      <c r="E556" s="4">
        <v>43451.410333553242</v>
      </c>
      <c r="F556" s="3" t="s">
        <v>21</v>
      </c>
      <c r="G556" s="3" t="s">
        <v>11192</v>
      </c>
      <c r="H556" s="3" t="s">
        <v>15</v>
      </c>
      <c r="I556" s="3" t="s">
        <v>16</v>
      </c>
      <c r="J556" s="5">
        <v>57</v>
      </c>
      <c r="K556" s="5">
        <v>293.2</v>
      </c>
      <c r="L556" s="3" t="s">
        <v>17</v>
      </c>
      <c r="M556" s="5">
        <f t="shared" si="8"/>
        <v>16712.399999999998</v>
      </c>
    </row>
    <row r="557" spans="1:13" x14ac:dyDescent="0.2">
      <c r="A557" s="3" t="s">
        <v>13</v>
      </c>
      <c r="B557" s="3" t="s">
        <v>19</v>
      </c>
      <c r="C557" s="3" t="s">
        <v>18</v>
      </c>
      <c r="D557" s="6">
        <v>43451</v>
      </c>
      <c r="E557" s="4">
        <v>43451.41033366898</v>
      </c>
      <c r="F557" s="3" t="s">
        <v>14</v>
      </c>
      <c r="G557" s="3" t="s">
        <v>11193</v>
      </c>
      <c r="H557" s="3" t="s">
        <v>15</v>
      </c>
      <c r="I557" s="3" t="s">
        <v>16</v>
      </c>
      <c r="J557" s="5">
        <v>19</v>
      </c>
      <c r="K557" s="5">
        <v>293.2</v>
      </c>
      <c r="L557" s="3" t="s">
        <v>17</v>
      </c>
      <c r="M557" s="5">
        <f t="shared" si="8"/>
        <v>5570.8</v>
      </c>
    </row>
    <row r="558" spans="1:13" x14ac:dyDescent="0.2">
      <c r="A558" s="3" t="s">
        <v>13</v>
      </c>
      <c r="B558" s="3" t="s">
        <v>19</v>
      </c>
      <c r="C558" s="3" t="s">
        <v>18</v>
      </c>
      <c r="D558" s="6">
        <v>43451</v>
      </c>
      <c r="E558" s="4">
        <v>43451.41033366898</v>
      </c>
      <c r="F558" s="3" t="s">
        <v>14</v>
      </c>
      <c r="G558" s="3" t="s">
        <v>11194</v>
      </c>
      <c r="H558" s="3" t="s">
        <v>15</v>
      </c>
      <c r="I558" s="3" t="s">
        <v>16</v>
      </c>
      <c r="J558" s="5">
        <v>12</v>
      </c>
      <c r="K558" s="5">
        <v>293.2</v>
      </c>
      <c r="L558" s="3" t="s">
        <v>17</v>
      </c>
      <c r="M558" s="5">
        <f t="shared" si="8"/>
        <v>3518.3999999999996</v>
      </c>
    </row>
    <row r="559" spans="1:13" x14ac:dyDescent="0.2">
      <c r="A559" s="3" t="s">
        <v>13</v>
      </c>
      <c r="B559" s="3" t="s">
        <v>19</v>
      </c>
      <c r="C559" s="3" t="s">
        <v>18</v>
      </c>
      <c r="D559" s="6">
        <v>43451</v>
      </c>
      <c r="E559" s="4">
        <v>43451.410333692133</v>
      </c>
      <c r="F559" s="3" t="s">
        <v>22</v>
      </c>
      <c r="G559" s="3" t="s">
        <v>11195</v>
      </c>
      <c r="H559" s="3" t="s">
        <v>15</v>
      </c>
      <c r="I559" s="3" t="s">
        <v>16</v>
      </c>
      <c r="J559" s="5">
        <v>1</v>
      </c>
      <c r="K559" s="5">
        <v>293.2</v>
      </c>
      <c r="L559" s="3" t="s">
        <v>17</v>
      </c>
      <c r="M559" s="5">
        <f t="shared" si="8"/>
        <v>293.2</v>
      </c>
    </row>
    <row r="560" spans="1:13" x14ac:dyDescent="0.2">
      <c r="A560" s="3" t="s">
        <v>13</v>
      </c>
      <c r="B560" s="3" t="s">
        <v>19</v>
      </c>
      <c r="C560" s="3" t="s">
        <v>18</v>
      </c>
      <c r="D560" s="6">
        <v>43451</v>
      </c>
      <c r="E560" s="4">
        <v>43451.410333900465</v>
      </c>
      <c r="F560" s="3" t="s">
        <v>21</v>
      </c>
      <c r="G560" s="3" t="s">
        <v>11196</v>
      </c>
      <c r="H560" s="3" t="s">
        <v>15</v>
      </c>
      <c r="I560" s="3" t="s">
        <v>16</v>
      </c>
      <c r="J560" s="5">
        <v>28</v>
      </c>
      <c r="K560" s="5">
        <v>293.10000000000002</v>
      </c>
      <c r="L560" s="3" t="s">
        <v>17</v>
      </c>
      <c r="M560" s="5">
        <f t="shared" si="8"/>
        <v>8206.8000000000011</v>
      </c>
    </row>
    <row r="561" spans="1:13" x14ac:dyDescent="0.2">
      <c r="A561" s="3" t="s">
        <v>13</v>
      </c>
      <c r="B561" s="3" t="s">
        <v>19</v>
      </c>
      <c r="C561" s="3" t="s">
        <v>18</v>
      </c>
      <c r="D561" s="6">
        <v>43451</v>
      </c>
      <c r="E561" s="4">
        <v>43451.410899456016</v>
      </c>
      <c r="F561" s="3" t="s">
        <v>20</v>
      </c>
      <c r="G561" s="3" t="s">
        <v>11197</v>
      </c>
      <c r="H561" s="3" t="s">
        <v>15</v>
      </c>
      <c r="I561" s="3" t="s">
        <v>16</v>
      </c>
      <c r="J561" s="5">
        <v>8</v>
      </c>
      <c r="K561" s="5">
        <v>293</v>
      </c>
      <c r="L561" s="3" t="s">
        <v>17</v>
      </c>
      <c r="M561" s="5">
        <f t="shared" si="8"/>
        <v>2344</v>
      </c>
    </row>
    <row r="562" spans="1:13" x14ac:dyDescent="0.2">
      <c r="A562" s="3" t="s">
        <v>13</v>
      </c>
      <c r="B562" s="3" t="s">
        <v>19</v>
      </c>
      <c r="C562" s="3" t="s">
        <v>18</v>
      </c>
      <c r="D562" s="6">
        <v>43451</v>
      </c>
      <c r="E562" s="4">
        <v>43451.410899467592</v>
      </c>
      <c r="F562" s="3" t="s">
        <v>14</v>
      </c>
      <c r="G562" s="3" t="s">
        <v>11198</v>
      </c>
      <c r="H562" s="3" t="s">
        <v>15</v>
      </c>
      <c r="I562" s="3" t="s">
        <v>16</v>
      </c>
      <c r="J562" s="5">
        <v>1</v>
      </c>
      <c r="K562" s="5">
        <v>293</v>
      </c>
      <c r="L562" s="3" t="s">
        <v>17</v>
      </c>
      <c r="M562" s="5">
        <f t="shared" si="8"/>
        <v>293</v>
      </c>
    </row>
    <row r="563" spans="1:13" x14ac:dyDescent="0.2">
      <c r="A563" s="3" t="s">
        <v>13</v>
      </c>
      <c r="B563" s="3" t="s">
        <v>19</v>
      </c>
      <c r="C563" s="3" t="s">
        <v>18</v>
      </c>
      <c r="D563" s="6">
        <v>43451</v>
      </c>
      <c r="E563" s="4">
        <v>43451.410899479168</v>
      </c>
      <c r="F563" s="3" t="s">
        <v>21</v>
      </c>
      <c r="G563" s="3" t="s">
        <v>11199</v>
      </c>
      <c r="H563" s="3" t="s">
        <v>15</v>
      </c>
      <c r="I563" s="3" t="s">
        <v>16</v>
      </c>
      <c r="J563" s="5">
        <v>80</v>
      </c>
      <c r="K563" s="5">
        <v>293</v>
      </c>
      <c r="L563" s="3" t="s">
        <v>17</v>
      </c>
      <c r="M563" s="5">
        <f t="shared" si="8"/>
        <v>23440</v>
      </c>
    </row>
    <row r="564" spans="1:13" x14ac:dyDescent="0.2">
      <c r="A564" s="3" t="s">
        <v>13</v>
      </c>
      <c r="B564" s="3" t="s">
        <v>19</v>
      </c>
      <c r="C564" s="3" t="s">
        <v>18</v>
      </c>
      <c r="D564" s="6">
        <v>43451</v>
      </c>
      <c r="E564" s="4">
        <v>43451.410899479168</v>
      </c>
      <c r="F564" s="3" t="s">
        <v>21</v>
      </c>
      <c r="G564" s="3" t="s">
        <v>11200</v>
      </c>
      <c r="H564" s="3" t="s">
        <v>15</v>
      </c>
      <c r="I564" s="3" t="s">
        <v>16</v>
      </c>
      <c r="J564" s="5">
        <v>25</v>
      </c>
      <c r="K564" s="5">
        <v>293</v>
      </c>
      <c r="L564" s="3" t="s">
        <v>17</v>
      </c>
      <c r="M564" s="5">
        <f t="shared" si="8"/>
        <v>7325</v>
      </c>
    </row>
    <row r="565" spans="1:13" x14ac:dyDescent="0.2">
      <c r="A565" s="3" t="s">
        <v>13</v>
      </c>
      <c r="B565" s="3" t="s">
        <v>19</v>
      </c>
      <c r="C565" s="3" t="s">
        <v>18</v>
      </c>
      <c r="D565" s="6">
        <v>43451</v>
      </c>
      <c r="E565" s="4">
        <v>43451.410900208335</v>
      </c>
      <c r="F565" s="3" t="s">
        <v>21</v>
      </c>
      <c r="G565" s="3" t="s">
        <v>11201</v>
      </c>
      <c r="H565" s="3" t="s">
        <v>15</v>
      </c>
      <c r="I565" s="3" t="s">
        <v>16</v>
      </c>
      <c r="J565" s="5">
        <v>4</v>
      </c>
      <c r="K565" s="5">
        <v>292.8</v>
      </c>
      <c r="L565" s="3" t="s">
        <v>17</v>
      </c>
      <c r="M565" s="5">
        <f t="shared" si="8"/>
        <v>1171.2</v>
      </c>
    </row>
    <row r="566" spans="1:13" x14ac:dyDescent="0.2">
      <c r="A566" s="3" t="s">
        <v>13</v>
      </c>
      <c r="B566" s="3" t="s">
        <v>19</v>
      </c>
      <c r="C566" s="3" t="s">
        <v>18</v>
      </c>
      <c r="D566" s="6">
        <v>43451</v>
      </c>
      <c r="E566" s="4">
        <v>43451.410900509261</v>
      </c>
      <c r="F566" s="3" t="s">
        <v>14</v>
      </c>
      <c r="G566" s="3" t="s">
        <v>11202</v>
      </c>
      <c r="H566" s="3" t="s">
        <v>15</v>
      </c>
      <c r="I566" s="3" t="s">
        <v>16</v>
      </c>
      <c r="J566" s="5">
        <v>30</v>
      </c>
      <c r="K566" s="5">
        <v>292.8</v>
      </c>
      <c r="L566" s="3" t="s">
        <v>17</v>
      </c>
      <c r="M566" s="5">
        <f t="shared" si="8"/>
        <v>8784</v>
      </c>
    </row>
    <row r="567" spans="1:13" x14ac:dyDescent="0.2">
      <c r="A567" s="3" t="s">
        <v>13</v>
      </c>
      <c r="B567" s="3" t="s">
        <v>19</v>
      </c>
      <c r="C567" s="3" t="s">
        <v>18</v>
      </c>
      <c r="D567" s="6">
        <v>43451</v>
      </c>
      <c r="E567" s="4">
        <v>43451.410900509261</v>
      </c>
      <c r="F567" s="3" t="s">
        <v>14</v>
      </c>
      <c r="G567" s="3" t="s">
        <v>11203</v>
      </c>
      <c r="H567" s="3" t="s">
        <v>15</v>
      </c>
      <c r="I567" s="3" t="s">
        <v>16</v>
      </c>
      <c r="J567" s="5">
        <v>24</v>
      </c>
      <c r="K567" s="5">
        <v>292.8</v>
      </c>
      <c r="L567" s="3" t="s">
        <v>17</v>
      </c>
      <c r="M567" s="5">
        <f t="shared" si="8"/>
        <v>7027.2000000000007</v>
      </c>
    </row>
    <row r="568" spans="1:13" x14ac:dyDescent="0.2">
      <c r="A568" s="3" t="s">
        <v>13</v>
      </c>
      <c r="B568" s="3" t="s">
        <v>19</v>
      </c>
      <c r="C568" s="3" t="s">
        <v>18</v>
      </c>
      <c r="D568" s="6">
        <v>43451</v>
      </c>
      <c r="E568" s="4">
        <v>43451.410900532406</v>
      </c>
      <c r="F568" s="3" t="s">
        <v>21</v>
      </c>
      <c r="G568" s="3" t="s">
        <v>11204</v>
      </c>
      <c r="H568" s="3" t="s">
        <v>15</v>
      </c>
      <c r="I568" s="3" t="s">
        <v>16</v>
      </c>
      <c r="J568" s="5">
        <v>27</v>
      </c>
      <c r="K568" s="5">
        <v>292.8</v>
      </c>
      <c r="L568" s="3" t="s">
        <v>17</v>
      </c>
      <c r="M568" s="5">
        <f t="shared" si="8"/>
        <v>7905.6</v>
      </c>
    </row>
    <row r="569" spans="1:13" x14ac:dyDescent="0.2">
      <c r="A569" s="3" t="s">
        <v>13</v>
      </c>
      <c r="B569" s="3" t="s">
        <v>19</v>
      </c>
      <c r="C569" s="3" t="s">
        <v>18</v>
      </c>
      <c r="D569" s="6">
        <v>43451</v>
      </c>
      <c r="E569" s="4">
        <v>43451.410900532406</v>
      </c>
      <c r="F569" s="3" t="s">
        <v>21</v>
      </c>
      <c r="G569" s="3" t="s">
        <v>11205</v>
      </c>
      <c r="H569" s="3" t="s">
        <v>15</v>
      </c>
      <c r="I569" s="3" t="s">
        <v>16</v>
      </c>
      <c r="J569" s="5">
        <v>22</v>
      </c>
      <c r="K569" s="5">
        <v>292.8</v>
      </c>
      <c r="L569" s="3" t="s">
        <v>17</v>
      </c>
      <c r="M569" s="5">
        <f t="shared" si="8"/>
        <v>6441.6</v>
      </c>
    </row>
    <row r="570" spans="1:13" x14ac:dyDescent="0.2">
      <c r="A570" s="3" t="s">
        <v>13</v>
      </c>
      <c r="B570" s="3" t="s">
        <v>19</v>
      </c>
      <c r="C570" s="3" t="s">
        <v>18</v>
      </c>
      <c r="D570" s="6">
        <v>43451</v>
      </c>
      <c r="E570" s="4">
        <v>43451.410902581018</v>
      </c>
      <c r="F570" s="3" t="s">
        <v>21</v>
      </c>
      <c r="G570" s="3" t="s">
        <v>11206</v>
      </c>
      <c r="H570" s="3" t="s">
        <v>15</v>
      </c>
      <c r="I570" s="3" t="s">
        <v>16</v>
      </c>
      <c r="J570" s="5">
        <v>6</v>
      </c>
      <c r="K570" s="5">
        <v>292.8</v>
      </c>
      <c r="L570" s="3" t="s">
        <v>17</v>
      </c>
      <c r="M570" s="5">
        <f t="shared" si="8"/>
        <v>1756.8000000000002</v>
      </c>
    </row>
    <row r="571" spans="1:13" x14ac:dyDescent="0.2">
      <c r="A571" s="3" t="s">
        <v>13</v>
      </c>
      <c r="B571" s="3" t="s">
        <v>19</v>
      </c>
      <c r="C571" s="3" t="s">
        <v>18</v>
      </c>
      <c r="D571" s="6">
        <v>43451</v>
      </c>
      <c r="E571" s="4">
        <v>43451.411501134258</v>
      </c>
      <c r="F571" s="3" t="s">
        <v>14</v>
      </c>
      <c r="G571" s="3" t="s">
        <v>11207</v>
      </c>
      <c r="H571" s="3" t="s">
        <v>15</v>
      </c>
      <c r="I571" s="3" t="s">
        <v>16</v>
      </c>
      <c r="J571" s="5">
        <v>11</v>
      </c>
      <c r="K571" s="5">
        <v>292.60000000000002</v>
      </c>
      <c r="L571" s="3" t="s">
        <v>17</v>
      </c>
      <c r="M571" s="5">
        <f t="shared" si="8"/>
        <v>3218.6000000000004</v>
      </c>
    </row>
    <row r="572" spans="1:13" x14ac:dyDescent="0.2">
      <c r="A572" s="3" t="s">
        <v>13</v>
      </c>
      <c r="B572" s="3" t="s">
        <v>19</v>
      </c>
      <c r="C572" s="3" t="s">
        <v>18</v>
      </c>
      <c r="D572" s="6">
        <v>43451</v>
      </c>
      <c r="E572" s="4">
        <v>43451.411803263887</v>
      </c>
      <c r="F572" s="3" t="s">
        <v>21</v>
      </c>
      <c r="G572" s="3" t="s">
        <v>11208</v>
      </c>
      <c r="H572" s="3" t="s">
        <v>15</v>
      </c>
      <c r="I572" s="3" t="s">
        <v>16</v>
      </c>
      <c r="J572" s="5">
        <v>25</v>
      </c>
      <c r="K572" s="5">
        <v>292.5</v>
      </c>
      <c r="L572" s="3" t="s">
        <v>17</v>
      </c>
      <c r="M572" s="5">
        <f t="shared" si="8"/>
        <v>7312.5</v>
      </c>
    </row>
    <row r="573" spans="1:13" x14ac:dyDescent="0.2">
      <c r="A573" s="3" t="s">
        <v>13</v>
      </c>
      <c r="B573" s="3" t="s">
        <v>19</v>
      </c>
      <c r="C573" s="3" t="s">
        <v>18</v>
      </c>
      <c r="D573" s="6">
        <v>43451</v>
      </c>
      <c r="E573" s="4">
        <v>43451.411803379633</v>
      </c>
      <c r="F573" s="3" t="s">
        <v>22</v>
      </c>
      <c r="G573" s="3" t="s">
        <v>11209</v>
      </c>
      <c r="H573" s="3" t="s">
        <v>15</v>
      </c>
      <c r="I573" s="3" t="s">
        <v>16</v>
      </c>
      <c r="J573" s="5">
        <v>12</v>
      </c>
      <c r="K573" s="5">
        <v>292.5</v>
      </c>
      <c r="L573" s="3" t="s">
        <v>17</v>
      </c>
      <c r="M573" s="5">
        <f t="shared" si="8"/>
        <v>3510</v>
      </c>
    </row>
    <row r="574" spans="1:13" x14ac:dyDescent="0.2">
      <c r="A574" s="3" t="s">
        <v>13</v>
      </c>
      <c r="B574" s="3" t="s">
        <v>19</v>
      </c>
      <c r="C574" s="3" t="s">
        <v>18</v>
      </c>
      <c r="D574" s="6">
        <v>43451</v>
      </c>
      <c r="E574" s="4">
        <v>43451.411803379633</v>
      </c>
      <c r="F574" s="3" t="s">
        <v>20</v>
      </c>
      <c r="G574" s="3" t="s">
        <v>11210</v>
      </c>
      <c r="H574" s="3" t="s">
        <v>15</v>
      </c>
      <c r="I574" s="3" t="s">
        <v>16</v>
      </c>
      <c r="J574" s="5">
        <v>12</v>
      </c>
      <c r="K574" s="5">
        <v>292.5</v>
      </c>
      <c r="L574" s="3" t="s">
        <v>17</v>
      </c>
      <c r="M574" s="5">
        <f t="shared" si="8"/>
        <v>3510</v>
      </c>
    </row>
    <row r="575" spans="1:13" x14ac:dyDescent="0.2">
      <c r="A575" s="3" t="s">
        <v>13</v>
      </c>
      <c r="B575" s="3" t="s">
        <v>19</v>
      </c>
      <c r="C575" s="3" t="s">
        <v>18</v>
      </c>
      <c r="D575" s="6">
        <v>43451</v>
      </c>
      <c r="E575" s="4">
        <v>43451.412112812497</v>
      </c>
      <c r="F575" s="3" t="s">
        <v>21</v>
      </c>
      <c r="G575" s="3" t="s">
        <v>11211</v>
      </c>
      <c r="H575" s="3" t="s">
        <v>15</v>
      </c>
      <c r="I575" s="3" t="s">
        <v>16</v>
      </c>
      <c r="J575" s="5">
        <v>13</v>
      </c>
      <c r="K575" s="5">
        <v>292</v>
      </c>
      <c r="L575" s="3" t="s">
        <v>17</v>
      </c>
      <c r="M575" s="5">
        <f t="shared" si="8"/>
        <v>3796</v>
      </c>
    </row>
    <row r="576" spans="1:13" x14ac:dyDescent="0.2">
      <c r="A576" s="3" t="s">
        <v>13</v>
      </c>
      <c r="B576" s="3" t="s">
        <v>19</v>
      </c>
      <c r="C576" s="3" t="s">
        <v>18</v>
      </c>
      <c r="D576" s="6">
        <v>43451</v>
      </c>
      <c r="E576" s="4">
        <v>43451.412112928243</v>
      </c>
      <c r="F576" s="3" t="s">
        <v>14</v>
      </c>
      <c r="G576" s="3" t="s">
        <v>11212</v>
      </c>
      <c r="H576" s="3" t="s">
        <v>15</v>
      </c>
      <c r="I576" s="3" t="s">
        <v>16</v>
      </c>
      <c r="J576" s="5">
        <v>39</v>
      </c>
      <c r="K576" s="5">
        <v>292</v>
      </c>
      <c r="L576" s="3" t="s">
        <v>17</v>
      </c>
      <c r="M576" s="5">
        <f t="shared" si="8"/>
        <v>11388</v>
      </c>
    </row>
    <row r="577" spans="1:13" x14ac:dyDescent="0.2">
      <c r="A577" s="3" t="s">
        <v>13</v>
      </c>
      <c r="B577" s="3" t="s">
        <v>19</v>
      </c>
      <c r="C577" s="3" t="s">
        <v>18</v>
      </c>
      <c r="D577" s="6">
        <v>43451</v>
      </c>
      <c r="E577" s="4">
        <v>43451.412112951388</v>
      </c>
      <c r="F577" s="3" t="s">
        <v>20</v>
      </c>
      <c r="G577" s="3" t="s">
        <v>11213</v>
      </c>
      <c r="H577" s="3" t="s">
        <v>15</v>
      </c>
      <c r="I577" s="3" t="s">
        <v>16</v>
      </c>
      <c r="J577" s="5">
        <v>1</v>
      </c>
      <c r="K577" s="5">
        <v>292</v>
      </c>
      <c r="L577" s="3" t="s">
        <v>17</v>
      </c>
      <c r="M577" s="5">
        <f t="shared" si="8"/>
        <v>292</v>
      </c>
    </row>
    <row r="578" spans="1:13" x14ac:dyDescent="0.2">
      <c r="A578" s="3" t="s">
        <v>13</v>
      </c>
      <c r="B578" s="3" t="s">
        <v>19</v>
      </c>
      <c r="C578" s="3" t="s">
        <v>18</v>
      </c>
      <c r="D578" s="6">
        <v>43451</v>
      </c>
      <c r="E578" s="4">
        <v>43451.412113043982</v>
      </c>
      <c r="F578" s="3" t="s">
        <v>14</v>
      </c>
      <c r="G578" s="3" t="s">
        <v>11214</v>
      </c>
      <c r="H578" s="3" t="s">
        <v>15</v>
      </c>
      <c r="I578" s="3" t="s">
        <v>16</v>
      </c>
      <c r="J578" s="5">
        <v>8</v>
      </c>
      <c r="K578" s="5">
        <v>291.89999999999998</v>
      </c>
      <c r="L578" s="3" t="s">
        <v>17</v>
      </c>
      <c r="M578" s="5">
        <f t="shared" ref="M578:M641" si="9">K578*J578</f>
        <v>2335.1999999999998</v>
      </c>
    </row>
    <row r="579" spans="1:13" x14ac:dyDescent="0.2">
      <c r="A579" s="3" t="s">
        <v>13</v>
      </c>
      <c r="B579" s="3" t="s">
        <v>19</v>
      </c>
      <c r="C579" s="3" t="s">
        <v>18</v>
      </c>
      <c r="D579" s="6">
        <v>43451</v>
      </c>
      <c r="E579" s="4">
        <v>43451.412113043982</v>
      </c>
      <c r="F579" s="3" t="s">
        <v>22</v>
      </c>
      <c r="G579" s="3" t="s">
        <v>11215</v>
      </c>
      <c r="H579" s="3" t="s">
        <v>15</v>
      </c>
      <c r="I579" s="3" t="s">
        <v>16</v>
      </c>
      <c r="J579" s="5">
        <v>4</v>
      </c>
      <c r="K579" s="5">
        <v>291.89999999999998</v>
      </c>
      <c r="L579" s="3" t="s">
        <v>17</v>
      </c>
      <c r="M579" s="5">
        <f t="shared" si="9"/>
        <v>1167.5999999999999</v>
      </c>
    </row>
    <row r="580" spans="1:13" x14ac:dyDescent="0.2">
      <c r="A580" s="3" t="s">
        <v>13</v>
      </c>
      <c r="B580" s="3" t="s">
        <v>19</v>
      </c>
      <c r="C580" s="3" t="s">
        <v>18</v>
      </c>
      <c r="D580" s="6">
        <v>43451</v>
      </c>
      <c r="E580" s="4">
        <v>43451.412113113423</v>
      </c>
      <c r="F580" s="3" t="s">
        <v>21</v>
      </c>
      <c r="G580" s="3" t="s">
        <v>11216</v>
      </c>
      <c r="H580" s="3" t="s">
        <v>15</v>
      </c>
      <c r="I580" s="3" t="s">
        <v>16</v>
      </c>
      <c r="J580" s="5">
        <v>7</v>
      </c>
      <c r="K580" s="5">
        <v>291.89999999999998</v>
      </c>
      <c r="L580" s="3" t="s">
        <v>17</v>
      </c>
      <c r="M580" s="5">
        <f t="shared" si="9"/>
        <v>2043.2999999999997</v>
      </c>
    </row>
    <row r="581" spans="1:13" x14ac:dyDescent="0.2">
      <c r="A581" s="3" t="s">
        <v>13</v>
      </c>
      <c r="B581" s="3" t="s">
        <v>19</v>
      </c>
      <c r="C581" s="3" t="s">
        <v>18</v>
      </c>
      <c r="D581" s="6">
        <v>43451</v>
      </c>
      <c r="E581" s="4">
        <v>43451.412113472223</v>
      </c>
      <c r="F581" s="3" t="s">
        <v>14</v>
      </c>
      <c r="G581" s="3" t="s">
        <v>11217</v>
      </c>
      <c r="H581" s="3" t="s">
        <v>15</v>
      </c>
      <c r="I581" s="3" t="s">
        <v>16</v>
      </c>
      <c r="J581" s="5">
        <v>11</v>
      </c>
      <c r="K581" s="5">
        <v>291.8</v>
      </c>
      <c r="L581" s="3" t="s">
        <v>17</v>
      </c>
      <c r="M581" s="5">
        <f t="shared" si="9"/>
        <v>3209.8</v>
      </c>
    </row>
    <row r="582" spans="1:13" x14ac:dyDescent="0.2">
      <c r="A582" s="3" t="s">
        <v>13</v>
      </c>
      <c r="B582" s="3" t="s">
        <v>19</v>
      </c>
      <c r="C582" s="3" t="s">
        <v>18</v>
      </c>
      <c r="D582" s="6">
        <v>43451</v>
      </c>
      <c r="E582" s="4">
        <v>43451.414094930558</v>
      </c>
      <c r="F582" s="3" t="s">
        <v>14</v>
      </c>
      <c r="G582" s="3" t="s">
        <v>11218</v>
      </c>
      <c r="H582" s="3" t="s">
        <v>15</v>
      </c>
      <c r="I582" s="3" t="s">
        <v>16</v>
      </c>
      <c r="J582" s="5">
        <v>56</v>
      </c>
      <c r="K582" s="5">
        <v>292.5</v>
      </c>
      <c r="L582" s="3" t="s">
        <v>17</v>
      </c>
      <c r="M582" s="5">
        <f t="shared" si="9"/>
        <v>16380</v>
      </c>
    </row>
    <row r="583" spans="1:13" x14ac:dyDescent="0.2">
      <c r="A583" s="3" t="s">
        <v>13</v>
      </c>
      <c r="B583" s="3" t="s">
        <v>19</v>
      </c>
      <c r="C583" s="3" t="s">
        <v>18</v>
      </c>
      <c r="D583" s="6">
        <v>43451</v>
      </c>
      <c r="E583" s="4">
        <v>43451.414095</v>
      </c>
      <c r="F583" s="3" t="s">
        <v>21</v>
      </c>
      <c r="G583" s="3" t="s">
        <v>11219</v>
      </c>
      <c r="H583" s="3" t="s">
        <v>15</v>
      </c>
      <c r="I583" s="3" t="s">
        <v>16</v>
      </c>
      <c r="J583" s="5">
        <v>56</v>
      </c>
      <c r="K583" s="5">
        <v>292.5</v>
      </c>
      <c r="L583" s="3" t="s">
        <v>17</v>
      </c>
      <c r="M583" s="5">
        <f t="shared" si="9"/>
        <v>16380</v>
      </c>
    </row>
    <row r="584" spans="1:13" x14ac:dyDescent="0.2">
      <c r="A584" s="3" t="s">
        <v>13</v>
      </c>
      <c r="B584" s="3" t="s">
        <v>19</v>
      </c>
      <c r="C584" s="3" t="s">
        <v>18</v>
      </c>
      <c r="D584" s="6">
        <v>43451</v>
      </c>
      <c r="E584" s="4">
        <v>43451.414095</v>
      </c>
      <c r="F584" s="3" t="s">
        <v>21</v>
      </c>
      <c r="G584" s="3" t="s">
        <v>11220</v>
      </c>
      <c r="H584" s="3" t="s">
        <v>15</v>
      </c>
      <c r="I584" s="3" t="s">
        <v>16</v>
      </c>
      <c r="J584" s="5">
        <v>176</v>
      </c>
      <c r="K584" s="5">
        <v>292.5</v>
      </c>
      <c r="L584" s="3" t="s">
        <v>17</v>
      </c>
      <c r="M584" s="5">
        <f t="shared" si="9"/>
        <v>51480</v>
      </c>
    </row>
    <row r="585" spans="1:13" x14ac:dyDescent="0.2">
      <c r="A585" s="3" t="s">
        <v>13</v>
      </c>
      <c r="B585" s="3" t="s">
        <v>19</v>
      </c>
      <c r="C585" s="3" t="s">
        <v>18</v>
      </c>
      <c r="D585" s="6">
        <v>43451</v>
      </c>
      <c r="E585" s="4">
        <v>43451.414095</v>
      </c>
      <c r="F585" s="3" t="s">
        <v>21</v>
      </c>
      <c r="G585" s="3" t="s">
        <v>11221</v>
      </c>
      <c r="H585" s="3" t="s">
        <v>15</v>
      </c>
      <c r="I585" s="3" t="s">
        <v>16</v>
      </c>
      <c r="J585" s="5">
        <v>26</v>
      </c>
      <c r="K585" s="5">
        <v>292.39999999999998</v>
      </c>
      <c r="L585" s="3" t="s">
        <v>17</v>
      </c>
      <c r="M585" s="5">
        <f t="shared" si="9"/>
        <v>7602.4</v>
      </c>
    </row>
    <row r="586" spans="1:13" x14ac:dyDescent="0.2">
      <c r="A586" s="3" t="s">
        <v>13</v>
      </c>
      <c r="B586" s="3" t="s">
        <v>19</v>
      </c>
      <c r="C586" s="3" t="s">
        <v>18</v>
      </c>
      <c r="D586" s="6">
        <v>43451</v>
      </c>
      <c r="E586" s="4">
        <v>43451.414095</v>
      </c>
      <c r="F586" s="3" t="s">
        <v>21</v>
      </c>
      <c r="G586" s="3" t="s">
        <v>11222</v>
      </c>
      <c r="H586" s="3" t="s">
        <v>15</v>
      </c>
      <c r="I586" s="3" t="s">
        <v>16</v>
      </c>
      <c r="J586" s="5">
        <v>53</v>
      </c>
      <c r="K586" s="5">
        <v>292.39999999999998</v>
      </c>
      <c r="L586" s="3" t="s">
        <v>17</v>
      </c>
      <c r="M586" s="5">
        <f t="shared" si="9"/>
        <v>15497.199999999999</v>
      </c>
    </row>
    <row r="587" spans="1:13" x14ac:dyDescent="0.2">
      <c r="A587" s="3" t="s">
        <v>13</v>
      </c>
      <c r="B587" s="3" t="s">
        <v>19</v>
      </c>
      <c r="C587" s="3" t="s">
        <v>18</v>
      </c>
      <c r="D587" s="6">
        <v>43451</v>
      </c>
      <c r="E587" s="4">
        <v>43451.414095115739</v>
      </c>
      <c r="F587" s="3" t="s">
        <v>20</v>
      </c>
      <c r="G587" s="3" t="s">
        <v>11223</v>
      </c>
      <c r="H587" s="3" t="s">
        <v>15</v>
      </c>
      <c r="I587" s="3" t="s">
        <v>16</v>
      </c>
      <c r="J587" s="5">
        <v>17</v>
      </c>
      <c r="K587" s="5">
        <v>292.39999999999998</v>
      </c>
      <c r="L587" s="3" t="s">
        <v>17</v>
      </c>
      <c r="M587" s="5">
        <f t="shared" si="9"/>
        <v>4970.7999999999993</v>
      </c>
    </row>
    <row r="588" spans="1:13" x14ac:dyDescent="0.2">
      <c r="A588" s="3" t="s">
        <v>13</v>
      </c>
      <c r="B588" s="3" t="s">
        <v>19</v>
      </c>
      <c r="C588" s="3" t="s">
        <v>18</v>
      </c>
      <c r="D588" s="6">
        <v>43451</v>
      </c>
      <c r="E588" s="4">
        <v>43451.414095115739</v>
      </c>
      <c r="F588" s="3" t="s">
        <v>14</v>
      </c>
      <c r="G588" s="3" t="s">
        <v>11224</v>
      </c>
      <c r="H588" s="3" t="s">
        <v>15</v>
      </c>
      <c r="I588" s="3" t="s">
        <v>16</v>
      </c>
      <c r="J588" s="5">
        <v>14</v>
      </c>
      <c r="K588" s="5">
        <v>292.39999999999998</v>
      </c>
      <c r="L588" s="3" t="s">
        <v>17</v>
      </c>
      <c r="M588" s="5">
        <f t="shared" si="9"/>
        <v>4093.5999999999995</v>
      </c>
    </row>
    <row r="589" spans="1:13" x14ac:dyDescent="0.2">
      <c r="A589" s="3" t="s">
        <v>13</v>
      </c>
      <c r="B589" s="3" t="s">
        <v>19</v>
      </c>
      <c r="C589" s="3" t="s">
        <v>18</v>
      </c>
      <c r="D589" s="6">
        <v>43451</v>
      </c>
      <c r="E589" s="4">
        <v>43451.414095115739</v>
      </c>
      <c r="F589" s="3" t="s">
        <v>20</v>
      </c>
      <c r="G589" s="3" t="s">
        <v>11225</v>
      </c>
      <c r="H589" s="3" t="s">
        <v>15</v>
      </c>
      <c r="I589" s="3" t="s">
        <v>16</v>
      </c>
      <c r="J589" s="5">
        <v>13</v>
      </c>
      <c r="K589" s="5">
        <v>292.39999999999998</v>
      </c>
      <c r="L589" s="3" t="s">
        <v>17</v>
      </c>
      <c r="M589" s="5">
        <f t="shared" si="9"/>
        <v>3801.2</v>
      </c>
    </row>
    <row r="590" spans="1:13" x14ac:dyDescent="0.2">
      <c r="A590" s="3" t="s">
        <v>13</v>
      </c>
      <c r="B590" s="3" t="s">
        <v>19</v>
      </c>
      <c r="C590" s="3" t="s">
        <v>18</v>
      </c>
      <c r="D590" s="6">
        <v>43451</v>
      </c>
      <c r="E590" s="4">
        <v>43451.414095416665</v>
      </c>
      <c r="F590" s="3" t="s">
        <v>22</v>
      </c>
      <c r="G590" s="3" t="s">
        <v>11226</v>
      </c>
      <c r="H590" s="3" t="s">
        <v>15</v>
      </c>
      <c r="I590" s="3" t="s">
        <v>16</v>
      </c>
      <c r="J590" s="5">
        <v>27</v>
      </c>
      <c r="K590" s="5">
        <v>292.2</v>
      </c>
      <c r="L590" s="3" t="s">
        <v>17</v>
      </c>
      <c r="M590" s="5">
        <f t="shared" si="9"/>
        <v>7889.4</v>
      </c>
    </row>
    <row r="591" spans="1:13" x14ac:dyDescent="0.2">
      <c r="A591" s="3" t="s">
        <v>13</v>
      </c>
      <c r="B591" s="3" t="s">
        <v>19</v>
      </c>
      <c r="C591" s="3" t="s">
        <v>18</v>
      </c>
      <c r="D591" s="6">
        <v>43451</v>
      </c>
      <c r="E591" s="4">
        <v>43451.414204583336</v>
      </c>
      <c r="F591" s="3" t="s">
        <v>21</v>
      </c>
      <c r="G591" s="3" t="s">
        <v>11227</v>
      </c>
      <c r="H591" s="3" t="s">
        <v>15</v>
      </c>
      <c r="I591" s="3" t="s">
        <v>16</v>
      </c>
      <c r="J591" s="5">
        <v>36</v>
      </c>
      <c r="K591" s="5">
        <v>292</v>
      </c>
      <c r="L591" s="3" t="s">
        <v>17</v>
      </c>
      <c r="M591" s="5">
        <f t="shared" si="9"/>
        <v>10512</v>
      </c>
    </row>
    <row r="592" spans="1:13" x14ac:dyDescent="0.2">
      <c r="A592" s="3" t="s">
        <v>13</v>
      </c>
      <c r="B592" s="3" t="s">
        <v>19</v>
      </c>
      <c r="C592" s="3" t="s">
        <v>18</v>
      </c>
      <c r="D592" s="6">
        <v>43451</v>
      </c>
      <c r="E592" s="4">
        <v>43451.414204699075</v>
      </c>
      <c r="F592" s="3" t="s">
        <v>22</v>
      </c>
      <c r="G592" s="3" t="s">
        <v>11228</v>
      </c>
      <c r="H592" s="3" t="s">
        <v>15</v>
      </c>
      <c r="I592" s="3" t="s">
        <v>16</v>
      </c>
      <c r="J592" s="5">
        <v>12</v>
      </c>
      <c r="K592" s="5">
        <v>292</v>
      </c>
      <c r="L592" s="3" t="s">
        <v>17</v>
      </c>
      <c r="M592" s="5">
        <f t="shared" si="9"/>
        <v>3504</v>
      </c>
    </row>
    <row r="593" spans="1:13" x14ac:dyDescent="0.2">
      <c r="A593" s="3" t="s">
        <v>13</v>
      </c>
      <c r="B593" s="3" t="s">
        <v>19</v>
      </c>
      <c r="C593" s="3" t="s">
        <v>18</v>
      </c>
      <c r="D593" s="6">
        <v>43451</v>
      </c>
      <c r="E593" s="4">
        <v>43451.415909641204</v>
      </c>
      <c r="F593" s="3" t="s">
        <v>21</v>
      </c>
      <c r="G593" s="3" t="s">
        <v>11229</v>
      </c>
      <c r="H593" s="3" t="s">
        <v>15</v>
      </c>
      <c r="I593" s="3" t="s">
        <v>16</v>
      </c>
      <c r="J593" s="5">
        <v>36</v>
      </c>
      <c r="K593" s="5">
        <v>292.3</v>
      </c>
      <c r="L593" s="3" t="s">
        <v>17</v>
      </c>
      <c r="M593" s="5">
        <f t="shared" si="9"/>
        <v>10522.800000000001</v>
      </c>
    </row>
    <row r="594" spans="1:13" x14ac:dyDescent="0.2">
      <c r="A594" s="3" t="s">
        <v>13</v>
      </c>
      <c r="B594" s="3" t="s">
        <v>19</v>
      </c>
      <c r="C594" s="3" t="s">
        <v>18</v>
      </c>
      <c r="D594" s="6">
        <v>43451</v>
      </c>
      <c r="E594" s="4">
        <v>43451.416404525466</v>
      </c>
      <c r="F594" s="3" t="s">
        <v>14</v>
      </c>
      <c r="G594" s="3" t="s">
        <v>11230</v>
      </c>
      <c r="H594" s="3" t="s">
        <v>15</v>
      </c>
      <c r="I594" s="3" t="s">
        <v>16</v>
      </c>
      <c r="J594" s="5">
        <v>13</v>
      </c>
      <c r="K594" s="5">
        <v>292.10000000000002</v>
      </c>
      <c r="L594" s="3" t="s">
        <v>17</v>
      </c>
      <c r="M594" s="5">
        <f t="shared" si="9"/>
        <v>3797.3</v>
      </c>
    </row>
    <row r="595" spans="1:13" x14ac:dyDescent="0.2">
      <c r="A595" s="3" t="s">
        <v>13</v>
      </c>
      <c r="B595" s="3" t="s">
        <v>19</v>
      </c>
      <c r="C595" s="3" t="s">
        <v>18</v>
      </c>
      <c r="D595" s="6">
        <v>43451</v>
      </c>
      <c r="E595" s="4">
        <v>43451.416404525466</v>
      </c>
      <c r="F595" s="3" t="s">
        <v>14</v>
      </c>
      <c r="G595" s="3" t="s">
        <v>11231</v>
      </c>
      <c r="H595" s="3" t="s">
        <v>15</v>
      </c>
      <c r="I595" s="3" t="s">
        <v>16</v>
      </c>
      <c r="J595" s="5">
        <v>2</v>
      </c>
      <c r="K595" s="5">
        <v>292.10000000000002</v>
      </c>
      <c r="L595" s="3" t="s">
        <v>17</v>
      </c>
      <c r="M595" s="5">
        <f t="shared" si="9"/>
        <v>584.20000000000005</v>
      </c>
    </row>
    <row r="596" spans="1:13" x14ac:dyDescent="0.2">
      <c r="A596" s="3" t="s">
        <v>13</v>
      </c>
      <c r="B596" s="3" t="s">
        <v>19</v>
      </c>
      <c r="C596" s="3" t="s">
        <v>18</v>
      </c>
      <c r="D596" s="6">
        <v>43451</v>
      </c>
      <c r="E596" s="4">
        <v>43451.416483981484</v>
      </c>
      <c r="F596" s="3" t="s">
        <v>21</v>
      </c>
      <c r="G596" s="3" t="s">
        <v>11232</v>
      </c>
      <c r="H596" s="3" t="s">
        <v>15</v>
      </c>
      <c r="I596" s="3" t="s">
        <v>16</v>
      </c>
      <c r="J596" s="5">
        <v>18</v>
      </c>
      <c r="K596" s="5">
        <v>292.10000000000002</v>
      </c>
      <c r="L596" s="3" t="s">
        <v>17</v>
      </c>
      <c r="M596" s="5">
        <f t="shared" si="9"/>
        <v>5257.8</v>
      </c>
    </row>
    <row r="597" spans="1:13" x14ac:dyDescent="0.2">
      <c r="A597" s="3" t="s">
        <v>13</v>
      </c>
      <c r="B597" s="3" t="s">
        <v>19</v>
      </c>
      <c r="C597" s="3" t="s">
        <v>18</v>
      </c>
      <c r="D597" s="6">
        <v>43451</v>
      </c>
      <c r="E597" s="4">
        <v>43451.416483981484</v>
      </c>
      <c r="F597" s="3" t="s">
        <v>21</v>
      </c>
      <c r="G597" s="3" t="s">
        <v>11233</v>
      </c>
      <c r="H597" s="3" t="s">
        <v>15</v>
      </c>
      <c r="I597" s="3" t="s">
        <v>16</v>
      </c>
      <c r="J597" s="5">
        <v>27</v>
      </c>
      <c r="K597" s="5">
        <v>292.10000000000002</v>
      </c>
      <c r="L597" s="3" t="s">
        <v>17</v>
      </c>
      <c r="M597" s="5">
        <f t="shared" si="9"/>
        <v>7886.7000000000007</v>
      </c>
    </row>
    <row r="598" spans="1:13" x14ac:dyDescent="0.2">
      <c r="A598" s="3" t="s">
        <v>13</v>
      </c>
      <c r="B598" s="3" t="s">
        <v>19</v>
      </c>
      <c r="C598" s="3" t="s">
        <v>18</v>
      </c>
      <c r="D598" s="6">
        <v>43451</v>
      </c>
      <c r="E598" s="4">
        <v>43451.416484120367</v>
      </c>
      <c r="F598" s="3" t="s">
        <v>22</v>
      </c>
      <c r="G598" s="3" t="s">
        <v>11234</v>
      </c>
      <c r="H598" s="3" t="s">
        <v>15</v>
      </c>
      <c r="I598" s="3" t="s">
        <v>16</v>
      </c>
      <c r="J598" s="5">
        <v>13</v>
      </c>
      <c r="K598" s="5">
        <v>292.10000000000002</v>
      </c>
      <c r="L598" s="3" t="s">
        <v>17</v>
      </c>
      <c r="M598" s="5">
        <f t="shared" si="9"/>
        <v>3797.3</v>
      </c>
    </row>
    <row r="599" spans="1:13" x14ac:dyDescent="0.2">
      <c r="A599" s="3" t="s">
        <v>13</v>
      </c>
      <c r="B599" s="3" t="s">
        <v>19</v>
      </c>
      <c r="C599" s="3" t="s">
        <v>18</v>
      </c>
      <c r="D599" s="6">
        <v>43451</v>
      </c>
      <c r="E599" s="4">
        <v>43451.416484131943</v>
      </c>
      <c r="F599" s="3" t="s">
        <v>14</v>
      </c>
      <c r="G599" s="3" t="s">
        <v>11235</v>
      </c>
      <c r="H599" s="3" t="s">
        <v>15</v>
      </c>
      <c r="I599" s="3" t="s">
        <v>16</v>
      </c>
      <c r="J599" s="5">
        <v>17</v>
      </c>
      <c r="K599" s="5">
        <v>292.10000000000002</v>
      </c>
      <c r="L599" s="3" t="s">
        <v>17</v>
      </c>
      <c r="M599" s="5">
        <f t="shared" si="9"/>
        <v>4965.7000000000007</v>
      </c>
    </row>
    <row r="600" spans="1:13" x14ac:dyDescent="0.2">
      <c r="A600" s="3" t="s">
        <v>13</v>
      </c>
      <c r="B600" s="3" t="s">
        <v>19</v>
      </c>
      <c r="C600" s="3" t="s">
        <v>18</v>
      </c>
      <c r="D600" s="6">
        <v>43451</v>
      </c>
      <c r="E600" s="4">
        <v>43451.416484259258</v>
      </c>
      <c r="F600" s="3" t="s">
        <v>22</v>
      </c>
      <c r="G600" s="3" t="s">
        <v>11236</v>
      </c>
      <c r="H600" s="3" t="s">
        <v>15</v>
      </c>
      <c r="I600" s="3" t="s">
        <v>16</v>
      </c>
      <c r="J600" s="5">
        <v>8</v>
      </c>
      <c r="K600" s="5">
        <v>292</v>
      </c>
      <c r="L600" s="3" t="s">
        <v>17</v>
      </c>
      <c r="M600" s="5">
        <f t="shared" si="9"/>
        <v>2336</v>
      </c>
    </row>
    <row r="601" spans="1:13" x14ac:dyDescent="0.2">
      <c r="A601" s="3" t="s">
        <v>13</v>
      </c>
      <c r="B601" s="3" t="s">
        <v>19</v>
      </c>
      <c r="C601" s="3" t="s">
        <v>18</v>
      </c>
      <c r="D601" s="6">
        <v>43451</v>
      </c>
      <c r="E601" s="4">
        <v>43451.416484259258</v>
      </c>
      <c r="F601" s="3" t="s">
        <v>14</v>
      </c>
      <c r="G601" s="3" t="s">
        <v>11237</v>
      </c>
      <c r="H601" s="3" t="s">
        <v>15</v>
      </c>
      <c r="I601" s="3" t="s">
        <v>16</v>
      </c>
      <c r="J601" s="5">
        <v>35</v>
      </c>
      <c r="K601" s="5">
        <v>292</v>
      </c>
      <c r="L601" s="3" t="s">
        <v>17</v>
      </c>
      <c r="M601" s="5">
        <f t="shared" si="9"/>
        <v>10220</v>
      </c>
    </row>
    <row r="602" spans="1:13" x14ac:dyDescent="0.2">
      <c r="A602" s="3" t="s">
        <v>13</v>
      </c>
      <c r="B602" s="3" t="s">
        <v>19</v>
      </c>
      <c r="C602" s="3" t="s">
        <v>18</v>
      </c>
      <c r="D602" s="6">
        <v>43451</v>
      </c>
      <c r="E602" s="4">
        <v>43451.416484259258</v>
      </c>
      <c r="F602" s="3" t="s">
        <v>14</v>
      </c>
      <c r="G602" s="3" t="s">
        <v>11238</v>
      </c>
      <c r="H602" s="3" t="s">
        <v>15</v>
      </c>
      <c r="I602" s="3" t="s">
        <v>16</v>
      </c>
      <c r="J602" s="5">
        <v>12</v>
      </c>
      <c r="K602" s="5">
        <v>292</v>
      </c>
      <c r="L602" s="3" t="s">
        <v>17</v>
      </c>
      <c r="M602" s="5">
        <f t="shared" si="9"/>
        <v>3504</v>
      </c>
    </row>
    <row r="603" spans="1:13" x14ac:dyDescent="0.2">
      <c r="A603" s="3" t="s">
        <v>13</v>
      </c>
      <c r="B603" s="3" t="s">
        <v>19</v>
      </c>
      <c r="C603" s="3" t="s">
        <v>18</v>
      </c>
      <c r="D603" s="6">
        <v>43451</v>
      </c>
      <c r="E603" s="4">
        <v>43451.416484259258</v>
      </c>
      <c r="F603" s="3" t="s">
        <v>20</v>
      </c>
      <c r="G603" s="3" t="s">
        <v>11239</v>
      </c>
      <c r="H603" s="3" t="s">
        <v>15</v>
      </c>
      <c r="I603" s="3" t="s">
        <v>16</v>
      </c>
      <c r="J603" s="5">
        <v>70</v>
      </c>
      <c r="K603" s="5">
        <v>292</v>
      </c>
      <c r="L603" s="3" t="s">
        <v>17</v>
      </c>
      <c r="M603" s="5">
        <f t="shared" si="9"/>
        <v>20440</v>
      </c>
    </row>
    <row r="604" spans="1:13" x14ac:dyDescent="0.2">
      <c r="A604" s="3" t="s">
        <v>13</v>
      </c>
      <c r="B604" s="3" t="s">
        <v>19</v>
      </c>
      <c r="C604" s="3" t="s">
        <v>18</v>
      </c>
      <c r="D604" s="6">
        <v>43451</v>
      </c>
      <c r="E604" s="4">
        <v>43451.41648428241</v>
      </c>
      <c r="F604" s="3" t="s">
        <v>21</v>
      </c>
      <c r="G604" s="3" t="s">
        <v>11240</v>
      </c>
      <c r="H604" s="3" t="s">
        <v>15</v>
      </c>
      <c r="I604" s="3" t="s">
        <v>16</v>
      </c>
      <c r="J604" s="5">
        <v>6</v>
      </c>
      <c r="K604" s="5">
        <v>292</v>
      </c>
      <c r="L604" s="3" t="s">
        <v>17</v>
      </c>
      <c r="M604" s="5">
        <f t="shared" si="9"/>
        <v>1752</v>
      </c>
    </row>
    <row r="605" spans="1:13" x14ac:dyDescent="0.2">
      <c r="A605" s="3" t="s">
        <v>13</v>
      </c>
      <c r="B605" s="3" t="s">
        <v>19</v>
      </c>
      <c r="C605" s="3" t="s">
        <v>18</v>
      </c>
      <c r="D605" s="6">
        <v>43451</v>
      </c>
      <c r="E605" s="4">
        <v>43451.41648428241</v>
      </c>
      <c r="F605" s="3" t="s">
        <v>21</v>
      </c>
      <c r="G605" s="3" t="s">
        <v>11241</v>
      </c>
      <c r="H605" s="3" t="s">
        <v>15</v>
      </c>
      <c r="I605" s="3" t="s">
        <v>16</v>
      </c>
      <c r="J605" s="5">
        <v>35</v>
      </c>
      <c r="K605" s="5">
        <v>292</v>
      </c>
      <c r="L605" s="3" t="s">
        <v>17</v>
      </c>
      <c r="M605" s="5">
        <f t="shared" si="9"/>
        <v>10220</v>
      </c>
    </row>
    <row r="606" spans="1:13" x14ac:dyDescent="0.2">
      <c r="A606" s="3" t="s">
        <v>13</v>
      </c>
      <c r="B606" s="3" t="s">
        <v>19</v>
      </c>
      <c r="C606" s="3" t="s">
        <v>18</v>
      </c>
      <c r="D606" s="6">
        <v>43451</v>
      </c>
      <c r="E606" s="4">
        <v>43451.416484351852</v>
      </c>
      <c r="F606" s="3" t="s">
        <v>21</v>
      </c>
      <c r="G606" s="3" t="s">
        <v>11242</v>
      </c>
      <c r="H606" s="3" t="s">
        <v>15</v>
      </c>
      <c r="I606" s="3" t="s">
        <v>16</v>
      </c>
      <c r="J606" s="5">
        <v>21</v>
      </c>
      <c r="K606" s="5">
        <v>291.89999999999998</v>
      </c>
      <c r="L606" s="3" t="s">
        <v>17</v>
      </c>
      <c r="M606" s="5">
        <f t="shared" si="9"/>
        <v>6129.9</v>
      </c>
    </row>
    <row r="607" spans="1:13" x14ac:dyDescent="0.2">
      <c r="A607" s="3" t="s">
        <v>13</v>
      </c>
      <c r="B607" s="3" t="s">
        <v>19</v>
      </c>
      <c r="C607" s="3" t="s">
        <v>18</v>
      </c>
      <c r="D607" s="6">
        <v>43451</v>
      </c>
      <c r="E607" s="4">
        <v>43451.416484398149</v>
      </c>
      <c r="F607" s="3" t="s">
        <v>14</v>
      </c>
      <c r="G607" s="3" t="s">
        <v>11243</v>
      </c>
      <c r="H607" s="3" t="s">
        <v>15</v>
      </c>
      <c r="I607" s="3" t="s">
        <v>16</v>
      </c>
      <c r="J607" s="5">
        <v>10</v>
      </c>
      <c r="K607" s="5">
        <v>292</v>
      </c>
      <c r="L607" s="3" t="s">
        <v>17</v>
      </c>
      <c r="M607" s="5">
        <f t="shared" si="9"/>
        <v>2920</v>
      </c>
    </row>
    <row r="608" spans="1:13" x14ac:dyDescent="0.2">
      <c r="A608" s="3" t="s">
        <v>13</v>
      </c>
      <c r="B608" s="3" t="s">
        <v>19</v>
      </c>
      <c r="C608" s="3" t="s">
        <v>18</v>
      </c>
      <c r="D608" s="6">
        <v>43451</v>
      </c>
      <c r="E608" s="4">
        <v>43451.416484421294</v>
      </c>
      <c r="F608" s="3" t="s">
        <v>20</v>
      </c>
      <c r="G608" s="3" t="s">
        <v>11244</v>
      </c>
      <c r="H608" s="3" t="s">
        <v>15</v>
      </c>
      <c r="I608" s="3" t="s">
        <v>16</v>
      </c>
      <c r="J608" s="5">
        <v>8</v>
      </c>
      <c r="K608" s="5">
        <v>291.8</v>
      </c>
      <c r="L608" s="3" t="s">
        <v>17</v>
      </c>
      <c r="M608" s="5">
        <f t="shared" si="9"/>
        <v>2334.4</v>
      </c>
    </row>
    <row r="609" spans="1:13" x14ac:dyDescent="0.2">
      <c r="A609" s="3" t="s">
        <v>13</v>
      </c>
      <c r="B609" s="3" t="s">
        <v>19</v>
      </c>
      <c r="C609" s="3" t="s">
        <v>18</v>
      </c>
      <c r="D609" s="6">
        <v>43451</v>
      </c>
      <c r="E609" s="4">
        <v>43451.416484513888</v>
      </c>
      <c r="F609" s="3" t="s">
        <v>14</v>
      </c>
      <c r="G609" s="3" t="s">
        <v>11245</v>
      </c>
      <c r="H609" s="3" t="s">
        <v>15</v>
      </c>
      <c r="I609" s="3" t="s">
        <v>16</v>
      </c>
      <c r="J609" s="5">
        <v>8</v>
      </c>
      <c r="K609" s="5">
        <v>291.8</v>
      </c>
      <c r="L609" s="3" t="s">
        <v>17</v>
      </c>
      <c r="M609" s="5">
        <f t="shared" si="9"/>
        <v>2334.4</v>
      </c>
    </row>
    <row r="610" spans="1:13" x14ac:dyDescent="0.2">
      <c r="A610" s="3" t="s">
        <v>13</v>
      </c>
      <c r="B610" s="3" t="s">
        <v>19</v>
      </c>
      <c r="C610" s="3" t="s">
        <v>18</v>
      </c>
      <c r="D610" s="6">
        <v>43451</v>
      </c>
      <c r="E610" s="4">
        <v>43451.416484548608</v>
      </c>
      <c r="F610" s="3" t="s">
        <v>21</v>
      </c>
      <c r="G610" s="3" t="s">
        <v>11246</v>
      </c>
      <c r="H610" s="3" t="s">
        <v>15</v>
      </c>
      <c r="I610" s="3" t="s">
        <v>16</v>
      </c>
      <c r="J610" s="5">
        <v>16</v>
      </c>
      <c r="K610" s="5">
        <v>291.8</v>
      </c>
      <c r="L610" s="3" t="s">
        <v>17</v>
      </c>
      <c r="M610" s="5">
        <f t="shared" si="9"/>
        <v>4668.8</v>
      </c>
    </row>
    <row r="611" spans="1:13" x14ac:dyDescent="0.2">
      <c r="A611" s="3" t="s">
        <v>13</v>
      </c>
      <c r="B611" s="3" t="s">
        <v>19</v>
      </c>
      <c r="C611" s="3" t="s">
        <v>18</v>
      </c>
      <c r="D611" s="6">
        <v>43451</v>
      </c>
      <c r="E611" s="4">
        <v>43451.418586006941</v>
      </c>
      <c r="F611" s="3" t="s">
        <v>22</v>
      </c>
      <c r="G611" s="3" t="s">
        <v>11247</v>
      </c>
      <c r="H611" s="3" t="s">
        <v>15</v>
      </c>
      <c r="I611" s="3" t="s">
        <v>16</v>
      </c>
      <c r="J611" s="5">
        <v>33</v>
      </c>
      <c r="K611" s="5">
        <v>292.10000000000002</v>
      </c>
      <c r="L611" s="3" t="s">
        <v>17</v>
      </c>
      <c r="M611" s="5">
        <f t="shared" si="9"/>
        <v>9639.3000000000011</v>
      </c>
    </row>
    <row r="612" spans="1:13" x14ac:dyDescent="0.2">
      <c r="A612" s="3" t="s">
        <v>13</v>
      </c>
      <c r="B612" s="3" t="s">
        <v>19</v>
      </c>
      <c r="C612" s="3" t="s">
        <v>18</v>
      </c>
      <c r="D612" s="6">
        <v>43451</v>
      </c>
      <c r="E612" s="4">
        <v>43451.418586006941</v>
      </c>
      <c r="F612" s="3" t="s">
        <v>14</v>
      </c>
      <c r="G612" s="3" t="s">
        <v>11248</v>
      </c>
      <c r="H612" s="3" t="s">
        <v>15</v>
      </c>
      <c r="I612" s="3" t="s">
        <v>16</v>
      </c>
      <c r="J612" s="5">
        <v>33</v>
      </c>
      <c r="K612" s="5">
        <v>292.10000000000002</v>
      </c>
      <c r="L612" s="3" t="s">
        <v>17</v>
      </c>
      <c r="M612" s="5">
        <f t="shared" si="9"/>
        <v>9639.3000000000011</v>
      </c>
    </row>
    <row r="613" spans="1:13" x14ac:dyDescent="0.2">
      <c r="A613" s="3" t="s">
        <v>13</v>
      </c>
      <c r="B613" s="3" t="s">
        <v>19</v>
      </c>
      <c r="C613" s="3" t="s">
        <v>18</v>
      </c>
      <c r="D613" s="6">
        <v>43451</v>
      </c>
      <c r="E613" s="4">
        <v>43451.41858607639</v>
      </c>
      <c r="F613" s="3" t="s">
        <v>21</v>
      </c>
      <c r="G613" s="3" t="s">
        <v>11249</v>
      </c>
      <c r="H613" s="3" t="s">
        <v>15</v>
      </c>
      <c r="I613" s="3" t="s">
        <v>16</v>
      </c>
      <c r="J613" s="5">
        <v>67</v>
      </c>
      <c r="K613" s="5">
        <v>292.10000000000002</v>
      </c>
      <c r="L613" s="3" t="s">
        <v>17</v>
      </c>
      <c r="M613" s="5">
        <f t="shared" si="9"/>
        <v>19570.7</v>
      </c>
    </row>
    <row r="614" spans="1:13" x14ac:dyDescent="0.2">
      <c r="A614" s="3" t="s">
        <v>13</v>
      </c>
      <c r="B614" s="3" t="s">
        <v>19</v>
      </c>
      <c r="C614" s="3" t="s">
        <v>18</v>
      </c>
      <c r="D614" s="6">
        <v>43451</v>
      </c>
      <c r="E614" s="4">
        <v>43451.41858607639</v>
      </c>
      <c r="F614" s="3" t="s">
        <v>21</v>
      </c>
      <c r="G614" s="3" t="s">
        <v>11250</v>
      </c>
      <c r="H614" s="3" t="s">
        <v>15</v>
      </c>
      <c r="I614" s="3" t="s">
        <v>16</v>
      </c>
      <c r="J614" s="5">
        <v>70</v>
      </c>
      <c r="K614" s="5">
        <v>292.10000000000002</v>
      </c>
      <c r="L614" s="3" t="s">
        <v>17</v>
      </c>
      <c r="M614" s="5">
        <f t="shared" si="9"/>
        <v>20447</v>
      </c>
    </row>
    <row r="615" spans="1:13" x14ac:dyDescent="0.2">
      <c r="A615" s="3" t="s">
        <v>13</v>
      </c>
      <c r="B615" s="3" t="s">
        <v>19</v>
      </c>
      <c r="C615" s="3" t="s">
        <v>18</v>
      </c>
      <c r="D615" s="6">
        <v>43451</v>
      </c>
      <c r="E615" s="4">
        <v>43451.418863148145</v>
      </c>
      <c r="F615" s="3" t="s">
        <v>21</v>
      </c>
      <c r="G615" s="3" t="s">
        <v>11251</v>
      </c>
      <c r="H615" s="3" t="s">
        <v>15</v>
      </c>
      <c r="I615" s="3" t="s">
        <v>16</v>
      </c>
      <c r="J615" s="5">
        <v>50</v>
      </c>
      <c r="K615" s="5">
        <v>292</v>
      </c>
      <c r="L615" s="3" t="s">
        <v>17</v>
      </c>
      <c r="M615" s="5">
        <f t="shared" si="9"/>
        <v>14600</v>
      </c>
    </row>
    <row r="616" spans="1:13" x14ac:dyDescent="0.2">
      <c r="A616" s="3" t="s">
        <v>13</v>
      </c>
      <c r="B616" s="3" t="s">
        <v>19</v>
      </c>
      <c r="C616" s="3" t="s">
        <v>18</v>
      </c>
      <c r="D616" s="6">
        <v>43451</v>
      </c>
      <c r="E616" s="4">
        <v>43451.418863148145</v>
      </c>
      <c r="F616" s="3" t="s">
        <v>21</v>
      </c>
      <c r="G616" s="3" t="s">
        <v>11252</v>
      </c>
      <c r="H616" s="3" t="s">
        <v>15</v>
      </c>
      <c r="I616" s="3" t="s">
        <v>16</v>
      </c>
      <c r="J616" s="5">
        <v>4</v>
      </c>
      <c r="K616" s="5">
        <v>292</v>
      </c>
      <c r="L616" s="3" t="s">
        <v>17</v>
      </c>
      <c r="M616" s="5">
        <f t="shared" si="9"/>
        <v>1168</v>
      </c>
    </row>
    <row r="617" spans="1:13" x14ac:dyDescent="0.2">
      <c r="A617" s="3" t="s">
        <v>13</v>
      </c>
      <c r="B617" s="3" t="s">
        <v>19</v>
      </c>
      <c r="C617" s="3" t="s">
        <v>18</v>
      </c>
      <c r="D617" s="6">
        <v>43451</v>
      </c>
      <c r="E617" s="4">
        <v>43451.418863263891</v>
      </c>
      <c r="F617" s="3" t="s">
        <v>22</v>
      </c>
      <c r="G617" s="3" t="s">
        <v>11253</v>
      </c>
      <c r="H617" s="3" t="s">
        <v>15</v>
      </c>
      <c r="I617" s="3" t="s">
        <v>16</v>
      </c>
      <c r="J617" s="5">
        <v>27</v>
      </c>
      <c r="K617" s="5">
        <v>292</v>
      </c>
      <c r="L617" s="3" t="s">
        <v>17</v>
      </c>
      <c r="M617" s="5">
        <f t="shared" si="9"/>
        <v>7884</v>
      </c>
    </row>
    <row r="618" spans="1:13" x14ac:dyDescent="0.2">
      <c r="A618" s="3" t="s">
        <v>13</v>
      </c>
      <c r="B618" s="3" t="s">
        <v>19</v>
      </c>
      <c r="C618" s="3" t="s">
        <v>18</v>
      </c>
      <c r="D618" s="6">
        <v>43451</v>
      </c>
      <c r="E618" s="4">
        <v>43451.419152430557</v>
      </c>
      <c r="F618" s="3" t="s">
        <v>14</v>
      </c>
      <c r="G618" s="3" t="s">
        <v>11254</v>
      </c>
      <c r="H618" s="3" t="s">
        <v>15</v>
      </c>
      <c r="I618" s="3" t="s">
        <v>16</v>
      </c>
      <c r="J618" s="5">
        <v>26</v>
      </c>
      <c r="K618" s="5">
        <v>291.89999999999998</v>
      </c>
      <c r="L618" s="3" t="s">
        <v>17</v>
      </c>
      <c r="M618" s="5">
        <f t="shared" si="9"/>
        <v>7589.4</v>
      </c>
    </row>
    <row r="619" spans="1:13" x14ac:dyDescent="0.2">
      <c r="A619" s="3" t="s">
        <v>13</v>
      </c>
      <c r="B619" s="3" t="s">
        <v>19</v>
      </c>
      <c r="C619" s="3" t="s">
        <v>18</v>
      </c>
      <c r="D619" s="6">
        <v>43451</v>
      </c>
      <c r="E619" s="4">
        <v>43451.419152546296</v>
      </c>
      <c r="F619" s="3" t="s">
        <v>21</v>
      </c>
      <c r="G619" s="3" t="s">
        <v>11255</v>
      </c>
      <c r="H619" s="3" t="s">
        <v>15</v>
      </c>
      <c r="I619" s="3" t="s">
        <v>16</v>
      </c>
      <c r="J619" s="5">
        <v>26</v>
      </c>
      <c r="K619" s="5">
        <v>291.89999999999998</v>
      </c>
      <c r="L619" s="3" t="s">
        <v>17</v>
      </c>
      <c r="M619" s="5">
        <f t="shared" si="9"/>
        <v>7589.4</v>
      </c>
    </row>
    <row r="620" spans="1:13" x14ac:dyDescent="0.2">
      <c r="A620" s="3" t="s">
        <v>13</v>
      </c>
      <c r="B620" s="3" t="s">
        <v>19</v>
      </c>
      <c r="C620" s="3" t="s">
        <v>18</v>
      </c>
      <c r="D620" s="6">
        <v>43451</v>
      </c>
      <c r="E620" s="4">
        <v>43451.419194965281</v>
      </c>
      <c r="F620" s="3" t="s">
        <v>22</v>
      </c>
      <c r="G620" s="3" t="s">
        <v>11256</v>
      </c>
      <c r="H620" s="3" t="s">
        <v>15</v>
      </c>
      <c r="I620" s="3" t="s">
        <v>16</v>
      </c>
      <c r="J620" s="5">
        <v>13</v>
      </c>
      <c r="K620" s="5">
        <v>291.8</v>
      </c>
      <c r="L620" s="3" t="s">
        <v>17</v>
      </c>
      <c r="M620" s="5">
        <f t="shared" si="9"/>
        <v>3793.4</v>
      </c>
    </row>
    <row r="621" spans="1:13" x14ac:dyDescent="0.2">
      <c r="A621" s="3" t="s">
        <v>13</v>
      </c>
      <c r="B621" s="3" t="s">
        <v>19</v>
      </c>
      <c r="C621" s="3" t="s">
        <v>18</v>
      </c>
      <c r="D621" s="6">
        <v>43451</v>
      </c>
      <c r="E621" s="4">
        <v>43451.419195034723</v>
      </c>
      <c r="F621" s="3" t="s">
        <v>21</v>
      </c>
      <c r="G621" s="3" t="s">
        <v>11257</v>
      </c>
      <c r="H621" s="3" t="s">
        <v>15</v>
      </c>
      <c r="I621" s="3" t="s">
        <v>16</v>
      </c>
      <c r="J621" s="5">
        <v>39</v>
      </c>
      <c r="K621" s="5">
        <v>291.8</v>
      </c>
      <c r="L621" s="3" t="s">
        <v>17</v>
      </c>
      <c r="M621" s="5">
        <f t="shared" si="9"/>
        <v>11380.2</v>
      </c>
    </row>
    <row r="622" spans="1:13" x14ac:dyDescent="0.2">
      <c r="A622" s="3" t="s">
        <v>13</v>
      </c>
      <c r="B622" s="3" t="s">
        <v>19</v>
      </c>
      <c r="C622" s="3" t="s">
        <v>18</v>
      </c>
      <c r="D622" s="6">
        <v>43451</v>
      </c>
      <c r="E622" s="4">
        <v>43451.419648668983</v>
      </c>
      <c r="F622" s="3" t="s">
        <v>21</v>
      </c>
      <c r="G622" s="3" t="s">
        <v>11258</v>
      </c>
      <c r="H622" s="3" t="s">
        <v>15</v>
      </c>
      <c r="I622" s="3" t="s">
        <v>16</v>
      </c>
      <c r="J622" s="5">
        <v>22</v>
      </c>
      <c r="K622" s="5">
        <v>291.7</v>
      </c>
      <c r="L622" s="3" t="s">
        <v>17</v>
      </c>
      <c r="M622" s="5">
        <f t="shared" si="9"/>
        <v>6417.4</v>
      </c>
    </row>
    <row r="623" spans="1:13" x14ac:dyDescent="0.2">
      <c r="A623" s="3" t="s">
        <v>13</v>
      </c>
      <c r="B623" s="3" t="s">
        <v>19</v>
      </c>
      <c r="C623" s="3" t="s">
        <v>18</v>
      </c>
      <c r="D623" s="6">
        <v>43451</v>
      </c>
      <c r="E623" s="4">
        <v>43451.419648668983</v>
      </c>
      <c r="F623" s="3" t="s">
        <v>21</v>
      </c>
      <c r="G623" s="3" t="s">
        <v>11259</v>
      </c>
      <c r="H623" s="3" t="s">
        <v>15</v>
      </c>
      <c r="I623" s="3" t="s">
        <v>16</v>
      </c>
      <c r="J623" s="5">
        <v>34</v>
      </c>
      <c r="K623" s="5">
        <v>291.7</v>
      </c>
      <c r="L623" s="3" t="s">
        <v>17</v>
      </c>
      <c r="M623" s="5">
        <f t="shared" si="9"/>
        <v>9917.7999999999993</v>
      </c>
    </row>
    <row r="624" spans="1:13" x14ac:dyDescent="0.2">
      <c r="A624" s="3" t="s">
        <v>13</v>
      </c>
      <c r="B624" s="3" t="s">
        <v>19</v>
      </c>
      <c r="C624" s="3" t="s">
        <v>18</v>
      </c>
      <c r="D624" s="6">
        <v>43451</v>
      </c>
      <c r="E624" s="4">
        <v>43451.421445277774</v>
      </c>
      <c r="F624" s="3" t="s">
        <v>20</v>
      </c>
      <c r="G624" s="3" t="s">
        <v>11260</v>
      </c>
      <c r="H624" s="3" t="s">
        <v>15</v>
      </c>
      <c r="I624" s="3" t="s">
        <v>16</v>
      </c>
      <c r="J624" s="5">
        <v>17</v>
      </c>
      <c r="K624" s="5">
        <v>291.8</v>
      </c>
      <c r="L624" s="3" t="s">
        <v>17</v>
      </c>
      <c r="M624" s="5">
        <f t="shared" si="9"/>
        <v>4960.6000000000004</v>
      </c>
    </row>
    <row r="625" spans="1:13" x14ac:dyDescent="0.2">
      <c r="A625" s="3" t="s">
        <v>13</v>
      </c>
      <c r="B625" s="3" t="s">
        <v>19</v>
      </c>
      <c r="C625" s="3" t="s">
        <v>18</v>
      </c>
      <c r="D625" s="6">
        <v>43451</v>
      </c>
      <c r="E625" s="4">
        <v>43451.421445277774</v>
      </c>
      <c r="F625" s="3" t="s">
        <v>14</v>
      </c>
      <c r="G625" s="3" t="s">
        <v>11261</v>
      </c>
      <c r="H625" s="3" t="s">
        <v>15</v>
      </c>
      <c r="I625" s="3" t="s">
        <v>16</v>
      </c>
      <c r="J625" s="5">
        <v>17</v>
      </c>
      <c r="K625" s="5">
        <v>291.8</v>
      </c>
      <c r="L625" s="3" t="s">
        <v>17</v>
      </c>
      <c r="M625" s="5">
        <f t="shared" si="9"/>
        <v>4960.6000000000004</v>
      </c>
    </row>
    <row r="626" spans="1:13" x14ac:dyDescent="0.2">
      <c r="A626" s="3" t="s">
        <v>13</v>
      </c>
      <c r="B626" s="3" t="s">
        <v>19</v>
      </c>
      <c r="C626" s="3" t="s">
        <v>18</v>
      </c>
      <c r="D626" s="6">
        <v>43451</v>
      </c>
      <c r="E626" s="4">
        <v>43451.421445277774</v>
      </c>
      <c r="F626" s="3" t="s">
        <v>14</v>
      </c>
      <c r="G626" s="3" t="s">
        <v>11262</v>
      </c>
      <c r="H626" s="3" t="s">
        <v>15</v>
      </c>
      <c r="I626" s="3" t="s">
        <v>16</v>
      </c>
      <c r="J626" s="5">
        <v>56</v>
      </c>
      <c r="K626" s="5">
        <v>291.8</v>
      </c>
      <c r="L626" s="3" t="s">
        <v>17</v>
      </c>
      <c r="M626" s="5">
        <f t="shared" si="9"/>
        <v>16340.800000000001</v>
      </c>
    </row>
    <row r="627" spans="1:13" x14ac:dyDescent="0.2">
      <c r="A627" s="3" t="s">
        <v>13</v>
      </c>
      <c r="B627" s="3" t="s">
        <v>19</v>
      </c>
      <c r="C627" s="3" t="s">
        <v>18</v>
      </c>
      <c r="D627" s="6">
        <v>43451</v>
      </c>
      <c r="E627" s="4">
        <v>43451.421445277774</v>
      </c>
      <c r="F627" s="3" t="s">
        <v>22</v>
      </c>
      <c r="G627" s="3" t="s">
        <v>11263</v>
      </c>
      <c r="H627" s="3" t="s">
        <v>15</v>
      </c>
      <c r="I627" s="3" t="s">
        <v>16</v>
      </c>
      <c r="J627" s="5">
        <v>17</v>
      </c>
      <c r="K627" s="5">
        <v>291.8</v>
      </c>
      <c r="L627" s="3" t="s">
        <v>17</v>
      </c>
      <c r="M627" s="5">
        <f t="shared" si="9"/>
        <v>4960.6000000000004</v>
      </c>
    </row>
    <row r="628" spans="1:13" x14ac:dyDescent="0.2">
      <c r="A628" s="3" t="s">
        <v>13</v>
      </c>
      <c r="B628" s="3" t="s">
        <v>19</v>
      </c>
      <c r="C628" s="3" t="s">
        <v>18</v>
      </c>
      <c r="D628" s="6">
        <v>43451</v>
      </c>
      <c r="E628" s="4">
        <v>43451.42144539352</v>
      </c>
      <c r="F628" s="3" t="s">
        <v>21</v>
      </c>
      <c r="G628" s="3" t="s">
        <v>11264</v>
      </c>
      <c r="H628" s="3" t="s">
        <v>15</v>
      </c>
      <c r="I628" s="3" t="s">
        <v>16</v>
      </c>
      <c r="J628" s="5">
        <v>54</v>
      </c>
      <c r="K628" s="5">
        <v>291.8</v>
      </c>
      <c r="L628" s="3" t="s">
        <v>17</v>
      </c>
      <c r="M628" s="5">
        <f t="shared" si="9"/>
        <v>15757.2</v>
      </c>
    </row>
    <row r="629" spans="1:13" x14ac:dyDescent="0.2">
      <c r="A629" s="3" t="s">
        <v>13</v>
      </c>
      <c r="B629" s="3" t="s">
        <v>19</v>
      </c>
      <c r="C629" s="3" t="s">
        <v>18</v>
      </c>
      <c r="D629" s="6">
        <v>43451</v>
      </c>
      <c r="E629" s="4">
        <v>43451.42144539352</v>
      </c>
      <c r="F629" s="3" t="s">
        <v>21</v>
      </c>
      <c r="G629" s="3" t="s">
        <v>11265</v>
      </c>
      <c r="H629" s="3" t="s">
        <v>15</v>
      </c>
      <c r="I629" s="3" t="s">
        <v>16</v>
      </c>
      <c r="J629" s="5">
        <v>19</v>
      </c>
      <c r="K629" s="5">
        <v>291.8</v>
      </c>
      <c r="L629" s="3" t="s">
        <v>17</v>
      </c>
      <c r="M629" s="5">
        <f t="shared" si="9"/>
        <v>5544.2</v>
      </c>
    </row>
    <row r="630" spans="1:13" x14ac:dyDescent="0.2">
      <c r="A630" s="3" t="s">
        <v>13</v>
      </c>
      <c r="B630" s="3" t="s">
        <v>19</v>
      </c>
      <c r="C630" s="3" t="s">
        <v>18</v>
      </c>
      <c r="D630" s="6">
        <v>43451</v>
      </c>
      <c r="E630" s="4">
        <v>43451.42144539352</v>
      </c>
      <c r="F630" s="3" t="s">
        <v>21</v>
      </c>
      <c r="G630" s="3" t="s">
        <v>11266</v>
      </c>
      <c r="H630" s="3" t="s">
        <v>15</v>
      </c>
      <c r="I630" s="3" t="s">
        <v>16</v>
      </c>
      <c r="J630" s="5">
        <v>93</v>
      </c>
      <c r="K630" s="5">
        <v>291.7</v>
      </c>
      <c r="L630" s="3" t="s">
        <v>17</v>
      </c>
      <c r="M630" s="5">
        <f t="shared" si="9"/>
        <v>27128.1</v>
      </c>
    </row>
    <row r="631" spans="1:13" x14ac:dyDescent="0.2">
      <c r="A631" s="3" t="s">
        <v>13</v>
      </c>
      <c r="B631" s="3" t="s">
        <v>19</v>
      </c>
      <c r="C631" s="3" t="s">
        <v>18</v>
      </c>
      <c r="D631" s="6">
        <v>43451</v>
      </c>
      <c r="E631" s="4">
        <v>43451.421446192129</v>
      </c>
      <c r="F631" s="3" t="s">
        <v>20</v>
      </c>
      <c r="G631" s="3" t="s">
        <v>11267</v>
      </c>
      <c r="H631" s="3" t="s">
        <v>15</v>
      </c>
      <c r="I631" s="3" t="s">
        <v>16</v>
      </c>
      <c r="J631" s="5">
        <v>27</v>
      </c>
      <c r="K631" s="5">
        <v>291.7</v>
      </c>
      <c r="L631" s="3" t="s">
        <v>17</v>
      </c>
      <c r="M631" s="5">
        <f t="shared" si="9"/>
        <v>7875.9</v>
      </c>
    </row>
    <row r="632" spans="1:13" x14ac:dyDescent="0.2">
      <c r="A632" s="3" t="s">
        <v>13</v>
      </c>
      <c r="B632" s="3" t="s">
        <v>19</v>
      </c>
      <c r="C632" s="3" t="s">
        <v>18</v>
      </c>
      <c r="D632" s="6">
        <v>43451</v>
      </c>
      <c r="E632" s="4">
        <v>43451.421446192129</v>
      </c>
      <c r="F632" s="3" t="s">
        <v>14</v>
      </c>
      <c r="G632" s="3" t="s">
        <v>11268</v>
      </c>
      <c r="H632" s="3" t="s">
        <v>15</v>
      </c>
      <c r="I632" s="3" t="s">
        <v>16</v>
      </c>
      <c r="J632" s="5">
        <v>29</v>
      </c>
      <c r="K632" s="5">
        <v>291.7</v>
      </c>
      <c r="L632" s="3" t="s">
        <v>17</v>
      </c>
      <c r="M632" s="5">
        <f t="shared" si="9"/>
        <v>8459.2999999999993</v>
      </c>
    </row>
    <row r="633" spans="1:13" x14ac:dyDescent="0.2">
      <c r="A633" s="3" t="s">
        <v>13</v>
      </c>
      <c r="B633" s="3" t="s">
        <v>19</v>
      </c>
      <c r="C633" s="3" t="s">
        <v>18</v>
      </c>
      <c r="D633" s="6">
        <v>43451</v>
      </c>
      <c r="E633" s="4">
        <v>43451.421446261571</v>
      </c>
      <c r="F633" s="3" t="s">
        <v>21</v>
      </c>
      <c r="G633" s="3" t="s">
        <v>11269</v>
      </c>
      <c r="H633" s="3" t="s">
        <v>15</v>
      </c>
      <c r="I633" s="3" t="s">
        <v>16</v>
      </c>
      <c r="J633" s="5">
        <v>27</v>
      </c>
      <c r="K633" s="5">
        <v>291.7</v>
      </c>
      <c r="L633" s="3" t="s">
        <v>17</v>
      </c>
      <c r="M633" s="5">
        <f t="shared" si="9"/>
        <v>7875.9</v>
      </c>
    </row>
    <row r="634" spans="1:13" x14ac:dyDescent="0.2">
      <c r="A634" s="3" t="s">
        <v>13</v>
      </c>
      <c r="B634" s="3" t="s">
        <v>19</v>
      </c>
      <c r="C634" s="3" t="s">
        <v>18</v>
      </c>
      <c r="D634" s="6">
        <v>43451</v>
      </c>
      <c r="E634" s="4">
        <v>43451.421446261571</v>
      </c>
      <c r="F634" s="3" t="s">
        <v>21</v>
      </c>
      <c r="G634" s="3" t="s">
        <v>11270</v>
      </c>
      <c r="H634" s="3" t="s">
        <v>15</v>
      </c>
      <c r="I634" s="3" t="s">
        <v>16</v>
      </c>
      <c r="J634" s="5">
        <v>102</v>
      </c>
      <c r="K634" s="5">
        <v>291.7</v>
      </c>
      <c r="L634" s="3" t="s">
        <v>17</v>
      </c>
      <c r="M634" s="5">
        <f t="shared" si="9"/>
        <v>29753.399999999998</v>
      </c>
    </row>
    <row r="635" spans="1:13" x14ac:dyDescent="0.2">
      <c r="A635" s="3" t="s">
        <v>13</v>
      </c>
      <c r="B635" s="3" t="s">
        <v>19</v>
      </c>
      <c r="C635" s="3" t="s">
        <v>18</v>
      </c>
      <c r="D635" s="6">
        <v>43451</v>
      </c>
      <c r="E635" s="4">
        <v>43451.425463217594</v>
      </c>
      <c r="F635" s="3" t="s">
        <v>21</v>
      </c>
      <c r="G635" s="3" t="s">
        <v>11271</v>
      </c>
      <c r="H635" s="3" t="s">
        <v>15</v>
      </c>
      <c r="I635" s="3" t="s">
        <v>16</v>
      </c>
      <c r="J635" s="5">
        <v>81</v>
      </c>
      <c r="K635" s="5">
        <v>292.2</v>
      </c>
      <c r="L635" s="3" t="s">
        <v>17</v>
      </c>
      <c r="M635" s="5">
        <f t="shared" si="9"/>
        <v>23668.2</v>
      </c>
    </row>
    <row r="636" spans="1:13" x14ac:dyDescent="0.2">
      <c r="A636" s="3" t="s">
        <v>13</v>
      </c>
      <c r="B636" s="3" t="s">
        <v>19</v>
      </c>
      <c r="C636" s="3" t="s">
        <v>18</v>
      </c>
      <c r="D636" s="6">
        <v>43451</v>
      </c>
      <c r="E636" s="4">
        <v>43451.425463217594</v>
      </c>
      <c r="F636" s="3" t="s">
        <v>21</v>
      </c>
      <c r="G636" s="3" t="s">
        <v>11272</v>
      </c>
      <c r="H636" s="3" t="s">
        <v>15</v>
      </c>
      <c r="I636" s="3" t="s">
        <v>16</v>
      </c>
      <c r="J636" s="5">
        <v>214</v>
      </c>
      <c r="K636" s="5">
        <v>292.2</v>
      </c>
      <c r="L636" s="3" t="s">
        <v>17</v>
      </c>
      <c r="M636" s="5">
        <f t="shared" si="9"/>
        <v>62530.799999999996</v>
      </c>
    </row>
    <row r="637" spans="1:13" x14ac:dyDescent="0.2">
      <c r="A637" s="3" t="s">
        <v>13</v>
      </c>
      <c r="B637" s="3" t="s">
        <v>19</v>
      </c>
      <c r="C637" s="3" t="s">
        <v>18</v>
      </c>
      <c r="D637" s="6">
        <v>43451</v>
      </c>
      <c r="E637" s="4">
        <v>43451.425463321757</v>
      </c>
      <c r="F637" s="3" t="s">
        <v>22</v>
      </c>
      <c r="G637" s="3" t="s">
        <v>11273</v>
      </c>
      <c r="H637" s="3" t="s">
        <v>15</v>
      </c>
      <c r="I637" s="3" t="s">
        <v>16</v>
      </c>
      <c r="J637" s="5">
        <v>71</v>
      </c>
      <c r="K637" s="5">
        <v>292.2</v>
      </c>
      <c r="L637" s="3" t="s">
        <v>17</v>
      </c>
      <c r="M637" s="5">
        <f t="shared" si="9"/>
        <v>20746.2</v>
      </c>
    </row>
    <row r="638" spans="1:13" x14ac:dyDescent="0.2">
      <c r="A638" s="3" t="s">
        <v>13</v>
      </c>
      <c r="B638" s="3" t="s">
        <v>19</v>
      </c>
      <c r="C638" s="3" t="s">
        <v>18</v>
      </c>
      <c r="D638" s="6">
        <v>43451</v>
      </c>
      <c r="E638" s="4">
        <v>43451.425463333333</v>
      </c>
      <c r="F638" s="3" t="s">
        <v>14</v>
      </c>
      <c r="G638" s="3" t="s">
        <v>11274</v>
      </c>
      <c r="H638" s="3" t="s">
        <v>15</v>
      </c>
      <c r="I638" s="3" t="s">
        <v>16</v>
      </c>
      <c r="J638" s="5">
        <v>2</v>
      </c>
      <c r="K638" s="5">
        <v>292.2</v>
      </c>
      <c r="L638" s="3" t="s">
        <v>17</v>
      </c>
      <c r="M638" s="5">
        <f t="shared" si="9"/>
        <v>584.4</v>
      </c>
    </row>
    <row r="639" spans="1:13" x14ac:dyDescent="0.2">
      <c r="A639" s="3" t="s">
        <v>13</v>
      </c>
      <c r="B639" s="3" t="s">
        <v>19</v>
      </c>
      <c r="C639" s="3" t="s">
        <v>18</v>
      </c>
      <c r="D639" s="6">
        <v>43451</v>
      </c>
      <c r="E639" s="4">
        <v>43451.425463333333</v>
      </c>
      <c r="F639" s="3" t="s">
        <v>20</v>
      </c>
      <c r="G639" s="3" t="s">
        <v>11275</v>
      </c>
      <c r="H639" s="3" t="s">
        <v>15</v>
      </c>
      <c r="I639" s="3" t="s">
        <v>16</v>
      </c>
      <c r="J639" s="5">
        <v>27</v>
      </c>
      <c r="K639" s="5">
        <v>292.2</v>
      </c>
      <c r="L639" s="3" t="s">
        <v>17</v>
      </c>
      <c r="M639" s="5">
        <f t="shared" si="9"/>
        <v>7889.4</v>
      </c>
    </row>
    <row r="640" spans="1:13" x14ac:dyDescent="0.2">
      <c r="A640" s="3" t="s">
        <v>13</v>
      </c>
      <c r="B640" s="3" t="s">
        <v>19</v>
      </c>
      <c r="C640" s="3" t="s">
        <v>18</v>
      </c>
      <c r="D640" s="6">
        <v>43451</v>
      </c>
      <c r="E640" s="4">
        <v>43451.425463333333</v>
      </c>
      <c r="F640" s="3" t="s">
        <v>14</v>
      </c>
      <c r="G640" s="3" t="s">
        <v>11276</v>
      </c>
      <c r="H640" s="3" t="s">
        <v>15</v>
      </c>
      <c r="I640" s="3" t="s">
        <v>16</v>
      </c>
      <c r="J640" s="5">
        <v>6</v>
      </c>
      <c r="K640" s="5">
        <v>292.10000000000002</v>
      </c>
      <c r="L640" s="3" t="s">
        <v>17</v>
      </c>
      <c r="M640" s="5">
        <f t="shared" si="9"/>
        <v>1752.6000000000001</v>
      </c>
    </row>
    <row r="641" spans="1:13" x14ac:dyDescent="0.2">
      <c r="A641" s="3" t="s">
        <v>13</v>
      </c>
      <c r="B641" s="3" t="s">
        <v>19</v>
      </c>
      <c r="C641" s="3" t="s">
        <v>18</v>
      </c>
      <c r="D641" s="6">
        <v>43451</v>
      </c>
      <c r="E641" s="4">
        <v>43451.425463449072</v>
      </c>
      <c r="F641" s="3" t="s">
        <v>21</v>
      </c>
      <c r="G641" s="3" t="s">
        <v>11277</v>
      </c>
      <c r="H641" s="3" t="s">
        <v>15</v>
      </c>
      <c r="I641" s="3" t="s">
        <v>16</v>
      </c>
      <c r="J641" s="5">
        <v>18</v>
      </c>
      <c r="K641" s="5">
        <v>292.10000000000002</v>
      </c>
      <c r="L641" s="3" t="s">
        <v>17</v>
      </c>
      <c r="M641" s="5">
        <f t="shared" si="9"/>
        <v>5257.8</v>
      </c>
    </row>
    <row r="642" spans="1:13" x14ac:dyDescent="0.2">
      <c r="A642" s="3" t="s">
        <v>13</v>
      </c>
      <c r="B642" s="3" t="s">
        <v>19</v>
      </c>
      <c r="C642" s="3" t="s">
        <v>18</v>
      </c>
      <c r="D642" s="6">
        <v>43451</v>
      </c>
      <c r="E642" s="4">
        <v>43451.425463449072</v>
      </c>
      <c r="F642" s="3" t="s">
        <v>21</v>
      </c>
      <c r="G642" s="3" t="s">
        <v>11278</v>
      </c>
      <c r="H642" s="3" t="s">
        <v>15</v>
      </c>
      <c r="I642" s="3" t="s">
        <v>16</v>
      </c>
      <c r="J642" s="5">
        <v>164</v>
      </c>
      <c r="K642" s="5">
        <v>292.10000000000002</v>
      </c>
      <c r="L642" s="3" t="s">
        <v>17</v>
      </c>
      <c r="M642" s="5">
        <f t="shared" ref="M642:M705" si="10">K642*J642</f>
        <v>47904.4</v>
      </c>
    </row>
    <row r="643" spans="1:13" x14ac:dyDescent="0.2">
      <c r="A643" s="3" t="s">
        <v>13</v>
      </c>
      <c r="B643" s="3" t="s">
        <v>19</v>
      </c>
      <c r="C643" s="3" t="s">
        <v>18</v>
      </c>
      <c r="D643" s="6">
        <v>43451</v>
      </c>
      <c r="E643" s="4">
        <v>43451.425463564818</v>
      </c>
      <c r="F643" s="3" t="s">
        <v>22</v>
      </c>
      <c r="G643" s="3" t="s">
        <v>11279</v>
      </c>
      <c r="H643" s="3" t="s">
        <v>15</v>
      </c>
      <c r="I643" s="3" t="s">
        <v>16</v>
      </c>
      <c r="J643" s="5">
        <v>20</v>
      </c>
      <c r="K643" s="5">
        <v>292.2</v>
      </c>
      <c r="L643" s="3" t="s">
        <v>17</v>
      </c>
      <c r="M643" s="5">
        <f t="shared" si="10"/>
        <v>5844</v>
      </c>
    </row>
    <row r="644" spans="1:13" x14ac:dyDescent="0.2">
      <c r="A644" s="3" t="s">
        <v>13</v>
      </c>
      <c r="B644" s="3" t="s">
        <v>19</v>
      </c>
      <c r="C644" s="3" t="s">
        <v>18</v>
      </c>
      <c r="D644" s="6">
        <v>43451</v>
      </c>
      <c r="E644" s="4">
        <v>43451.425463564818</v>
      </c>
      <c r="F644" s="3" t="s">
        <v>14</v>
      </c>
      <c r="G644" s="3" t="s">
        <v>11280</v>
      </c>
      <c r="H644" s="3" t="s">
        <v>15</v>
      </c>
      <c r="I644" s="3" t="s">
        <v>16</v>
      </c>
      <c r="J644" s="5">
        <v>40</v>
      </c>
      <c r="K644" s="5">
        <v>292.2</v>
      </c>
      <c r="L644" s="3" t="s">
        <v>17</v>
      </c>
      <c r="M644" s="5">
        <f t="shared" si="10"/>
        <v>11688</v>
      </c>
    </row>
    <row r="645" spans="1:13" x14ac:dyDescent="0.2">
      <c r="A645" s="3" t="s">
        <v>13</v>
      </c>
      <c r="B645" s="3" t="s">
        <v>19</v>
      </c>
      <c r="C645" s="3" t="s">
        <v>18</v>
      </c>
      <c r="D645" s="6">
        <v>43451</v>
      </c>
      <c r="E645" s="4">
        <v>43451.425463611115</v>
      </c>
      <c r="F645" s="3" t="s">
        <v>21</v>
      </c>
      <c r="G645" s="3" t="s">
        <v>11281</v>
      </c>
      <c r="H645" s="3" t="s">
        <v>15</v>
      </c>
      <c r="I645" s="3" t="s">
        <v>16</v>
      </c>
      <c r="J645" s="5">
        <v>23</v>
      </c>
      <c r="K645" s="5">
        <v>292.2</v>
      </c>
      <c r="L645" s="3" t="s">
        <v>17</v>
      </c>
      <c r="M645" s="5">
        <f t="shared" si="10"/>
        <v>6720.5999999999995</v>
      </c>
    </row>
    <row r="646" spans="1:13" x14ac:dyDescent="0.2">
      <c r="A646" s="3" t="s">
        <v>13</v>
      </c>
      <c r="B646" s="3" t="s">
        <v>19</v>
      </c>
      <c r="C646" s="3" t="s">
        <v>18</v>
      </c>
      <c r="D646" s="6">
        <v>43451</v>
      </c>
      <c r="E646" s="4">
        <v>43451.428294606485</v>
      </c>
      <c r="F646" s="3" t="s">
        <v>21</v>
      </c>
      <c r="G646" s="3" t="s">
        <v>11282</v>
      </c>
      <c r="H646" s="3" t="s">
        <v>15</v>
      </c>
      <c r="I646" s="3" t="s">
        <v>16</v>
      </c>
      <c r="J646" s="5">
        <v>16</v>
      </c>
      <c r="K646" s="5">
        <v>292.3</v>
      </c>
      <c r="L646" s="3" t="s">
        <v>17</v>
      </c>
      <c r="M646" s="5">
        <f t="shared" si="10"/>
        <v>4676.8</v>
      </c>
    </row>
    <row r="647" spans="1:13" x14ac:dyDescent="0.2">
      <c r="A647" s="3" t="s">
        <v>13</v>
      </c>
      <c r="B647" s="3" t="s">
        <v>19</v>
      </c>
      <c r="C647" s="3" t="s">
        <v>18</v>
      </c>
      <c r="D647" s="6">
        <v>43451</v>
      </c>
      <c r="E647" s="4">
        <v>43451.428294606485</v>
      </c>
      <c r="F647" s="3" t="s">
        <v>21</v>
      </c>
      <c r="G647" s="3" t="s">
        <v>11283</v>
      </c>
      <c r="H647" s="3" t="s">
        <v>15</v>
      </c>
      <c r="I647" s="3" t="s">
        <v>16</v>
      </c>
      <c r="J647" s="5">
        <v>28</v>
      </c>
      <c r="K647" s="5">
        <v>292.3</v>
      </c>
      <c r="L647" s="3" t="s">
        <v>17</v>
      </c>
      <c r="M647" s="5">
        <f t="shared" si="10"/>
        <v>8184.4000000000005</v>
      </c>
    </row>
    <row r="648" spans="1:13" x14ac:dyDescent="0.2">
      <c r="A648" s="3" t="s">
        <v>13</v>
      </c>
      <c r="B648" s="3" t="s">
        <v>19</v>
      </c>
      <c r="C648" s="3" t="s">
        <v>18</v>
      </c>
      <c r="D648" s="6">
        <v>43451</v>
      </c>
      <c r="E648" s="4">
        <v>43451.428294722224</v>
      </c>
      <c r="F648" s="3" t="s">
        <v>22</v>
      </c>
      <c r="G648" s="3" t="s">
        <v>11284</v>
      </c>
      <c r="H648" s="3" t="s">
        <v>15</v>
      </c>
      <c r="I648" s="3" t="s">
        <v>16</v>
      </c>
      <c r="J648" s="5">
        <v>8</v>
      </c>
      <c r="K648" s="5">
        <v>292.3</v>
      </c>
      <c r="L648" s="3" t="s">
        <v>17</v>
      </c>
      <c r="M648" s="5">
        <f t="shared" si="10"/>
        <v>2338.4</v>
      </c>
    </row>
    <row r="649" spans="1:13" x14ac:dyDescent="0.2">
      <c r="A649" s="3" t="s">
        <v>13</v>
      </c>
      <c r="B649" s="3" t="s">
        <v>19</v>
      </c>
      <c r="C649" s="3" t="s">
        <v>18</v>
      </c>
      <c r="D649" s="6">
        <v>43451</v>
      </c>
      <c r="E649" s="4">
        <v>43451.428294722224</v>
      </c>
      <c r="F649" s="3" t="s">
        <v>14</v>
      </c>
      <c r="G649" s="3" t="s">
        <v>11285</v>
      </c>
      <c r="H649" s="3" t="s">
        <v>15</v>
      </c>
      <c r="I649" s="3" t="s">
        <v>16</v>
      </c>
      <c r="J649" s="5">
        <v>86</v>
      </c>
      <c r="K649" s="5">
        <v>292.3</v>
      </c>
      <c r="L649" s="3" t="s">
        <v>17</v>
      </c>
      <c r="M649" s="5">
        <f t="shared" si="10"/>
        <v>25137.8</v>
      </c>
    </row>
    <row r="650" spans="1:13" x14ac:dyDescent="0.2">
      <c r="A650" s="3" t="s">
        <v>13</v>
      </c>
      <c r="B650" s="3" t="s">
        <v>19</v>
      </c>
      <c r="C650" s="3" t="s">
        <v>18</v>
      </c>
      <c r="D650" s="6">
        <v>43451</v>
      </c>
      <c r="E650" s="4">
        <v>43451.428294722224</v>
      </c>
      <c r="F650" s="3" t="s">
        <v>20</v>
      </c>
      <c r="G650" s="3" t="s">
        <v>11286</v>
      </c>
      <c r="H650" s="3" t="s">
        <v>15</v>
      </c>
      <c r="I650" s="3" t="s">
        <v>16</v>
      </c>
      <c r="J650" s="5">
        <v>8</v>
      </c>
      <c r="K650" s="5">
        <v>292.3</v>
      </c>
      <c r="L650" s="3" t="s">
        <v>17</v>
      </c>
      <c r="M650" s="5">
        <f t="shared" si="10"/>
        <v>2338.4</v>
      </c>
    </row>
    <row r="651" spans="1:13" x14ac:dyDescent="0.2">
      <c r="A651" s="3" t="s">
        <v>13</v>
      </c>
      <c r="B651" s="3" t="s">
        <v>19</v>
      </c>
      <c r="C651" s="3" t="s">
        <v>18</v>
      </c>
      <c r="D651" s="6">
        <v>43451</v>
      </c>
      <c r="E651" s="4">
        <v>43451.428294745368</v>
      </c>
      <c r="F651" s="3" t="s">
        <v>14</v>
      </c>
      <c r="G651" s="3" t="s">
        <v>11287</v>
      </c>
      <c r="H651" s="3" t="s">
        <v>15</v>
      </c>
      <c r="I651" s="3" t="s">
        <v>16</v>
      </c>
      <c r="J651" s="5">
        <v>40</v>
      </c>
      <c r="K651" s="5">
        <v>292.2</v>
      </c>
      <c r="L651" s="3" t="s">
        <v>17</v>
      </c>
      <c r="M651" s="5">
        <f t="shared" si="10"/>
        <v>11688</v>
      </c>
    </row>
    <row r="652" spans="1:13" x14ac:dyDescent="0.2">
      <c r="A652" s="3" t="s">
        <v>13</v>
      </c>
      <c r="B652" s="3" t="s">
        <v>19</v>
      </c>
      <c r="C652" s="3" t="s">
        <v>18</v>
      </c>
      <c r="D652" s="6">
        <v>43451</v>
      </c>
      <c r="E652" s="4">
        <v>43451.428294837962</v>
      </c>
      <c r="F652" s="3" t="s">
        <v>14</v>
      </c>
      <c r="G652" s="3" t="s">
        <v>11288</v>
      </c>
      <c r="H652" s="3" t="s">
        <v>15</v>
      </c>
      <c r="I652" s="3" t="s">
        <v>16</v>
      </c>
      <c r="J652" s="5">
        <v>48</v>
      </c>
      <c r="K652" s="5">
        <v>292.2</v>
      </c>
      <c r="L652" s="3" t="s">
        <v>17</v>
      </c>
      <c r="M652" s="5">
        <f t="shared" si="10"/>
        <v>14025.599999999999</v>
      </c>
    </row>
    <row r="653" spans="1:13" x14ac:dyDescent="0.2">
      <c r="A653" s="3" t="s">
        <v>13</v>
      </c>
      <c r="B653" s="3" t="s">
        <v>19</v>
      </c>
      <c r="C653" s="3" t="s">
        <v>18</v>
      </c>
      <c r="D653" s="6">
        <v>43451</v>
      </c>
      <c r="E653" s="4">
        <v>43451.428294861114</v>
      </c>
      <c r="F653" s="3" t="s">
        <v>21</v>
      </c>
      <c r="G653" s="3" t="s">
        <v>11289</v>
      </c>
      <c r="H653" s="3" t="s">
        <v>15</v>
      </c>
      <c r="I653" s="3" t="s">
        <v>16</v>
      </c>
      <c r="J653" s="5">
        <v>86</v>
      </c>
      <c r="K653" s="5">
        <v>292.2</v>
      </c>
      <c r="L653" s="3" t="s">
        <v>17</v>
      </c>
      <c r="M653" s="5">
        <f t="shared" si="10"/>
        <v>25129.200000000001</v>
      </c>
    </row>
    <row r="654" spans="1:13" x14ac:dyDescent="0.2">
      <c r="A654" s="3" t="s">
        <v>13</v>
      </c>
      <c r="B654" s="3" t="s">
        <v>19</v>
      </c>
      <c r="C654" s="3" t="s">
        <v>18</v>
      </c>
      <c r="D654" s="6">
        <v>43451</v>
      </c>
      <c r="E654" s="4">
        <v>43451.428759270835</v>
      </c>
      <c r="F654" s="3" t="s">
        <v>21</v>
      </c>
      <c r="G654" s="3" t="s">
        <v>11290</v>
      </c>
      <c r="H654" s="3" t="s">
        <v>15</v>
      </c>
      <c r="I654" s="3" t="s">
        <v>16</v>
      </c>
      <c r="J654" s="5">
        <v>51</v>
      </c>
      <c r="K654" s="5">
        <v>292.10000000000002</v>
      </c>
      <c r="L654" s="3" t="s">
        <v>17</v>
      </c>
      <c r="M654" s="5">
        <f t="shared" si="10"/>
        <v>14897.1</v>
      </c>
    </row>
    <row r="655" spans="1:13" x14ac:dyDescent="0.2">
      <c r="A655" s="3" t="s">
        <v>13</v>
      </c>
      <c r="B655" s="3" t="s">
        <v>19</v>
      </c>
      <c r="C655" s="3" t="s">
        <v>18</v>
      </c>
      <c r="D655" s="6">
        <v>43451</v>
      </c>
      <c r="E655" s="4">
        <v>43451.428759386574</v>
      </c>
      <c r="F655" s="3" t="s">
        <v>14</v>
      </c>
      <c r="G655" s="3" t="s">
        <v>11291</v>
      </c>
      <c r="H655" s="3" t="s">
        <v>15</v>
      </c>
      <c r="I655" s="3" t="s">
        <v>16</v>
      </c>
      <c r="J655" s="5">
        <v>18</v>
      </c>
      <c r="K655" s="5">
        <v>292.10000000000002</v>
      </c>
      <c r="L655" s="3" t="s">
        <v>17</v>
      </c>
      <c r="M655" s="5">
        <f t="shared" si="10"/>
        <v>5257.8</v>
      </c>
    </row>
    <row r="656" spans="1:13" x14ac:dyDescent="0.2">
      <c r="A656" s="3" t="s">
        <v>13</v>
      </c>
      <c r="B656" s="3" t="s">
        <v>19</v>
      </c>
      <c r="C656" s="3" t="s">
        <v>18</v>
      </c>
      <c r="D656" s="6">
        <v>43451</v>
      </c>
      <c r="E656" s="4">
        <v>43451.428759930553</v>
      </c>
      <c r="F656" s="3" t="s">
        <v>14</v>
      </c>
      <c r="G656" s="3" t="s">
        <v>11292</v>
      </c>
      <c r="H656" s="3" t="s">
        <v>15</v>
      </c>
      <c r="I656" s="3" t="s">
        <v>16</v>
      </c>
      <c r="J656" s="5">
        <v>38</v>
      </c>
      <c r="K656" s="5">
        <v>292</v>
      </c>
      <c r="L656" s="3" t="s">
        <v>17</v>
      </c>
      <c r="M656" s="5">
        <f t="shared" si="10"/>
        <v>11096</v>
      </c>
    </row>
    <row r="657" spans="1:13" x14ac:dyDescent="0.2">
      <c r="A657" s="3" t="s">
        <v>13</v>
      </c>
      <c r="B657" s="3" t="s">
        <v>19</v>
      </c>
      <c r="C657" s="3" t="s">
        <v>18</v>
      </c>
      <c r="D657" s="6">
        <v>43451</v>
      </c>
      <c r="E657" s="4">
        <v>43451.428809976853</v>
      </c>
      <c r="F657" s="3" t="s">
        <v>21</v>
      </c>
      <c r="G657" s="3" t="s">
        <v>11293</v>
      </c>
      <c r="H657" s="3" t="s">
        <v>15</v>
      </c>
      <c r="I657" s="3" t="s">
        <v>16</v>
      </c>
      <c r="J657" s="5">
        <v>38</v>
      </c>
      <c r="K657" s="5">
        <v>292</v>
      </c>
      <c r="L657" s="3" t="s">
        <v>17</v>
      </c>
      <c r="M657" s="5">
        <f t="shared" si="10"/>
        <v>11096</v>
      </c>
    </row>
    <row r="658" spans="1:13" x14ac:dyDescent="0.2">
      <c r="A658" s="3" t="s">
        <v>13</v>
      </c>
      <c r="B658" s="3" t="s">
        <v>19</v>
      </c>
      <c r="C658" s="3" t="s">
        <v>18</v>
      </c>
      <c r="D658" s="6">
        <v>43451</v>
      </c>
      <c r="E658" s="4">
        <v>43451.428931782408</v>
      </c>
      <c r="F658" s="3" t="s">
        <v>21</v>
      </c>
      <c r="G658" s="3" t="s">
        <v>11294</v>
      </c>
      <c r="H658" s="3" t="s">
        <v>15</v>
      </c>
      <c r="I658" s="3" t="s">
        <v>16</v>
      </c>
      <c r="J658" s="5">
        <v>49</v>
      </c>
      <c r="K658" s="5">
        <v>291.89999999999998</v>
      </c>
      <c r="L658" s="3" t="s">
        <v>17</v>
      </c>
      <c r="M658" s="5">
        <f t="shared" si="10"/>
        <v>14303.099999999999</v>
      </c>
    </row>
    <row r="659" spans="1:13" x14ac:dyDescent="0.2">
      <c r="A659" s="3" t="s">
        <v>13</v>
      </c>
      <c r="B659" s="3" t="s">
        <v>19</v>
      </c>
      <c r="C659" s="3" t="s">
        <v>18</v>
      </c>
      <c r="D659" s="6">
        <v>43451</v>
      </c>
      <c r="E659" s="4">
        <v>43451.431858136573</v>
      </c>
      <c r="F659" s="3" t="s">
        <v>14</v>
      </c>
      <c r="G659" s="3" t="s">
        <v>11295</v>
      </c>
      <c r="H659" s="3" t="s">
        <v>15</v>
      </c>
      <c r="I659" s="3" t="s">
        <v>16</v>
      </c>
      <c r="J659" s="5">
        <v>22</v>
      </c>
      <c r="K659" s="5">
        <v>292</v>
      </c>
      <c r="L659" s="3" t="s">
        <v>17</v>
      </c>
      <c r="M659" s="5">
        <f t="shared" si="10"/>
        <v>6424</v>
      </c>
    </row>
    <row r="660" spans="1:13" x14ac:dyDescent="0.2">
      <c r="A660" s="3" t="s">
        <v>13</v>
      </c>
      <c r="B660" s="3" t="s">
        <v>19</v>
      </c>
      <c r="C660" s="3" t="s">
        <v>18</v>
      </c>
      <c r="D660" s="6">
        <v>43451</v>
      </c>
      <c r="E660" s="4">
        <v>43451.431860833334</v>
      </c>
      <c r="F660" s="3" t="s">
        <v>14</v>
      </c>
      <c r="G660" s="3" t="s">
        <v>11296</v>
      </c>
      <c r="H660" s="3" t="s">
        <v>15</v>
      </c>
      <c r="I660" s="3" t="s">
        <v>16</v>
      </c>
      <c r="J660" s="5">
        <v>64</v>
      </c>
      <c r="K660" s="5">
        <v>292.10000000000002</v>
      </c>
      <c r="L660" s="3" t="s">
        <v>17</v>
      </c>
      <c r="M660" s="5">
        <f t="shared" si="10"/>
        <v>18694.400000000001</v>
      </c>
    </row>
    <row r="661" spans="1:13" x14ac:dyDescent="0.2">
      <c r="A661" s="3" t="s">
        <v>13</v>
      </c>
      <c r="B661" s="3" t="s">
        <v>19</v>
      </c>
      <c r="C661" s="3" t="s">
        <v>18</v>
      </c>
      <c r="D661" s="6">
        <v>43451</v>
      </c>
      <c r="E661" s="4">
        <v>43451.431860833334</v>
      </c>
      <c r="F661" s="3" t="s">
        <v>14</v>
      </c>
      <c r="G661" s="3" t="s">
        <v>11297</v>
      </c>
      <c r="H661" s="3" t="s">
        <v>15</v>
      </c>
      <c r="I661" s="3" t="s">
        <v>16</v>
      </c>
      <c r="J661" s="5">
        <v>48</v>
      </c>
      <c r="K661" s="5">
        <v>292</v>
      </c>
      <c r="L661" s="3" t="s">
        <v>17</v>
      </c>
      <c r="M661" s="5">
        <f t="shared" si="10"/>
        <v>14016</v>
      </c>
    </row>
    <row r="662" spans="1:13" x14ac:dyDescent="0.2">
      <c r="A662" s="3" t="s">
        <v>13</v>
      </c>
      <c r="B662" s="3" t="s">
        <v>19</v>
      </c>
      <c r="C662" s="3" t="s">
        <v>18</v>
      </c>
      <c r="D662" s="6">
        <v>43451</v>
      </c>
      <c r="E662" s="4">
        <v>43451.431860833334</v>
      </c>
      <c r="F662" s="3" t="s">
        <v>20</v>
      </c>
      <c r="G662" s="3" t="s">
        <v>11298</v>
      </c>
      <c r="H662" s="3" t="s">
        <v>15</v>
      </c>
      <c r="I662" s="3" t="s">
        <v>16</v>
      </c>
      <c r="J662" s="5">
        <v>24</v>
      </c>
      <c r="K662" s="5">
        <v>292</v>
      </c>
      <c r="L662" s="3" t="s">
        <v>17</v>
      </c>
      <c r="M662" s="5">
        <f t="shared" si="10"/>
        <v>7008</v>
      </c>
    </row>
    <row r="663" spans="1:13" x14ac:dyDescent="0.2">
      <c r="A663" s="3" t="s">
        <v>13</v>
      </c>
      <c r="B663" s="3" t="s">
        <v>19</v>
      </c>
      <c r="C663" s="3" t="s">
        <v>18</v>
      </c>
      <c r="D663" s="6">
        <v>43451</v>
      </c>
      <c r="E663" s="4">
        <v>43451.431860949073</v>
      </c>
      <c r="F663" s="3" t="s">
        <v>21</v>
      </c>
      <c r="G663" s="3" t="s">
        <v>11299</v>
      </c>
      <c r="H663" s="3" t="s">
        <v>15</v>
      </c>
      <c r="I663" s="3" t="s">
        <v>16</v>
      </c>
      <c r="J663" s="5">
        <v>64</v>
      </c>
      <c r="K663" s="5">
        <v>292.10000000000002</v>
      </c>
      <c r="L663" s="3" t="s">
        <v>17</v>
      </c>
      <c r="M663" s="5">
        <f t="shared" si="10"/>
        <v>18694.400000000001</v>
      </c>
    </row>
    <row r="664" spans="1:13" x14ac:dyDescent="0.2">
      <c r="A664" s="3" t="s">
        <v>13</v>
      </c>
      <c r="B664" s="3" t="s">
        <v>19</v>
      </c>
      <c r="C664" s="3" t="s">
        <v>18</v>
      </c>
      <c r="D664" s="6">
        <v>43451</v>
      </c>
      <c r="E664" s="4">
        <v>43451.431860949073</v>
      </c>
      <c r="F664" s="3" t="s">
        <v>21</v>
      </c>
      <c r="G664" s="3" t="s">
        <v>11300</v>
      </c>
      <c r="H664" s="3" t="s">
        <v>15</v>
      </c>
      <c r="I664" s="3" t="s">
        <v>16</v>
      </c>
      <c r="J664" s="5">
        <v>24</v>
      </c>
      <c r="K664" s="5">
        <v>292</v>
      </c>
      <c r="L664" s="3" t="s">
        <v>17</v>
      </c>
      <c r="M664" s="5">
        <f t="shared" si="10"/>
        <v>7008</v>
      </c>
    </row>
    <row r="665" spans="1:13" x14ac:dyDescent="0.2">
      <c r="A665" s="3" t="s">
        <v>13</v>
      </c>
      <c r="B665" s="3" t="s">
        <v>19</v>
      </c>
      <c r="C665" s="3" t="s">
        <v>18</v>
      </c>
      <c r="D665" s="6">
        <v>43451</v>
      </c>
      <c r="E665" s="4">
        <v>43451.431860949073</v>
      </c>
      <c r="F665" s="3" t="s">
        <v>21</v>
      </c>
      <c r="G665" s="3" t="s">
        <v>11301</v>
      </c>
      <c r="H665" s="3" t="s">
        <v>15</v>
      </c>
      <c r="I665" s="3" t="s">
        <v>16</v>
      </c>
      <c r="J665" s="5">
        <v>26</v>
      </c>
      <c r="K665" s="5">
        <v>292</v>
      </c>
      <c r="L665" s="3" t="s">
        <v>17</v>
      </c>
      <c r="M665" s="5">
        <f t="shared" si="10"/>
        <v>7592</v>
      </c>
    </row>
    <row r="666" spans="1:13" x14ac:dyDescent="0.2">
      <c r="A666" s="3" t="s">
        <v>13</v>
      </c>
      <c r="B666" s="3" t="s">
        <v>19</v>
      </c>
      <c r="C666" s="3" t="s">
        <v>18</v>
      </c>
      <c r="D666" s="6">
        <v>43451</v>
      </c>
      <c r="E666" s="4">
        <v>43451.431861064812</v>
      </c>
      <c r="F666" s="3" t="s">
        <v>22</v>
      </c>
      <c r="G666" s="3" t="s">
        <v>11302</v>
      </c>
      <c r="H666" s="3" t="s">
        <v>15</v>
      </c>
      <c r="I666" s="3" t="s">
        <v>16</v>
      </c>
      <c r="J666" s="5">
        <v>1</v>
      </c>
      <c r="K666" s="5">
        <v>292</v>
      </c>
      <c r="L666" s="3" t="s">
        <v>17</v>
      </c>
      <c r="M666" s="5">
        <f t="shared" si="10"/>
        <v>292</v>
      </c>
    </row>
    <row r="667" spans="1:13" x14ac:dyDescent="0.2">
      <c r="A667" s="3" t="s">
        <v>13</v>
      </c>
      <c r="B667" s="3" t="s">
        <v>19</v>
      </c>
      <c r="C667" s="3" t="s">
        <v>18</v>
      </c>
      <c r="D667" s="6">
        <v>43451</v>
      </c>
      <c r="E667" s="4">
        <v>43451.431861064812</v>
      </c>
      <c r="F667" s="3" t="s">
        <v>14</v>
      </c>
      <c r="G667" s="3" t="s">
        <v>11303</v>
      </c>
      <c r="H667" s="3" t="s">
        <v>15</v>
      </c>
      <c r="I667" s="3" t="s">
        <v>16</v>
      </c>
      <c r="J667" s="5">
        <v>51</v>
      </c>
      <c r="K667" s="5">
        <v>292</v>
      </c>
      <c r="L667" s="3" t="s">
        <v>17</v>
      </c>
      <c r="M667" s="5">
        <f t="shared" si="10"/>
        <v>14892</v>
      </c>
    </row>
    <row r="668" spans="1:13" x14ac:dyDescent="0.2">
      <c r="A668" s="3" t="s">
        <v>13</v>
      </c>
      <c r="B668" s="3" t="s">
        <v>19</v>
      </c>
      <c r="C668" s="3" t="s">
        <v>18</v>
      </c>
      <c r="D668" s="6">
        <v>43451</v>
      </c>
      <c r="E668" s="4">
        <v>43451.431861076388</v>
      </c>
      <c r="F668" s="3" t="s">
        <v>21</v>
      </c>
      <c r="G668" s="3" t="s">
        <v>11304</v>
      </c>
      <c r="H668" s="3" t="s">
        <v>15</v>
      </c>
      <c r="I668" s="3" t="s">
        <v>16</v>
      </c>
      <c r="J668" s="5">
        <v>17</v>
      </c>
      <c r="K668" s="5">
        <v>292</v>
      </c>
      <c r="L668" s="3" t="s">
        <v>17</v>
      </c>
      <c r="M668" s="5">
        <f t="shared" si="10"/>
        <v>4964</v>
      </c>
    </row>
    <row r="669" spans="1:13" x14ac:dyDescent="0.2">
      <c r="A669" s="3" t="s">
        <v>13</v>
      </c>
      <c r="B669" s="3" t="s">
        <v>19</v>
      </c>
      <c r="C669" s="3" t="s">
        <v>18</v>
      </c>
      <c r="D669" s="6">
        <v>43451</v>
      </c>
      <c r="E669" s="4">
        <v>43451.431861180557</v>
      </c>
      <c r="F669" s="3" t="s">
        <v>14</v>
      </c>
      <c r="G669" s="3" t="s">
        <v>11305</v>
      </c>
      <c r="H669" s="3" t="s">
        <v>15</v>
      </c>
      <c r="I669" s="3" t="s">
        <v>16</v>
      </c>
      <c r="J669" s="5">
        <v>32</v>
      </c>
      <c r="K669" s="5">
        <v>291.89999999999998</v>
      </c>
      <c r="L669" s="3" t="s">
        <v>17</v>
      </c>
      <c r="M669" s="5">
        <f t="shared" si="10"/>
        <v>9340.7999999999993</v>
      </c>
    </row>
    <row r="670" spans="1:13" x14ac:dyDescent="0.2">
      <c r="A670" s="3" t="s">
        <v>13</v>
      </c>
      <c r="B670" s="3" t="s">
        <v>19</v>
      </c>
      <c r="C670" s="3" t="s">
        <v>18</v>
      </c>
      <c r="D670" s="6">
        <v>43451</v>
      </c>
      <c r="E670" s="4">
        <v>43451.432843703704</v>
      </c>
      <c r="F670" s="3" t="s">
        <v>21</v>
      </c>
      <c r="G670" s="3" t="s">
        <v>11306</v>
      </c>
      <c r="H670" s="3" t="s">
        <v>15</v>
      </c>
      <c r="I670" s="3" t="s">
        <v>16</v>
      </c>
      <c r="J670" s="5">
        <v>44</v>
      </c>
      <c r="K670" s="5">
        <v>291.8</v>
      </c>
      <c r="L670" s="3" t="s">
        <v>17</v>
      </c>
      <c r="M670" s="5">
        <f t="shared" si="10"/>
        <v>12839.2</v>
      </c>
    </row>
    <row r="671" spans="1:13" x14ac:dyDescent="0.2">
      <c r="A671" s="3" t="s">
        <v>13</v>
      </c>
      <c r="B671" s="3" t="s">
        <v>19</v>
      </c>
      <c r="C671" s="3" t="s">
        <v>18</v>
      </c>
      <c r="D671" s="6">
        <v>43451</v>
      </c>
      <c r="E671" s="4">
        <v>43451.432843819442</v>
      </c>
      <c r="F671" s="3" t="s">
        <v>14</v>
      </c>
      <c r="G671" s="3" t="s">
        <v>11307</v>
      </c>
      <c r="H671" s="3" t="s">
        <v>15</v>
      </c>
      <c r="I671" s="3" t="s">
        <v>16</v>
      </c>
      <c r="J671" s="5">
        <v>58</v>
      </c>
      <c r="K671" s="5">
        <v>291.8</v>
      </c>
      <c r="L671" s="3" t="s">
        <v>17</v>
      </c>
      <c r="M671" s="5">
        <f t="shared" si="10"/>
        <v>16924.400000000001</v>
      </c>
    </row>
    <row r="672" spans="1:13" x14ac:dyDescent="0.2">
      <c r="A672" s="3" t="s">
        <v>13</v>
      </c>
      <c r="B672" s="3" t="s">
        <v>19</v>
      </c>
      <c r="C672" s="3" t="s">
        <v>18</v>
      </c>
      <c r="D672" s="6">
        <v>43451</v>
      </c>
      <c r="E672" s="4">
        <v>43451.432843819442</v>
      </c>
      <c r="F672" s="3" t="s">
        <v>14</v>
      </c>
      <c r="G672" s="3" t="s">
        <v>11308</v>
      </c>
      <c r="H672" s="3" t="s">
        <v>15</v>
      </c>
      <c r="I672" s="3" t="s">
        <v>16</v>
      </c>
      <c r="J672" s="5">
        <v>74</v>
      </c>
      <c r="K672" s="5">
        <v>291.8</v>
      </c>
      <c r="L672" s="3" t="s">
        <v>17</v>
      </c>
      <c r="M672" s="5">
        <f t="shared" si="10"/>
        <v>21593.200000000001</v>
      </c>
    </row>
    <row r="673" spans="1:13" x14ac:dyDescent="0.2">
      <c r="A673" s="3" t="s">
        <v>13</v>
      </c>
      <c r="B673" s="3" t="s">
        <v>19</v>
      </c>
      <c r="C673" s="3" t="s">
        <v>18</v>
      </c>
      <c r="D673" s="6">
        <v>43451</v>
      </c>
      <c r="E673" s="4">
        <v>43451.432844074072</v>
      </c>
      <c r="F673" s="3" t="s">
        <v>20</v>
      </c>
      <c r="G673" s="3" t="s">
        <v>11309</v>
      </c>
      <c r="H673" s="3" t="s">
        <v>15</v>
      </c>
      <c r="I673" s="3" t="s">
        <v>16</v>
      </c>
      <c r="J673" s="5">
        <v>1</v>
      </c>
      <c r="K673" s="5">
        <v>291.7</v>
      </c>
      <c r="L673" s="3" t="s">
        <v>17</v>
      </c>
      <c r="M673" s="5">
        <f t="shared" si="10"/>
        <v>291.7</v>
      </c>
    </row>
    <row r="674" spans="1:13" x14ac:dyDescent="0.2">
      <c r="A674" s="3" t="s">
        <v>13</v>
      </c>
      <c r="B674" s="3" t="s">
        <v>19</v>
      </c>
      <c r="C674" s="3" t="s">
        <v>18</v>
      </c>
      <c r="D674" s="6">
        <v>43451</v>
      </c>
      <c r="E674" s="4">
        <v>43451.432844074072</v>
      </c>
      <c r="F674" s="3" t="s">
        <v>20</v>
      </c>
      <c r="G674" s="3" t="s">
        <v>11310</v>
      </c>
      <c r="H674" s="3" t="s">
        <v>15</v>
      </c>
      <c r="I674" s="3" t="s">
        <v>16</v>
      </c>
      <c r="J674" s="5">
        <v>32</v>
      </c>
      <c r="K674" s="5">
        <v>291.7</v>
      </c>
      <c r="L674" s="3" t="s">
        <v>17</v>
      </c>
      <c r="M674" s="5">
        <f t="shared" si="10"/>
        <v>9334.4</v>
      </c>
    </row>
    <row r="675" spans="1:13" x14ac:dyDescent="0.2">
      <c r="A675" s="3" t="s">
        <v>13</v>
      </c>
      <c r="B675" s="3" t="s">
        <v>19</v>
      </c>
      <c r="C675" s="3" t="s">
        <v>18</v>
      </c>
      <c r="D675" s="6">
        <v>43451</v>
      </c>
      <c r="E675" s="4">
        <v>43451.432844074072</v>
      </c>
      <c r="F675" s="3" t="s">
        <v>14</v>
      </c>
      <c r="G675" s="3" t="s">
        <v>11311</v>
      </c>
      <c r="H675" s="3" t="s">
        <v>15</v>
      </c>
      <c r="I675" s="3" t="s">
        <v>16</v>
      </c>
      <c r="J675" s="5">
        <v>32</v>
      </c>
      <c r="K675" s="5">
        <v>291.7</v>
      </c>
      <c r="L675" s="3" t="s">
        <v>17</v>
      </c>
      <c r="M675" s="5">
        <f t="shared" si="10"/>
        <v>9334.4</v>
      </c>
    </row>
    <row r="676" spans="1:13" x14ac:dyDescent="0.2">
      <c r="A676" s="3" t="s">
        <v>13</v>
      </c>
      <c r="B676" s="3" t="s">
        <v>19</v>
      </c>
      <c r="C676" s="3" t="s">
        <v>18</v>
      </c>
      <c r="D676" s="6">
        <v>43451</v>
      </c>
      <c r="E676" s="4">
        <v>43451.432844189818</v>
      </c>
      <c r="F676" s="3" t="s">
        <v>21</v>
      </c>
      <c r="G676" s="3" t="s">
        <v>11312</v>
      </c>
      <c r="H676" s="3" t="s">
        <v>15</v>
      </c>
      <c r="I676" s="3" t="s">
        <v>16</v>
      </c>
      <c r="J676" s="5">
        <v>20</v>
      </c>
      <c r="K676" s="5">
        <v>291.7</v>
      </c>
      <c r="L676" s="3" t="s">
        <v>17</v>
      </c>
      <c r="M676" s="5">
        <f t="shared" si="10"/>
        <v>5834</v>
      </c>
    </row>
    <row r="677" spans="1:13" x14ac:dyDescent="0.2">
      <c r="A677" s="3" t="s">
        <v>13</v>
      </c>
      <c r="B677" s="3" t="s">
        <v>19</v>
      </c>
      <c r="C677" s="3" t="s">
        <v>18</v>
      </c>
      <c r="D677" s="6">
        <v>43451</v>
      </c>
      <c r="E677" s="4">
        <v>43451.432844189818</v>
      </c>
      <c r="F677" s="3" t="s">
        <v>21</v>
      </c>
      <c r="G677" s="3" t="s">
        <v>11313</v>
      </c>
      <c r="H677" s="3" t="s">
        <v>15</v>
      </c>
      <c r="I677" s="3" t="s">
        <v>16</v>
      </c>
      <c r="J677" s="5">
        <v>64</v>
      </c>
      <c r="K677" s="5">
        <v>291.7</v>
      </c>
      <c r="L677" s="3" t="s">
        <v>17</v>
      </c>
      <c r="M677" s="5">
        <f t="shared" si="10"/>
        <v>18668.8</v>
      </c>
    </row>
    <row r="678" spans="1:13" x14ac:dyDescent="0.2">
      <c r="A678" s="3" t="s">
        <v>13</v>
      </c>
      <c r="B678" s="3" t="s">
        <v>19</v>
      </c>
      <c r="C678" s="3" t="s">
        <v>18</v>
      </c>
      <c r="D678" s="6">
        <v>43451</v>
      </c>
      <c r="E678" s="4">
        <v>43451.432844189818</v>
      </c>
      <c r="F678" s="3" t="s">
        <v>21</v>
      </c>
      <c r="G678" s="3" t="s">
        <v>11314</v>
      </c>
      <c r="H678" s="3" t="s">
        <v>15</v>
      </c>
      <c r="I678" s="3" t="s">
        <v>16</v>
      </c>
      <c r="J678" s="5">
        <v>7</v>
      </c>
      <c r="K678" s="5">
        <v>291.7</v>
      </c>
      <c r="L678" s="3" t="s">
        <v>17</v>
      </c>
      <c r="M678" s="5">
        <f t="shared" si="10"/>
        <v>2041.8999999999999</v>
      </c>
    </row>
    <row r="679" spans="1:13" x14ac:dyDescent="0.2">
      <c r="A679" s="3" t="s">
        <v>13</v>
      </c>
      <c r="B679" s="3" t="s">
        <v>19</v>
      </c>
      <c r="C679" s="3" t="s">
        <v>18</v>
      </c>
      <c r="D679" s="6">
        <v>43451</v>
      </c>
      <c r="E679" s="4">
        <v>43451.433257500001</v>
      </c>
      <c r="F679" s="3" t="s">
        <v>21</v>
      </c>
      <c r="G679" s="3" t="s">
        <v>11315</v>
      </c>
      <c r="H679" s="3" t="s">
        <v>15</v>
      </c>
      <c r="I679" s="3" t="s">
        <v>16</v>
      </c>
      <c r="J679" s="5">
        <v>36</v>
      </c>
      <c r="K679" s="5">
        <v>291.60000000000002</v>
      </c>
      <c r="L679" s="3" t="s">
        <v>17</v>
      </c>
      <c r="M679" s="5">
        <f t="shared" si="10"/>
        <v>10497.6</v>
      </c>
    </row>
    <row r="680" spans="1:13" x14ac:dyDescent="0.2">
      <c r="A680" s="3" t="s">
        <v>13</v>
      </c>
      <c r="B680" s="3" t="s">
        <v>19</v>
      </c>
      <c r="C680" s="3" t="s">
        <v>18</v>
      </c>
      <c r="D680" s="6">
        <v>43451</v>
      </c>
      <c r="E680" s="4">
        <v>43451.433257615739</v>
      </c>
      <c r="F680" s="3" t="s">
        <v>14</v>
      </c>
      <c r="G680" s="3" t="s">
        <v>11316</v>
      </c>
      <c r="H680" s="3" t="s">
        <v>15</v>
      </c>
      <c r="I680" s="3" t="s">
        <v>16</v>
      </c>
      <c r="J680" s="5">
        <v>34</v>
      </c>
      <c r="K680" s="5">
        <v>291.60000000000002</v>
      </c>
      <c r="L680" s="3" t="s">
        <v>17</v>
      </c>
      <c r="M680" s="5">
        <f t="shared" si="10"/>
        <v>9914.4000000000015</v>
      </c>
    </row>
    <row r="681" spans="1:13" x14ac:dyDescent="0.2">
      <c r="A681" s="3" t="s">
        <v>13</v>
      </c>
      <c r="B681" s="3" t="s">
        <v>19</v>
      </c>
      <c r="C681" s="3" t="s">
        <v>18</v>
      </c>
      <c r="D681" s="6">
        <v>43451</v>
      </c>
      <c r="E681" s="4">
        <v>43451.43651482639</v>
      </c>
      <c r="F681" s="3" t="s">
        <v>14</v>
      </c>
      <c r="G681" s="3" t="s">
        <v>11317</v>
      </c>
      <c r="H681" s="3" t="s">
        <v>15</v>
      </c>
      <c r="I681" s="3" t="s">
        <v>16</v>
      </c>
      <c r="J681" s="5">
        <v>27</v>
      </c>
      <c r="K681" s="5">
        <v>291.60000000000002</v>
      </c>
      <c r="L681" s="3" t="s">
        <v>17</v>
      </c>
      <c r="M681" s="5">
        <f t="shared" si="10"/>
        <v>7873.2000000000007</v>
      </c>
    </row>
    <row r="682" spans="1:13" x14ac:dyDescent="0.2">
      <c r="A682" s="3" t="s">
        <v>13</v>
      </c>
      <c r="B682" s="3" t="s">
        <v>19</v>
      </c>
      <c r="C682" s="3" t="s">
        <v>18</v>
      </c>
      <c r="D682" s="6">
        <v>43451</v>
      </c>
      <c r="E682" s="4">
        <v>43451.43651482639</v>
      </c>
      <c r="F682" s="3" t="s">
        <v>20</v>
      </c>
      <c r="G682" s="3" t="s">
        <v>11318</v>
      </c>
      <c r="H682" s="3" t="s">
        <v>15</v>
      </c>
      <c r="I682" s="3" t="s">
        <v>16</v>
      </c>
      <c r="J682" s="5">
        <v>31</v>
      </c>
      <c r="K682" s="5">
        <v>291.60000000000002</v>
      </c>
      <c r="L682" s="3" t="s">
        <v>17</v>
      </c>
      <c r="M682" s="5">
        <f t="shared" si="10"/>
        <v>9039.6</v>
      </c>
    </row>
    <row r="683" spans="1:13" x14ac:dyDescent="0.2">
      <c r="A683" s="3" t="s">
        <v>13</v>
      </c>
      <c r="B683" s="3" t="s">
        <v>19</v>
      </c>
      <c r="C683" s="3" t="s">
        <v>18</v>
      </c>
      <c r="D683" s="6">
        <v>43451</v>
      </c>
      <c r="E683" s="4">
        <v>43451.43651482639</v>
      </c>
      <c r="F683" s="3" t="s">
        <v>22</v>
      </c>
      <c r="G683" s="3" t="s">
        <v>11319</v>
      </c>
      <c r="H683" s="3" t="s">
        <v>15</v>
      </c>
      <c r="I683" s="3" t="s">
        <v>16</v>
      </c>
      <c r="J683" s="5">
        <v>27</v>
      </c>
      <c r="K683" s="5">
        <v>291.60000000000002</v>
      </c>
      <c r="L683" s="3" t="s">
        <v>17</v>
      </c>
      <c r="M683" s="5">
        <f t="shared" si="10"/>
        <v>7873.2000000000007</v>
      </c>
    </row>
    <row r="684" spans="1:13" x14ac:dyDescent="0.2">
      <c r="A684" s="3" t="s">
        <v>13</v>
      </c>
      <c r="B684" s="3" t="s">
        <v>19</v>
      </c>
      <c r="C684" s="3" t="s">
        <v>18</v>
      </c>
      <c r="D684" s="6">
        <v>43451</v>
      </c>
      <c r="E684" s="4">
        <v>43451.43651482639</v>
      </c>
      <c r="F684" s="3" t="s">
        <v>22</v>
      </c>
      <c r="G684" s="3" t="s">
        <v>11320</v>
      </c>
      <c r="H684" s="3" t="s">
        <v>15</v>
      </c>
      <c r="I684" s="3" t="s">
        <v>16</v>
      </c>
      <c r="J684" s="5">
        <v>30</v>
      </c>
      <c r="K684" s="5">
        <v>291.60000000000002</v>
      </c>
      <c r="L684" s="3" t="s">
        <v>17</v>
      </c>
      <c r="M684" s="5">
        <f t="shared" si="10"/>
        <v>8748</v>
      </c>
    </row>
    <row r="685" spans="1:13" x14ac:dyDescent="0.2">
      <c r="A685" s="3" t="s">
        <v>13</v>
      </c>
      <c r="B685" s="3" t="s">
        <v>19</v>
      </c>
      <c r="C685" s="3" t="s">
        <v>18</v>
      </c>
      <c r="D685" s="6">
        <v>43451</v>
      </c>
      <c r="E685" s="4">
        <v>43451.43651482639</v>
      </c>
      <c r="F685" s="3" t="s">
        <v>22</v>
      </c>
      <c r="G685" s="3" t="s">
        <v>11321</v>
      </c>
      <c r="H685" s="3" t="s">
        <v>15</v>
      </c>
      <c r="I685" s="3" t="s">
        <v>16</v>
      </c>
      <c r="J685" s="5">
        <v>1</v>
      </c>
      <c r="K685" s="5">
        <v>291.60000000000002</v>
      </c>
      <c r="L685" s="3" t="s">
        <v>17</v>
      </c>
      <c r="M685" s="5">
        <f t="shared" si="10"/>
        <v>291.60000000000002</v>
      </c>
    </row>
    <row r="686" spans="1:13" x14ac:dyDescent="0.2">
      <c r="A686" s="3" t="s">
        <v>13</v>
      </c>
      <c r="B686" s="3" t="s">
        <v>19</v>
      </c>
      <c r="C686" s="3" t="s">
        <v>18</v>
      </c>
      <c r="D686" s="6">
        <v>43451</v>
      </c>
      <c r="E686" s="4">
        <v>43451.436514942128</v>
      </c>
      <c r="F686" s="3" t="s">
        <v>21</v>
      </c>
      <c r="G686" s="3" t="s">
        <v>11322</v>
      </c>
      <c r="H686" s="3" t="s">
        <v>15</v>
      </c>
      <c r="I686" s="3" t="s">
        <v>16</v>
      </c>
      <c r="J686" s="5">
        <v>62</v>
      </c>
      <c r="K686" s="5">
        <v>291.60000000000002</v>
      </c>
      <c r="L686" s="3" t="s">
        <v>17</v>
      </c>
      <c r="M686" s="5">
        <f t="shared" si="10"/>
        <v>18079.2</v>
      </c>
    </row>
    <row r="687" spans="1:13" x14ac:dyDescent="0.2">
      <c r="A687" s="3" t="s">
        <v>13</v>
      </c>
      <c r="B687" s="3" t="s">
        <v>19</v>
      </c>
      <c r="C687" s="3" t="s">
        <v>18</v>
      </c>
      <c r="D687" s="6">
        <v>43451</v>
      </c>
      <c r="E687" s="4">
        <v>43451.436514942128</v>
      </c>
      <c r="F687" s="3" t="s">
        <v>21</v>
      </c>
      <c r="G687" s="3" t="s">
        <v>11323</v>
      </c>
      <c r="H687" s="3" t="s">
        <v>15</v>
      </c>
      <c r="I687" s="3" t="s">
        <v>16</v>
      </c>
      <c r="J687" s="5">
        <v>54</v>
      </c>
      <c r="K687" s="5">
        <v>291.60000000000002</v>
      </c>
      <c r="L687" s="3" t="s">
        <v>17</v>
      </c>
      <c r="M687" s="5">
        <f t="shared" si="10"/>
        <v>15746.400000000001</v>
      </c>
    </row>
    <row r="688" spans="1:13" x14ac:dyDescent="0.2">
      <c r="A688" s="3" t="s">
        <v>13</v>
      </c>
      <c r="B688" s="3" t="s">
        <v>19</v>
      </c>
      <c r="C688" s="3" t="s">
        <v>18</v>
      </c>
      <c r="D688" s="6">
        <v>43451</v>
      </c>
      <c r="E688" s="4">
        <v>43451.436515104164</v>
      </c>
      <c r="F688" s="3" t="s">
        <v>21</v>
      </c>
      <c r="G688" s="3" t="s">
        <v>11324</v>
      </c>
      <c r="H688" s="3" t="s">
        <v>15</v>
      </c>
      <c r="I688" s="3" t="s">
        <v>16</v>
      </c>
      <c r="J688" s="5">
        <v>10</v>
      </c>
      <c r="K688" s="5">
        <v>291.60000000000002</v>
      </c>
      <c r="L688" s="3" t="s">
        <v>17</v>
      </c>
      <c r="M688" s="5">
        <f t="shared" si="10"/>
        <v>2916</v>
      </c>
    </row>
    <row r="689" spans="1:13" x14ac:dyDescent="0.2">
      <c r="A689" s="3" t="s">
        <v>13</v>
      </c>
      <c r="B689" s="3" t="s">
        <v>19</v>
      </c>
      <c r="C689" s="3" t="s">
        <v>18</v>
      </c>
      <c r="D689" s="6">
        <v>43451</v>
      </c>
      <c r="E689" s="4">
        <v>43451.436515138892</v>
      </c>
      <c r="F689" s="3" t="s">
        <v>14</v>
      </c>
      <c r="G689" s="3" t="s">
        <v>11325</v>
      </c>
      <c r="H689" s="3" t="s">
        <v>15</v>
      </c>
      <c r="I689" s="3" t="s">
        <v>16</v>
      </c>
      <c r="J689" s="5">
        <v>3</v>
      </c>
      <c r="K689" s="5">
        <v>291.60000000000002</v>
      </c>
      <c r="L689" s="3" t="s">
        <v>17</v>
      </c>
      <c r="M689" s="5">
        <f t="shared" si="10"/>
        <v>874.80000000000007</v>
      </c>
    </row>
    <row r="690" spans="1:13" x14ac:dyDescent="0.2">
      <c r="A690" s="3" t="s">
        <v>13</v>
      </c>
      <c r="B690" s="3" t="s">
        <v>19</v>
      </c>
      <c r="C690" s="3" t="s">
        <v>18</v>
      </c>
      <c r="D690" s="6">
        <v>43451</v>
      </c>
      <c r="E690" s="4">
        <v>43451.437100092589</v>
      </c>
      <c r="F690" s="3" t="s">
        <v>21</v>
      </c>
      <c r="G690" s="3" t="s">
        <v>11326</v>
      </c>
      <c r="H690" s="3" t="s">
        <v>15</v>
      </c>
      <c r="I690" s="3" t="s">
        <v>16</v>
      </c>
      <c r="J690" s="5">
        <v>37</v>
      </c>
      <c r="K690" s="5">
        <v>291.39999999999998</v>
      </c>
      <c r="L690" s="3" t="s">
        <v>17</v>
      </c>
      <c r="M690" s="5">
        <f t="shared" si="10"/>
        <v>10781.8</v>
      </c>
    </row>
    <row r="691" spans="1:13" x14ac:dyDescent="0.2">
      <c r="A691" s="3" t="s">
        <v>13</v>
      </c>
      <c r="B691" s="3" t="s">
        <v>19</v>
      </c>
      <c r="C691" s="3" t="s">
        <v>18</v>
      </c>
      <c r="D691" s="6">
        <v>43451</v>
      </c>
      <c r="E691" s="4">
        <v>43451.437100092589</v>
      </c>
      <c r="F691" s="3" t="s">
        <v>21</v>
      </c>
      <c r="G691" s="3" t="s">
        <v>11327</v>
      </c>
      <c r="H691" s="3" t="s">
        <v>15</v>
      </c>
      <c r="I691" s="3" t="s">
        <v>16</v>
      </c>
      <c r="J691" s="5">
        <v>30</v>
      </c>
      <c r="K691" s="5">
        <v>291.39999999999998</v>
      </c>
      <c r="L691" s="3" t="s">
        <v>17</v>
      </c>
      <c r="M691" s="5">
        <f t="shared" si="10"/>
        <v>8742</v>
      </c>
    </row>
    <row r="692" spans="1:13" x14ac:dyDescent="0.2">
      <c r="A692" s="3" t="s">
        <v>13</v>
      </c>
      <c r="B692" s="3" t="s">
        <v>19</v>
      </c>
      <c r="C692" s="3" t="s">
        <v>18</v>
      </c>
      <c r="D692" s="6">
        <v>43451</v>
      </c>
      <c r="E692" s="4">
        <v>43451.437100092589</v>
      </c>
      <c r="F692" s="3" t="s">
        <v>21</v>
      </c>
      <c r="G692" s="3" t="s">
        <v>11328</v>
      </c>
      <c r="H692" s="3" t="s">
        <v>15</v>
      </c>
      <c r="I692" s="3" t="s">
        <v>16</v>
      </c>
      <c r="J692" s="5">
        <v>59</v>
      </c>
      <c r="K692" s="5">
        <v>291.39999999999998</v>
      </c>
      <c r="L692" s="3" t="s">
        <v>17</v>
      </c>
      <c r="M692" s="5">
        <f t="shared" si="10"/>
        <v>17192.599999999999</v>
      </c>
    </row>
    <row r="693" spans="1:13" x14ac:dyDescent="0.2">
      <c r="A693" s="3" t="s">
        <v>13</v>
      </c>
      <c r="B693" s="3" t="s">
        <v>19</v>
      </c>
      <c r="C693" s="3" t="s">
        <v>18</v>
      </c>
      <c r="D693" s="6">
        <v>43451</v>
      </c>
      <c r="E693" s="4">
        <v>43451.437100092589</v>
      </c>
      <c r="F693" s="3" t="s">
        <v>21</v>
      </c>
      <c r="G693" s="3" t="s">
        <v>11329</v>
      </c>
      <c r="H693" s="3" t="s">
        <v>15</v>
      </c>
      <c r="I693" s="3" t="s">
        <v>16</v>
      </c>
      <c r="J693" s="5">
        <v>60</v>
      </c>
      <c r="K693" s="5">
        <v>291.39999999999998</v>
      </c>
      <c r="L693" s="3" t="s">
        <v>17</v>
      </c>
      <c r="M693" s="5">
        <f t="shared" si="10"/>
        <v>17484</v>
      </c>
    </row>
    <row r="694" spans="1:13" x14ac:dyDescent="0.2">
      <c r="A694" s="3" t="s">
        <v>13</v>
      </c>
      <c r="B694" s="3" t="s">
        <v>19</v>
      </c>
      <c r="C694" s="3" t="s">
        <v>18</v>
      </c>
      <c r="D694" s="6">
        <v>43451</v>
      </c>
      <c r="E694" s="4">
        <v>43451.437100208335</v>
      </c>
      <c r="F694" s="3" t="s">
        <v>14</v>
      </c>
      <c r="G694" s="3" t="s">
        <v>11330</v>
      </c>
      <c r="H694" s="3" t="s">
        <v>15</v>
      </c>
      <c r="I694" s="3" t="s">
        <v>16</v>
      </c>
      <c r="J694" s="5">
        <v>9</v>
      </c>
      <c r="K694" s="5">
        <v>291.39999999999998</v>
      </c>
      <c r="L694" s="3" t="s">
        <v>17</v>
      </c>
      <c r="M694" s="5">
        <f t="shared" si="10"/>
        <v>2622.6</v>
      </c>
    </row>
    <row r="695" spans="1:13" x14ac:dyDescent="0.2">
      <c r="A695" s="3" t="s">
        <v>13</v>
      </c>
      <c r="B695" s="3" t="s">
        <v>19</v>
      </c>
      <c r="C695" s="3" t="s">
        <v>18</v>
      </c>
      <c r="D695" s="6">
        <v>43451</v>
      </c>
      <c r="E695" s="4">
        <v>43451.437100208335</v>
      </c>
      <c r="F695" s="3" t="s">
        <v>14</v>
      </c>
      <c r="G695" s="3" t="s">
        <v>11331</v>
      </c>
      <c r="H695" s="3" t="s">
        <v>15</v>
      </c>
      <c r="I695" s="3" t="s">
        <v>16</v>
      </c>
      <c r="J695" s="5">
        <v>19</v>
      </c>
      <c r="K695" s="5">
        <v>291.39999999999998</v>
      </c>
      <c r="L695" s="3" t="s">
        <v>17</v>
      </c>
      <c r="M695" s="5">
        <f t="shared" si="10"/>
        <v>5536.5999999999995</v>
      </c>
    </row>
    <row r="696" spans="1:13" x14ac:dyDescent="0.2">
      <c r="A696" s="3" t="s">
        <v>13</v>
      </c>
      <c r="B696" s="3" t="s">
        <v>19</v>
      </c>
      <c r="C696" s="3" t="s">
        <v>18</v>
      </c>
      <c r="D696" s="6">
        <v>43451</v>
      </c>
      <c r="E696" s="4">
        <v>43451.437100439813</v>
      </c>
      <c r="F696" s="3" t="s">
        <v>20</v>
      </c>
      <c r="G696" s="3" t="s">
        <v>11332</v>
      </c>
      <c r="H696" s="3" t="s">
        <v>15</v>
      </c>
      <c r="I696" s="3" t="s">
        <v>16</v>
      </c>
      <c r="J696" s="5">
        <v>12</v>
      </c>
      <c r="K696" s="5">
        <v>291.39999999999998</v>
      </c>
      <c r="L696" s="3" t="s">
        <v>17</v>
      </c>
      <c r="M696" s="5">
        <f t="shared" si="10"/>
        <v>3496.7999999999997</v>
      </c>
    </row>
    <row r="697" spans="1:13" x14ac:dyDescent="0.2">
      <c r="A697" s="3" t="s">
        <v>13</v>
      </c>
      <c r="B697" s="3" t="s">
        <v>19</v>
      </c>
      <c r="C697" s="3" t="s">
        <v>18</v>
      </c>
      <c r="D697" s="6">
        <v>43451</v>
      </c>
      <c r="E697" s="4">
        <v>43451.437161284724</v>
      </c>
      <c r="F697" s="3" t="s">
        <v>21</v>
      </c>
      <c r="G697" s="3" t="s">
        <v>11333</v>
      </c>
      <c r="H697" s="3" t="s">
        <v>15</v>
      </c>
      <c r="I697" s="3" t="s">
        <v>16</v>
      </c>
      <c r="J697" s="5">
        <v>21</v>
      </c>
      <c r="K697" s="5">
        <v>291.3</v>
      </c>
      <c r="L697" s="3" t="s">
        <v>17</v>
      </c>
      <c r="M697" s="5">
        <f t="shared" si="10"/>
        <v>6117.3</v>
      </c>
    </row>
    <row r="698" spans="1:13" x14ac:dyDescent="0.2">
      <c r="A698" s="3" t="s">
        <v>13</v>
      </c>
      <c r="B698" s="3" t="s">
        <v>19</v>
      </c>
      <c r="C698" s="3" t="s">
        <v>18</v>
      </c>
      <c r="D698" s="6">
        <v>43451</v>
      </c>
      <c r="E698" s="4">
        <v>43451.437161284724</v>
      </c>
      <c r="F698" s="3" t="s">
        <v>21</v>
      </c>
      <c r="G698" s="3" t="s">
        <v>11334</v>
      </c>
      <c r="H698" s="3" t="s">
        <v>15</v>
      </c>
      <c r="I698" s="3" t="s">
        <v>16</v>
      </c>
      <c r="J698" s="5">
        <v>12</v>
      </c>
      <c r="K698" s="5">
        <v>291.3</v>
      </c>
      <c r="L698" s="3" t="s">
        <v>17</v>
      </c>
      <c r="M698" s="5">
        <f t="shared" si="10"/>
        <v>3495.6000000000004</v>
      </c>
    </row>
    <row r="699" spans="1:13" x14ac:dyDescent="0.2">
      <c r="A699" s="3" t="s">
        <v>13</v>
      </c>
      <c r="B699" s="3" t="s">
        <v>19</v>
      </c>
      <c r="C699" s="3" t="s">
        <v>18</v>
      </c>
      <c r="D699" s="6">
        <v>43451</v>
      </c>
      <c r="E699" s="4">
        <v>43451.437161400463</v>
      </c>
      <c r="F699" s="3" t="s">
        <v>14</v>
      </c>
      <c r="G699" s="3" t="s">
        <v>11335</v>
      </c>
      <c r="H699" s="3" t="s">
        <v>15</v>
      </c>
      <c r="I699" s="3" t="s">
        <v>16</v>
      </c>
      <c r="J699" s="5">
        <v>6</v>
      </c>
      <c r="K699" s="5">
        <v>291.3</v>
      </c>
      <c r="L699" s="3" t="s">
        <v>17</v>
      </c>
      <c r="M699" s="5">
        <f t="shared" si="10"/>
        <v>1747.8000000000002</v>
      </c>
    </row>
    <row r="700" spans="1:13" x14ac:dyDescent="0.2">
      <c r="A700" s="3" t="s">
        <v>13</v>
      </c>
      <c r="B700" s="3" t="s">
        <v>19</v>
      </c>
      <c r="C700" s="3" t="s">
        <v>18</v>
      </c>
      <c r="D700" s="6">
        <v>43451</v>
      </c>
      <c r="E700" s="4">
        <v>43451.440716631943</v>
      </c>
      <c r="F700" s="3" t="s">
        <v>21</v>
      </c>
      <c r="G700" s="3" t="s">
        <v>11336</v>
      </c>
      <c r="H700" s="3" t="s">
        <v>15</v>
      </c>
      <c r="I700" s="3" t="s">
        <v>16</v>
      </c>
      <c r="J700" s="5">
        <v>10</v>
      </c>
      <c r="K700" s="5">
        <v>291.60000000000002</v>
      </c>
      <c r="L700" s="3" t="s">
        <v>17</v>
      </c>
      <c r="M700" s="5">
        <f t="shared" si="10"/>
        <v>2916</v>
      </c>
    </row>
    <row r="701" spans="1:13" x14ac:dyDescent="0.2">
      <c r="A701" s="3" t="s">
        <v>13</v>
      </c>
      <c r="B701" s="3" t="s">
        <v>19</v>
      </c>
      <c r="C701" s="3" t="s">
        <v>18</v>
      </c>
      <c r="D701" s="6">
        <v>43451</v>
      </c>
      <c r="E701" s="4">
        <v>43451.440716631943</v>
      </c>
      <c r="F701" s="3" t="s">
        <v>21</v>
      </c>
      <c r="G701" s="3" t="s">
        <v>11337</v>
      </c>
      <c r="H701" s="3" t="s">
        <v>15</v>
      </c>
      <c r="I701" s="3" t="s">
        <v>16</v>
      </c>
      <c r="J701" s="5">
        <v>3</v>
      </c>
      <c r="K701" s="5">
        <v>291.60000000000002</v>
      </c>
      <c r="L701" s="3" t="s">
        <v>17</v>
      </c>
      <c r="M701" s="5">
        <f t="shared" si="10"/>
        <v>874.80000000000007</v>
      </c>
    </row>
    <row r="702" spans="1:13" x14ac:dyDescent="0.2">
      <c r="A702" s="3" t="s">
        <v>13</v>
      </c>
      <c r="B702" s="3" t="s">
        <v>19</v>
      </c>
      <c r="C702" s="3" t="s">
        <v>18</v>
      </c>
      <c r="D702" s="6">
        <v>43451</v>
      </c>
      <c r="E702" s="4">
        <v>43451.440716631943</v>
      </c>
      <c r="F702" s="3" t="s">
        <v>21</v>
      </c>
      <c r="G702" s="3" t="s">
        <v>11338</v>
      </c>
      <c r="H702" s="3" t="s">
        <v>15</v>
      </c>
      <c r="I702" s="3" t="s">
        <v>16</v>
      </c>
      <c r="J702" s="5">
        <v>2</v>
      </c>
      <c r="K702" s="5">
        <v>291.60000000000002</v>
      </c>
      <c r="L702" s="3" t="s">
        <v>17</v>
      </c>
      <c r="M702" s="5">
        <f t="shared" si="10"/>
        <v>583.20000000000005</v>
      </c>
    </row>
    <row r="703" spans="1:13" x14ac:dyDescent="0.2">
      <c r="A703" s="3" t="s">
        <v>13</v>
      </c>
      <c r="B703" s="3" t="s">
        <v>19</v>
      </c>
      <c r="C703" s="3" t="s">
        <v>18</v>
      </c>
      <c r="D703" s="6">
        <v>43451</v>
      </c>
      <c r="E703" s="4">
        <v>43451.440716747682</v>
      </c>
      <c r="F703" s="3" t="s">
        <v>14</v>
      </c>
      <c r="G703" s="3" t="s">
        <v>11339</v>
      </c>
      <c r="H703" s="3" t="s">
        <v>15</v>
      </c>
      <c r="I703" s="3" t="s">
        <v>16</v>
      </c>
      <c r="J703" s="5">
        <v>2</v>
      </c>
      <c r="K703" s="5">
        <v>291.60000000000002</v>
      </c>
      <c r="L703" s="3" t="s">
        <v>17</v>
      </c>
      <c r="M703" s="5">
        <f t="shared" si="10"/>
        <v>583.20000000000005</v>
      </c>
    </row>
    <row r="704" spans="1:13" x14ac:dyDescent="0.2">
      <c r="A704" s="3" t="s">
        <v>13</v>
      </c>
      <c r="B704" s="3" t="s">
        <v>19</v>
      </c>
      <c r="C704" s="3" t="s">
        <v>18</v>
      </c>
      <c r="D704" s="6">
        <v>43451</v>
      </c>
      <c r="E704" s="4">
        <v>43451.440716747682</v>
      </c>
      <c r="F704" s="3" t="s">
        <v>14</v>
      </c>
      <c r="G704" s="3" t="s">
        <v>11340</v>
      </c>
      <c r="H704" s="3" t="s">
        <v>15</v>
      </c>
      <c r="I704" s="3" t="s">
        <v>16</v>
      </c>
      <c r="J704" s="5">
        <v>1</v>
      </c>
      <c r="K704" s="5">
        <v>291.60000000000002</v>
      </c>
      <c r="L704" s="3" t="s">
        <v>17</v>
      </c>
      <c r="M704" s="5">
        <f t="shared" si="10"/>
        <v>291.60000000000002</v>
      </c>
    </row>
    <row r="705" spans="1:13" x14ac:dyDescent="0.2">
      <c r="A705" s="3" t="s">
        <v>13</v>
      </c>
      <c r="B705" s="3" t="s">
        <v>19</v>
      </c>
      <c r="C705" s="3" t="s">
        <v>18</v>
      </c>
      <c r="D705" s="6">
        <v>43451</v>
      </c>
      <c r="E705" s="4">
        <v>43451.440716747682</v>
      </c>
      <c r="F705" s="3" t="s">
        <v>14</v>
      </c>
      <c r="G705" s="3" t="s">
        <v>11341</v>
      </c>
      <c r="H705" s="3" t="s">
        <v>15</v>
      </c>
      <c r="I705" s="3" t="s">
        <v>16</v>
      </c>
      <c r="J705" s="5">
        <v>30</v>
      </c>
      <c r="K705" s="5">
        <v>291.60000000000002</v>
      </c>
      <c r="L705" s="3" t="s">
        <v>17</v>
      </c>
      <c r="M705" s="5">
        <f t="shared" si="10"/>
        <v>8748</v>
      </c>
    </row>
    <row r="706" spans="1:13" x14ac:dyDescent="0.2">
      <c r="A706" s="3" t="s">
        <v>13</v>
      </c>
      <c r="B706" s="3" t="s">
        <v>19</v>
      </c>
      <c r="C706" s="3" t="s">
        <v>18</v>
      </c>
      <c r="D706" s="6">
        <v>43451</v>
      </c>
      <c r="E706" s="4">
        <v>43451.440716747682</v>
      </c>
      <c r="F706" s="3" t="s">
        <v>14</v>
      </c>
      <c r="G706" s="3" t="s">
        <v>11342</v>
      </c>
      <c r="H706" s="3" t="s">
        <v>15</v>
      </c>
      <c r="I706" s="3" t="s">
        <v>16</v>
      </c>
      <c r="J706" s="5">
        <v>16</v>
      </c>
      <c r="K706" s="5">
        <v>291.5</v>
      </c>
      <c r="L706" s="3" t="s">
        <v>17</v>
      </c>
      <c r="M706" s="5">
        <f t="shared" ref="M706:M769" si="11">K706*J706</f>
        <v>4664</v>
      </c>
    </row>
    <row r="707" spans="1:13" x14ac:dyDescent="0.2">
      <c r="A707" s="3" t="s">
        <v>13</v>
      </c>
      <c r="B707" s="3" t="s">
        <v>19</v>
      </c>
      <c r="C707" s="3" t="s">
        <v>18</v>
      </c>
      <c r="D707" s="6">
        <v>43451</v>
      </c>
      <c r="E707" s="4">
        <v>43451.440716863428</v>
      </c>
      <c r="F707" s="3" t="s">
        <v>21</v>
      </c>
      <c r="G707" s="3" t="s">
        <v>11343</v>
      </c>
      <c r="H707" s="3" t="s">
        <v>15</v>
      </c>
      <c r="I707" s="3" t="s">
        <v>16</v>
      </c>
      <c r="J707" s="5">
        <v>144</v>
      </c>
      <c r="K707" s="5">
        <v>291.5</v>
      </c>
      <c r="L707" s="3" t="s">
        <v>17</v>
      </c>
      <c r="M707" s="5">
        <f t="shared" si="11"/>
        <v>41976</v>
      </c>
    </row>
    <row r="708" spans="1:13" x14ac:dyDescent="0.2">
      <c r="A708" s="3" t="s">
        <v>13</v>
      </c>
      <c r="B708" s="3" t="s">
        <v>19</v>
      </c>
      <c r="C708" s="3" t="s">
        <v>18</v>
      </c>
      <c r="D708" s="6">
        <v>43451</v>
      </c>
      <c r="E708" s="4">
        <v>43451.440716863428</v>
      </c>
      <c r="F708" s="3" t="s">
        <v>21</v>
      </c>
      <c r="G708" s="3" t="s">
        <v>11344</v>
      </c>
      <c r="H708" s="3" t="s">
        <v>15</v>
      </c>
      <c r="I708" s="3" t="s">
        <v>16</v>
      </c>
      <c r="J708" s="5">
        <v>42</v>
      </c>
      <c r="K708" s="5">
        <v>291.5</v>
      </c>
      <c r="L708" s="3" t="s">
        <v>17</v>
      </c>
      <c r="M708" s="5">
        <f t="shared" si="11"/>
        <v>12243</v>
      </c>
    </row>
    <row r="709" spans="1:13" x14ac:dyDescent="0.2">
      <c r="A709" s="3" t="s">
        <v>13</v>
      </c>
      <c r="B709" s="3" t="s">
        <v>19</v>
      </c>
      <c r="C709" s="3" t="s">
        <v>18</v>
      </c>
      <c r="D709" s="6">
        <v>43451</v>
      </c>
      <c r="E709" s="4">
        <v>43451.440716863428</v>
      </c>
      <c r="F709" s="3" t="s">
        <v>21</v>
      </c>
      <c r="G709" s="3" t="s">
        <v>11345</v>
      </c>
      <c r="H709" s="3" t="s">
        <v>15</v>
      </c>
      <c r="I709" s="3" t="s">
        <v>16</v>
      </c>
      <c r="J709" s="5">
        <v>39</v>
      </c>
      <c r="K709" s="5">
        <v>291.5</v>
      </c>
      <c r="L709" s="3" t="s">
        <v>17</v>
      </c>
      <c r="M709" s="5">
        <f t="shared" si="11"/>
        <v>11368.5</v>
      </c>
    </row>
    <row r="710" spans="1:13" x14ac:dyDescent="0.2">
      <c r="A710" s="3" t="s">
        <v>13</v>
      </c>
      <c r="B710" s="3" t="s">
        <v>19</v>
      </c>
      <c r="C710" s="3" t="s">
        <v>18</v>
      </c>
      <c r="D710" s="6">
        <v>43451</v>
      </c>
      <c r="E710" s="4">
        <v>43451.44071703704</v>
      </c>
      <c r="F710" s="3" t="s">
        <v>21</v>
      </c>
      <c r="G710" s="3" t="s">
        <v>11346</v>
      </c>
      <c r="H710" s="3" t="s">
        <v>15</v>
      </c>
      <c r="I710" s="3" t="s">
        <v>16</v>
      </c>
      <c r="J710" s="5">
        <v>74</v>
      </c>
      <c r="K710" s="5">
        <v>291.60000000000002</v>
      </c>
      <c r="L710" s="3" t="s">
        <v>17</v>
      </c>
      <c r="M710" s="5">
        <f t="shared" si="11"/>
        <v>21578.400000000001</v>
      </c>
    </row>
    <row r="711" spans="1:13" x14ac:dyDescent="0.2">
      <c r="A711" s="3" t="s">
        <v>13</v>
      </c>
      <c r="B711" s="3" t="s">
        <v>19</v>
      </c>
      <c r="C711" s="3" t="s">
        <v>18</v>
      </c>
      <c r="D711" s="6">
        <v>43451</v>
      </c>
      <c r="E711" s="4">
        <v>43451.442361354166</v>
      </c>
      <c r="F711" s="3" t="s">
        <v>14</v>
      </c>
      <c r="G711" s="3" t="s">
        <v>11347</v>
      </c>
      <c r="H711" s="3" t="s">
        <v>15</v>
      </c>
      <c r="I711" s="3" t="s">
        <v>16</v>
      </c>
      <c r="J711" s="5">
        <v>57</v>
      </c>
      <c r="K711" s="5">
        <v>291.89999999999998</v>
      </c>
      <c r="L711" s="3" t="s">
        <v>17</v>
      </c>
      <c r="M711" s="5">
        <f t="shared" si="11"/>
        <v>16638.3</v>
      </c>
    </row>
    <row r="712" spans="1:13" x14ac:dyDescent="0.2">
      <c r="A712" s="3" t="s">
        <v>13</v>
      </c>
      <c r="B712" s="3" t="s">
        <v>19</v>
      </c>
      <c r="C712" s="3" t="s">
        <v>18</v>
      </c>
      <c r="D712" s="6">
        <v>43451</v>
      </c>
      <c r="E712" s="4">
        <v>43451.442361365742</v>
      </c>
      <c r="F712" s="3" t="s">
        <v>21</v>
      </c>
      <c r="G712" s="3" t="s">
        <v>11348</v>
      </c>
      <c r="H712" s="3" t="s">
        <v>15</v>
      </c>
      <c r="I712" s="3" t="s">
        <v>16</v>
      </c>
      <c r="J712" s="5">
        <v>76</v>
      </c>
      <c r="K712" s="5">
        <v>291.89999999999998</v>
      </c>
      <c r="L712" s="3" t="s">
        <v>17</v>
      </c>
      <c r="M712" s="5">
        <f t="shared" si="11"/>
        <v>22184.399999999998</v>
      </c>
    </row>
    <row r="713" spans="1:13" x14ac:dyDescent="0.2">
      <c r="A713" s="3" t="s">
        <v>13</v>
      </c>
      <c r="B713" s="3" t="s">
        <v>19</v>
      </c>
      <c r="C713" s="3" t="s">
        <v>18</v>
      </c>
      <c r="D713" s="6">
        <v>43451</v>
      </c>
      <c r="E713" s="4">
        <v>43451.443488807869</v>
      </c>
      <c r="F713" s="3" t="s">
        <v>21</v>
      </c>
      <c r="G713" s="3" t="s">
        <v>11349</v>
      </c>
      <c r="H713" s="3" t="s">
        <v>15</v>
      </c>
      <c r="I713" s="3" t="s">
        <v>16</v>
      </c>
      <c r="J713" s="5">
        <v>53</v>
      </c>
      <c r="K713" s="5">
        <v>292.10000000000002</v>
      </c>
      <c r="L713" s="3" t="s">
        <v>17</v>
      </c>
      <c r="M713" s="5">
        <f t="shared" si="11"/>
        <v>15481.300000000001</v>
      </c>
    </row>
    <row r="714" spans="1:13" x14ac:dyDescent="0.2">
      <c r="A714" s="3" t="s">
        <v>13</v>
      </c>
      <c r="B714" s="3" t="s">
        <v>19</v>
      </c>
      <c r="C714" s="3" t="s">
        <v>18</v>
      </c>
      <c r="D714" s="6">
        <v>43451</v>
      </c>
      <c r="E714" s="4">
        <v>43451.443488923614</v>
      </c>
      <c r="F714" s="3" t="s">
        <v>20</v>
      </c>
      <c r="G714" s="3" t="s">
        <v>11350</v>
      </c>
      <c r="H714" s="3" t="s">
        <v>15</v>
      </c>
      <c r="I714" s="3" t="s">
        <v>16</v>
      </c>
      <c r="J714" s="5">
        <v>3</v>
      </c>
      <c r="K714" s="5">
        <v>292.10000000000002</v>
      </c>
      <c r="L714" s="3" t="s">
        <v>17</v>
      </c>
      <c r="M714" s="5">
        <f t="shared" si="11"/>
        <v>876.30000000000007</v>
      </c>
    </row>
    <row r="715" spans="1:13" x14ac:dyDescent="0.2">
      <c r="A715" s="3" t="s">
        <v>13</v>
      </c>
      <c r="B715" s="3" t="s">
        <v>19</v>
      </c>
      <c r="C715" s="3" t="s">
        <v>18</v>
      </c>
      <c r="D715" s="6">
        <v>43451</v>
      </c>
      <c r="E715" s="4">
        <v>43451.443488923614</v>
      </c>
      <c r="F715" s="3" t="s">
        <v>14</v>
      </c>
      <c r="G715" s="3" t="s">
        <v>11351</v>
      </c>
      <c r="H715" s="3" t="s">
        <v>15</v>
      </c>
      <c r="I715" s="3" t="s">
        <v>16</v>
      </c>
      <c r="J715" s="5">
        <v>159</v>
      </c>
      <c r="K715" s="5">
        <v>292.10000000000002</v>
      </c>
      <c r="L715" s="3" t="s">
        <v>17</v>
      </c>
      <c r="M715" s="5">
        <f t="shared" si="11"/>
        <v>46443.9</v>
      </c>
    </row>
    <row r="716" spans="1:13" x14ac:dyDescent="0.2">
      <c r="A716" s="3" t="s">
        <v>13</v>
      </c>
      <c r="B716" s="3" t="s">
        <v>19</v>
      </c>
      <c r="C716" s="3" t="s">
        <v>18</v>
      </c>
      <c r="D716" s="6">
        <v>43451</v>
      </c>
      <c r="E716" s="4">
        <v>43451.443489409721</v>
      </c>
      <c r="F716" s="3" t="s">
        <v>21</v>
      </c>
      <c r="G716" s="3" t="s">
        <v>11352</v>
      </c>
      <c r="H716" s="3" t="s">
        <v>15</v>
      </c>
      <c r="I716" s="3" t="s">
        <v>16</v>
      </c>
      <c r="J716" s="5">
        <v>76</v>
      </c>
      <c r="K716" s="5">
        <v>292</v>
      </c>
      <c r="L716" s="3" t="s">
        <v>17</v>
      </c>
      <c r="M716" s="5">
        <f t="shared" si="11"/>
        <v>22192</v>
      </c>
    </row>
    <row r="717" spans="1:13" x14ac:dyDescent="0.2">
      <c r="A717" s="3" t="s">
        <v>13</v>
      </c>
      <c r="B717" s="3" t="s">
        <v>19</v>
      </c>
      <c r="C717" s="3" t="s">
        <v>18</v>
      </c>
      <c r="D717" s="6">
        <v>43451</v>
      </c>
      <c r="E717" s="4">
        <v>43451.443489571757</v>
      </c>
      <c r="F717" s="3" t="s">
        <v>14</v>
      </c>
      <c r="G717" s="3" t="s">
        <v>11353</v>
      </c>
      <c r="H717" s="3" t="s">
        <v>15</v>
      </c>
      <c r="I717" s="3" t="s">
        <v>16</v>
      </c>
      <c r="J717" s="5">
        <v>25</v>
      </c>
      <c r="K717" s="5">
        <v>292</v>
      </c>
      <c r="L717" s="3" t="s">
        <v>17</v>
      </c>
      <c r="M717" s="5">
        <f t="shared" si="11"/>
        <v>7300</v>
      </c>
    </row>
    <row r="718" spans="1:13" x14ac:dyDescent="0.2">
      <c r="A718" s="3" t="s">
        <v>13</v>
      </c>
      <c r="B718" s="3" t="s">
        <v>19</v>
      </c>
      <c r="C718" s="3" t="s">
        <v>18</v>
      </c>
      <c r="D718" s="6">
        <v>43451</v>
      </c>
      <c r="E718" s="4">
        <v>43451.443490254627</v>
      </c>
      <c r="F718" s="3" t="s">
        <v>21</v>
      </c>
      <c r="G718" s="3" t="s">
        <v>11354</v>
      </c>
      <c r="H718" s="3" t="s">
        <v>15</v>
      </c>
      <c r="I718" s="3" t="s">
        <v>16</v>
      </c>
      <c r="J718" s="5">
        <v>51</v>
      </c>
      <c r="K718" s="5">
        <v>291.89999999999998</v>
      </c>
      <c r="L718" s="3" t="s">
        <v>17</v>
      </c>
      <c r="M718" s="5">
        <f t="shared" si="11"/>
        <v>14886.9</v>
      </c>
    </row>
    <row r="719" spans="1:13" x14ac:dyDescent="0.2">
      <c r="A719" s="3" t="s">
        <v>13</v>
      </c>
      <c r="B719" s="3" t="s">
        <v>19</v>
      </c>
      <c r="C719" s="3" t="s">
        <v>18</v>
      </c>
      <c r="D719" s="6">
        <v>43451</v>
      </c>
      <c r="E719" s="4">
        <v>43451.444711574077</v>
      </c>
      <c r="F719" s="3" t="s">
        <v>14</v>
      </c>
      <c r="G719" s="3" t="s">
        <v>11355</v>
      </c>
      <c r="H719" s="3" t="s">
        <v>15</v>
      </c>
      <c r="I719" s="3" t="s">
        <v>16</v>
      </c>
      <c r="J719" s="5">
        <v>52</v>
      </c>
      <c r="K719" s="5">
        <v>292</v>
      </c>
      <c r="L719" s="3" t="s">
        <v>17</v>
      </c>
      <c r="M719" s="5">
        <f t="shared" si="11"/>
        <v>15184</v>
      </c>
    </row>
    <row r="720" spans="1:13" x14ac:dyDescent="0.2">
      <c r="A720" s="3" t="s">
        <v>13</v>
      </c>
      <c r="B720" s="3" t="s">
        <v>19</v>
      </c>
      <c r="C720" s="3" t="s">
        <v>18</v>
      </c>
      <c r="D720" s="6">
        <v>43451</v>
      </c>
      <c r="E720" s="4">
        <v>43451.444711574077</v>
      </c>
      <c r="F720" s="3" t="s">
        <v>14</v>
      </c>
      <c r="G720" s="3" t="s">
        <v>11356</v>
      </c>
      <c r="H720" s="3" t="s">
        <v>15</v>
      </c>
      <c r="I720" s="3" t="s">
        <v>16</v>
      </c>
      <c r="J720" s="5">
        <v>29</v>
      </c>
      <c r="K720" s="5">
        <v>292</v>
      </c>
      <c r="L720" s="3" t="s">
        <v>17</v>
      </c>
      <c r="M720" s="5">
        <f t="shared" si="11"/>
        <v>8468</v>
      </c>
    </row>
    <row r="721" spans="1:13" x14ac:dyDescent="0.2">
      <c r="A721" s="3" t="s">
        <v>13</v>
      </c>
      <c r="B721" s="3" t="s">
        <v>19</v>
      </c>
      <c r="C721" s="3" t="s">
        <v>18</v>
      </c>
      <c r="D721" s="6">
        <v>43451</v>
      </c>
      <c r="E721" s="4">
        <v>43451.444711574077</v>
      </c>
      <c r="F721" s="3" t="s">
        <v>14</v>
      </c>
      <c r="G721" s="3" t="s">
        <v>11357</v>
      </c>
      <c r="H721" s="3" t="s">
        <v>15</v>
      </c>
      <c r="I721" s="3" t="s">
        <v>16</v>
      </c>
      <c r="J721" s="5">
        <v>23</v>
      </c>
      <c r="K721" s="5">
        <v>292</v>
      </c>
      <c r="L721" s="3" t="s">
        <v>17</v>
      </c>
      <c r="M721" s="5">
        <f t="shared" si="11"/>
        <v>6716</v>
      </c>
    </row>
    <row r="722" spans="1:13" x14ac:dyDescent="0.2">
      <c r="A722" s="3" t="s">
        <v>13</v>
      </c>
      <c r="B722" s="3" t="s">
        <v>19</v>
      </c>
      <c r="C722" s="3" t="s">
        <v>18</v>
      </c>
      <c r="D722" s="6">
        <v>43451</v>
      </c>
      <c r="E722" s="4">
        <v>43451.444711574077</v>
      </c>
      <c r="F722" s="3" t="s">
        <v>20</v>
      </c>
      <c r="G722" s="3" t="s">
        <v>11358</v>
      </c>
      <c r="H722" s="3" t="s">
        <v>15</v>
      </c>
      <c r="I722" s="3" t="s">
        <v>16</v>
      </c>
      <c r="J722" s="5">
        <v>1</v>
      </c>
      <c r="K722" s="5">
        <v>292</v>
      </c>
      <c r="L722" s="3" t="s">
        <v>17</v>
      </c>
      <c r="M722" s="5">
        <f t="shared" si="11"/>
        <v>292</v>
      </c>
    </row>
    <row r="723" spans="1:13" x14ac:dyDescent="0.2">
      <c r="A723" s="3" t="s">
        <v>13</v>
      </c>
      <c r="B723" s="3" t="s">
        <v>19</v>
      </c>
      <c r="C723" s="3" t="s">
        <v>18</v>
      </c>
      <c r="D723" s="6">
        <v>43451</v>
      </c>
      <c r="E723" s="4">
        <v>43451.444711574077</v>
      </c>
      <c r="F723" s="3" t="s">
        <v>20</v>
      </c>
      <c r="G723" s="3" t="s">
        <v>11359</v>
      </c>
      <c r="H723" s="3" t="s">
        <v>15</v>
      </c>
      <c r="I723" s="3" t="s">
        <v>16</v>
      </c>
      <c r="J723" s="5">
        <v>29</v>
      </c>
      <c r="K723" s="5">
        <v>292</v>
      </c>
      <c r="L723" s="3" t="s">
        <v>17</v>
      </c>
      <c r="M723" s="5">
        <f t="shared" si="11"/>
        <v>8468</v>
      </c>
    </row>
    <row r="724" spans="1:13" x14ac:dyDescent="0.2">
      <c r="A724" s="3" t="s">
        <v>13</v>
      </c>
      <c r="B724" s="3" t="s">
        <v>19</v>
      </c>
      <c r="C724" s="3" t="s">
        <v>18</v>
      </c>
      <c r="D724" s="6">
        <v>43451</v>
      </c>
      <c r="E724" s="4">
        <v>43451.444711585646</v>
      </c>
      <c r="F724" s="3" t="s">
        <v>21</v>
      </c>
      <c r="G724" s="3" t="s">
        <v>11360</v>
      </c>
      <c r="H724" s="3" t="s">
        <v>15</v>
      </c>
      <c r="I724" s="3" t="s">
        <v>16</v>
      </c>
      <c r="J724" s="5">
        <v>60</v>
      </c>
      <c r="K724" s="5">
        <v>292</v>
      </c>
      <c r="L724" s="3" t="s">
        <v>17</v>
      </c>
      <c r="M724" s="5">
        <f t="shared" si="11"/>
        <v>17520</v>
      </c>
    </row>
    <row r="725" spans="1:13" x14ac:dyDescent="0.2">
      <c r="A725" s="3" t="s">
        <v>13</v>
      </c>
      <c r="B725" s="3" t="s">
        <v>19</v>
      </c>
      <c r="C725" s="3" t="s">
        <v>18</v>
      </c>
      <c r="D725" s="6">
        <v>43451</v>
      </c>
      <c r="E725" s="4">
        <v>43451.444711585646</v>
      </c>
      <c r="F725" s="3" t="s">
        <v>21</v>
      </c>
      <c r="G725" s="3" t="s">
        <v>11361</v>
      </c>
      <c r="H725" s="3" t="s">
        <v>15</v>
      </c>
      <c r="I725" s="3" t="s">
        <v>16</v>
      </c>
      <c r="J725" s="5">
        <v>69</v>
      </c>
      <c r="K725" s="5">
        <v>292</v>
      </c>
      <c r="L725" s="3" t="s">
        <v>17</v>
      </c>
      <c r="M725" s="5">
        <f t="shared" si="11"/>
        <v>20148</v>
      </c>
    </row>
    <row r="726" spans="1:13" x14ac:dyDescent="0.2">
      <c r="A726" s="3" t="s">
        <v>13</v>
      </c>
      <c r="B726" s="3" t="s">
        <v>19</v>
      </c>
      <c r="C726" s="3" t="s">
        <v>18</v>
      </c>
      <c r="D726" s="6">
        <v>43451</v>
      </c>
      <c r="E726" s="4">
        <v>43451.444711585646</v>
      </c>
      <c r="F726" s="3" t="s">
        <v>21</v>
      </c>
      <c r="G726" s="3" t="s">
        <v>11362</v>
      </c>
      <c r="H726" s="3" t="s">
        <v>15</v>
      </c>
      <c r="I726" s="3" t="s">
        <v>16</v>
      </c>
      <c r="J726" s="5">
        <v>52</v>
      </c>
      <c r="K726" s="5">
        <v>292</v>
      </c>
      <c r="L726" s="3" t="s">
        <v>17</v>
      </c>
      <c r="M726" s="5">
        <f t="shared" si="11"/>
        <v>15184</v>
      </c>
    </row>
    <row r="727" spans="1:13" x14ac:dyDescent="0.2">
      <c r="A727" s="3" t="s">
        <v>13</v>
      </c>
      <c r="B727" s="3" t="s">
        <v>19</v>
      </c>
      <c r="C727" s="3" t="s">
        <v>18</v>
      </c>
      <c r="D727" s="6">
        <v>43451</v>
      </c>
      <c r="E727" s="4">
        <v>43451.44471196759</v>
      </c>
      <c r="F727" s="3" t="s">
        <v>20</v>
      </c>
      <c r="G727" s="3" t="s">
        <v>11363</v>
      </c>
      <c r="H727" s="3" t="s">
        <v>15</v>
      </c>
      <c r="I727" s="3" t="s">
        <v>16</v>
      </c>
      <c r="J727" s="5">
        <v>1</v>
      </c>
      <c r="K727" s="5">
        <v>291.89999999999998</v>
      </c>
      <c r="L727" s="3" t="s">
        <v>17</v>
      </c>
      <c r="M727" s="5">
        <f t="shared" si="11"/>
        <v>291.89999999999998</v>
      </c>
    </row>
    <row r="728" spans="1:13" x14ac:dyDescent="0.2">
      <c r="A728" s="3" t="s">
        <v>13</v>
      </c>
      <c r="B728" s="3" t="s">
        <v>19</v>
      </c>
      <c r="C728" s="3" t="s">
        <v>18</v>
      </c>
      <c r="D728" s="6">
        <v>43451</v>
      </c>
      <c r="E728" s="4">
        <v>43451.444712094904</v>
      </c>
      <c r="F728" s="3" t="s">
        <v>21</v>
      </c>
      <c r="G728" s="3" t="s">
        <v>11364</v>
      </c>
      <c r="H728" s="3" t="s">
        <v>15</v>
      </c>
      <c r="I728" s="3" t="s">
        <v>16</v>
      </c>
      <c r="J728" s="5">
        <v>57</v>
      </c>
      <c r="K728" s="5">
        <v>291.89999999999998</v>
      </c>
      <c r="L728" s="3" t="s">
        <v>17</v>
      </c>
      <c r="M728" s="5">
        <f t="shared" si="11"/>
        <v>16638.3</v>
      </c>
    </row>
    <row r="729" spans="1:13" x14ac:dyDescent="0.2">
      <c r="A729" s="3" t="s">
        <v>13</v>
      </c>
      <c r="B729" s="3" t="s">
        <v>19</v>
      </c>
      <c r="C729" s="3" t="s">
        <v>18</v>
      </c>
      <c r="D729" s="6">
        <v>43451</v>
      </c>
      <c r="E729" s="4">
        <v>43451.444778206016</v>
      </c>
      <c r="F729" s="3" t="s">
        <v>14</v>
      </c>
      <c r="G729" s="3" t="s">
        <v>11365</v>
      </c>
      <c r="H729" s="3" t="s">
        <v>15</v>
      </c>
      <c r="I729" s="3" t="s">
        <v>16</v>
      </c>
      <c r="J729" s="5">
        <v>18</v>
      </c>
      <c r="K729" s="5">
        <v>291.8</v>
      </c>
      <c r="L729" s="3" t="s">
        <v>17</v>
      </c>
      <c r="M729" s="5">
        <f t="shared" si="11"/>
        <v>5252.4000000000005</v>
      </c>
    </row>
    <row r="730" spans="1:13" x14ac:dyDescent="0.2">
      <c r="A730" s="3" t="s">
        <v>13</v>
      </c>
      <c r="B730" s="3" t="s">
        <v>19</v>
      </c>
      <c r="C730" s="3" t="s">
        <v>18</v>
      </c>
      <c r="D730" s="6">
        <v>43451</v>
      </c>
      <c r="E730" s="4">
        <v>43451.445670486108</v>
      </c>
      <c r="F730" s="3" t="s">
        <v>21</v>
      </c>
      <c r="G730" s="3" t="s">
        <v>11366</v>
      </c>
      <c r="H730" s="3" t="s">
        <v>15</v>
      </c>
      <c r="I730" s="3" t="s">
        <v>16</v>
      </c>
      <c r="J730" s="5">
        <v>18</v>
      </c>
      <c r="K730" s="5">
        <v>291.8</v>
      </c>
      <c r="L730" s="3" t="s">
        <v>17</v>
      </c>
      <c r="M730" s="5">
        <f t="shared" si="11"/>
        <v>5252.4000000000005</v>
      </c>
    </row>
    <row r="731" spans="1:13" x14ac:dyDescent="0.2">
      <c r="A731" s="3" t="s">
        <v>13</v>
      </c>
      <c r="B731" s="3" t="s">
        <v>19</v>
      </c>
      <c r="C731" s="3" t="s">
        <v>18</v>
      </c>
      <c r="D731" s="6">
        <v>43451</v>
      </c>
      <c r="E731" s="4">
        <v>43451.446735405094</v>
      </c>
      <c r="F731" s="3" t="s">
        <v>21</v>
      </c>
      <c r="G731" s="3" t="s">
        <v>11367</v>
      </c>
      <c r="H731" s="3" t="s">
        <v>15</v>
      </c>
      <c r="I731" s="3" t="s">
        <v>16</v>
      </c>
      <c r="J731" s="5">
        <v>87</v>
      </c>
      <c r="K731" s="5">
        <v>291.89999999999998</v>
      </c>
      <c r="L731" s="3" t="s">
        <v>17</v>
      </c>
      <c r="M731" s="5">
        <f t="shared" si="11"/>
        <v>25395.3</v>
      </c>
    </row>
    <row r="732" spans="1:13" x14ac:dyDescent="0.2">
      <c r="A732" s="3" t="s">
        <v>13</v>
      </c>
      <c r="B732" s="3" t="s">
        <v>19</v>
      </c>
      <c r="C732" s="3" t="s">
        <v>18</v>
      </c>
      <c r="D732" s="6">
        <v>43451</v>
      </c>
      <c r="E732" s="4">
        <v>43451.44673541667</v>
      </c>
      <c r="F732" s="3" t="s">
        <v>14</v>
      </c>
      <c r="G732" s="3" t="s">
        <v>11368</v>
      </c>
      <c r="H732" s="3" t="s">
        <v>15</v>
      </c>
      <c r="I732" s="3" t="s">
        <v>16</v>
      </c>
      <c r="J732" s="5">
        <v>28</v>
      </c>
      <c r="K732" s="5">
        <v>291.89999999999998</v>
      </c>
      <c r="L732" s="3" t="s">
        <v>17</v>
      </c>
      <c r="M732" s="5">
        <f t="shared" si="11"/>
        <v>8173.1999999999989</v>
      </c>
    </row>
    <row r="733" spans="1:13" x14ac:dyDescent="0.2">
      <c r="A733" s="3" t="s">
        <v>13</v>
      </c>
      <c r="B733" s="3" t="s">
        <v>19</v>
      </c>
      <c r="C733" s="3" t="s">
        <v>18</v>
      </c>
      <c r="D733" s="6">
        <v>43451</v>
      </c>
      <c r="E733" s="4">
        <v>43451.446736319442</v>
      </c>
      <c r="F733" s="3" t="s">
        <v>14</v>
      </c>
      <c r="G733" s="3" t="s">
        <v>11369</v>
      </c>
      <c r="H733" s="3" t="s">
        <v>15</v>
      </c>
      <c r="I733" s="3" t="s">
        <v>16</v>
      </c>
      <c r="J733" s="5">
        <v>32</v>
      </c>
      <c r="K733" s="5">
        <v>291.8</v>
      </c>
      <c r="L733" s="3" t="s">
        <v>17</v>
      </c>
      <c r="M733" s="5">
        <f t="shared" si="11"/>
        <v>9337.6</v>
      </c>
    </row>
    <row r="734" spans="1:13" x14ac:dyDescent="0.2">
      <c r="A734" s="3" t="s">
        <v>13</v>
      </c>
      <c r="B734" s="3" t="s">
        <v>19</v>
      </c>
      <c r="C734" s="3" t="s">
        <v>18</v>
      </c>
      <c r="D734" s="6">
        <v>43451</v>
      </c>
      <c r="E734" s="4">
        <v>43451.446736331018</v>
      </c>
      <c r="F734" s="3" t="s">
        <v>21</v>
      </c>
      <c r="G734" s="3" t="s">
        <v>11370</v>
      </c>
      <c r="H734" s="3" t="s">
        <v>15</v>
      </c>
      <c r="I734" s="3" t="s">
        <v>16</v>
      </c>
      <c r="J734" s="5">
        <v>35</v>
      </c>
      <c r="K734" s="5">
        <v>291.8</v>
      </c>
      <c r="L734" s="3" t="s">
        <v>17</v>
      </c>
      <c r="M734" s="5">
        <f t="shared" si="11"/>
        <v>10213</v>
      </c>
    </row>
    <row r="735" spans="1:13" x14ac:dyDescent="0.2">
      <c r="A735" s="3" t="s">
        <v>13</v>
      </c>
      <c r="B735" s="3" t="s">
        <v>19</v>
      </c>
      <c r="C735" s="3" t="s">
        <v>18</v>
      </c>
      <c r="D735" s="6">
        <v>43451</v>
      </c>
      <c r="E735" s="4">
        <v>43451.446737245373</v>
      </c>
      <c r="F735" s="3" t="s">
        <v>21</v>
      </c>
      <c r="G735" s="3" t="s">
        <v>11371</v>
      </c>
      <c r="H735" s="3" t="s">
        <v>15</v>
      </c>
      <c r="I735" s="3" t="s">
        <v>16</v>
      </c>
      <c r="J735" s="5">
        <v>23</v>
      </c>
      <c r="K735" s="5">
        <v>291.7</v>
      </c>
      <c r="L735" s="3" t="s">
        <v>17</v>
      </c>
      <c r="M735" s="5">
        <f t="shared" si="11"/>
        <v>6709.0999999999995</v>
      </c>
    </row>
    <row r="736" spans="1:13" x14ac:dyDescent="0.2">
      <c r="A736" s="3" t="s">
        <v>13</v>
      </c>
      <c r="B736" s="3" t="s">
        <v>19</v>
      </c>
      <c r="C736" s="3" t="s">
        <v>18</v>
      </c>
      <c r="D736" s="6">
        <v>43451</v>
      </c>
      <c r="E736" s="4">
        <v>43451.446737256942</v>
      </c>
      <c r="F736" s="3" t="s">
        <v>14</v>
      </c>
      <c r="G736" s="3" t="s">
        <v>11372</v>
      </c>
      <c r="H736" s="3" t="s">
        <v>15</v>
      </c>
      <c r="I736" s="3" t="s">
        <v>16</v>
      </c>
      <c r="J736" s="5">
        <v>11</v>
      </c>
      <c r="K736" s="5">
        <v>291.7</v>
      </c>
      <c r="L736" s="3" t="s">
        <v>17</v>
      </c>
      <c r="M736" s="5">
        <f t="shared" si="11"/>
        <v>3208.7</v>
      </c>
    </row>
    <row r="737" spans="1:13" x14ac:dyDescent="0.2">
      <c r="A737" s="3" t="s">
        <v>13</v>
      </c>
      <c r="B737" s="3" t="s">
        <v>19</v>
      </c>
      <c r="C737" s="3" t="s">
        <v>18</v>
      </c>
      <c r="D737" s="6">
        <v>43451</v>
      </c>
      <c r="E737" s="4">
        <v>43451.446737256942</v>
      </c>
      <c r="F737" s="3" t="s">
        <v>14</v>
      </c>
      <c r="G737" s="3" t="s">
        <v>11373</v>
      </c>
      <c r="H737" s="3" t="s">
        <v>15</v>
      </c>
      <c r="I737" s="3" t="s">
        <v>16</v>
      </c>
      <c r="J737" s="5">
        <v>1</v>
      </c>
      <c r="K737" s="5">
        <v>291.60000000000002</v>
      </c>
      <c r="L737" s="3" t="s">
        <v>17</v>
      </c>
      <c r="M737" s="5">
        <f t="shared" si="11"/>
        <v>291.60000000000002</v>
      </c>
    </row>
    <row r="738" spans="1:13" x14ac:dyDescent="0.2">
      <c r="A738" s="3" t="s">
        <v>13</v>
      </c>
      <c r="B738" s="3" t="s">
        <v>19</v>
      </c>
      <c r="C738" s="3" t="s">
        <v>18</v>
      </c>
      <c r="D738" s="6">
        <v>43451</v>
      </c>
      <c r="E738" s="4">
        <v>43451.446737256942</v>
      </c>
      <c r="F738" s="3" t="s">
        <v>20</v>
      </c>
      <c r="G738" s="3" t="s">
        <v>11374</v>
      </c>
      <c r="H738" s="3" t="s">
        <v>15</v>
      </c>
      <c r="I738" s="3" t="s">
        <v>16</v>
      </c>
      <c r="J738" s="5">
        <v>11</v>
      </c>
      <c r="K738" s="5">
        <v>291.7</v>
      </c>
      <c r="L738" s="3" t="s">
        <v>17</v>
      </c>
      <c r="M738" s="5">
        <f t="shared" si="11"/>
        <v>3208.7</v>
      </c>
    </row>
    <row r="739" spans="1:13" x14ac:dyDescent="0.2">
      <c r="A739" s="3" t="s">
        <v>13</v>
      </c>
      <c r="B739" s="3" t="s">
        <v>19</v>
      </c>
      <c r="C739" s="3" t="s">
        <v>18</v>
      </c>
      <c r="D739" s="6">
        <v>43451</v>
      </c>
      <c r="E739" s="4">
        <v>43451.447543506947</v>
      </c>
      <c r="F739" s="3" t="s">
        <v>21</v>
      </c>
      <c r="G739" s="3" t="s">
        <v>11375</v>
      </c>
      <c r="H739" s="3" t="s">
        <v>15</v>
      </c>
      <c r="I739" s="3" t="s">
        <v>16</v>
      </c>
      <c r="J739" s="5">
        <v>39</v>
      </c>
      <c r="K739" s="5">
        <v>291.7</v>
      </c>
      <c r="L739" s="3" t="s">
        <v>17</v>
      </c>
      <c r="M739" s="5">
        <f t="shared" si="11"/>
        <v>11376.3</v>
      </c>
    </row>
    <row r="740" spans="1:13" x14ac:dyDescent="0.2">
      <c r="A740" s="3" t="s">
        <v>13</v>
      </c>
      <c r="B740" s="3" t="s">
        <v>19</v>
      </c>
      <c r="C740" s="3" t="s">
        <v>18</v>
      </c>
      <c r="D740" s="6">
        <v>43451</v>
      </c>
      <c r="E740" s="4">
        <v>43451.447543518516</v>
      </c>
      <c r="F740" s="3" t="s">
        <v>14</v>
      </c>
      <c r="G740" s="3" t="s">
        <v>11376</v>
      </c>
      <c r="H740" s="3" t="s">
        <v>15</v>
      </c>
      <c r="I740" s="3" t="s">
        <v>16</v>
      </c>
      <c r="J740" s="5">
        <v>13</v>
      </c>
      <c r="K740" s="5">
        <v>291.7</v>
      </c>
      <c r="L740" s="3" t="s">
        <v>17</v>
      </c>
      <c r="M740" s="5">
        <f t="shared" si="11"/>
        <v>3792.1</v>
      </c>
    </row>
    <row r="741" spans="1:13" x14ac:dyDescent="0.2">
      <c r="A741" s="3" t="s">
        <v>13</v>
      </c>
      <c r="B741" s="3" t="s">
        <v>19</v>
      </c>
      <c r="C741" s="3" t="s">
        <v>18</v>
      </c>
      <c r="D741" s="6">
        <v>43451</v>
      </c>
      <c r="E741" s="4">
        <v>43451.447543518516</v>
      </c>
      <c r="F741" s="3" t="s">
        <v>20</v>
      </c>
      <c r="G741" s="3" t="s">
        <v>11377</v>
      </c>
      <c r="H741" s="3" t="s">
        <v>15</v>
      </c>
      <c r="I741" s="3" t="s">
        <v>16</v>
      </c>
      <c r="J741" s="5">
        <v>8</v>
      </c>
      <c r="K741" s="5">
        <v>291.7</v>
      </c>
      <c r="L741" s="3" t="s">
        <v>17</v>
      </c>
      <c r="M741" s="5">
        <f t="shared" si="11"/>
        <v>2333.6</v>
      </c>
    </row>
    <row r="742" spans="1:13" x14ac:dyDescent="0.2">
      <c r="A742" s="3" t="s">
        <v>13</v>
      </c>
      <c r="B742" s="3" t="s">
        <v>19</v>
      </c>
      <c r="C742" s="3" t="s">
        <v>18</v>
      </c>
      <c r="D742" s="6">
        <v>43451</v>
      </c>
      <c r="E742" s="4">
        <v>43451.447544421295</v>
      </c>
      <c r="F742" s="3" t="s">
        <v>21</v>
      </c>
      <c r="G742" s="3" t="s">
        <v>11378</v>
      </c>
      <c r="H742" s="3" t="s">
        <v>15</v>
      </c>
      <c r="I742" s="3" t="s">
        <v>16</v>
      </c>
      <c r="J742" s="5">
        <v>36</v>
      </c>
      <c r="K742" s="5">
        <v>291.60000000000002</v>
      </c>
      <c r="L742" s="3" t="s">
        <v>17</v>
      </c>
      <c r="M742" s="5">
        <f t="shared" si="11"/>
        <v>10497.6</v>
      </c>
    </row>
    <row r="743" spans="1:13" x14ac:dyDescent="0.2">
      <c r="A743" s="3" t="s">
        <v>13</v>
      </c>
      <c r="B743" s="3" t="s">
        <v>19</v>
      </c>
      <c r="C743" s="3" t="s">
        <v>18</v>
      </c>
      <c r="D743" s="6">
        <v>43451</v>
      </c>
      <c r="E743" s="4">
        <v>43451.447544421295</v>
      </c>
      <c r="F743" s="3" t="s">
        <v>21</v>
      </c>
      <c r="G743" s="3" t="s">
        <v>11379</v>
      </c>
      <c r="H743" s="3" t="s">
        <v>15</v>
      </c>
      <c r="I743" s="3" t="s">
        <v>16</v>
      </c>
      <c r="J743" s="5">
        <v>5</v>
      </c>
      <c r="K743" s="5">
        <v>291.60000000000002</v>
      </c>
      <c r="L743" s="3" t="s">
        <v>17</v>
      </c>
      <c r="M743" s="5">
        <f t="shared" si="11"/>
        <v>1458</v>
      </c>
    </row>
    <row r="744" spans="1:13" x14ac:dyDescent="0.2">
      <c r="A744" s="3" t="s">
        <v>13</v>
      </c>
      <c r="B744" s="3" t="s">
        <v>19</v>
      </c>
      <c r="C744" s="3" t="s">
        <v>18</v>
      </c>
      <c r="D744" s="6">
        <v>43451</v>
      </c>
      <c r="E744" s="4">
        <v>43451.447544421295</v>
      </c>
      <c r="F744" s="3" t="s">
        <v>21</v>
      </c>
      <c r="G744" s="3" t="s">
        <v>11380</v>
      </c>
      <c r="H744" s="3" t="s">
        <v>15</v>
      </c>
      <c r="I744" s="3" t="s">
        <v>16</v>
      </c>
      <c r="J744" s="5">
        <v>96</v>
      </c>
      <c r="K744" s="5">
        <v>291.60000000000002</v>
      </c>
      <c r="L744" s="3" t="s">
        <v>17</v>
      </c>
      <c r="M744" s="5">
        <f t="shared" si="11"/>
        <v>27993.600000000002</v>
      </c>
    </row>
    <row r="745" spans="1:13" x14ac:dyDescent="0.2">
      <c r="A745" s="3" t="s">
        <v>13</v>
      </c>
      <c r="B745" s="3" t="s">
        <v>19</v>
      </c>
      <c r="C745" s="3" t="s">
        <v>18</v>
      </c>
      <c r="D745" s="6">
        <v>43451</v>
      </c>
      <c r="E745" s="4">
        <v>43451.447544432871</v>
      </c>
      <c r="F745" s="3" t="s">
        <v>20</v>
      </c>
      <c r="G745" s="3" t="s">
        <v>11381</v>
      </c>
      <c r="H745" s="3" t="s">
        <v>15</v>
      </c>
      <c r="I745" s="3" t="s">
        <v>16</v>
      </c>
      <c r="J745" s="5">
        <v>4</v>
      </c>
      <c r="K745" s="5">
        <v>291.60000000000002</v>
      </c>
      <c r="L745" s="3" t="s">
        <v>17</v>
      </c>
      <c r="M745" s="5">
        <f t="shared" si="11"/>
        <v>1166.4000000000001</v>
      </c>
    </row>
    <row r="746" spans="1:13" x14ac:dyDescent="0.2">
      <c r="A746" s="3" t="s">
        <v>13</v>
      </c>
      <c r="B746" s="3" t="s">
        <v>19</v>
      </c>
      <c r="C746" s="3" t="s">
        <v>18</v>
      </c>
      <c r="D746" s="6">
        <v>43451</v>
      </c>
      <c r="E746" s="4">
        <v>43451.447544432871</v>
      </c>
      <c r="F746" s="3" t="s">
        <v>20</v>
      </c>
      <c r="G746" s="3" t="s">
        <v>11382</v>
      </c>
      <c r="H746" s="3" t="s">
        <v>15</v>
      </c>
      <c r="I746" s="3" t="s">
        <v>16</v>
      </c>
      <c r="J746" s="5">
        <v>5</v>
      </c>
      <c r="K746" s="5">
        <v>291.60000000000002</v>
      </c>
      <c r="L746" s="3" t="s">
        <v>17</v>
      </c>
      <c r="M746" s="5">
        <f t="shared" si="11"/>
        <v>1458</v>
      </c>
    </row>
    <row r="747" spans="1:13" x14ac:dyDescent="0.2">
      <c r="A747" s="3" t="s">
        <v>13</v>
      </c>
      <c r="B747" s="3" t="s">
        <v>19</v>
      </c>
      <c r="C747" s="3" t="s">
        <v>18</v>
      </c>
      <c r="D747" s="6">
        <v>43451</v>
      </c>
      <c r="E747" s="4">
        <v>43451.447545011571</v>
      </c>
      <c r="F747" s="3" t="s">
        <v>21</v>
      </c>
      <c r="G747" s="3" t="s">
        <v>11383</v>
      </c>
      <c r="H747" s="3" t="s">
        <v>15</v>
      </c>
      <c r="I747" s="3" t="s">
        <v>16</v>
      </c>
      <c r="J747" s="5">
        <v>12</v>
      </c>
      <c r="K747" s="5">
        <v>291.5</v>
      </c>
      <c r="L747" s="3" t="s">
        <v>17</v>
      </c>
      <c r="M747" s="5">
        <f t="shared" si="11"/>
        <v>3498</v>
      </c>
    </row>
    <row r="748" spans="1:13" x14ac:dyDescent="0.2">
      <c r="A748" s="3" t="s">
        <v>13</v>
      </c>
      <c r="B748" s="3" t="s">
        <v>19</v>
      </c>
      <c r="C748" s="3" t="s">
        <v>18</v>
      </c>
      <c r="D748" s="6">
        <v>43451</v>
      </c>
      <c r="E748" s="4">
        <v>43451.447545416668</v>
      </c>
      <c r="F748" s="3" t="s">
        <v>21</v>
      </c>
      <c r="G748" s="3" t="s">
        <v>11384</v>
      </c>
      <c r="H748" s="3" t="s">
        <v>15</v>
      </c>
      <c r="I748" s="3" t="s">
        <v>16</v>
      </c>
      <c r="J748" s="5">
        <v>3</v>
      </c>
      <c r="K748" s="5">
        <v>291.39999999999998</v>
      </c>
      <c r="L748" s="3" t="s">
        <v>17</v>
      </c>
      <c r="M748" s="5">
        <f t="shared" si="11"/>
        <v>874.19999999999993</v>
      </c>
    </row>
    <row r="749" spans="1:13" x14ac:dyDescent="0.2">
      <c r="A749" s="3" t="s">
        <v>13</v>
      </c>
      <c r="B749" s="3" t="s">
        <v>19</v>
      </c>
      <c r="C749" s="3" t="s">
        <v>18</v>
      </c>
      <c r="D749" s="6">
        <v>43451</v>
      </c>
      <c r="E749" s="4">
        <v>43451.450143414353</v>
      </c>
      <c r="F749" s="3" t="s">
        <v>21</v>
      </c>
      <c r="G749" s="3" t="s">
        <v>11385</v>
      </c>
      <c r="H749" s="3" t="s">
        <v>15</v>
      </c>
      <c r="I749" s="3" t="s">
        <v>16</v>
      </c>
      <c r="J749" s="5">
        <v>30</v>
      </c>
      <c r="K749" s="5">
        <v>291.5</v>
      </c>
      <c r="L749" s="3" t="s">
        <v>17</v>
      </c>
      <c r="M749" s="5">
        <f t="shared" si="11"/>
        <v>8745</v>
      </c>
    </row>
    <row r="750" spans="1:13" x14ac:dyDescent="0.2">
      <c r="A750" s="3" t="s">
        <v>13</v>
      </c>
      <c r="B750" s="3" t="s">
        <v>19</v>
      </c>
      <c r="C750" s="3" t="s">
        <v>18</v>
      </c>
      <c r="D750" s="6">
        <v>43451</v>
      </c>
      <c r="E750" s="4">
        <v>43451.450143414353</v>
      </c>
      <c r="F750" s="3" t="s">
        <v>21</v>
      </c>
      <c r="G750" s="3" t="s">
        <v>11386</v>
      </c>
      <c r="H750" s="3" t="s">
        <v>15</v>
      </c>
      <c r="I750" s="3" t="s">
        <v>16</v>
      </c>
      <c r="J750" s="5">
        <v>115</v>
      </c>
      <c r="K750" s="5">
        <v>291.5</v>
      </c>
      <c r="L750" s="3" t="s">
        <v>17</v>
      </c>
      <c r="M750" s="5">
        <f t="shared" si="11"/>
        <v>33522.5</v>
      </c>
    </row>
    <row r="751" spans="1:13" x14ac:dyDescent="0.2">
      <c r="A751" s="3" t="s">
        <v>13</v>
      </c>
      <c r="B751" s="3" t="s">
        <v>19</v>
      </c>
      <c r="C751" s="3" t="s">
        <v>18</v>
      </c>
      <c r="D751" s="6">
        <v>43451</v>
      </c>
      <c r="E751" s="4">
        <v>43451.450143530092</v>
      </c>
      <c r="F751" s="3" t="s">
        <v>22</v>
      </c>
      <c r="G751" s="3" t="s">
        <v>11387</v>
      </c>
      <c r="H751" s="3" t="s">
        <v>15</v>
      </c>
      <c r="I751" s="3" t="s">
        <v>16</v>
      </c>
      <c r="J751" s="5">
        <v>38</v>
      </c>
      <c r="K751" s="5">
        <v>291.5</v>
      </c>
      <c r="L751" s="3" t="s">
        <v>17</v>
      </c>
      <c r="M751" s="5">
        <f t="shared" si="11"/>
        <v>11077</v>
      </c>
    </row>
    <row r="752" spans="1:13" x14ac:dyDescent="0.2">
      <c r="A752" s="3" t="s">
        <v>13</v>
      </c>
      <c r="B752" s="3" t="s">
        <v>19</v>
      </c>
      <c r="C752" s="3" t="s">
        <v>18</v>
      </c>
      <c r="D752" s="6">
        <v>43451</v>
      </c>
      <c r="E752" s="4">
        <v>43451.450143530092</v>
      </c>
      <c r="F752" s="3" t="s">
        <v>22</v>
      </c>
      <c r="G752" s="3" t="s">
        <v>11388</v>
      </c>
      <c r="H752" s="3" t="s">
        <v>15</v>
      </c>
      <c r="I752" s="3" t="s">
        <v>16</v>
      </c>
      <c r="J752" s="5">
        <v>15</v>
      </c>
      <c r="K752" s="5">
        <v>291.5</v>
      </c>
      <c r="L752" s="3" t="s">
        <v>17</v>
      </c>
      <c r="M752" s="5">
        <f t="shared" si="11"/>
        <v>4372.5</v>
      </c>
    </row>
    <row r="753" spans="1:13" x14ac:dyDescent="0.2">
      <c r="A753" s="3" t="s">
        <v>13</v>
      </c>
      <c r="B753" s="3" t="s">
        <v>19</v>
      </c>
      <c r="C753" s="3" t="s">
        <v>18</v>
      </c>
      <c r="D753" s="6">
        <v>43451</v>
      </c>
      <c r="E753" s="4">
        <v>43451.450143541668</v>
      </c>
      <c r="F753" s="3" t="s">
        <v>14</v>
      </c>
      <c r="G753" s="3" t="s">
        <v>11389</v>
      </c>
      <c r="H753" s="3" t="s">
        <v>15</v>
      </c>
      <c r="I753" s="3" t="s">
        <v>16</v>
      </c>
      <c r="J753" s="5">
        <v>3</v>
      </c>
      <c r="K753" s="5">
        <v>291.5</v>
      </c>
      <c r="L753" s="3" t="s">
        <v>17</v>
      </c>
      <c r="M753" s="5">
        <f t="shared" si="11"/>
        <v>874.5</v>
      </c>
    </row>
    <row r="754" spans="1:13" x14ac:dyDescent="0.2">
      <c r="A754" s="3" t="s">
        <v>13</v>
      </c>
      <c r="B754" s="3" t="s">
        <v>19</v>
      </c>
      <c r="C754" s="3" t="s">
        <v>18</v>
      </c>
      <c r="D754" s="6">
        <v>43451</v>
      </c>
      <c r="E754" s="4">
        <v>43451.450143541668</v>
      </c>
      <c r="F754" s="3" t="s">
        <v>20</v>
      </c>
      <c r="G754" s="3" t="s">
        <v>11390</v>
      </c>
      <c r="H754" s="3" t="s">
        <v>15</v>
      </c>
      <c r="I754" s="3" t="s">
        <v>16</v>
      </c>
      <c r="J754" s="5">
        <v>15</v>
      </c>
      <c r="K754" s="5">
        <v>291.5</v>
      </c>
      <c r="L754" s="3" t="s">
        <v>17</v>
      </c>
      <c r="M754" s="5">
        <f t="shared" si="11"/>
        <v>4372.5</v>
      </c>
    </row>
    <row r="755" spans="1:13" x14ac:dyDescent="0.2">
      <c r="A755" s="3" t="s">
        <v>13</v>
      </c>
      <c r="B755" s="3" t="s">
        <v>19</v>
      </c>
      <c r="C755" s="3" t="s">
        <v>18</v>
      </c>
      <c r="D755" s="6">
        <v>43451</v>
      </c>
      <c r="E755" s="4">
        <v>43451.450143865739</v>
      </c>
      <c r="F755" s="3" t="s">
        <v>22</v>
      </c>
      <c r="G755" s="3" t="s">
        <v>11391</v>
      </c>
      <c r="H755" s="3" t="s">
        <v>15</v>
      </c>
      <c r="I755" s="3" t="s">
        <v>16</v>
      </c>
      <c r="J755" s="5">
        <v>1</v>
      </c>
      <c r="K755" s="5">
        <v>291.39999999999998</v>
      </c>
      <c r="L755" s="3" t="s">
        <v>17</v>
      </c>
      <c r="M755" s="5">
        <f t="shared" si="11"/>
        <v>291.39999999999998</v>
      </c>
    </row>
    <row r="756" spans="1:13" x14ac:dyDescent="0.2">
      <c r="A756" s="3" t="s">
        <v>13</v>
      </c>
      <c r="B756" s="3" t="s">
        <v>19</v>
      </c>
      <c r="C756" s="3" t="s">
        <v>18</v>
      </c>
      <c r="D756" s="6">
        <v>43451</v>
      </c>
      <c r="E756" s="4">
        <v>43451.450143935188</v>
      </c>
      <c r="F756" s="3" t="s">
        <v>21</v>
      </c>
      <c r="G756" s="3" t="s">
        <v>11392</v>
      </c>
      <c r="H756" s="3" t="s">
        <v>15</v>
      </c>
      <c r="I756" s="3" t="s">
        <v>16</v>
      </c>
      <c r="J756" s="5">
        <v>40</v>
      </c>
      <c r="K756" s="5">
        <v>291.39999999999998</v>
      </c>
      <c r="L756" s="3" t="s">
        <v>17</v>
      </c>
      <c r="M756" s="5">
        <f t="shared" si="11"/>
        <v>11656</v>
      </c>
    </row>
    <row r="757" spans="1:13" x14ac:dyDescent="0.2">
      <c r="A757" s="3" t="s">
        <v>13</v>
      </c>
      <c r="B757" s="3" t="s">
        <v>19</v>
      </c>
      <c r="C757" s="3" t="s">
        <v>18</v>
      </c>
      <c r="D757" s="6">
        <v>43451</v>
      </c>
      <c r="E757" s="4">
        <v>43451.450703298608</v>
      </c>
      <c r="F757" s="3" t="s">
        <v>14</v>
      </c>
      <c r="G757" s="3" t="s">
        <v>11393</v>
      </c>
      <c r="H757" s="3" t="s">
        <v>15</v>
      </c>
      <c r="I757" s="3" t="s">
        <v>16</v>
      </c>
      <c r="J757" s="5">
        <v>14</v>
      </c>
      <c r="K757" s="5">
        <v>291.3</v>
      </c>
      <c r="L757" s="3" t="s">
        <v>17</v>
      </c>
      <c r="M757" s="5">
        <f t="shared" si="11"/>
        <v>4078.2000000000003</v>
      </c>
    </row>
    <row r="758" spans="1:13" x14ac:dyDescent="0.2">
      <c r="A758" s="3" t="s">
        <v>13</v>
      </c>
      <c r="B758" s="3" t="s">
        <v>19</v>
      </c>
      <c r="C758" s="3" t="s">
        <v>18</v>
      </c>
      <c r="D758" s="6">
        <v>43451</v>
      </c>
      <c r="E758" s="4">
        <v>43451.450703310184</v>
      </c>
      <c r="F758" s="3" t="s">
        <v>21</v>
      </c>
      <c r="G758" s="3" t="s">
        <v>11394</v>
      </c>
      <c r="H758" s="3" t="s">
        <v>15</v>
      </c>
      <c r="I758" s="3" t="s">
        <v>16</v>
      </c>
      <c r="J758" s="5">
        <v>128</v>
      </c>
      <c r="K758" s="5">
        <v>291.3</v>
      </c>
      <c r="L758" s="3" t="s">
        <v>17</v>
      </c>
      <c r="M758" s="5">
        <f t="shared" si="11"/>
        <v>37286.400000000001</v>
      </c>
    </row>
    <row r="759" spans="1:13" x14ac:dyDescent="0.2">
      <c r="A759" s="3" t="s">
        <v>13</v>
      </c>
      <c r="B759" s="3" t="s">
        <v>19</v>
      </c>
      <c r="C759" s="3" t="s">
        <v>18</v>
      </c>
      <c r="D759" s="6">
        <v>43451</v>
      </c>
      <c r="E759" s="4">
        <v>43451.450703449074</v>
      </c>
      <c r="F759" s="3" t="s">
        <v>20</v>
      </c>
      <c r="G759" s="3" t="s">
        <v>11395</v>
      </c>
      <c r="H759" s="3" t="s">
        <v>15</v>
      </c>
      <c r="I759" s="3" t="s">
        <v>16</v>
      </c>
      <c r="J759" s="5">
        <v>1</v>
      </c>
      <c r="K759" s="5">
        <v>291.2</v>
      </c>
      <c r="L759" s="3" t="s">
        <v>17</v>
      </c>
      <c r="M759" s="5">
        <f t="shared" si="11"/>
        <v>291.2</v>
      </c>
    </row>
    <row r="760" spans="1:13" x14ac:dyDescent="0.2">
      <c r="A760" s="3" t="s">
        <v>13</v>
      </c>
      <c r="B760" s="3" t="s">
        <v>19</v>
      </c>
      <c r="C760" s="3" t="s">
        <v>18</v>
      </c>
      <c r="D760" s="6">
        <v>43451</v>
      </c>
      <c r="E760" s="4">
        <v>43451.450703449074</v>
      </c>
      <c r="F760" s="3" t="s">
        <v>20</v>
      </c>
      <c r="G760" s="3" t="s">
        <v>11396</v>
      </c>
      <c r="H760" s="3" t="s">
        <v>15</v>
      </c>
      <c r="I760" s="3" t="s">
        <v>16</v>
      </c>
      <c r="J760" s="5">
        <v>13</v>
      </c>
      <c r="K760" s="5">
        <v>291.2</v>
      </c>
      <c r="L760" s="3" t="s">
        <v>17</v>
      </c>
      <c r="M760" s="5">
        <f t="shared" si="11"/>
        <v>3785.6</v>
      </c>
    </row>
    <row r="761" spans="1:13" x14ac:dyDescent="0.2">
      <c r="A761" s="3" t="s">
        <v>13</v>
      </c>
      <c r="B761" s="3" t="s">
        <v>19</v>
      </c>
      <c r="C761" s="3" t="s">
        <v>18</v>
      </c>
      <c r="D761" s="6">
        <v>43451</v>
      </c>
      <c r="E761" s="4">
        <v>43451.450703449074</v>
      </c>
      <c r="F761" s="3" t="s">
        <v>14</v>
      </c>
      <c r="G761" s="3" t="s">
        <v>11397</v>
      </c>
      <c r="H761" s="3" t="s">
        <v>15</v>
      </c>
      <c r="I761" s="3" t="s">
        <v>16</v>
      </c>
      <c r="J761" s="5">
        <v>46</v>
      </c>
      <c r="K761" s="5">
        <v>291.2</v>
      </c>
      <c r="L761" s="3" t="s">
        <v>17</v>
      </c>
      <c r="M761" s="5">
        <f t="shared" si="11"/>
        <v>13395.199999999999</v>
      </c>
    </row>
    <row r="762" spans="1:13" x14ac:dyDescent="0.2">
      <c r="A762" s="3" t="s">
        <v>13</v>
      </c>
      <c r="B762" s="3" t="s">
        <v>19</v>
      </c>
      <c r="C762" s="3" t="s">
        <v>18</v>
      </c>
      <c r="D762" s="6">
        <v>43451</v>
      </c>
      <c r="E762" s="4">
        <v>43451.450703564813</v>
      </c>
      <c r="F762" s="3" t="s">
        <v>21</v>
      </c>
      <c r="G762" s="3" t="s">
        <v>11398</v>
      </c>
      <c r="H762" s="3" t="s">
        <v>15</v>
      </c>
      <c r="I762" s="3" t="s">
        <v>16</v>
      </c>
      <c r="J762" s="5">
        <v>46</v>
      </c>
      <c r="K762" s="5">
        <v>291.2</v>
      </c>
      <c r="L762" s="3" t="s">
        <v>17</v>
      </c>
      <c r="M762" s="5">
        <f t="shared" si="11"/>
        <v>13395.199999999999</v>
      </c>
    </row>
    <row r="763" spans="1:13" x14ac:dyDescent="0.2">
      <c r="A763" s="3" t="s">
        <v>13</v>
      </c>
      <c r="B763" s="3" t="s">
        <v>19</v>
      </c>
      <c r="C763" s="3" t="s">
        <v>18</v>
      </c>
      <c r="D763" s="6">
        <v>43451</v>
      </c>
      <c r="E763" s="4">
        <v>43451.450703564813</v>
      </c>
      <c r="F763" s="3" t="s">
        <v>21</v>
      </c>
      <c r="G763" s="3" t="s">
        <v>11399</v>
      </c>
      <c r="H763" s="3" t="s">
        <v>15</v>
      </c>
      <c r="I763" s="3" t="s">
        <v>16</v>
      </c>
      <c r="J763" s="5">
        <v>36</v>
      </c>
      <c r="K763" s="5">
        <v>291.2</v>
      </c>
      <c r="L763" s="3" t="s">
        <v>17</v>
      </c>
      <c r="M763" s="5">
        <f t="shared" si="11"/>
        <v>10483.199999999999</v>
      </c>
    </row>
    <row r="764" spans="1:13" x14ac:dyDescent="0.2">
      <c r="A764" s="3" t="s">
        <v>13</v>
      </c>
      <c r="B764" s="3" t="s">
        <v>19</v>
      </c>
      <c r="C764" s="3" t="s">
        <v>18</v>
      </c>
      <c r="D764" s="6">
        <v>43451</v>
      </c>
      <c r="E764" s="4">
        <v>43451.45070415509</v>
      </c>
      <c r="F764" s="3" t="s">
        <v>21</v>
      </c>
      <c r="G764" s="3" t="s">
        <v>11400</v>
      </c>
      <c r="H764" s="3" t="s">
        <v>15</v>
      </c>
      <c r="I764" s="3" t="s">
        <v>16</v>
      </c>
      <c r="J764" s="5">
        <v>24</v>
      </c>
      <c r="K764" s="5">
        <v>291.10000000000002</v>
      </c>
      <c r="L764" s="3" t="s">
        <v>17</v>
      </c>
      <c r="M764" s="5">
        <f t="shared" si="11"/>
        <v>6986.4000000000005</v>
      </c>
    </row>
    <row r="765" spans="1:13" x14ac:dyDescent="0.2">
      <c r="A765" s="3" t="s">
        <v>13</v>
      </c>
      <c r="B765" s="3" t="s">
        <v>19</v>
      </c>
      <c r="C765" s="3" t="s">
        <v>18</v>
      </c>
      <c r="D765" s="6">
        <v>43451</v>
      </c>
      <c r="E765" s="4">
        <v>43451.45070415509</v>
      </c>
      <c r="F765" s="3" t="s">
        <v>21</v>
      </c>
      <c r="G765" s="3" t="s">
        <v>11401</v>
      </c>
      <c r="H765" s="3" t="s">
        <v>15</v>
      </c>
      <c r="I765" s="3" t="s">
        <v>16</v>
      </c>
      <c r="J765" s="5">
        <v>42</v>
      </c>
      <c r="K765" s="5">
        <v>291.10000000000002</v>
      </c>
      <c r="L765" s="3" t="s">
        <v>17</v>
      </c>
      <c r="M765" s="5">
        <f t="shared" si="11"/>
        <v>12226.2</v>
      </c>
    </row>
    <row r="766" spans="1:13" x14ac:dyDescent="0.2">
      <c r="A766" s="3" t="s">
        <v>13</v>
      </c>
      <c r="B766" s="3" t="s">
        <v>19</v>
      </c>
      <c r="C766" s="3" t="s">
        <v>18</v>
      </c>
      <c r="D766" s="6">
        <v>43451</v>
      </c>
      <c r="E766" s="4">
        <v>43451.450704270836</v>
      </c>
      <c r="F766" s="3" t="s">
        <v>14</v>
      </c>
      <c r="G766" s="3" t="s">
        <v>11402</v>
      </c>
      <c r="H766" s="3" t="s">
        <v>15</v>
      </c>
      <c r="I766" s="3" t="s">
        <v>16</v>
      </c>
      <c r="J766" s="5">
        <v>24</v>
      </c>
      <c r="K766" s="5">
        <v>291.10000000000002</v>
      </c>
      <c r="L766" s="3" t="s">
        <v>17</v>
      </c>
      <c r="M766" s="5">
        <f t="shared" si="11"/>
        <v>6986.4000000000005</v>
      </c>
    </row>
    <row r="767" spans="1:13" x14ac:dyDescent="0.2">
      <c r="A767" s="3" t="s">
        <v>13</v>
      </c>
      <c r="B767" s="3" t="s">
        <v>19</v>
      </c>
      <c r="C767" s="3" t="s">
        <v>18</v>
      </c>
      <c r="D767" s="6">
        <v>43451</v>
      </c>
      <c r="E767" s="4">
        <v>43451.453577719905</v>
      </c>
      <c r="F767" s="3" t="s">
        <v>21</v>
      </c>
      <c r="G767" s="3" t="s">
        <v>11403</v>
      </c>
      <c r="H767" s="3" t="s">
        <v>15</v>
      </c>
      <c r="I767" s="3" t="s">
        <v>16</v>
      </c>
      <c r="J767" s="5">
        <v>90</v>
      </c>
      <c r="K767" s="5">
        <v>291.2</v>
      </c>
      <c r="L767" s="3" t="s">
        <v>17</v>
      </c>
      <c r="M767" s="5">
        <f t="shared" si="11"/>
        <v>26208</v>
      </c>
    </row>
    <row r="768" spans="1:13" x14ac:dyDescent="0.2">
      <c r="A768" s="3" t="s">
        <v>13</v>
      </c>
      <c r="B768" s="3" t="s">
        <v>19</v>
      </c>
      <c r="C768" s="3" t="s">
        <v>18</v>
      </c>
      <c r="D768" s="6">
        <v>43451</v>
      </c>
      <c r="E768" s="4">
        <v>43451.453577858796</v>
      </c>
      <c r="F768" s="3" t="s">
        <v>14</v>
      </c>
      <c r="G768" s="3" t="s">
        <v>11404</v>
      </c>
      <c r="H768" s="3" t="s">
        <v>15</v>
      </c>
      <c r="I768" s="3" t="s">
        <v>16</v>
      </c>
      <c r="J768" s="5">
        <v>31</v>
      </c>
      <c r="K768" s="5">
        <v>291.2</v>
      </c>
      <c r="L768" s="3" t="s">
        <v>17</v>
      </c>
      <c r="M768" s="5">
        <f t="shared" si="11"/>
        <v>9027.1999999999989</v>
      </c>
    </row>
    <row r="769" spans="1:13" x14ac:dyDescent="0.2">
      <c r="A769" s="3" t="s">
        <v>13</v>
      </c>
      <c r="B769" s="3" t="s">
        <v>19</v>
      </c>
      <c r="C769" s="3" t="s">
        <v>18</v>
      </c>
      <c r="D769" s="6">
        <v>43451</v>
      </c>
      <c r="E769" s="4">
        <v>43451.453578032408</v>
      </c>
      <c r="F769" s="3" t="s">
        <v>21</v>
      </c>
      <c r="G769" s="3" t="s">
        <v>11405</v>
      </c>
      <c r="H769" s="3" t="s">
        <v>15</v>
      </c>
      <c r="I769" s="3" t="s">
        <v>16</v>
      </c>
      <c r="J769" s="5">
        <v>18</v>
      </c>
      <c r="K769" s="5">
        <v>291</v>
      </c>
      <c r="L769" s="3" t="s">
        <v>17</v>
      </c>
      <c r="M769" s="5">
        <f t="shared" si="11"/>
        <v>5238</v>
      </c>
    </row>
    <row r="770" spans="1:13" x14ac:dyDescent="0.2">
      <c r="A770" s="3" t="s">
        <v>13</v>
      </c>
      <c r="B770" s="3" t="s">
        <v>19</v>
      </c>
      <c r="C770" s="3" t="s">
        <v>18</v>
      </c>
      <c r="D770" s="6">
        <v>43451</v>
      </c>
      <c r="E770" s="4">
        <v>43451.453578032408</v>
      </c>
      <c r="F770" s="3" t="s">
        <v>21</v>
      </c>
      <c r="G770" s="3" t="s">
        <v>11406</v>
      </c>
      <c r="H770" s="3" t="s">
        <v>15</v>
      </c>
      <c r="I770" s="3" t="s">
        <v>16</v>
      </c>
      <c r="J770" s="5">
        <v>36</v>
      </c>
      <c r="K770" s="5">
        <v>291.10000000000002</v>
      </c>
      <c r="L770" s="3" t="s">
        <v>17</v>
      </c>
      <c r="M770" s="5">
        <f t="shared" ref="M770:M833" si="12">K770*J770</f>
        <v>10479.6</v>
      </c>
    </row>
    <row r="771" spans="1:13" x14ac:dyDescent="0.2">
      <c r="A771" s="3" t="s">
        <v>13</v>
      </c>
      <c r="B771" s="3" t="s">
        <v>19</v>
      </c>
      <c r="C771" s="3" t="s">
        <v>18</v>
      </c>
      <c r="D771" s="6">
        <v>43451</v>
      </c>
      <c r="E771" s="4">
        <v>43451.453578032408</v>
      </c>
      <c r="F771" s="3" t="s">
        <v>21</v>
      </c>
      <c r="G771" s="3" t="s">
        <v>11407</v>
      </c>
      <c r="H771" s="3" t="s">
        <v>15</v>
      </c>
      <c r="I771" s="3" t="s">
        <v>16</v>
      </c>
      <c r="J771" s="5">
        <v>29</v>
      </c>
      <c r="K771" s="5">
        <v>291.10000000000002</v>
      </c>
      <c r="L771" s="3" t="s">
        <v>17</v>
      </c>
      <c r="M771" s="5">
        <f t="shared" si="12"/>
        <v>8441.9000000000015</v>
      </c>
    </row>
    <row r="772" spans="1:13" x14ac:dyDescent="0.2">
      <c r="A772" s="3" t="s">
        <v>13</v>
      </c>
      <c r="B772" s="3" t="s">
        <v>19</v>
      </c>
      <c r="C772" s="3" t="s">
        <v>18</v>
      </c>
      <c r="D772" s="6">
        <v>43451</v>
      </c>
      <c r="E772" s="4">
        <v>43451.453578159722</v>
      </c>
      <c r="F772" s="3" t="s">
        <v>14</v>
      </c>
      <c r="G772" s="3" t="s">
        <v>11408</v>
      </c>
      <c r="H772" s="3" t="s">
        <v>15</v>
      </c>
      <c r="I772" s="3" t="s">
        <v>16</v>
      </c>
      <c r="J772" s="5">
        <v>2</v>
      </c>
      <c r="K772" s="5">
        <v>291.10000000000002</v>
      </c>
      <c r="L772" s="3" t="s">
        <v>17</v>
      </c>
      <c r="M772" s="5">
        <f t="shared" si="12"/>
        <v>582.20000000000005</v>
      </c>
    </row>
    <row r="773" spans="1:13" x14ac:dyDescent="0.2">
      <c r="A773" s="3" t="s">
        <v>13</v>
      </c>
      <c r="B773" s="3" t="s">
        <v>19</v>
      </c>
      <c r="C773" s="3" t="s">
        <v>18</v>
      </c>
      <c r="D773" s="6">
        <v>43451</v>
      </c>
      <c r="E773" s="4">
        <v>43451.453578159722</v>
      </c>
      <c r="F773" s="3" t="s">
        <v>14</v>
      </c>
      <c r="G773" s="3" t="s">
        <v>11409</v>
      </c>
      <c r="H773" s="3" t="s">
        <v>15</v>
      </c>
      <c r="I773" s="3" t="s">
        <v>16</v>
      </c>
      <c r="J773" s="5">
        <v>28</v>
      </c>
      <c r="K773" s="5">
        <v>291.10000000000002</v>
      </c>
      <c r="L773" s="3" t="s">
        <v>17</v>
      </c>
      <c r="M773" s="5">
        <f t="shared" si="12"/>
        <v>8150.8000000000011</v>
      </c>
    </row>
    <row r="774" spans="1:13" x14ac:dyDescent="0.2">
      <c r="A774" s="3" t="s">
        <v>13</v>
      </c>
      <c r="B774" s="3" t="s">
        <v>19</v>
      </c>
      <c r="C774" s="3" t="s">
        <v>18</v>
      </c>
      <c r="D774" s="6">
        <v>43451</v>
      </c>
      <c r="E774" s="4">
        <v>43451.453578171298</v>
      </c>
      <c r="F774" s="3" t="s">
        <v>22</v>
      </c>
      <c r="G774" s="3" t="s">
        <v>11410</v>
      </c>
      <c r="H774" s="3" t="s">
        <v>15</v>
      </c>
      <c r="I774" s="3" t="s">
        <v>16</v>
      </c>
      <c r="J774" s="5">
        <v>9</v>
      </c>
      <c r="K774" s="5">
        <v>291</v>
      </c>
      <c r="L774" s="3" t="s">
        <v>17</v>
      </c>
      <c r="M774" s="5">
        <f t="shared" si="12"/>
        <v>2619</v>
      </c>
    </row>
    <row r="775" spans="1:13" x14ac:dyDescent="0.2">
      <c r="A775" s="3" t="s">
        <v>13</v>
      </c>
      <c r="B775" s="3" t="s">
        <v>19</v>
      </c>
      <c r="C775" s="3" t="s">
        <v>18</v>
      </c>
      <c r="D775" s="6">
        <v>43451</v>
      </c>
      <c r="E775" s="4">
        <v>43451.453579050925</v>
      </c>
      <c r="F775" s="3" t="s">
        <v>21</v>
      </c>
      <c r="G775" s="3" t="s">
        <v>11411</v>
      </c>
      <c r="H775" s="3" t="s">
        <v>15</v>
      </c>
      <c r="I775" s="3" t="s">
        <v>16</v>
      </c>
      <c r="J775" s="5">
        <v>63</v>
      </c>
      <c r="K775" s="5">
        <v>290.89999999999998</v>
      </c>
      <c r="L775" s="3" t="s">
        <v>17</v>
      </c>
      <c r="M775" s="5">
        <f t="shared" si="12"/>
        <v>18326.699999999997</v>
      </c>
    </row>
    <row r="776" spans="1:13" x14ac:dyDescent="0.2">
      <c r="A776" s="3" t="s">
        <v>13</v>
      </c>
      <c r="B776" s="3" t="s">
        <v>19</v>
      </c>
      <c r="C776" s="3" t="s">
        <v>18</v>
      </c>
      <c r="D776" s="6">
        <v>43451</v>
      </c>
      <c r="E776" s="4">
        <v>43451.457020798611</v>
      </c>
      <c r="F776" s="3" t="s">
        <v>21</v>
      </c>
      <c r="G776" s="3" t="s">
        <v>11412</v>
      </c>
      <c r="H776" s="3" t="s">
        <v>15</v>
      </c>
      <c r="I776" s="3" t="s">
        <v>16</v>
      </c>
      <c r="J776" s="5">
        <v>14</v>
      </c>
      <c r="K776" s="5">
        <v>291.5</v>
      </c>
      <c r="L776" s="3" t="s">
        <v>17</v>
      </c>
      <c r="M776" s="5">
        <f t="shared" si="12"/>
        <v>4081</v>
      </c>
    </row>
    <row r="777" spans="1:13" x14ac:dyDescent="0.2">
      <c r="A777" s="3" t="s">
        <v>13</v>
      </c>
      <c r="B777" s="3" t="s">
        <v>19</v>
      </c>
      <c r="C777" s="3" t="s">
        <v>18</v>
      </c>
      <c r="D777" s="6">
        <v>43451</v>
      </c>
      <c r="E777" s="4">
        <v>43451.457020914349</v>
      </c>
      <c r="F777" s="3" t="s">
        <v>14</v>
      </c>
      <c r="G777" s="3" t="s">
        <v>11413</v>
      </c>
      <c r="H777" s="3" t="s">
        <v>15</v>
      </c>
      <c r="I777" s="3" t="s">
        <v>16</v>
      </c>
      <c r="J777" s="5">
        <v>44</v>
      </c>
      <c r="K777" s="5">
        <v>291.5</v>
      </c>
      <c r="L777" s="3" t="s">
        <v>17</v>
      </c>
      <c r="M777" s="5">
        <f t="shared" si="12"/>
        <v>12826</v>
      </c>
    </row>
    <row r="778" spans="1:13" x14ac:dyDescent="0.2">
      <c r="A778" s="3" t="s">
        <v>13</v>
      </c>
      <c r="B778" s="3" t="s">
        <v>19</v>
      </c>
      <c r="C778" s="3" t="s">
        <v>18</v>
      </c>
      <c r="D778" s="6">
        <v>43451</v>
      </c>
      <c r="E778" s="4">
        <v>43451.458386446757</v>
      </c>
      <c r="F778" s="3" t="s">
        <v>14</v>
      </c>
      <c r="G778" s="3" t="s">
        <v>11414</v>
      </c>
      <c r="H778" s="3" t="s">
        <v>15</v>
      </c>
      <c r="I778" s="3" t="s">
        <v>16</v>
      </c>
      <c r="J778" s="5">
        <v>34</v>
      </c>
      <c r="K778" s="5">
        <v>291.60000000000002</v>
      </c>
      <c r="L778" s="3" t="s">
        <v>17</v>
      </c>
      <c r="M778" s="5">
        <f t="shared" si="12"/>
        <v>9914.4000000000015</v>
      </c>
    </row>
    <row r="779" spans="1:13" x14ac:dyDescent="0.2">
      <c r="A779" s="3" t="s">
        <v>13</v>
      </c>
      <c r="B779" s="3" t="s">
        <v>19</v>
      </c>
      <c r="C779" s="3" t="s">
        <v>18</v>
      </c>
      <c r="D779" s="6">
        <v>43451</v>
      </c>
      <c r="E779" s="4">
        <v>43451.458386562503</v>
      </c>
      <c r="F779" s="3" t="s">
        <v>21</v>
      </c>
      <c r="G779" s="3" t="s">
        <v>11415</v>
      </c>
      <c r="H779" s="3" t="s">
        <v>15</v>
      </c>
      <c r="I779" s="3" t="s">
        <v>16</v>
      </c>
      <c r="J779" s="5">
        <v>83</v>
      </c>
      <c r="K779" s="5">
        <v>291.60000000000002</v>
      </c>
      <c r="L779" s="3" t="s">
        <v>17</v>
      </c>
      <c r="M779" s="5">
        <f t="shared" si="12"/>
        <v>24202.800000000003</v>
      </c>
    </row>
    <row r="780" spans="1:13" x14ac:dyDescent="0.2">
      <c r="A780" s="3" t="s">
        <v>13</v>
      </c>
      <c r="B780" s="3" t="s">
        <v>19</v>
      </c>
      <c r="C780" s="3" t="s">
        <v>18</v>
      </c>
      <c r="D780" s="6">
        <v>43451</v>
      </c>
      <c r="E780" s="4">
        <v>43451.459707638889</v>
      </c>
      <c r="F780" s="3" t="s">
        <v>14</v>
      </c>
      <c r="G780" s="3" t="s">
        <v>11416</v>
      </c>
      <c r="H780" s="3" t="s">
        <v>15</v>
      </c>
      <c r="I780" s="3" t="s">
        <v>16</v>
      </c>
      <c r="J780" s="5">
        <v>18</v>
      </c>
      <c r="K780" s="5">
        <v>291.7</v>
      </c>
      <c r="L780" s="3" t="s">
        <v>17</v>
      </c>
      <c r="M780" s="5">
        <f t="shared" si="12"/>
        <v>5250.5999999999995</v>
      </c>
    </row>
    <row r="781" spans="1:13" x14ac:dyDescent="0.2">
      <c r="A781" s="3" t="s">
        <v>13</v>
      </c>
      <c r="B781" s="3" t="s">
        <v>19</v>
      </c>
      <c r="C781" s="3" t="s">
        <v>18</v>
      </c>
      <c r="D781" s="6">
        <v>43451</v>
      </c>
      <c r="E781" s="4">
        <v>43451.459707638889</v>
      </c>
      <c r="F781" s="3" t="s">
        <v>14</v>
      </c>
      <c r="G781" s="3" t="s">
        <v>11417</v>
      </c>
      <c r="H781" s="3" t="s">
        <v>15</v>
      </c>
      <c r="I781" s="3" t="s">
        <v>16</v>
      </c>
      <c r="J781" s="5">
        <v>12</v>
      </c>
      <c r="K781" s="5">
        <v>291.7</v>
      </c>
      <c r="L781" s="3" t="s">
        <v>17</v>
      </c>
      <c r="M781" s="5">
        <f t="shared" si="12"/>
        <v>3500.3999999999996</v>
      </c>
    </row>
    <row r="782" spans="1:13" x14ac:dyDescent="0.2">
      <c r="A782" s="3" t="s">
        <v>13</v>
      </c>
      <c r="B782" s="3" t="s">
        <v>19</v>
      </c>
      <c r="C782" s="3" t="s">
        <v>18</v>
      </c>
      <c r="D782" s="6">
        <v>43451</v>
      </c>
      <c r="E782" s="4">
        <v>43451.459707638889</v>
      </c>
      <c r="F782" s="3" t="s">
        <v>20</v>
      </c>
      <c r="G782" s="3" t="s">
        <v>11418</v>
      </c>
      <c r="H782" s="3" t="s">
        <v>15</v>
      </c>
      <c r="I782" s="3" t="s">
        <v>16</v>
      </c>
      <c r="J782" s="5">
        <v>18</v>
      </c>
      <c r="K782" s="5">
        <v>291.7</v>
      </c>
      <c r="L782" s="3" t="s">
        <v>17</v>
      </c>
      <c r="M782" s="5">
        <f t="shared" si="12"/>
        <v>5250.5999999999995</v>
      </c>
    </row>
    <row r="783" spans="1:13" x14ac:dyDescent="0.2">
      <c r="A783" s="3" t="s">
        <v>13</v>
      </c>
      <c r="B783" s="3" t="s">
        <v>19</v>
      </c>
      <c r="C783" s="3" t="s">
        <v>18</v>
      </c>
      <c r="D783" s="6">
        <v>43451</v>
      </c>
      <c r="E783" s="4">
        <v>43451.459707638889</v>
      </c>
      <c r="F783" s="3" t="s">
        <v>20</v>
      </c>
      <c r="G783" s="3" t="s">
        <v>11419</v>
      </c>
      <c r="H783" s="3" t="s">
        <v>15</v>
      </c>
      <c r="I783" s="3" t="s">
        <v>16</v>
      </c>
      <c r="J783" s="5">
        <v>6</v>
      </c>
      <c r="K783" s="5">
        <v>291.7</v>
      </c>
      <c r="L783" s="3" t="s">
        <v>17</v>
      </c>
      <c r="M783" s="5">
        <f t="shared" si="12"/>
        <v>1750.1999999999998</v>
      </c>
    </row>
    <row r="784" spans="1:13" x14ac:dyDescent="0.2">
      <c r="A784" s="3" t="s">
        <v>13</v>
      </c>
      <c r="B784" s="3" t="s">
        <v>19</v>
      </c>
      <c r="C784" s="3" t="s">
        <v>18</v>
      </c>
      <c r="D784" s="6">
        <v>43451</v>
      </c>
      <c r="E784" s="4">
        <v>43451.459707638889</v>
      </c>
      <c r="F784" s="3" t="s">
        <v>20</v>
      </c>
      <c r="G784" s="3" t="s">
        <v>11420</v>
      </c>
      <c r="H784" s="3" t="s">
        <v>15</v>
      </c>
      <c r="I784" s="3" t="s">
        <v>16</v>
      </c>
      <c r="J784" s="5">
        <v>18</v>
      </c>
      <c r="K784" s="5">
        <v>291.7</v>
      </c>
      <c r="L784" s="3" t="s">
        <v>17</v>
      </c>
      <c r="M784" s="5">
        <f t="shared" si="12"/>
        <v>5250.5999999999995</v>
      </c>
    </row>
    <row r="785" spans="1:13" x14ac:dyDescent="0.2">
      <c r="A785" s="3" t="s">
        <v>13</v>
      </c>
      <c r="B785" s="3" t="s">
        <v>19</v>
      </c>
      <c r="C785" s="3" t="s">
        <v>18</v>
      </c>
      <c r="D785" s="6">
        <v>43451</v>
      </c>
      <c r="E785" s="4">
        <v>43451.459707708331</v>
      </c>
      <c r="F785" s="3" t="s">
        <v>21</v>
      </c>
      <c r="G785" s="3" t="s">
        <v>11421</v>
      </c>
      <c r="H785" s="3" t="s">
        <v>15</v>
      </c>
      <c r="I785" s="3" t="s">
        <v>16</v>
      </c>
      <c r="J785" s="5">
        <v>9</v>
      </c>
      <c r="K785" s="5">
        <v>291.7</v>
      </c>
      <c r="L785" s="3" t="s">
        <v>17</v>
      </c>
      <c r="M785" s="5">
        <f t="shared" si="12"/>
        <v>2625.2999999999997</v>
      </c>
    </row>
    <row r="786" spans="1:13" x14ac:dyDescent="0.2">
      <c r="A786" s="3" t="s">
        <v>13</v>
      </c>
      <c r="B786" s="3" t="s">
        <v>19</v>
      </c>
      <c r="C786" s="3" t="s">
        <v>18</v>
      </c>
      <c r="D786" s="6">
        <v>43451</v>
      </c>
      <c r="E786" s="4">
        <v>43451.459707708331</v>
      </c>
      <c r="F786" s="3" t="s">
        <v>21</v>
      </c>
      <c r="G786" s="3" t="s">
        <v>11422</v>
      </c>
      <c r="H786" s="3" t="s">
        <v>15</v>
      </c>
      <c r="I786" s="3" t="s">
        <v>16</v>
      </c>
      <c r="J786" s="5">
        <v>18</v>
      </c>
      <c r="K786" s="5">
        <v>291.7</v>
      </c>
      <c r="L786" s="3" t="s">
        <v>17</v>
      </c>
      <c r="M786" s="5">
        <f t="shared" si="12"/>
        <v>5250.5999999999995</v>
      </c>
    </row>
    <row r="787" spans="1:13" x14ac:dyDescent="0.2">
      <c r="A787" s="3" t="s">
        <v>13</v>
      </c>
      <c r="B787" s="3" t="s">
        <v>19</v>
      </c>
      <c r="C787" s="3" t="s">
        <v>18</v>
      </c>
      <c r="D787" s="6">
        <v>43451</v>
      </c>
      <c r="E787" s="4">
        <v>43451.459707708331</v>
      </c>
      <c r="F787" s="3" t="s">
        <v>21</v>
      </c>
      <c r="G787" s="3" t="s">
        <v>11423</v>
      </c>
      <c r="H787" s="3" t="s">
        <v>15</v>
      </c>
      <c r="I787" s="3" t="s">
        <v>16</v>
      </c>
      <c r="J787" s="5">
        <v>51</v>
      </c>
      <c r="K787" s="5">
        <v>291.7</v>
      </c>
      <c r="L787" s="3" t="s">
        <v>17</v>
      </c>
      <c r="M787" s="5">
        <f t="shared" si="12"/>
        <v>14876.699999999999</v>
      </c>
    </row>
    <row r="788" spans="1:13" x14ac:dyDescent="0.2">
      <c r="A788" s="3" t="s">
        <v>13</v>
      </c>
      <c r="B788" s="3" t="s">
        <v>19</v>
      </c>
      <c r="C788" s="3" t="s">
        <v>18</v>
      </c>
      <c r="D788" s="6">
        <v>43451</v>
      </c>
      <c r="E788" s="4">
        <v>43451.459707708331</v>
      </c>
      <c r="F788" s="3" t="s">
        <v>21</v>
      </c>
      <c r="G788" s="3" t="s">
        <v>11424</v>
      </c>
      <c r="H788" s="3" t="s">
        <v>15</v>
      </c>
      <c r="I788" s="3" t="s">
        <v>16</v>
      </c>
      <c r="J788" s="5">
        <v>7</v>
      </c>
      <c r="K788" s="5">
        <v>291.7</v>
      </c>
      <c r="L788" s="3" t="s">
        <v>17</v>
      </c>
      <c r="M788" s="5">
        <f t="shared" si="12"/>
        <v>2041.8999999999999</v>
      </c>
    </row>
    <row r="789" spans="1:13" x14ac:dyDescent="0.2">
      <c r="A789" s="3" t="s">
        <v>13</v>
      </c>
      <c r="B789" s="3" t="s">
        <v>19</v>
      </c>
      <c r="C789" s="3" t="s">
        <v>18</v>
      </c>
      <c r="D789" s="6">
        <v>43451</v>
      </c>
      <c r="E789" s="4">
        <v>43451.459707754628</v>
      </c>
      <c r="F789" s="3" t="s">
        <v>21</v>
      </c>
      <c r="G789" s="3" t="s">
        <v>11425</v>
      </c>
      <c r="H789" s="3" t="s">
        <v>15</v>
      </c>
      <c r="I789" s="3" t="s">
        <v>16</v>
      </c>
      <c r="J789" s="5">
        <v>21</v>
      </c>
      <c r="K789" s="5">
        <v>291.60000000000002</v>
      </c>
      <c r="L789" s="3" t="s">
        <v>17</v>
      </c>
      <c r="M789" s="5">
        <f t="shared" si="12"/>
        <v>6123.6</v>
      </c>
    </row>
    <row r="790" spans="1:13" x14ac:dyDescent="0.2">
      <c r="A790" s="3" t="s">
        <v>13</v>
      </c>
      <c r="B790" s="3" t="s">
        <v>19</v>
      </c>
      <c r="C790" s="3" t="s">
        <v>18</v>
      </c>
      <c r="D790" s="6">
        <v>43451</v>
      </c>
      <c r="E790" s="4">
        <v>43451.459707951391</v>
      </c>
      <c r="F790" s="3" t="s">
        <v>21</v>
      </c>
      <c r="G790" s="3" t="s">
        <v>11426</v>
      </c>
      <c r="H790" s="3" t="s">
        <v>15</v>
      </c>
      <c r="I790" s="3" t="s">
        <v>16</v>
      </c>
      <c r="J790" s="5">
        <v>36</v>
      </c>
      <c r="K790" s="5">
        <v>291.7</v>
      </c>
      <c r="L790" s="3" t="s">
        <v>17</v>
      </c>
      <c r="M790" s="5">
        <f t="shared" si="12"/>
        <v>10501.199999999999</v>
      </c>
    </row>
    <row r="791" spans="1:13" x14ac:dyDescent="0.2">
      <c r="A791" s="3" t="s">
        <v>13</v>
      </c>
      <c r="B791" s="3" t="s">
        <v>19</v>
      </c>
      <c r="C791" s="3" t="s">
        <v>18</v>
      </c>
      <c r="D791" s="6">
        <v>43451</v>
      </c>
      <c r="E791" s="4">
        <v>43451.45970832176</v>
      </c>
      <c r="F791" s="3" t="s">
        <v>21</v>
      </c>
      <c r="G791" s="3" t="s">
        <v>11427</v>
      </c>
      <c r="H791" s="3" t="s">
        <v>15</v>
      </c>
      <c r="I791" s="3" t="s">
        <v>16</v>
      </c>
      <c r="J791" s="5">
        <v>62</v>
      </c>
      <c r="K791" s="5">
        <v>291.7</v>
      </c>
      <c r="L791" s="3" t="s">
        <v>17</v>
      </c>
      <c r="M791" s="5">
        <f t="shared" si="12"/>
        <v>18085.399999999998</v>
      </c>
    </row>
    <row r="792" spans="1:13" x14ac:dyDescent="0.2">
      <c r="A792" s="3" t="s">
        <v>13</v>
      </c>
      <c r="B792" s="3" t="s">
        <v>19</v>
      </c>
      <c r="C792" s="3" t="s">
        <v>18</v>
      </c>
      <c r="D792" s="6">
        <v>43451</v>
      </c>
      <c r="E792" s="4">
        <v>43451.462018530096</v>
      </c>
      <c r="F792" s="3" t="s">
        <v>14</v>
      </c>
      <c r="G792" s="3" t="s">
        <v>11428</v>
      </c>
      <c r="H792" s="3" t="s">
        <v>15</v>
      </c>
      <c r="I792" s="3" t="s">
        <v>16</v>
      </c>
      <c r="J792" s="5">
        <v>73</v>
      </c>
      <c r="K792" s="5">
        <v>292.3</v>
      </c>
      <c r="L792" s="3" t="s">
        <v>17</v>
      </c>
      <c r="M792" s="5">
        <f t="shared" si="12"/>
        <v>21337.9</v>
      </c>
    </row>
    <row r="793" spans="1:13" x14ac:dyDescent="0.2">
      <c r="A793" s="3" t="s">
        <v>13</v>
      </c>
      <c r="B793" s="3" t="s">
        <v>19</v>
      </c>
      <c r="C793" s="3" t="s">
        <v>18</v>
      </c>
      <c r="D793" s="6">
        <v>43451</v>
      </c>
      <c r="E793" s="4">
        <v>43451.462018530096</v>
      </c>
      <c r="F793" s="3" t="s">
        <v>14</v>
      </c>
      <c r="G793" s="3" t="s">
        <v>11429</v>
      </c>
      <c r="H793" s="3" t="s">
        <v>15</v>
      </c>
      <c r="I793" s="3" t="s">
        <v>16</v>
      </c>
      <c r="J793" s="5">
        <v>90</v>
      </c>
      <c r="K793" s="5">
        <v>292.3</v>
      </c>
      <c r="L793" s="3" t="s">
        <v>17</v>
      </c>
      <c r="M793" s="5">
        <f t="shared" si="12"/>
        <v>26307</v>
      </c>
    </row>
    <row r="794" spans="1:13" x14ac:dyDescent="0.2">
      <c r="A794" s="3" t="s">
        <v>13</v>
      </c>
      <c r="B794" s="3" t="s">
        <v>19</v>
      </c>
      <c r="C794" s="3" t="s">
        <v>18</v>
      </c>
      <c r="D794" s="6">
        <v>43451</v>
      </c>
      <c r="E794" s="4">
        <v>43451.462020150466</v>
      </c>
      <c r="F794" s="3" t="s">
        <v>14</v>
      </c>
      <c r="G794" s="3" t="s">
        <v>11430</v>
      </c>
      <c r="H794" s="3" t="s">
        <v>15</v>
      </c>
      <c r="I794" s="3" t="s">
        <v>16</v>
      </c>
      <c r="J794" s="5">
        <v>50</v>
      </c>
      <c r="K794" s="5">
        <v>292.3</v>
      </c>
      <c r="L794" s="3" t="s">
        <v>17</v>
      </c>
      <c r="M794" s="5">
        <f t="shared" si="12"/>
        <v>14615</v>
      </c>
    </row>
    <row r="795" spans="1:13" x14ac:dyDescent="0.2">
      <c r="A795" s="3" t="s">
        <v>13</v>
      </c>
      <c r="B795" s="3" t="s">
        <v>19</v>
      </c>
      <c r="C795" s="3" t="s">
        <v>18</v>
      </c>
      <c r="D795" s="6">
        <v>43451</v>
      </c>
      <c r="E795" s="4">
        <v>43451.462020150466</v>
      </c>
      <c r="F795" s="3" t="s">
        <v>14</v>
      </c>
      <c r="G795" s="3" t="s">
        <v>11431</v>
      </c>
      <c r="H795" s="3" t="s">
        <v>15</v>
      </c>
      <c r="I795" s="3" t="s">
        <v>16</v>
      </c>
      <c r="J795" s="5">
        <v>126</v>
      </c>
      <c r="K795" s="5">
        <v>292.3</v>
      </c>
      <c r="L795" s="3" t="s">
        <v>17</v>
      </c>
      <c r="M795" s="5">
        <f t="shared" si="12"/>
        <v>36829.800000000003</v>
      </c>
    </row>
    <row r="796" spans="1:13" x14ac:dyDescent="0.2">
      <c r="A796" s="3" t="s">
        <v>13</v>
      </c>
      <c r="B796" s="3" t="s">
        <v>19</v>
      </c>
      <c r="C796" s="3" t="s">
        <v>18</v>
      </c>
      <c r="D796" s="6">
        <v>43451</v>
      </c>
      <c r="E796" s="4">
        <v>43451.462020150466</v>
      </c>
      <c r="F796" s="3" t="s">
        <v>14</v>
      </c>
      <c r="G796" s="3" t="s">
        <v>11432</v>
      </c>
      <c r="H796" s="3" t="s">
        <v>15</v>
      </c>
      <c r="I796" s="3" t="s">
        <v>16</v>
      </c>
      <c r="J796" s="5">
        <v>38</v>
      </c>
      <c r="K796" s="5">
        <v>292.3</v>
      </c>
      <c r="L796" s="3" t="s">
        <v>17</v>
      </c>
      <c r="M796" s="5">
        <f t="shared" si="12"/>
        <v>11107.4</v>
      </c>
    </row>
    <row r="797" spans="1:13" x14ac:dyDescent="0.2">
      <c r="A797" s="3" t="s">
        <v>13</v>
      </c>
      <c r="B797" s="3" t="s">
        <v>19</v>
      </c>
      <c r="C797" s="3" t="s">
        <v>18</v>
      </c>
      <c r="D797" s="6">
        <v>43451</v>
      </c>
      <c r="E797" s="4">
        <v>43451.462020150466</v>
      </c>
      <c r="F797" s="3" t="s">
        <v>14</v>
      </c>
      <c r="G797" s="3" t="s">
        <v>11433</v>
      </c>
      <c r="H797" s="3" t="s">
        <v>15</v>
      </c>
      <c r="I797" s="3" t="s">
        <v>16</v>
      </c>
      <c r="J797" s="5">
        <v>17</v>
      </c>
      <c r="K797" s="5">
        <v>292.3</v>
      </c>
      <c r="L797" s="3" t="s">
        <v>17</v>
      </c>
      <c r="M797" s="5">
        <f t="shared" si="12"/>
        <v>4969.1000000000004</v>
      </c>
    </row>
    <row r="798" spans="1:13" x14ac:dyDescent="0.2">
      <c r="A798" s="3" t="s">
        <v>13</v>
      </c>
      <c r="B798" s="3" t="s">
        <v>19</v>
      </c>
      <c r="C798" s="3" t="s">
        <v>18</v>
      </c>
      <c r="D798" s="6">
        <v>43451</v>
      </c>
      <c r="E798" s="4">
        <v>43451.462020150466</v>
      </c>
      <c r="F798" s="3" t="s">
        <v>14</v>
      </c>
      <c r="G798" s="3" t="s">
        <v>11434</v>
      </c>
      <c r="H798" s="3" t="s">
        <v>15</v>
      </c>
      <c r="I798" s="3" t="s">
        <v>16</v>
      </c>
      <c r="J798" s="5">
        <v>36</v>
      </c>
      <c r="K798" s="5">
        <v>292.3</v>
      </c>
      <c r="L798" s="3" t="s">
        <v>17</v>
      </c>
      <c r="M798" s="5">
        <f t="shared" si="12"/>
        <v>10522.800000000001</v>
      </c>
    </row>
    <row r="799" spans="1:13" x14ac:dyDescent="0.2">
      <c r="A799" s="3" t="s">
        <v>13</v>
      </c>
      <c r="B799" s="3" t="s">
        <v>19</v>
      </c>
      <c r="C799" s="3" t="s">
        <v>18</v>
      </c>
      <c r="D799" s="6">
        <v>43451</v>
      </c>
      <c r="E799" s="4">
        <v>43451.462020150466</v>
      </c>
      <c r="F799" s="3" t="s">
        <v>14</v>
      </c>
      <c r="G799" s="3" t="s">
        <v>11435</v>
      </c>
      <c r="H799" s="3" t="s">
        <v>15</v>
      </c>
      <c r="I799" s="3" t="s">
        <v>16</v>
      </c>
      <c r="J799" s="5">
        <v>49</v>
      </c>
      <c r="K799" s="5">
        <v>292.3</v>
      </c>
      <c r="L799" s="3" t="s">
        <v>17</v>
      </c>
      <c r="M799" s="5">
        <f t="shared" si="12"/>
        <v>14322.7</v>
      </c>
    </row>
    <row r="800" spans="1:13" x14ac:dyDescent="0.2">
      <c r="A800" s="3" t="s">
        <v>13</v>
      </c>
      <c r="B800" s="3" t="s">
        <v>19</v>
      </c>
      <c r="C800" s="3" t="s">
        <v>18</v>
      </c>
      <c r="D800" s="6">
        <v>43451</v>
      </c>
      <c r="E800" s="4">
        <v>43451.463194942131</v>
      </c>
      <c r="F800" s="3" t="s">
        <v>21</v>
      </c>
      <c r="G800" s="3" t="s">
        <v>11436</v>
      </c>
      <c r="H800" s="3" t="s">
        <v>15</v>
      </c>
      <c r="I800" s="3" t="s">
        <v>16</v>
      </c>
      <c r="J800" s="5">
        <v>160</v>
      </c>
      <c r="K800" s="5">
        <v>292.39999999999998</v>
      </c>
      <c r="L800" s="3" t="s">
        <v>17</v>
      </c>
      <c r="M800" s="5">
        <f t="shared" si="12"/>
        <v>46784</v>
      </c>
    </row>
    <row r="801" spans="1:13" x14ac:dyDescent="0.2">
      <c r="A801" s="3" t="s">
        <v>13</v>
      </c>
      <c r="B801" s="3" t="s">
        <v>19</v>
      </c>
      <c r="C801" s="3" t="s">
        <v>18</v>
      </c>
      <c r="D801" s="6">
        <v>43451</v>
      </c>
      <c r="E801" s="4">
        <v>43451.463195266202</v>
      </c>
      <c r="F801" s="3" t="s">
        <v>22</v>
      </c>
      <c r="G801" s="3" t="s">
        <v>11437</v>
      </c>
      <c r="H801" s="3" t="s">
        <v>15</v>
      </c>
      <c r="I801" s="3" t="s">
        <v>16</v>
      </c>
      <c r="J801" s="5">
        <v>8</v>
      </c>
      <c r="K801" s="5">
        <v>292.3</v>
      </c>
      <c r="L801" s="3" t="s">
        <v>17</v>
      </c>
      <c r="M801" s="5">
        <f t="shared" si="12"/>
        <v>2338.4</v>
      </c>
    </row>
    <row r="802" spans="1:13" x14ac:dyDescent="0.2">
      <c r="A802" s="3" t="s">
        <v>13</v>
      </c>
      <c r="B802" s="3" t="s">
        <v>19</v>
      </c>
      <c r="C802" s="3" t="s">
        <v>18</v>
      </c>
      <c r="D802" s="6">
        <v>43451</v>
      </c>
      <c r="E802" s="4">
        <v>43451.463195381948</v>
      </c>
      <c r="F802" s="3" t="s">
        <v>21</v>
      </c>
      <c r="G802" s="3" t="s">
        <v>11438</v>
      </c>
      <c r="H802" s="3" t="s">
        <v>15</v>
      </c>
      <c r="I802" s="3" t="s">
        <v>16</v>
      </c>
      <c r="J802" s="5">
        <v>25</v>
      </c>
      <c r="K802" s="5">
        <v>292.3</v>
      </c>
      <c r="L802" s="3" t="s">
        <v>17</v>
      </c>
      <c r="M802" s="5">
        <f t="shared" si="12"/>
        <v>7307.5</v>
      </c>
    </row>
    <row r="803" spans="1:13" x14ac:dyDescent="0.2">
      <c r="A803" s="3" t="s">
        <v>13</v>
      </c>
      <c r="B803" s="3" t="s">
        <v>19</v>
      </c>
      <c r="C803" s="3" t="s">
        <v>18</v>
      </c>
      <c r="D803" s="6">
        <v>43451</v>
      </c>
      <c r="E803" s="4">
        <v>43451.463195497687</v>
      </c>
      <c r="F803" s="3" t="s">
        <v>14</v>
      </c>
      <c r="G803" s="3" t="s">
        <v>11439</v>
      </c>
      <c r="H803" s="3" t="s">
        <v>15</v>
      </c>
      <c r="I803" s="3" t="s">
        <v>16</v>
      </c>
      <c r="J803" s="5">
        <v>15</v>
      </c>
      <c r="K803" s="5">
        <v>292.3</v>
      </c>
      <c r="L803" s="3" t="s">
        <v>17</v>
      </c>
      <c r="M803" s="5">
        <f t="shared" si="12"/>
        <v>4384.5</v>
      </c>
    </row>
    <row r="804" spans="1:13" x14ac:dyDescent="0.2">
      <c r="A804" s="3" t="s">
        <v>13</v>
      </c>
      <c r="B804" s="3" t="s">
        <v>19</v>
      </c>
      <c r="C804" s="3" t="s">
        <v>18</v>
      </c>
      <c r="D804" s="6">
        <v>43451</v>
      </c>
      <c r="E804" s="4">
        <v>43451.463195625001</v>
      </c>
      <c r="F804" s="3" t="s">
        <v>21</v>
      </c>
      <c r="G804" s="3" t="s">
        <v>11440</v>
      </c>
      <c r="H804" s="3" t="s">
        <v>15</v>
      </c>
      <c r="I804" s="3" t="s">
        <v>16</v>
      </c>
      <c r="J804" s="5">
        <v>46</v>
      </c>
      <c r="K804" s="5">
        <v>292.3</v>
      </c>
      <c r="L804" s="3" t="s">
        <v>17</v>
      </c>
      <c r="M804" s="5">
        <f t="shared" si="12"/>
        <v>13445.800000000001</v>
      </c>
    </row>
    <row r="805" spans="1:13" x14ac:dyDescent="0.2">
      <c r="A805" s="3" t="s">
        <v>13</v>
      </c>
      <c r="B805" s="3" t="s">
        <v>19</v>
      </c>
      <c r="C805" s="3" t="s">
        <v>18</v>
      </c>
      <c r="D805" s="6">
        <v>43451</v>
      </c>
      <c r="E805" s="4">
        <v>43451.463653171297</v>
      </c>
      <c r="F805" s="3" t="s">
        <v>21</v>
      </c>
      <c r="G805" s="3" t="s">
        <v>11441</v>
      </c>
      <c r="H805" s="3" t="s">
        <v>15</v>
      </c>
      <c r="I805" s="3" t="s">
        <v>16</v>
      </c>
      <c r="J805" s="5">
        <v>3</v>
      </c>
      <c r="K805" s="5">
        <v>292.3</v>
      </c>
      <c r="L805" s="3" t="s">
        <v>17</v>
      </c>
      <c r="M805" s="5">
        <f t="shared" si="12"/>
        <v>876.90000000000009</v>
      </c>
    </row>
    <row r="806" spans="1:13" x14ac:dyDescent="0.2">
      <c r="A806" s="3" t="s">
        <v>13</v>
      </c>
      <c r="B806" s="3" t="s">
        <v>19</v>
      </c>
      <c r="C806" s="3" t="s">
        <v>18</v>
      </c>
      <c r="D806" s="6">
        <v>43451</v>
      </c>
      <c r="E806" s="4">
        <v>43451.463653171297</v>
      </c>
      <c r="F806" s="3" t="s">
        <v>21</v>
      </c>
      <c r="G806" s="3" t="s">
        <v>11442</v>
      </c>
      <c r="H806" s="3" t="s">
        <v>15</v>
      </c>
      <c r="I806" s="3" t="s">
        <v>16</v>
      </c>
      <c r="J806" s="5">
        <v>114</v>
      </c>
      <c r="K806" s="5">
        <v>292.3</v>
      </c>
      <c r="L806" s="3" t="s">
        <v>17</v>
      </c>
      <c r="M806" s="5">
        <f t="shared" si="12"/>
        <v>33322.200000000004</v>
      </c>
    </row>
    <row r="807" spans="1:13" x14ac:dyDescent="0.2">
      <c r="A807" s="3" t="s">
        <v>13</v>
      </c>
      <c r="B807" s="3" t="s">
        <v>19</v>
      </c>
      <c r="C807" s="3" t="s">
        <v>18</v>
      </c>
      <c r="D807" s="6">
        <v>43451</v>
      </c>
      <c r="E807" s="4">
        <v>43451.463653287035</v>
      </c>
      <c r="F807" s="3" t="s">
        <v>14</v>
      </c>
      <c r="G807" s="3" t="s">
        <v>11443</v>
      </c>
      <c r="H807" s="3" t="s">
        <v>15</v>
      </c>
      <c r="I807" s="3" t="s">
        <v>16</v>
      </c>
      <c r="J807" s="5">
        <v>28</v>
      </c>
      <c r="K807" s="5">
        <v>292.3</v>
      </c>
      <c r="L807" s="3" t="s">
        <v>17</v>
      </c>
      <c r="M807" s="5">
        <f t="shared" si="12"/>
        <v>8184.4000000000005</v>
      </c>
    </row>
    <row r="808" spans="1:13" x14ac:dyDescent="0.2">
      <c r="A808" s="3" t="s">
        <v>13</v>
      </c>
      <c r="B808" s="3" t="s">
        <v>19</v>
      </c>
      <c r="C808" s="3" t="s">
        <v>18</v>
      </c>
      <c r="D808" s="6">
        <v>43451</v>
      </c>
      <c r="E808" s="4">
        <v>43451.463653287035</v>
      </c>
      <c r="F808" s="3" t="s">
        <v>14</v>
      </c>
      <c r="G808" s="3" t="s">
        <v>11444</v>
      </c>
      <c r="H808" s="3" t="s">
        <v>15</v>
      </c>
      <c r="I808" s="3" t="s">
        <v>16</v>
      </c>
      <c r="J808" s="5">
        <v>7</v>
      </c>
      <c r="K808" s="5">
        <v>292.3</v>
      </c>
      <c r="L808" s="3" t="s">
        <v>17</v>
      </c>
      <c r="M808" s="5">
        <f t="shared" si="12"/>
        <v>2046.1000000000001</v>
      </c>
    </row>
    <row r="809" spans="1:13" x14ac:dyDescent="0.2">
      <c r="A809" s="3" t="s">
        <v>13</v>
      </c>
      <c r="B809" s="3" t="s">
        <v>19</v>
      </c>
      <c r="C809" s="3" t="s">
        <v>18</v>
      </c>
      <c r="D809" s="6">
        <v>43451</v>
      </c>
      <c r="E809" s="4">
        <v>43451.463653287035</v>
      </c>
      <c r="F809" s="3" t="s">
        <v>14</v>
      </c>
      <c r="G809" s="3" t="s">
        <v>11445</v>
      </c>
      <c r="H809" s="3" t="s">
        <v>15</v>
      </c>
      <c r="I809" s="3" t="s">
        <v>16</v>
      </c>
      <c r="J809" s="5">
        <v>9</v>
      </c>
      <c r="K809" s="5">
        <v>292.3</v>
      </c>
      <c r="L809" s="3" t="s">
        <v>17</v>
      </c>
      <c r="M809" s="5">
        <f t="shared" si="12"/>
        <v>2630.7000000000003</v>
      </c>
    </row>
    <row r="810" spans="1:13" x14ac:dyDescent="0.2">
      <c r="A810" s="3" t="s">
        <v>13</v>
      </c>
      <c r="B810" s="3" t="s">
        <v>19</v>
      </c>
      <c r="C810" s="3" t="s">
        <v>18</v>
      </c>
      <c r="D810" s="6">
        <v>43451</v>
      </c>
      <c r="E810" s="4">
        <v>43451.463653611114</v>
      </c>
      <c r="F810" s="3" t="s">
        <v>21</v>
      </c>
      <c r="G810" s="3" t="s">
        <v>11446</v>
      </c>
      <c r="H810" s="3" t="s">
        <v>15</v>
      </c>
      <c r="I810" s="3" t="s">
        <v>16</v>
      </c>
      <c r="J810" s="5">
        <v>7</v>
      </c>
      <c r="K810" s="5">
        <v>292.3</v>
      </c>
      <c r="L810" s="3" t="s">
        <v>17</v>
      </c>
      <c r="M810" s="5">
        <f t="shared" si="12"/>
        <v>2046.1000000000001</v>
      </c>
    </row>
    <row r="811" spans="1:13" x14ac:dyDescent="0.2">
      <c r="A811" s="3" t="s">
        <v>13</v>
      </c>
      <c r="B811" s="3" t="s">
        <v>19</v>
      </c>
      <c r="C811" s="3" t="s">
        <v>18</v>
      </c>
      <c r="D811" s="6">
        <v>43451</v>
      </c>
      <c r="E811" s="4">
        <v>43451.463784803243</v>
      </c>
      <c r="F811" s="3" t="s">
        <v>21</v>
      </c>
      <c r="G811" s="3" t="s">
        <v>11447</v>
      </c>
      <c r="H811" s="3" t="s">
        <v>15</v>
      </c>
      <c r="I811" s="3" t="s">
        <v>16</v>
      </c>
      <c r="J811" s="5">
        <v>50</v>
      </c>
      <c r="K811" s="5">
        <v>292.10000000000002</v>
      </c>
      <c r="L811" s="3" t="s">
        <v>17</v>
      </c>
      <c r="M811" s="5">
        <f t="shared" si="12"/>
        <v>14605.000000000002</v>
      </c>
    </row>
    <row r="812" spans="1:13" x14ac:dyDescent="0.2">
      <c r="A812" s="3" t="s">
        <v>13</v>
      </c>
      <c r="B812" s="3" t="s">
        <v>19</v>
      </c>
      <c r="C812" s="3" t="s">
        <v>18</v>
      </c>
      <c r="D812" s="6">
        <v>43451</v>
      </c>
      <c r="E812" s="4">
        <v>43451.463785173612</v>
      </c>
      <c r="F812" s="3" t="s">
        <v>14</v>
      </c>
      <c r="G812" s="3" t="s">
        <v>11448</v>
      </c>
      <c r="H812" s="3" t="s">
        <v>15</v>
      </c>
      <c r="I812" s="3" t="s">
        <v>16</v>
      </c>
      <c r="J812" s="5">
        <v>27</v>
      </c>
      <c r="K812" s="5">
        <v>292</v>
      </c>
      <c r="L812" s="3" t="s">
        <v>17</v>
      </c>
      <c r="M812" s="5">
        <f t="shared" si="12"/>
        <v>7884</v>
      </c>
    </row>
    <row r="813" spans="1:13" x14ac:dyDescent="0.2">
      <c r="A813" s="3" t="s">
        <v>13</v>
      </c>
      <c r="B813" s="3" t="s">
        <v>19</v>
      </c>
      <c r="C813" s="3" t="s">
        <v>18</v>
      </c>
      <c r="D813" s="6">
        <v>43451</v>
      </c>
      <c r="E813" s="4">
        <v>43451.463785277774</v>
      </c>
      <c r="F813" s="3" t="s">
        <v>21</v>
      </c>
      <c r="G813" s="3" t="s">
        <v>11449</v>
      </c>
      <c r="H813" s="3" t="s">
        <v>15</v>
      </c>
      <c r="I813" s="3" t="s">
        <v>16</v>
      </c>
      <c r="J813" s="5">
        <v>27</v>
      </c>
      <c r="K813" s="5">
        <v>292</v>
      </c>
      <c r="L813" s="3" t="s">
        <v>17</v>
      </c>
      <c r="M813" s="5">
        <f t="shared" si="12"/>
        <v>7884</v>
      </c>
    </row>
    <row r="814" spans="1:13" x14ac:dyDescent="0.2">
      <c r="A814" s="3" t="s">
        <v>13</v>
      </c>
      <c r="B814" s="3" t="s">
        <v>19</v>
      </c>
      <c r="C814" s="3" t="s">
        <v>18</v>
      </c>
      <c r="D814" s="6">
        <v>43451</v>
      </c>
      <c r="E814" s="4">
        <v>43451.463785300926</v>
      </c>
      <c r="F814" s="3" t="s">
        <v>21</v>
      </c>
      <c r="G814" s="3" t="s">
        <v>11450</v>
      </c>
      <c r="H814" s="3" t="s">
        <v>15</v>
      </c>
      <c r="I814" s="3" t="s">
        <v>16</v>
      </c>
      <c r="J814" s="5">
        <v>54</v>
      </c>
      <c r="K814" s="5">
        <v>292</v>
      </c>
      <c r="L814" s="3" t="s">
        <v>17</v>
      </c>
      <c r="M814" s="5">
        <f t="shared" si="12"/>
        <v>15768</v>
      </c>
    </row>
    <row r="815" spans="1:13" x14ac:dyDescent="0.2">
      <c r="A815" s="3" t="s">
        <v>13</v>
      </c>
      <c r="B815" s="3" t="s">
        <v>19</v>
      </c>
      <c r="C815" s="3" t="s">
        <v>18</v>
      </c>
      <c r="D815" s="6">
        <v>43451</v>
      </c>
      <c r="E815" s="4">
        <v>43451.464532754631</v>
      </c>
      <c r="F815" s="3" t="s">
        <v>21</v>
      </c>
      <c r="G815" s="3" t="s">
        <v>11451</v>
      </c>
      <c r="H815" s="3" t="s">
        <v>15</v>
      </c>
      <c r="I815" s="3" t="s">
        <v>16</v>
      </c>
      <c r="J815" s="5">
        <v>16</v>
      </c>
      <c r="K815" s="5">
        <v>291.89999999999998</v>
      </c>
      <c r="L815" s="3" t="s">
        <v>17</v>
      </c>
      <c r="M815" s="5">
        <f t="shared" si="12"/>
        <v>4670.3999999999996</v>
      </c>
    </row>
    <row r="816" spans="1:13" x14ac:dyDescent="0.2">
      <c r="A816" s="3" t="s">
        <v>13</v>
      </c>
      <c r="B816" s="3" t="s">
        <v>19</v>
      </c>
      <c r="C816" s="3" t="s">
        <v>18</v>
      </c>
      <c r="D816" s="6">
        <v>43451</v>
      </c>
      <c r="E816" s="4">
        <v>43451.464532905091</v>
      </c>
      <c r="F816" s="3" t="s">
        <v>20</v>
      </c>
      <c r="G816" s="3" t="s">
        <v>11452</v>
      </c>
      <c r="H816" s="3" t="s">
        <v>15</v>
      </c>
      <c r="I816" s="3" t="s">
        <v>16</v>
      </c>
      <c r="J816" s="5">
        <v>1</v>
      </c>
      <c r="K816" s="5">
        <v>291.89999999999998</v>
      </c>
      <c r="L816" s="3" t="s">
        <v>17</v>
      </c>
      <c r="M816" s="5">
        <f t="shared" si="12"/>
        <v>291.89999999999998</v>
      </c>
    </row>
    <row r="817" spans="1:13" x14ac:dyDescent="0.2">
      <c r="A817" s="3" t="s">
        <v>13</v>
      </c>
      <c r="B817" s="3" t="s">
        <v>19</v>
      </c>
      <c r="C817" s="3" t="s">
        <v>18</v>
      </c>
      <c r="D817" s="6">
        <v>43451</v>
      </c>
      <c r="E817" s="4">
        <v>43451.464532905091</v>
      </c>
      <c r="F817" s="3" t="s">
        <v>20</v>
      </c>
      <c r="G817" s="3" t="s">
        <v>11453</v>
      </c>
      <c r="H817" s="3" t="s">
        <v>15</v>
      </c>
      <c r="I817" s="3" t="s">
        <v>16</v>
      </c>
      <c r="J817" s="5">
        <v>16</v>
      </c>
      <c r="K817" s="5">
        <v>291.89999999999998</v>
      </c>
      <c r="L817" s="3" t="s">
        <v>17</v>
      </c>
      <c r="M817" s="5">
        <f t="shared" si="12"/>
        <v>4670.3999999999996</v>
      </c>
    </row>
    <row r="818" spans="1:13" x14ac:dyDescent="0.2">
      <c r="A818" s="3" t="s">
        <v>13</v>
      </c>
      <c r="B818" s="3" t="s">
        <v>19</v>
      </c>
      <c r="C818" s="3" t="s">
        <v>18</v>
      </c>
      <c r="D818" s="6">
        <v>43451</v>
      </c>
      <c r="E818" s="4">
        <v>43451.465458472223</v>
      </c>
      <c r="F818" s="3" t="s">
        <v>20</v>
      </c>
      <c r="G818" s="3" t="s">
        <v>11454</v>
      </c>
      <c r="H818" s="3" t="s">
        <v>15</v>
      </c>
      <c r="I818" s="3" t="s">
        <v>16</v>
      </c>
      <c r="J818" s="5">
        <v>24</v>
      </c>
      <c r="K818" s="5">
        <v>291.8</v>
      </c>
      <c r="L818" s="3" t="s">
        <v>17</v>
      </c>
      <c r="M818" s="5">
        <f t="shared" si="12"/>
        <v>7003.2000000000007</v>
      </c>
    </row>
    <row r="819" spans="1:13" x14ac:dyDescent="0.2">
      <c r="A819" s="3" t="s">
        <v>13</v>
      </c>
      <c r="B819" s="3" t="s">
        <v>19</v>
      </c>
      <c r="C819" s="3" t="s">
        <v>18</v>
      </c>
      <c r="D819" s="6">
        <v>43451</v>
      </c>
      <c r="E819" s="4">
        <v>43451.467640983799</v>
      </c>
      <c r="F819" s="3" t="s">
        <v>21</v>
      </c>
      <c r="G819" s="3" t="s">
        <v>11455</v>
      </c>
      <c r="H819" s="3" t="s">
        <v>15</v>
      </c>
      <c r="I819" s="3" t="s">
        <v>16</v>
      </c>
      <c r="J819" s="5">
        <v>28</v>
      </c>
      <c r="K819" s="5">
        <v>292.2</v>
      </c>
      <c r="L819" s="3" t="s">
        <v>17</v>
      </c>
      <c r="M819" s="5">
        <f t="shared" si="12"/>
        <v>8181.5999999999995</v>
      </c>
    </row>
    <row r="820" spans="1:13" x14ac:dyDescent="0.2">
      <c r="A820" s="3" t="s">
        <v>13</v>
      </c>
      <c r="B820" s="3" t="s">
        <v>19</v>
      </c>
      <c r="C820" s="3" t="s">
        <v>18</v>
      </c>
      <c r="D820" s="6">
        <v>43451</v>
      </c>
      <c r="E820" s="4">
        <v>43451.467640983799</v>
      </c>
      <c r="F820" s="3" t="s">
        <v>21</v>
      </c>
      <c r="G820" s="3" t="s">
        <v>11456</v>
      </c>
      <c r="H820" s="3" t="s">
        <v>15</v>
      </c>
      <c r="I820" s="3" t="s">
        <v>16</v>
      </c>
      <c r="J820" s="5">
        <v>11</v>
      </c>
      <c r="K820" s="5">
        <v>292.2</v>
      </c>
      <c r="L820" s="3" t="s">
        <v>17</v>
      </c>
      <c r="M820" s="5">
        <f t="shared" si="12"/>
        <v>3214.2</v>
      </c>
    </row>
    <row r="821" spans="1:13" x14ac:dyDescent="0.2">
      <c r="A821" s="3" t="s">
        <v>13</v>
      </c>
      <c r="B821" s="3" t="s">
        <v>19</v>
      </c>
      <c r="C821" s="3" t="s">
        <v>18</v>
      </c>
      <c r="D821" s="6">
        <v>43451</v>
      </c>
      <c r="E821" s="4">
        <v>43451.467640983799</v>
      </c>
      <c r="F821" s="3" t="s">
        <v>21</v>
      </c>
      <c r="G821" s="3" t="s">
        <v>11457</v>
      </c>
      <c r="H821" s="3" t="s">
        <v>15</v>
      </c>
      <c r="I821" s="3" t="s">
        <v>16</v>
      </c>
      <c r="J821" s="5">
        <v>31</v>
      </c>
      <c r="K821" s="5">
        <v>292.2</v>
      </c>
      <c r="L821" s="3" t="s">
        <v>17</v>
      </c>
      <c r="M821" s="5">
        <f t="shared" si="12"/>
        <v>9058.1999999999989</v>
      </c>
    </row>
    <row r="822" spans="1:13" x14ac:dyDescent="0.2">
      <c r="A822" s="3" t="s">
        <v>13</v>
      </c>
      <c r="B822" s="3" t="s">
        <v>19</v>
      </c>
      <c r="C822" s="3" t="s">
        <v>18</v>
      </c>
      <c r="D822" s="6">
        <v>43451</v>
      </c>
      <c r="E822" s="4">
        <v>43451.467640983799</v>
      </c>
      <c r="F822" s="3" t="s">
        <v>21</v>
      </c>
      <c r="G822" s="3" t="s">
        <v>11458</v>
      </c>
      <c r="H822" s="3" t="s">
        <v>15</v>
      </c>
      <c r="I822" s="3" t="s">
        <v>16</v>
      </c>
      <c r="J822" s="5">
        <v>39</v>
      </c>
      <c r="K822" s="5">
        <v>292.2</v>
      </c>
      <c r="L822" s="3" t="s">
        <v>17</v>
      </c>
      <c r="M822" s="5">
        <f t="shared" si="12"/>
        <v>11395.8</v>
      </c>
    </row>
    <row r="823" spans="1:13" x14ac:dyDescent="0.2">
      <c r="A823" s="3" t="s">
        <v>13</v>
      </c>
      <c r="B823" s="3" t="s">
        <v>19</v>
      </c>
      <c r="C823" s="3" t="s">
        <v>18</v>
      </c>
      <c r="D823" s="6">
        <v>43451</v>
      </c>
      <c r="E823" s="4">
        <v>43451.467640983799</v>
      </c>
      <c r="F823" s="3" t="s">
        <v>21</v>
      </c>
      <c r="G823" s="3" t="s">
        <v>11459</v>
      </c>
      <c r="H823" s="3" t="s">
        <v>15</v>
      </c>
      <c r="I823" s="3" t="s">
        <v>16</v>
      </c>
      <c r="J823" s="5">
        <v>47</v>
      </c>
      <c r="K823" s="5">
        <v>292.2</v>
      </c>
      <c r="L823" s="3" t="s">
        <v>17</v>
      </c>
      <c r="M823" s="5">
        <f t="shared" si="12"/>
        <v>13733.4</v>
      </c>
    </row>
    <row r="824" spans="1:13" x14ac:dyDescent="0.2">
      <c r="A824" s="3" t="s">
        <v>13</v>
      </c>
      <c r="B824" s="3" t="s">
        <v>19</v>
      </c>
      <c r="C824" s="3" t="s">
        <v>18</v>
      </c>
      <c r="D824" s="6">
        <v>43451</v>
      </c>
      <c r="E824" s="4">
        <v>43451.467641099538</v>
      </c>
      <c r="F824" s="3" t="s">
        <v>22</v>
      </c>
      <c r="G824" s="3" t="s">
        <v>11460</v>
      </c>
      <c r="H824" s="3" t="s">
        <v>15</v>
      </c>
      <c r="I824" s="3" t="s">
        <v>16</v>
      </c>
      <c r="J824" s="5">
        <v>6</v>
      </c>
      <c r="K824" s="5">
        <v>292.2</v>
      </c>
      <c r="L824" s="3" t="s">
        <v>17</v>
      </c>
      <c r="M824" s="5">
        <f t="shared" si="12"/>
        <v>1753.1999999999998</v>
      </c>
    </row>
    <row r="825" spans="1:13" x14ac:dyDescent="0.2">
      <c r="A825" s="3" t="s">
        <v>13</v>
      </c>
      <c r="B825" s="3" t="s">
        <v>19</v>
      </c>
      <c r="C825" s="3" t="s">
        <v>18</v>
      </c>
      <c r="D825" s="6">
        <v>43451</v>
      </c>
      <c r="E825" s="4">
        <v>43451.467641099538</v>
      </c>
      <c r="F825" s="3" t="s">
        <v>22</v>
      </c>
      <c r="G825" s="3" t="s">
        <v>11461</v>
      </c>
      <c r="H825" s="3" t="s">
        <v>15</v>
      </c>
      <c r="I825" s="3" t="s">
        <v>16</v>
      </c>
      <c r="J825" s="5">
        <v>8</v>
      </c>
      <c r="K825" s="5">
        <v>292.2</v>
      </c>
      <c r="L825" s="3" t="s">
        <v>17</v>
      </c>
      <c r="M825" s="5">
        <f t="shared" si="12"/>
        <v>2337.6</v>
      </c>
    </row>
    <row r="826" spans="1:13" x14ac:dyDescent="0.2">
      <c r="A826" s="3" t="s">
        <v>13</v>
      </c>
      <c r="B826" s="3" t="s">
        <v>19</v>
      </c>
      <c r="C826" s="3" t="s">
        <v>18</v>
      </c>
      <c r="D826" s="6">
        <v>43451</v>
      </c>
      <c r="E826" s="4">
        <v>43451.467641099538</v>
      </c>
      <c r="F826" s="3" t="s">
        <v>20</v>
      </c>
      <c r="G826" s="3" t="s">
        <v>11462</v>
      </c>
      <c r="H826" s="3" t="s">
        <v>15</v>
      </c>
      <c r="I826" s="3" t="s">
        <v>16</v>
      </c>
      <c r="J826" s="5">
        <v>14</v>
      </c>
      <c r="K826" s="5">
        <v>292.2</v>
      </c>
      <c r="L826" s="3" t="s">
        <v>17</v>
      </c>
      <c r="M826" s="5">
        <f t="shared" si="12"/>
        <v>4090.7999999999997</v>
      </c>
    </row>
    <row r="827" spans="1:13" x14ac:dyDescent="0.2">
      <c r="A827" s="3" t="s">
        <v>13</v>
      </c>
      <c r="B827" s="3" t="s">
        <v>19</v>
      </c>
      <c r="C827" s="3" t="s">
        <v>18</v>
      </c>
      <c r="D827" s="6">
        <v>43451</v>
      </c>
      <c r="E827" s="4">
        <v>43451.467641099538</v>
      </c>
      <c r="F827" s="3" t="s">
        <v>14</v>
      </c>
      <c r="G827" s="3" t="s">
        <v>11463</v>
      </c>
      <c r="H827" s="3" t="s">
        <v>15</v>
      </c>
      <c r="I827" s="3" t="s">
        <v>16</v>
      </c>
      <c r="J827" s="5">
        <v>3</v>
      </c>
      <c r="K827" s="5">
        <v>292.2</v>
      </c>
      <c r="L827" s="3" t="s">
        <v>17</v>
      </c>
      <c r="M827" s="5">
        <f t="shared" si="12"/>
        <v>876.59999999999991</v>
      </c>
    </row>
    <row r="828" spans="1:13" x14ac:dyDescent="0.2">
      <c r="A828" s="3" t="s">
        <v>13</v>
      </c>
      <c r="B828" s="3" t="s">
        <v>19</v>
      </c>
      <c r="C828" s="3" t="s">
        <v>18</v>
      </c>
      <c r="D828" s="6">
        <v>43451</v>
      </c>
      <c r="E828" s="4">
        <v>43451.467641099538</v>
      </c>
      <c r="F828" s="3" t="s">
        <v>14</v>
      </c>
      <c r="G828" s="3" t="s">
        <v>11464</v>
      </c>
      <c r="H828" s="3" t="s">
        <v>15</v>
      </c>
      <c r="I828" s="3" t="s">
        <v>16</v>
      </c>
      <c r="J828" s="5">
        <v>46</v>
      </c>
      <c r="K828" s="5">
        <v>292.2</v>
      </c>
      <c r="L828" s="3" t="s">
        <v>17</v>
      </c>
      <c r="M828" s="5">
        <f t="shared" si="12"/>
        <v>13441.199999999999</v>
      </c>
    </row>
    <row r="829" spans="1:13" x14ac:dyDescent="0.2">
      <c r="A829" s="3" t="s">
        <v>13</v>
      </c>
      <c r="B829" s="3" t="s">
        <v>19</v>
      </c>
      <c r="C829" s="3" t="s">
        <v>18</v>
      </c>
      <c r="D829" s="6">
        <v>43451</v>
      </c>
      <c r="E829" s="4">
        <v>43451.467641099538</v>
      </c>
      <c r="F829" s="3" t="s">
        <v>14</v>
      </c>
      <c r="G829" s="3" t="s">
        <v>11465</v>
      </c>
      <c r="H829" s="3" t="s">
        <v>15</v>
      </c>
      <c r="I829" s="3" t="s">
        <v>16</v>
      </c>
      <c r="J829" s="5">
        <v>11</v>
      </c>
      <c r="K829" s="5">
        <v>292.2</v>
      </c>
      <c r="L829" s="3" t="s">
        <v>17</v>
      </c>
      <c r="M829" s="5">
        <f t="shared" si="12"/>
        <v>3214.2</v>
      </c>
    </row>
    <row r="830" spans="1:13" x14ac:dyDescent="0.2">
      <c r="A830" s="3" t="s">
        <v>13</v>
      </c>
      <c r="B830" s="3" t="s">
        <v>19</v>
      </c>
      <c r="C830" s="3" t="s">
        <v>18</v>
      </c>
      <c r="D830" s="6">
        <v>43451</v>
      </c>
      <c r="E830" s="4">
        <v>43451.467641099538</v>
      </c>
      <c r="F830" s="3" t="s">
        <v>14</v>
      </c>
      <c r="G830" s="3" t="s">
        <v>11466</v>
      </c>
      <c r="H830" s="3" t="s">
        <v>15</v>
      </c>
      <c r="I830" s="3" t="s">
        <v>16</v>
      </c>
      <c r="J830" s="5">
        <v>13</v>
      </c>
      <c r="K830" s="5">
        <v>292.2</v>
      </c>
      <c r="L830" s="3" t="s">
        <v>17</v>
      </c>
      <c r="M830" s="5">
        <f t="shared" si="12"/>
        <v>3798.6</v>
      </c>
    </row>
    <row r="831" spans="1:13" x14ac:dyDescent="0.2">
      <c r="A831" s="3" t="s">
        <v>13</v>
      </c>
      <c r="B831" s="3" t="s">
        <v>19</v>
      </c>
      <c r="C831" s="3" t="s">
        <v>18</v>
      </c>
      <c r="D831" s="6">
        <v>43451</v>
      </c>
      <c r="E831" s="4">
        <v>43451.467641296294</v>
      </c>
      <c r="F831" s="3" t="s">
        <v>14</v>
      </c>
      <c r="G831" s="3" t="s">
        <v>11467</v>
      </c>
      <c r="H831" s="3" t="s">
        <v>15</v>
      </c>
      <c r="I831" s="3" t="s">
        <v>16</v>
      </c>
      <c r="J831" s="5">
        <v>2</v>
      </c>
      <c r="K831" s="5">
        <v>292.2</v>
      </c>
      <c r="L831" s="3" t="s">
        <v>17</v>
      </c>
      <c r="M831" s="5">
        <f t="shared" si="12"/>
        <v>584.4</v>
      </c>
    </row>
    <row r="832" spans="1:13" x14ac:dyDescent="0.2">
      <c r="A832" s="3" t="s">
        <v>13</v>
      </c>
      <c r="B832" s="3" t="s">
        <v>19</v>
      </c>
      <c r="C832" s="3" t="s">
        <v>18</v>
      </c>
      <c r="D832" s="6">
        <v>43451</v>
      </c>
      <c r="E832" s="4">
        <v>43451.467641678239</v>
      </c>
      <c r="F832" s="3" t="s">
        <v>21</v>
      </c>
      <c r="G832" s="3" t="s">
        <v>11468</v>
      </c>
      <c r="H832" s="3" t="s">
        <v>15</v>
      </c>
      <c r="I832" s="3" t="s">
        <v>16</v>
      </c>
      <c r="J832" s="5">
        <v>6</v>
      </c>
      <c r="K832" s="5">
        <v>292.2</v>
      </c>
      <c r="L832" s="3" t="s">
        <v>17</v>
      </c>
      <c r="M832" s="5">
        <f t="shared" si="12"/>
        <v>1753.1999999999998</v>
      </c>
    </row>
    <row r="833" spans="1:13" x14ac:dyDescent="0.2">
      <c r="A833" s="3" t="s">
        <v>13</v>
      </c>
      <c r="B833" s="3" t="s">
        <v>19</v>
      </c>
      <c r="C833" s="3" t="s">
        <v>18</v>
      </c>
      <c r="D833" s="6">
        <v>43451</v>
      </c>
      <c r="E833" s="4">
        <v>43451.467796319441</v>
      </c>
      <c r="F833" s="3" t="s">
        <v>21</v>
      </c>
      <c r="G833" s="3" t="s">
        <v>11469</v>
      </c>
      <c r="H833" s="3" t="s">
        <v>15</v>
      </c>
      <c r="I833" s="3" t="s">
        <v>16</v>
      </c>
      <c r="J833" s="5">
        <v>96</v>
      </c>
      <c r="K833" s="5">
        <v>292.2</v>
      </c>
      <c r="L833" s="3" t="s">
        <v>17</v>
      </c>
      <c r="M833" s="5">
        <f t="shared" si="12"/>
        <v>28051.199999999997</v>
      </c>
    </row>
    <row r="834" spans="1:13" x14ac:dyDescent="0.2">
      <c r="A834" s="3" t="s">
        <v>13</v>
      </c>
      <c r="B834" s="3" t="s">
        <v>19</v>
      </c>
      <c r="C834" s="3" t="s">
        <v>18</v>
      </c>
      <c r="D834" s="6">
        <v>43451</v>
      </c>
      <c r="E834" s="4">
        <v>43451.468485532409</v>
      </c>
      <c r="F834" s="3" t="s">
        <v>14</v>
      </c>
      <c r="G834" s="3" t="s">
        <v>11470</v>
      </c>
      <c r="H834" s="3" t="s">
        <v>15</v>
      </c>
      <c r="I834" s="3" t="s">
        <v>16</v>
      </c>
      <c r="J834" s="5">
        <v>96</v>
      </c>
      <c r="K834" s="5">
        <v>292.2</v>
      </c>
      <c r="L834" s="3" t="s">
        <v>17</v>
      </c>
      <c r="M834" s="5">
        <f t="shared" ref="M834:M897" si="13">K834*J834</f>
        <v>28051.199999999997</v>
      </c>
    </row>
    <row r="835" spans="1:13" x14ac:dyDescent="0.2">
      <c r="A835" s="3" t="s">
        <v>13</v>
      </c>
      <c r="B835" s="3" t="s">
        <v>19</v>
      </c>
      <c r="C835" s="3" t="s">
        <v>18</v>
      </c>
      <c r="D835" s="6">
        <v>43451</v>
      </c>
      <c r="E835" s="4">
        <v>43451.468485532409</v>
      </c>
      <c r="F835" s="3" t="s">
        <v>14</v>
      </c>
      <c r="G835" s="3" t="s">
        <v>11471</v>
      </c>
      <c r="H835" s="3" t="s">
        <v>15</v>
      </c>
      <c r="I835" s="3" t="s">
        <v>16</v>
      </c>
      <c r="J835" s="5">
        <v>107</v>
      </c>
      <c r="K835" s="5">
        <v>292.2</v>
      </c>
      <c r="L835" s="3" t="s">
        <v>17</v>
      </c>
      <c r="M835" s="5">
        <f t="shared" si="13"/>
        <v>31265.399999999998</v>
      </c>
    </row>
    <row r="836" spans="1:13" x14ac:dyDescent="0.2">
      <c r="A836" s="3" t="s">
        <v>13</v>
      </c>
      <c r="B836" s="3" t="s">
        <v>19</v>
      </c>
      <c r="C836" s="3" t="s">
        <v>18</v>
      </c>
      <c r="D836" s="6">
        <v>43451</v>
      </c>
      <c r="E836" s="4">
        <v>43451.468485543985</v>
      </c>
      <c r="F836" s="3" t="s">
        <v>21</v>
      </c>
      <c r="G836" s="3" t="s">
        <v>11472</v>
      </c>
      <c r="H836" s="3" t="s">
        <v>15</v>
      </c>
      <c r="I836" s="3" t="s">
        <v>16</v>
      </c>
      <c r="J836" s="5">
        <v>35</v>
      </c>
      <c r="K836" s="5">
        <v>292.2</v>
      </c>
      <c r="L836" s="3" t="s">
        <v>17</v>
      </c>
      <c r="M836" s="5">
        <f t="shared" si="13"/>
        <v>10227</v>
      </c>
    </row>
    <row r="837" spans="1:13" x14ac:dyDescent="0.2">
      <c r="A837" s="3" t="s">
        <v>13</v>
      </c>
      <c r="B837" s="3" t="s">
        <v>19</v>
      </c>
      <c r="C837" s="3" t="s">
        <v>18</v>
      </c>
      <c r="D837" s="6">
        <v>43451</v>
      </c>
      <c r="E837" s="4">
        <v>43451.468485844911</v>
      </c>
      <c r="F837" s="3" t="s">
        <v>22</v>
      </c>
      <c r="G837" s="3" t="s">
        <v>11473</v>
      </c>
      <c r="H837" s="3" t="s">
        <v>15</v>
      </c>
      <c r="I837" s="3" t="s">
        <v>16</v>
      </c>
      <c r="J837" s="5">
        <v>1</v>
      </c>
      <c r="K837" s="5">
        <v>292.2</v>
      </c>
      <c r="L837" s="3" t="s">
        <v>17</v>
      </c>
      <c r="M837" s="5">
        <f t="shared" si="13"/>
        <v>292.2</v>
      </c>
    </row>
    <row r="838" spans="1:13" x14ac:dyDescent="0.2">
      <c r="A838" s="3" t="s">
        <v>13</v>
      </c>
      <c r="B838" s="3" t="s">
        <v>19</v>
      </c>
      <c r="C838" s="3" t="s">
        <v>18</v>
      </c>
      <c r="D838" s="6">
        <v>43451</v>
      </c>
      <c r="E838" s="4">
        <v>43451.468923020831</v>
      </c>
      <c r="F838" s="3" t="s">
        <v>22</v>
      </c>
      <c r="G838" s="3" t="s">
        <v>11474</v>
      </c>
      <c r="H838" s="3" t="s">
        <v>15</v>
      </c>
      <c r="I838" s="3" t="s">
        <v>16</v>
      </c>
      <c r="J838" s="5">
        <v>16</v>
      </c>
      <c r="K838" s="5">
        <v>292.10000000000002</v>
      </c>
      <c r="L838" s="3" t="s">
        <v>17</v>
      </c>
      <c r="M838" s="5">
        <f t="shared" si="13"/>
        <v>4673.6000000000004</v>
      </c>
    </row>
    <row r="839" spans="1:13" x14ac:dyDescent="0.2">
      <c r="A839" s="3" t="s">
        <v>13</v>
      </c>
      <c r="B839" s="3" t="s">
        <v>19</v>
      </c>
      <c r="C839" s="3" t="s">
        <v>18</v>
      </c>
      <c r="D839" s="6">
        <v>43451</v>
      </c>
      <c r="E839" s="4">
        <v>43451.468923020831</v>
      </c>
      <c r="F839" s="3" t="s">
        <v>14</v>
      </c>
      <c r="G839" s="3" t="s">
        <v>11475</v>
      </c>
      <c r="H839" s="3" t="s">
        <v>15</v>
      </c>
      <c r="I839" s="3" t="s">
        <v>16</v>
      </c>
      <c r="J839" s="5">
        <v>48</v>
      </c>
      <c r="K839" s="5">
        <v>292.10000000000002</v>
      </c>
      <c r="L839" s="3" t="s">
        <v>17</v>
      </c>
      <c r="M839" s="5">
        <f t="shared" si="13"/>
        <v>14020.800000000001</v>
      </c>
    </row>
    <row r="840" spans="1:13" x14ac:dyDescent="0.2">
      <c r="A840" s="3" t="s">
        <v>13</v>
      </c>
      <c r="B840" s="3" t="s">
        <v>19</v>
      </c>
      <c r="C840" s="3" t="s">
        <v>18</v>
      </c>
      <c r="D840" s="6">
        <v>43451</v>
      </c>
      <c r="E840" s="4">
        <v>43451.468923020831</v>
      </c>
      <c r="F840" s="3" t="s">
        <v>14</v>
      </c>
      <c r="G840" s="3" t="s">
        <v>11476</v>
      </c>
      <c r="H840" s="3" t="s">
        <v>15</v>
      </c>
      <c r="I840" s="3" t="s">
        <v>16</v>
      </c>
      <c r="J840" s="5">
        <v>37</v>
      </c>
      <c r="K840" s="5">
        <v>292.10000000000002</v>
      </c>
      <c r="L840" s="3" t="s">
        <v>17</v>
      </c>
      <c r="M840" s="5">
        <f t="shared" si="13"/>
        <v>10807.7</v>
      </c>
    </row>
    <row r="841" spans="1:13" x14ac:dyDescent="0.2">
      <c r="A841" s="3" t="s">
        <v>13</v>
      </c>
      <c r="B841" s="3" t="s">
        <v>19</v>
      </c>
      <c r="C841" s="3" t="s">
        <v>18</v>
      </c>
      <c r="D841" s="6">
        <v>43451</v>
      </c>
      <c r="E841" s="4">
        <v>43451.468923020831</v>
      </c>
      <c r="F841" s="3" t="s">
        <v>22</v>
      </c>
      <c r="G841" s="3" t="s">
        <v>11477</v>
      </c>
      <c r="H841" s="3" t="s">
        <v>15</v>
      </c>
      <c r="I841" s="3" t="s">
        <v>16</v>
      </c>
      <c r="J841" s="5">
        <v>8</v>
      </c>
      <c r="K841" s="5">
        <v>292.10000000000002</v>
      </c>
      <c r="L841" s="3" t="s">
        <v>17</v>
      </c>
      <c r="M841" s="5">
        <f t="shared" si="13"/>
        <v>2336.8000000000002</v>
      </c>
    </row>
    <row r="842" spans="1:13" x14ac:dyDescent="0.2">
      <c r="A842" s="3" t="s">
        <v>13</v>
      </c>
      <c r="B842" s="3" t="s">
        <v>19</v>
      </c>
      <c r="C842" s="3" t="s">
        <v>18</v>
      </c>
      <c r="D842" s="6">
        <v>43451</v>
      </c>
      <c r="E842" s="4">
        <v>43451.468923136577</v>
      </c>
      <c r="F842" s="3" t="s">
        <v>21</v>
      </c>
      <c r="G842" s="3" t="s">
        <v>11478</v>
      </c>
      <c r="H842" s="3" t="s">
        <v>15</v>
      </c>
      <c r="I842" s="3" t="s">
        <v>16</v>
      </c>
      <c r="J842" s="5">
        <v>24</v>
      </c>
      <c r="K842" s="5">
        <v>292.10000000000002</v>
      </c>
      <c r="L842" s="3" t="s">
        <v>17</v>
      </c>
      <c r="M842" s="5">
        <f t="shared" si="13"/>
        <v>7010.4000000000005</v>
      </c>
    </row>
    <row r="843" spans="1:13" x14ac:dyDescent="0.2">
      <c r="A843" s="3" t="s">
        <v>13</v>
      </c>
      <c r="B843" s="3" t="s">
        <v>19</v>
      </c>
      <c r="C843" s="3" t="s">
        <v>18</v>
      </c>
      <c r="D843" s="6">
        <v>43451</v>
      </c>
      <c r="E843" s="4">
        <v>43451.468923252316</v>
      </c>
      <c r="F843" s="3" t="s">
        <v>21</v>
      </c>
      <c r="G843" s="3" t="s">
        <v>11479</v>
      </c>
      <c r="H843" s="3" t="s">
        <v>15</v>
      </c>
      <c r="I843" s="3" t="s">
        <v>16</v>
      </c>
      <c r="J843" s="5">
        <v>105</v>
      </c>
      <c r="K843" s="5">
        <v>292.10000000000002</v>
      </c>
      <c r="L843" s="3" t="s">
        <v>17</v>
      </c>
      <c r="M843" s="5">
        <f t="shared" si="13"/>
        <v>30670.500000000004</v>
      </c>
    </row>
    <row r="844" spans="1:13" x14ac:dyDescent="0.2">
      <c r="A844" s="3" t="s">
        <v>13</v>
      </c>
      <c r="B844" s="3" t="s">
        <v>19</v>
      </c>
      <c r="C844" s="3" t="s">
        <v>18</v>
      </c>
      <c r="D844" s="6">
        <v>43451</v>
      </c>
      <c r="E844" s="4">
        <v>43451.471603865743</v>
      </c>
      <c r="F844" s="3" t="s">
        <v>22</v>
      </c>
      <c r="G844" s="3" t="s">
        <v>11480</v>
      </c>
      <c r="H844" s="3" t="s">
        <v>15</v>
      </c>
      <c r="I844" s="3" t="s">
        <v>16</v>
      </c>
      <c r="J844" s="5">
        <v>3</v>
      </c>
      <c r="K844" s="5">
        <v>291.8</v>
      </c>
      <c r="L844" s="3" t="s">
        <v>17</v>
      </c>
      <c r="M844" s="5">
        <f t="shared" si="13"/>
        <v>875.40000000000009</v>
      </c>
    </row>
    <row r="845" spans="1:13" x14ac:dyDescent="0.2">
      <c r="A845" s="3" t="s">
        <v>13</v>
      </c>
      <c r="B845" s="3" t="s">
        <v>19</v>
      </c>
      <c r="C845" s="3" t="s">
        <v>18</v>
      </c>
      <c r="D845" s="6">
        <v>43451</v>
      </c>
      <c r="E845" s="4">
        <v>43451.471603865743</v>
      </c>
      <c r="F845" s="3" t="s">
        <v>14</v>
      </c>
      <c r="G845" s="3" t="s">
        <v>11481</v>
      </c>
      <c r="H845" s="3" t="s">
        <v>15</v>
      </c>
      <c r="I845" s="3" t="s">
        <v>16</v>
      </c>
      <c r="J845" s="5">
        <v>4</v>
      </c>
      <c r="K845" s="5">
        <v>291.8</v>
      </c>
      <c r="L845" s="3" t="s">
        <v>17</v>
      </c>
      <c r="M845" s="5">
        <f t="shared" si="13"/>
        <v>1167.2</v>
      </c>
    </row>
    <row r="846" spans="1:13" x14ac:dyDescent="0.2">
      <c r="A846" s="3" t="s">
        <v>13</v>
      </c>
      <c r="B846" s="3" t="s">
        <v>19</v>
      </c>
      <c r="C846" s="3" t="s">
        <v>18</v>
      </c>
      <c r="D846" s="6">
        <v>43451</v>
      </c>
      <c r="E846" s="4">
        <v>43451.471603865743</v>
      </c>
      <c r="F846" s="3" t="s">
        <v>14</v>
      </c>
      <c r="G846" s="3" t="s">
        <v>11482</v>
      </c>
      <c r="H846" s="3" t="s">
        <v>15</v>
      </c>
      <c r="I846" s="3" t="s">
        <v>16</v>
      </c>
      <c r="J846" s="5">
        <v>1</v>
      </c>
      <c r="K846" s="5">
        <v>291.8</v>
      </c>
      <c r="L846" s="3" t="s">
        <v>17</v>
      </c>
      <c r="M846" s="5">
        <f t="shared" si="13"/>
        <v>291.8</v>
      </c>
    </row>
    <row r="847" spans="1:13" x14ac:dyDescent="0.2">
      <c r="A847" s="3" t="s">
        <v>13</v>
      </c>
      <c r="B847" s="3" t="s">
        <v>19</v>
      </c>
      <c r="C847" s="3" t="s">
        <v>18</v>
      </c>
      <c r="D847" s="6">
        <v>43451</v>
      </c>
      <c r="E847" s="4">
        <v>43451.471603865743</v>
      </c>
      <c r="F847" s="3" t="s">
        <v>14</v>
      </c>
      <c r="G847" s="3" t="s">
        <v>11483</v>
      </c>
      <c r="H847" s="3" t="s">
        <v>15</v>
      </c>
      <c r="I847" s="3" t="s">
        <v>16</v>
      </c>
      <c r="J847" s="5">
        <v>43</v>
      </c>
      <c r="K847" s="5">
        <v>291.8</v>
      </c>
      <c r="L847" s="3" t="s">
        <v>17</v>
      </c>
      <c r="M847" s="5">
        <f t="shared" si="13"/>
        <v>12547.4</v>
      </c>
    </row>
    <row r="848" spans="1:13" x14ac:dyDescent="0.2">
      <c r="A848" s="3" t="s">
        <v>13</v>
      </c>
      <c r="B848" s="3" t="s">
        <v>19</v>
      </c>
      <c r="C848" s="3" t="s">
        <v>18</v>
      </c>
      <c r="D848" s="6">
        <v>43451</v>
      </c>
      <c r="E848" s="4">
        <v>43451.471603935184</v>
      </c>
      <c r="F848" s="3" t="s">
        <v>21</v>
      </c>
      <c r="G848" s="3" t="s">
        <v>11484</v>
      </c>
      <c r="H848" s="3" t="s">
        <v>15</v>
      </c>
      <c r="I848" s="3" t="s">
        <v>16</v>
      </c>
      <c r="J848" s="5">
        <v>6</v>
      </c>
      <c r="K848" s="5">
        <v>291.8</v>
      </c>
      <c r="L848" s="3" t="s">
        <v>17</v>
      </c>
      <c r="M848" s="5">
        <f t="shared" si="13"/>
        <v>1750.8000000000002</v>
      </c>
    </row>
    <row r="849" spans="1:13" x14ac:dyDescent="0.2">
      <c r="A849" s="3" t="s">
        <v>13</v>
      </c>
      <c r="B849" s="3" t="s">
        <v>19</v>
      </c>
      <c r="C849" s="3" t="s">
        <v>18</v>
      </c>
      <c r="D849" s="6">
        <v>43451</v>
      </c>
      <c r="E849" s="4">
        <v>43451.471603958336</v>
      </c>
      <c r="F849" s="3" t="s">
        <v>21</v>
      </c>
      <c r="G849" s="3" t="s">
        <v>11485</v>
      </c>
      <c r="H849" s="3" t="s">
        <v>15</v>
      </c>
      <c r="I849" s="3" t="s">
        <v>16</v>
      </c>
      <c r="J849" s="5">
        <v>42</v>
      </c>
      <c r="K849" s="5">
        <v>291.8</v>
      </c>
      <c r="L849" s="3" t="s">
        <v>17</v>
      </c>
      <c r="M849" s="5">
        <f t="shared" si="13"/>
        <v>12255.6</v>
      </c>
    </row>
    <row r="850" spans="1:13" x14ac:dyDescent="0.2">
      <c r="A850" s="3" t="s">
        <v>13</v>
      </c>
      <c r="B850" s="3" t="s">
        <v>19</v>
      </c>
      <c r="C850" s="3" t="s">
        <v>18</v>
      </c>
      <c r="D850" s="6">
        <v>43451</v>
      </c>
      <c r="E850" s="4">
        <v>43451.471604560182</v>
      </c>
      <c r="F850" s="3" t="s">
        <v>14</v>
      </c>
      <c r="G850" s="3" t="s">
        <v>11486</v>
      </c>
      <c r="H850" s="3" t="s">
        <v>15</v>
      </c>
      <c r="I850" s="3" t="s">
        <v>16</v>
      </c>
      <c r="J850" s="5">
        <v>3</v>
      </c>
      <c r="K850" s="5">
        <v>291.7</v>
      </c>
      <c r="L850" s="3" t="s">
        <v>17</v>
      </c>
      <c r="M850" s="5">
        <f t="shared" si="13"/>
        <v>875.09999999999991</v>
      </c>
    </row>
    <row r="851" spans="1:13" x14ac:dyDescent="0.2">
      <c r="A851" s="3" t="s">
        <v>13</v>
      </c>
      <c r="B851" s="3" t="s">
        <v>19</v>
      </c>
      <c r="C851" s="3" t="s">
        <v>18</v>
      </c>
      <c r="D851" s="6">
        <v>43451</v>
      </c>
      <c r="E851" s="4">
        <v>43451.475745416668</v>
      </c>
      <c r="F851" s="3" t="s">
        <v>21</v>
      </c>
      <c r="G851" s="3" t="s">
        <v>11487</v>
      </c>
      <c r="H851" s="3" t="s">
        <v>15</v>
      </c>
      <c r="I851" s="3" t="s">
        <v>16</v>
      </c>
      <c r="J851" s="5">
        <v>99</v>
      </c>
      <c r="K851" s="5">
        <v>291.8</v>
      </c>
      <c r="L851" s="3" t="s">
        <v>17</v>
      </c>
      <c r="M851" s="5">
        <f t="shared" si="13"/>
        <v>28888.2</v>
      </c>
    </row>
    <row r="852" spans="1:13" x14ac:dyDescent="0.2">
      <c r="A852" s="3" t="s">
        <v>13</v>
      </c>
      <c r="B852" s="3" t="s">
        <v>19</v>
      </c>
      <c r="C852" s="3" t="s">
        <v>18</v>
      </c>
      <c r="D852" s="6">
        <v>43451</v>
      </c>
      <c r="E852" s="4">
        <v>43451.475745416668</v>
      </c>
      <c r="F852" s="3" t="s">
        <v>21</v>
      </c>
      <c r="G852" s="3" t="s">
        <v>11488</v>
      </c>
      <c r="H852" s="3" t="s">
        <v>15</v>
      </c>
      <c r="I852" s="3" t="s">
        <v>16</v>
      </c>
      <c r="J852" s="5">
        <v>4</v>
      </c>
      <c r="K852" s="5">
        <v>291.8</v>
      </c>
      <c r="L852" s="3" t="s">
        <v>17</v>
      </c>
      <c r="M852" s="5">
        <f t="shared" si="13"/>
        <v>1167.2</v>
      </c>
    </row>
    <row r="853" spans="1:13" x14ac:dyDescent="0.2">
      <c r="A853" s="3" t="s">
        <v>13</v>
      </c>
      <c r="B853" s="3" t="s">
        <v>19</v>
      </c>
      <c r="C853" s="3" t="s">
        <v>18</v>
      </c>
      <c r="D853" s="6">
        <v>43451</v>
      </c>
      <c r="E853" s="4">
        <v>43451.475745416668</v>
      </c>
      <c r="F853" s="3" t="s">
        <v>21</v>
      </c>
      <c r="G853" s="3" t="s">
        <v>11489</v>
      </c>
      <c r="H853" s="3" t="s">
        <v>15</v>
      </c>
      <c r="I853" s="3" t="s">
        <v>16</v>
      </c>
      <c r="J853" s="5">
        <v>4</v>
      </c>
      <c r="K853" s="5">
        <v>291.8</v>
      </c>
      <c r="L853" s="3" t="s">
        <v>17</v>
      </c>
      <c r="M853" s="5">
        <f t="shared" si="13"/>
        <v>1167.2</v>
      </c>
    </row>
    <row r="854" spans="1:13" x14ac:dyDescent="0.2">
      <c r="A854" s="3" t="s">
        <v>13</v>
      </c>
      <c r="B854" s="3" t="s">
        <v>19</v>
      </c>
      <c r="C854" s="3" t="s">
        <v>18</v>
      </c>
      <c r="D854" s="6">
        <v>43451</v>
      </c>
      <c r="E854" s="4">
        <v>43451.475745532407</v>
      </c>
      <c r="F854" s="3" t="s">
        <v>14</v>
      </c>
      <c r="G854" s="3" t="s">
        <v>11490</v>
      </c>
      <c r="H854" s="3" t="s">
        <v>15</v>
      </c>
      <c r="I854" s="3" t="s">
        <v>16</v>
      </c>
      <c r="J854" s="5">
        <v>3</v>
      </c>
      <c r="K854" s="5">
        <v>291.8</v>
      </c>
      <c r="L854" s="3" t="s">
        <v>17</v>
      </c>
      <c r="M854" s="5">
        <f t="shared" si="13"/>
        <v>875.40000000000009</v>
      </c>
    </row>
    <row r="855" spans="1:13" x14ac:dyDescent="0.2">
      <c r="A855" s="3" t="s">
        <v>13</v>
      </c>
      <c r="B855" s="3" t="s">
        <v>19</v>
      </c>
      <c r="C855" s="3" t="s">
        <v>18</v>
      </c>
      <c r="D855" s="6">
        <v>43451</v>
      </c>
      <c r="E855" s="4">
        <v>43451.475745532407</v>
      </c>
      <c r="F855" s="3" t="s">
        <v>14</v>
      </c>
      <c r="G855" s="3" t="s">
        <v>11491</v>
      </c>
      <c r="H855" s="3" t="s">
        <v>15</v>
      </c>
      <c r="I855" s="3" t="s">
        <v>16</v>
      </c>
      <c r="J855" s="5">
        <v>3</v>
      </c>
      <c r="K855" s="5">
        <v>291.8</v>
      </c>
      <c r="L855" s="3" t="s">
        <v>17</v>
      </c>
      <c r="M855" s="5">
        <f t="shared" si="13"/>
        <v>875.40000000000009</v>
      </c>
    </row>
    <row r="856" spans="1:13" x14ac:dyDescent="0.2">
      <c r="A856" s="3" t="s">
        <v>13</v>
      </c>
      <c r="B856" s="3" t="s">
        <v>19</v>
      </c>
      <c r="C856" s="3" t="s">
        <v>18</v>
      </c>
      <c r="D856" s="6">
        <v>43451</v>
      </c>
      <c r="E856" s="4">
        <v>43451.475745648146</v>
      </c>
      <c r="F856" s="3" t="s">
        <v>14</v>
      </c>
      <c r="G856" s="3" t="s">
        <v>11492</v>
      </c>
      <c r="H856" s="3" t="s">
        <v>15</v>
      </c>
      <c r="I856" s="3" t="s">
        <v>16</v>
      </c>
      <c r="J856" s="5">
        <v>33</v>
      </c>
      <c r="K856" s="5">
        <v>291.8</v>
      </c>
      <c r="L856" s="3" t="s">
        <v>17</v>
      </c>
      <c r="M856" s="5">
        <f t="shared" si="13"/>
        <v>9629.4</v>
      </c>
    </row>
    <row r="857" spans="1:13" x14ac:dyDescent="0.2">
      <c r="A857" s="3" t="s">
        <v>13</v>
      </c>
      <c r="B857" s="3" t="s">
        <v>19</v>
      </c>
      <c r="C857" s="3" t="s">
        <v>18</v>
      </c>
      <c r="D857" s="6">
        <v>43451</v>
      </c>
      <c r="E857" s="4">
        <v>43451.475745648146</v>
      </c>
      <c r="F857" s="3" t="s">
        <v>20</v>
      </c>
      <c r="G857" s="3" t="s">
        <v>11493</v>
      </c>
      <c r="H857" s="3" t="s">
        <v>15</v>
      </c>
      <c r="I857" s="3" t="s">
        <v>16</v>
      </c>
      <c r="J857" s="5">
        <v>2</v>
      </c>
      <c r="K857" s="5">
        <v>291.8</v>
      </c>
      <c r="L857" s="3" t="s">
        <v>17</v>
      </c>
      <c r="M857" s="5">
        <f t="shared" si="13"/>
        <v>583.6</v>
      </c>
    </row>
    <row r="858" spans="1:13" x14ac:dyDescent="0.2">
      <c r="A858" s="3" t="s">
        <v>13</v>
      </c>
      <c r="B858" s="3" t="s">
        <v>19</v>
      </c>
      <c r="C858" s="3" t="s">
        <v>18</v>
      </c>
      <c r="D858" s="6">
        <v>43451</v>
      </c>
      <c r="E858" s="4">
        <v>43451.475745648146</v>
      </c>
      <c r="F858" s="3" t="s">
        <v>20</v>
      </c>
      <c r="G858" s="3" t="s">
        <v>11494</v>
      </c>
      <c r="H858" s="3" t="s">
        <v>15</v>
      </c>
      <c r="I858" s="3" t="s">
        <v>16</v>
      </c>
      <c r="J858" s="5">
        <v>2</v>
      </c>
      <c r="K858" s="5">
        <v>291.8</v>
      </c>
      <c r="L858" s="3" t="s">
        <v>17</v>
      </c>
      <c r="M858" s="5">
        <f t="shared" si="13"/>
        <v>583.6</v>
      </c>
    </row>
    <row r="859" spans="1:13" x14ac:dyDescent="0.2">
      <c r="A859" s="3" t="s">
        <v>13</v>
      </c>
      <c r="B859" s="3" t="s">
        <v>19</v>
      </c>
      <c r="C859" s="3" t="s">
        <v>18</v>
      </c>
      <c r="D859" s="6">
        <v>43451</v>
      </c>
      <c r="E859" s="4">
        <v>43451.475745821757</v>
      </c>
      <c r="F859" s="3" t="s">
        <v>21</v>
      </c>
      <c r="G859" s="3" t="s">
        <v>11495</v>
      </c>
      <c r="H859" s="3" t="s">
        <v>15</v>
      </c>
      <c r="I859" s="3" t="s">
        <v>16</v>
      </c>
      <c r="J859" s="5">
        <v>283</v>
      </c>
      <c r="K859" s="5">
        <v>291.8</v>
      </c>
      <c r="L859" s="3" t="s">
        <v>17</v>
      </c>
      <c r="M859" s="5">
        <f t="shared" si="13"/>
        <v>82579.400000000009</v>
      </c>
    </row>
    <row r="860" spans="1:13" x14ac:dyDescent="0.2">
      <c r="A860" s="3" t="s">
        <v>13</v>
      </c>
      <c r="B860" s="3" t="s">
        <v>19</v>
      </c>
      <c r="C860" s="3" t="s">
        <v>18</v>
      </c>
      <c r="D860" s="6">
        <v>43451</v>
      </c>
      <c r="E860" s="4">
        <v>43451.47574627315</v>
      </c>
      <c r="F860" s="3" t="s">
        <v>14</v>
      </c>
      <c r="G860" s="3" t="s">
        <v>11496</v>
      </c>
      <c r="H860" s="3" t="s">
        <v>15</v>
      </c>
      <c r="I860" s="3" t="s">
        <v>16</v>
      </c>
      <c r="J860" s="5">
        <v>10</v>
      </c>
      <c r="K860" s="5">
        <v>291.7</v>
      </c>
      <c r="L860" s="3" t="s">
        <v>17</v>
      </c>
      <c r="M860" s="5">
        <f t="shared" si="13"/>
        <v>2917</v>
      </c>
    </row>
    <row r="861" spans="1:13" x14ac:dyDescent="0.2">
      <c r="A861" s="3" t="s">
        <v>13</v>
      </c>
      <c r="B861" s="3" t="s">
        <v>19</v>
      </c>
      <c r="C861" s="3" t="s">
        <v>18</v>
      </c>
      <c r="D861" s="6">
        <v>43451</v>
      </c>
      <c r="E861" s="4">
        <v>43451.47574627315</v>
      </c>
      <c r="F861" s="3" t="s">
        <v>14</v>
      </c>
      <c r="G861" s="3" t="s">
        <v>11497</v>
      </c>
      <c r="H861" s="3" t="s">
        <v>15</v>
      </c>
      <c r="I861" s="3" t="s">
        <v>16</v>
      </c>
      <c r="J861" s="5">
        <v>5</v>
      </c>
      <c r="K861" s="5">
        <v>291.7</v>
      </c>
      <c r="L861" s="3" t="s">
        <v>17</v>
      </c>
      <c r="M861" s="5">
        <f t="shared" si="13"/>
        <v>1458.5</v>
      </c>
    </row>
    <row r="862" spans="1:13" x14ac:dyDescent="0.2">
      <c r="A862" s="3" t="s">
        <v>13</v>
      </c>
      <c r="B862" s="3" t="s">
        <v>19</v>
      </c>
      <c r="C862" s="3" t="s">
        <v>18</v>
      </c>
      <c r="D862" s="6">
        <v>43451</v>
      </c>
      <c r="E862" s="4">
        <v>43451.475746388889</v>
      </c>
      <c r="F862" s="3" t="s">
        <v>21</v>
      </c>
      <c r="G862" s="3" t="s">
        <v>11498</v>
      </c>
      <c r="H862" s="3" t="s">
        <v>15</v>
      </c>
      <c r="I862" s="3" t="s">
        <v>16</v>
      </c>
      <c r="J862" s="5">
        <v>15</v>
      </c>
      <c r="K862" s="5">
        <v>291.7</v>
      </c>
      <c r="L862" s="3" t="s">
        <v>17</v>
      </c>
      <c r="M862" s="5">
        <f t="shared" si="13"/>
        <v>4375.5</v>
      </c>
    </row>
    <row r="863" spans="1:13" x14ac:dyDescent="0.2">
      <c r="A863" s="3" t="s">
        <v>13</v>
      </c>
      <c r="B863" s="3" t="s">
        <v>19</v>
      </c>
      <c r="C863" s="3" t="s">
        <v>18</v>
      </c>
      <c r="D863" s="6">
        <v>43451</v>
      </c>
      <c r="E863" s="4">
        <v>43451.475746388889</v>
      </c>
      <c r="F863" s="3" t="s">
        <v>21</v>
      </c>
      <c r="G863" s="3" t="s">
        <v>11499</v>
      </c>
      <c r="H863" s="3" t="s">
        <v>15</v>
      </c>
      <c r="I863" s="3" t="s">
        <v>16</v>
      </c>
      <c r="J863" s="5">
        <v>10</v>
      </c>
      <c r="K863" s="5">
        <v>291.7</v>
      </c>
      <c r="L863" s="3" t="s">
        <v>17</v>
      </c>
      <c r="M863" s="5">
        <f t="shared" si="13"/>
        <v>2917</v>
      </c>
    </row>
    <row r="864" spans="1:13" x14ac:dyDescent="0.2">
      <c r="A864" s="3" t="s">
        <v>13</v>
      </c>
      <c r="B864" s="3" t="s">
        <v>19</v>
      </c>
      <c r="C864" s="3" t="s">
        <v>18</v>
      </c>
      <c r="D864" s="6">
        <v>43451</v>
      </c>
      <c r="E864" s="4">
        <v>43451.475746655095</v>
      </c>
      <c r="F864" s="3" t="s">
        <v>21</v>
      </c>
      <c r="G864" s="3" t="s">
        <v>11500</v>
      </c>
      <c r="H864" s="3" t="s">
        <v>15</v>
      </c>
      <c r="I864" s="3" t="s">
        <v>16</v>
      </c>
      <c r="J864" s="5">
        <v>8</v>
      </c>
      <c r="K864" s="5">
        <v>291.60000000000002</v>
      </c>
      <c r="L864" s="3" t="s">
        <v>17</v>
      </c>
      <c r="M864" s="5">
        <f t="shared" si="13"/>
        <v>2332.8000000000002</v>
      </c>
    </row>
    <row r="865" spans="1:13" x14ac:dyDescent="0.2">
      <c r="A865" s="3" t="s">
        <v>13</v>
      </c>
      <c r="B865" s="3" t="s">
        <v>19</v>
      </c>
      <c r="C865" s="3" t="s">
        <v>18</v>
      </c>
      <c r="D865" s="6">
        <v>43451</v>
      </c>
      <c r="E865" s="4">
        <v>43451.475746759257</v>
      </c>
      <c r="F865" s="3" t="s">
        <v>21</v>
      </c>
      <c r="G865" s="3" t="s">
        <v>11501</v>
      </c>
      <c r="H865" s="3" t="s">
        <v>15</v>
      </c>
      <c r="I865" s="3" t="s">
        <v>16</v>
      </c>
      <c r="J865" s="5">
        <v>6</v>
      </c>
      <c r="K865" s="5">
        <v>291.60000000000002</v>
      </c>
      <c r="L865" s="3" t="s">
        <v>17</v>
      </c>
      <c r="M865" s="5">
        <f t="shared" si="13"/>
        <v>1749.6000000000001</v>
      </c>
    </row>
    <row r="866" spans="1:13" x14ac:dyDescent="0.2">
      <c r="A866" s="3" t="s">
        <v>13</v>
      </c>
      <c r="B866" s="3" t="s">
        <v>19</v>
      </c>
      <c r="C866" s="3" t="s">
        <v>18</v>
      </c>
      <c r="D866" s="6">
        <v>43451</v>
      </c>
      <c r="E866" s="4">
        <v>43451.475746886572</v>
      </c>
      <c r="F866" s="3" t="s">
        <v>14</v>
      </c>
      <c r="G866" s="3" t="s">
        <v>11502</v>
      </c>
      <c r="H866" s="3" t="s">
        <v>15</v>
      </c>
      <c r="I866" s="3" t="s">
        <v>16</v>
      </c>
      <c r="J866" s="5">
        <v>2</v>
      </c>
      <c r="K866" s="5">
        <v>291.60000000000002</v>
      </c>
      <c r="L866" s="3" t="s">
        <v>17</v>
      </c>
      <c r="M866" s="5">
        <f t="shared" si="13"/>
        <v>583.20000000000005</v>
      </c>
    </row>
    <row r="867" spans="1:13" x14ac:dyDescent="0.2">
      <c r="A867" s="3" t="s">
        <v>13</v>
      </c>
      <c r="B867" s="3" t="s">
        <v>19</v>
      </c>
      <c r="C867" s="3" t="s">
        <v>18</v>
      </c>
      <c r="D867" s="6">
        <v>43451</v>
      </c>
      <c r="E867" s="4">
        <v>43451.475746886572</v>
      </c>
      <c r="F867" s="3" t="s">
        <v>14</v>
      </c>
      <c r="G867" s="3" t="s">
        <v>11503</v>
      </c>
      <c r="H867" s="3" t="s">
        <v>15</v>
      </c>
      <c r="I867" s="3" t="s">
        <v>16</v>
      </c>
      <c r="J867" s="5">
        <v>1</v>
      </c>
      <c r="K867" s="5">
        <v>291.60000000000002</v>
      </c>
      <c r="L867" s="3" t="s">
        <v>17</v>
      </c>
      <c r="M867" s="5">
        <f t="shared" si="13"/>
        <v>291.60000000000002</v>
      </c>
    </row>
    <row r="868" spans="1:13" x14ac:dyDescent="0.2">
      <c r="A868" s="3" t="s">
        <v>13</v>
      </c>
      <c r="B868" s="3" t="s">
        <v>19</v>
      </c>
      <c r="C868" s="3" t="s">
        <v>18</v>
      </c>
      <c r="D868" s="6">
        <v>43451</v>
      </c>
      <c r="E868" s="4">
        <v>43451.47668078704</v>
      </c>
      <c r="F868" s="3" t="s">
        <v>20</v>
      </c>
      <c r="G868" s="3" t="s">
        <v>11504</v>
      </c>
      <c r="H868" s="3" t="s">
        <v>15</v>
      </c>
      <c r="I868" s="3" t="s">
        <v>16</v>
      </c>
      <c r="J868" s="5">
        <v>11</v>
      </c>
      <c r="K868" s="5">
        <v>291.5</v>
      </c>
      <c r="L868" s="3" t="s">
        <v>17</v>
      </c>
      <c r="M868" s="5">
        <f t="shared" si="13"/>
        <v>3206.5</v>
      </c>
    </row>
    <row r="869" spans="1:13" x14ac:dyDescent="0.2">
      <c r="A869" s="3" t="s">
        <v>13</v>
      </c>
      <c r="B869" s="3" t="s">
        <v>19</v>
      </c>
      <c r="C869" s="3" t="s">
        <v>18</v>
      </c>
      <c r="D869" s="6">
        <v>43451</v>
      </c>
      <c r="E869" s="4">
        <v>43451.477431620369</v>
      </c>
      <c r="F869" s="3" t="s">
        <v>14</v>
      </c>
      <c r="G869" s="3" t="s">
        <v>11505</v>
      </c>
      <c r="H869" s="3" t="s">
        <v>15</v>
      </c>
      <c r="I869" s="3" t="s">
        <v>16</v>
      </c>
      <c r="J869" s="5">
        <v>19</v>
      </c>
      <c r="K869" s="5">
        <v>291.5</v>
      </c>
      <c r="L869" s="3" t="s">
        <v>17</v>
      </c>
      <c r="M869" s="5">
        <f t="shared" si="13"/>
        <v>5538.5</v>
      </c>
    </row>
    <row r="870" spans="1:13" x14ac:dyDescent="0.2">
      <c r="A870" s="3" t="s">
        <v>13</v>
      </c>
      <c r="B870" s="3" t="s">
        <v>19</v>
      </c>
      <c r="C870" s="3" t="s">
        <v>18</v>
      </c>
      <c r="D870" s="6">
        <v>43451</v>
      </c>
      <c r="E870" s="4">
        <v>43451.477431620369</v>
      </c>
      <c r="F870" s="3" t="s">
        <v>14</v>
      </c>
      <c r="G870" s="3" t="s">
        <v>11506</v>
      </c>
      <c r="H870" s="3" t="s">
        <v>15</v>
      </c>
      <c r="I870" s="3" t="s">
        <v>16</v>
      </c>
      <c r="J870" s="5">
        <v>32</v>
      </c>
      <c r="K870" s="5">
        <v>291.5</v>
      </c>
      <c r="L870" s="3" t="s">
        <v>17</v>
      </c>
      <c r="M870" s="5">
        <f t="shared" si="13"/>
        <v>9328</v>
      </c>
    </row>
    <row r="871" spans="1:13" x14ac:dyDescent="0.2">
      <c r="A871" s="3" t="s">
        <v>13</v>
      </c>
      <c r="B871" s="3" t="s">
        <v>19</v>
      </c>
      <c r="C871" s="3" t="s">
        <v>18</v>
      </c>
      <c r="D871" s="6">
        <v>43451</v>
      </c>
      <c r="E871" s="4">
        <v>43451.477431689818</v>
      </c>
      <c r="F871" s="3" t="s">
        <v>21</v>
      </c>
      <c r="G871" s="3" t="s">
        <v>11507</v>
      </c>
      <c r="H871" s="3" t="s">
        <v>15</v>
      </c>
      <c r="I871" s="3" t="s">
        <v>16</v>
      </c>
      <c r="J871" s="5">
        <v>34</v>
      </c>
      <c r="K871" s="5">
        <v>291.5</v>
      </c>
      <c r="L871" s="3" t="s">
        <v>17</v>
      </c>
      <c r="M871" s="5">
        <f t="shared" si="13"/>
        <v>9911</v>
      </c>
    </row>
    <row r="872" spans="1:13" x14ac:dyDescent="0.2">
      <c r="A872" s="3" t="s">
        <v>13</v>
      </c>
      <c r="B872" s="3" t="s">
        <v>19</v>
      </c>
      <c r="C872" s="3" t="s">
        <v>18</v>
      </c>
      <c r="D872" s="6">
        <v>43451</v>
      </c>
      <c r="E872" s="4">
        <v>43451.477431689818</v>
      </c>
      <c r="F872" s="3" t="s">
        <v>21</v>
      </c>
      <c r="G872" s="3" t="s">
        <v>11508</v>
      </c>
      <c r="H872" s="3" t="s">
        <v>15</v>
      </c>
      <c r="I872" s="3" t="s">
        <v>16</v>
      </c>
      <c r="J872" s="5">
        <v>48</v>
      </c>
      <c r="K872" s="5">
        <v>291.5</v>
      </c>
      <c r="L872" s="3" t="s">
        <v>17</v>
      </c>
      <c r="M872" s="5">
        <f t="shared" si="13"/>
        <v>13992</v>
      </c>
    </row>
    <row r="873" spans="1:13" x14ac:dyDescent="0.2">
      <c r="A873" s="3" t="s">
        <v>13</v>
      </c>
      <c r="B873" s="3" t="s">
        <v>19</v>
      </c>
      <c r="C873" s="3" t="s">
        <v>18</v>
      </c>
      <c r="D873" s="6">
        <v>43451</v>
      </c>
      <c r="E873" s="4">
        <v>43451.477431689818</v>
      </c>
      <c r="F873" s="3" t="s">
        <v>21</v>
      </c>
      <c r="G873" s="3" t="s">
        <v>11509</v>
      </c>
      <c r="H873" s="3" t="s">
        <v>15</v>
      </c>
      <c r="I873" s="3" t="s">
        <v>16</v>
      </c>
      <c r="J873" s="5">
        <v>33</v>
      </c>
      <c r="K873" s="5">
        <v>291.5</v>
      </c>
      <c r="L873" s="3" t="s">
        <v>17</v>
      </c>
      <c r="M873" s="5">
        <f t="shared" si="13"/>
        <v>9619.5</v>
      </c>
    </row>
    <row r="874" spans="1:13" x14ac:dyDescent="0.2">
      <c r="A874" s="3" t="s">
        <v>13</v>
      </c>
      <c r="B874" s="3" t="s">
        <v>19</v>
      </c>
      <c r="C874" s="3" t="s">
        <v>18</v>
      </c>
      <c r="D874" s="6">
        <v>43451</v>
      </c>
      <c r="E874" s="4">
        <v>43451.477431817133</v>
      </c>
      <c r="F874" s="3" t="s">
        <v>14</v>
      </c>
      <c r="G874" s="3" t="s">
        <v>11510</v>
      </c>
      <c r="H874" s="3" t="s">
        <v>15</v>
      </c>
      <c r="I874" s="3" t="s">
        <v>16</v>
      </c>
      <c r="J874" s="5">
        <v>33</v>
      </c>
      <c r="K874" s="5">
        <v>291.5</v>
      </c>
      <c r="L874" s="3" t="s">
        <v>17</v>
      </c>
      <c r="M874" s="5">
        <f t="shared" si="13"/>
        <v>9619.5</v>
      </c>
    </row>
    <row r="875" spans="1:13" x14ac:dyDescent="0.2">
      <c r="A875" s="3" t="s">
        <v>13</v>
      </c>
      <c r="B875" s="3" t="s">
        <v>19</v>
      </c>
      <c r="C875" s="3" t="s">
        <v>18</v>
      </c>
      <c r="D875" s="6">
        <v>43451</v>
      </c>
      <c r="E875" s="4">
        <v>43451.477431840278</v>
      </c>
      <c r="F875" s="3" t="s">
        <v>21</v>
      </c>
      <c r="G875" s="3" t="s">
        <v>11511</v>
      </c>
      <c r="H875" s="3" t="s">
        <v>15</v>
      </c>
      <c r="I875" s="3" t="s">
        <v>16</v>
      </c>
      <c r="J875" s="5">
        <v>30</v>
      </c>
      <c r="K875" s="5">
        <v>291.5</v>
      </c>
      <c r="L875" s="3" t="s">
        <v>17</v>
      </c>
      <c r="M875" s="5">
        <f t="shared" si="13"/>
        <v>8745</v>
      </c>
    </row>
    <row r="876" spans="1:13" x14ac:dyDescent="0.2">
      <c r="A876" s="3" t="s">
        <v>13</v>
      </c>
      <c r="B876" s="3" t="s">
        <v>19</v>
      </c>
      <c r="C876" s="3" t="s">
        <v>18</v>
      </c>
      <c r="D876" s="6">
        <v>43451</v>
      </c>
      <c r="E876" s="4">
        <v>43451.47858171296</v>
      </c>
      <c r="F876" s="3" t="s">
        <v>14</v>
      </c>
      <c r="G876" s="3" t="s">
        <v>11512</v>
      </c>
      <c r="H876" s="3" t="s">
        <v>15</v>
      </c>
      <c r="I876" s="3" t="s">
        <v>16</v>
      </c>
      <c r="J876" s="5">
        <v>8</v>
      </c>
      <c r="K876" s="5">
        <v>291.5</v>
      </c>
      <c r="L876" s="3" t="s">
        <v>17</v>
      </c>
      <c r="M876" s="5">
        <f t="shared" si="13"/>
        <v>2332</v>
      </c>
    </row>
    <row r="877" spans="1:13" x14ac:dyDescent="0.2">
      <c r="A877" s="3" t="s">
        <v>13</v>
      </c>
      <c r="B877" s="3" t="s">
        <v>19</v>
      </c>
      <c r="C877" s="3" t="s">
        <v>18</v>
      </c>
      <c r="D877" s="6">
        <v>43451</v>
      </c>
      <c r="E877" s="4">
        <v>43451.47858171296</v>
      </c>
      <c r="F877" s="3" t="s">
        <v>14</v>
      </c>
      <c r="G877" s="3" t="s">
        <v>11513</v>
      </c>
      <c r="H877" s="3" t="s">
        <v>15</v>
      </c>
      <c r="I877" s="3" t="s">
        <v>16</v>
      </c>
      <c r="J877" s="5">
        <v>8</v>
      </c>
      <c r="K877" s="5">
        <v>291.5</v>
      </c>
      <c r="L877" s="3" t="s">
        <v>17</v>
      </c>
      <c r="M877" s="5">
        <f t="shared" si="13"/>
        <v>2332</v>
      </c>
    </row>
    <row r="878" spans="1:13" x14ac:dyDescent="0.2">
      <c r="A878" s="3" t="s">
        <v>13</v>
      </c>
      <c r="B878" s="3" t="s">
        <v>19</v>
      </c>
      <c r="C878" s="3" t="s">
        <v>18</v>
      </c>
      <c r="D878" s="6">
        <v>43451</v>
      </c>
      <c r="E878" s="4">
        <v>43451.478581724536</v>
      </c>
      <c r="F878" s="3" t="s">
        <v>21</v>
      </c>
      <c r="G878" s="3" t="s">
        <v>11514</v>
      </c>
      <c r="H878" s="3" t="s">
        <v>15</v>
      </c>
      <c r="I878" s="3" t="s">
        <v>16</v>
      </c>
      <c r="J878" s="5">
        <v>25</v>
      </c>
      <c r="K878" s="5">
        <v>291.5</v>
      </c>
      <c r="L878" s="3" t="s">
        <v>17</v>
      </c>
      <c r="M878" s="5">
        <f t="shared" si="13"/>
        <v>7287.5</v>
      </c>
    </row>
    <row r="879" spans="1:13" x14ac:dyDescent="0.2">
      <c r="A879" s="3" t="s">
        <v>13</v>
      </c>
      <c r="B879" s="3" t="s">
        <v>19</v>
      </c>
      <c r="C879" s="3" t="s">
        <v>18</v>
      </c>
      <c r="D879" s="6">
        <v>43451</v>
      </c>
      <c r="E879" s="4">
        <v>43451.478581724536</v>
      </c>
      <c r="F879" s="3" t="s">
        <v>21</v>
      </c>
      <c r="G879" s="3" t="s">
        <v>11515</v>
      </c>
      <c r="H879" s="3" t="s">
        <v>15</v>
      </c>
      <c r="I879" s="3" t="s">
        <v>16</v>
      </c>
      <c r="J879" s="5">
        <v>3</v>
      </c>
      <c r="K879" s="5">
        <v>291.39999999999998</v>
      </c>
      <c r="L879" s="3" t="s">
        <v>17</v>
      </c>
      <c r="M879" s="5">
        <f t="shared" si="13"/>
        <v>874.19999999999993</v>
      </c>
    </row>
    <row r="880" spans="1:13" x14ac:dyDescent="0.2">
      <c r="A880" s="3" t="s">
        <v>13</v>
      </c>
      <c r="B880" s="3" t="s">
        <v>19</v>
      </c>
      <c r="C880" s="3" t="s">
        <v>18</v>
      </c>
      <c r="D880" s="6">
        <v>43451</v>
      </c>
      <c r="E880" s="4">
        <v>43451.478581724536</v>
      </c>
      <c r="F880" s="3" t="s">
        <v>21</v>
      </c>
      <c r="G880" s="3" t="s">
        <v>11516</v>
      </c>
      <c r="H880" s="3" t="s">
        <v>15</v>
      </c>
      <c r="I880" s="3" t="s">
        <v>16</v>
      </c>
      <c r="J880" s="5">
        <v>25</v>
      </c>
      <c r="K880" s="5">
        <v>291.5</v>
      </c>
      <c r="L880" s="3" t="s">
        <v>17</v>
      </c>
      <c r="M880" s="5">
        <f t="shared" si="13"/>
        <v>7287.5</v>
      </c>
    </row>
    <row r="881" spans="1:13" x14ac:dyDescent="0.2">
      <c r="A881" s="3" t="s">
        <v>13</v>
      </c>
      <c r="B881" s="3" t="s">
        <v>19</v>
      </c>
      <c r="C881" s="3" t="s">
        <v>18</v>
      </c>
      <c r="D881" s="6">
        <v>43451</v>
      </c>
      <c r="E881" s="4">
        <v>43451.478581724536</v>
      </c>
      <c r="F881" s="3" t="s">
        <v>21</v>
      </c>
      <c r="G881" s="3" t="s">
        <v>11517</v>
      </c>
      <c r="H881" s="3" t="s">
        <v>15</v>
      </c>
      <c r="I881" s="3" t="s">
        <v>16</v>
      </c>
      <c r="J881" s="5">
        <v>13</v>
      </c>
      <c r="K881" s="5">
        <v>291.39999999999998</v>
      </c>
      <c r="L881" s="3" t="s">
        <v>17</v>
      </c>
      <c r="M881" s="5">
        <f t="shared" si="13"/>
        <v>3788.2</v>
      </c>
    </row>
    <row r="882" spans="1:13" x14ac:dyDescent="0.2">
      <c r="A882" s="3" t="s">
        <v>13</v>
      </c>
      <c r="B882" s="3" t="s">
        <v>19</v>
      </c>
      <c r="C882" s="3" t="s">
        <v>18</v>
      </c>
      <c r="D882" s="6">
        <v>43451</v>
      </c>
      <c r="E882" s="4">
        <v>43451.478582384261</v>
      </c>
      <c r="F882" s="3" t="s">
        <v>14</v>
      </c>
      <c r="G882" s="3" t="s">
        <v>11518</v>
      </c>
      <c r="H882" s="3" t="s">
        <v>15</v>
      </c>
      <c r="I882" s="3" t="s">
        <v>16</v>
      </c>
      <c r="J882" s="5">
        <v>20</v>
      </c>
      <c r="K882" s="5">
        <v>291.39999999999998</v>
      </c>
      <c r="L882" s="3" t="s">
        <v>17</v>
      </c>
      <c r="M882" s="5">
        <f t="shared" si="13"/>
        <v>5828</v>
      </c>
    </row>
    <row r="883" spans="1:13" x14ac:dyDescent="0.2">
      <c r="A883" s="3" t="s">
        <v>13</v>
      </c>
      <c r="B883" s="3" t="s">
        <v>19</v>
      </c>
      <c r="C883" s="3" t="s">
        <v>18</v>
      </c>
      <c r="D883" s="6">
        <v>43451</v>
      </c>
      <c r="E883" s="4">
        <v>43451.478582384261</v>
      </c>
      <c r="F883" s="3" t="s">
        <v>14</v>
      </c>
      <c r="G883" s="3" t="s">
        <v>11519</v>
      </c>
      <c r="H883" s="3" t="s">
        <v>15</v>
      </c>
      <c r="I883" s="3" t="s">
        <v>16</v>
      </c>
      <c r="J883" s="5">
        <v>12</v>
      </c>
      <c r="K883" s="5">
        <v>291.39999999999998</v>
      </c>
      <c r="L883" s="3" t="s">
        <v>17</v>
      </c>
      <c r="M883" s="5">
        <f t="shared" si="13"/>
        <v>3496.7999999999997</v>
      </c>
    </row>
    <row r="884" spans="1:13" x14ac:dyDescent="0.2">
      <c r="A884" s="3" t="s">
        <v>13</v>
      </c>
      <c r="B884" s="3" t="s">
        <v>19</v>
      </c>
      <c r="C884" s="3" t="s">
        <v>18</v>
      </c>
      <c r="D884" s="6">
        <v>43451</v>
      </c>
      <c r="E884" s="4">
        <v>43451.478582384261</v>
      </c>
      <c r="F884" s="3" t="s">
        <v>20</v>
      </c>
      <c r="G884" s="3" t="s">
        <v>11520</v>
      </c>
      <c r="H884" s="3" t="s">
        <v>15</v>
      </c>
      <c r="I884" s="3" t="s">
        <v>16</v>
      </c>
      <c r="J884" s="5">
        <v>15</v>
      </c>
      <c r="K884" s="5">
        <v>291.39999999999998</v>
      </c>
      <c r="L884" s="3" t="s">
        <v>17</v>
      </c>
      <c r="M884" s="5">
        <f t="shared" si="13"/>
        <v>4371</v>
      </c>
    </row>
    <row r="885" spans="1:13" x14ac:dyDescent="0.2">
      <c r="A885" s="3" t="s">
        <v>13</v>
      </c>
      <c r="B885" s="3" t="s">
        <v>19</v>
      </c>
      <c r="C885" s="3" t="s">
        <v>18</v>
      </c>
      <c r="D885" s="6">
        <v>43451</v>
      </c>
      <c r="E885" s="4">
        <v>43451.478582777781</v>
      </c>
      <c r="F885" s="3" t="s">
        <v>21</v>
      </c>
      <c r="G885" s="3" t="s">
        <v>11521</v>
      </c>
      <c r="H885" s="3" t="s">
        <v>15</v>
      </c>
      <c r="I885" s="3" t="s">
        <v>16</v>
      </c>
      <c r="J885" s="5">
        <v>12</v>
      </c>
      <c r="K885" s="5">
        <v>291.39999999999998</v>
      </c>
      <c r="L885" s="3" t="s">
        <v>17</v>
      </c>
      <c r="M885" s="5">
        <f t="shared" si="13"/>
        <v>3496.7999999999997</v>
      </c>
    </row>
    <row r="886" spans="1:13" x14ac:dyDescent="0.2">
      <c r="A886" s="3" t="s">
        <v>13</v>
      </c>
      <c r="B886" s="3" t="s">
        <v>19</v>
      </c>
      <c r="C886" s="3" t="s">
        <v>18</v>
      </c>
      <c r="D886" s="6">
        <v>43451</v>
      </c>
      <c r="E886" s="4">
        <v>43451.478582777781</v>
      </c>
      <c r="F886" s="3" t="s">
        <v>21</v>
      </c>
      <c r="G886" s="3" t="s">
        <v>11522</v>
      </c>
      <c r="H886" s="3" t="s">
        <v>15</v>
      </c>
      <c r="I886" s="3" t="s">
        <v>16</v>
      </c>
      <c r="J886" s="5">
        <v>2</v>
      </c>
      <c r="K886" s="5">
        <v>291.39999999999998</v>
      </c>
      <c r="L886" s="3" t="s">
        <v>17</v>
      </c>
      <c r="M886" s="5">
        <f t="shared" si="13"/>
        <v>582.79999999999995</v>
      </c>
    </row>
    <row r="887" spans="1:13" x14ac:dyDescent="0.2">
      <c r="A887" s="3" t="s">
        <v>13</v>
      </c>
      <c r="B887" s="3" t="s">
        <v>19</v>
      </c>
      <c r="C887" s="3" t="s">
        <v>18</v>
      </c>
      <c r="D887" s="6">
        <v>43451</v>
      </c>
      <c r="E887" s="4">
        <v>43451.478582777781</v>
      </c>
      <c r="F887" s="3" t="s">
        <v>21</v>
      </c>
      <c r="G887" s="3" t="s">
        <v>11523</v>
      </c>
      <c r="H887" s="3" t="s">
        <v>15</v>
      </c>
      <c r="I887" s="3" t="s">
        <v>16</v>
      </c>
      <c r="J887" s="5">
        <v>61</v>
      </c>
      <c r="K887" s="5">
        <v>291.39999999999998</v>
      </c>
      <c r="L887" s="3" t="s">
        <v>17</v>
      </c>
      <c r="M887" s="5">
        <f t="shared" si="13"/>
        <v>17775.399999999998</v>
      </c>
    </row>
    <row r="888" spans="1:13" x14ac:dyDescent="0.2">
      <c r="A888" s="3" t="s">
        <v>13</v>
      </c>
      <c r="B888" s="3" t="s">
        <v>19</v>
      </c>
      <c r="C888" s="3" t="s">
        <v>18</v>
      </c>
      <c r="D888" s="6">
        <v>43451</v>
      </c>
      <c r="E888" s="4">
        <v>43451.478720474537</v>
      </c>
      <c r="F888" s="3" t="s">
        <v>21</v>
      </c>
      <c r="G888" s="3" t="s">
        <v>11524</v>
      </c>
      <c r="H888" s="3" t="s">
        <v>15</v>
      </c>
      <c r="I888" s="3" t="s">
        <v>16</v>
      </c>
      <c r="J888" s="5">
        <v>25</v>
      </c>
      <c r="K888" s="5">
        <v>291.39999999999998</v>
      </c>
      <c r="L888" s="3" t="s">
        <v>17</v>
      </c>
      <c r="M888" s="5">
        <f t="shared" si="13"/>
        <v>7284.9999999999991</v>
      </c>
    </row>
    <row r="889" spans="1:13" x14ac:dyDescent="0.2">
      <c r="A889" s="3" t="s">
        <v>13</v>
      </c>
      <c r="B889" s="3" t="s">
        <v>19</v>
      </c>
      <c r="C889" s="3" t="s">
        <v>18</v>
      </c>
      <c r="D889" s="6">
        <v>43451</v>
      </c>
      <c r="E889" s="4">
        <v>43451.478720590276</v>
      </c>
      <c r="F889" s="3" t="s">
        <v>14</v>
      </c>
      <c r="G889" s="3" t="s">
        <v>11525</v>
      </c>
      <c r="H889" s="3" t="s">
        <v>15</v>
      </c>
      <c r="I889" s="3" t="s">
        <v>16</v>
      </c>
      <c r="J889" s="5">
        <v>15</v>
      </c>
      <c r="K889" s="5">
        <v>291.39999999999998</v>
      </c>
      <c r="L889" s="3" t="s">
        <v>17</v>
      </c>
      <c r="M889" s="5">
        <f t="shared" si="13"/>
        <v>4371</v>
      </c>
    </row>
    <row r="890" spans="1:13" x14ac:dyDescent="0.2">
      <c r="A890" s="3" t="s">
        <v>13</v>
      </c>
      <c r="B890" s="3" t="s">
        <v>19</v>
      </c>
      <c r="C890" s="3" t="s">
        <v>18</v>
      </c>
      <c r="D890" s="6">
        <v>43451</v>
      </c>
      <c r="E890" s="4">
        <v>43451.478720590276</v>
      </c>
      <c r="F890" s="3" t="s">
        <v>14</v>
      </c>
      <c r="G890" s="3" t="s">
        <v>11526</v>
      </c>
      <c r="H890" s="3" t="s">
        <v>15</v>
      </c>
      <c r="I890" s="3" t="s">
        <v>16</v>
      </c>
      <c r="J890" s="5">
        <v>15</v>
      </c>
      <c r="K890" s="5">
        <v>291.39999999999998</v>
      </c>
      <c r="L890" s="3" t="s">
        <v>17</v>
      </c>
      <c r="M890" s="5">
        <f t="shared" si="13"/>
        <v>4371</v>
      </c>
    </row>
    <row r="891" spans="1:13" x14ac:dyDescent="0.2">
      <c r="A891" s="3" t="s">
        <v>13</v>
      </c>
      <c r="B891" s="3" t="s">
        <v>19</v>
      </c>
      <c r="C891" s="3" t="s">
        <v>18</v>
      </c>
      <c r="D891" s="6">
        <v>43451</v>
      </c>
      <c r="E891" s="4">
        <v>43451.478720590276</v>
      </c>
      <c r="F891" s="3" t="s">
        <v>14</v>
      </c>
      <c r="G891" s="3" t="s">
        <v>11527</v>
      </c>
      <c r="H891" s="3" t="s">
        <v>15</v>
      </c>
      <c r="I891" s="3" t="s">
        <v>16</v>
      </c>
      <c r="J891" s="5">
        <v>2</v>
      </c>
      <c r="K891" s="5">
        <v>291.39999999999998</v>
      </c>
      <c r="L891" s="3" t="s">
        <v>17</v>
      </c>
      <c r="M891" s="5">
        <f t="shared" si="13"/>
        <v>582.79999999999995</v>
      </c>
    </row>
    <row r="892" spans="1:13" x14ac:dyDescent="0.2">
      <c r="A892" s="3" t="s">
        <v>13</v>
      </c>
      <c r="B892" s="3" t="s">
        <v>19</v>
      </c>
      <c r="C892" s="3" t="s">
        <v>18</v>
      </c>
      <c r="D892" s="6">
        <v>43451</v>
      </c>
      <c r="E892" s="4">
        <v>43451.47872082176</v>
      </c>
      <c r="F892" s="3" t="s">
        <v>21</v>
      </c>
      <c r="G892" s="3" t="s">
        <v>11528</v>
      </c>
      <c r="H892" s="3" t="s">
        <v>15</v>
      </c>
      <c r="I892" s="3" t="s">
        <v>16</v>
      </c>
      <c r="J892" s="5">
        <v>14</v>
      </c>
      <c r="K892" s="5">
        <v>291.39999999999998</v>
      </c>
      <c r="L892" s="3" t="s">
        <v>17</v>
      </c>
      <c r="M892" s="5">
        <f t="shared" si="13"/>
        <v>4079.5999999999995</v>
      </c>
    </row>
    <row r="893" spans="1:13" x14ac:dyDescent="0.2">
      <c r="A893" s="3" t="s">
        <v>13</v>
      </c>
      <c r="B893" s="3" t="s">
        <v>19</v>
      </c>
      <c r="C893" s="3" t="s">
        <v>18</v>
      </c>
      <c r="D893" s="6">
        <v>43451</v>
      </c>
      <c r="E893" s="4">
        <v>43451.47872082176</v>
      </c>
      <c r="F893" s="3" t="s">
        <v>21</v>
      </c>
      <c r="G893" s="3" t="s">
        <v>11529</v>
      </c>
      <c r="H893" s="3" t="s">
        <v>15</v>
      </c>
      <c r="I893" s="3" t="s">
        <v>16</v>
      </c>
      <c r="J893" s="5">
        <v>5</v>
      </c>
      <c r="K893" s="5">
        <v>291.39999999999998</v>
      </c>
      <c r="L893" s="3" t="s">
        <v>17</v>
      </c>
      <c r="M893" s="5">
        <f t="shared" si="13"/>
        <v>1457</v>
      </c>
    </row>
    <row r="894" spans="1:13" x14ac:dyDescent="0.2">
      <c r="A894" s="3" t="s">
        <v>13</v>
      </c>
      <c r="B894" s="3" t="s">
        <v>19</v>
      </c>
      <c r="C894" s="3" t="s">
        <v>18</v>
      </c>
      <c r="D894" s="6">
        <v>43451</v>
      </c>
      <c r="E894" s="4">
        <v>43451.47872082176</v>
      </c>
      <c r="F894" s="3" t="s">
        <v>21</v>
      </c>
      <c r="G894" s="3" t="s">
        <v>11530</v>
      </c>
      <c r="H894" s="3" t="s">
        <v>15</v>
      </c>
      <c r="I894" s="3" t="s">
        <v>16</v>
      </c>
      <c r="J894" s="5">
        <v>24</v>
      </c>
      <c r="K894" s="5">
        <v>291.39999999999998</v>
      </c>
      <c r="L894" s="3" t="s">
        <v>17</v>
      </c>
      <c r="M894" s="5">
        <f t="shared" si="13"/>
        <v>6993.5999999999995</v>
      </c>
    </row>
    <row r="895" spans="1:13" x14ac:dyDescent="0.2">
      <c r="A895" s="3" t="s">
        <v>13</v>
      </c>
      <c r="B895" s="3" t="s">
        <v>19</v>
      </c>
      <c r="C895" s="3" t="s">
        <v>18</v>
      </c>
      <c r="D895" s="6">
        <v>43451</v>
      </c>
      <c r="E895" s="4">
        <v>43451.478720868057</v>
      </c>
      <c r="F895" s="3" t="s">
        <v>21</v>
      </c>
      <c r="G895" s="3" t="s">
        <v>11531</v>
      </c>
      <c r="H895" s="3" t="s">
        <v>15</v>
      </c>
      <c r="I895" s="3" t="s">
        <v>16</v>
      </c>
      <c r="J895" s="5">
        <v>3</v>
      </c>
      <c r="K895" s="5">
        <v>291.39999999999998</v>
      </c>
      <c r="L895" s="3" t="s">
        <v>17</v>
      </c>
      <c r="M895" s="5">
        <f t="shared" si="13"/>
        <v>874.19999999999993</v>
      </c>
    </row>
    <row r="896" spans="1:13" x14ac:dyDescent="0.2">
      <c r="A896" s="3" t="s">
        <v>13</v>
      </c>
      <c r="B896" s="3" t="s">
        <v>19</v>
      </c>
      <c r="C896" s="3" t="s">
        <v>18</v>
      </c>
      <c r="D896" s="6">
        <v>43451</v>
      </c>
      <c r="E896" s="4">
        <v>43451.478720995372</v>
      </c>
      <c r="F896" s="3" t="s">
        <v>22</v>
      </c>
      <c r="G896" s="3" t="s">
        <v>11532</v>
      </c>
      <c r="H896" s="3" t="s">
        <v>15</v>
      </c>
      <c r="I896" s="3" t="s">
        <v>16</v>
      </c>
      <c r="J896" s="5">
        <v>12</v>
      </c>
      <c r="K896" s="5">
        <v>291.39999999999998</v>
      </c>
      <c r="L896" s="3" t="s">
        <v>17</v>
      </c>
      <c r="M896" s="5">
        <f t="shared" si="13"/>
        <v>3496.7999999999997</v>
      </c>
    </row>
    <row r="897" spans="1:13" x14ac:dyDescent="0.2">
      <c r="A897" s="3" t="s">
        <v>13</v>
      </c>
      <c r="B897" s="3" t="s">
        <v>19</v>
      </c>
      <c r="C897" s="3" t="s">
        <v>18</v>
      </c>
      <c r="D897" s="6">
        <v>43451</v>
      </c>
      <c r="E897" s="4">
        <v>43451.478720995372</v>
      </c>
      <c r="F897" s="3" t="s">
        <v>22</v>
      </c>
      <c r="G897" s="3" t="s">
        <v>11533</v>
      </c>
      <c r="H897" s="3" t="s">
        <v>15</v>
      </c>
      <c r="I897" s="3" t="s">
        <v>16</v>
      </c>
      <c r="J897" s="5">
        <v>1</v>
      </c>
      <c r="K897" s="5">
        <v>291.39999999999998</v>
      </c>
      <c r="L897" s="3" t="s">
        <v>17</v>
      </c>
      <c r="M897" s="5">
        <f t="shared" si="13"/>
        <v>291.39999999999998</v>
      </c>
    </row>
    <row r="898" spans="1:13" x14ac:dyDescent="0.2">
      <c r="A898" s="3" t="s">
        <v>13</v>
      </c>
      <c r="B898" s="3" t="s">
        <v>19</v>
      </c>
      <c r="C898" s="3" t="s">
        <v>18</v>
      </c>
      <c r="D898" s="6">
        <v>43451</v>
      </c>
      <c r="E898" s="4">
        <v>43451.478720995372</v>
      </c>
      <c r="F898" s="3" t="s">
        <v>20</v>
      </c>
      <c r="G898" s="3" t="s">
        <v>11534</v>
      </c>
      <c r="H898" s="3" t="s">
        <v>15</v>
      </c>
      <c r="I898" s="3" t="s">
        <v>16</v>
      </c>
      <c r="J898" s="5">
        <v>15</v>
      </c>
      <c r="K898" s="5">
        <v>291.39999999999998</v>
      </c>
      <c r="L898" s="3" t="s">
        <v>17</v>
      </c>
      <c r="M898" s="5">
        <f t="shared" ref="M898:M961" si="14">K898*J898</f>
        <v>4371</v>
      </c>
    </row>
    <row r="899" spans="1:13" x14ac:dyDescent="0.2">
      <c r="A899" s="3" t="s">
        <v>13</v>
      </c>
      <c r="B899" s="3" t="s">
        <v>19</v>
      </c>
      <c r="C899" s="3" t="s">
        <v>18</v>
      </c>
      <c r="D899" s="6">
        <v>43451</v>
      </c>
      <c r="E899" s="4">
        <v>43451.478720995372</v>
      </c>
      <c r="F899" s="3" t="s">
        <v>14</v>
      </c>
      <c r="G899" s="3" t="s">
        <v>11535</v>
      </c>
      <c r="H899" s="3" t="s">
        <v>15</v>
      </c>
      <c r="I899" s="3" t="s">
        <v>16</v>
      </c>
      <c r="J899" s="5">
        <v>9</v>
      </c>
      <c r="K899" s="5">
        <v>291.39999999999998</v>
      </c>
      <c r="L899" s="3" t="s">
        <v>17</v>
      </c>
      <c r="M899" s="5">
        <f t="shared" si="14"/>
        <v>2622.6</v>
      </c>
    </row>
    <row r="900" spans="1:13" x14ac:dyDescent="0.2">
      <c r="A900" s="3" t="s">
        <v>13</v>
      </c>
      <c r="B900" s="3" t="s">
        <v>19</v>
      </c>
      <c r="C900" s="3" t="s">
        <v>18</v>
      </c>
      <c r="D900" s="6">
        <v>43451</v>
      </c>
      <c r="E900" s="4">
        <v>43451.478720995372</v>
      </c>
      <c r="F900" s="3" t="s">
        <v>14</v>
      </c>
      <c r="G900" s="3" t="s">
        <v>11536</v>
      </c>
      <c r="H900" s="3" t="s">
        <v>15</v>
      </c>
      <c r="I900" s="3" t="s">
        <v>16</v>
      </c>
      <c r="J900" s="5">
        <v>33</v>
      </c>
      <c r="K900" s="5">
        <v>291.39999999999998</v>
      </c>
      <c r="L900" s="3" t="s">
        <v>17</v>
      </c>
      <c r="M900" s="5">
        <f t="shared" si="14"/>
        <v>9616.1999999999989</v>
      </c>
    </row>
    <row r="901" spans="1:13" x14ac:dyDescent="0.2">
      <c r="A901" s="3" t="s">
        <v>13</v>
      </c>
      <c r="B901" s="3" t="s">
        <v>19</v>
      </c>
      <c r="C901" s="3" t="s">
        <v>18</v>
      </c>
      <c r="D901" s="6">
        <v>43451</v>
      </c>
      <c r="E901" s="4">
        <v>43451.478721122687</v>
      </c>
      <c r="F901" s="3" t="s">
        <v>21</v>
      </c>
      <c r="G901" s="3" t="s">
        <v>11537</v>
      </c>
      <c r="H901" s="3" t="s">
        <v>15</v>
      </c>
      <c r="I901" s="3" t="s">
        <v>16</v>
      </c>
      <c r="J901" s="5">
        <v>13</v>
      </c>
      <c r="K901" s="5">
        <v>291.39999999999998</v>
      </c>
      <c r="L901" s="3" t="s">
        <v>17</v>
      </c>
      <c r="M901" s="5">
        <f t="shared" si="14"/>
        <v>3788.2</v>
      </c>
    </row>
    <row r="902" spans="1:13" x14ac:dyDescent="0.2">
      <c r="A902" s="3" t="s">
        <v>13</v>
      </c>
      <c r="B902" s="3" t="s">
        <v>19</v>
      </c>
      <c r="C902" s="3" t="s">
        <v>18</v>
      </c>
      <c r="D902" s="6">
        <v>43451</v>
      </c>
      <c r="E902" s="4">
        <v>43451.478721134263</v>
      </c>
      <c r="F902" s="3" t="s">
        <v>21</v>
      </c>
      <c r="G902" s="3" t="s">
        <v>11538</v>
      </c>
      <c r="H902" s="3" t="s">
        <v>15</v>
      </c>
      <c r="I902" s="3" t="s">
        <v>16</v>
      </c>
      <c r="J902" s="5">
        <v>2</v>
      </c>
      <c r="K902" s="5">
        <v>291.39999999999998</v>
      </c>
      <c r="L902" s="3" t="s">
        <v>17</v>
      </c>
      <c r="M902" s="5">
        <f t="shared" si="14"/>
        <v>582.79999999999995</v>
      </c>
    </row>
    <row r="903" spans="1:13" x14ac:dyDescent="0.2">
      <c r="A903" s="3" t="s">
        <v>13</v>
      </c>
      <c r="B903" s="3" t="s">
        <v>19</v>
      </c>
      <c r="C903" s="3" t="s">
        <v>18</v>
      </c>
      <c r="D903" s="6">
        <v>43451</v>
      </c>
      <c r="E903" s="4">
        <v>43451.479778831017</v>
      </c>
      <c r="F903" s="3" t="s">
        <v>22</v>
      </c>
      <c r="G903" s="3" t="s">
        <v>11539</v>
      </c>
      <c r="H903" s="3" t="s">
        <v>15</v>
      </c>
      <c r="I903" s="3" t="s">
        <v>16</v>
      </c>
      <c r="J903" s="5">
        <v>17</v>
      </c>
      <c r="K903" s="5">
        <v>291.2</v>
      </c>
      <c r="L903" s="3" t="s">
        <v>17</v>
      </c>
      <c r="M903" s="5">
        <f t="shared" si="14"/>
        <v>4950.3999999999996</v>
      </c>
    </row>
    <row r="904" spans="1:13" x14ac:dyDescent="0.2">
      <c r="A904" s="3" t="s">
        <v>13</v>
      </c>
      <c r="B904" s="3" t="s">
        <v>19</v>
      </c>
      <c r="C904" s="3" t="s">
        <v>18</v>
      </c>
      <c r="D904" s="6">
        <v>43451</v>
      </c>
      <c r="E904" s="4">
        <v>43451.479778923611</v>
      </c>
      <c r="F904" s="3" t="s">
        <v>14</v>
      </c>
      <c r="G904" s="3" t="s">
        <v>11540</v>
      </c>
      <c r="H904" s="3" t="s">
        <v>15</v>
      </c>
      <c r="I904" s="3" t="s">
        <v>16</v>
      </c>
      <c r="J904" s="5">
        <v>7</v>
      </c>
      <c r="K904" s="5">
        <v>291.2</v>
      </c>
      <c r="L904" s="3" t="s">
        <v>17</v>
      </c>
      <c r="M904" s="5">
        <f t="shared" si="14"/>
        <v>2038.3999999999999</v>
      </c>
    </row>
    <row r="905" spans="1:13" x14ac:dyDescent="0.2">
      <c r="A905" s="3" t="s">
        <v>13</v>
      </c>
      <c r="B905" s="3" t="s">
        <v>19</v>
      </c>
      <c r="C905" s="3" t="s">
        <v>18</v>
      </c>
      <c r="D905" s="6">
        <v>43451</v>
      </c>
      <c r="E905" s="4">
        <v>43451.479778923611</v>
      </c>
      <c r="F905" s="3" t="s">
        <v>14</v>
      </c>
      <c r="G905" s="3" t="s">
        <v>11541</v>
      </c>
      <c r="H905" s="3" t="s">
        <v>15</v>
      </c>
      <c r="I905" s="3" t="s">
        <v>16</v>
      </c>
      <c r="J905" s="5">
        <v>16</v>
      </c>
      <c r="K905" s="5">
        <v>291.2</v>
      </c>
      <c r="L905" s="3" t="s">
        <v>17</v>
      </c>
      <c r="M905" s="5">
        <f t="shared" si="14"/>
        <v>4659.2</v>
      </c>
    </row>
    <row r="906" spans="1:13" x14ac:dyDescent="0.2">
      <c r="A906" s="3" t="s">
        <v>13</v>
      </c>
      <c r="B906" s="3" t="s">
        <v>19</v>
      </c>
      <c r="C906" s="3" t="s">
        <v>18</v>
      </c>
      <c r="D906" s="6">
        <v>43451</v>
      </c>
      <c r="E906" s="4">
        <v>43451.479778923611</v>
      </c>
      <c r="F906" s="3" t="s">
        <v>14</v>
      </c>
      <c r="G906" s="3" t="s">
        <v>11542</v>
      </c>
      <c r="H906" s="3" t="s">
        <v>15</v>
      </c>
      <c r="I906" s="3" t="s">
        <v>16</v>
      </c>
      <c r="J906" s="5">
        <v>17</v>
      </c>
      <c r="K906" s="5">
        <v>291.2</v>
      </c>
      <c r="L906" s="3" t="s">
        <v>17</v>
      </c>
      <c r="M906" s="5">
        <f t="shared" si="14"/>
        <v>4950.3999999999996</v>
      </c>
    </row>
    <row r="907" spans="1:13" x14ac:dyDescent="0.2">
      <c r="A907" s="3" t="s">
        <v>13</v>
      </c>
      <c r="B907" s="3" t="s">
        <v>19</v>
      </c>
      <c r="C907" s="3" t="s">
        <v>18</v>
      </c>
      <c r="D907" s="6">
        <v>43451</v>
      </c>
      <c r="E907" s="4">
        <v>43451.479880451392</v>
      </c>
      <c r="F907" s="3" t="s">
        <v>21</v>
      </c>
      <c r="G907" s="3" t="s">
        <v>11543</v>
      </c>
      <c r="H907" s="3" t="s">
        <v>15</v>
      </c>
      <c r="I907" s="3" t="s">
        <v>16</v>
      </c>
      <c r="J907" s="5">
        <v>72</v>
      </c>
      <c r="K907" s="5">
        <v>291.2</v>
      </c>
      <c r="L907" s="3" t="s">
        <v>17</v>
      </c>
      <c r="M907" s="5">
        <f t="shared" si="14"/>
        <v>20966.399999999998</v>
      </c>
    </row>
    <row r="908" spans="1:13" x14ac:dyDescent="0.2">
      <c r="A908" s="3" t="s">
        <v>13</v>
      </c>
      <c r="B908" s="3" t="s">
        <v>19</v>
      </c>
      <c r="C908" s="3" t="s">
        <v>18</v>
      </c>
      <c r="D908" s="6">
        <v>43451</v>
      </c>
      <c r="E908" s="4">
        <v>43451.479880451392</v>
      </c>
      <c r="F908" s="3" t="s">
        <v>21</v>
      </c>
      <c r="G908" s="3" t="s">
        <v>11544</v>
      </c>
      <c r="H908" s="3" t="s">
        <v>15</v>
      </c>
      <c r="I908" s="3" t="s">
        <v>16</v>
      </c>
      <c r="J908" s="5">
        <v>34</v>
      </c>
      <c r="K908" s="5">
        <v>291.2</v>
      </c>
      <c r="L908" s="3" t="s">
        <v>17</v>
      </c>
      <c r="M908" s="5">
        <f t="shared" si="14"/>
        <v>9900.7999999999993</v>
      </c>
    </row>
    <row r="909" spans="1:13" x14ac:dyDescent="0.2">
      <c r="A909" s="3" t="s">
        <v>13</v>
      </c>
      <c r="B909" s="3" t="s">
        <v>19</v>
      </c>
      <c r="C909" s="3" t="s">
        <v>18</v>
      </c>
      <c r="D909" s="6">
        <v>43451</v>
      </c>
      <c r="E909" s="4">
        <v>43451.480494606483</v>
      </c>
      <c r="F909" s="3" t="s">
        <v>14</v>
      </c>
      <c r="G909" s="3" t="s">
        <v>11545</v>
      </c>
      <c r="H909" s="3" t="s">
        <v>15</v>
      </c>
      <c r="I909" s="3" t="s">
        <v>16</v>
      </c>
      <c r="J909" s="5">
        <v>13</v>
      </c>
      <c r="K909" s="5">
        <v>291.2</v>
      </c>
      <c r="L909" s="3" t="s">
        <v>17</v>
      </c>
      <c r="M909" s="5">
        <f t="shared" si="14"/>
        <v>3785.6</v>
      </c>
    </row>
    <row r="910" spans="1:13" x14ac:dyDescent="0.2">
      <c r="A910" s="3" t="s">
        <v>13</v>
      </c>
      <c r="B910" s="3" t="s">
        <v>19</v>
      </c>
      <c r="C910" s="3" t="s">
        <v>18</v>
      </c>
      <c r="D910" s="6">
        <v>43451</v>
      </c>
      <c r="E910" s="4">
        <v>43451.480494606483</v>
      </c>
      <c r="F910" s="3" t="s">
        <v>22</v>
      </c>
      <c r="G910" s="3" t="s">
        <v>11546</v>
      </c>
      <c r="H910" s="3" t="s">
        <v>15</v>
      </c>
      <c r="I910" s="3" t="s">
        <v>16</v>
      </c>
      <c r="J910" s="5">
        <v>30</v>
      </c>
      <c r="K910" s="5">
        <v>291.2</v>
      </c>
      <c r="L910" s="3" t="s">
        <v>17</v>
      </c>
      <c r="M910" s="5">
        <f t="shared" si="14"/>
        <v>8736</v>
      </c>
    </row>
    <row r="911" spans="1:13" x14ac:dyDescent="0.2">
      <c r="A911" s="3" t="s">
        <v>13</v>
      </c>
      <c r="B911" s="3" t="s">
        <v>19</v>
      </c>
      <c r="C911" s="3" t="s">
        <v>18</v>
      </c>
      <c r="D911" s="6">
        <v>43451</v>
      </c>
      <c r="E911" s="4">
        <v>43451.480505810185</v>
      </c>
      <c r="F911" s="3" t="s">
        <v>21</v>
      </c>
      <c r="G911" s="3" t="s">
        <v>11547</v>
      </c>
      <c r="H911" s="3" t="s">
        <v>15</v>
      </c>
      <c r="I911" s="3" t="s">
        <v>16</v>
      </c>
      <c r="J911" s="5">
        <v>40</v>
      </c>
      <c r="K911" s="5">
        <v>291.2</v>
      </c>
      <c r="L911" s="3" t="s">
        <v>17</v>
      </c>
      <c r="M911" s="5">
        <f t="shared" si="14"/>
        <v>11648</v>
      </c>
    </row>
    <row r="912" spans="1:13" x14ac:dyDescent="0.2">
      <c r="A912" s="3" t="s">
        <v>13</v>
      </c>
      <c r="B912" s="3" t="s">
        <v>19</v>
      </c>
      <c r="C912" s="3" t="s">
        <v>18</v>
      </c>
      <c r="D912" s="6">
        <v>43451</v>
      </c>
      <c r="E912" s="4">
        <v>43451.480505810185</v>
      </c>
      <c r="F912" s="3" t="s">
        <v>21</v>
      </c>
      <c r="G912" s="3" t="s">
        <v>11548</v>
      </c>
      <c r="H912" s="3" t="s">
        <v>15</v>
      </c>
      <c r="I912" s="3" t="s">
        <v>16</v>
      </c>
      <c r="J912" s="5">
        <v>91</v>
      </c>
      <c r="K912" s="5">
        <v>291.2</v>
      </c>
      <c r="L912" s="3" t="s">
        <v>17</v>
      </c>
      <c r="M912" s="5">
        <f t="shared" si="14"/>
        <v>26499.200000000001</v>
      </c>
    </row>
    <row r="913" spans="1:13" x14ac:dyDescent="0.2">
      <c r="A913" s="3" t="s">
        <v>13</v>
      </c>
      <c r="B913" s="3" t="s">
        <v>19</v>
      </c>
      <c r="C913" s="3" t="s">
        <v>18</v>
      </c>
      <c r="D913" s="6">
        <v>43451</v>
      </c>
      <c r="E913" s="4">
        <v>43451.481120532408</v>
      </c>
      <c r="F913" s="3" t="s">
        <v>20</v>
      </c>
      <c r="G913" s="3" t="s">
        <v>11549</v>
      </c>
      <c r="H913" s="3" t="s">
        <v>15</v>
      </c>
      <c r="I913" s="3" t="s">
        <v>16</v>
      </c>
      <c r="J913" s="5">
        <v>3</v>
      </c>
      <c r="K913" s="5">
        <v>291.10000000000002</v>
      </c>
      <c r="L913" s="3" t="s">
        <v>17</v>
      </c>
      <c r="M913" s="5">
        <f t="shared" si="14"/>
        <v>873.30000000000007</v>
      </c>
    </row>
    <row r="914" spans="1:13" x14ac:dyDescent="0.2">
      <c r="A914" s="3" t="s">
        <v>13</v>
      </c>
      <c r="B914" s="3" t="s">
        <v>19</v>
      </c>
      <c r="C914" s="3" t="s">
        <v>18</v>
      </c>
      <c r="D914" s="6">
        <v>43451</v>
      </c>
      <c r="E914" s="4">
        <v>43451.481120532408</v>
      </c>
      <c r="F914" s="3" t="s">
        <v>20</v>
      </c>
      <c r="G914" s="3" t="s">
        <v>11550</v>
      </c>
      <c r="H914" s="3" t="s">
        <v>15</v>
      </c>
      <c r="I914" s="3" t="s">
        <v>16</v>
      </c>
      <c r="J914" s="5">
        <v>8</v>
      </c>
      <c r="K914" s="5">
        <v>291.10000000000002</v>
      </c>
      <c r="L914" s="3" t="s">
        <v>17</v>
      </c>
      <c r="M914" s="5">
        <f t="shared" si="14"/>
        <v>2328.8000000000002</v>
      </c>
    </row>
    <row r="915" spans="1:13" x14ac:dyDescent="0.2">
      <c r="A915" s="3" t="s">
        <v>13</v>
      </c>
      <c r="B915" s="3" t="s">
        <v>19</v>
      </c>
      <c r="C915" s="3" t="s">
        <v>18</v>
      </c>
      <c r="D915" s="6">
        <v>43451</v>
      </c>
      <c r="E915" s="4">
        <v>43451.481120590281</v>
      </c>
      <c r="F915" s="3" t="s">
        <v>21</v>
      </c>
      <c r="G915" s="3" t="s">
        <v>11551</v>
      </c>
      <c r="H915" s="3" t="s">
        <v>15</v>
      </c>
      <c r="I915" s="3" t="s">
        <v>16</v>
      </c>
      <c r="J915" s="5">
        <v>56</v>
      </c>
      <c r="K915" s="5">
        <v>291.10000000000002</v>
      </c>
      <c r="L915" s="3" t="s">
        <v>17</v>
      </c>
      <c r="M915" s="5">
        <f t="shared" si="14"/>
        <v>16301.600000000002</v>
      </c>
    </row>
    <row r="916" spans="1:13" x14ac:dyDescent="0.2">
      <c r="A916" s="3" t="s">
        <v>13</v>
      </c>
      <c r="B916" s="3" t="s">
        <v>19</v>
      </c>
      <c r="C916" s="3" t="s">
        <v>18</v>
      </c>
      <c r="D916" s="6">
        <v>43451</v>
      </c>
      <c r="E916" s="4">
        <v>43451.481120590281</v>
      </c>
      <c r="F916" s="3" t="s">
        <v>21</v>
      </c>
      <c r="G916" s="3" t="s">
        <v>11552</v>
      </c>
      <c r="H916" s="3" t="s">
        <v>15</v>
      </c>
      <c r="I916" s="3" t="s">
        <v>16</v>
      </c>
      <c r="J916" s="5">
        <v>18</v>
      </c>
      <c r="K916" s="5">
        <v>291.10000000000002</v>
      </c>
      <c r="L916" s="3" t="s">
        <v>17</v>
      </c>
      <c r="M916" s="5">
        <f t="shared" si="14"/>
        <v>5239.8</v>
      </c>
    </row>
    <row r="917" spans="1:13" x14ac:dyDescent="0.2">
      <c r="A917" s="3" t="s">
        <v>13</v>
      </c>
      <c r="B917" s="3" t="s">
        <v>19</v>
      </c>
      <c r="C917" s="3" t="s">
        <v>18</v>
      </c>
      <c r="D917" s="6">
        <v>43451</v>
      </c>
      <c r="E917" s="4">
        <v>43451.481402523146</v>
      </c>
      <c r="F917" s="3" t="s">
        <v>21</v>
      </c>
      <c r="G917" s="3" t="s">
        <v>11553</v>
      </c>
      <c r="H917" s="3" t="s">
        <v>15</v>
      </c>
      <c r="I917" s="3" t="s">
        <v>16</v>
      </c>
      <c r="J917" s="5">
        <v>52</v>
      </c>
      <c r="K917" s="5">
        <v>291</v>
      </c>
      <c r="L917" s="3" t="s">
        <v>17</v>
      </c>
      <c r="M917" s="5">
        <f t="shared" si="14"/>
        <v>15132</v>
      </c>
    </row>
    <row r="918" spans="1:13" x14ac:dyDescent="0.2">
      <c r="A918" s="3" t="s">
        <v>13</v>
      </c>
      <c r="B918" s="3" t="s">
        <v>19</v>
      </c>
      <c r="C918" s="3" t="s">
        <v>18</v>
      </c>
      <c r="D918" s="6">
        <v>43451</v>
      </c>
      <c r="E918" s="4">
        <v>43451.481402638892</v>
      </c>
      <c r="F918" s="3" t="s">
        <v>14</v>
      </c>
      <c r="G918" s="3" t="s">
        <v>11554</v>
      </c>
      <c r="H918" s="3" t="s">
        <v>15</v>
      </c>
      <c r="I918" s="3" t="s">
        <v>16</v>
      </c>
      <c r="J918" s="5">
        <v>17</v>
      </c>
      <c r="K918" s="5">
        <v>291</v>
      </c>
      <c r="L918" s="3" t="s">
        <v>17</v>
      </c>
      <c r="M918" s="5">
        <f t="shared" si="14"/>
        <v>4947</v>
      </c>
    </row>
    <row r="919" spans="1:13" x14ac:dyDescent="0.2">
      <c r="A919" s="3" t="s">
        <v>13</v>
      </c>
      <c r="B919" s="3" t="s">
        <v>19</v>
      </c>
      <c r="C919" s="3" t="s">
        <v>18</v>
      </c>
      <c r="D919" s="6">
        <v>43451</v>
      </c>
      <c r="E919" s="4">
        <v>43451.484473101853</v>
      </c>
      <c r="F919" s="3" t="s">
        <v>21</v>
      </c>
      <c r="G919" s="3" t="s">
        <v>11555</v>
      </c>
      <c r="H919" s="3" t="s">
        <v>15</v>
      </c>
      <c r="I919" s="3" t="s">
        <v>16</v>
      </c>
      <c r="J919" s="5">
        <v>22</v>
      </c>
      <c r="K919" s="5">
        <v>291.5</v>
      </c>
      <c r="L919" s="3" t="s">
        <v>17</v>
      </c>
      <c r="M919" s="5">
        <f t="shared" si="14"/>
        <v>6413</v>
      </c>
    </row>
    <row r="920" spans="1:13" x14ac:dyDescent="0.2">
      <c r="A920" s="3" t="s">
        <v>13</v>
      </c>
      <c r="B920" s="3" t="s">
        <v>19</v>
      </c>
      <c r="C920" s="3" t="s">
        <v>18</v>
      </c>
      <c r="D920" s="6">
        <v>43451</v>
      </c>
      <c r="E920" s="4">
        <v>43451.484473101853</v>
      </c>
      <c r="F920" s="3" t="s">
        <v>21</v>
      </c>
      <c r="G920" s="3" t="s">
        <v>11556</v>
      </c>
      <c r="H920" s="3" t="s">
        <v>15</v>
      </c>
      <c r="I920" s="3" t="s">
        <v>16</v>
      </c>
      <c r="J920" s="5">
        <v>33</v>
      </c>
      <c r="K920" s="5">
        <v>291.5</v>
      </c>
      <c r="L920" s="3" t="s">
        <v>17</v>
      </c>
      <c r="M920" s="5">
        <f t="shared" si="14"/>
        <v>9619.5</v>
      </c>
    </row>
    <row r="921" spans="1:13" x14ac:dyDescent="0.2">
      <c r="A921" s="3" t="s">
        <v>13</v>
      </c>
      <c r="B921" s="3" t="s">
        <v>19</v>
      </c>
      <c r="C921" s="3" t="s">
        <v>18</v>
      </c>
      <c r="D921" s="6">
        <v>43451</v>
      </c>
      <c r="E921" s="4">
        <v>43451.484473206016</v>
      </c>
      <c r="F921" s="3" t="s">
        <v>22</v>
      </c>
      <c r="G921" s="3" t="s">
        <v>11557</v>
      </c>
      <c r="H921" s="3" t="s">
        <v>15</v>
      </c>
      <c r="I921" s="3" t="s">
        <v>16</v>
      </c>
      <c r="J921" s="5">
        <v>2</v>
      </c>
      <c r="K921" s="5">
        <v>291.5</v>
      </c>
      <c r="L921" s="3" t="s">
        <v>17</v>
      </c>
      <c r="M921" s="5">
        <f t="shared" si="14"/>
        <v>583</v>
      </c>
    </row>
    <row r="922" spans="1:13" x14ac:dyDescent="0.2">
      <c r="A922" s="3" t="s">
        <v>13</v>
      </c>
      <c r="B922" s="3" t="s">
        <v>19</v>
      </c>
      <c r="C922" s="3" t="s">
        <v>18</v>
      </c>
      <c r="D922" s="6">
        <v>43451</v>
      </c>
      <c r="E922" s="4">
        <v>43451.484473206016</v>
      </c>
      <c r="F922" s="3" t="s">
        <v>22</v>
      </c>
      <c r="G922" s="3" t="s">
        <v>11558</v>
      </c>
      <c r="H922" s="3" t="s">
        <v>15</v>
      </c>
      <c r="I922" s="3" t="s">
        <v>16</v>
      </c>
      <c r="J922" s="5">
        <v>8</v>
      </c>
      <c r="K922" s="5">
        <v>291.5</v>
      </c>
      <c r="L922" s="3" t="s">
        <v>17</v>
      </c>
      <c r="M922" s="5">
        <f t="shared" si="14"/>
        <v>2332</v>
      </c>
    </row>
    <row r="923" spans="1:13" x14ac:dyDescent="0.2">
      <c r="A923" s="3" t="s">
        <v>13</v>
      </c>
      <c r="B923" s="3" t="s">
        <v>19</v>
      </c>
      <c r="C923" s="3" t="s">
        <v>18</v>
      </c>
      <c r="D923" s="6">
        <v>43451</v>
      </c>
      <c r="E923" s="4">
        <v>43451.484473217592</v>
      </c>
      <c r="F923" s="3" t="s">
        <v>14</v>
      </c>
      <c r="G923" s="3" t="s">
        <v>11559</v>
      </c>
      <c r="H923" s="3" t="s">
        <v>15</v>
      </c>
      <c r="I923" s="3" t="s">
        <v>16</v>
      </c>
      <c r="J923" s="5">
        <v>10</v>
      </c>
      <c r="K923" s="5">
        <v>291.5</v>
      </c>
      <c r="L923" s="3" t="s">
        <v>17</v>
      </c>
      <c r="M923" s="5">
        <f t="shared" si="14"/>
        <v>2915</v>
      </c>
    </row>
    <row r="924" spans="1:13" x14ac:dyDescent="0.2">
      <c r="A924" s="3" t="s">
        <v>13</v>
      </c>
      <c r="B924" s="3" t="s">
        <v>19</v>
      </c>
      <c r="C924" s="3" t="s">
        <v>18</v>
      </c>
      <c r="D924" s="6">
        <v>43451</v>
      </c>
      <c r="E924" s="4">
        <v>43451.484473217592</v>
      </c>
      <c r="F924" s="3" t="s">
        <v>14</v>
      </c>
      <c r="G924" s="3" t="s">
        <v>11560</v>
      </c>
      <c r="H924" s="3" t="s">
        <v>15</v>
      </c>
      <c r="I924" s="3" t="s">
        <v>16</v>
      </c>
      <c r="J924" s="5">
        <v>12</v>
      </c>
      <c r="K924" s="5">
        <v>291.5</v>
      </c>
      <c r="L924" s="3" t="s">
        <v>17</v>
      </c>
      <c r="M924" s="5">
        <f t="shared" si="14"/>
        <v>3498</v>
      </c>
    </row>
    <row r="925" spans="1:13" x14ac:dyDescent="0.2">
      <c r="A925" s="3" t="s">
        <v>13</v>
      </c>
      <c r="B925" s="3" t="s">
        <v>19</v>
      </c>
      <c r="C925" s="3" t="s">
        <v>18</v>
      </c>
      <c r="D925" s="6">
        <v>43451</v>
      </c>
      <c r="E925" s="4">
        <v>43451.484473379627</v>
      </c>
      <c r="F925" s="3" t="s">
        <v>14</v>
      </c>
      <c r="G925" s="3" t="s">
        <v>11561</v>
      </c>
      <c r="H925" s="3" t="s">
        <v>15</v>
      </c>
      <c r="I925" s="3" t="s">
        <v>16</v>
      </c>
      <c r="J925" s="5">
        <v>6</v>
      </c>
      <c r="K925" s="5">
        <v>291.5</v>
      </c>
      <c r="L925" s="3" t="s">
        <v>17</v>
      </c>
      <c r="M925" s="5">
        <f t="shared" si="14"/>
        <v>1749</v>
      </c>
    </row>
    <row r="926" spans="1:13" x14ac:dyDescent="0.2">
      <c r="A926" s="3" t="s">
        <v>13</v>
      </c>
      <c r="B926" s="3" t="s">
        <v>19</v>
      </c>
      <c r="C926" s="3" t="s">
        <v>18</v>
      </c>
      <c r="D926" s="6">
        <v>43451</v>
      </c>
      <c r="E926" s="4">
        <v>43451.484473379627</v>
      </c>
      <c r="F926" s="3" t="s">
        <v>22</v>
      </c>
      <c r="G926" s="3" t="s">
        <v>11562</v>
      </c>
      <c r="H926" s="3" t="s">
        <v>15</v>
      </c>
      <c r="I926" s="3" t="s">
        <v>16</v>
      </c>
      <c r="J926" s="5">
        <v>6</v>
      </c>
      <c r="K926" s="5">
        <v>291.5</v>
      </c>
      <c r="L926" s="3" t="s">
        <v>17</v>
      </c>
      <c r="M926" s="5">
        <f t="shared" si="14"/>
        <v>1749</v>
      </c>
    </row>
    <row r="927" spans="1:13" x14ac:dyDescent="0.2">
      <c r="A927" s="3" t="s">
        <v>13</v>
      </c>
      <c r="B927" s="3" t="s">
        <v>19</v>
      </c>
      <c r="C927" s="3" t="s">
        <v>18</v>
      </c>
      <c r="D927" s="6">
        <v>43451</v>
      </c>
      <c r="E927" s="4">
        <v>43451.484473483797</v>
      </c>
      <c r="F927" s="3" t="s">
        <v>21</v>
      </c>
      <c r="G927" s="3" t="s">
        <v>11563</v>
      </c>
      <c r="H927" s="3" t="s">
        <v>15</v>
      </c>
      <c r="I927" s="3" t="s">
        <v>16</v>
      </c>
      <c r="J927" s="5">
        <v>12</v>
      </c>
      <c r="K927" s="5">
        <v>291.5</v>
      </c>
      <c r="L927" s="3" t="s">
        <v>17</v>
      </c>
      <c r="M927" s="5">
        <f t="shared" si="14"/>
        <v>3498</v>
      </c>
    </row>
    <row r="928" spans="1:13" x14ac:dyDescent="0.2">
      <c r="A928" s="3" t="s">
        <v>13</v>
      </c>
      <c r="B928" s="3" t="s">
        <v>19</v>
      </c>
      <c r="C928" s="3" t="s">
        <v>18</v>
      </c>
      <c r="D928" s="6">
        <v>43451</v>
      </c>
      <c r="E928" s="4">
        <v>43451.486373784719</v>
      </c>
      <c r="F928" s="3" t="s">
        <v>21</v>
      </c>
      <c r="G928" s="3" t="s">
        <v>11564</v>
      </c>
      <c r="H928" s="3" t="s">
        <v>15</v>
      </c>
      <c r="I928" s="3" t="s">
        <v>16</v>
      </c>
      <c r="J928" s="5">
        <v>15</v>
      </c>
      <c r="K928" s="5">
        <v>291.2</v>
      </c>
      <c r="L928" s="3" t="s">
        <v>17</v>
      </c>
      <c r="M928" s="5">
        <f t="shared" si="14"/>
        <v>4368</v>
      </c>
    </row>
    <row r="929" spans="1:13" x14ac:dyDescent="0.2">
      <c r="A929" s="3" t="s">
        <v>13</v>
      </c>
      <c r="B929" s="3" t="s">
        <v>19</v>
      </c>
      <c r="C929" s="3" t="s">
        <v>18</v>
      </c>
      <c r="D929" s="6">
        <v>43451</v>
      </c>
      <c r="E929" s="4">
        <v>43451.487089444447</v>
      </c>
      <c r="F929" s="3" t="s">
        <v>21</v>
      </c>
      <c r="G929" s="3" t="s">
        <v>11565</v>
      </c>
      <c r="H929" s="3" t="s">
        <v>15</v>
      </c>
      <c r="I929" s="3" t="s">
        <v>16</v>
      </c>
      <c r="J929" s="5">
        <v>90</v>
      </c>
      <c r="K929" s="5">
        <v>291.2</v>
      </c>
      <c r="L929" s="3" t="s">
        <v>17</v>
      </c>
      <c r="M929" s="5">
        <f t="shared" si="14"/>
        <v>26208</v>
      </c>
    </row>
    <row r="930" spans="1:13" x14ac:dyDescent="0.2">
      <c r="A930" s="3" t="s">
        <v>13</v>
      </c>
      <c r="B930" s="3" t="s">
        <v>19</v>
      </c>
      <c r="C930" s="3" t="s">
        <v>18</v>
      </c>
      <c r="D930" s="6">
        <v>43451</v>
      </c>
      <c r="E930" s="4">
        <v>43451.487089444447</v>
      </c>
      <c r="F930" s="3" t="s">
        <v>21</v>
      </c>
      <c r="G930" s="3" t="s">
        <v>11566</v>
      </c>
      <c r="H930" s="3" t="s">
        <v>15</v>
      </c>
      <c r="I930" s="3" t="s">
        <v>16</v>
      </c>
      <c r="J930" s="5">
        <v>171</v>
      </c>
      <c r="K930" s="5">
        <v>291.2</v>
      </c>
      <c r="L930" s="3" t="s">
        <v>17</v>
      </c>
      <c r="M930" s="5">
        <f t="shared" si="14"/>
        <v>49795.199999999997</v>
      </c>
    </row>
    <row r="931" spans="1:13" x14ac:dyDescent="0.2">
      <c r="A931" s="3" t="s">
        <v>13</v>
      </c>
      <c r="B931" s="3" t="s">
        <v>19</v>
      </c>
      <c r="C931" s="3" t="s">
        <v>18</v>
      </c>
      <c r="D931" s="6">
        <v>43451</v>
      </c>
      <c r="E931" s="4">
        <v>43451.487389722221</v>
      </c>
      <c r="F931" s="3" t="s">
        <v>21</v>
      </c>
      <c r="G931" s="3" t="s">
        <v>11567</v>
      </c>
      <c r="H931" s="3" t="s">
        <v>15</v>
      </c>
      <c r="I931" s="3" t="s">
        <v>16</v>
      </c>
      <c r="J931" s="5">
        <v>21</v>
      </c>
      <c r="K931" s="5">
        <v>291.2</v>
      </c>
      <c r="L931" s="3" t="s">
        <v>17</v>
      </c>
      <c r="M931" s="5">
        <f t="shared" si="14"/>
        <v>6115.2</v>
      </c>
    </row>
    <row r="932" spans="1:13" x14ac:dyDescent="0.2">
      <c r="A932" s="3" t="s">
        <v>13</v>
      </c>
      <c r="B932" s="3" t="s">
        <v>19</v>
      </c>
      <c r="C932" s="3" t="s">
        <v>18</v>
      </c>
      <c r="D932" s="6">
        <v>43451</v>
      </c>
      <c r="E932" s="4">
        <v>43451.487389722221</v>
      </c>
      <c r="F932" s="3" t="s">
        <v>21</v>
      </c>
      <c r="G932" s="3" t="s">
        <v>11568</v>
      </c>
      <c r="H932" s="3" t="s">
        <v>15</v>
      </c>
      <c r="I932" s="3" t="s">
        <v>16</v>
      </c>
      <c r="J932" s="5">
        <v>34</v>
      </c>
      <c r="K932" s="5">
        <v>291.2</v>
      </c>
      <c r="L932" s="3" t="s">
        <v>17</v>
      </c>
      <c r="M932" s="5">
        <f t="shared" si="14"/>
        <v>9900.7999999999993</v>
      </c>
    </row>
    <row r="933" spans="1:13" x14ac:dyDescent="0.2">
      <c r="A933" s="3" t="s">
        <v>13</v>
      </c>
      <c r="B933" s="3" t="s">
        <v>19</v>
      </c>
      <c r="C933" s="3" t="s">
        <v>18</v>
      </c>
      <c r="D933" s="6">
        <v>43451</v>
      </c>
      <c r="E933" s="4">
        <v>43451.487389722221</v>
      </c>
      <c r="F933" s="3" t="s">
        <v>21</v>
      </c>
      <c r="G933" s="3" t="s">
        <v>11569</v>
      </c>
      <c r="H933" s="3" t="s">
        <v>15</v>
      </c>
      <c r="I933" s="3" t="s">
        <v>16</v>
      </c>
      <c r="J933" s="5">
        <v>89</v>
      </c>
      <c r="K933" s="5">
        <v>291.2</v>
      </c>
      <c r="L933" s="3" t="s">
        <v>17</v>
      </c>
      <c r="M933" s="5">
        <f t="shared" si="14"/>
        <v>25916.799999999999</v>
      </c>
    </row>
    <row r="934" spans="1:13" x14ac:dyDescent="0.2">
      <c r="A934" s="3" t="s">
        <v>13</v>
      </c>
      <c r="B934" s="3" t="s">
        <v>19</v>
      </c>
      <c r="C934" s="3" t="s">
        <v>18</v>
      </c>
      <c r="D934" s="6">
        <v>43451</v>
      </c>
      <c r="E934" s="4">
        <v>43451.48739037037</v>
      </c>
      <c r="F934" s="3" t="s">
        <v>14</v>
      </c>
      <c r="G934" s="3" t="s">
        <v>11570</v>
      </c>
      <c r="H934" s="3" t="s">
        <v>15</v>
      </c>
      <c r="I934" s="3" t="s">
        <v>16</v>
      </c>
      <c r="J934" s="5">
        <v>38</v>
      </c>
      <c r="K934" s="5">
        <v>291.2</v>
      </c>
      <c r="L934" s="3" t="s">
        <v>17</v>
      </c>
      <c r="M934" s="5">
        <f t="shared" si="14"/>
        <v>11065.6</v>
      </c>
    </row>
    <row r="935" spans="1:13" x14ac:dyDescent="0.2">
      <c r="A935" s="3" t="s">
        <v>13</v>
      </c>
      <c r="B935" s="3" t="s">
        <v>19</v>
      </c>
      <c r="C935" s="3" t="s">
        <v>18</v>
      </c>
      <c r="D935" s="6">
        <v>43451</v>
      </c>
      <c r="E935" s="4">
        <v>43451.48739037037</v>
      </c>
      <c r="F935" s="3" t="s">
        <v>14</v>
      </c>
      <c r="G935" s="3" t="s">
        <v>11571</v>
      </c>
      <c r="H935" s="3" t="s">
        <v>15</v>
      </c>
      <c r="I935" s="3" t="s">
        <v>16</v>
      </c>
      <c r="J935" s="5">
        <v>5</v>
      </c>
      <c r="K935" s="5">
        <v>291.2</v>
      </c>
      <c r="L935" s="3" t="s">
        <v>17</v>
      </c>
      <c r="M935" s="5">
        <f t="shared" si="14"/>
        <v>1456</v>
      </c>
    </row>
    <row r="936" spans="1:13" x14ac:dyDescent="0.2">
      <c r="A936" s="3" t="s">
        <v>13</v>
      </c>
      <c r="B936" s="3" t="s">
        <v>19</v>
      </c>
      <c r="C936" s="3" t="s">
        <v>18</v>
      </c>
      <c r="D936" s="6">
        <v>43451</v>
      </c>
      <c r="E936" s="4">
        <v>43451.48739037037</v>
      </c>
      <c r="F936" s="3" t="s">
        <v>14</v>
      </c>
      <c r="G936" s="3" t="s">
        <v>11572</v>
      </c>
      <c r="H936" s="3" t="s">
        <v>15</v>
      </c>
      <c r="I936" s="3" t="s">
        <v>16</v>
      </c>
      <c r="J936" s="5">
        <v>57</v>
      </c>
      <c r="K936" s="5">
        <v>291.2</v>
      </c>
      <c r="L936" s="3" t="s">
        <v>17</v>
      </c>
      <c r="M936" s="5">
        <f t="shared" si="14"/>
        <v>16598.399999999998</v>
      </c>
    </row>
    <row r="937" spans="1:13" x14ac:dyDescent="0.2">
      <c r="A937" s="3" t="s">
        <v>13</v>
      </c>
      <c r="B937" s="3" t="s">
        <v>19</v>
      </c>
      <c r="C937" s="3" t="s">
        <v>18</v>
      </c>
      <c r="D937" s="6">
        <v>43451</v>
      </c>
      <c r="E937" s="4">
        <v>43451.487390381946</v>
      </c>
      <c r="F937" s="3" t="s">
        <v>14</v>
      </c>
      <c r="G937" s="3" t="s">
        <v>11573</v>
      </c>
      <c r="H937" s="3" t="s">
        <v>15</v>
      </c>
      <c r="I937" s="3" t="s">
        <v>16</v>
      </c>
      <c r="J937" s="5">
        <v>31</v>
      </c>
      <c r="K937" s="5">
        <v>291.2</v>
      </c>
      <c r="L937" s="3" t="s">
        <v>17</v>
      </c>
      <c r="M937" s="5">
        <f t="shared" si="14"/>
        <v>9027.1999999999989</v>
      </c>
    </row>
    <row r="938" spans="1:13" x14ac:dyDescent="0.2">
      <c r="A938" s="3" t="s">
        <v>13</v>
      </c>
      <c r="B938" s="3" t="s">
        <v>19</v>
      </c>
      <c r="C938" s="3" t="s">
        <v>18</v>
      </c>
      <c r="D938" s="6">
        <v>43451</v>
      </c>
      <c r="E938" s="4">
        <v>43451.487390381946</v>
      </c>
      <c r="F938" s="3" t="s">
        <v>14</v>
      </c>
      <c r="G938" s="3" t="s">
        <v>11574</v>
      </c>
      <c r="H938" s="3" t="s">
        <v>15</v>
      </c>
      <c r="I938" s="3" t="s">
        <v>16</v>
      </c>
      <c r="J938" s="5">
        <v>34</v>
      </c>
      <c r="K938" s="5">
        <v>291.2</v>
      </c>
      <c r="L938" s="3" t="s">
        <v>17</v>
      </c>
      <c r="M938" s="5">
        <f t="shared" si="14"/>
        <v>9900.7999999999993</v>
      </c>
    </row>
    <row r="939" spans="1:13" x14ac:dyDescent="0.2">
      <c r="A939" s="3" t="s">
        <v>13</v>
      </c>
      <c r="B939" s="3" t="s">
        <v>19</v>
      </c>
      <c r="C939" s="3" t="s">
        <v>18</v>
      </c>
      <c r="D939" s="6">
        <v>43451</v>
      </c>
      <c r="E939" s="4">
        <v>43451.487390381946</v>
      </c>
      <c r="F939" s="3" t="s">
        <v>22</v>
      </c>
      <c r="G939" s="3" t="s">
        <v>11575</v>
      </c>
      <c r="H939" s="3" t="s">
        <v>15</v>
      </c>
      <c r="I939" s="3" t="s">
        <v>16</v>
      </c>
      <c r="J939" s="5">
        <v>3</v>
      </c>
      <c r="K939" s="5">
        <v>291.2</v>
      </c>
      <c r="L939" s="3" t="s">
        <v>17</v>
      </c>
      <c r="M939" s="5">
        <f t="shared" si="14"/>
        <v>873.59999999999991</v>
      </c>
    </row>
    <row r="940" spans="1:13" x14ac:dyDescent="0.2">
      <c r="A940" s="3" t="s">
        <v>13</v>
      </c>
      <c r="B940" s="3" t="s">
        <v>19</v>
      </c>
      <c r="C940" s="3" t="s">
        <v>18</v>
      </c>
      <c r="D940" s="6">
        <v>43451</v>
      </c>
      <c r="E940" s="4">
        <v>43451.487390486109</v>
      </c>
      <c r="F940" s="3" t="s">
        <v>21</v>
      </c>
      <c r="G940" s="3" t="s">
        <v>11576</v>
      </c>
      <c r="H940" s="3" t="s">
        <v>15</v>
      </c>
      <c r="I940" s="3" t="s">
        <v>16</v>
      </c>
      <c r="J940" s="5">
        <v>4</v>
      </c>
      <c r="K940" s="5">
        <v>291.2</v>
      </c>
      <c r="L940" s="3" t="s">
        <v>17</v>
      </c>
      <c r="M940" s="5">
        <f t="shared" si="14"/>
        <v>1164.8</v>
      </c>
    </row>
    <row r="941" spans="1:13" x14ac:dyDescent="0.2">
      <c r="A941" s="3" t="s">
        <v>13</v>
      </c>
      <c r="B941" s="3" t="s">
        <v>19</v>
      </c>
      <c r="C941" s="3" t="s">
        <v>18</v>
      </c>
      <c r="D941" s="6">
        <v>43451</v>
      </c>
      <c r="E941" s="4">
        <v>43451.487391087961</v>
      </c>
      <c r="F941" s="3" t="s">
        <v>20</v>
      </c>
      <c r="G941" s="3" t="s">
        <v>11577</v>
      </c>
      <c r="H941" s="3" t="s">
        <v>15</v>
      </c>
      <c r="I941" s="3" t="s">
        <v>16</v>
      </c>
      <c r="J941" s="5">
        <v>52</v>
      </c>
      <c r="K941" s="5">
        <v>291</v>
      </c>
      <c r="L941" s="3" t="s">
        <v>17</v>
      </c>
      <c r="M941" s="5">
        <f t="shared" si="14"/>
        <v>15132</v>
      </c>
    </row>
    <row r="942" spans="1:13" x14ac:dyDescent="0.2">
      <c r="A942" s="3" t="s">
        <v>13</v>
      </c>
      <c r="B942" s="3" t="s">
        <v>19</v>
      </c>
      <c r="C942" s="3" t="s">
        <v>18</v>
      </c>
      <c r="D942" s="6">
        <v>43451</v>
      </c>
      <c r="E942" s="4">
        <v>43451.487392256946</v>
      </c>
      <c r="F942" s="3" t="s">
        <v>14</v>
      </c>
      <c r="G942" s="3" t="s">
        <v>11578</v>
      </c>
      <c r="H942" s="3" t="s">
        <v>15</v>
      </c>
      <c r="I942" s="3" t="s">
        <v>16</v>
      </c>
      <c r="J942" s="5">
        <v>16</v>
      </c>
      <c r="K942" s="5">
        <v>291</v>
      </c>
      <c r="L942" s="3" t="s">
        <v>17</v>
      </c>
      <c r="M942" s="5">
        <f t="shared" si="14"/>
        <v>4656</v>
      </c>
    </row>
    <row r="943" spans="1:13" x14ac:dyDescent="0.2">
      <c r="A943" s="3" t="s">
        <v>13</v>
      </c>
      <c r="B943" s="3" t="s">
        <v>19</v>
      </c>
      <c r="C943" s="3" t="s">
        <v>18</v>
      </c>
      <c r="D943" s="6">
        <v>43451</v>
      </c>
      <c r="E943" s="4">
        <v>43451.488419942129</v>
      </c>
      <c r="F943" s="3" t="s">
        <v>21</v>
      </c>
      <c r="G943" s="3" t="s">
        <v>11579</v>
      </c>
      <c r="H943" s="3" t="s">
        <v>15</v>
      </c>
      <c r="I943" s="3" t="s">
        <v>16</v>
      </c>
      <c r="J943" s="5">
        <v>25</v>
      </c>
      <c r="K943" s="5">
        <v>291</v>
      </c>
      <c r="L943" s="3" t="s">
        <v>17</v>
      </c>
      <c r="M943" s="5">
        <f t="shared" si="14"/>
        <v>7275</v>
      </c>
    </row>
    <row r="944" spans="1:13" x14ac:dyDescent="0.2">
      <c r="A944" s="3" t="s">
        <v>13</v>
      </c>
      <c r="B944" s="3" t="s">
        <v>19</v>
      </c>
      <c r="C944" s="3" t="s">
        <v>18</v>
      </c>
      <c r="D944" s="6">
        <v>43451</v>
      </c>
      <c r="E944" s="4">
        <v>43451.488796562502</v>
      </c>
      <c r="F944" s="3" t="s">
        <v>14</v>
      </c>
      <c r="G944" s="3" t="s">
        <v>11580</v>
      </c>
      <c r="H944" s="3" t="s">
        <v>15</v>
      </c>
      <c r="I944" s="3" t="s">
        <v>16</v>
      </c>
      <c r="J944" s="5">
        <v>9</v>
      </c>
      <c r="K944" s="5">
        <v>291</v>
      </c>
      <c r="L944" s="3" t="s">
        <v>17</v>
      </c>
      <c r="M944" s="5">
        <f t="shared" si="14"/>
        <v>2619</v>
      </c>
    </row>
    <row r="945" spans="1:13" x14ac:dyDescent="0.2">
      <c r="A945" s="3" t="s">
        <v>13</v>
      </c>
      <c r="B945" s="3" t="s">
        <v>19</v>
      </c>
      <c r="C945" s="3" t="s">
        <v>18</v>
      </c>
      <c r="D945" s="6">
        <v>43451</v>
      </c>
      <c r="E945" s="4">
        <v>43451.488796979167</v>
      </c>
      <c r="F945" s="3" t="s">
        <v>14</v>
      </c>
      <c r="G945" s="3" t="s">
        <v>11581</v>
      </c>
      <c r="H945" s="3" t="s">
        <v>15</v>
      </c>
      <c r="I945" s="3" t="s">
        <v>16</v>
      </c>
      <c r="J945" s="5">
        <v>31</v>
      </c>
      <c r="K945" s="5">
        <v>290.89999999999998</v>
      </c>
      <c r="L945" s="3" t="s">
        <v>17</v>
      </c>
      <c r="M945" s="5">
        <f t="shared" si="14"/>
        <v>9017.9</v>
      </c>
    </row>
    <row r="946" spans="1:13" x14ac:dyDescent="0.2">
      <c r="A946" s="3" t="s">
        <v>13</v>
      </c>
      <c r="B946" s="3" t="s">
        <v>19</v>
      </c>
      <c r="C946" s="3" t="s">
        <v>18</v>
      </c>
      <c r="D946" s="6">
        <v>43451</v>
      </c>
      <c r="E946" s="4">
        <v>43451.488796979167</v>
      </c>
      <c r="F946" s="3" t="s">
        <v>14</v>
      </c>
      <c r="G946" s="3" t="s">
        <v>11582</v>
      </c>
      <c r="H946" s="3" t="s">
        <v>15</v>
      </c>
      <c r="I946" s="3" t="s">
        <v>16</v>
      </c>
      <c r="J946" s="5">
        <v>14</v>
      </c>
      <c r="K946" s="5">
        <v>290.89999999999998</v>
      </c>
      <c r="L946" s="3" t="s">
        <v>17</v>
      </c>
      <c r="M946" s="5">
        <f t="shared" si="14"/>
        <v>4072.5999999999995</v>
      </c>
    </row>
    <row r="947" spans="1:13" x14ac:dyDescent="0.2">
      <c r="A947" s="3" t="s">
        <v>13</v>
      </c>
      <c r="B947" s="3" t="s">
        <v>19</v>
      </c>
      <c r="C947" s="3" t="s">
        <v>18</v>
      </c>
      <c r="D947" s="6">
        <v>43451</v>
      </c>
      <c r="E947" s="4">
        <v>43451.489700034719</v>
      </c>
      <c r="F947" s="3" t="s">
        <v>14</v>
      </c>
      <c r="G947" s="3" t="s">
        <v>11583</v>
      </c>
      <c r="H947" s="3" t="s">
        <v>15</v>
      </c>
      <c r="I947" s="3" t="s">
        <v>16</v>
      </c>
      <c r="J947" s="5">
        <v>78</v>
      </c>
      <c r="K947" s="5">
        <v>291</v>
      </c>
      <c r="L947" s="3" t="s">
        <v>17</v>
      </c>
      <c r="M947" s="5">
        <f t="shared" si="14"/>
        <v>22698</v>
      </c>
    </row>
    <row r="948" spans="1:13" x14ac:dyDescent="0.2">
      <c r="A948" s="3" t="s">
        <v>13</v>
      </c>
      <c r="B948" s="3" t="s">
        <v>19</v>
      </c>
      <c r="C948" s="3" t="s">
        <v>18</v>
      </c>
      <c r="D948" s="6">
        <v>43451</v>
      </c>
      <c r="E948" s="4">
        <v>43451.489700034719</v>
      </c>
      <c r="F948" s="3" t="s">
        <v>14</v>
      </c>
      <c r="G948" s="3" t="s">
        <v>11584</v>
      </c>
      <c r="H948" s="3" t="s">
        <v>15</v>
      </c>
      <c r="I948" s="3" t="s">
        <v>16</v>
      </c>
      <c r="J948" s="5">
        <v>12</v>
      </c>
      <c r="K948" s="5">
        <v>291</v>
      </c>
      <c r="L948" s="3" t="s">
        <v>17</v>
      </c>
      <c r="M948" s="5">
        <f t="shared" si="14"/>
        <v>3492</v>
      </c>
    </row>
    <row r="949" spans="1:13" x14ac:dyDescent="0.2">
      <c r="A949" s="3" t="s">
        <v>13</v>
      </c>
      <c r="B949" s="3" t="s">
        <v>19</v>
      </c>
      <c r="C949" s="3" t="s">
        <v>18</v>
      </c>
      <c r="D949" s="6">
        <v>43451</v>
      </c>
      <c r="E949" s="4">
        <v>43451.489700034719</v>
      </c>
      <c r="F949" s="3" t="s">
        <v>20</v>
      </c>
      <c r="G949" s="3" t="s">
        <v>11585</v>
      </c>
      <c r="H949" s="3" t="s">
        <v>15</v>
      </c>
      <c r="I949" s="3" t="s">
        <v>16</v>
      </c>
      <c r="J949" s="5">
        <v>2</v>
      </c>
      <c r="K949" s="5">
        <v>291</v>
      </c>
      <c r="L949" s="3" t="s">
        <v>17</v>
      </c>
      <c r="M949" s="5">
        <f t="shared" si="14"/>
        <v>582</v>
      </c>
    </row>
    <row r="950" spans="1:13" x14ac:dyDescent="0.2">
      <c r="A950" s="3" t="s">
        <v>13</v>
      </c>
      <c r="B950" s="3" t="s">
        <v>19</v>
      </c>
      <c r="C950" s="3" t="s">
        <v>18</v>
      </c>
      <c r="D950" s="6">
        <v>43451</v>
      </c>
      <c r="E950" s="4">
        <v>43451.489700104168</v>
      </c>
      <c r="F950" s="3" t="s">
        <v>21</v>
      </c>
      <c r="G950" s="3" t="s">
        <v>11586</v>
      </c>
      <c r="H950" s="3" t="s">
        <v>15</v>
      </c>
      <c r="I950" s="3" t="s">
        <v>16</v>
      </c>
      <c r="J950" s="5">
        <v>27</v>
      </c>
      <c r="K950" s="5">
        <v>291</v>
      </c>
      <c r="L950" s="3" t="s">
        <v>17</v>
      </c>
      <c r="M950" s="5">
        <f t="shared" si="14"/>
        <v>7857</v>
      </c>
    </row>
    <row r="951" spans="1:13" x14ac:dyDescent="0.2">
      <c r="A951" s="3" t="s">
        <v>13</v>
      </c>
      <c r="B951" s="3" t="s">
        <v>19</v>
      </c>
      <c r="C951" s="3" t="s">
        <v>18</v>
      </c>
      <c r="D951" s="6">
        <v>43451</v>
      </c>
      <c r="E951" s="4">
        <v>43451.489700104168</v>
      </c>
      <c r="F951" s="3" t="s">
        <v>21</v>
      </c>
      <c r="G951" s="3" t="s">
        <v>11587</v>
      </c>
      <c r="H951" s="3" t="s">
        <v>15</v>
      </c>
      <c r="I951" s="3" t="s">
        <v>16</v>
      </c>
      <c r="J951" s="5">
        <v>78</v>
      </c>
      <c r="K951" s="5">
        <v>291</v>
      </c>
      <c r="L951" s="3" t="s">
        <v>17</v>
      </c>
      <c r="M951" s="5">
        <f t="shared" si="14"/>
        <v>22698</v>
      </c>
    </row>
    <row r="952" spans="1:13" x14ac:dyDescent="0.2">
      <c r="A952" s="3" t="s">
        <v>13</v>
      </c>
      <c r="B952" s="3" t="s">
        <v>19</v>
      </c>
      <c r="C952" s="3" t="s">
        <v>18</v>
      </c>
      <c r="D952" s="6">
        <v>43451</v>
      </c>
      <c r="E952" s="4">
        <v>43451.489704247688</v>
      </c>
      <c r="F952" s="3" t="s">
        <v>14</v>
      </c>
      <c r="G952" s="3" t="s">
        <v>11588</v>
      </c>
      <c r="H952" s="3" t="s">
        <v>15</v>
      </c>
      <c r="I952" s="3" t="s">
        <v>16</v>
      </c>
      <c r="J952" s="5">
        <v>13</v>
      </c>
      <c r="K952" s="5">
        <v>290.89999999999998</v>
      </c>
      <c r="L952" s="3" t="s">
        <v>17</v>
      </c>
      <c r="M952" s="5">
        <f t="shared" si="14"/>
        <v>3781.7</v>
      </c>
    </row>
    <row r="953" spans="1:13" x14ac:dyDescent="0.2">
      <c r="A953" s="3" t="s">
        <v>13</v>
      </c>
      <c r="B953" s="3" t="s">
        <v>19</v>
      </c>
      <c r="C953" s="3" t="s">
        <v>18</v>
      </c>
      <c r="D953" s="6">
        <v>43451</v>
      </c>
      <c r="E953" s="4">
        <v>43451.489704363426</v>
      </c>
      <c r="F953" s="3" t="s">
        <v>21</v>
      </c>
      <c r="G953" s="3" t="s">
        <v>11589</v>
      </c>
      <c r="H953" s="3" t="s">
        <v>15</v>
      </c>
      <c r="I953" s="3" t="s">
        <v>16</v>
      </c>
      <c r="J953" s="5">
        <v>30</v>
      </c>
      <c r="K953" s="5">
        <v>290.89999999999998</v>
      </c>
      <c r="L953" s="3" t="s">
        <v>17</v>
      </c>
      <c r="M953" s="5">
        <f t="shared" si="14"/>
        <v>8727</v>
      </c>
    </row>
    <row r="954" spans="1:13" x14ac:dyDescent="0.2">
      <c r="A954" s="3" t="s">
        <v>13</v>
      </c>
      <c r="B954" s="3" t="s">
        <v>19</v>
      </c>
      <c r="C954" s="3" t="s">
        <v>18</v>
      </c>
      <c r="D954" s="6">
        <v>43451</v>
      </c>
      <c r="E954" s="4">
        <v>43451.489704363426</v>
      </c>
      <c r="F954" s="3" t="s">
        <v>21</v>
      </c>
      <c r="G954" s="3" t="s">
        <v>11590</v>
      </c>
      <c r="H954" s="3" t="s">
        <v>15</v>
      </c>
      <c r="I954" s="3" t="s">
        <v>16</v>
      </c>
      <c r="J954" s="5">
        <v>24</v>
      </c>
      <c r="K954" s="5">
        <v>290.89999999999998</v>
      </c>
      <c r="L954" s="3" t="s">
        <v>17</v>
      </c>
      <c r="M954" s="5">
        <f t="shared" si="14"/>
        <v>6981.5999999999995</v>
      </c>
    </row>
    <row r="955" spans="1:13" x14ac:dyDescent="0.2">
      <c r="A955" s="3" t="s">
        <v>13</v>
      </c>
      <c r="B955" s="3" t="s">
        <v>19</v>
      </c>
      <c r="C955" s="3" t="s">
        <v>18</v>
      </c>
      <c r="D955" s="6">
        <v>43451</v>
      </c>
      <c r="E955" s="4">
        <v>43451.490515277779</v>
      </c>
      <c r="F955" s="3" t="s">
        <v>21</v>
      </c>
      <c r="G955" s="3" t="s">
        <v>11591</v>
      </c>
      <c r="H955" s="3" t="s">
        <v>15</v>
      </c>
      <c r="I955" s="3" t="s">
        <v>16</v>
      </c>
      <c r="J955" s="5">
        <v>39</v>
      </c>
      <c r="K955" s="5">
        <v>291</v>
      </c>
      <c r="L955" s="3" t="s">
        <v>17</v>
      </c>
      <c r="M955" s="5">
        <f t="shared" si="14"/>
        <v>11349</v>
      </c>
    </row>
    <row r="956" spans="1:13" x14ac:dyDescent="0.2">
      <c r="A956" s="3" t="s">
        <v>13</v>
      </c>
      <c r="B956" s="3" t="s">
        <v>19</v>
      </c>
      <c r="C956" s="3" t="s">
        <v>18</v>
      </c>
      <c r="D956" s="6">
        <v>43451</v>
      </c>
      <c r="E956" s="4">
        <v>43451.490515393518</v>
      </c>
      <c r="F956" s="3" t="s">
        <v>14</v>
      </c>
      <c r="G956" s="3" t="s">
        <v>11592</v>
      </c>
      <c r="H956" s="3" t="s">
        <v>15</v>
      </c>
      <c r="I956" s="3" t="s">
        <v>16</v>
      </c>
      <c r="J956" s="5">
        <v>38</v>
      </c>
      <c r="K956" s="5">
        <v>291</v>
      </c>
      <c r="L956" s="3" t="s">
        <v>17</v>
      </c>
      <c r="M956" s="5">
        <f t="shared" si="14"/>
        <v>11058</v>
      </c>
    </row>
    <row r="957" spans="1:13" x14ac:dyDescent="0.2">
      <c r="A957" s="3" t="s">
        <v>13</v>
      </c>
      <c r="B957" s="3" t="s">
        <v>19</v>
      </c>
      <c r="C957" s="3" t="s">
        <v>18</v>
      </c>
      <c r="D957" s="6">
        <v>43451</v>
      </c>
      <c r="E957" s="4">
        <v>43451.490515520833</v>
      </c>
      <c r="F957" s="3" t="s">
        <v>21</v>
      </c>
      <c r="G957" s="3" t="s">
        <v>11593</v>
      </c>
      <c r="H957" s="3" t="s">
        <v>15</v>
      </c>
      <c r="I957" s="3" t="s">
        <v>16</v>
      </c>
      <c r="J957" s="5">
        <v>39</v>
      </c>
      <c r="K957" s="5">
        <v>290.89999999999998</v>
      </c>
      <c r="L957" s="3" t="s">
        <v>17</v>
      </c>
      <c r="M957" s="5">
        <f t="shared" si="14"/>
        <v>11345.099999999999</v>
      </c>
    </row>
    <row r="958" spans="1:13" x14ac:dyDescent="0.2">
      <c r="A958" s="3" t="s">
        <v>13</v>
      </c>
      <c r="B958" s="3" t="s">
        <v>19</v>
      </c>
      <c r="C958" s="3" t="s">
        <v>18</v>
      </c>
      <c r="D958" s="6">
        <v>43451</v>
      </c>
      <c r="E958" s="4">
        <v>43451.490515520833</v>
      </c>
      <c r="F958" s="3" t="s">
        <v>21</v>
      </c>
      <c r="G958" s="3" t="s">
        <v>11594</v>
      </c>
      <c r="H958" s="3" t="s">
        <v>15</v>
      </c>
      <c r="I958" s="3" t="s">
        <v>16</v>
      </c>
      <c r="J958" s="5">
        <v>19</v>
      </c>
      <c r="K958" s="5">
        <v>290.89999999999998</v>
      </c>
      <c r="L958" s="3" t="s">
        <v>17</v>
      </c>
      <c r="M958" s="5">
        <f t="shared" si="14"/>
        <v>5527.0999999999995</v>
      </c>
    </row>
    <row r="959" spans="1:13" x14ac:dyDescent="0.2">
      <c r="A959" s="3" t="s">
        <v>13</v>
      </c>
      <c r="B959" s="3" t="s">
        <v>19</v>
      </c>
      <c r="C959" s="3" t="s">
        <v>18</v>
      </c>
      <c r="D959" s="6">
        <v>43451</v>
      </c>
      <c r="E959" s="4">
        <v>43451.490515636571</v>
      </c>
      <c r="F959" s="3" t="s">
        <v>14</v>
      </c>
      <c r="G959" s="3" t="s">
        <v>11595</v>
      </c>
      <c r="H959" s="3" t="s">
        <v>15</v>
      </c>
      <c r="I959" s="3" t="s">
        <v>16</v>
      </c>
      <c r="J959" s="5">
        <v>12</v>
      </c>
      <c r="K959" s="5">
        <v>290.89999999999998</v>
      </c>
      <c r="L959" s="3" t="s">
        <v>17</v>
      </c>
      <c r="M959" s="5">
        <f t="shared" si="14"/>
        <v>3490.7999999999997</v>
      </c>
    </row>
    <row r="960" spans="1:13" x14ac:dyDescent="0.2">
      <c r="A960" s="3" t="s">
        <v>13</v>
      </c>
      <c r="B960" s="3" t="s">
        <v>19</v>
      </c>
      <c r="C960" s="3" t="s">
        <v>18</v>
      </c>
      <c r="D960" s="6">
        <v>43451</v>
      </c>
      <c r="E960" s="4">
        <v>43451.490517361111</v>
      </c>
      <c r="F960" s="3" t="s">
        <v>14</v>
      </c>
      <c r="G960" s="3" t="s">
        <v>11596</v>
      </c>
      <c r="H960" s="3" t="s">
        <v>15</v>
      </c>
      <c r="I960" s="3" t="s">
        <v>16</v>
      </c>
      <c r="J960" s="5">
        <v>4</v>
      </c>
      <c r="K960" s="5">
        <v>290.8</v>
      </c>
      <c r="L960" s="3" t="s">
        <v>17</v>
      </c>
      <c r="M960" s="5">
        <f t="shared" si="14"/>
        <v>1163.2</v>
      </c>
    </row>
    <row r="961" spans="1:13" x14ac:dyDescent="0.2">
      <c r="A961" s="3" t="s">
        <v>13</v>
      </c>
      <c r="B961" s="3" t="s">
        <v>19</v>
      </c>
      <c r="C961" s="3" t="s">
        <v>18</v>
      </c>
      <c r="D961" s="6">
        <v>43451</v>
      </c>
      <c r="E961" s="4">
        <v>43451.490517361111</v>
      </c>
      <c r="F961" s="3" t="s">
        <v>14</v>
      </c>
      <c r="G961" s="3" t="s">
        <v>11597</v>
      </c>
      <c r="H961" s="3" t="s">
        <v>15</v>
      </c>
      <c r="I961" s="3" t="s">
        <v>16</v>
      </c>
      <c r="J961" s="5">
        <v>8</v>
      </c>
      <c r="K961" s="5">
        <v>290.8</v>
      </c>
      <c r="L961" s="3" t="s">
        <v>17</v>
      </c>
      <c r="M961" s="5">
        <f t="shared" si="14"/>
        <v>2326.4</v>
      </c>
    </row>
    <row r="962" spans="1:13" x14ac:dyDescent="0.2">
      <c r="A962" s="3" t="s">
        <v>13</v>
      </c>
      <c r="B962" s="3" t="s">
        <v>19</v>
      </c>
      <c r="C962" s="3" t="s">
        <v>18</v>
      </c>
      <c r="D962" s="6">
        <v>43451</v>
      </c>
      <c r="E962" s="4">
        <v>43451.490517488426</v>
      </c>
      <c r="F962" s="3" t="s">
        <v>21</v>
      </c>
      <c r="G962" s="3" t="s">
        <v>11598</v>
      </c>
      <c r="H962" s="3" t="s">
        <v>15</v>
      </c>
      <c r="I962" s="3" t="s">
        <v>16</v>
      </c>
      <c r="J962" s="5">
        <v>14</v>
      </c>
      <c r="K962" s="5">
        <v>290.8</v>
      </c>
      <c r="L962" s="3" t="s">
        <v>17</v>
      </c>
      <c r="M962" s="5">
        <f t="shared" ref="M962:M1025" si="15">K962*J962</f>
        <v>4071.2000000000003</v>
      </c>
    </row>
    <row r="963" spans="1:13" x14ac:dyDescent="0.2">
      <c r="A963" s="3" t="s">
        <v>13</v>
      </c>
      <c r="B963" s="3" t="s">
        <v>19</v>
      </c>
      <c r="C963" s="3" t="s">
        <v>18</v>
      </c>
      <c r="D963" s="6">
        <v>43451</v>
      </c>
      <c r="E963" s="4">
        <v>43451.495373634258</v>
      </c>
      <c r="F963" s="3" t="s">
        <v>21</v>
      </c>
      <c r="G963" s="3" t="s">
        <v>11599</v>
      </c>
      <c r="H963" s="3" t="s">
        <v>15</v>
      </c>
      <c r="I963" s="3" t="s">
        <v>16</v>
      </c>
      <c r="J963" s="5">
        <v>9</v>
      </c>
      <c r="K963" s="5">
        <v>291.5</v>
      </c>
      <c r="L963" s="3" t="s">
        <v>17</v>
      </c>
      <c r="M963" s="5">
        <f t="shared" si="15"/>
        <v>2623.5</v>
      </c>
    </row>
    <row r="964" spans="1:13" x14ac:dyDescent="0.2">
      <c r="A964" s="3" t="s">
        <v>13</v>
      </c>
      <c r="B964" s="3" t="s">
        <v>19</v>
      </c>
      <c r="C964" s="3" t="s">
        <v>18</v>
      </c>
      <c r="D964" s="6">
        <v>43451</v>
      </c>
      <c r="E964" s="4">
        <v>43451.495373634258</v>
      </c>
      <c r="F964" s="3" t="s">
        <v>21</v>
      </c>
      <c r="G964" s="3" t="s">
        <v>11600</v>
      </c>
      <c r="H964" s="3" t="s">
        <v>15</v>
      </c>
      <c r="I964" s="3" t="s">
        <v>16</v>
      </c>
      <c r="J964" s="5">
        <v>8</v>
      </c>
      <c r="K964" s="5">
        <v>291.5</v>
      </c>
      <c r="L964" s="3" t="s">
        <v>17</v>
      </c>
      <c r="M964" s="5">
        <f t="shared" si="15"/>
        <v>2332</v>
      </c>
    </row>
    <row r="965" spans="1:13" x14ac:dyDescent="0.2">
      <c r="A965" s="3" t="s">
        <v>13</v>
      </c>
      <c r="B965" s="3" t="s">
        <v>19</v>
      </c>
      <c r="C965" s="3" t="s">
        <v>18</v>
      </c>
      <c r="D965" s="6">
        <v>43451</v>
      </c>
      <c r="E965" s="4">
        <v>43451.495373634258</v>
      </c>
      <c r="F965" s="3" t="s">
        <v>21</v>
      </c>
      <c r="G965" s="3" t="s">
        <v>11601</v>
      </c>
      <c r="H965" s="3" t="s">
        <v>15</v>
      </c>
      <c r="I965" s="3" t="s">
        <v>16</v>
      </c>
      <c r="J965" s="5">
        <v>43</v>
      </c>
      <c r="K965" s="5">
        <v>291.5</v>
      </c>
      <c r="L965" s="3" t="s">
        <v>17</v>
      </c>
      <c r="M965" s="5">
        <f t="shared" si="15"/>
        <v>12534.5</v>
      </c>
    </row>
    <row r="966" spans="1:13" x14ac:dyDescent="0.2">
      <c r="A966" s="3" t="s">
        <v>13</v>
      </c>
      <c r="B966" s="3" t="s">
        <v>19</v>
      </c>
      <c r="C966" s="3" t="s">
        <v>18</v>
      </c>
      <c r="D966" s="6">
        <v>43451</v>
      </c>
      <c r="E966" s="4">
        <v>43451.49689746528</v>
      </c>
      <c r="F966" s="3" t="s">
        <v>21</v>
      </c>
      <c r="G966" s="3" t="s">
        <v>11602</v>
      </c>
      <c r="H966" s="3" t="s">
        <v>15</v>
      </c>
      <c r="I966" s="3" t="s">
        <v>16</v>
      </c>
      <c r="J966" s="5">
        <v>10</v>
      </c>
      <c r="K966" s="5">
        <v>292.2</v>
      </c>
      <c r="L966" s="3" t="s">
        <v>17</v>
      </c>
      <c r="M966" s="5">
        <f t="shared" si="15"/>
        <v>2922</v>
      </c>
    </row>
    <row r="967" spans="1:13" x14ac:dyDescent="0.2">
      <c r="A967" s="3" t="s">
        <v>13</v>
      </c>
      <c r="B967" s="3" t="s">
        <v>19</v>
      </c>
      <c r="C967" s="3" t="s">
        <v>18</v>
      </c>
      <c r="D967" s="6">
        <v>43451</v>
      </c>
      <c r="E967" s="4">
        <v>43451.497520266203</v>
      </c>
      <c r="F967" s="3" t="s">
        <v>14</v>
      </c>
      <c r="G967" s="3" t="s">
        <v>11603</v>
      </c>
      <c r="H967" s="3" t="s">
        <v>15</v>
      </c>
      <c r="I967" s="3" t="s">
        <v>16</v>
      </c>
      <c r="J967" s="5">
        <v>23</v>
      </c>
      <c r="K967" s="5">
        <v>292.2</v>
      </c>
      <c r="L967" s="3" t="s">
        <v>17</v>
      </c>
      <c r="M967" s="5">
        <f t="shared" si="15"/>
        <v>6720.5999999999995</v>
      </c>
    </row>
    <row r="968" spans="1:13" x14ac:dyDescent="0.2">
      <c r="A968" s="3" t="s">
        <v>13</v>
      </c>
      <c r="B968" s="3" t="s">
        <v>19</v>
      </c>
      <c r="C968" s="3" t="s">
        <v>18</v>
      </c>
      <c r="D968" s="6">
        <v>43451</v>
      </c>
      <c r="E968" s="4">
        <v>43451.497520266203</v>
      </c>
      <c r="F968" s="3" t="s">
        <v>14</v>
      </c>
      <c r="G968" s="3" t="s">
        <v>11604</v>
      </c>
      <c r="H968" s="3" t="s">
        <v>15</v>
      </c>
      <c r="I968" s="3" t="s">
        <v>16</v>
      </c>
      <c r="J968" s="5">
        <v>37</v>
      </c>
      <c r="K968" s="5">
        <v>292.2</v>
      </c>
      <c r="L968" s="3" t="s">
        <v>17</v>
      </c>
      <c r="M968" s="5">
        <f t="shared" si="15"/>
        <v>10811.4</v>
      </c>
    </row>
    <row r="969" spans="1:13" x14ac:dyDescent="0.2">
      <c r="A969" s="3" t="s">
        <v>13</v>
      </c>
      <c r="B969" s="3" t="s">
        <v>19</v>
      </c>
      <c r="C969" s="3" t="s">
        <v>18</v>
      </c>
      <c r="D969" s="6">
        <v>43451</v>
      </c>
      <c r="E969" s="4">
        <v>43451.497520266203</v>
      </c>
      <c r="F969" s="3" t="s">
        <v>14</v>
      </c>
      <c r="G969" s="3" t="s">
        <v>11605</v>
      </c>
      <c r="H969" s="3" t="s">
        <v>15</v>
      </c>
      <c r="I969" s="3" t="s">
        <v>16</v>
      </c>
      <c r="J969" s="5">
        <v>159</v>
      </c>
      <c r="K969" s="5">
        <v>292.2</v>
      </c>
      <c r="L969" s="3" t="s">
        <v>17</v>
      </c>
      <c r="M969" s="5">
        <f t="shared" si="15"/>
        <v>46459.799999999996</v>
      </c>
    </row>
    <row r="970" spans="1:13" x14ac:dyDescent="0.2">
      <c r="A970" s="3" t="s">
        <v>13</v>
      </c>
      <c r="B970" s="3" t="s">
        <v>19</v>
      </c>
      <c r="C970" s="3" t="s">
        <v>18</v>
      </c>
      <c r="D970" s="6">
        <v>43451</v>
      </c>
      <c r="E970" s="4">
        <v>43451.497520381941</v>
      </c>
      <c r="F970" s="3" t="s">
        <v>21</v>
      </c>
      <c r="G970" s="3" t="s">
        <v>11606</v>
      </c>
      <c r="H970" s="3" t="s">
        <v>15</v>
      </c>
      <c r="I970" s="3" t="s">
        <v>16</v>
      </c>
      <c r="J970" s="5">
        <v>6</v>
      </c>
      <c r="K970" s="5">
        <v>292.2</v>
      </c>
      <c r="L970" s="3" t="s">
        <v>17</v>
      </c>
      <c r="M970" s="5">
        <f t="shared" si="15"/>
        <v>1753.1999999999998</v>
      </c>
    </row>
    <row r="971" spans="1:13" x14ac:dyDescent="0.2">
      <c r="A971" s="3" t="s">
        <v>13</v>
      </c>
      <c r="B971" s="3" t="s">
        <v>19</v>
      </c>
      <c r="C971" s="3" t="s">
        <v>18</v>
      </c>
      <c r="D971" s="6">
        <v>43451</v>
      </c>
      <c r="E971" s="4">
        <v>43451.497520381941</v>
      </c>
      <c r="F971" s="3" t="s">
        <v>21</v>
      </c>
      <c r="G971" s="3" t="s">
        <v>11607</v>
      </c>
      <c r="H971" s="3" t="s">
        <v>15</v>
      </c>
      <c r="I971" s="3" t="s">
        <v>16</v>
      </c>
      <c r="J971" s="5">
        <v>99</v>
      </c>
      <c r="K971" s="5">
        <v>292.2</v>
      </c>
      <c r="L971" s="3" t="s">
        <v>17</v>
      </c>
      <c r="M971" s="5">
        <f t="shared" si="15"/>
        <v>28927.8</v>
      </c>
    </row>
    <row r="972" spans="1:13" x14ac:dyDescent="0.2">
      <c r="A972" s="3" t="s">
        <v>13</v>
      </c>
      <c r="B972" s="3" t="s">
        <v>19</v>
      </c>
      <c r="C972" s="3" t="s">
        <v>18</v>
      </c>
      <c r="D972" s="6">
        <v>43451</v>
      </c>
      <c r="E972" s="4">
        <v>43451.497520381941</v>
      </c>
      <c r="F972" s="3" t="s">
        <v>21</v>
      </c>
      <c r="G972" s="3" t="s">
        <v>11608</v>
      </c>
      <c r="H972" s="3" t="s">
        <v>15</v>
      </c>
      <c r="I972" s="3" t="s">
        <v>16</v>
      </c>
      <c r="J972" s="5">
        <v>60</v>
      </c>
      <c r="K972" s="5">
        <v>292.2</v>
      </c>
      <c r="L972" s="3" t="s">
        <v>17</v>
      </c>
      <c r="M972" s="5">
        <f t="shared" si="15"/>
        <v>17532</v>
      </c>
    </row>
    <row r="973" spans="1:13" x14ac:dyDescent="0.2">
      <c r="A973" s="3" t="s">
        <v>13</v>
      </c>
      <c r="B973" s="3" t="s">
        <v>19</v>
      </c>
      <c r="C973" s="3" t="s">
        <v>18</v>
      </c>
      <c r="D973" s="6">
        <v>43451</v>
      </c>
      <c r="E973" s="4">
        <v>43451.497520381941</v>
      </c>
      <c r="F973" s="3" t="s">
        <v>21</v>
      </c>
      <c r="G973" s="3" t="s">
        <v>11609</v>
      </c>
      <c r="H973" s="3" t="s">
        <v>15</v>
      </c>
      <c r="I973" s="3" t="s">
        <v>16</v>
      </c>
      <c r="J973" s="5">
        <v>53</v>
      </c>
      <c r="K973" s="5">
        <v>292.2</v>
      </c>
      <c r="L973" s="3" t="s">
        <v>17</v>
      </c>
      <c r="M973" s="5">
        <f t="shared" si="15"/>
        <v>15486.599999999999</v>
      </c>
    </row>
    <row r="974" spans="1:13" x14ac:dyDescent="0.2">
      <c r="A974" s="3" t="s">
        <v>13</v>
      </c>
      <c r="B974" s="3" t="s">
        <v>19</v>
      </c>
      <c r="C974" s="3" t="s">
        <v>18</v>
      </c>
      <c r="D974" s="6">
        <v>43451</v>
      </c>
      <c r="E974" s="4">
        <v>43451.497520532408</v>
      </c>
      <c r="F974" s="3" t="s">
        <v>21</v>
      </c>
      <c r="G974" s="3" t="s">
        <v>11610</v>
      </c>
      <c r="H974" s="3" t="s">
        <v>15</v>
      </c>
      <c r="I974" s="3" t="s">
        <v>16</v>
      </c>
      <c r="J974" s="5">
        <v>58</v>
      </c>
      <c r="K974" s="5">
        <v>292.2</v>
      </c>
      <c r="L974" s="3" t="s">
        <v>17</v>
      </c>
      <c r="M974" s="5">
        <f t="shared" si="15"/>
        <v>16947.599999999999</v>
      </c>
    </row>
    <row r="975" spans="1:13" x14ac:dyDescent="0.2">
      <c r="A975" s="3" t="s">
        <v>13</v>
      </c>
      <c r="B975" s="3" t="s">
        <v>19</v>
      </c>
      <c r="C975" s="3" t="s">
        <v>18</v>
      </c>
      <c r="D975" s="6">
        <v>43451</v>
      </c>
      <c r="E975" s="4">
        <v>43451.499628321762</v>
      </c>
      <c r="F975" s="3" t="s">
        <v>14</v>
      </c>
      <c r="G975" s="3" t="s">
        <v>11611</v>
      </c>
      <c r="H975" s="3" t="s">
        <v>15</v>
      </c>
      <c r="I975" s="3" t="s">
        <v>16</v>
      </c>
      <c r="J975" s="5">
        <v>69</v>
      </c>
      <c r="K975" s="5">
        <v>292.5</v>
      </c>
      <c r="L975" s="3" t="s">
        <v>17</v>
      </c>
      <c r="M975" s="5">
        <f t="shared" si="15"/>
        <v>20182.5</v>
      </c>
    </row>
    <row r="976" spans="1:13" x14ac:dyDescent="0.2">
      <c r="A976" s="3" t="s">
        <v>13</v>
      </c>
      <c r="B976" s="3" t="s">
        <v>19</v>
      </c>
      <c r="C976" s="3" t="s">
        <v>18</v>
      </c>
      <c r="D976" s="6">
        <v>43451</v>
      </c>
      <c r="E976" s="4">
        <v>43451.500132789355</v>
      </c>
      <c r="F976" s="3" t="s">
        <v>14</v>
      </c>
      <c r="G976" s="3" t="s">
        <v>11612</v>
      </c>
      <c r="H976" s="3" t="s">
        <v>15</v>
      </c>
      <c r="I976" s="3" t="s">
        <v>16</v>
      </c>
      <c r="J976" s="5">
        <v>17</v>
      </c>
      <c r="K976" s="5">
        <v>292.5</v>
      </c>
      <c r="L976" s="3" t="s">
        <v>17</v>
      </c>
      <c r="M976" s="5">
        <f t="shared" si="15"/>
        <v>4972.5</v>
      </c>
    </row>
    <row r="977" spans="1:13" x14ac:dyDescent="0.2">
      <c r="A977" s="3" t="s">
        <v>13</v>
      </c>
      <c r="B977" s="3" t="s">
        <v>19</v>
      </c>
      <c r="C977" s="3" t="s">
        <v>18</v>
      </c>
      <c r="D977" s="6">
        <v>43451</v>
      </c>
      <c r="E977" s="4">
        <v>43451.500132789355</v>
      </c>
      <c r="F977" s="3" t="s">
        <v>21</v>
      </c>
      <c r="G977" s="3" t="s">
        <v>11613</v>
      </c>
      <c r="H977" s="3" t="s">
        <v>15</v>
      </c>
      <c r="I977" s="3" t="s">
        <v>16</v>
      </c>
      <c r="J977" s="5">
        <v>21</v>
      </c>
      <c r="K977" s="5">
        <v>292.5</v>
      </c>
      <c r="L977" s="3" t="s">
        <v>17</v>
      </c>
      <c r="M977" s="5">
        <f t="shared" si="15"/>
        <v>6142.5</v>
      </c>
    </row>
    <row r="978" spans="1:13" x14ac:dyDescent="0.2">
      <c r="A978" s="3" t="s">
        <v>13</v>
      </c>
      <c r="B978" s="3" t="s">
        <v>19</v>
      </c>
      <c r="C978" s="3" t="s">
        <v>18</v>
      </c>
      <c r="D978" s="6">
        <v>43451</v>
      </c>
      <c r="E978" s="4">
        <v>43451.500132789355</v>
      </c>
      <c r="F978" s="3" t="s">
        <v>21</v>
      </c>
      <c r="G978" s="3" t="s">
        <v>11614</v>
      </c>
      <c r="H978" s="3" t="s">
        <v>15</v>
      </c>
      <c r="I978" s="3" t="s">
        <v>16</v>
      </c>
      <c r="J978" s="5">
        <v>121</v>
      </c>
      <c r="K978" s="5">
        <v>292.5</v>
      </c>
      <c r="L978" s="3" t="s">
        <v>17</v>
      </c>
      <c r="M978" s="5">
        <f t="shared" si="15"/>
        <v>35392.5</v>
      </c>
    </row>
    <row r="979" spans="1:13" x14ac:dyDescent="0.2">
      <c r="A979" s="3" t="s">
        <v>13</v>
      </c>
      <c r="B979" s="3" t="s">
        <v>19</v>
      </c>
      <c r="C979" s="3" t="s">
        <v>18</v>
      </c>
      <c r="D979" s="6">
        <v>43451</v>
      </c>
      <c r="E979" s="4">
        <v>43451.500699444441</v>
      </c>
      <c r="F979" s="3" t="s">
        <v>14</v>
      </c>
      <c r="G979" s="3" t="s">
        <v>11615</v>
      </c>
      <c r="H979" s="3" t="s">
        <v>15</v>
      </c>
      <c r="I979" s="3" t="s">
        <v>16</v>
      </c>
      <c r="J979" s="5">
        <v>46</v>
      </c>
      <c r="K979" s="5">
        <v>292.5</v>
      </c>
      <c r="L979" s="3" t="s">
        <v>17</v>
      </c>
      <c r="M979" s="5">
        <f t="shared" si="15"/>
        <v>13455</v>
      </c>
    </row>
    <row r="980" spans="1:13" x14ac:dyDescent="0.2">
      <c r="A980" s="3" t="s">
        <v>13</v>
      </c>
      <c r="B980" s="3" t="s">
        <v>19</v>
      </c>
      <c r="C980" s="3" t="s">
        <v>18</v>
      </c>
      <c r="D980" s="6">
        <v>43451</v>
      </c>
      <c r="E980" s="4">
        <v>43451.500699444441</v>
      </c>
      <c r="F980" s="3" t="s">
        <v>14</v>
      </c>
      <c r="G980" s="3" t="s">
        <v>11616</v>
      </c>
      <c r="H980" s="3" t="s">
        <v>15</v>
      </c>
      <c r="I980" s="3" t="s">
        <v>16</v>
      </c>
      <c r="J980" s="5">
        <v>50</v>
      </c>
      <c r="K980" s="5">
        <v>292.5</v>
      </c>
      <c r="L980" s="3" t="s">
        <v>17</v>
      </c>
      <c r="M980" s="5">
        <f t="shared" si="15"/>
        <v>14625</v>
      </c>
    </row>
    <row r="981" spans="1:13" x14ac:dyDescent="0.2">
      <c r="A981" s="3" t="s">
        <v>13</v>
      </c>
      <c r="B981" s="3" t="s">
        <v>19</v>
      </c>
      <c r="C981" s="3" t="s">
        <v>18</v>
      </c>
      <c r="D981" s="6">
        <v>43451</v>
      </c>
      <c r="E981" s="4">
        <v>43451.500699444441</v>
      </c>
      <c r="F981" s="3" t="s">
        <v>14</v>
      </c>
      <c r="G981" s="3" t="s">
        <v>11617</v>
      </c>
      <c r="H981" s="3" t="s">
        <v>15</v>
      </c>
      <c r="I981" s="3" t="s">
        <v>16</v>
      </c>
      <c r="J981" s="5">
        <v>17</v>
      </c>
      <c r="K981" s="5">
        <v>292.39999999999998</v>
      </c>
      <c r="L981" s="3" t="s">
        <v>17</v>
      </c>
      <c r="M981" s="5">
        <f t="shared" si="15"/>
        <v>4970.7999999999993</v>
      </c>
    </row>
    <row r="982" spans="1:13" x14ac:dyDescent="0.2">
      <c r="A982" s="3" t="s">
        <v>13</v>
      </c>
      <c r="B982" s="3" t="s">
        <v>19</v>
      </c>
      <c r="C982" s="3" t="s">
        <v>18</v>
      </c>
      <c r="D982" s="6">
        <v>43451</v>
      </c>
      <c r="E982" s="4">
        <v>43451.500699444441</v>
      </c>
      <c r="F982" s="3" t="s">
        <v>20</v>
      </c>
      <c r="G982" s="3" t="s">
        <v>11618</v>
      </c>
      <c r="H982" s="3" t="s">
        <v>15</v>
      </c>
      <c r="I982" s="3" t="s">
        <v>16</v>
      </c>
      <c r="J982" s="5">
        <v>43</v>
      </c>
      <c r="K982" s="5">
        <v>292.39999999999998</v>
      </c>
      <c r="L982" s="3" t="s">
        <v>17</v>
      </c>
      <c r="M982" s="5">
        <f t="shared" si="15"/>
        <v>12573.199999999999</v>
      </c>
    </row>
    <row r="983" spans="1:13" x14ac:dyDescent="0.2">
      <c r="A983" s="3" t="s">
        <v>13</v>
      </c>
      <c r="B983" s="3" t="s">
        <v>19</v>
      </c>
      <c r="C983" s="3" t="s">
        <v>18</v>
      </c>
      <c r="D983" s="6">
        <v>43451</v>
      </c>
      <c r="E983" s="4">
        <v>43451.500699444441</v>
      </c>
      <c r="F983" s="3" t="s">
        <v>14</v>
      </c>
      <c r="G983" s="3" t="s">
        <v>11619</v>
      </c>
      <c r="H983" s="3" t="s">
        <v>15</v>
      </c>
      <c r="I983" s="3" t="s">
        <v>16</v>
      </c>
      <c r="J983" s="5">
        <v>26</v>
      </c>
      <c r="K983" s="5">
        <v>292.39999999999998</v>
      </c>
      <c r="L983" s="3" t="s">
        <v>17</v>
      </c>
      <c r="M983" s="5">
        <f t="shared" si="15"/>
        <v>7602.4</v>
      </c>
    </row>
    <row r="984" spans="1:13" x14ac:dyDescent="0.2">
      <c r="A984" s="3" t="s">
        <v>13</v>
      </c>
      <c r="B984" s="3" t="s">
        <v>19</v>
      </c>
      <c r="C984" s="3" t="s">
        <v>18</v>
      </c>
      <c r="D984" s="6">
        <v>43451</v>
      </c>
      <c r="E984" s="4">
        <v>43451.50069951389</v>
      </c>
      <c r="F984" s="3" t="s">
        <v>21</v>
      </c>
      <c r="G984" s="3" t="s">
        <v>11620</v>
      </c>
      <c r="H984" s="3" t="s">
        <v>15</v>
      </c>
      <c r="I984" s="3" t="s">
        <v>16</v>
      </c>
      <c r="J984" s="5">
        <v>32</v>
      </c>
      <c r="K984" s="5">
        <v>292.5</v>
      </c>
      <c r="L984" s="3" t="s">
        <v>17</v>
      </c>
      <c r="M984" s="5">
        <f t="shared" si="15"/>
        <v>9360</v>
      </c>
    </row>
    <row r="985" spans="1:13" x14ac:dyDescent="0.2">
      <c r="A985" s="3" t="s">
        <v>13</v>
      </c>
      <c r="B985" s="3" t="s">
        <v>19</v>
      </c>
      <c r="C985" s="3" t="s">
        <v>18</v>
      </c>
      <c r="D985" s="6">
        <v>43451</v>
      </c>
      <c r="E985" s="4">
        <v>43451.50069951389</v>
      </c>
      <c r="F985" s="3" t="s">
        <v>21</v>
      </c>
      <c r="G985" s="3" t="s">
        <v>11621</v>
      </c>
      <c r="H985" s="3" t="s">
        <v>15</v>
      </c>
      <c r="I985" s="3" t="s">
        <v>16</v>
      </c>
      <c r="J985" s="5">
        <v>52</v>
      </c>
      <c r="K985" s="5">
        <v>292.5</v>
      </c>
      <c r="L985" s="3" t="s">
        <v>17</v>
      </c>
      <c r="M985" s="5">
        <f t="shared" si="15"/>
        <v>15210</v>
      </c>
    </row>
    <row r="986" spans="1:13" x14ac:dyDescent="0.2">
      <c r="A986" s="3" t="s">
        <v>13</v>
      </c>
      <c r="B986" s="3" t="s">
        <v>19</v>
      </c>
      <c r="C986" s="3" t="s">
        <v>18</v>
      </c>
      <c r="D986" s="6">
        <v>43451</v>
      </c>
      <c r="E986" s="4">
        <v>43451.50069951389</v>
      </c>
      <c r="F986" s="3" t="s">
        <v>21</v>
      </c>
      <c r="G986" s="3" t="s">
        <v>11622</v>
      </c>
      <c r="H986" s="3" t="s">
        <v>15</v>
      </c>
      <c r="I986" s="3" t="s">
        <v>16</v>
      </c>
      <c r="J986" s="5">
        <v>47</v>
      </c>
      <c r="K986" s="5">
        <v>292.5</v>
      </c>
      <c r="L986" s="3" t="s">
        <v>17</v>
      </c>
      <c r="M986" s="5">
        <f t="shared" si="15"/>
        <v>13747.5</v>
      </c>
    </row>
    <row r="987" spans="1:13" x14ac:dyDescent="0.2">
      <c r="A987" s="3" t="s">
        <v>13</v>
      </c>
      <c r="B987" s="3" t="s">
        <v>19</v>
      </c>
      <c r="C987" s="3" t="s">
        <v>18</v>
      </c>
      <c r="D987" s="6">
        <v>43451</v>
      </c>
      <c r="E987" s="4">
        <v>43451.50069951389</v>
      </c>
      <c r="F987" s="3" t="s">
        <v>21</v>
      </c>
      <c r="G987" s="3" t="s">
        <v>11623</v>
      </c>
      <c r="H987" s="3" t="s">
        <v>15</v>
      </c>
      <c r="I987" s="3" t="s">
        <v>16</v>
      </c>
      <c r="J987" s="5">
        <v>178</v>
      </c>
      <c r="K987" s="5">
        <v>292.5</v>
      </c>
      <c r="L987" s="3" t="s">
        <v>17</v>
      </c>
      <c r="M987" s="5">
        <f t="shared" si="15"/>
        <v>52065</v>
      </c>
    </row>
    <row r="988" spans="1:13" x14ac:dyDescent="0.2">
      <c r="A988" s="3" t="s">
        <v>13</v>
      </c>
      <c r="B988" s="3" t="s">
        <v>19</v>
      </c>
      <c r="C988" s="3" t="s">
        <v>18</v>
      </c>
      <c r="D988" s="6">
        <v>43451</v>
      </c>
      <c r="E988" s="4">
        <v>43451.500699560187</v>
      </c>
      <c r="F988" s="3" t="s">
        <v>21</v>
      </c>
      <c r="G988" s="3" t="s">
        <v>11624</v>
      </c>
      <c r="H988" s="3" t="s">
        <v>15</v>
      </c>
      <c r="I988" s="3" t="s">
        <v>16</v>
      </c>
      <c r="J988" s="5">
        <v>52</v>
      </c>
      <c r="K988" s="5">
        <v>292.39999999999998</v>
      </c>
      <c r="L988" s="3" t="s">
        <v>17</v>
      </c>
      <c r="M988" s="5">
        <f t="shared" si="15"/>
        <v>15204.8</v>
      </c>
    </row>
    <row r="989" spans="1:13" x14ac:dyDescent="0.2">
      <c r="A989" s="3" t="s">
        <v>13</v>
      </c>
      <c r="B989" s="3" t="s">
        <v>19</v>
      </c>
      <c r="C989" s="3" t="s">
        <v>18</v>
      </c>
      <c r="D989" s="6">
        <v>43451</v>
      </c>
      <c r="E989" s="4">
        <v>43451.500699560187</v>
      </c>
      <c r="F989" s="3" t="s">
        <v>21</v>
      </c>
      <c r="G989" s="3" t="s">
        <v>11625</v>
      </c>
      <c r="H989" s="3" t="s">
        <v>15</v>
      </c>
      <c r="I989" s="3" t="s">
        <v>16</v>
      </c>
      <c r="J989" s="5">
        <v>86</v>
      </c>
      <c r="K989" s="5">
        <v>292.39999999999998</v>
      </c>
      <c r="L989" s="3" t="s">
        <v>17</v>
      </c>
      <c r="M989" s="5">
        <f t="shared" si="15"/>
        <v>25146.399999999998</v>
      </c>
    </row>
    <row r="990" spans="1:13" x14ac:dyDescent="0.2">
      <c r="A990" s="3" t="s">
        <v>13</v>
      </c>
      <c r="B990" s="3" t="s">
        <v>19</v>
      </c>
      <c r="C990" s="3" t="s">
        <v>18</v>
      </c>
      <c r="D990" s="6">
        <v>43451</v>
      </c>
      <c r="E990" s="4">
        <v>43451.500700428238</v>
      </c>
      <c r="F990" s="3" t="s">
        <v>14</v>
      </c>
      <c r="G990" s="3" t="s">
        <v>11626</v>
      </c>
      <c r="H990" s="3" t="s">
        <v>15</v>
      </c>
      <c r="I990" s="3" t="s">
        <v>16</v>
      </c>
      <c r="J990" s="5">
        <v>35</v>
      </c>
      <c r="K990" s="5">
        <v>292</v>
      </c>
      <c r="L990" s="3" t="s">
        <v>17</v>
      </c>
      <c r="M990" s="5">
        <f t="shared" si="15"/>
        <v>10220</v>
      </c>
    </row>
    <row r="991" spans="1:13" x14ac:dyDescent="0.2">
      <c r="A991" s="3" t="s">
        <v>13</v>
      </c>
      <c r="B991" s="3" t="s">
        <v>19</v>
      </c>
      <c r="C991" s="3" t="s">
        <v>18</v>
      </c>
      <c r="D991" s="6">
        <v>43451</v>
      </c>
      <c r="E991" s="4">
        <v>43451.500700543984</v>
      </c>
      <c r="F991" s="3" t="s">
        <v>21</v>
      </c>
      <c r="G991" s="3" t="s">
        <v>11627</v>
      </c>
      <c r="H991" s="3" t="s">
        <v>15</v>
      </c>
      <c r="I991" s="3" t="s">
        <v>16</v>
      </c>
      <c r="J991" s="5">
        <v>46</v>
      </c>
      <c r="K991" s="5">
        <v>292</v>
      </c>
      <c r="L991" s="3" t="s">
        <v>17</v>
      </c>
      <c r="M991" s="5">
        <f t="shared" si="15"/>
        <v>13432</v>
      </c>
    </row>
    <row r="992" spans="1:13" x14ac:dyDescent="0.2">
      <c r="A992" s="3" t="s">
        <v>13</v>
      </c>
      <c r="B992" s="3" t="s">
        <v>19</v>
      </c>
      <c r="C992" s="3" t="s">
        <v>18</v>
      </c>
      <c r="D992" s="6">
        <v>43451</v>
      </c>
      <c r="E992" s="4">
        <v>43451.500700659722</v>
      </c>
      <c r="F992" s="3" t="s">
        <v>14</v>
      </c>
      <c r="G992" s="3" t="s">
        <v>11628</v>
      </c>
      <c r="H992" s="3" t="s">
        <v>15</v>
      </c>
      <c r="I992" s="3" t="s">
        <v>16</v>
      </c>
      <c r="J992" s="5">
        <v>13</v>
      </c>
      <c r="K992" s="5">
        <v>292</v>
      </c>
      <c r="L992" s="3" t="s">
        <v>17</v>
      </c>
      <c r="M992" s="5">
        <f t="shared" si="15"/>
        <v>3796</v>
      </c>
    </row>
    <row r="993" spans="1:13" x14ac:dyDescent="0.2">
      <c r="A993" s="3" t="s">
        <v>13</v>
      </c>
      <c r="B993" s="3" t="s">
        <v>19</v>
      </c>
      <c r="C993" s="3" t="s">
        <v>18</v>
      </c>
      <c r="D993" s="6">
        <v>43451</v>
      </c>
      <c r="E993" s="4">
        <v>43451.504088842594</v>
      </c>
      <c r="F993" s="3" t="s">
        <v>21</v>
      </c>
      <c r="G993" s="3" t="s">
        <v>11629</v>
      </c>
      <c r="H993" s="3" t="s">
        <v>15</v>
      </c>
      <c r="I993" s="3" t="s">
        <v>16</v>
      </c>
      <c r="J993" s="5">
        <v>37</v>
      </c>
      <c r="K993" s="5">
        <v>293.2</v>
      </c>
      <c r="L993" s="3" t="s">
        <v>17</v>
      </c>
      <c r="M993" s="5">
        <f t="shared" si="15"/>
        <v>10848.4</v>
      </c>
    </row>
    <row r="994" spans="1:13" x14ac:dyDescent="0.2">
      <c r="A994" s="3" t="s">
        <v>13</v>
      </c>
      <c r="B994" s="3" t="s">
        <v>19</v>
      </c>
      <c r="C994" s="3" t="s">
        <v>18</v>
      </c>
      <c r="D994" s="6">
        <v>43451</v>
      </c>
      <c r="E994" s="4">
        <v>43451.504088969908</v>
      </c>
      <c r="F994" s="3" t="s">
        <v>20</v>
      </c>
      <c r="G994" s="3" t="s">
        <v>11630</v>
      </c>
      <c r="H994" s="3" t="s">
        <v>15</v>
      </c>
      <c r="I994" s="3" t="s">
        <v>16</v>
      </c>
      <c r="J994" s="5">
        <v>12</v>
      </c>
      <c r="K994" s="5">
        <v>293.2</v>
      </c>
      <c r="L994" s="3" t="s">
        <v>17</v>
      </c>
      <c r="M994" s="5">
        <f t="shared" si="15"/>
        <v>3518.3999999999996</v>
      </c>
    </row>
    <row r="995" spans="1:13" x14ac:dyDescent="0.2">
      <c r="A995" s="3" t="s">
        <v>13</v>
      </c>
      <c r="B995" s="3" t="s">
        <v>19</v>
      </c>
      <c r="C995" s="3" t="s">
        <v>18</v>
      </c>
      <c r="D995" s="6">
        <v>43451</v>
      </c>
      <c r="E995" s="4">
        <v>43451.504089502312</v>
      </c>
      <c r="F995" s="3" t="s">
        <v>21</v>
      </c>
      <c r="G995" s="3" t="s">
        <v>11631</v>
      </c>
      <c r="H995" s="3" t="s">
        <v>15</v>
      </c>
      <c r="I995" s="3" t="s">
        <v>16</v>
      </c>
      <c r="J995" s="5">
        <v>96</v>
      </c>
      <c r="K995" s="5">
        <v>293.2</v>
      </c>
      <c r="L995" s="3" t="s">
        <v>17</v>
      </c>
      <c r="M995" s="5">
        <f t="shared" si="15"/>
        <v>28147.199999999997</v>
      </c>
    </row>
    <row r="996" spans="1:13" x14ac:dyDescent="0.2">
      <c r="A996" s="3" t="s">
        <v>13</v>
      </c>
      <c r="B996" s="3" t="s">
        <v>19</v>
      </c>
      <c r="C996" s="3" t="s">
        <v>18</v>
      </c>
      <c r="D996" s="6">
        <v>43451</v>
      </c>
      <c r="E996" s="4">
        <v>43451.504090682873</v>
      </c>
      <c r="F996" s="3" t="s">
        <v>20</v>
      </c>
      <c r="G996" s="3" t="s">
        <v>11632</v>
      </c>
      <c r="H996" s="3" t="s">
        <v>15</v>
      </c>
      <c r="I996" s="3" t="s">
        <v>16</v>
      </c>
      <c r="J996" s="5">
        <v>40</v>
      </c>
      <c r="K996" s="5">
        <v>292.89999999999998</v>
      </c>
      <c r="L996" s="3" t="s">
        <v>17</v>
      </c>
      <c r="M996" s="5">
        <f t="shared" si="15"/>
        <v>11716</v>
      </c>
    </row>
    <row r="997" spans="1:13" x14ac:dyDescent="0.2">
      <c r="A997" s="3" t="s">
        <v>13</v>
      </c>
      <c r="B997" s="3" t="s">
        <v>19</v>
      </c>
      <c r="C997" s="3" t="s">
        <v>18</v>
      </c>
      <c r="D997" s="6">
        <v>43451</v>
      </c>
      <c r="E997" s="4">
        <v>43451.504794641201</v>
      </c>
      <c r="F997" s="3" t="s">
        <v>21</v>
      </c>
      <c r="G997" s="3" t="s">
        <v>11633</v>
      </c>
      <c r="H997" s="3" t="s">
        <v>15</v>
      </c>
      <c r="I997" s="3" t="s">
        <v>16</v>
      </c>
      <c r="J997" s="5">
        <v>38</v>
      </c>
      <c r="K997" s="5">
        <v>292.89999999999998</v>
      </c>
      <c r="L997" s="3" t="s">
        <v>17</v>
      </c>
      <c r="M997" s="5">
        <f t="shared" si="15"/>
        <v>11130.199999999999</v>
      </c>
    </row>
    <row r="998" spans="1:13" x14ac:dyDescent="0.2">
      <c r="A998" s="3" t="s">
        <v>13</v>
      </c>
      <c r="B998" s="3" t="s">
        <v>19</v>
      </c>
      <c r="C998" s="3" t="s">
        <v>18</v>
      </c>
      <c r="D998" s="6">
        <v>43451</v>
      </c>
      <c r="E998" s="4">
        <v>43451.504794641201</v>
      </c>
      <c r="F998" s="3" t="s">
        <v>21</v>
      </c>
      <c r="G998" s="3" t="s">
        <v>11634</v>
      </c>
      <c r="H998" s="3" t="s">
        <v>15</v>
      </c>
      <c r="I998" s="3" t="s">
        <v>16</v>
      </c>
      <c r="J998" s="5">
        <v>42</v>
      </c>
      <c r="K998" s="5">
        <v>292.89999999999998</v>
      </c>
      <c r="L998" s="3" t="s">
        <v>17</v>
      </c>
      <c r="M998" s="5">
        <f t="shared" si="15"/>
        <v>12301.8</v>
      </c>
    </row>
    <row r="999" spans="1:13" x14ac:dyDescent="0.2">
      <c r="A999" s="3" t="s">
        <v>13</v>
      </c>
      <c r="B999" s="3" t="s">
        <v>19</v>
      </c>
      <c r="C999" s="3" t="s">
        <v>18</v>
      </c>
      <c r="D999" s="6">
        <v>43451</v>
      </c>
      <c r="E999" s="4">
        <v>43451.504794756947</v>
      </c>
      <c r="F999" s="3" t="s">
        <v>22</v>
      </c>
      <c r="G999" s="3" t="s">
        <v>11635</v>
      </c>
      <c r="H999" s="3" t="s">
        <v>15</v>
      </c>
      <c r="I999" s="3" t="s">
        <v>16</v>
      </c>
      <c r="J999" s="5">
        <v>12</v>
      </c>
      <c r="K999" s="5">
        <v>292.89999999999998</v>
      </c>
      <c r="L999" s="3" t="s">
        <v>17</v>
      </c>
      <c r="M999" s="5">
        <f t="shared" si="15"/>
        <v>3514.7999999999997</v>
      </c>
    </row>
    <row r="1000" spans="1:13" x14ac:dyDescent="0.2">
      <c r="A1000" s="3" t="s">
        <v>13</v>
      </c>
      <c r="B1000" s="3" t="s">
        <v>19</v>
      </c>
      <c r="C1000" s="3" t="s">
        <v>18</v>
      </c>
      <c r="D1000" s="6">
        <v>43451</v>
      </c>
      <c r="E1000" s="4">
        <v>43451.504794756947</v>
      </c>
      <c r="F1000" s="3" t="s">
        <v>14</v>
      </c>
      <c r="G1000" s="3" t="s">
        <v>11636</v>
      </c>
      <c r="H1000" s="3" t="s">
        <v>15</v>
      </c>
      <c r="I1000" s="3" t="s">
        <v>16</v>
      </c>
      <c r="J1000" s="5">
        <v>80</v>
      </c>
      <c r="K1000" s="5">
        <v>292.89999999999998</v>
      </c>
      <c r="L1000" s="3" t="s">
        <v>17</v>
      </c>
      <c r="M1000" s="5">
        <f t="shared" si="15"/>
        <v>23432</v>
      </c>
    </row>
    <row r="1001" spans="1:13" x14ac:dyDescent="0.2">
      <c r="A1001" s="3" t="s">
        <v>13</v>
      </c>
      <c r="B1001" s="3" t="s">
        <v>19</v>
      </c>
      <c r="C1001" s="3" t="s">
        <v>18</v>
      </c>
      <c r="D1001" s="6">
        <v>43451</v>
      </c>
      <c r="E1001" s="4">
        <v>43451.504795046298</v>
      </c>
      <c r="F1001" s="3" t="s">
        <v>21</v>
      </c>
      <c r="G1001" s="3" t="s">
        <v>11637</v>
      </c>
      <c r="H1001" s="3" t="s">
        <v>15</v>
      </c>
      <c r="I1001" s="3" t="s">
        <v>16</v>
      </c>
      <c r="J1001" s="5">
        <v>66</v>
      </c>
      <c r="K1001" s="5">
        <v>292.89999999999998</v>
      </c>
      <c r="L1001" s="3" t="s">
        <v>17</v>
      </c>
      <c r="M1001" s="5">
        <f t="shared" si="15"/>
        <v>19331.399999999998</v>
      </c>
    </row>
    <row r="1002" spans="1:13" x14ac:dyDescent="0.2">
      <c r="A1002" s="3" t="s">
        <v>13</v>
      </c>
      <c r="B1002" s="3" t="s">
        <v>19</v>
      </c>
      <c r="C1002" s="3" t="s">
        <v>18</v>
      </c>
      <c r="D1002" s="6">
        <v>43451</v>
      </c>
      <c r="E1002" s="4">
        <v>43451.504914166668</v>
      </c>
      <c r="F1002" s="3" t="s">
        <v>20</v>
      </c>
      <c r="G1002" s="3" t="s">
        <v>11638</v>
      </c>
      <c r="H1002" s="3" t="s">
        <v>15</v>
      </c>
      <c r="I1002" s="3" t="s">
        <v>16</v>
      </c>
      <c r="J1002" s="5">
        <v>31</v>
      </c>
      <c r="K1002" s="5">
        <v>292.7</v>
      </c>
      <c r="L1002" s="3" t="s">
        <v>17</v>
      </c>
      <c r="M1002" s="5">
        <f t="shared" si="15"/>
        <v>9073.6999999999989</v>
      </c>
    </row>
    <row r="1003" spans="1:13" x14ac:dyDescent="0.2">
      <c r="A1003" s="3" t="s">
        <v>13</v>
      </c>
      <c r="B1003" s="3" t="s">
        <v>19</v>
      </c>
      <c r="C1003" s="3" t="s">
        <v>18</v>
      </c>
      <c r="D1003" s="6">
        <v>43451</v>
      </c>
      <c r="E1003" s="4">
        <v>43451.504914166668</v>
      </c>
      <c r="F1003" s="3" t="s">
        <v>14</v>
      </c>
      <c r="G1003" s="3" t="s">
        <v>11639</v>
      </c>
      <c r="H1003" s="3" t="s">
        <v>15</v>
      </c>
      <c r="I1003" s="3" t="s">
        <v>16</v>
      </c>
      <c r="J1003" s="5">
        <v>1</v>
      </c>
      <c r="K1003" s="5">
        <v>292.7</v>
      </c>
      <c r="L1003" s="3" t="s">
        <v>17</v>
      </c>
      <c r="M1003" s="5">
        <f t="shared" si="15"/>
        <v>292.7</v>
      </c>
    </row>
    <row r="1004" spans="1:13" x14ac:dyDescent="0.2">
      <c r="A1004" s="3" t="s">
        <v>13</v>
      </c>
      <c r="B1004" s="3" t="s">
        <v>19</v>
      </c>
      <c r="C1004" s="3" t="s">
        <v>18</v>
      </c>
      <c r="D1004" s="6">
        <v>43451</v>
      </c>
      <c r="E1004" s="4">
        <v>43451.504914166668</v>
      </c>
      <c r="F1004" s="3" t="s">
        <v>14</v>
      </c>
      <c r="G1004" s="3" t="s">
        <v>11640</v>
      </c>
      <c r="H1004" s="3" t="s">
        <v>15</v>
      </c>
      <c r="I1004" s="3" t="s">
        <v>16</v>
      </c>
      <c r="J1004" s="5">
        <v>5</v>
      </c>
      <c r="K1004" s="5">
        <v>292.7</v>
      </c>
      <c r="L1004" s="3" t="s">
        <v>17</v>
      </c>
      <c r="M1004" s="5">
        <f t="shared" si="15"/>
        <v>1463.5</v>
      </c>
    </row>
    <row r="1005" spans="1:13" x14ac:dyDescent="0.2">
      <c r="A1005" s="3" t="s">
        <v>13</v>
      </c>
      <c r="B1005" s="3" t="s">
        <v>19</v>
      </c>
      <c r="C1005" s="3" t="s">
        <v>18</v>
      </c>
      <c r="D1005" s="6">
        <v>43451</v>
      </c>
      <c r="E1005" s="4">
        <v>43451.506133668983</v>
      </c>
      <c r="F1005" s="3" t="s">
        <v>14</v>
      </c>
      <c r="G1005" s="3" t="s">
        <v>11641</v>
      </c>
      <c r="H1005" s="3" t="s">
        <v>15</v>
      </c>
      <c r="I1005" s="3" t="s">
        <v>16</v>
      </c>
      <c r="J1005" s="5">
        <v>6</v>
      </c>
      <c r="K1005" s="5">
        <v>292.60000000000002</v>
      </c>
      <c r="L1005" s="3" t="s">
        <v>17</v>
      </c>
      <c r="M1005" s="5">
        <f t="shared" si="15"/>
        <v>1755.6000000000001</v>
      </c>
    </row>
    <row r="1006" spans="1:13" x14ac:dyDescent="0.2">
      <c r="A1006" s="3" t="s">
        <v>13</v>
      </c>
      <c r="B1006" s="3" t="s">
        <v>19</v>
      </c>
      <c r="C1006" s="3" t="s">
        <v>18</v>
      </c>
      <c r="D1006" s="6">
        <v>43451</v>
      </c>
      <c r="E1006" s="4">
        <v>43451.506133668983</v>
      </c>
      <c r="F1006" s="3" t="s">
        <v>14</v>
      </c>
      <c r="G1006" s="3" t="s">
        <v>11642</v>
      </c>
      <c r="H1006" s="3" t="s">
        <v>15</v>
      </c>
      <c r="I1006" s="3" t="s">
        <v>16</v>
      </c>
      <c r="J1006" s="5">
        <v>44</v>
      </c>
      <c r="K1006" s="5">
        <v>292.60000000000002</v>
      </c>
      <c r="L1006" s="3" t="s">
        <v>17</v>
      </c>
      <c r="M1006" s="5">
        <f t="shared" si="15"/>
        <v>12874.400000000001</v>
      </c>
    </row>
    <row r="1007" spans="1:13" x14ac:dyDescent="0.2">
      <c r="A1007" s="3" t="s">
        <v>13</v>
      </c>
      <c r="B1007" s="3" t="s">
        <v>19</v>
      </c>
      <c r="C1007" s="3" t="s">
        <v>18</v>
      </c>
      <c r="D1007" s="6">
        <v>43451</v>
      </c>
      <c r="E1007" s="4">
        <v>43451.506381412037</v>
      </c>
      <c r="F1007" s="3" t="s">
        <v>14</v>
      </c>
      <c r="G1007" s="3" t="s">
        <v>11643</v>
      </c>
      <c r="H1007" s="3" t="s">
        <v>15</v>
      </c>
      <c r="I1007" s="3" t="s">
        <v>16</v>
      </c>
      <c r="J1007" s="5">
        <v>23</v>
      </c>
      <c r="K1007" s="5">
        <v>292.7</v>
      </c>
      <c r="L1007" s="3" t="s">
        <v>17</v>
      </c>
      <c r="M1007" s="5">
        <f t="shared" si="15"/>
        <v>6732.0999999999995</v>
      </c>
    </row>
    <row r="1008" spans="1:13" x14ac:dyDescent="0.2">
      <c r="A1008" s="3" t="s">
        <v>13</v>
      </c>
      <c r="B1008" s="3" t="s">
        <v>19</v>
      </c>
      <c r="C1008" s="3" t="s">
        <v>18</v>
      </c>
      <c r="D1008" s="6">
        <v>43451</v>
      </c>
      <c r="E1008" s="4">
        <v>43451.506381412037</v>
      </c>
      <c r="F1008" s="3" t="s">
        <v>14</v>
      </c>
      <c r="G1008" s="3" t="s">
        <v>11644</v>
      </c>
      <c r="H1008" s="3" t="s">
        <v>15</v>
      </c>
      <c r="I1008" s="3" t="s">
        <v>16</v>
      </c>
      <c r="J1008" s="5">
        <v>22</v>
      </c>
      <c r="K1008" s="5">
        <v>292.7</v>
      </c>
      <c r="L1008" s="3" t="s">
        <v>17</v>
      </c>
      <c r="M1008" s="5">
        <f t="shared" si="15"/>
        <v>6439.4</v>
      </c>
    </row>
    <row r="1009" spans="1:13" x14ac:dyDescent="0.2">
      <c r="A1009" s="3" t="s">
        <v>13</v>
      </c>
      <c r="B1009" s="3" t="s">
        <v>19</v>
      </c>
      <c r="C1009" s="3" t="s">
        <v>18</v>
      </c>
      <c r="D1009" s="6">
        <v>43451</v>
      </c>
      <c r="E1009" s="4">
        <v>43451.506381805557</v>
      </c>
      <c r="F1009" s="3" t="s">
        <v>21</v>
      </c>
      <c r="G1009" s="3" t="s">
        <v>11645</v>
      </c>
      <c r="H1009" s="3" t="s">
        <v>15</v>
      </c>
      <c r="I1009" s="3" t="s">
        <v>16</v>
      </c>
      <c r="J1009" s="5">
        <v>57</v>
      </c>
      <c r="K1009" s="5">
        <v>292.7</v>
      </c>
      <c r="L1009" s="3" t="s">
        <v>17</v>
      </c>
      <c r="M1009" s="5">
        <f t="shared" si="15"/>
        <v>16683.899999999998</v>
      </c>
    </row>
    <row r="1010" spans="1:13" x14ac:dyDescent="0.2">
      <c r="A1010" s="3" t="s">
        <v>13</v>
      </c>
      <c r="B1010" s="3" t="s">
        <v>19</v>
      </c>
      <c r="C1010" s="3" t="s">
        <v>18</v>
      </c>
      <c r="D1010" s="6">
        <v>43451</v>
      </c>
      <c r="E1010" s="4">
        <v>43451.506381805557</v>
      </c>
      <c r="F1010" s="3" t="s">
        <v>21</v>
      </c>
      <c r="G1010" s="3" t="s">
        <v>11646</v>
      </c>
      <c r="H1010" s="3" t="s">
        <v>15</v>
      </c>
      <c r="I1010" s="3" t="s">
        <v>16</v>
      </c>
      <c r="J1010" s="5">
        <v>69</v>
      </c>
      <c r="K1010" s="5">
        <v>292.7</v>
      </c>
      <c r="L1010" s="3" t="s">
        <v>17</v>
      </c>
      <c r="M1010" s="5">
        <f t="shared" si="15"/>
        <v>20196.3</v>
      </c>
    </row>
    <row r="1011" spans="1:13" x14ac:dyDescent="0.2">
      <c r="A1011" s="3" t="s">
        <v>13</v>
      </c>
      <c r="B1011" s="3" t="s">
        <v>19</v>
      </c>
      <c r="C1011" s="3" t="s">
        <v>18</v>
      </c>
      <c r="D1011" s="6">
        <v>43451</v>
      </c>
      <c r="E1011" s="4">
        <v>43451.508179004632</v>
      </c>
      <c r="F1011" s="3" t="s">
        <v>21</v>
      </c>
      <c r="G1011" s="3" t="s">
        <v>11647</v>
      </c>
      <c r="H1011" s="3" t="s">
        <v>15</v>
      </c>
      <c r="I1011" s="3" t="s">
        <v>16</v>
      </c>
      <c r="J1011" s="5">
        <v>9</v>
      </c>
      <c r="K1011" s="5">
        <v>292.60000000000002</v>
      </c>
      <c r="L1011" s="3" t="s">
        <v>17</v>
      </c>
      <c r="M1011" s="5">
        <f t="shared" si="15"/>
        <v>2633.4</v>
      </c>
    </row>
    <row r="1012" spans="1:13" x14ac:dyDescent="0.2">
      <c r="A1012" s="3" t="s">
        <v>13</v>
      </c>
      <c r="B1012" s="3" t="s">
        <v>19</v>
      </c>
      <c r="C1012" s="3" t="s">
        <v>18</v>
      </c>
      <c r="D1012" s="6">
        <v>43451</v>
      </c>
      <c r="E1012" s="4">
        <v>43451.508179004632</v>
      </c>
      <c r="F1012" s="3" t="s">
        <v>21</v>
      </c>
      <c r="G1012" s="3" t="s">
        <v>11648</v>
      </c>
      <c r="H1012" s="3" t="s">
        <v>15</v>
      </c>
      <c r="I1012" s="3" t="s">
        <v>16</v>
      </c>
      <c r="J1012" s="5">
        <v>46</v>
      </c>
      <c r="K1012" s="5">
        <v>292.60000000000002</v>
      </c>
      <c r="L1012" s="3" t="s">
        <v>17</v>
      </c>
      <c r="M1012" s="5">
        <f t="shared" si="15"/>
        <v>13459.6</v>
      </c>
    </row>
    <row r="1013" spans="1:13" x14ac:dyDescent="0.2">
      <c r="A1013" s="3" t="s">
        <v>13</v>
      </c>
      <c r="B1013" s="3" t="s">
        <v>19</v>
      </c>
      <c r="C1013" s="3" t="s">
        <v>18</v>
      </c>
      <c r="D1013" s="6">
        <v>43451</v>
      </c>
      <c r="E1013" s="4">
        <v>43451.508179004632</v>
      </c>
      <c r="F1013" s="3" t="s">
        <v>21</v>
      </c>
      <c r="G1013" s="3" t="s">
        <v>11649</v>
      </c>
      <c r="H1013" s="3" t="s">
        <v>15</v>
      </c>
      <c r="I1013" s="3" t="s">
        <v>16</v>
      </c>
      <c r="J1013" s="5">
        <v>34</v>
      </c>
      <c r="K1013" s="5">
        <v>292.60000000000002</v>
      </c>
      <c r="L1013" s="3" t="s">
        <v>17</v>
      </c>
      <c r="M1013" s="5">
        <f t="shared" si="15"/>
        <v>9948.4000000000015</v>
      </c>
    </row>
    <row r="1014" spans="1:13" x14ac:dyDescent="0.2">
      <c r="A1014" s="3" t="s">
        <v>13</v>
      </c>
      <c r="B1014" s="3" t="s">
        <v>19</v>
      </c>
      <c r="C1014" s="3" t="s">
        <v>18</v>
      </c>
      <c r="D1014" s="6">
        <v>43451</v>
      </c>
      <c r="E1014" s="4">
        <v>43451.508179131946</v>
      </c>
      <c r="F1014" s="3" t="s">
        <v>14</v>
      </c>
      <c r="G1014" s="3" t="s">
        <v>11650</v>
      </c>
      <c r="H1014" s="3" t="s">
        <v>15</v>
      </c>
      <c r="I1014" s="3" t="s">
        <v>16</v>
      </c>
      <c r="J1014" s="5">
        <v>11</v>
      </c>
      <c r="K1014" s="5">
        <v>292.60000000000002</v>
      </c>
      <c r="L1014" s="3" t="s">
        <v>17</v>
      </c>
      <c r="M1014" s="5">
        <f t="shared" si="15"/>
        <v>3218.6000000000004</v>
      </c>
    </row>
    <row r="1015" spans="1:13" x14ac:dyDescent="0.2">
      <c r="A1015" s="3" t="s">
        <v>13</v>
      </c>
      <c r="B1015" s="3" t="s">
        <v>19</v>
      </c>
      <c r="C1015" s="3" t="s">
        <v>18</v>
      </c>
      <c r="D1015" s="6">
        <v>43451</v>
      </c>
      <c r="E1015" s="4">
        <v>43451.508179675926</v>
      </c>
      <c r="F1015" s="3" t="s">
        <v>20</v>
      </c>
      <c r="G1015" s="3" t="s">
        <v>11651</v>
      </c>
      <c r="H1015" s="3" t="s">
        <v>15</v>
      </c>
      <c r="I1015" s="3" t="s">
        <v>16</v>
      </c>
      <c r="J1015" s="5">
        <v>9</v>
      </c>
      <c r="K1015" s="5">
        <v>292.5</v>
      </c>
      <c r="L1015" s="3" t="s">
        <v>17</v>
      </c>
      <c r="M1015" s="5">
        <f t="shared" si="15"/>
        <v>2632.5</v>
      </c>
    </row>
    <row r="1016" spans="1:13" x14ac:dyDescent="0.2">
      <c r="A1016" s="3" t="s">
        <v>13</v>
      </c>
      <c r="B1016" s="3" t="s">
        <v>19</v>
      </c>
      <c r="C1016" s="3" t="s">
        <v>18</v>
      </c>
      <c r="D1016" s="6">
        <v>43451</v>
      </c>
      <c r="E1016" s="4">
        <v>43451.508179675926</v>
      </c>
      <c r="F1016" s="3" t="s">
        <v>20</v>
      </c>
      <c r="G1016" s="3" t="s">
        <v>11652</v>
      </c>
      <c r="H1016" s="3" t="s">
        <v>15</v>
      </c>
      <c r="I1016" s="3" t="s">
        <v>16</v>
      </c>
      <c r="J1016" s="5">
        <v>5</v>
      </c>
      <c r="K1016" s="5">
        <v>292.5</v>
      </c>
      <c r="L1016" s="3" t="s">
        <v>17</v>
      </c>
      <c r="M1016" s="5">
        <f t="shared" si="15"/>
        <v>1462.5</v>
      </c>
    </row>
    <row r="1017" spans="1:13" x14ac:dyDescent="0.2">
      <c r="A1017" s="3" t="s">
        <v>13</v>
      </c>
      <c r="B1017" s="3" t="s">
        <v>19</v>
      </c>
      <c r="C1017" s="3" t="s">
        <v>18</v>
      </c>
      <c r="D1017" s="6">
        <v>43451</v>
      </c>
      <c r="E1017" s="4">
        <v>43451.508179699071</v>
      </c>
      <c r="F1017" s="3" t="s">
        <v>21</v>
      </c>
      <c r="G1017" s="3" t="s">
        <v>11653</v>
      </c>
      <c r="H1017" s="3" t="s">
        <v>15</v>
      </c>
      <c r="I1017" s="3" t="s">
        <v>16</v>
      </c>
      <c r="J1017" s="5">
        <v>52</v>
      </c>
      <c r="K1017" s="5">
        <v>292.5</v>
      </c>
      <c r="L1017" s="3" t="s">
        <v>17</v>
      </c>
      <c r="M1017" s="5">
        <f t="shared" si="15"/>
        <v>15210</v>
      </c>
    </row>
    <row r="1018" spans="1:13" x14ac:dyDescent="0.2">
      <c r="A1018" s="3" t="s">
        <v>13</v>
      </c>
      <c r="B1018" s="3" t="s">
        <v>19</v>
      </c>
      <c r="C1018" s="3" t="s">
        <v>18</v>
      </c>
      <c r="D1018" s="6">
        <v>43451</v>
      </c>
      <c r="E1018" s="4">
        <v>43451.511427534722</v>
      </c>
      <c r="F1018" s="3" t="s">
        <v>21</v>
      </c>
      <c r="G1018" s="3" t="s">
        <v>11654</v>
      </c>
      <c r="H1018" s="3" t="s">
        <v>15</v>
      </c>
      <c r="I1018" s="3" t="s">
        <v>16</v>
      </c>
      <c r="J1018" s="5">
        <v>13</v>
      </c>
      <c r="K1018" s="5">
        <v>292.8</v>
      </c>
      <c r="L1018" s="3" t="s">
        <v>17</v>
      </c>
      <c r="M1018" s="5">
        <f t="shared" si="15"/>
        <v>3806.4</v>
      </c>
    </row>
    <row r="1019" spans="1:13" x14ac:dyDescent="0.2">
      <c r="A1019" s="3" t="s">
        <v>13</v>
      </c>
      <c r="B1019" s="3" t="s">
        <v>19</v>
      </c>
      <c r="C1019" s="3" t="s">
        <v>18</v>
      </c>
      <c r="D1019" s="6">
        <v>43451</v>
      </c>
      <c r="E1019" s="4">
        <v>43451.511427534722</v>
      </c>
      <c r="F1019" s="3" t="s">
        <v>21</v>
      </c>
      <c r="G1019" s="3" t="s">
        <v>11655</v>
      </c>
      <c r="H1019" s="3" t="s">
        <v>15</v>
      </c>
      <c r="I1019" s="3" t="s">
        <v>16</v>
      </c>
      <c r="J1019" s="5">
        <v>2</v>
      </c>
      <c r="K1019" s="5">
        <v>292.8</v>
      </c>
      <c r="L1019" s="3" t="s">
        <v>17</v>
      </c>
      <c r="M1019" s="5">
        <f t="shared" si="15"/>
        <v>585.6</v>
      </c>
    </row>
    <row r="1020" spans="1:13" x14ac:dyDescent="0.2">
      <c r="A1020" s="3" t="s">
        <v>13</v>
      </c>
      <c r="B1020" s="3" t="s">
        <v>19</v>
      </c>
      <c r="C1020" s="3" t="s">
        <v>18</v>
      </c>
      <c r="D1020" s="6">
        <v>43451</v>
      </c>
      <c r="E1020" s="4">
        <v>43451.511427534722</v>
      </c>
      <c r="F1020" s="3" t="s">
        <v>21</v>
      </c>
      <c r="G1020" s="3" t="s">
        <v>11656</v>
      </c>
      <c r="H1020" s="3" t="s">
        <v>15</v>
      </c>
      <c r="I1020" s="3" t="s">
        <v>16</v>
      </c>
      <c r="J1020" s="5">
        <v>30</v>
      </c>
      <c r="K1020" s="5">
        <v>292.8</v>
      </c>
      <c r="L1020" s="3" t="s">
        <v>17</v>
      </c>
      <c r="M1020" s="5">
        <f t="shared" si="15"/>
        <v>8784</v>
      </c>
    </row>
    <row r="1021" spans="1:13" x14ac:dyDescent="0.2">
      <c r="A1021" s="3" t="s">
        <v>13</v>
      </c>
      <c r="B1021" s="3" t="s">
        <v>19</v>
      </c>
      <c r="C1021" s="3" t="s">
        <v>18</v>
      </c>
      <c r="D1021" s="6">
        <v>43451</v>
      </c>
      <c r="E1021" s="4">
        <v>43451.511427534722</v>
      </c>
      <c r="F1021" s="3" t="s">
        <v>21</v>
      </c>
      <c r="G1021" s="3" t="s">
        <v>11657</v>
      </c>
      <c r="H1021" s="3" t="s">
        <v>15</v>
      </c>
      <c r="I1021" s="3" t="s">
        <v>16</v>
      </c>
      <c r="J1021" s="5">
        <v>12</v>
      </c>
      <c r="K1021" s="5">
        <v>292.8</v>
      </c>
      <c r="L1021" s="3" t="s">
        <v>17</v>
      </c>
      <c r="M1021" s="5">
        <f t="shared" si="15"/>
        <v>3513.6000000000004</v>
      </c>
    </row>
    <row r="1022" spans="1:13" x14ac:dyDescent="0.2">
      <c r="A1022" s="3" t="s">
        <v>13</v>
      </c>
      <c r="B1022" s="3" t="s">
        <v>19</v>
      </c>
      <c r="C1022" s="3" t="s">
        <v>18</v>
      </c>
      <c r="D1022" s="6">
        <v>43451</v>
      </c>
      <c r="E1022" s="4">
        <v>43451.511427650461</v>
      </c>
      <c r="F1022" s="3" t="s">
        <v>22</v>
      </c>
      <c r="G1022" s="3" t="s">
        <v>11658</v>
      </c>
      <c r="H1022" s="3" t="s">
        <v>15</v>
      </c>
      <c r="I1022" s="3" t="s">
        <v>16</v>
      </c>
      <c r="J1022" s="5">
        <v>3</v>
      </c>
      <c r="K1022" s="5">
        <v>292.8</v>
      </c>
      <c r="L1022" s="3" t="s">
        <v>17</v>
      </c>
      <c r="M1022" s="5">
        <f t="shared" si="15"/>
        <v>878.40000000000009</v>
      </c>
    </row>
    <row r="1023" spans="1:13" x14ac:dyDescent="0.2">
      <c r="A1023" s="3" t="s">
        <v>13</v>
      </c>
      <c r="B1023" s="3" t="s">
        <v>19</v>
      </c>
      <c r="C1023" s="3" t="s">
        <v>18</v>
      </c>
      <c r="D1023" s="6">
        <v>43451</v>
      </c>
      <c r="E1023" s="4">
        <v>43451.511427662037</v>
      </c>
      <c r="F1023" s="3" t="s">
        <v>20</v>
      </c>
      <c r="G1023" s="3" t="s">
        <v>11659</v>
      </c>
      <c r="H1023" s="3" t="s">
        <v>15</v>
      </c>
      <c r="I1023" s="3" t="s">
        <v>16</v>
      </c>
      <c r="J1023" s="5">
        <v>1</v>
      </c>
      <c r="K1023" s="5">
        <v>292.8</v>
      </c>
      <c r="L1023" s="3" t="s">
        <v>17</v>
      </c>
      <c r="M1023" s="5">
        <f t="shared" si="15"/>
        <v>292.8</v>
      </c>
    </row>
    <row r="1024" spans="1:13" x14ac:dyDescent="0.2">
      <c r="A1024" s="3" t="s">
        <v>13</v>
      </c>
      <c r="B1024" s="3" t="s">
        <v>19</v>
      </c>
      <c r="C1024" s="3" t="s">
        <v>18</v>
      </c>
      <c r="D1024" s="6">
        <v>43451</v>
      </c>
      <c r="E1024" s="4">
        <v>43451.511427662037</v>
      </c>
      <c r="F1024" s="3" t="s">
        <v>20</v>
      </c>
      <c r="G1024" s="3" t="s">
        <v>11660</v>
      </c>
      <c r="H1024" s="3" t="s">
        <v>15</v>
      </c>
      <c r="I1024" s="3" t="s">
        <v>16</v>
      </c>
      <c r="J1024" s="5">
        <v>11</v>
      </c>
      <c r="K1024" s="5">
        <v>292.8</v>
      </c>
      <c r="L1024" s="3" t="s">
        <v>17</v>
      </c>
      <c r="M1024" s="5">
        <f t="shared" si="15"/>
        <v>3220.8</v>
      </c>
    </row>
    <row r="1025" spans="1:13" x14ac:dyDescent="0.2">
      <c r="A1025" s="3" t="s">
        <v>13</v>
      </c>
      <c r="B1025" s="3" t="s">
        <v>19</v>
      </c>
      <c r="C1025" s="3" t="s">
        <v>18</v>
      </c>
      <c r="D1025" s="6">
        <v>43451</v>
      </c>
      <c r="E1025" s="4">
        <v>43451.511427662037</v>
      </c>
      <c r="F1025" s="3" t="s">
        <v>20</v>
      </c>
      <c r="G1025" s="3" t="s">
        <v>11661</v>
      </c>
      <c r="H1025" s="3" t="s">
        <v>15</v>
      </c>
      <c r="I1025" s="3" t="s">
        <v>16</v>
      </c>
      <c r="J1025" s="5">
        <v>1</v>
      </c>
      <c r="K1025" s="5">
        <v>292.8</v>
      </c>
      <c r="L1025" s="3" t="s">
        <v>17</v>
      </c>
      <c r="M1025" s="5">
        <f t="shared" si="15"/>
        <v>292.8</v>
      </c>
    </row>
    <row r="1026" spans="1:13" x14ac:dyDescent="0.2">
      <c r="A1026" s="3" t="s">
        <v>13</v>
      </c>
      <c r="B1026" s="3" t="s">
        <v>19</v>
      </c>
      <c r="C1026" s="3" t="s">
        <v>18</v>
      </c>
      <c r="D1026" s="6">
        <v>43451</v>
      </c>
      <c r="E1026" s="4">
        <v>43451.511427662037</v>
      </c>
      <c r="F1026" s="3" t="s">
        <v>14</v>
      </c>
      <c r="G1026" s="3" t="s">
        <v>11662</v>
      </c>
      <c r="H1026" s="3" t="s">
        <v>15</v>
      </c>
      <c r="I1026" s="3" t="s">
        <v>16</v>
      </c>
      <c r="J1026" s="5">
        <v>22</v>
      </c>
      <c r="K1026" s="5">
        <v>292.8</v>
      </c>
      <c r="L1026" s="3" t="s">
        <v>17</v>
      </c>
      <c r="M1026" s="5">
        <f t="shared" ref="M1026:M1089" si="16">K1026*J1026</f>
        <v>6441.6</v>
      </c>
    </row>
    <row r="1027" spans="1:13" x14ac:dyDescent="0.2">
      <c r="A1027" s="3" t="s">
        <v>13</v>
      </c>
      <c r="B1027" s="3" t="s">
        <v>19</v>
      </c>
      <c r="C1027" s="3" t="s">
        <v>18</v>
      </c>
      <c r="D1027" s="6">
        <v>43451</v>
      </c>
      <c r="E1027" s="4">
        <v>43451.511427662037</v>
      </c>
      <c r="F1027" s="3" t="s">
        <v>14</v>
      </c>
      <c r="G1027" s="3" t="s">
        <v>11663</v>
      </c>
      <c r="H1027" s="3" t="s">
        <v>15</v>
      </c>
      <c r="I1027" s="3" t="s">
        <v>16</v>
      </c>
      <c r="J1027" s="5">
        <v>28</v>
      </c>
      <c r="K1027" s="5">
        <v>292.8</v>
      </c>
      <c r="L1027" s="3" t="s">
        <v>17</v>
      </c>
      <c r="M1027" s="5">
        <f t="shared" si="16"/>
        <v>8198.4</v>
      </c>
    </row>
    <row r="1028" spans="1:13" x14ac:dyDescent="0.2">
      <c r="A1028" s="3" t="s">
        <v>13</v>
      </c>
      <c r="B1028" s="3" t="s">
        <v>19</v>
      </c>
      <c r="C1028" s="3" t="s">
        <v>18</v>
      </c>
      <c r="D1028" s="6">
        <v>43451</v>
      </c>
      <c r="E1028" s="4">
        <v>43451.511428090278</v>
      </c>
      <c r="F1028" s="3" t="s">
        <v>21</v>
      </c>
      <c r="G1028" s="3" t="s">
        <v>11664</v>
      </c>
      <c r="H1028" s="3" t="s">
        <v>15</v>
      </c>
      <c r="I1028" s="3" t="s">
        <v>16</v>
      </c>
      <c r="J1028" s="5">
        <v>10</v>
      </c>
      <c r="K1028" s="5">
        <v>292.7</v>
      </c>
      <c r="L1028" s="3" t="s">
        <v>17</v>
      </c>
      <c r="M1028" s="5">
        <f t="shared" si="16"/>
        <v>2927</v>
      </c>
    </row>
    <row r="1029" spans="1:13" x14ac:dyDescent="0.2">
      <c r="A1029" s="3" t="s">
        <v>13</v>
      </c>
      <c r="B1029" s="3" t="s">
        <v>19</v>
      </c>
      <c r="C1029" s="3" t="s">
        <v>18</v>
      </c>
      <c r="D1029" s="6">
        <v>43451</v>
      </c>
      <c r="E1029" s="4">
        <v>43451.511428206017</v>
      </c>
      <c r="F1029" s="3" t="s">
        <v>22</v>
      </c>
      <c r="G1029" s="3" t="s">
        <v>11665</v>
      </c>
      <c r="H1029" s="3" t="s">
        <v>15</v>
      </c>
      <c r="I1029" s="3" t="s">
        <v>16</v>
      </c>
      <c r="J1029" s="5">
        <v>10</v>
      </c>
      <c r="K1029" s="5">
        <v>292.7</v>
      </c>
      <c r="L1029" s="3" t="s">
        <v>17</v>
      </c>
      <c r="M1029" s="5">
        <f t="shared" si="16"/>
        <v>2927</v>
      </c>
    </row>
    <row r="1030" spans="1:13" x14ac:dyDescent="0.2">
      <c r="A1030" s="3" t="s">
        <v>13</v>
      </c>
      <c r="B1030" s="3" t="s">
        <v>19</v>
      </c>
      <c r="C1030" s="3" t="s">
        <v>18</v>
      </c>
      <c r="D1030" s="6">
        <v>43451</v>
      </c>
      <c r="E1030" s="4">
        <v>43451.511428206017</v>
      </c>
      <c r="F1030" s="3" t="s">
        <v>14</v>
      </c>
      <c r="G1030" s="3" t="s">
        <v>11666</v>
      </c>
      <c r="H1030" s="3" t="s">
        <v>15</v>
      </c>
      <c r="I1030" s="3" t="s">
        <v>16</v>
      </c>
      <c r="J1030" s="5">
        <v>20</v>
      </c>
      <c r="K1030" s="5">
        <v>292.7</v>
      </c>
      <c r="L1030" s="3" t="s">
        <v>17</v>
      </c>
      <c r="M1030" s="5">
        <f t="shared" si="16"/>
        <v>5854</v>
      </c>
    </row>
    <row r="1031" spans="1:13" x14ac:dyDescent="0.2">
      <c r="A1031" s="3" t="s">
        <v>13</v>
      </c>
      <c r="B1031" s="3" t="s">
        <v>19</v>
      </c>
      <c r="C1031" s="3" t="s">
        <v>18</v>
      </c>
      <c r="D1031" s="6">
        <v>43451</v>
      </c>
      <c r="E1031" s="4">
        <v>43451.514803888887</v>
      </c>
      <c r="F1031" s="3" t="s">
        <v>21</v>
      </c>
      <c r="G1031" s="3" t="s">
        <v>11667</v>
      </c>
      <c r="H1031" s="3" t="s">
        <v>15</v>
      </c>
      <c r="I1031" s="3" t="s">
        <v>16</v>
      </c>
      <c r="J1031" s="5">
        <v>16</v>
      </c>
      <c r="K1031" s="5">
        <v>292.8</v>
      </c>
      <c r="L1031" s="3" t="s">
        <v>17</v>
      </c>
      <c r="M1031" s="5">
        <f t="shared" si="16"/>
        <v>4684.8</v>
      </c>
    </row>
    <row r="1032" spans="1:13" x14ac:dyDescent="0.2">
      <c r="A1032" s="3" t="s">
        <v>13</v>
      </c>
      <c r="B1032" s="3" t="s">
        <v>19</v>
      </c>
      <c r="C1032" s="3" t="s">
        <v>18</v>
      </c>
      <c r="D1032" s="6">
        <v>43451</v>
      </c>
      <c r="E1032" s="4">
        <v>43451.514803888887</v>
      </c>
      <c r="F1032" s="3" t="s">
        <v>21</v>
      </c>
      <c r="G1032" s="3" t="s">
        <v>11668</v>
      </c>
      <c r="H1032" s="3" t="s">
        <v>15</v>
      </c>
      <c r="I1032" s="3" t="s">
        <v>16</v>
      </c>
      <c r="J1032" s="5">
        <v>156</v>
      </c>
      <c r="K1032" s="5">
        <v>292.8</v>
      </c>
      <c r="L1032" s="3" t="s">
        <v>17</v>
      </c>
      <c r="M1032" s="5">
        <f t="shared" si="16"/>
        <v>45676.800000000003</v>
      </c>
    </row>
    <row r="1033" spans="1:13" x14ac:dyDescent="0.2">
      <c r="A1033" s="3" t="s">
        <v>13</v>
      </c>
      <c r="B1033" s="3" t="s">
        <v>19</v>
      </c>
      <c r="C1033" s="3" t="s">
        <v>18</v>
      </c>
      <c r="D1033" s="6">
        <v>43451</v>
      </c>
      <c r="E1033" s="4">
        <v>43451.514803888887</v>
      </c>
      <c r="F1033" s="3" t="s">
        <v>21</v>
      </c>
      <c r="G1033" s="3" t="s">
        <v>11669</v>
      </c>
      <c r="H1033" s="3" t="s">
        <v>15</v>
      </c>
      <c r="I1033" s="3" t="s">
        <v>16</v>
      </c>
      <c r="J1033" s="5">
        <v>84</v>
      </c>
      <c r="K1033" s="5">
        <v>292.8</v>
      </c>
      <c r="L1033" s="3" t="s">
        <v>17</v>
      </c>
      <c r="M1033" s="5">
        <f t="shared" si="16"/>
        <v>24595.200000000001</v>
      </c>
    </row>
    <row r="1034" spans="1:13" x14ac:dyDescent="0.2">
      <c r="A1034" s="3" t="s">
        <v>13</v>
      </c>
      <c r="B1034" s="3" t="s">
        <v>19</v>
      </c>
      <c r="C1034" s="3" t="s">
        <v>18</v>
      </c>
      <c r="D1034" s="6">
        <v>43451</v>
      </c>
      <c r="E1034" s="4">
        <v>43451.514803888887</v>
      </c>
      <c r="F1034" s="3" t="s">
        <v>21</v>
      </c>
      <c r="G1034" s="3" t="s">
        <v>11670</v>
      </c>
      <c r="H1034" s="3" t="s">
        <v>15</v>
      </c>
      <c r="I1034" s="3" t="s">
        <v>16</v>
      </c>
      <c r="J1034" s="5">
        <v>39</v>
      </c>
      <c r="K1034" s="5">
        <v>292.8</v>
      </c>
      <c r="L1034" s="3" t="s">
        <v>17</v>
      </c>
      <c r="M1034" s="5">
        <f t="shared" si="16"/>
        <v>11419.2</v>
      </c>
    </row>
    <row r="1035" spans="1:13" x14ac:dyDescent="0.2">
      <c r="A1035" s="3" t="s">
        <v>13</v>
      </c>
      <c r="B1035" s="3" t="s">
        <v>19</v>
      </c>
      <c r="C1035" s="3" t="s">
        <v>18</v>
      </c>
      <c r="D1035" s="6">
        <v>43451</v>
      </c>
      <c r="E1035" s="4">
        <v>43451.514804004626</v>
      </c>
      <c r="F1035" s="3" t="s">
        <v>20</v>
      </c>
      <c r="G1035" s="3" t="s">
        <v>11671</v>
      </c>
      <c r="H1035" s="3" t="s">
        <v>15</v>
      </c>
      <c r="I1035" s="3" t="s">
        <v>16</v>
      </c>
      <c r="J1035" s="5">
        <v>5</v>
      </c>
      <c r="K1035" s="5">
        <v>292.8</v>
      </c>
      <c r="L1035" s="3" t="s">
        <v>17</v>
      </c>
      <c r="M1035" s="5">
        <f t="shared" si="16"/>
        <v>1464</v>
      </c>
    </row>
    <row r="1036" spans="1:13" x14ac:dyDescent="0.2">
      <c r="A1036" s="3" t="s">
        <v>13</v>
      </c>
      <c r="B1036" s="3" t="s">
        <v>19</v>
      </c>
      <c r="C1036" s="3" t="s">
        <v>18</v>
      </c>
      <c r="D1036" s="6">
        <v>43451</v>
      </c>
      <c r="E1036" s="4">
        <v>43451.514804004626</v>
      </c>
      <c r="F1036" s="3" t="s">
        <v>14</v>
      </c>
      <c r="G1036" s="3" t="s">
        <v>11672</v>
      </c>
      <c r="H1036" s="3" t="s">
        <v>15</v>
      </c>
      <c r="I1036" s="3" t="s">
        <v>16</v>
      </c>
      <c r="J1036" s="5">
        <v>16</v>
      </c>
      <c r="K1036" s="5">
        <v>292.8</v>
      </c>
      <c r="L1036" s="3" t="s">
        <v>17</v>
      </c>
      <c r="M1036" s="5">
        <f t="shared" si="16"/>
        <v>4684.8</v>
      </c>
    </row>
    <row r="1037" spans="1:13" x14ac:dyDescent="0.2">
      <c r="A1037" s="3" t="s">
        <v>13</v>
      </c>
      <c r="B1037" s="3" t="s">
        <v>19</v>
      </c>
      <c r="C1037" s="3" t="s">
        <v>18</v>
      </c>
      <c r="D1037" s="6">
        <v>43451</v>
      </c>
      <c r="E1037" s="4">
        <v>43451.514804004626</v>
      </c>
      <c r="F1037" s="3" t="s">
        <v>14</v>
      </c>
      <c r="G1037" s="3" t="s">
        <v>11673</v>
      </c>
      <c r="H1037" s="3" t="s">
        <v>15</v>
      </c>
      <c r="I1037" s="3" t="s">
        <v>16</v>
      </c>
      <c r="J1037" s="5">
        <v>3</v>
      </c>
      <c r="K1037" s="5">
        <v>292.8</v>
      </c>
      <c r="L1037" s="3" t="s">
        <v>17</v>
      </c>
      <c r="M1037" s="5">
        <f t="shared" si="16"/>
        <v>878.40000000000009</v>
      </c>
    </row>
    <row r="1038" spans="1:13" x14ac:dyDescent="0.2">
      <c r="A1038" s="3" t="s">
        <v>13</v>
      </c>
      <c r="B1038" s="3" t="s">
        <v>19</v>
      </c>
      <c r="C1038" s="3" t="s">
        <v>18</v>
      </c>
      <c r="D1038" s="6">
        <v>43451</v>
      </c>
      <c r="E1038" s="4">
        <v>43451.514804004626</v>
      </c>
      <c r="F1038" s="3" t="s">
        <v>22</v>
      </c>
      <c r="G1038" s="3" t="s">
        <v>11674</v>
      </c>
      <c r="H1038" s="3" t="s">
        <v>15</v>
      </c>
      <c r="I1038" s="3" t="s">
        <v>16</v>
      </c>
      <c r="J1038" s="5">
        <v>52</v>
      </c>
      <c r="K1038" s="5">
        <v>292.8</v>
      </c>
      <c r="L1038" s="3" t="s">
        <v>17</v>
      </c>
      <c r="M1038" s="5">
        <f t="shared" si="16"/>
        <v>15225.6</v>
      </c>
    </row>
    <row r="1039" spans="1:13" x14ac:dyDescent="0.2">
      <c r="A1039" s="3" t="s">
        <v>13</v>
      </c>
      <c r="B1039" s="3" t="s">
        <v>19</v>
      </c>
      <c r="C1039" s="3" t="s">
        <v>18</v>
      </c>
      <c r="D1039" s="6">
        <v>43451</v>
      </c>
      <c r="E1039" s="4">
        <v>43451.514804004626</v>
      </c>
      <c r="F1039" s="3" t="s">
        <v>22</v>
      </c>
      <c r="G1039" s="3" t="s">
        <v>11675</v>
      </c>
      <c r="H1039" s="3" t="s">
        <v>15</v>
      </c>
      <c r="I1039" s="3" t="s">
        <v>16</v>
      </c>
      <c r="J1039" s="5">
        <v>28</v>
      </c>
      <c r="K1039" s="5">
        <v>292.8</v>
      </c>
      <c r="L1039" s="3" t="s">
        <v>17</v>
      </c>
      <c r="M1039" s="5">
        <f t="shared" si="16"/>
        <v>8198.4</v>
      </c>
    </row>
    <row r="1040" spans="1:13" x14ac:dyDescent="0.2">
      <c r="A1040" s="3" t="s">
        <v>13</v>
      </c>
      <c r="B1040" s="3" t="s">
        <v>19</v>
      </c>
      <c r="C1040" s="3" t="s">
        <v>18</v>
      </c>
      <c r="D1040" s="6">
        <v>43451</v>
      </c>
      <c r="E1040" s="4">
        <v>43451.514804293984</v>
      </c>
      <c r="F1040" s="3" t="s">
        <v>20</v>
      </c>
      <c r="G1040" s="3" t="s">
        <v>11676</v>
      </c>
      <c r="H1040" s="3" t="s">
        <v>15</v>
      </c>
      <c r="I1040" s="3" t="s">
        <v>16</v>
      </c>
      <c r="J1040" s="5">
        <v>7</v>
      </c>
      <c r="K1040" s="5">
        <v>292.8</v>
      </c>
      <c r="L1040" s="3" t="s">
        <v>17</v>
      </c>
      <c r="M1040" s="5">
        <f t="shared" si="16"/>
        <v>2049.6</v>
      </c>
    </row>
    <row r="1041" spans="1:13" x14ac:dyDescent="0.2">
      <c r="A1041" s="3" t="s">
        <v>13</v>
      </c>
      <c r="B1041" s="3" t="s">
        <v>19</v>
      </c>
      <c r="C1041" s="3" t="s">
        <v>18</v>
      </c>
      <c r="D1041" s="6">
        <v>43451</v>
      </c>
      <c r="E1041" s="4">
        <v>43451.514804409722</v>
      </c>
      <c r="F1041" s="3" t="s">
        <v>21</v>
      </c>
      <c r="G1041" s="3" t="s">
        <v>11677</v>
      </c>
      <c r="H1041" s="3" t="s">
        <v>15</v>
      </c>
      <c r="I1041" s="3" t="s">
        <v>16</v>
      </c>
      <c r="J1041" s="5">
        <v>43</v>
      </c>
      <c r="K1041" s="5">
        <v>292.8</v>
      </c>
      <c r="L1041" s="3" t="s">
        <v>17</v>
      </c>
      <c r="M1041" s="5">
        <f t="shared" si="16"/>
        <v>12590.4</v>
      </c>
    </row>
    <row r="1042" spans="1:13" x14ac:dyDescent="0.2">
      <c r="A1042" s="3" t="s">
        <v>13</v>
      </c>
      <c r="B1042" s="3" t="s">
        <v>19</v>
      </c>
      <c r="C1042" s="3" t="s">
        <v>18</v>
      </c>
      <c r="D1042" s="6">
        <v>43451</v>
      </c>
      <c r="E1042" s="4">
        <v>43451.514804560182</v>
      </c>
      <c r="F1042" s="3" t="s">
        <v>14</v>
      </c>
      <c r="G1042" s="3" t="s">
        <v>11678</v>
      </c>
      <c r="H1042" s="3" t="s">
        <v>15</v>
      </c>
      <c r="I1042" s="3" t="s">
        <v>16</v>
      </c>
      <c r="J1042" s="5">
        <v>48</v>
      </c>
      <c r="K1042" s="5">
        <v>292.8</v>
      </c>
      <c r="L1042" s="3" t="s">
        <v>17</v>
      </c>
      <c r="M1042" s="5">
        <f t="shared" si="16"/>
        <v>14054.400000000001</v>
      </c>
    </row>
    <row r="1043" spans="1:13" x14ac:dyDescent="0.2">
      <c r="A1043" s="3" t="s">
        <v>13</v>
      </c>
      <c r="B1043" s="3" t="s">
        <v>19</v>
      </c>
      <c r="C1043" s="3" t="s">
        <v>18</v>
      </c>
      <c r="D1043" s="6">
        <v>43451</v>
      </c>
      <c r="E1043" s="4">
        <v>43451.514804768522</v>
      </c>
      <c r="F1043" s="3" t="s">
        <v>21</v>
      </c>
      <c r="G1043" s="3" t="s">
        <v>11679</v>
      </c>
      <c r="H1043" s="3" t="s">
        <v>15</v>
      </c>
      <c r="I1043" s="3" t="s">
        <v>16</v>
      </c>
      <c r="J1043" s="5">
        <v>15</v>
      </c>
      <c r="K1043" s="5">
        <v>292.8</v>
      </c>
      <c r="L1043" s="3" t="s">
        <v>17</v>
      </c>
      <c r="M1043" s="5">
        <f t="shared" si="16"/>
        <v>4392</v>
      </c>
    </row>
    <row r="1044" spans="1:13" x14ac:dyDescent="0.2">
      <c r="A1044" s="3" t="s">
        <v>13</v>
      </c>
      <c r="B1044" s="3" t="s">
        <v>19</v>
      </c>
      <c r="C1044" s="3" t="s">
        <v>18</v>
      </c>
      <c r="D1044" s="6">
        <v>43451</v>
      </c>
      <c r="E1044" s="4">
        <v>43451.514804837963</v>
      </c>
      <c r="F1044" s="3" t="s">
        <v>21</v>
      </c>
      <c r="G1044" s="3" t="s">
        <v>11680</v>
      </c>
      <c r="H1044" s="3" t="s">
        <v>15</v>
      </c>
      <c r="I1044" s="3" t="s">
        <v>16</v>
      </c>
      <c r="J1044" s="5">
        <v>10</v>
      </c>
      <c r="K1044" s="5">
        <v>292.8</v>
      </c>
      <c r="L1044" s="3" t="s">
        <v>17</v>
      </c>
      <c r="M1044" s="5">
        <f t="shared" si="16"/>
        <v>2928</v>
      </c>
    </row>
    <row r="1045" spans="1:13" x14ac:dyDescent="0.2">
      <c r="A1045" s="3" t="s">
        <v>13</v>
      </c>
      <c r="B1045" s="3" t="s">
        <v>19</v>
      </c>
      <c r="C1045" s="3" t="s">
        <v>18</v>
      </c>
      <c r="D1045" s="6">
        <v>43451</v>
      </c>
      <c r="E1045" s="4">
        <v>43451.514804918981</v>
      </c>
      <c r="F1045" s="3" t="s">
        <v>21</v>
      </c>
      <c r="G1045" s="3" t="s">
        <v>11681</v>
      </c>
      <c r="H1045" s="3" t="s">
        <v>15</v>
      </c>
      <c r="I1045" s="3" t="s">
        <v>16</v>
      </c>
      <c r="J1045" s="5">
        <v>24</v>
      </c>
      <c r="K1045" s="5">
        <v>292.7</v>
      </c>
      <c r="L1045" s="3" t="s">
        <v>17</v>
      </c>
      <c r="M1045" s="5">
        <f t="shared" si="16"/>
        <v>7024.7999999999993</v>
      </c>
    </row>
    <row r="1046" spans="1:13" x14ac:dyDescent="0.2">
      <c r="A1046" s="3" t="s">
        <v>13</v>
      </c>
      <c r="B1046" s="3" t="s">
        <v>19</v>
      </c>
      <c r="C1046" s="3" t="s">
        <v>18</v>
      </c>
      <c r="D1046" s="6">
        <v>43451</v>
      </c>
      <c r="E1046" s="4">
        <v>43451.516605949073</v>
      </c>
      <c r="F1046" s="3" t="s">
        <v>21</v>
      </c>
      <c r="G1046" s="3" t="s">
        <v>11682</v>
      </c>
      <c r="H1046" s="3" t="s">
        <v>15</v>
      </c>
      <c r="I1046" s="3" t="s">
        <v>16</v>
      </c>
      <c r="J1046" s="5">
        <v>51</v>
      </c>
      <c r="K1046" s="5">
        <v>293</v>
      </c>
      <c r="L1046" s="3" t="s">
        <v>17</v>
      </c>
      <c r="M1046" s="5">
        <f t="shared" si="16"/>
        <v>14943</v>
      </c>
    </row>
    <row r="1047" spans="1:13" x14ac:dyDescent="0.2">
      <c r="A1047" s="3" t="s">
        <v>13</v>
      </c>
      <c r="B1047" s="3" t="s">
        <v>19</v>
      </c>
      <c r="C1047" s="3" t="s">
        <v>18</v>
      </c>
      <c r="D1047" s="6">
        <v>43451</v>
      </c>
      <c r="E1047" s="4">
        <v>43451.516605949073</v>
      </c>
      <c r="F1047" s="3" t="s">
        <v>21</v>
      </c>
      <c r="G1047" s="3" t="s">
        <v>11683</v>
      </c>
      <c r="H1047" s="3" t="s">
        <v>15</v>
      </c>
      <c r="I1047" s="3" t="s">
        <v>16</v>
      </c>
      <c r="J1047" s="5">
        <v>110</v>
      </c>
      <c r="K1047" s="5">
        <v>293</v>
      </c>
      <c r="L1047" s="3" t="s">
        <v>17</v>
      </c>
      <c r="M1047" s="5">
        <f t="shared" si="16"/>
        <v>32230</v>
      </c>
    </row>
    <row r="1048" spans="1:13" x14ac:dyDescent="0.2">
      <c r="A1048" s="3" t="s">
        <v>13</v>
      </c>
      <c r="B1048" s="3" t="s">
        <v>19</v>
      </c>
      <c r="C1048" s="3" t="s">
        <v>18</v>
      </c>
      <c r="D1048" s="6">
        <v>43451</v>
      </c>
      <c r="E1048" s="4">
        <v>43451.516605949073</v>
      </c>
      <c r="F1048" s="3" t="s">
        <v>21</v>
      </c>
      <c r="G1048" s="3" t="s">
        <v>11684</v>
      </c>
      <c r="H1048" s="3" t="s">
        <v>15</v>
      </c>
      <c r="I1048" s="3" t="s">
        <v>16</v>
      </c>
      <c r="J1048" s="5">
        <v>56</v>
      </c>
      <c r="K1048" s="5">
        <v>293</v>
      </c>
      <c r="L1048" s="3" t="s">
        <v>17</v>
      </c>
      <c r="M1048" s="5">
        <f t="shared" si="16"/>
        <v>16408</v>
      </c>
    </row>
    <row r="1049" spans="1:13" x14ac:dyDescent="0.2">
      <c r="A1049" s="3" t="s">
        <v>13</v>
      </c>
      <c r="B1049" s="3" t="s">
        <v>19</v>
      </c>
      <c r="C1049" s="3" t="s">
        <v>18</v>
      </c>
      <c r="D1049" s="6">
        <v>43451</v>
      </c>
      <c r="E1049" s="4">
        <v>43451.516605949073</v>
      </c>
      <c r="F1049" s="3" t="s">
        <v>21</v>
      </c>
      <c r="G1049" s="3" t="s">
        <v>11685</v>
      </c>
      <c r="H1049" s="3" t="s">
        <v>15</v>
      </c>
      <c r="I1049" s="3" t="s">
        <v>16</v>
      </c>
      <c r="J1049" s="5">
        <v>80</v>
      </c>
      <c r="K1049" s="5">
        <v>293</v>
      </c>
      <c r="L1049" s="3" t="s">
        <v>17</v>
      </c>
      <c r="M1049" s="5">
        <f t="shared" si="16"/>
        <v>23440</v>
      </c>
    </row>
    <row r="1050" spans="1:13" x14ac:dyDescent="0.2">
      <c r="A1050" s="3" t="s">
        <v>13</v>
      </c>
      <c r="B1050" s="3" t="s">
        <v>19</v>
      </c>
      <c r="C1050" s="3" t="s">
        <v>18</v>
      </c>
      <c r="D1050" s="6">
        <v>43451</v>
      </c>
      <c r="E1050" s="4">
        <v>43451.516606064812</v>
      </c>
      <c r="F1050" s="3" t="s">
        <v>20</v>
      </c>
      <c r="G1050" s="3" t="s">
        <v>11686</v>
      </c>
      <c r="H1050" s="3" t="s">
        <v>15</v>
      </c>
      <c r="I1050" s="3" t="s">
        <v>16</v>
      </c>
      <c r="J1050" s="5">
        <v>17</v>
      </c>
      <c r="K1050" s="5">
        <v>293</v>
      </c>
      <c r="L1050" s="3" t="s">
        <v>17</v>
      </c>
      <c r="M1050" s="5">
        <f t="shared" si="16"/>
        <v>4981</v>
      </c>
    </row>
    <row r="1051" spans="1:13" x14ac:dyDescent="0.2">
      <c r="A1051" s="3" t="s">
        <v>13</v>
      </c>
      <c r="B1051" s="3" t="s">
        <v>19</v>
      </c>
      <c r="C1051" s="3" t="s">
        <v>18</v>
      </c>
      <c r="D1051" s="6">
        <v>43451</v>
      </c>
      <c r="E1051" s="4">
        <v>43451.516606064812</v>
      </c>
      <c r="F1051" s="3" t="s">
        <v>20</v>
      </c>
      <c r="G1051" s="3" t="s">
        <v>11687</v>
      </c>
      <c r="H1051" s="3" t="s">
        <v>15</v>
      </c>
      <c r="I1051" s="3" t="s">
        <v>16</v>
      </c>
      <c r="J1051" s="5">
        <v>2</v>
      </c>
      <c r="K1051" s="5">
        <v>293</v>
      </c>
      <c r="L1051" s="3" t="s">
        <v>17</v>
      </c>
      <c r="M1051" s="5">
        <f t="shared" si="16"/>
        <v>586</v>
      </c>
    </row>
    <row r="1052" spans="1:13" x14ac:dyDescent="0.2">
      <c r="A1052" s="3" t="s">
        <v>13</v>
      </c>
      <c r="B1052" s="3" t="s">
        <v>19</v>
      </c>
      <c r="C1052" s="3" t="s">
        <v>18</v>
      </c>
      <c r="D1052" s="6">
        <v>43451</v>
      </c>
      <c r="E1052" s="4">
        <v>43451.516606064812</v>
      </c>
      <c r="F1052" s="3" t="s">
        <v>14</v>
      </c>
      <c r="G1052" s="3" t="s">
        <v>11688</v>
      </c>
      <c r="H1052" s="3" t="s">
        <v>15</v>
      </c>
      <c r="I1052" s="3" t="s">
        <v>16</v>
      </c>
      <c r="J1052" s="5">
        <v>56</v>
      </c>
      <c r="K1052" s="5">
        <v>293</v>
      </c>
      <c r="L1052" s="3" t="s">
        <v>17</v>
      </c>
      <c r="M1052" s="5">
        <f t="shared" si="16"/>
        <v>16408</v>
      </c>
    </row>
    <row r="1053" spans="1:13" x14ac:dyDescent="0.2">
      <c r="A1053" s="3" t="s">
        <v>13</v>
      </c>
      <c r="B1053" s="3" t="s">
        <v>19</v>
      </c>
      <c r="C1053" s="3" t="s">
        <v>18</v>
      </c>
      <c r="D1053" s="6">
        <v>43451</v>
      </c>
      <c r="E1053" s="4">
        <v>43451.51703304398</v>
      </c>
      <c r="F1053" s="3" t="s">
        <v>21</v>
      </c>
      <c r="G1053" s="3" t="s">
        <v>11689</v>
      </c>
      <c r="H1053" s="3" t="s">
        <v>15</v>
      </c>
      <c r="I1053" s="3" t="s">
        <v>16</v>
      </c>
      <c r="J1053" s="5">
        <v>11</v>
      </c>
      <c r="K1053" s="5">
        <v>292.89999999999998</v>
      </c>
      <c r="L1053" s="3" t="s">
        <v>17</v>
      </c>
      <c r="M1053" s="5">
        <f t="shared" si="16"/>
        <v>3221.8999999999996</v>
      </c>
    </row>
    <row r="1054" spans="1:13" x14ac:dyDescent="0.2">
      <c r="A1054" s="3" t="s">
        <v>13</v>
      </c>
      <c r="B1054" s="3" t="s">
        <v>19</v>
      </c>
      <c r="C1054" s="3" t="s">
        <v>18</v>
      </c>
      <c r="D1054" s="6">
        <v>43451</v>
      </c>
      <c r="E1054" s="4">
        <v>43451.51703304398</v>
      </c>
      <c r="F1054" s="3" t="s">
        <v>21</v>
      </c>
      <c r="G1054" s="3" t="s">
        <v>11690</v>
      </c>
      <c r="H1054" s="3" t="s">
        <v>15</v>
      </c>
      <c r="I1054" s="3" t="s">
        <v>16</v>
      </c>
      <c r="J1054" s="5">
        <v>110</v>
      </c>
      <c r="K1054" s="5">
        <v>292.89999999999998</v>
      </c>
      <c r="L1054" s="3" t="s">
        <v>17</v>
      </c>
      <c r="M1054" s="5">
        <f t="shared" si="16"/>
        <v>32218.999999999996</v>
      </c>
    </row>
    <row r="1055" spans="1:13" x14ac:dyDescent="0.2">
      <c r="A1055" s="3" t="s">
        <v>13</v>
      </c>
      <c r="B1055" s="3" t="s">
        <v>19</v>
      </c>
      <c r="C1055" s="3" t="s">
        <v>18</v>
      </c>
      <c r="D1055" s="6">
        <v>43451</v>
      </c>
      <c r="E1055" s="4">
        <v>43451.517033159726</v>
      </c>
      <c r="F1055" s="3" t="s">
        <v>20</v>
      </c>
      <c r="G1055" s="3" t="s">
        <v>11691</v>
      </c>
      <c r="H1055" s="3" t="s">
        <v>15</v>
      </c>
      <c r="I1055" s="3" t="s">
        <v>16</v>
      </c>
      <c r="J1055" s="5">
        <v>60</v>
      </c>
      <c r="K1055" s="5">
        <v>292.89999999999998</v>
      </c>
      <c r="L1055" s="3" t="s">
        <v>17</v>
      </c>
      <c r="M1055" s="5">
        <f t="shared" si="16"/>
        <v>17574</v>
      </c>
    </row>
    <row r="1056" spans="1:13" x14ac:dyDescent="0.2">
      <c r="A1056" s="3" t="s">
        <v>13</v>
      </c>
      <c r="B1056" s="3" t="s">
        <v>19</v>
      </c>
      <c r="C1056" s="3" t="s">
        <v>18</v>
      </c>
      <c r="D1056" s="6">
        <v>43451</v>
      </c>
      <c r="E1056" s="4">
        <v>43451.517033159726</v>
      </c>
      <c r="F1056" s="3" t="s">
        <v>20</v>
      </c>
      <c r="G1056" s="3" t="s">
        <v>11692</v>
      </c>
      <c r="H1056" s="3" t="s">
        <v>15</v>
      </c>
      <c r="I1056" s="3" t="s">
        <v>16</v>
      </c>
      <c r="J1056" s="5">
        <v>27</v>
      </c>
      <c r="K1056" s="5">
        <v>292.89999999999998</v>
      </c>
      <c r="L1056" s="3" t="s">
        <v>17</v>
      </c>
      <c r="M1056" s="5">
        <f t="shared" si="16"/>
        <v>7908.2999999999993</v>
      </c>
    </row>
    <row r="1057" spans="1:13" x14ac:dyDescent="0.2">
      <c r="A1057" s="3" t="s">
        <v>13</v>
      </c>
      <c r="B1057" s="3" t="s">
        <v>19</v>
      </c>
      <c r="C1057" s="3" t="s">
        <v>18</v>
      </c>
      <c r="D1057" s="6">
        <v>43451</v>
      </c>
      <c r="E1057" s="4">
        <v>43451.517033171294</v>
      </c>
      <c r="F1057" s="3" t="s">
        <v>22</v>
      </c>
      <c r="G1057" s="3" t="s">
        <v>11693</v>
      </c>
      <c r="H1057" s="3" t="s">
        <v>15</v>
      </c>
      <c r="I1057" s="3" t="s">
        <v>16</v>
      </c>
      <c r="J1057" s="5">
        <v>60</v>
      </c>
      <c r="K1057" s="5">
        <v>292.89999999999998</v>
      </c>
      <c r="L1057" s="3" t="s">
        <v>17</v>
      </c>
      <c r="M1057" s="5">
        <f t="shared" si="16"/>
        <v>17574</v>
      </c>
    </row>
    <row r="1058" spans="1:13" x14ac:dyDescent="0.2">
      <c r="A1058" s="3" t="s">
        <v>13</v>
      </c>
      <c r="B1058" s="3" t="s">
        <v>19</v>
      </c>
      <c r="C1058" s="3" t="s">
        <v>18</v>
      </c>
      <c r="D1058" s="6">
        <v>43451</v>
      </c>
      <c r="E1058" s="4">
        <v>43451.517033506942</v>
      </c>
      <c r="F1058" s="3" t="s">
        <v>21</v>
      </c>
      <c r="G1058" s="3" t="s">
        <v>11694</v>
      </c>
      <c r="H1058" s="3" t="s">
        <v>15</v>
      </c>
      <c r="I1058" s="3" t="s">
        <v>16</v>
      </c>
      <c r="J1058" s="5">
        <v>37</v>
      </c>
      <c r="K1058" s="5">
        <v>292.8</v>
      </c>
      <c r="L1058" s="3" t="s">
        <v>17</v>
      </c>
      <c r="M1058" s="5">
        <f t="shared" si="16"/>
        <v>10833.6</v>
      </c>
    </row>
    <row r="1059" spans="1:13" x14ac:dyDescent="0.2">
      <c r="A1059" s="3" t="s">
        <v>13</v>
      </c>
      <c r="B1059" s="3" t="s">
        <v>19</v>
      </c>
      <c r="C1059" s="3" t="s">
        <v>18</v>
      </c>
      <c r="D1059" s="6">
        <v>43451</v>
      </c>
      <c r="E1059" s="4">
        <v>43451.519443321762</v>
      </c>
      <c r="F1059" s="3" t="s">
        <v>21</v>
      </c>
      <c r="G1059" s="3" t="s">
        <v>11695</v>
      </c>
      <c r="H1059" s="3" t="s">
        <v>15</v>
      </c>
      <c r="I1059" s="3" t="s">
        <v>16</v>
      </c>
      <c r="J1059" s="5">
        <v>13</v>
      </c>
      <c r="K1059" s="5">
        <v>292.5</v>
      </c>
      <c r="L1059" s="3" t="s">
        <v>17</v>
      </c>
      <c r="M1059" s="5">
        <f t="shared" si="16"/>
        <v>3802.5</v>
      </c>
    </row>
    <row r="1060" spans="1:13" x14ac:dyDescent="0.2">
      <c r="A1060" s="3" t="s">
        <v>13</v>
      </c>
      <c r="B1060" s="3" t="s">
        <v>19</v>
      </c>
      <c r="C1060" s="3" t="s">
        <v>18</v>
      </c>
      <c r="D1060" s="6">
        <v>43451</v>
      </c>
      <c r="E1060" s="4">
        <v>43451.519443321762</v>
      </c>
      <c r="F1060" s="3" t="s">
        <v>21</v>
      </c>
      <c r="G1060" s="3" t="s">
        <v>11696</v>
      </c>
      <c r="H1060" s="3" t="s">
        <v>15</v>
      </c>
      <c r="I1060" s="3" t="s">
        <v>16</v>
      </c>
      <c r="J1060" s="5">
        <v>27</v>
      </c>
      <c r="K1060" s="5">
        <v>292.5</v>
      </c>
      <c r="L1060" s="3" t="s">
        <v>17</v>
      </c>
      <c r="M1060" s="5">
        <f t="shared" si="16"/>
        <v>7897.5</v>
      </c>
    </row>
    <row r="1061" spans="1:13" x14ac:dyDescent="0.2">
      <c r="A1061" s="3" t="s">
        <v>13</v>
      </c>
      <c r="B1061" s="3" t="s">
        <v>19</v>
      </c>
      <c r="C1061" s="3" t="s">
        <v>18</v>
      </c>
      <c r="D1061" s="6">
        <v>43451</v>
      </c>
      <c r="E1061" s="4">
        <v>43451.521880844906</v>
      </c>
      <c r="F1061" s="3" t="s">
        <v>20</v>
      </c>
      <c r="G1061" s="3" t="s">
        <v>11697</v>
      </c>
      <c r="H1061" s="3" t="s">
        <v>15</v>
      </c>
      <c r="I1061" s="3" t="s">
        <v>16</v>
      </c>
      <c r="J1061" s="5">
        <v>26</v>
      </c>
      <c r="K1061" s="5">
        <v>292.89999999999998</v>
      </c>
      <c r="L1061" s="3" t="s">
        <v>17</v>
      </c>
      <c r="M1061" s="5">
        <f t="shared" si="16"/>
        <v>7615.4</v>
      </c>
    </row>
    <row r="1062" spans="1:13" x14ac:dyDescent="0.2">
      <c r="A1062" s="3" t="s">
        <v>13</v>
      </c>
      <c r="B1062" s="3" t="s">
        <v>19</v>
      </c>
      <c r="C1062" s="3" t="s">
        <v>18</v>
      </c>
      <c r="D1062" s="6">
        <v>43451</v>
      </c>
      <c r="E1062" s="4">
        <v>43451.521880844906</v>
      </c>
      <c r="F1062" s="3" t="s">
        <v>14</v>
      </c>
      <c r="G1062" s="3" t="s">
        <v>11698</v>
      </c>
      <c r="H1062" s="3" t="s">
        <v>15</v>
      </c>
      <c r="I1062" s="3" t="s">
        <v>16</v>
      </c>
      <c r="J1062" s="5">
        <v>2</v>
      </c>
      <c r="K1062" s="5">
        <v>292.89999999999998</v>
      </c>
      <c r="L1062" s="3" t="s">
        <v>17</v>
      </c>
      <c r="M1062" s="5">
        <f t="shared" si="16"/>
        <v>585.79999999999995</v>
      </c>
    </row>
    <row r="1063" spans="1:13" x14ac:dyDescent="0.2">
      <c r="A1063" s="3" t="s">
        <v>13</v>
      </c>
      <c r="B1063" s="3" t="s">
        <v>19</v>
      </c>
      <c r="C1063" s="3" t="s">
        <v>18</v>
      </c>
      <c r="D1063" s="6">
        <v>43451</v>
      </c>
      <c r="E1063" s="4">
        <v>43451.521880844906</v>
      </c>
      <c r="F1063" s="3" t="s">
        <v>14</v>
      </c>
      <c r="G1063" s="3" t="s">
        <v>11699</v>
      </c>
      <c r="H1063" s="3" t="s">
        <v>15</v>
      </c>
      <c r="I1063" s="3" t="s">
        <v>16</v>
      </c>
      <c r="J1063" s="5">
        <v>54</v>
      </c>
      <c r="K1063" s="5">
        <v>292.89999999999998</v>
      </c>
      <c r="L1063" s="3" t="s">
        <v>17</v>
      </c>
      <c r="M1063" s="5">
        <f t="shared" si="16"/>
        <v>15816.599999999999</v>
      </c>
    </row>
    <row r="1064" spans="1:13" x14ac:dyDescent="0.2">
      <c r="A1064" s="3" t="s">
        <v>13</v>
      </c>
      <c r="B1064" s="3" t="s">
        <v>19</v>
      </c>
      <c r="C1064" s="3" t="s">
        <v>18</v>
      </c>
      <c r="D1064" s="6">
        <v>43451</v>
      </c>
      <c r="E1064" s="4">
        <v>43451.521880972221</v>
      </c>
      <c r="F1064" s="3" t="s">
        <v>21</v>
      </c>
      <c r="G1064" s="3" t="s">
        <v>11700</v>
      </c>
      <c r="H1064" s="3" t="s">
        <v>15</v>
      </c>
      <c r="I1064" s="3" t="s">
        <v>16</v>
      </c>
      <c r="J1064" s="5">
        <v>6</v>
      </c>
      <c r="K1064" s="5">
        <v>292.89999999999998</v>
      </c>
      <c r="L1064" s="3" t="s">
        <v>17</v>
      </c>
      <c r="M1064" s="5">
        <f t="shared" si="16"/>
        <v>1757.3999999999999</v>
      </c>
    </row>
    <row r="1065" spans="1:13" x14ac:dyDescent="0.2">
      <c r="A1065" s="3" t="s">
        <v>13</v>
      </c>
      <c r="B1065" s="3" t="s">
        <v>19</v>
      </c>
      <c r="C1065" s="3" t="s">
        <v>18</v>
      </c>
      <c r="D1065" s="6">
        <v>43451</v>
      </c>
      <c r="E1065" s="4">
        <v>43451.521880972221</v>
      </c>
      <c r="F1065" s="3" t="s">
        <v>21</v>
      </c>
      <c r="G1065" s="3" t="s">
        <v>11701</v>
      </c>
      <c r="H1065" s="3" t="s">
        <v>15</v>
      </c>
      <c r="I1065" s="3" t="s">
        <v>16</v>
      </c>
      <c r="J1065" s="5">
        <v>72</v>
      </c>
      <c r="K1065" s="5">
        <v>292.89999999999998</v>
      </c>
      <c r="L1065" s="3" t="s">
        <v>17</v>
      </c>
      <c r="M1065" s="5">
        <f t="shared" si="16"/>
        <v>21088.799999999999</v>
      </c>
    </row>
    <row r="1066" spans="1:13" x14ac:dyDescent="0.2">
      <c r="A1066" s="3" t="s">
        <v>13</v>
      </c>
      <c r="B1066" s="3" t="s">
        <v>19</v>
      </c>
      <c r="C1066" s="3" t="s">
        <v>18</v>
      </c>
      <c r="D1066" s="6">
        <v>43451</v>
      </c>
      <c r="E1066" s="4">
        <v>43451.521880972221</v>
      </c>
      <c r="F1066" s="3" t="s">
        <v>21</v>
      </c>
      <c r="G1066" s="3" t="s">
        <v>11702</v>
      </c>
      <c r="H1066" s="3" t="s">
        <v>15</v>
      </c>
      <c r="I1066" s="3" t="s">
        <v>16</v>
      </c>
      <c r="J1066" s="5">
        <v>52</v>
      </c>
      <c r="K1066" s="5">
        <v>292.89999999999998</v>
      </c>
      <c r="L1066" s="3" t="s">
        <v>17</v>
      </c>
      <c r="M1066" s="5">
        <f t="shared" si="16"/>
        <v>15230.8</v>
      </c>
    </row>
    <row r="1067" spans="1:13" x14ac:dyDescent="0.2">
      <c r="A1067" s="3" t="s">
        <v>13</v>
      </c>
      <c r="B1067" s="3" t="s">
        <v>19</v>
      </c>
      <c r="C1067" s="3" t="s">
        <v>18</v>
      </c>
      <c r="D1067" s="6">
        <v>43451</v>
      </c>
      <c r="E1067" s="4">
        <v>43451.522396574073</v>
      </c>
      <c r="F1067" s="3" t="s">
        <v>21</v>
      </c>
      <c r="G1067" s="3" t="s">
        <v>11703</v>
      </c>
      <c r="H1067" s="3" t="s">
        <v>15</v>
      </c>
      <c r="I1067" s="3" t="s">
        <v>16</v>
      </c>
      <c r="J1067" s="5">
        <v>140</v>
      </c>
      <c r="K1067" s="5">
        <v>292.8</v>
      </c>
      <c r="L1067" s="3" t="s">
        <v>17</v>
      </c>
      <c r="M1067" s="5">
        <f t="shared" si="16"/>
        <v>40992</v>
      </c>
    </row>
    <row r="1068" spans="1:13" x14ac:dyDescent="0.2">
      <c r="A1068" s="3" t="s">
        <v>13</v>
      </c>
      <c r="B1068" s="3" t="s">
        <v>19</v>
      </c>
      <c r="C1068" s="3" t="s">
        <v>18</v>
      </c>
      <c r="D1068" s="6">
        <v>43451</v>
      </c>
      <c r="E1068" s="4">
        <v>43451.522396574073</v>
      </c>
      <c r="F1068" s="3" t="s">
        <v>21</v>
      </c>
      <c r="G1068" s="3" t="s">
        <v>11704</v>
      </c>
      <c r="H1068" s="3" t="s">
        <v>15</v>
      </c>
      <c r="I1068" s="3" t="s">
        <v>16</v>
      </c>
      <c r="J1068" s="5">
        <v>32</v>
      </c>
      <c r="K1068" s="5">
        <v>292.8</v>
      </c>
      <c r="L1068" s="3" t="s">
        <v>17</v>
      </c>
      <c r="M1068" s="5">
        <f t="shared" si="16"/>
        <v>9369.6</v>
      </c>
    </row>
    <row r="1069" spans="1:13" x14ac:dyDescent="0.2">
      <c r="A1069" s="3" t="s">
        <v>13</v>
      </c>
      <c r="B1069" s="3" t="s">
        <v>19</v>
      </c>
      <c r="C1069" s="3" t="s">
        <v>18</v>
      </c>
      <c r="D1069" s="6">
        <v>43451</v>
      </c>
      <c r="E1069" s="4">
        <v>43451.522397199071</v>
      </c>
      <c r="F1069" s="3" t="s">
        <v>21</v>
      </c>
      <c r="G1069" s="3" t="s">
        <v>11705</v>
      </c>
      <c r="H1069" s="3" t="s">
        <v>15</v>
      </c>
      <c r="I1069" s="3" t="s">
        <v>16</v>
      </c>
      <c r="J1069" s="5">
        <v>100</v>
      </c>
      <c r="K1069" s="5">
        <v>292.7</v>
      </c>
      <c r="L1069" s="3" t="s">
        <v>17</v>
      </c>
      <c r="M1069" s="5">
        <f t="shared" si="16"/>
        <v>29270</v>
      </c>
    </row>
    <row r="1070" spans="1:13" x14ac:dyDescent="0.2">
      <c r="A1070" s="3" t="s">
        <v>13</v>
      </c>
      <c r="B1070" s="3" t="s">
        <v>19</v>
      </c>
      <c r="C1070" s="3" t="s">
        <v>18</v>
      </c>
      <c r="D1070" s="6">
        <v>43451</v>
      </c>
      <c r="E1070" s="4">
        <v>43451.522397222223</v>
      </c>
      <c r="F1070" s="3" t="s">
        <v>21</v>
      </c>
      <c r="G1070" s="3" t="s">
        <v>11706</v>
      </c>
      <c r="H1070" s="3" t="s">
        <v>15</v>
      </c>
      <c r="I1070" s="3" t="s">
        <v>16</v>
      </c>
      <c r="J1070" s="5">
        <v>120</v>
      </c>
      <c r="K1070" s="5">
        <v>292.7</v>
      </c>
      <c r="L1070" s="3" t="s">
        <v>17</v>
      </c>
      <c r="M1070" s="5">
        <f t="shared" si="16"/>
        <v>35124</v>
      </c>
    </row>
    <row r="1071" spans="1:13" x14ac:dyDescent="0.2">
      <c r="A1071" s="3" t="s">
        <v>13</v>
      </c>
      <c r="B1071" s="3" t="s">
        <v>19</v>
      </c>
      <c r="C1071" s="3" t="s">
        <v>18</v>
      </c>
      <c r="D1071" s="6">
        <v>43451</v>
      </c>
      <c r="E1071" s="4">
        <v>43451.522397222223</v>
      </c>
      <c r="F1071" s="3" t="s">
        <v>21</v>
      </c>
      <c r="G1071" s="3" t="s">
        <v>11707</v>
      </c>
      <c r="H1071" s="3" t="s">
        <v>15</v>
      </c>
      <c r="I1071" s="3" t="s">
        <v>16</v>
      </c>
      <c r="J1071" s="5">
        <v>43</v>
      </c>
      <c r="K1071" s="5">
        <v>292.7</v>
      </c>
      <c r="L1071" s="3" t="s">
        <v>17</v>
      </c>
      <c r="M1071" s="5">
        <f t="shared" si="16"/>
        <v>12586.1</v>
      </c>
    </row>
    <row r="1072" spans="1:13" x14ac:dyDescent="0.2">
      <c r="A1072" s="3" t="s">
        <v>13</v>
      </c>
      <c r="B1072" s="3" t="s">
        <v>19</v>
      </c>
      <c r="C1072" s="3" t="s">
        <v>18</v>
      </c>
      <c r="D1072" s="6">
        <v>43451</v>
      </c>
      <c r="E1072" s="4">
        <v>43451.522397569446</v>
      </c>
      <c r="F1072" s="3" t="s">
        <v>21</v>
      </c>
      <c r="G1072" s="3" t="s">
        <v>11708</v>
      </c>
      <c r="H1072" s="3" t="s">
        <v>15</v>
      </c>
      <c r="I1072" s="3" t="s">
        <v>16</v>
      </c>
      <c r="J1072" s="5">
        <v>51</v>
      </c>
      <c r="K1072" s="5">
        <v>292.60000000000002</v>
      </c>
      <c r="L1072" s="3" t="s">
        <v>17</v>
      </c>
      <c r="M1072" s="5">
        <f t="shared" si="16"/>
        <v>14922.6</v>
      </c>
    </row>
    <row r="1073" spans="1:13" x14ac:dyDescent="0.2">
      <c r="A1073" s="3" t="s">
        <v>13</v>
      </c>
      <c r="B1073" s="3" t="s">
        <v>19</v>
      </c>
      <c r="C1073" s="3" t="s">
        <v>18</v>
      </c>
      <c r="D1073" s="6">
        <v>43451</v>
      </c>
      <c r="E1073" s="4">
        <v>43451.524333900466</v>
      </c>
      <c r="F1073" s="3" t="s">
        <v>21</v>
      </c>
      <c r="G1073" s="3" t="s">
        <v>11709</v>
      </c>
      <c r="H1073" s="3" t="s">
        <v>15</v>
      </c>
      <c r="I1073" s="3" t="s">
        <v>16</v>
      </c>
      <c r="J1073" s="5">
        <v>15</v>
      </c>
      <c r="K1073" s="5">
        <v>292.39999999999998</v>
      </c>
      <c r="L1073" s="3" t="s">
        <v>17</v>
      </c>
      <c r="M1073" s="5">
        <f t="shared" si="16"/>
        <v>4386</v>
      </c>
    </row>
    <row r="1074" spans="1:13" x14ac:dyDescent="0.2">
      <c r="A1074" s="3" t="s">
        <v>13</v>
      </c>
      <c r="B1074" s="3" t="s">
        <v>19</v>
      </c>
      <c r="C1074" s="3" t="s">
        <v>18</v>
      </c>
      <c r="D1074" s="6">
        <v>43451</v>
      </c>
      <c r="E1074" s="4">
        <v>43451.524334016205</v>
      </c>
      <c r="F1074" s="3" t="s">
        <v>14</v>
      </c>
      <c r="G1074" s="3" t="s">
        <v>11710</v>
      </c>
      <c r="H1074" s="3" t="s">
        <v>15</v>
      </c>
      <c r="I1074" s="3" t="s">
        <v>16</v>
      </c>
      <c r="J1074" s="5">
        <v>24</v>
      </c>
      <c r="K1074" s="5">
        <v>292.39999999999998</v>
      </c>
      <c r="L1074" s="3" t="s">
        <v>17</v>
      </c>
      <c r="M1074" s="5">
        <f t="shared" si="16"/>
        <v>7017.5999999999995</v>
      </c>
    </row>
    <row r="1075" spans="1:13" x14ac:dyDescent="0.2">
      <c r="A1075" s="3" t="s">
        <v>13</v>
      </c>
      <c r="B1075" s="3" t="s">
        <v>19</v>
      </c>
      <c r="C1075" s="3" t="s">
        <v>18</v>
      </c>
      <c r="D1075" s="6">
        <v>43451</v>
      </c>
      <c r="E1075" s="4">
        <v>43451.524334016205</v>
      </c>
      <c r="F1075" s="3" t="s">
        <v>20</v>
      </c>
      <c r="G1075" s="3" t="s">
        <v>11711</v>
      </c>
      <c r="H1075" s="3" t="s">
        <v>15</v>
      </c>
      <c r="I1075" s="3" t="s">
        <v>16</v>
      </c>
      <c r="J1075" s="5">
        <v>12</v>
      </c>
      <c r="K1075" s="5">
        <v>292.39999999999998</v>
      </c>
      <c r="L1075" s="3" t="s">
        <v>17</v>
      </c>
      <c r="M1075" s="5">
        <f t="shared" si="16"/>
        <v>3508.7999999999997</v>
      </c>
    </row>
    <row r="1076" spans="1:13" x14ac:dyDescent="0.2">
      <c r="A1076" s="3" t="s">
        <v>13</v>
      </c>
      <c r="B1076" s="3" t="s">
        <v>19</v>
      </c>
      <c r="C1076" s="3" t="s">
        <v>18</v>
      </c>
      <c r="D1076" s="6">
        <v>43451</v>
      </c>
      <c r="E1076" s="4">
        <v>43451.524417465276</v>
      </c>
      <c r="F1076" s="3" t="s">
        <v>22</v>
      </c>
      <c r="G1076" s="3" t="s">
        <v>11712</v>
      </c>
      <c r="H1076" s="3" t="s">
        <v>15</v>
      </c>
      <c r="I1076" s="3" t="s">
        <v>16</v>
      </c>
      <c r="J1076" s="5">
        <v>10</v>
      </c>
      <c r="K1076" s="5">
        <v>292.10000000000002</v>
      </c>
      <c r="L1076" s="3" t="s">
        <v>17</v>
      </c>
      <c r="M1076" s="5">
        <f t="shared" si="16"/>
        <v>2921</v>
      </c>
    </row>
    <row r="1077" spans="1:13" x14ac:dyDescent="0.2">
      <c r="A1077" s="3" t="s">
        <v>13</v>
      </c>
      <c r="B1077" s="3" t="s">
        <v>19</v>
      </c>
      <c r="C1077" s="3" t="s">
        <v>18</v>
      </c>
      <c r="D1077" s="6">
        <v>43451</v>
      </c>
      <c r="E1077" s="4">
        <v>43451.524417465276</v>
      </c>
      <c r="F1077" s="3" t="s">
        <v>14</v>
      </c>
      <c r="G1077" s="3" t="s">
        <v>11713</v>
      </c>
      <c r="H1077" s="3" t="s">
        <v>15</v>
      </c>
      <c r="I1077" s="3" t="s">
        <v>16</v>
      </c>
      <c r="J1077" s="5">
        <v>14</v>
      </c>
      <c r="K1077" s="5">
        <v>292.10000000000002</v>
      </c>
      <c r="L1077" s="3" t="s">
        <v>17</v>
      </c>
      <c r="M1077" s="5">
        <f t="shared" si="16"/>
        <v>4089.4000000000005</v>
      </c>
    </row>
    <row r="1078" spans="1:13" x14ac:dyDescent="0.2">
      <c r="A1078" s="3" t="s">
        <v>13</v>
      </c>
      <c r="B1078" s="3" t="s">
        <v>19</v>
      </c>
      <c r="C1078" s="3" t="s">
        <v>18</v>
      </c>
      <c r="D1078" s="6">
        <v>43451</v>
      </c>
      <c r="E1078" s="4">
        <v>43451.524417465276</v>
      </c>
      <c r="F1078" s="3" t="s">
        <v>14</v>
      </c>
      <c r="G1078" s="3" t="s">
        <v>11714</v>
      </c>
      <c r="H1078" s="3" t="s">
        <v>15</v>
      </c>
      <c r="I1078" s="3" t="s">
        <v>16</v>
      </c>
      <c r="J1078" s="5">
        <v>13</v>
      </c>
      <c r="K1078" s="5">
        <v>292.10000000000002</v>
      </c>
      <c r="L1078" s="3" t="s">
        <v>17</v>
      </c>
      <c r="M1078" s="5">
        <f t="shared" si="16"/>
        <v>3797.3</v>
      </c>
    </row>
    <row r="1079" spans="1:13" x14ac:dyDescent="0.2">
      <c r="A1079" s="3" t="s">
        <v>13</v>
      </c>
      <c r="B1079" s="3" t="s">
        <v>19</v>
      </c>
      <c r="C1079" s="3" t="s">
        <v>18</v>
      </c>
      <c r="D1079" s="6">
        <v>43451</v>
      </c>
      <c r="E1079" s="4">
        <v>43451.524538541664</v>
      </c>
      <c r="F1079" s="3" t="s">
        <v>21</v>
      </c>
      <c r="G1079" s="3" t="s">
        <v>11715</v>
      </c>
      <c r="H1079" s="3" t="s">
        <v>15</v>
      </c>
      <c r="I1079" s="3" t="s">
        <v>16</v>
      </c>
      <c r="J1079" s="5">
        <v>40</v>
      </c>
      <c r="K1079" s="5">
        <v>291.89999999999998</v>
      </c>
      <c r="L1079" s="3" t="s">
        <v>17</v>
      </c>
      <c r="M1079" s="5">
        <f t="shared" si="16"/>
        <v>11676</v>
      </c>
    </row>
    <row r="1080" spans="1:13" x14ac:dyDescent="0.2">
      <c r="A1080" s="3" t="s">
        <v>13</v>
      </c>
      <c r="B1080" s="3" t="s">
        <v>19</v>
      </c>
      <c r="C1080" s="3" t="s">
        <v>18</v>
      </c>
      <c r="D1080" s="6">
        <v>43451</v>
      </c>
      <c r="E1080" s="4">
        <v>43451.524538692131</v>
      </c>
      <c r="F1080" s="3" t="s">
        <v>22</v>
      </c>
      <c r="G1080" s="3" t="s">
        <v>11716</v>
      </c>
      <c r="H1080" s="3" t="s">
        <v>15</v>
      </c>
      <c r="I1080" s="3" t="s">
        <v>16</v>
      </c>
      <c r="J1080" s="5">
        <v>13</v>
      </c>
      <c r="K1080" s="5">
        <v>291.89999999999998</v>
      </c>
      <c r="L1080" s="3" t="s">
        <v>17</v>
      </c>
      <c r="M1080" s="5">
        <f t="shared" si="16"/>
        <v>3794.7</v>
      </c>
    </row>
    <row r="1081" spans="1:13" x14ac:dyDescent="0.2">
      <c r="A1081" s="3" t="s">
        <v>13</v>
      </c>
      <c r="B1081" s="3" t="s">
        <v>19</v>
      </c>
      <c r="C1081" s="3" t="s">
        <v>18</v>
      </c>
      <c r="D1081" s="6">
        <v>43451</v>
      </c>
      <c r="E1081" s="4">
        <v>43451.524538831021</v>
      </c>
      <c r="F1081" s="3" t="s">
        <v>21</v>
      </c>
      <c r="G1081" s="3" t="s">
        <v>11717</v>
      </c>
      <c r="H1081" s="3" t="s">
        <v>15</v>
      </c>
      <c r="I1081" s="3" t="s">
        <v>16</v>
      </c>
      <c r="J1081" s="5">
        <v>38</v>
      </c>
      <c r="K1081" s="5">
        <v>291.8</v>
      </c>
      <c r="L1081" s="3" t="s">
        <v>17</v>
      </c>
      <c r="M1081" s="5">
        <f t="shared" si="16"/>
        <v>11088.4</v>
      </c>
    </row>
    <row r="1082" spans="1:13" x14ac:dyDescent="0.2">
      <c r="A1082" s="3" t="s">
        <v>13</v>
      </c>
      <c r="B1082" s="3" t="s">
        <v>19</v>
      </c>
      <c r="C1082" s="3" t="s">
        <v>18</v>
      </c>
      <c r="D1082" s="6">
        <v>43451</v>
      </c>
      <c r="E1082" s="4">
        <v>43451.524539826387</v>
      </c>
      <c r="F1082" s="3" t="s">
        <v>21</v>
      </c>
      <c r="G1082" s="3" t="s">
        <v>11718</v>
      </c>
      <c r="H1082" s="3" t="s">
        <v>15</v>
      </c>
      <c r="I1082" s="3" t="s">
        <v>16</v>
      </c>
      <c r="J1082" s="5">
        <v>12</v>
      </c>
      <c r="K1082" s="5">
        <v>291.7</v>
      </c>
      <c r="L1082" s="3" t="s">
        <v>17</v>
      </c>
      <c r="M1082" s="5">
        <f t="shared" si="16"/>
        <v>3500.3999999999996</v>
      </c>
    </row>
    <row r="1083" spans="1:13" x14ac:dyDescent="0.2">
      <c r="A1083" s="3" t="s">
        <v>13</v>
      </c>
      <c r="B1083" s="3" t="s">
        <v>19</v>
      </c>
      <c r="C1083" s="3" t="s">
        <v>18</v>
      </c>
      <c r="D1083" s="6">
        <v>43451</v>
      </c>
      <c r="E1083" s="4">
        <v>43451.524539965278</v>
      </c>
      <c r="F1083" s="3" t="s">
        <v>14</v>
      </c>
      <c r="G1083" s="3" t="s">
        <v>11719</v>
      </c>
      <c r="H1083" s="3" t="s">
        <v>15</v>
      </c>
      <c r="I1083" s="3" t="s">
        <v>16</v>
      </c>
      <c r="J1083" s="5">
        <v>6</v>
      </c>
      <c r="K1083" s="5">
        <v>291.7</v>
      </c>
      <c r="L1083" s="3" t="s">
        <v>17</v>
      </c>
      <c r="M1083" s="5">
        <f t="shared" si="16"/>
        <v>1750.1999999999998</v>
      </c>
    </row>
    <row r="1084" spans="1:13" x14ac:dyDescent="0.2">
      <c r="A1084" s="3" t="s">
        <v>13</v>
      </c>
      <c r="B1084" s="3" t="s">
        <v>19</v>
      </c>
      <c r="C1084" s="3" t="s">
        <v>18</v>
      </c>
      <c r="D1084" s="6">
        <v>43451</v>
      </c>
      <c r="E1084" s="4">
        <v>43451.524539965278</v>
      </c>
      <c r="F1084" s="3" t="s">
        <v>22</v>
      </c>
      <c r="G1084" s="3" t="s">
        <v>11720</v>
      </c>
      <c r="H1084" s="3" t="s">
        <v>15</v>
      </c>
      <c r="I1084" s="3" t="s">
        <v>16</v>
      </c>
      <c r="J1084" s="5">
        <v>6</v>
      </c>
      <c r="K1084" s="5">
        <v>291.7</v>
      </c>
      <c r="L1084" s="3" t="s">
        <v>17</v>
      </c>
      <c r="M1084" s="5">
        <f t="shared" si="16"/>
        <v>1750.1999999999998</v>
      </c>
    </row>
    <row r="1085" spans="1:13" x14ac:dyDescent="0.2">
      <c r="A1085" s="3" t="s">
        <v>13</v>
      </c>
      <c r="B1085" s="3" t="s">
        <v>19</v>
      </c>
      <c r="C1085" s="3" t="s">
        <v>18</v>
      </c>
      <c r="D1085" s="6">
        <v>43451</v>
      </c>
      <c r="E1085" s="4">
        <v>43451.524550289352</v>
      </c>
      <c r="F1085" s="3" t="s">
        <v>14</v>
      </c>
      <c r="G1085" s="3" t="s">
        <v>11721</v>
      </c>
      <c r="H1085" s="3" t="s">
        <v>15</v>
      </c>
      <c r="I1085" s="3" t="s">
        <v>16</v>
      </c>
      <c r="J1085" s="5">
        <v>3</v>
      </c>
      <c r="K1085" s="5">
        <v>291.60000000000002</v>
      </c>
      <c r="L1085" s="3" t="s">
        <v>17</v>
      </c>
      <c r="M1085" s="5">
        <f t="shared" si="16"/>
        <v>874.80000000000007</v>
      </c>
    </row>
    <row r="1086" spans="1:13" x14ac:dyDescent="0.2">
      <c r="A1086" s="3" t="s">
        <v>13</v>
      </c>
      <c r="B1086" s="3" t="s">
        <v>19</v>
      </c>
      <c r="C1086" s="3" t="s">
        <v>18</v>
      </c>
      <c r="D1086" s="6">
        <v>43451</v>
      </c>
      <c r="E1086" s="4">
        <v>43451.524550405091</v>
      </c>
      <c r="F1086" s="3" t="s">
        <v>21</v>
      </c>
      <c r="G1086" s="3" t="s">
        <v>11722</v>
      </c>
      <c r="H1086" s="3" t="s">
        <v>15</v>
      </c>
      <c r="I1086" s="3" t="s">
        <v>16</v>
      </c>
      <c r="J1086" s="5">
        <v>1</v>
      </c>
      <c r="K1086" s="5">
        <v>291.60000000000002</v>
      </c>
      <c r="L1086" s="3" t="s">
        <v>17</v>
      </c>
      <c r="M1086" s="5">
        <f t="shared" si="16"/>
        <v>291.60000000000002</v>
      </c>
    </row>
    <row r="1087" spans="1:13" x14ac:dyDescent="0.2">
      <c r="A1087" s="3" t="s">
        <v>13</v>
      </c>
      <c r="B1087" s="3" t="s">
        <v>19</v>
      </c>
      <c r="C1087" s="3" t="s">
        <v>18</v>
      </c>
      <c r="D1087" s="6">
        <v>43451</v>
      </c>
      <c r="E1087" s="4">
        <v>43451.526835578705</v>
      </c>
      <c r="F1087" s="3" t="s">
        <v>20</v>
      </c>
      <c r="G1087" s="3" t="s">
        <v>11723</v>
      </c>
      <c r="H1087" s="3" t="s">
        <v>15</v>
      </c>
      <c r="I1087" s="3" t="s">
        <v>16</v>
      </c>
      <c r="J1087" s="5">
        <v>18</v>
      </c>
      <c r="K1087" s="5">
        <v>291.60000000000002</v>
      </c>
      <c r="L1087" s="3" t="s">
        <v>17</v>
      </c>
      <c r="M1087" s="5">
        <f t="shared" si="16"/>
        <v>5248.8</v>
      </c>
    </row>
    <row r="1088" spans="1:13" x14ac:dyDescent="0.2">
      <c r="A1088" s="3" t="s">
        <v>13</v>
      </c>
      <c r="B1088" s="3" t="s">
        <v>19</v>
      </c>
      <c r="C1088" s="3" t="s">
        <v>18</v>
      </c>
      <c r="D1088" s="6">
        <v>43451</v>
      </c>
      <c r="E1088" s="4">
        <v>43451.526835578705</v>
      </c>
      <c r="F1088" s="3" t="s">
        <v>22</v>
      </c>
      <c r="G1088" s="3" t="s">
        <v>11724</v>
      </c>
      <c r="H1088" s="3" t="s">
        <v>15</v>
      </c>
      <c r="I1088" s="3" t="s">
        <v>16</v>
      </c>
      <c r="J1088" s="5">
        <v>18</v>
      </c>
      <c r="K1088" s="5">
        <v>291.60000000000002</v>
      </c>
      <c r="L1088" s="3" t="s">
        <v>17</v>
      </c>
      <c r="M1088" s="5">
        <f t="shared" si="16"/>
        <v>5248.8</v>
      </c>
    </row>
    <row r="1089" spans="1:13" x14ac:dyDescent="0.2">
      <c r="A1089" s="3" t="s">
        <v>13</v>
      </c>
      <c r="B1089" s="3" t="s">
        <v>19</v>
      </c>
      <c r="C1089" s="3" t="s">
        <v>18</v>
      </c>
      <c r="D1089" s="6">
        <v>43451</v>
      </c>
      <c r="E1089" s="4">
        <v>43451.526835694443</v>
      </c>
      <c r="F1089" s="3" t="s">
        <v>21</v>
      </c>
      <c r="G1089" s="3" t="s">
        <v>11725</v>
      </c>
      <c r="H1089" s="3" t="s">
        <v>15</v>
      </c>
      <c r="I1089" s="3" t="s">
        <v>16</v>
      </c>
      <c r="J1089" s="5">
        <v>38</v>
      </c>
      <c r="K1089" s="5">
        <v>291.60000000000002</v>
      </c>
      <c r="L1089" s="3" t="s">
        <v>17</v>
      </c>
      <c r="M1089" s="5">
        <f t="shared" si="16"/>
        <v>11080.800000000001</v>
      </c>
    </row>
    <row r="1090" spans="1:13" x14ac:dyDescent="0.2">
      <c r="A1090" s="3" t="s">
        <v>13</v>
      </c>
      <c r="B1090" s="3" t="s">
        <v>19</v>
      </c>
      <c r="C1090" s="3" t="s">
        <v>18</v>
      </c>
      <c r="D1090" s="6">
        <v>43451</v>
      </c>
      <c r="E1090" s="4">
        <v>43451.526862361112</v>
      </c>
      <c r="F1090" s="3" t="s">
        <v>21</v>
      </c>
      <c r="G1090" s="3" t="s">
        <v>11726</v>
      </c>
      <c r="H1090" s="3" t="s">
        <v>15</v>
      </c>
      <c r="I1090" s="3" t="s">
        <v>16</v>
      </c>
      <c r="J1090" s="5">
        <v>42</v>
      </c>
      <c r="K1090" s="5">
        <v>291.5</v>
      </c>
      <c r="L1090" s="3" t="s">
        <v>17</v>
      </c>
      <c r="M1090" s="5">
        <f t="shared" ref="M1090:M1153" si="17">K1090*J1090</f>
        <v>12243</v>
      </c>
    </row>
    <row r="1091" spans="1:13" x14ac:dyDescent="0.2">
      <c r="A1091" s="3" t="s">
        <v>13</v>
      </c>
      <c r="B1091" s="3" t="s">
        <v>19</v>
      </c>
      <c r="C1091" s="3" t="s">
        <v>18</v>
      </c>
      <c r="D1091" s="6">
        <v>43451</v>
      </c>
      <c r="E1091" s="4">
        <v>43451.52821798611</v>
      </c>
      <c r="F1091" s="3" t="s">
        <v>14</v>
      </c>
      <c r="G1091" s="3" t="s">
        <v>11727</v>
      </c>
      <c r="H1091" s="3" t="s">
        <v>15</v>
      </c>
      <c r="I1091" s="3" t="s">
        <v>16</v>
      </c>
      <c r="J1091" s="5">
        <v>86</v>
      </c>
      <c r="K1091" s="5">
        <v>291.5</v>
      </c>
      <c r="L1091" s="3" t="s">
        <v>17</v>
      </c>
      <c r="M1091" s="5">
        <f t="shared" si="17"/>
        <v>25069</v>
      </c>
    </row>
    <row r="1092" spans="1:13" x14ac:dyDescent="0.2">
      <c r="A1092" s="3" t="s">
        <v>13</v>
      </c>
      <c r="B1092" s="3" t="s">
        <v>19</v>
      </c>
      <c r="C1092" s="3" t="s">
        <v>18</v>
      </c>
      <c r="D1092" s="6">
        <v>43451</v>
      </c>
      <c r="E1092" s="4">
        <v>43451.52821798611</v>
      </c>
      <c r="F1092" s="3" t="s">
        <v>14</v>
      </c>
      <c r="G1092" s="3" t="s">
        <v>11728</v>
      </c>
      <c r="H1092" s="3" t="s">
        <v>15</v>
      </c>
      <c r="I1092" s="3" t="s">
        <v>16</v>
      </c>
      <c r="J1092" s="5">
        <v>15</v>
      </c>
      <c r="K1092" s="5">
        <v>291.5</v>
      </c>
      <c r="L1092" s="3" t="s">
        <v>17</v>
      </c>
      <c r="M1092" s="5">
        <f t="shared" si="17"/>
        <v>4372.5</v>
      </c>
    </row>
    <row r="1093" spans="1:13" x14ac:dyDescent="0.2">
      <c r="A1093" s="3" t="s">
        <v>13</v>
      </c>
      <c r="B1093" s="3" t="s">
        <v>19</v>
      </c>
      <c r="C1093" s="3" t="s">
        <v>18</v>
      </c>
      <c r="D1093" s="6">
        <v>43451</v>
      </c>
      <c r="E1093" s="4">
        <v>43451.52821798611</v>
      </c>
      <c r="F1093" s="3" t="s">
        <v>20</v>
      </c>
      <c r="G1093" s="3" t="s">
        <v>11729</v>
      </c>
      <c r="H1093" s="3" t="s">
        <v>15</v>
      </c>
      <c r="I1093" s="3" t="s">
        <v>16</v>
      </c>
      <c r="J1093" s="5">
        <v>43</v>
      </c>
      <c r="K1093" s="5">
        <v>291.5</v>
      </c>
      <c r="L1093" s="3" t="s">
        <v>17</v>
      </c>
      <c r="M1093" s="5">
        <f t="shared" si="17"/>
        <v>12534.5</v>
      </c>
    </row>
    <row r="1094" spans="1:13" x14ac:dyDescent="0.2">
      <c r="A1094" s="3" t="s">
        <v>13</v>
      </c>
      <c r="B1094" s="3" t="s">
        <v>19</v>
      </c>
      <c r="C1094" s="3" t="s">
        <v>18</v>
      </c>
      <c r="D1094" s="6">
        <v>43451</v>
      </c>
      <c r="E1094" s="4">
        <v>43451.52821798611</v>
      </c>
      <c r="F1094" s="3" t="s">
        <v>20</v>
      </c>
      <c r="G1094" s="3" t="s">
        <v>11730</v>
      </c>
      <c r="H1094" s="3" t="s">
        <v>15</v>
      </c>
      <c r="I1094" s="3" t="s">
        <v>16</v>
      </c>
      <c r="J1094" s="5">
        <v>18</v>
      </c>
      <c r="K1094" s="5">
        <v>291.5</v>
      </c>
      <c r="L1094" s="3" t="s">
        <v>17</v>
      </c>
      <c r="M1094" s="5">
        <f t="shared" si="17"/>
        <v>5247</v>
      </c>
    </row>
    <row r="1095" spans="1:13" x14ac:dyDescent="0.2">
      <c r="A1095" s="3" t="s">
        <v>13</v>
      </c>
      <c r="B1095" s="3" t="s">
        <v>19</v>
      </c>
      <c r="C1095" s="3" t="s">
        <v>18</v>
      </c>
      <c r="D1095" s="6">
        <v>43451</v>
      </c>
      <c r="E1095" s="4">
        <v>43451.528218055559</v>
      </c>
      <c r="F1095" s="3" t="s">
        <v>21</v>
      </c>
      <c r="G1095" s="3" t="s">
        <v>11731</v>
      </c>
      <c r="H1095" s="3" t="s">
        <v>15</v>
      </c>
      <c r="I1095" s="3" t="s">
        <v>16</v>
      </c>
      <c r="J1095" s="5">
        <v>44</v>
      </c>
      <c r="K1095" s="5">
        <v>291.5</v>
      </c>
      <c r="L1095" s="3" t="s">
        <v>17</v>
      </c>
      <c r="M1095" s="5">
        <f t="shared" si="17"/>
        <v>12826</v>
      </c>
    </row>
    <row r="1096" spans="1:13" x14ac:dyDescent="0.2">
      <c r="A1096" s="3" t="s">
        <v>13</v>
      </c>
      <c r="B1096" s="3" t="s">
        <v>19</v>
      </c>
      <c r="C1096" s="3" t="s">
        <v>18</v>
      </c>
      <c r="D1096" s="6">
        <v>43451</v>
      </c>
      <c r="E1096" s="4">
        <v>43451.528218055559</v>
      </c>
      <c r="F1096" s="3" t="s">
        <v>21</v>
      </c>
      <c r="G1096" s="3" t="s">
        <v>11732</v>
      </c>
      <c r="H1096" s="3" t="s">
        <v>15</v>
      </c>
      <c r="I1096" s="3" t="s">
        <v>16</v>
      </c>
      <c r="J1096" s="5">
        <v>6</v>
      </c>
      <c r="K1096" s="5">
        <v>291.5</v>
      </c>
      <c r="L1096" s="3" t="s">
        <v>17</v>
      </c>
      <c r="M1096" s="5">
        <f t="shared" si="17"/>
        <v>1749</v>
      </c>
    </row>
    <row r="1097" spans="1:13" x14ac:dyDescent="0.2">
      <c r="A1097" s="3" t="s">
        <v>13</v>
      </c>
      <c r="B1097" s="3" t="s">
        <v>19</v>
      </c>
      <c r="C1097" s="3" t="s">
        <v>18</v>
      </c>
      <c r="D1097" s="6">
        <v>43451</v>
      </c>
      <c r="E1097" s="4">
        <v>43451.528218055559</v>
      </c>
      <c r="F1097" s="3" t="s">
        <v>21</v>
      </c>
      <c r="G1097" s="3" t="s">
        <v>11733</v>
      </c>
      <c r="H1097" s="3" t="s">
        <v>15</v>
      </c>
      <c r="I1097" s="3" t="s">
        <v>16</v>
      </c>
      <c r="J1097" s="5">
        <v>30</v>
      </c>
      <c r="K1097" s="5">
        <v>291.5</v>
      </c>
      <c r="L1097" s="3" t="s">
        <v>17</v>
      </c>
      <c r="M1097" s="5">
        <f t="shared" si="17"/>
        <v>8745</v>
      </c>
    </row>
    <row r="1098" spans="1:13" x14ac:dyDescent="0.2">
      <c r="A1098" s="3" t="s">
        <v>13</v>
      </c>
      <c r="B1098" s="3" t="s">
        <v>19</v>
      </c>
      <c r="C1098" s="3" t="s">
        <v>18</v>
      </c>
      <c r="D1098" s="6">
        <v>43451</v>
      </c>
      <c r="E1098" s="4">
        <v>43451.528218240739</v>
      </c>
      <c r="F1098" s="3" t="s">
        <v>20</v>
      </c>
      <c r="G1098" s="3" t="s">
        <v>11734</v>
      </c>
      <c r="H1098" s="3" t="s">
        <v>15</v>
      </c>
      <c r="I1098" s="3" t="s">
        <v>16</v>
      </c>
      <c r="J1098" s="5">
        <v>12</v>
      </c>
      <c r="K1098" s="5">
        <v>291.39999999999998</v>
      </c>
      <c r="L1098" s="3" t="s">
        <v>17</v>
      </c>
      <c r="M1098" s="5">
        <f t="shared" si="17"/>
        <v>3496.7999999999997</v>
      </c>
    </row>
    <row r="1099" spans="1:13" x14ac:dyDescent="0.2">
      <c r="A1099" s="3" t="s">
        <v>13</v>
      </c>
      <c r="B1099" s="3" t="s">
        <v>19</v>
      </c>
      <c r="C1099" s="3" t="s">
        <v>18</v>
      </c>
      <c r="D1099" s="6">
        <v>43451</v>
      </c>
      <c r="E1099" s="4">
        <v>43451.528218240739</v>
      </c>
      <c r="F1099" s="3" t="s">
        <v>14</v>
      </c>
      <c r="G1099" s="3" t="s">
        <v>11735</v>
      </c>
      <c r="H1099" s="3" t="s">
        <v>15</v>
      </c>
      <c r="I1099" s="3" t="s">
        <v>16</v>
      </c>
      <c r="J1099" s="5">
        <v>14</v>
      </c>
      <c r="K1099" s="5">
        <v>291.39999999999998</v>
      </c>
      <c r="L1099" s="3" t="s">
        <v>17</v>
      </c>
      <c r="M1099" s="5">
        <f t="shared" si="17"/>
        <v>4079.5999999999995</v>
      </c>
    </row>
    <row r="1100" spans="1:13" x14ac:dyDescent="0.2">
      <c r="A1100" s="3" t="s">
        <v>13</v>
      </c>
      <c r="B1100" s="3" t="s">
        <v>19</v>
      </c>
      <c r="C1100" s="3" t="s">
        <v>18</v>
      </c>
      <c r="D1100" s="6">
        <v>43451</v>
      </c>
      <c r="E1100" s="4">
        <v>43451.528218356485</v>
      </c>
      <c r="F1100" s="3" t="s">
        <v>21</v>
      </c>
      <c r="G1100" s="3" t="s">
        <v>11736</v>
      </c>
      <c r="H1100" s="3" t="s">
        <v>15</v>
      </c>
      <c r="I1100" s="3" t="s">
        <v>16</v>
      </c>
      <c r="J1100" s="5">
        <v>24</v>
      </c>
      <c r="K1100" s="5">
        <v>291.39999999999998</v>
      </c>
      <c r="L1100" s="3" t="s">
        <v>17</v>
      </c>
      <c r="M1100" s="5">
        <f t="shared" si="17"/>
        <v>6993.5999999999995</v>
      </c>
    </row>
    <row r="1101" spans="1:13" x14ac:dyDescent="0.2">
      <c r="A1101" s="3" t="s">
        <v>13</v>
      </c>
      <c r="B1101" s="3" t="s">
        <v>19</v>
      </c>
      <c r="C1101" s="3" t="s">
        <v>18</v>
      </c>
      <c r="D1101" s="6">
        <v>43451</v>
      </c>
      <c r="E1101" s="4">
        <v>43451.528218819447</v>
      </c>
      <c r="F1101" s="3" t="s">
        <v>14</v>
      </c>
      <c r="G1101" s="3" t="s">
        <v>11737</v>
      </c>
      <c r="H1101" s="3" t="s">
        <v>15</v>
      </c>
      <c r="I1101" s="3" t="s">
        <v>16</v>
      </c>
      <c r="J1101" s="5">
        <v>40</v>
      </c>
      <c r="K1101" s="5">
        <v>291.39999999999998</v>
      </c>
      <c r="L1101" s="3" t="s">
        <v>17</v>
      </c>
      <c r="M1101" s="5">
        <f t="shared" si="17"/>
        <v>11656</v>
      </c>
    </row>
    <row r="1102" spans="1:13" x14ac:dyDescent="0.2">
      <c r="A1102" s="3" t="s">
        <v>13</v>
      </c>
      <c r="B1102" s="3" t="s">
        <v>19</v>
      </c>
      <c r="C1102" s="3" t="s">
        <v>18</v>
      </c>
      <c r="D1102" s="6">
        <v>43451</v>
      </c>
      <c r="E1102" s="4">
        <v>43451.528218935186</v>
      </c>
      <c r="F1102" s="3" t="s">
        <v>21</v>
      </c>
      <c r="G1102" s="3" t="s">
        <v>11738</v>
      </c>
      <c r="H1102" s="3" t="s">
        <v>15</v>
      </c>
      <c r="I1102" s="3" t="s">
        <v>16</v>
      </c>
      <c r="J1102" s="5">
        <v>41</v>
      </c>
      <c r="K1102" s="5">
        <v>291.3</v>
      </c>
      <c r="L1102" s="3" t="s">
        <v>17</v>
      </c>
      <c r="M1102" s="5">
        <f t="shared" si="17"/>
        <v>11943.300000000001</v>
      </c>
    </row>
    <row r="1103" spans="1:13" x14ac:dyDescent="0.2">
      <c r="A1103" s="3" t="s">
        <v>13</v>
      </c>
      <c r="B1103" s="3" t="s">
        <v>19</v>
      </c>
      <c r="C1103" s="3" t="s">
        <v>18</v>
      </c>
      <c r="D1103" s="6">
        <v>43451</v>
      </c>
      <c r="E1103" s="4">
        <v>43451.528219363427</v>
      </c>
      <c r="F1103" s="3" t="s">
        <v>21</v>
      </c>
      <c r="G1103" s="3" t="s">
        <v>11739</v>
      </c>
      <c r="H1103" s="3" t="s">
        <v>15</v>
      </c>
      <c r="I1103" s="3" t="s">
        <v>16</v>
      </c>
      <c r="J1103" s="5">
        <v>27</v>
      </c>
      <c r="K1103" s="5">
        <v>291.3</v>
      </c>
      <c r="L1103" s="3" t="s">
        <v>17</v>
      </c>
      <c r="M1103" s="5">
        <f t="shared" si="17"/>
        <v>7865.1</v>
      </c>
    </row>
    <row r="1104" spans="1:13" x14ac:dyDescent="0.2">
      <c r="A1104" s="3" t="s">
        <v>13</v>
      </c>
      <c r="B1104" s="3" t="s">
        <v>19</v>
      </c>
      <c r="C1104" s="3" t="s">
        <v>18</v>
      </c>
      <c r="D1104" s="6">
        <v>43451</v>
      </c>
      <c r="E1104" s="4">
        <v>43451.53230165509</v>
      </c>
      <c r="F1104" s="3" t="s">
        <v>21</v>
      </c>
      <c r="G1104" s="3" t="s">
        <v>11740</v>
      </c>
      <c r="H1104" s="3" t="s">
        <v>15</v>
      </c>
      <c r="I1104" s="3" t="s">
        <v>16</v>
      </c>
      <c r="J1104" s="5">
        <v>29</v>
      </c>
      <c r="K1104" s="5">
        <v>291</v>
      </c>
      <c r="L1104" s="3" t="s">
        <v>17</v>
      </c>
      <c r="M1104" s="5">
        <f t="shared" si="17"/>
        <v>8439</v>
      </c>
    </row>
    <row r="1105" spans="1:13" x14ac:dyDescent="0.2">
      <c r="A1105" s="3" t="s">
        <v>13</v>
      </c>
      <c r="B1105" s="3" t="s">
        <v>19</v>
      </c>
      <c r="C1105" s="3" t="s">
        <v>18</v>
      </c>
      <c r="D1105" s="6">
        <v>43451</v>
      </c>
      <c r="E1105" s="4">
        <v>43451.53230165509</v>
      </c>
      <c r="F1105" s="3" t="s">
        <v>21</v>
      </c>
      <c r="G1105" s="3" t="s">
        <v>11741</v>
      </c>
      <c r="H1105" s="3" t="s">
        <v>15</v>
      </c>
      <c r="I1105" s="3" t="s">
        <v>16</v>
      </c>
      <c r="J1105" s="5">
        <v>26</v>
      </c>
      <c r="K1105" s="5">
        <v>291</v>
      </c>
      <c r="L1105" s="3" t="s">
        <v>17</v>
      </c>
      <c r="M1105" s="5">
        <f t="shared" si="17"/>
        <v>7566</v>
      </c>
    </row>
    <row r="1106" spans="1:13" x14ac:dyDescent="0.2">
      <c r="A1106" s="3" t="s">
        <v>13</v>
      </c>
      <c r="B1106" s="3" t="s">
        <v>19</v>
      </c>
      <c r="C1106" s="3" t="s">
        <v>18</v>
      </c>
      <c r="D1106" s="6">
        <v>43451</v>
      </c>
      <c r="E1106" s="4">
        <v>43451.53230165509</v>
      </c>
      <c r="F1106" s="3" t="s">
        <v>21</v>
      </c>
      <c r="G1106" s="3" t="s">
        <v>11742</v>
      </c>
      <c r="H1106" s="3" t="s">
        <v>15</v>
      </c>
      <c r="I1106" s="3" t="s">
        <v>16</v>
      </c>
      <c r="J1106" s="5">
        <v>63</v>
      </c>
      <c r="K1106" s="5">
        <v>291</v>
      </c>
      <c r="L1106" s="3" t="s">
        <v>17</v>
      </c>
      <c r="M1106" s="5">
        <f t="shared" si="17"/>
        <v>18333</v>
      </c>
    </row>
    <row r="1107" spans="1:13" x14ac:dyDescent="0.2">
      <c r="A1107" s="3" t="s">
        <v>13</v>
      </c>
      <c r="B1107" s="3" t="s">
        <v>19</v>
      </c>
      <c r="C1107" s="3" t="s">
        <v>18</v>
      </c>
      <c r="D1107" s="6">
        <v>43451</v>
      </c>
      <c r="E1107" s="4">
        <v>43451.532301770836</v>
      </c>
      <c r="F1107" s="3" t="s">
        <v>22</v>
      </c>
      <c r="G1107" s="3" t="s">
        <v>11743</v>
      </c>
      <c r="H1107" s="3" t="s">
        <v>15</v>
      </c>
      <c r="I1107" s="3" t="s">
        <v>16</v>
      </c>
      <c r="J1107" s="5">
        <v>1</v>
      </c>
      <c r="K1107" s="5">
        <v>291</v>
      </c>
      <c r="L1107" s="3" t="s">
        <v>17</v>
      </c>
      <c r="M1107" s="5">
        <f t="shared" si="17"/>
        <v>291</v>
      </c>
    </row>
    <row r="1108" spans="1:13" x14ac:dyDescent="0.2">
      <c r="A1108" s="3" t="s">
        <v>13</v>
      </c>
      <c r="B1108" s="3" t="s">
        <v>19</v>
      </c>
      <c r="C1108" s="3" t="s">
        <v>18</v>
      </c>
      <c r="D1108" s="6">
        <v>43451</v>
      </c>
      <c r="E1108" s="4">
        <v>43451.532301770836</v>
      </c>
      <c r="F1108" s="3" t="s">
        <v>20</v>
      </c>
      <c r="G1108" s="3" t="s">
        <v>11744</v>
      </c>
      <c r="H1108" s="3" t="s">
        <v>15</v>
      </c>
      <c r="I1108" s="3" t="s">
        <v>16</v>
      </c>
      <c r="J1108" s="5">
        <v>26</v>
      </c>
      <c r="K1108" s="5">
        <v>291</v>
      </c>
      <c r="L1108" s="3" t="s">
        <v>17</v>
      </c>
      <c r="M1108" s="5">
        <f t="shared" si="17"/>
        <v>7566</v>
      </c>
    </row>
    <row r="1109" spans="1:13" x14ac:dyDescent="0.2">
      <c r="A1109" s="3" t="s">
        <v>13</v>
      </c>
      <c r="B1109" s="3" t="s">
        <v>19</v>
      </c>
      <c r="C1109" s="3" t="s">
        <v>18</v>
      </c>
      <c r="D1109" s="6">
        <v>43451</v>
      </c>
      <c r="E1109" s="4">
        <v>43451.532301770836</v>
      </c>
      <c r="F1109" s="3" t="s">
        <v>14</v>
      </c>
      <c r="G1109" s="3" t="s">
        <v>11745</v>
      </c>
      <c r="H1109" s="3" t="s">
        <v>15</v>
      </c>
      <c r="I1109" s="3" t="s">
        <v>16</v>
      </c>
      <c r="J1109" s="5">
        <v>2</v>
      </c>
      <c r="K1109" s="5">
        <v>291</v>
      </c>
      <c r="L1109" s="3" t="s">
        <v>17</v>
      </c>
      <c r="M1109" s="5">
        <f t="shared" si="17"/>
        <v>582</v>
      </c>
    </row>
    <row r="1110" spans="1:13" x14ac:dyDescent="0.2">
      <c r="A1110" s="3" t="s">
        <v>13</v>
      </c>
      <c r="B1110" s="3" t="s">
        <v>19</v>
      </c>
      <c r="C1110" s="3" t="s">
        <v>18</v>
      </c>
      <c r="D1110" s="6">
        <v>43451</v>
      </c>
      <c r="E1110" s="4">
        <v>43451.532301770836</v>
      </c>
      <c r="F1110" s="3" t="s">
        <v>14</v>
      </c>
      <c r="G1110" s="3" t="s">
        <v>11746</v>
      </c>
      <c r="H1110" s="3" t="s">
        <v>15</v>
      </c>
      <c r="I1110" s="3" t="s">
        <v>16</v>
      </c>
      <c r="J1110" s="5">
        <v>3</v>
      </c>
      <c r="K1110" s="5">
        <v>291</v>
      </c>
      <c r="L1110" s="3" t="s">
        <v>17</v>
      </c>
      <c r="M1110" s="5">
        <f t="shared" si="17"/>
        <v>873</v>
      </c>
    </row>
    <row r="1111" spans="1:13" x14ac:dyDescent="0.2">
      <c r="A1111" s="3" t="s">
        <v>13</v>
      </c>
      <c r="B1111" s="3" t="s">
        <v>19</v>
      </c>
      <c r="C1111" s="3" t="s">
        <v>18</v>
      </c>
      <c r="D1111" s="6">
        <v>43451</v>
      </c>
      <c r="E1111" s="4">
        <v>43451.532302453707</v>
      </c>
      <c r="F1111" s="3" t="s">
        <v>14</v>
      </c>
      <c r="G1111" s="3" t="s">
        <v>11747</v>
      </c>
      <c r="H1111" s="3" t="s">
        <v>15</v>
      </c>
      <c r="I1111" s="3" t="s">
        <v>16</v>
      </c>
      <c r="J1111" s="5">
        <v>17</v>
      </c>
      <c r="K1111" s="5">
        <v>290.8</v>
      </c>
      <c r="L1111" s="3" t="s">
        <v>17</v>
      </c>
      <c r="M1111" s="5">
        <f t="shared" si="17"/>
        <v>4943.6000000000004</v>
      </c>
    </row>
    <row r="1112" spans="1:13" x14ac:dyDescent="0.2">
      <c r="A1112" s="3" t="s">
        <v>13</v>
      </c>
      <c r="B1112" s="3" t="s">
        <v>19</v>
      </c>
      <c r="C1112" s="3" t="s">
        <v>18</v>
      </c>
      <c r="D1112" s="6">
        <v>43451</v>
      </c>
      <c r="E1112" s="4">
        <v>43451.532302453707</v>
      </c>
      <c r="F1112" s="3" t="s">
        <v>14</v>
      </c>
      <c r="G1112" s="3" t="s">
        <v>11748</v>
      </c>
      <c r="H1112" s="3" t="s">
        <v>15</v>
      </c>
      <c r="I1112" s="3" t="s">
        <v>16</v>
      </c>
      <c r="J1112" s="5">
        <v>1</v>
      </c>
      <c r="K1112" s="5">
        <v>290.8</v>
      </c>
      <c r="L1112" s="3" t="s">
        <v>17</v>
      </c>
      <c r="M1112" s="5">
        <f t="shared" si="17"/>
        <v>290.8</v>
      </c>
    </row>
    <row r="1113" spans="1:13" x14ac:dyDescent="0.2">
      <c r="A1113" s="3" t="s">
        <v>13</v>
      </c>
      <c r="B1113" s="3" t="s">
        <v>19</v>
      </c>
      <c r="C1113" s="3" t="s">
        <v>18</v>
      </c>
      <c r="D1113" s="6">
        <v>43451</v>
      </c>
      <c r="E1113" s="4">
        <v>43451.532302453707</v>
      </c>
      <c r="F1113" s="3" t="s">
        <v>14</v>
      </c>
      <c r="G1113" s="3" t="s">
        <v>11749</v>
      </c>
      <c r="H1113" s="3" t="s">
        <v>15</v>
      </c>
      <c r="I1113" s="3" t="s">
        <v>16</v>
      </c>
      <c r="J1113" s="5">
        <v>1</v>
      </c>
      <c r="K1113" s="5">
        <v>290.8</v>
      </c>
      <c r="L1113" s="3" t="s">
        <v>17</v>
      </c>
      <c r="M1113" s="5">
        <f t="shared" si="17"/>
        <v>290.8</v>
      </c>
    </row>
    <row r="1114" spans="1:13" x14ac:dyDescent="0.2">
      <c r="A1114" s="3" t="s">
        <v>13</v>
      </c>
      <c r="B1114" s="3" t="s">
        <v>19</v>
      </c>
      <c r="C1114" s="3" t="s">
        <v>18</v>
      </c>
      <c r="D1114" s="6">
        <v>43451</v>
      </c>
      <c r="E1114" s="4">
        <v>43451.532302453707</v>
      </c>
      <c r="F1114" s="3" t="s">
        <v>20</v>
      </c>
      <c r="G1114" s="3" t="s">
        <v>11750</v>
      </c>
      <c r="H1114" s="3" t="s">
        <v>15</v>
      </c>
      <c r="I1114" s="3" t="s">
        <v>16</v>
      </c>
      <c r="J1114" s="5">
        <v>21</v>
      </c>
      <c r="K1114" s="5">
        <v>290.8</v>
      </c>
      <c r="L1114" s="3" t="s">
        <v>17</v>
      </c>
      <c r="M1114" s="5">
        <f t="shared" si="17"/>
        <v>6106.8</v>
      </c>
    </row>
    <row r="1115" spans="1:13" x14ac:dyDescent="0.2">
      <c r="A1115" s="3" t="s">
        <v>13</v>
      </c>
      <c r="B1115" s="3" t="s">
        <v>19</v>
      </c>
      <c r="C1115" s="3" t="s">
        <v>18</v>
      </c>
      <c r="D1115" s="6">
        <v>43451</v>
      </c>
      <c r="E1115" s="4">
        <v>43451.534009444447</v>
      </c>
      <c r="F1115" s="3" t="s">
        <v>21</v>
      </c>
      <c r="G1115" s="3" t="s">
        <v>11751</v>
      </c>
      <c r="H1115" s="3" t="s">
        <v>15</v>
      </c>
      <c r="I1115" s="3" t="s">
        <v>16</v>
      </c>
      <c r="J1115" s="5">
        <v>38</v>
      </c>
      <c r="K1115" s="5">
        <v>290.8</v>
      </c>
      <c r="L1115" s="3" t="s">
        <v>17</v>
      </c>
      <c r="M1115" s="5">
        <f t="shared" si="17"/>
        <v>11050.4</v>
      </c>
    </row>
    <row r="1116" spans="1:13" x14ac:dyDescent="0.2">
      <c r="A1116" s="3" t="s">
        <v>13</v>
      </c>
      <c r="B1116" s="3" t="s">
        <v>19</v>
      </c>
      <c r="C1116" s="3" t="s">
        <v>18</v>
      </c>
      <c r="D1116" s="6">
        <v>43451</v>
      </c>
      <c r="E1116" s="4">
        <v>43451.534009444447</v>
      </c>
      <c r="F1116" s="3" t="s">
        <v>21</v>
      </c>
      <c r="G1116" s="3" t="s">
        <v>11752</v>
      </c>
      <c r="H1116" s="3" t="s">
        <v>15</v>
      </c>
      <c r="I1116" s="3" t="s">
        <v>16</v>
      </c>
      <c r="J1116" s="5">
        <v>6</v>
      </c>
      <c r="K1116" s="5">
        <v>290.8</v>
      </c>
      <c r="L1116" s="3" t="s">
        <v>17</v>
      </c>
      <c r="M1116" s="5">
        <f t="shared" si="17"/>
        <v>1744.8000000000002</v>
      </c>
    </row>
    <row r="1117" spans="1:13" x14ac:dyDescent="0.2">
      <c r="A1117" s="3" t="s">
        <v>13</v>
      </c>
      <c r="B1117" s="3" t="s">
        <v>19</v>
      </c>
      <c r="C1117" s="3" t="s">
        <v>18</v>
      </c>
      <c r="D1117" s="6">
        <v>43451</v>
      </c>
      <c r="E1117" s="4">
        <v>43451.534009444447</v>
      </c>
      <c r="F1117" s="3" t="s">
        <v>21</v>
      </c>
      <c r="G1117" s="3" t="s">
        <v>11753</v>
      </c>
      <c r="H1117" s="3" t="s">
        <v>15</v>
      </c>
      <c r="I1117" s="3" t="s">
        <v>16</v>
      </c>
      <c r="J1117" s="5">
        <v>63</v>
      </c>
      <c r="K1117" s="5">
        <v>290.8</v>
      </c>
      <c r="L1117" s="3" t="s">
        <v>17</v>
      </c>
      <c r="M1117" s="5">
        <f t="shared" si="17"/>
        <v>18320.400000000001</v>
      </c>
    </row>
    <row r="1118" spans="1:13" x14ac:dyDescent="0.2">
      <c r="A1118" s="3" t="s">
        <v>13</v>
      </c>
      <c r="B1118" s="3" t="s">
        <v>19</v>
      </c>
      <c r="C1118" s="3" t="s">
        <v>18</v>
      </c>
      <c r="D1118" s="6">
        <v>43451</v>
      </c>
      <c r="E1118" s="4">
        <v>43451.534009560186</v>
      </c>
      <c r="F1118" s="3" t="s">
        <v>14</v>
      </c>
      <c r="G1118" s="3" t="s">
        <v>11754</v>
      </c>
      <c r="H1118" s="3" t="s">
        <v>15</v>
      </c>
      <c r="I1118" s="3" t="s">
        <v>16</v>
      </c>
      <c r="J1118" s="5">
        <v>21</v>
      </c>
      <c r="K1118" s="5">
        <v>290.8</v>
      </c>
      <c r="L1118" s="3" t="s">
        <v>17</v>
      </c>
      <c r="M1118" s="5">
        <f t="shared" si="17"/>
        <v>6106.8</v>
      </c>
    </row>
    <row r="1119" spans="1:13" x14ac:dyDescent="0.2">
      <c r="A1119" s="3" t="s">
        <v>13</v>
      </c>
      <c r="B1119" s="3" t="s">
        <v>19</v>
      </c>
      <c r="C1119" s="3" t="s">
        <v>18</v>
      </c>
      <c r="D1119" s="6">
        <v>43451</v>
      </c>
      <c r="E1119" s="4">
        <v>43451.534009594907</v>
      </c>
      <c r="F1119" s="3" t="s">
        <v>22</v>
      </c>
      <c r="G1119" s="3" t="s">
        <v>11755</v>
      </c>
      <c r="H1119" s="3" t="s">
        <v>15</v>
      </c>
      <c r="I1119" s="3" t="s">
        <v>16</v>
      </c>
      <c r="J1119" s="5">
        <v>2</v>
      </c>
      <c r="K1119" s="5">
        <v>290.8</v>
      </c>
      <c r="L1119" s="3" t="s">
        <v>17</v>
      </c>
      <c r="M1119" s="5">
        <f t="shared" si="17"/>
        <v>581.6</v>
      </c>
    </row>
    <row r="1120" spans="1:13" x14ac:dyDescent="0.2">
      <c r="A1120" s="3" t="s">
        <v>13</v>
      </c>
      <c r="B1120" s="3" t="s">
        <v>19</v>
      </c>
      <c r="C1120" s="3" t="s">
        <v>18</v>
      </c>
      <c r="D1120" s="6">
        <v>43451</v>
      </c>
      <c r="E1120" s="4">
        <v>43451.534076041666</v>
      </c>
      <c r="F1120" s="3" t="s">
        <v>21</v>
      </c>
      <c r="G1120" s="3" t="s">
        <v>11756</v>
      </c>
      <c r="H1120" s="3" t="s">
        <v>15</v>
      </c>
      <c r="I1120" s="3" t="s">
        <v>16</v>
      </c>
      <c r="J1120" s="5">
        <v>65</v>
      </c>
      <c r="K1120" s="5">
        <v>290.7</v>
      </c>
      <c r="L1120" s="3" t="s">
        <v>17</v>
      </c>
      <c r="M1120" s="5">
        <f t="shared" si="17"/>
        <v>18895.5</v>
      </c>
    </row>
    <row r="1121" spans="1:13" x14ac:dyDescent="0.2">
      <c r="A1121" s="3" t="s">
        <v>13</v>
      </c>
      <c r="B1121" s="3" t="s">
        <v>19</v>
      </c>
      <c r="C1121" s="3" t="s">
        <v>18</v>
      </c>
      <c r="D1121" s="6">
        <v>43451</v>
      </c>
      <c r="E1121" s="4">
        <v>43451.534076481483</v>
      </c>
      <c r="F1121" s="3" t="s">
        <v>21</v>
      </c>
      <c r="G1121" s="3" t="s">
        <v>11757</v>
      </c>
      <c r="H1121" s="3" t="s">
        <v>15</v>
      </c>
      <c r="I1121" s="3" t="s">
        <v>16</v>
      </c>
      <c r="J1121" s="5">
        <v>16</v>
      </c>
      <c r="K1121" s="5">
        <v>290.7</v>
      </c>
      <c r="L1121" s="3" t="s">
        <v>17</v>
      </c>
      <c r="M1121" s="5">
        <f t="shared" si="17"/>
        <v>4651.2</v>
      </c>
    </row>
    <row r="1122" spans="1:13" x14ac:dyDescent="0.2">
      <c r="A1122" s="3" t="s">
        <v>13</v>
      </c>
      <c r="B1122" s="3" t="s">
        <v>19</v>
      </c>
      <c r="C1122" s="3" t="s">
        <v>18</v>
      </c>
      <c r="D1122" s="6">
        <v>43451</v>
      </c>
      <c r="E1122" s="4">
        <v>43451.534076481483</v>
      </c>
      <c r="F1122" s="3" t="s">
        <v>21</v>
      </c>
      <c r="G1122" s="3" t="s">
        <v>11758</v>
      </c>
      <c r="H1122" s="3" t="s">
        <v>15</v>
      </c>
      <c r="I1122" s="3" t="s">
        <v>16</v>
      </c>
      <c r="J1122" s="5">
        <v>35</v>
      </c>
      <c r="K1122" s="5">
        <v>290.7</v>
      </c>
      <c r="L1122" s="3" t="s">
        <v>17</v>
      </c>
      <c r="M1122" s="5">
        <f t="shared" si="17"/>
        <v>10174.5</v>
      </c>
    </row>
    <row r="1123" spans="1:13" x14ac:dyDescent="0.2">
      <c r="A1123" s="3" t="s">
        <v>13</v>
      </c>
      <c r="B1123" s="3" t="s">
        <v>19</v>
      </c>
      <c r="C1123" s="3" t="s">
        <v>18</v>
      </c>
      <c r="D1123" s="6">
        <v>43451</v>
      </c>
      <c r="E1123" s="4">
        <v>43451.53538267361</v>
      </c>
      <c r="F1123" s="3" t="s">
        <v>21</v>
      </c>
      <c r="G1123" s="3" t="s">
        <v>11759</v>
      </c>
      <c r="H1123" s="3" t="s">
        <v>15</v>
      </c>
      <c r="I1123" s="3" t="s">
        <v>16</v>
      </c>
      <c r="J1123" s="5">
        <v>3</v>
      </c>
      <c r="K1123" s="5">
        <v>290.7</v>
      </c>
      <c r="L1123" s="3" t="s">
        <v>17</v>
      </c>
      <c r="M1123" s="5">
        <f t="shared" si="17"/>
        <v>872.09999999999991</v>
      </c>
    </row>
    <row r="1124" spans="1:13" x14ac:dyDescent="0.2">
      <c r="A1124" s="3" t="s">
        <v>13</v>
      </c>
      <c r="B1124" s="3" t="s">
        <v>19</v>
      </c>
      <c r="C1124" s="3" t="s">
        <v>18</v>
      </c>
      <c r="D1124" s="6">
        <v>43451</v>
      </c>
      <c r="E1124" s="4">
        <v>43451.53538267361</v>
      </c>
      <c r="F1124" s="3" t="s">
        <v>21</v>
      </c>
      <c r="G1124" s="3" t="s">
        <v>11760</v>
      </c>
      <c r="H1124" s="3" t="s">
        <v>15</v>
      </c>
      <c r="I1124" s="3" t="s">
        <v>16</v>
      </c>
      <c r="J1124" s="5">
        <v>49</v>
      </c>
      <c r="K1124" s="5">
        <v>290.7</v>
      </c>
      <c r="L1124" s="3" t="s">
        <v>17</v>
      </c>
      <c r="M1124" s="5">
        <f t="shared" si="17"/>
        <v>14244.3</v>
      </c>
    </row>
    <row r="1125" spans="1:13" x14ac:dyDescent="0.2">
      <c r="A1125" s="3" t="s">
        <v>13</v>
      </c>
      <c r="B1125" s="3" t="s">
        <v>19</v>
      </c>
      <c r="C1125" s="3" t="s">
        <v>18</v>
      </c>
      <c r="D1125" s="6">
        <v>43451</v>
      </c>
      <c r="E1125" s="4">
        <v>43451.53538267361</v>
      </c>
      <c r="F1125" s="3" t="s">
        <v>21</v>
      </c>
      <c r="G1125" s="3" t="s">
        <v>11761</v>
      </c>
      <c r="H1125" s="3" t="s">
        <v>15</v>
      </c>
      <c r="I1125" s="3" t="s">
        <v>16</v>
      </c>
      <c r="J1125" s="5">
        <v>21</v>
      </c>
      <c r="K1125" s="5">
        <v>290.7</v>
      </c>
      <c r="L1125" s="3" t="s">
        <v>17</v>
      </c>
      <c r="M1125" s="5">
        <f t="shared" si="17"/>
        <v>6104.7</v>
      </c>
    </row>
    <row r="1126" spans="1:13" x14ac:dyDescent="0.2">
      <c r="A1126" s="3" t="s">
        <v>13</v>
      </c>
      <c r="B1126" s="3" t="s">
        <v>19</v>
      </c>
      <c r="C1126" s="3" t="s">
        <v>18</v>
      </c>
      <c r="D1126" s="6">
        <v>43451</v>
      </c>
      <c r="E1126" s="4">
        <v>43451.53538267361</v>
      </c>
      <c r="F1126" s="3" t="s">
        <v>21</v>
      </c>
      <c r="G1126" s="3" t="s">
        <v>11762</v>
      </c>
      <c r="H1126" s="3" t="s">
        <v>15</v>
      </c>
      <c r="I1126" s="3" t="s">
        <v>16</v>
      </c>
      <c r="J1126" s="5">
        <v>56</v>
      </c>
      <c r="K1126" s="5">
        <v>290.7</v>
      </c>
      <c r="L1126" s="3" t="s">
        <v>17</v>
      </c>
      <c r="M1126" s="5">
        <f t="shared" si="17"/>
        <v>16279.199999999999</v>
      </c>
    </row>
    <row r="1127" spans="1:13" x14ac:dyDescent="0.2">
      <c r="A1127" s="3" t="s">
        <v>13</v>
      </c>
      <c r="B1127" s="3" t="s">
        <v>19</v>
      </c>
      <c r="C1127" s="3" t="s">
        <v>18</v>
      </c>
      <c r="D1127" s="6">
        <v>43451</v>
      </c>
      <c r="E1127" s="4">
        <v>43451.53538267361</v>
      </c>
      <c r="F1127" s="3" t="s">
        <v>21</v>
      </c>
      <c r="G1127" s="3" t="s">
        <v>11763</v>
      </c>
      <c r="H1127" s="3" t="s">
        <v>15</v>
      </c>
      <c r="I1127" s="3" t="s">
        <v>16</v>
      </c>
      <c r="J1127" s="5">
        <v>38</v>
      </c>
      <c r="K1127" s="5">
        <v>290.7</v>
      </c>
      <c r="L1127" s="3" t="s">
        <v>17</v>
      </c>
      <c r="M1127" s="5">
        <f t="shared" si="17"/>
        <v>11046.6</v>
      </c>
    </row>
    <row r="1128" spans="1:13" x14ac:dyDescent="0.2">
      <c r="A1128" s="3" t="s">
        <v>13</v>
      </c>
      <c r="B1128" s="3" t="s">
        <v>19</v>
      </c>
      <c r="C1128" s="3" t="s">
        <v>18</v>
      </c>
      <c r="D1128" s="6">
        <v>43451</v>
      </c>
      <c r="E1128" s="4">
        <v>43451.535382789349</v>
      </c>
      <c r="F1128" s="3" t="s">
        <v>20</v>
      </c>
      <c r="G1128" s="3" t="s">
        <v>11764</v>
      </c>
      <c r="H1128" s="3" t="s">
        <v>15</v>
      </c>
      <c r="I1128" s="3" t="s">
        <v>16</v>
      </c>
      <c r="J1128" s="5">
        <v>4</v>
      </c>
      <c r="K1128" s="5">
        <v>290.7</v>
      </c>
      <c r="L1128" s="3" t="s">
        <v>17</v>
      </c>
      <c r="M1128" s="5">
        <f t="shared" si="17"/>
        <v>1162.8</v>
      </c>
    </row>
    <row r="1129" spans="1:13" x14ac:dyDescent="0.2">
      <c r="A1129" s="3" t="s">
        <v>13</v>
      </c>
      <c r="B1129" s="3" t="s">
        <v>19</v>
      </c>
      <c r="C1129" s="3" t="s">
        <v>18</v>
      </c>
      <c r="D1129" s="6">
        <v>43451</v>
      </c>
      <c r="E1129" s="4">
        <v>43451.535382789349</v>
      </c>
      <c r="F1129" s="3" t="s">
        <v>14</v>
      </c>
      <c r="G1129" s="3" t="s">
        <v>11765</v>
      </c>
      <c r="H1129" s="3" t="s">
        <v>15</v>
      </c>
      <c r="I1129" s="3" t="s">
        <v>16</v>
      </c>
      <c r="J1129" s="5">
        <v>80</v>
      </c>
      <c r="K1129" s="5">
        <v>290.7</v>
      </c>
      <c r="L1129" s="3" t="s">
        <v>17</v>
      </c>
      <c r="M1129" s="5">
        <f t="shared" si="17"/>
        <v>23256</v>
      </c>
    </row>
    <row r="1130" spans="1:13" x14ac:dyDescent="0.2">
      <c r="A1130" s="3" t="s">
        <v>13</v>
      </c>
      <c r="B1130" s="3" t="s">
        <v>19</v>
      </c>
      <c r="C1130" s="3" t="s">
        <v>18</v>
      </c>
      <c r="D1130" s="6">
        <v>43451</v>
      </c>
      <c r="E1130" s="4">
        <v>43451.535382789349</v>
      </c>
      <c r="F1130" s="3" t="s">
        <v>14</v>
      </c>
      <c r="G1130" s="3" t="s">
        <v>11766</v>
      </c>
      <c r="H1130" s="3" t="s">
        <v>15</v>
      </c>
      <c r="I1130" s="3" t="s">
        <v>16</v>
      </c>
      <c r="J1130" s="5">
        <v>28</v>
      </c>
      <c r="K1130" s="5">
        <v>290.7</v>
      </c>
      <c r="L1130" s="3" t="s">
        <v>17</v>
      </c>
      <c r="M1130" s="5">
        <f t="shared" si="17"/>
        <v>8139.5999999999995</v>
      </c>
    </row>
    <row r="1131" spans="1:13" x14ac:dyDescent="0.2">
      <c r="A1131" s="3" t="s">
        <v>13</v>
      </c>
      <c r="B1131" s="3" t="s">
        <v>19</v>
      </c>
      <c r="C1131" s="3" t="s">
        <v>18</v>
      </c>
      <c r="D1131" s="6">
        <v>43451</v>
      </c>
      <c r="E1131" s="4">
        <v>43451.535382789349</v>
      </c>
      <c r="F1131" s="3" t="s">
        <v>14</v>
      </c>
      <c r="G1131" s="3" t="s">
        <v>11767</v>
      </c>
      <c r="H1131" s="3" t="s">
        <v>15</v>
      </c>
      <c r="I1131" s="3" t="s">
        <v>16</v>
      </c>
      <c r="J1131" s="5">
        <v>1</v>
      </c>
      <c r="K1131" s="5">
        <v>290.7</v>
      </c>
      <c r="L1131" s="3" t="s">
        <v>17</v>
      </c>
      <c r="M1131" s="5">
        <f t="shared" si="17"/>
        <v>290.7</v>
      </c>
    </row>
    <row r="1132" spans="1:13" x14ac:dyDescent="0.2">
      <c r="A1132" s="3" t="s">
        <v>13</v>
      </c>
      <c r="B1132" s="3" t="s">
        <v>19</v>
      </c>
      <c r="C1132" s="3" t="s">
        <v>18</v>
      </c>
      <c r="D1132" s="6">
        <v>43451</v>
      </c>
      <c r="E1132" s="4">
        <v>43451.535382789349</v>
      </c>
      <c r="F1132" s="3" t="s">
        <v>20</v>
      </c>
      <c r="G1132" s="3" t="s">
        <v>11768</v>
      </c>
      <c r="H1132" s="3" t="s">
        <v>15</v>
      </c>
      <c r="I1132" s="3" t="s">
        <v>16</v>
      </c>
      <c r="J1132" s="5">
        <v>8</v>
      </c>
      <c r="K1132" s="5">
        <v>290.7</v>
      </c>
      <c r="L1132" s="3" t="s">
        <v>17</v>
      </c>
      <c r="M1132" s="5">
        <f t="shared" si="17"/>
        <v>2325.6</v>
      </c>
    </row>
    <row r="1133" spans="1:13" x14ac:dyDescent="0.2">
      <c r="A1133" s="3" t="s">
        <v>13</v>
      </c>
      <c r="B1133" s="3" t="s">
        <v>19</v>
      </c>
      <c r="C1133" s="3" t="s">
        <v>18</v>
      </c>
      <c r="D1133" s="6">
        <v>43451</v>
      </c>
      <c r="E1133" s="4">
        <v>43451.535382997688</v>
      </c>
      <c r="F1133" s="3" t="s">
        <v>14</v>
      </c>
      <c r="G1133" s="3" t="s">
        <v>11769</v>
      </c>
      <c r="H1133" s="3" t="s">
        <v>15</v>
      </c>
      <c r="I1133" s="3" t="s">
        <v>16</v>
      </c>
      <c r="J1133" s="5">
        <v>30</v>
      </c>
      <c r="K1133" s="5">
        <v>290.7</v>
      </c>
      <c r="L1133" s="3" t="s">
        <v>17</v>
      </c>
      <c r="M1133" s="5">
        <f t="shared" si="17"/>
        <v>8721</v>
      </c>
    </row>
    <row r="1134" spans="1:13" x14ac:dyDescent="0.2">
      <c r="A1134" s="3" t="s">
        <v>13</v>
      </c>
      <c r="B1134" s="3" t="s">
        <v>19</v>
      </c>
      <c r="C1134" s="3" t="s">
        <v>18</v>
      </c>
      <c r="D1134" s="6">
        <v>43451</v>
      </c>
      <c r="E1134" s="4">
        <v>43451.535383125003</v>
      </c>
      <c r="F1134" s="3" t="s">
        <v>21</v>
      </c>
      <c r="G1134" s="3" t="s">
        <v>11770</v>
      </c>
      <c r="H1134" s="3" t="s">
        <v>15</v>
      </c>
      <c r="I1134" s="3" t="s">
        <v>16</v>
      </c>
      <c r="J1134" s="5">
        <v>87</v>
      </c>
      <c r="K1134" s="5">
        <v>290.7</v>
      </c>
      <c r="L1134" s="3" t="s">
        <v>17</v>
      </c>
      <c r="M1134" s="5">
        <f t="shared" si="17"/>
        <v>25290.899999999998</v>
      </c>
    </row>
    <row r="1135" spans="1:13" x14ac:dyDescent="0.2">
      <c r="A1135" s="3" t="s">
        <v>13</v>
      </c>
      <c r="B1135" s="3" t="s">
        <v>19</v>
      </c>
      <c r="C1135" s="3" t="s">
        <v>18</v>
      </c>
      <c r="D1135" s="6">
        <v>43451</v>
      </c>
      <c r="E1135" s="4">
        <v>43451.535383761577</v>
      </c>
      <c r="F1135" s="3" t="s">
        <v>14</v>
      </c>
      <c r="G1135" s="3" t="s">
        <v>11771</v>
      </c>
      <c r="H1135" s="3" t="s">
        <v>15</v>
      </c>
      <c r="I1135" s="3" t="s">
        <v>16</v>
      </c>
      <c r="J1135" s="5">
        <v>23</v>
      </c>
      <c r="K1135" s="5">
        <v>290.60000000000002</v>
      </c>
      <c r="L1135" s="3" t="s">
        <v>17</v>
      </c>
      <c r="M1135" s="5">
        <f t="shared" si="17"/>
        <v>6683.8</v>
      </c>
    </row>
    <row r="1136" spans="1:13" x14ac:dyDescent="0.2">
      <c r="A1136" s="3" t="s">
        <v>13</v>
      </c>
      <c r="B1136" s="3" t="s">
        <v>19</v>
      </c>
      <c r="C1136" s="3" t="s">
        <v>18</v>
      </c>
      <c r="D1136" s="6">
        <v>43451</v>
      </c>
      <c r="E1136" s="4">
        <v>43451.535383773145</v>
      </c>
      <c r="F1136" s="3" t="s">
        <v>21</v>
      </c>
      <c r="G1136" s="3" t="s">
        <v>11772</v>
      </c>
      <c r="H1136" s="3" t="s">
        <v>15</v>
      </c>
      <c r="I1136" s="3" t="s">
        <v>16</v>
      </c>
      <c r="J1136" s="5">
        <v>61</v>
      </c>
      <c r="K1136" s="5">
        <v>290.60000000000002</v>
      </c>
      <c r="L1136" s="3" t="s">
        <v>17</v>
      </c>
      <c r="M1136" s="5">
        <f t="shared" si="17"/>
        <v>17726.600000000002</v>
      </c>
    </row>
    <row r="1137" spans="1:13" x14ac:dyDescent="0.2">
      <c r="A1137" s="3" t="s">
        <v>13</v>
      </c>
      <c r="B1137" s="3" t="s">
        <v>19</v>
      </c>
      <c r="C1137" s="3" t="s">
        <v>18</v>
      </c>
      <c r="D1137" s="6">
        <v>43451</v>
      </c>
      <c r="E1137" s="4">
        <v>43451.535383773145</v>
      </c>
      <c r="F1137" s="3" t="s">
        <v>21</v>
      </c>
      <c r="G1137" s="3" t="s">
        <v>11773</v>
      </c>
      <c r="H1137" s="3" t="s">
        <v>15</v>
      </c>
      <c r="I1137" s="3" t="s">
        <v>16</v>
      </c>
      <c r="J1137" s="5">
        <v>40</v>
      </c>
      <c r="K1137" s="5">
        <v>290.60000000000002</v>
      </c>
      <c r="L1137" s="3" t="s">
        <v>17</v>
      </c>
      <c r="M1137" s="5">
        <f t="shared" si="17"/>
        <v>11624</v>
      </c>
    </row>
    <row r="1138" spans="1:13" x14ac:dyDescent="0.2">
      <c r="A1138" s="3" t="s">
        <v>13</v>
      </c>
      <c r="B1138" s="3" t="s">
        <v>19</v>
      </c>
      <c r="C1138" s="3" t="s">
        <v>18</v>
      </c>
      <c r="D1138" s="6">
        <v>43451</v>
      </c>
      <c r="E1138" s="4">
        <v>43451.535385138886</v>
      </c>
      <c r="F1138" s="3" t="s">
        <v>21</v>
      </c>
      <c r="G1138" s="3" t="s">
        <v>11774</v>
      </c>
      <c r="H1138" s="3" t="s">
        <v>15</v>
      </c>
      <c r="I1138" s="3" t="s">
        <v>16</v>
      </c>
      <c r="J1138" s="5">
        <v>11</v>
      </c>
      <c r="K1138" s="5">
        <v>290.60000000000002</v>
      </c>
      <c r="L1138" s="3" t="s">
        <v>17</v>
      </c>
      <c r="M1138" s="5">
        <f t="shared" si="17"/>
        <v>3196.6000000000004</v>
      </c>
    </row>
    <row r="1139" spans="1:13" x14ac:dyDescent="0.2">
      <c r="A1139" s="3" t="s">
        <v>13</v>
      </c>
      <c r="B1139" s="3" t="s">
        <v>19</v>
      </c>
      <c r="C1139" s="3" t="s">
        <v>18</v>
      </c>
      <c r="D1139" s="6">
        <v>43451</v>
      </c>
      <c r="E1139" s="4">
        <v>43451.538150567132</v>
      </c>
      <c r="F1139" s="3" t="s">
        <v>14</v>
      </c>
      <c r="G1139" s="3" t="s">
        <v>11775</v>
      </c>
      <c r="H1139" s="3" t="s">
        <v>15</v>
      </c>
      <c r="I1139" s="3" t="s">
        <v>16</v>
      </c>
      <c r="J1139" s="5">
        <v>30</v>
      </c>
      <c r="K1139" s="5">
        <v>290.60000000000002</v>
      </c>
      <c r="L1139" s="3" t="s">
        <v>17</v>
      </c>
      <c r="M1139" s="5">
        <f t="shared" si="17"/>
        <v>8718</v>
      </c>
    </row>
    <row r="1140" spans="1:13" x14ac:dyDescent="0.2">
      <c r="A1140" s="3" t="s">
        <v>13</v>
      </c>
      <c r="B1140" s="3" t="s">
        <v>19</v>
      </c>
      <c r="C1140" s="3" t="s">
        <v>18</v>
      </c>
      <c r="D1140" s="6">
        <v>43451</v>
      </c>
      <c r="E1140" s="4">
        <v>43451.538150694447</v>
      </c>
      <c r="F1140" s="3" t="s">
        <v>21</v>
      </c>
      <c r="G1140" s="3" t="s">
        <v>11776</v>
      </c>
      <c r="H1140" s="3" t="s">
        <v>15</v>
      </c>
      <c r="I1140" s="3" t="s">
        <v>16</v>
      </c>
      <c r="J1140" s="5">
        <v>90</v>
      </c>
      <c r="K1140" s="5">
        <v>290.60000000000002</v>
      </c>
      <c r="L1140" s="3" t="s">
        <v>17</v>
      </c>
      <c r="M1140" s="5">
        <f t="shared" si="17"/>
        <v>26154.000000000004</v>
      </c>
    </row>
    <row r="1141" spans="1:13" x14ac:dyDescent="0.2">
      <c r="A1141" s="3" t="s">
        <v>13</v>
      </c>
      <c r="B1141" s="3" t="s">
        <v>19</v>
      </c>
      <c r="C1141" s="3" t="s">
        <v>18</v>
      </c>
      <c r="D1141" s="6">
        <v>43451</v>
      </c>
      <c r="E1141" s="4">
        <v>43451.538151527777</v>
      </c>
      <c r="F1141" s="3" t="s">
        <v>14</v>
      </c>
      <c r="G1141" s="3" t="s">
        <v>11777</v>
      </c>
      <c r="H1141" s="3" t="s">
        <v>15</v>
      </c>
      <c r="I1141" s="3" t="s">
        <v>16</v>
      </c>
      <c r="J1141" s="5">
        <v>26</v>
      </c>
      <c r="K1141" s="5">
        <v>290.5</v>
      </c>
      <c r="L1141" s="3" t="s">
        <v>17</v>
      </c>
      <c r="M1141" s="5">
        <f t="shared" si="17"/>
        <v>7553</v>
      </c>
    </row>
    <row r="1142" spans="1:13" x14ac:dyDescent="0.2">
      <c r="A1142" s="3" t="s">
        <v>13</v>
      </c>
      <c r="B1142" s="3" t="s">
        <v>19</v>
      </c>
      <c r="C1142" s="3" t="s">
        <v>18</v>
      </c>
      <c r="D1142" s="6">
        <v>43451</v>
      </c>
      <c r="E1142" s="4">
        <v>43451.538151550929</v>
      </c>
      <c r="F1142" s="3" t="s">
        <v>21</v>
      </c>
      <c r="G1142" s="3" t="s">
        <v>11778</v>
      </c>
      <c r="H1142" s="3" t="s">
        <v>15</v>
      </c>
      <c r="I1142" s="3" t="s">
        <v>16</v>
      </c>
      <c r="J1142" s="5">
        <v>35</v>
      </c>
      <c r="K1142" s="5">
        <v>290.5</v>
      </c>
      <c r="L1142" s="3" t="s">
        <v>17</v>
      </c>
      <c r="M1142" s="5">
        <f t="shared" si="17"/>
        <v>10167.5</v>
      </c>
    </row>
    <row r="1143" spans="1:13" x14ac:dyDescent="0.2">
      <c r="A1143" s="3" t="s">
        <v>13</v>
      </c>
      <c r="B1143" s="3" t="s">
        <v>19</v>
      </c>
      <c r="C1143" s="3" t="s">
        <v>18</v>
      </c>
      <c r="D1143" s="6">
        <v>43451</v>
      </c>
      <c r="E1143" s="4">
        <v>43451.538151550929</v>
      </c>
      <c r="F1143" s="3" t="s">
        <v>21</v>
      </c>
      <c r="G1143" s="3" t="s">
        <v>11779</v>
      </c>
      <c r="H1143" s="3" t="s">
        <v>15</v>
      </c>
      <c r="I1143" s="3" t="s">
        <v>16</v>
      </c>
      <c r="J1143" s="5">
        <v>8</v>
      </c>
      <c r="K1143" s="5">
        <v>290.5</v>
      </c>
      <c r="L1143" s="3" t="s">
        <v>17</v>
      </c>
      <c r="M1143" s="5">
        <f t="shared" si="17"/>
        <v>2324</v>
      </c>
    </row>
    <row r="1144" spans="1:13" x14ac:dyDescent="0.2">
      <c r="A1144" s="3" t="s">
        <v>13</v>
      </c>
      <c r="B1144" s="3" t="s">
        <v>19</v>
      </c>
      <c r="C1144" s="3" t="s">
        <v>18</v>
      </c>
      <c r="D1144" s="6">
        <v>43451</v>
      </c>
      <c r="E1144" s="4">
        <v>43451.538151550929</v>
      </c>
      <c r="F1144" s="3" t="s">
        <v>21</v>
      </c>
      <c r="G1144" s="3" t="s">
        <v>11780</v>
      </c>
      <c r="H1144" s="3" t="s">
        <v>15</v>
      </c>
      <c r="I1144" s="3" t="s">
        <v>16</v>
      </c>
      <c r="J1144" s="5">
        <v>13</v>
      </c>
      <c r="K1144" s="5">
        <v>290.5</v>
      </c>
      <c r="L1144" s="3" t="s">
        <v>17</v>
      </c>
      <c r="M1144" s="5">
        <f t="shared" si="17"/>
        <v>3776.5</v>
      </c>
    </row>
    <row r="1145" spans="1:13" x14ac:dyDescent="0.2">
      <c r="A1145" s="3" t="s">
        <v>13</v>
      </c>
      <c r="B1145" s="3" t="s">
        <v>19</v>
      </c>
      <c r="C1145" s="3" t="s">
        <v>18</v>
      </c>
      <c r="D1145" s="6">
        <v>43451</v>
      </c>
      <c r="E1145" s="4">
        <v>43451.538151550929</v>
      </c>
      <c r="F1145" s="3" t="s">
        <v>21</v>
      </c>
      <c r="G1145" s="3" t="s">
        <v>11781</v>
      </c>
      <c r="H1145" s="3" t="s">
        <v>15</v>
      </c>
      <c r="I1145" s="3" t="s">
        <v>16</v>
      </c>
      <c r="J1145" s="5">
        <v>13</v>
      </c>
      <c r="K1145" s="5">
        <v>290.5</v>
      </c>
      <c r="L1145" s="3" t="s">
        <v>17</v>
      </c>
      <c r="M1145" s="5">
        <f t="shared" si="17"/>
        <v>3776.5</v>
      </c>
    </row>
    <row r="1146" spans="1:13" x14ac:dyDescent="0.2">
      <c r="A1146" s="3" t="s">
        <v>13</v>
      </c>
      <c r="B1146" s="3" t="s">
        <v>19</v>
      </c>
      <c r="C1146" s="3" t="s">
        <v>18</v>
      </c>
      <c r="D1146" s="6">
        <v>43451</v>
      </c>
      <c r="E1146" s="4">
        <v>43451.538151666668</v>
      </c>
      <c r="F1146" s="3" t="s">
        <v>22</v>
      </c>
      <c r="G1146" s="3" t="s">
        <v>11782</v>
      </c>
      <c r="H1146" s="3" t="s">
        <v>15</v>
      </c>
      <c r="I1146" s="3" t="s">
        <v>16</v>
      </c>
      <c r="J1146" s="5">
        <v>8</v>
      </c>
      <c r="K1146" s="5">
        <v>290.5</v>
      </c>
      <c r="L1146" s="3" t="s">
        <v>17</v>
      </c>
      <c r="M1146" s="5">
        <f t="shared" si="17"/>
        <v>2324</v>
      </c>
    </row>
    <row r="1147" spans="1:13" x14ac:dyDescent="0.2">
      <c r="A1147" s="3" t="s">
        <v>13</v>
      </c>
      <c r="B1147" s="3" t="s">
        <v>19</v>
      </c>
      <c r="C1147" s="3" t="s">
        <v>18</v>
      </c>
      <c r="D1147" s="6">
        <v>43451</v>
      </c>
      <c r="E1147" s="4">
        <v>43451.538419560187</v>
      </c>
      <c r="F1147" s="3" t="s">
        <v>21</v>
      </c>
      <c r="G1147" s="3" t="s">
        <v>11783</v>
      </c>
      <c r="H1147" s="3" t="s">
        <v>15</v>
      </c>
      <c r="I1147" s="3" t="s">
        <v>16</v>
      </c>
      <c r="J1147" s="5">
        <v>74</v>
      </c>
      <c r="K1147" s="5">
        <v>290.39999999999998</v>
      </c>
      <c r="L1147" s="3" t="s">
        <v>17</v>
      </c>
      <c r="M1147" s="5">
        <f t="shared" si="17"/>
        <v>21489.599999999999</v>
      </c>
    </row>
    <row r="1148" spans="1:13" x14ac:dyDescent="0.2">
      <c r="A1148" s="3" t="s">
        <v>13</v>
      </c>
      <c r="B1148" s="3" t="s">
        <v>19</v>
      </c>
      <c r="C1148" s="3" t="s">
        <v>18</v>
      </c>
      <c r="D1148" s="6">
        <v>43451</v>
      </c>
      <c r="E1148" s="4">
        <v>43451.538419675926</v>
      </c>
      <c r="F1148" s="3" t="s">
        <v>14</v>
      </c>
      <c r="G1148" s="3" t="s">
        <v>11784</v>
      </c>
      <c r="H1148" s="3" t="s">
        <v>15</v>
      </c>
      <c r="I1148" s="3" t="s">
        <v>16</v>
      </c>
      <c r="J1148" s="5">
        <v>72</v>
      </c>
      <c r="K1148" s="5">
        <v>290.39999999999998</v>
      </c>
      <c r="L1148" s="3" t="s">
        <v>17</v>
      </c>
      <c r="M1148" s="5">
        <f t="shared" si="17"/>
        <v>20908.8</v>
      </c>
    </row>
    <row r="1149" spans="1:13" x14ac:dyDescent="0.2">
      <c r="A1149" s="3" t="s">
        <v>13</v>
      </c>
      <c r="B1149" s="3" t="s">
        <v>19</v>
      </c>
      <c r="C1149" s="3" t="s">
        <v>18</v>
      </c>
      <c r="D1149" s="6">
        <v>43451</v>
      </c>
      <c r="E1149" s="4">
        <v>43451.539207488429</v>
      </c>
      <c r="F1149" s="3" t="s">
        <v>14</v>
      </c>
      <c r="G1149" s="3" t="s">
        <v>11785</v>
      </c>
      <c r="H1149" s="3" t="s">
        <v>15</v>
      </c>
      <c r="I1149" s="3" t="s">
        <v>16</v>
      </c>
      <c r="J1149" s="5">
        <v>2</v>
      </c>
      <c r="K1149" s="5">
        <v>290.3</v>
      </c>
      <c r="L1149" s="3" t="s">
        <v>17</v>
      </c>
      <c r="M1149" s="5">
        <f t="shared" si="17"/>
        <v>580.6</v>
      </c>
    </row>
    <row r="1150" spans="1:13" x14ac:dyDescent="0.2">
      <c r="A1150" s="3" t="s">
        <v>13</v>
      </c>
      <c r="B1150" s="3" t="s">
        <v>19</v>
      </c>
      <c r="C1150" s="3" t="s">
        <v>18</v>
      </c>
      <c r="D1150" s="6">
        <v>43451</v>
      </c>
      <c r="E1150" s="4">
        <v>43451.540176817129</v>
      </c>
      <c r="F1150" s="3" t="s">
        <v>21</v>
      </c>
      <c r="G1150" s="3" t="s">
        <v>11786</v>
      </c>
      <c r="H1150" s="3" t="s">
        <v>15</v>
      </c>
      <c r="I1150" s="3" t="s">
        <v>16</v>
      </c>
      <c r="J1150" s="5">
        <v>10</v>
      </c>
      <c r="K1150" s="5">
        <v>290.3</v>
      </c>
      <c r="L1150" s="3" t="s">
        <v>17</v>
      </c>
      <c r="M1150" s="5">
        <f t="shared" si="17"/>
        <v>2903</v>
      </c>
    </row>
    <row r="1151" spans="1:13" x14ac:dyDescent="0.2">
      <c r="A1151" s="3" t="s">
        <v>13</v>
      </c>
      <c r="B1151" s="3" t="s">
        <v>19</v>
      </c>
      <c r="C1151" s="3" t="s">
        <v>18</v>
      </c>
      <c r="D1151" s="6">
        <v>43451</v>
      </c>
      <c r="E1151" s="4">
        <v>43451.540176944443</v>
      </c>
      <c r="F1151" s="3" t="s">
        <v>14</v>
      </c>
      <c r="G1151" s="3" t="s">
        <v>11787</v>
      </c>
      <c r="H1151" s="3" t="s">
        <v>15</v>
      </c>
      <c r="I1151" s="3" t="s">
        <v>16</v>
      </c>
      <c r="J1151" s="5">
        <v>28</v>
      </c>
      <c r="K1151" s="5">
        <v>290.3</v>
      </c>
      <c r="L1151" s="3" t="s">
        <v>17</v>
      </c>
      <c r="M1151" s="5">
        <f t="shared" si="17"/>
        <v>8128.4000000000005</v>
      </c>
    </row>
    <row r="1152" spans="1:13" x14ac:dyDescent="0.2">
      <c r="A1152" s="3" t="s">
        <v>13</v>
      </c>
      <c r="B1152" s="3" t="s">
        <v>19</v>
      </c>
      <c r="C1152" s="3" t="s">
        <v>18</v>
      </c>
      <c r="D1152" s="6">
        <v>43451</v>
      </c>
      <c r="E1152" s="4">
        <v>43451.540304849535</v>
      </c>
      <c r="F1152" s="3" t="s">
        <v>14</v>
      </c>
      <c r="G1152" s="3" t="s">
        <v>11788</v>
      </c>
      <c r="H1152" s="3" t="s">
        <v>15</v>
      </c>
      <c r="I1152" s="3" t="s">
        <v>16</v>
      </c>
      <c r="J1152" s="5">
        <v>5</v>
      </c>
      <c r="K1152" s="5">
        <v>290.2</v>
      </c>
      <c r="L1152" s="3" t="s">
        <v>17</v>
      </c>
      <c r="M1152" s="5">
        <f t="shared" si="17"/>
        <v>1451</v>
      </c>
    </row>
    <row r="1153" spans="1:13" x14ac:dyDescent="0.2">
      <c r="A1153" s="3" t="s">
        <v>13</v>
      </c>
      <c r="B1153" s="3" t="s">
        <v>19</v>
      </c>
      <c r="C1153" s="3" t="s">
        <v>18</v>
      </c>
      <c r="D1153" s="6">
        <v>43451</v>
      </c>
      <c r="E1153" s="4">
        <v>43451.540304849535</v>
      </c>
      <c r="F1153" s="3" t="s">
        <v>14</v>
      </c>
      <c r="G1153" s="3" t="s">
        <v>11789</v>
      </c>
      <c r="H1153" s="3" t="s">
        <v>15</v>
      </c>
      <c r="I1153" s="3" t="s">
        <v>16</v>
      </c>
      <c r="J1153" s="5">
        <v>26</v>
      </c>
      <c r="K1153" s="5">
        <v>290.2</v>
      </c>
      <c r="L1153" s="3" t="s">
        <v>17</v>
      </c>
      <c r="M1153" s="5">
        <f t="shared" si="17"/>
        <v>7545.2</v>
      </c>
    </row>
    <row r="1154" spans="1:13" x14ac:dyDescent="0.2">
      <c r="A1154" s="3" t="s">
        <v>13</v>
      </c>
      <c r="B1154" s="3" t="s">
        <v>19</v>
      </c>
      <c r="C1154" s="3" t="s">
        <v>18</v>
      </c>
      <c r="D1154" s="6">
        <v>43451</v>
      </c>
      <c r="E1154" s="4">
        <v>43451.540304849535</v>
      </c>
      <c r="F1154" s="3" t="s">
        <v>22</v>
      </c>
      <c r="G1154" s="3" t="s">
        <v>11790</v>
      </c>
      <c r="H1154" s="3" t="s">
        <v>15</v>
      </c>
      <c r="I1154" s="3" t="s">
        <v>16</v>
      </c>
      <c r="J1154" s="5">
        <v>24</v>
      </c>
      <c r="K1154" s="5">
        <v>290.2</v>
      </c>
      <c r="L1154" s="3" t="s">
        <v>17</v>
      </c>
      <c r="M1154" s="5">
        <f t="shared" ref="M1154:M1217" si="18">K1154*J1154</f>
        <v>6964.7999999999993</v>
      </c>
    </row>
    <row r="1155" spans="1:13" x14ac:dyDescent="0.2">
      <c r="A1155" s="3" t="s">
        <v>13</v>
      </c>
      <c r="B1155" s="3" t="s">
        <v>19</v>
      </c>
      <c r="C1155" s="3" t="s">
        <v>18</v>
      </c>
      <c r="D1155" s="6">
        <v>43451</v>
      </c>
      <c r="E1155" s="4">
        <v>43451.540304849535</v>
      </c>
      <c r="F1155" s="3" t="s">
        <v>22</v>
      </c>
      <c r="G1155" s="3" t="s">
        <v>11791</v>
      </c>
      <c r="H1155" s="3" t="s">
        <v>15</v>
      </c>
      <c r="I1155" s="3" t="s">
        <v>16</v>
      </c>
      <c r="J1155" s="5">
        <v>5</v>
      </c>
      <c r="K1155" s="5">
        <v>290.2</v>
      </c>
      <c r="L1155" s="3" t="s">
        <v>17</v>
      </c>
      <c r="M1155" s="5">
        <f t="shared" si="18"/>
        <v>1451</v>
      </c>
    </row>
    <row r="1156" spans="1:13" x14ac:dyDescent="0.2">
      <c r="A1156" s="3" t="s">
        <v>13</v>
      </c>
      <c r="B1156" s="3" t="s">
        <v>19</v>
      </c>
      <c r="C1156" s="3" t="s">
        <v>18</v>
      </c>
      <c r="D1156" s="6">
        <v>43451</v>
      </c>
      <c r="E1156" s="4">
        <v>43451.540304918984</v>
      </c>
      <c r="F1156" s="3" t="s">
        <v>21</v>
      </c>
      <c r="G1156" s="3" t="s">
        <v>11792</v>
      </c>
      <c r="H1156" s="3" t="s">
        <v>15</v>
      </c>
      <c r="I1156" s="3" t="s">
        <v>16</v>
      </c>
      <c r="J1156" s="5">
        <v>48</v>
      </c>
      <c r="K1156" s="5">
        <v>290.2</v>
      </c>
      <c r="L1156" s="3" t="s">
        <v>17</v>
      </c>
      <c r="M1156" s="5">
        <f t="shared" si="18"/>
        <v>13929.599999999999</v>
      </c>
    </row>
    <row r="1157" spans="1:13" x14ac:dyDescent="0.2">
      <c r="A1157" s="3" t="s">
        <v>13</v>
      </c>
      <c r="B1157" s="3" t="s">
        <v>19</v>
      </c>
      <c r="C1157" s="3" t="s">
        <v>18</v>
      </c>
      <c r="D1157" s="6">
        <v>43451</v>
      </c>
      <c r="E1157" s="4">
        <v>43451.540304918984</v>
      </c>
      <c r="F1157" s="3" t="s">
        <v>21</v>
      </c>
      <c r="G1157" s="3" t="s">
        <v>11793</v>
      </c>
      <c r="H1157" s="3" t="s">
        <v>15</v>
      </c>
      <c r="I1157" s="3" t="s">
        <v>16</v>
      </c>
      <c r="J1157" s="5">
        <v>10</v>
      </c>
      <c r="K1157" s="5">
        <v>290.2</v>
      </c>
      <c r="L1157" s="3" t="s">
        <v>17</v>
      </c>
      <c r="M1157" s="5">
        <f t="shared" si="18"/>
        <v>2902</v>
      </c>
    </row>
    <row r="1158" spans="1:13" x14ac:dyDescent="0.2">
      <c r="A1158" s="3" t="s">
        <v>13</v>
      </c>
      <c r="B1158" s="3" t="s">
        <v>19</v>
      </c>
      <c r="C1158" s="3" t="s">
        <v>18</v>
      </c>
      <c r="D1158" s="6">
        <v>43451</v>
      </c>
      <c r="E1158" s="4">
        <v>43451.54066377315</v>
      </c>
      <c r="F1158" s="3" t="s">
        <v>21</v>
      </c>
      <c r="G1158" s="3" t="s">
        <v>11794</v>
      </c>
      <c r="H1158" s="3" t="s">
        <v>15</v>
      </c>
      <c r="I1158" s="3" t="s">
        <v>16</v>
      </c>
      <c r="J1158" s="5">
        <v>13</v>
      </c>
      <c r="K1158" s="5">
        <v>290.10000000000002</v>
      </c>
      <c r="L1158" s="3" t="s">
        <v>17</v>
      </c>
      <c r="M1158" s="5">
        <f t="shared" si="18"/>
        <v>3771.3</v>
      </c>
    </row>
    <row r="1159" spans="1:13" x14ac:dyDescent="0.2">
      <c r="A1159" s="3" t="s">
        <v>13</v>
      </c>
      <c r="B1159" s="3" t="s">
        <v>19</v>
      </c>
      <c r="C1159" s="3" t="s">
        <v>18</v>
      </c>
      <c r="D1159" s="6">
        <v>43451</v>
      </c>
      <c r="E1159" s="4">
        <v>43451.54066377315</v>
      </c>
      <c r="F1159" s="3" t="s">
        <v>21</v>
      </c>
      <c r="G1159" s="3" t="s">
        <v>11795</v>
      </c>
      <c r="H1159" s="3" t="s">
        <v>15</v>
      </c>
      <c r="I1159" s="3" t="s">
        <v>16</v>
      </c>
      <c r="J1159" s="5">
        <v>54</v>
      </c>
      <c r="K1159" s="5">
        <v>290.10000000000002</v>
      </c>
      <c r="L1159" s="3" t="s">
        <v>17</v>
      </c>
      <c r="M1159" s="5">
        <f t="shared" si="18"/>
        <v>15665.400000000001</v>
      </c>
    </row>
    <row r="1160" spans="1:13" x14ac:dyDescent="0.2">
      <c r="A1160" s="3" t="s">
        <v>13</v>
      </c>
      <c r="B1160" s="3" t="s">
        <v>19</v>
      </c>
      <c r="C1160" s="3" t="s">
        <v>18</v>
      </c>
      <c r="D1160" s="6">
        <v>43451</v>
      </c>
      <c r="E1160" s="4">
        <v>43451.540663888889</v>
      </c>
      <c r="F1160" s="3" t="s">
        <v>14</v>
      </c>
      <c r="G1160" s="3" t="s">
        <v>11796</v>
      </c>
      <c r="H1160" s="3" t="s">
        <v>15</v>
      </c>
      <c r="I1160" s="3" t="s">
        <v>16</v>
      </c>
      <c r="J1160" s="5">
        <v>6</v>
      </c>
      <c r="K1160" s="5">
        <v>290.10000000000002</v>
      </c>
      <c r="L1160" s="3" t="s">
        <v>17</v>
      </c>
      <c r="M1160" s="5">
        <f t="shared" si="18"/>
        <v>1740.6000000000001</v>
      </c>
    </row>
    <row r="1161" spans="1:13" x14ac:dyDescent="0.2">
      <c r="A1161" s="3" t="s">
        <v>13</v>
      </c>
      <c r="B1161" s="3" t="s">
        <v>19</v>
      </c>
      <c r="C1161" s="3" t="s">
        <v>18</v>
      </c>
      <c r="D1161" s="6">
        <v>43451</v>
      </c>
      <c r="E1161" s="4">
        <v>43451.540663888889</v>
      </c>
      <c r="F1161" s="3" t="s">
        <v>20</v>
      </c>
      <c r="G1161" s="3" t="s">
        <v>11797</v>
      </c>
      <c r="H1161" s="3" t="s">
        <v>15</v>
      </c>
      <c r="I1161" s="3" t="s">
        <v>16</v>
      </c>
      <c r="J1161" s="5">
        <v>6</v>
      </c>
      <c r="K1161" s="5">
        <v>290.10000000000002</v>
      </c>
      <c r="L1161" s="3" t="s">
        <v>17</v>
      </c>
      <c r="M1161" s="5">
        <f t="shared" si="18"/>
        <v>1740.6000000000001</v>
      </c>
    </row>
    <row r="1162" spans="1:13" x14ac:dyDescent="0.2">
      <c r="A1162" s="3" t="s">
        <v>13</v>
      </c>
      <c r="B1162" s="3" t="s">
        <v>19</v>
      </c>
      <c r="C1162" s="3" t="s">
        <v>18</v>
      </c>
      <c r="D1162" s="6">
        <v>43451</v>
      </c>
      <c r="E1162" s="4">
        <v>43451.540663888889</v>
      </c>
      <c r="F1162" s="3" t="s">
        <v>14</v>
      </c>
      <c r="G1162" s="3" t="s">
        <v>11798</v>
      </c>
      <c r="H1162" s="3" t="s">
        <v>15</v>
      </c>
      <c r="I1162" s="3" t="s">
        <v>16</v>
      </c>
      <c r="J1162" s="5">
        <v>46</v>
      </c>
      <c r="K1162" s="5">
        <v>290.10000000000002</v>
      </c>
      <c r="L1162" s="3" t="s">
        <v>17</v>
      </c>
      <c r="M1162" s="5">
        <f t="shared" si="18"/>
        <v>13344.6</v>
      </c>
    </row>
    <row r="1163" spans="1:13" x14ac:dyDescent="0.2">
      <c r="A1163" s="3" t="s">
        <v>13</v>
      </c>
      <c r="B1163" s="3" t="s">
        <v>19</v>
      </c>
      <c r="C1163" s="3" t="s">
        <v>18</v>
      </c>
      <c r="D1163" s="6">
        <v>43451</v>
      </c>
      <c r="E1163" s="4">
        <v>43451.540664108798</v>
      </c>
      <c r="F1163" s="3" t="s">
        <v>21</v>
      </c>
      <c r="G1163" s="3" t="s">
        <v>11799</v>
      </c>
      <c r="H1163" s="3" t="s">
        <v>15</v>
      </c>
      <c r="I1163" s="3" t="s">
        <v>16</v>
      </c>
      <c r="J1163" s="5">
        <v>34</v>
      </c>
      <c r="K1163" s="5">
        <v>290</v>
      </c>
      <c r="L1163" s="3" t="s">
        <v>17</v>
      </c>
      <c r="M1163" s="5">
        <f t="shared" si="18"/>
        <v>9860</v>
      </c>
    </row>
    <row r="1164" spans="1:13" x14ac:dyDescent="0.2">
      <c r="A1164" s="3" t="s">
        <v>13</v>
      </c>
      <c r="B1164" s="3" t="s">
        <v>19</v>
      </c>
      <c r="C1164" s="3" t="s">
        <v>18</v>
      </c>
      <c r="D1164" s="6">
        <v>43451</v>
      </c>
      <c r="E1164" s="4">
        <v>43451.540664224536</v>
      </c>
      <c r="F1164" s="3" t="s">
        <v>22</v>
      </c>
      <c r="G1164" s="3" t="s">
        <v>11800</v>
      </c>
      <c r="H1164" s="3" t="s">
        <v>15</v>
      </c>
      <c r="I1164" s="3" t="s">
        <v>16</v>
      </c>
      <c r="J1164" s="5">
        <v>2</v>
      </c>
      <c r="K1164" s="5">
        <v>290</v>
      </c>
      <c r="L1164" s="3" t="s">
        <v>17</v>
      </c>
      <c r="M1164" s="5">
        <f t="shared" si="18"/>
        <v>580</v>
      </c>
    </row>
    <row r="1165" spans="1:13" x14ac:dyDescent="0.2">
      <c r="A1165" s="3" t="s">
        <v>13</v>
      </c>
      <c r="B1165" s="3" t="s">
        <v>19</v>
      </c>
      <c r="C1165" s="3" t="s">
        <v>18</v>
      </c>
      <c r="D1165" s="6">
        <v>43451</v>
      </c>
      <c r="E1165" s="4">
        <v>43451.540664236112</v>
      </c>
      <c r="F1165" s="3" t="s">
        <v>14</v>
      </c>
      <c r="G1165" s="3" t="s">
        <v>11801</v>
      </c>
      <c r="H1165" s="3" t="s">
        <v>15</v>
      </c>
      <c r="I1165" s="3" t="s">
        <v>16</v>
      </c>
      <c r="J1165" s="5">
        <v>34</v>
      </c>
      <c r="K1165" s="5">
        <v>290</v>
      </c>
      <c r="L1165" s="3" t="s">
        <v>17</v>
      </c>
      <c r="M1165" s="5">
        <f t="shared" si="18"/>
        <v>9860</v>
      </c>
    </row>
    <row r="1166" spans="1:13" x14ac:dyDescent="0.2">
      <c r="A1166" s="3" t="s">
        <v>13</v>
      </c>
      <c r="B1166" s="3" t="s">
        <v>19</v>
      </c>
      <c r="C1166" s="3" t="s">
        <v>18</v>
      </c>
      <c r="D1166" s="6">
        <v>43451</v>
      </c>
      <c r="E1166" s="4">
        <v>43451.540664456021</v>
      </c>
      <c r="F1166" s="3" t="s">
        <v>21</v>
      </c>
      <c r="G1166" s="3" t="s">
        <v>11802</v>
      </c>
      <c r="H1166" s="3" t="s">
        <v>15</v>
      </c>
      <c r="I1166" s="3" t="s">
        <v>16</v>
      </c>
      <c r="J1166" s="5">
        <v>13</v>
      </c>
      <c r="K1166" s="5">
        <v>289.89999999999998</v>
      </c>
      <c r="L1166" s="3" t="s">
        <v>17</v>
      </c>
      <c r="M1166" s="5">
        <f t="shared" si="18"/>
        <v>3768.7</v>
      </c>
    </row>
    <row r="1167" spans="1:13" x14ac:dyDescent="0.2">
      <c r="A1167" s="3" t="s">
        <v>13</v>
      </c>
      <c r="B1167" s="3" t="s">
        <v>19</v>
      </c>
      <c r="C1167" s="3" t="s">
        <v>18</v>
      </c>
      <c r="D1167" s="6">
        <v>43451</v>
      </c>
      <c r="E1167" s="4">
        <v>43451.540664479166</v>
      </c>
      <c r="F1167" s="3" t="s">
        <v>14</v>
      </c>
      <c r="G1167" s="3" t="s">
        <v>11803</v>
      </c>
      <c r="H1167" s="3" t="s">
        <v>15</v>
      </c>
      <c r="I1167" s="3" t="s">
        <v>16</v>
      </c>
      <c r="J1167" s="5">
        <v>26</v>
      </c>
      <c r="K1167" s="5">
        <v>289.89999999999998</v>
      </c>
      <c r="L1167" s="3" t="s">
        <v>17</v>
      </c>
      <c r="M1167" s="5">
        <f t="shared" si="18"/>
        <v>7537.4</v>
      </c>
    </row>
    <row r="1168" spans="1:13" x14ac:dyDescent="0.2">
      <c r="A1168" s="3" t="s">
        <v>13</v>
      </c>
      <c r="B1168" s="3" t="s">
        <v>19</v>
      </c>
      <c r="C1168" s="3" t="s">
        <v>18</v>
      </c>
      <c r="D1168" s="6">
        <v>43451</v>
      </c>
      <c r="E1168" s="4">
        <v>43451.540664733795</v>
      </c>
      <c r="F1168" s="3" t="s">
        <v>22</v>
      </c>
      <c r="G1168" s="3" t="s">
        <v>11804</v>
      </c>
      <c r="H1168" s="3" t="s">
        <v>15</v>
      </c>
      <c r="I1168" s="3" t="s">
        <v>16</v>
      </c>
      <c r="J1168" s="5">
        <v>13</v>
      </c>
      <c r="K1168" s="5">
        <v>289.89999999999998</v>
      </c>
      <c r="L1168" s="3" t="s">
        <v>17</v>
      </c>
      <c r="M1168" s="5">
        <f t="shared" si="18"/>
        <v>3768.7</v>
      </c>
    </row>
    <row r="1169" spans="1:13" x14ac:dyDescent="0.2">
      <c r="A1169" s="3" t="s">
        <v>13</v>
      </c>
      <c r="B1169" s="3" t="s">
        <v>19</v>
      </c>
      <c r="C1169" s="3" t="s">
        <v>18</v>
      </c>
      <c r="D1169" s="6">
        <v>43451</v>
      </c>
      <c r="E1169" s="4">
        <v>43451.540665729168</v>
      </c>
      <c r="F1169" s="3" t="s">
        <v>21</v>
      </c>
      <c r="G1169" s="3" t="s">
        <v>11805</v>
      </c>
      <c r="H1169" s="3" t="s">
        <v>15</v>
      </c>
      <c r="I1169" s="3" t="s">
        <v>16</v>
      </c>
      <c r="J1169" s="5">
        <v>8</v>
      </c>
      <c r="K1169" s="5">
        <v>289.60000000000002</v>
      </c>
      <c r="L1169" s="3" t="s">
        <v>17</v>
      </c>
      <c r="M1169" s="5">
        <f t="shared" si="18"/>
        <v>2316.8000000000002</v>
      </c>
    </row>
    <row r="1170" spans="1:13" x14ac:dyDescent="0.2">
      <c r="A1170" s="3" t="s">
        <v>13</v>
      </c>
      <c r="B1170" s="3" t="s">
        <v>19</v>
      </c>
      <c r="C1170" s="3" t="s">
        <v>18</v>
      </c>
      <c r="D1170" s="6">
        <v>43451</v>
      </c>
      <c r="E1170" s="4">
        <v>43451.540665844906</v>
      </c>
      <c r="F1170" s="3" t="s">
        <v>14</v>
      </c>
      <c r="G1170" s="3" t="s">
        <v>11806</v>
      </c>
      <c r="H1170" s="3" t="s">
        <v>15</v>
      </c>
      <c r="I1170" s="3" t="s">
        <v>16</v>
      </c>
      <c r="J1170" s="5">
        <v>26</v>
      </c>
      <c r="K1170" s="5">
        <v>289.60000000000002</v>
      </c>
      <c r="L1170" s="3" t="s">
        <v>17</v>
      </c>
      <c r="M1170" s="5">
        <f t="shared" si="18"/>
        <v>7529.6</v>
      </c>
    </row>
    <row r="1171" spans="1:13" x14ac:dyDescent="0.2">
      <c r="A1171" s="3" t="s">
        <v>13</v>
      </c>
      <c r="B1171" s="3" t="s">
        <v>19</v>
      </c>
      <c r="C1171" s="3" t="s">
        <v>18</v>
      </c>
      <c r="D1171" s="6">
        <v>43451</v>
      </c>
      <c r="E1171" s="4">
        <v>43451.541398125002</v>
      </c>
      <c r="F1171" s="3" t="s">
        <v>14</v>
      </c>
      <c r="G1171" s="3" t="s">
        <v>11807</v>
      </c>
      <c r="H1171" s="3" t="s">
        <v>15</v>
      </c>
      <c r="I1171" s="3" t="s">
        <v>16</v>
      </c>
      <c r="J1171" s="5">
        <v>6</v>
      </c>
      <c r="K1171" s="5">
        <v>289.39999999999998</v>
      </c>
      <c r="L1171" s="3" t="s">
        <v>17</v>
      </c>
      <c r="M1171" s="5">
        <f t="shared" si="18"/>
        <v>1736.3999999999999</v>
      </c>
    </row>
    <row r="1172" spans="1:13" x14ac:dyDescent="0.2">
      <c r="A1172" s="3" t="s">
        <v>13</v>
      </c>
      <c r="B1172" s="3" t="s">
        <v>19</v>
      </c>
      <c r="C1172" s="3" t="s">
        <v>18</v>
      </c>
      <c r="D1172" s="6">
        <v>43451</v>
      </c>
      <c r="E1172" s="4">
        <v>43451.542219085648</v>
      </c>
      <c r="F1172" s="3" t="s">
        <v>21</v>
      </c>
      <c r="G1172" s="3" t="s">
        <v>11808</v>
      </c>
      <c r="H1172" s="3" t="s">
        <v>15</v>
      </c>
      <c r="I1172" s="3" t="s">
        <v>16</v>
      </c>
      <c r="J1172" s="5">
        <v>36</v>
      </c>
      <c r="K1172" s="5">
        <v>289.3</v>
      </c>
      <c r="L1172" s="3" t="s">
        <v>17</v>
      </c>
      <c r="M1172" s="5">
        <f t="shared" si="18"/>
        <v>10414.800000000001</v>
      </c>
    </row>
    <row r="1173" spans="1:13" x14ac:dyDescent="0.2">
      <c r="A1173" s="3" t="s">
        <v>13</v>
      </c>
      <c r="B1173" s="3" t="s">
        <v>19</v>
      </c>
      <c r="C1173" s="3" t="s">
        <v>18</v>
      </c>
      <c r="D1173" s="6">
        <v>43451</v>
      </c>
      <c r="E1173" s="4">
        <v>43451.545070798609</v>
      </c>
      <c r="F1173" s="3" t="s">
        <v>21</v>
      </c>
      <c r="G1173" s="3" t="s">
        <v>11809</v>
      </c>
      <c r="H1173" s="3" t="s">
        <v>15</v>
      </c>
      <c r="I1173" s="3" t="s">
        <v>16</v>
      </c>
      <c r="J1173" s="5">
        <v>64</v>
      </c>
      <c r="K1173" s="5">
        <v>289.8</v>
      </c>
      <c r="L1173" s="3" t="s">
        <v>17</v>
      </c>
      <c r="M1173" s="5">
        <f t="shared" si="18"/>
        <v>18547.2</v>
      </c>
    </row>
    <row r="1174" spans="1:13" x14ac:dyDescent="0.2">
      <c r="A1174" s="3" t="s">
        <v>13</v>
      </c>
      <c r="B1174" s="3" t="s">
        <v>19</v>
      </c>
      <c r="C1174" s="3" t="s">
        <v>18</v>
      </c>
      <c r="D1174" s="6">
        <v>43451</v>
      </c>
      <c r="E1174" s="4">
        <v>43451.545392719905</v>
      </c>
      <c r="F1174" s="3" t="s">
        <v>21</v>
      </c>
      <c r="G1174" s="3" t="s">
        <v>11810</v>
      </c>
      <c r="H1174" s="3" t="s">
        <v>15</v>
      </c>
      <c r="I1174" s="3" t="s">
        <v>16</v>
      </c>
      <c r="J1174" s="5">
        <v>87</v>
      </c>
      <c r="K1174" s="5">
        <v>289.8</v>
      </c>
      <c r="L1174" s="3" t="s">
        <v>17</v>
      </c>
      <c r="M1174" s="5">
        <f t="shared" si="18"/>
        <v>25212.600000000002</v>
      </c>
    </row>
    <row r="1175" spans="1:13" x14ac:dyDescent="0.2">
      <c r="A1175" s="3" t="s">
        <v>13</v>
      </c>
      <c r="B1175" s="3" t="s">
        <v>19</v>
      </c>
      <c r="C1175" s="3" t="s">
        <v>18</v>
      </c>
      <c r="D1175" s="6">
        <v>43451</v>
      </c>
      <c r="E1175" s="4">
        <v>43451.545392719905</v>
      </c>
      <c r="F1175" s="3" t="s">
        <v>21</v>
      </c>
      <c r="G1175" s="3" t="s">
        <v>11811</v>
      </c>
      <c r="H1175" s="3" t="s">
        <v>15</v>
      </c>
      <c r="I1175" s="3" t="s">
        <v>16</v>
      </c>
      <c r="J1175" s="5">
        <v>41</v>
      </c>
      <c r="K1175" s="5">
        <v>289.8</v>
      </c>
      <c r="L1175" s="3" t="s">
        <v>17</v>
      </c>
      <c r="M1175" s="5">
        <f t="shared" si="18"/>
        <v>11881.800000000001</v>
      </c>
    </row>
    <row r="1176" spans="1:13" x14ac:dyDescent="0.2">
      <c r="A1176" s="3" t="s">
        <v>13</v>
      </c>
      <c r="B1176" s="3" t="s">
        <v>19</v>
      </c>
      <c r="C1176" s="3" t="s">
        <v>18</v>
      </c>
      <c r="D1176" s="6">
        <v>43451</v>
      </c>
      <c r="E1176" s="4">
        <v>43451.545392719905</v>
      </c>
      <c r="F1176" s="3" t="s">
        <v>21</v>
      </c>
      <c r="G1176" s="3" t="s">
        <v>11812</v>
      </c>
      <c r="H1176" s="3" t="s">
        <v>15</v>
      </c>
      <c r="I1176" s="3" t="s">
        <v>16</v>
      </c>
      <c r="J1176" s="5">
        <v>22</v>
      </c>
      <c r="K1176" s="5">
        <v>289.8</v>
      </c>
      <c r="L1176" s="3" t="s">
        <v>17</v>
      </c>
      <c r="M1176" s="5">
        <f t="shared" si="18"/>
        <v>6375.6</v>
      </c>
    </row>
    <row r="1177" spans="1:13" x14ac:dyDescent="0.2">
      <c r="A1177" s="3" t="s">
        <v>13</v>
      </c>
      <c r="B1177" s="3" t="s">
        <v>19</v>
      </c>
      <c r="C1177" s="3" t="s">
        <v>18</v>
      </c>
      <c r="D1177" s="6">
        <v>43451</v>
      </c>
      <c r="E1177" s="4">
        <v>43451.545392719905</v>
      </c>
      <c r="F1177" s="3" t="s">
        <v>21</v>
      </c>
      <c r="G1177" s="3" t="s">
        <v>11813</v>
      </c>
      <c r="H1177" s="3" t="s">
        <v>15</v>
      </c>
      <c r="I1177" s="3" t="s">
        <v>16</v>
      </c>
      <c r="J1177" s="5">
        <v>33</v>
      </c>
      <c r="K1177" s="5">
        <v>289.8</v>
      </c>
      <c r="L1177" s="3" t="s">
        <v>17</v>
      </c>
      <c r="M1177" s="5">
        <f t="shared" si="18"/>
        <v>9563.4</v>
      </c>
    </row>
    <row r="1178" spans="1:13" x14ac:dyDescent="0.2">
      <c r="A1178" s="3" t="s">
        <v>13</v>
      </c>
      <c r="B1178" s="3" t="s">
        <v>19</v>
      </c>
      <c r="C1178" s="3" t="s">
        <v>18</v>
      </c>
      <c r="D1178" s="6">
        <v>43451</v>
      </c>
      <c r="E1178" s="4">
        <v>43451.54539295139</v>
      </c>
      <c r="F1178" s="3" t="s">
        <v>14</v>
      </c>
      <c r="G1178" s="3" t="s">
        <v>11814</v>
      </c>
      <c r="H1178" s="3" t="s">
        <v>15</v>
      </c>
      <c r="I1178" s="3" t="s">
        <v>16</v>
      </c>
      <c r="J1178" s="5">
        <v>38</v>
      </c>
      <c r="K1178" s="5">
        <v>289.8</v>
      </c>
      <c r="L1178" s="3" t="s">
        <v>17</v>
      </c>
      <c r="M1178" s="5">
        <f t="shared" si="18"/>
        <v>11012.4</v>
      </c>
    </row>
    <row r="1179" spans="1:13" x14ac:dyDescent="0.2">
      <c r="A1179" s="3" t="s">
        <v>13</v>
      </c>
      <c r="B1179" s="3" t="s">
        <v>19</v>
      </c>
      <c r="C1179" s="3" t="s">
        <v>18</v>
      </c>
      <c r="D1179" s="6">
        <v>43451</v>
      </c>
      <c r="E1179" s="4">
        <v>43451.54539295139</v>
      </c>
      <c r="F1179" s="3" t="s">
        <v>14</v>
      </c>
      <c r="G1179" s="3" t="s">
        <v>11815</v>
      </c>
      <c r="H1179" s="3" t="s">
        <v>15</v>
      </c>
      <c r="I1179" s="3" t="s">
        <v>16</v>
      </c>
      <c r="J1179" s="5">
        <v>30</v>
      </c>
      <c r="K1179" s="5">
        <v>289.8</v>
      </c>
      <c r="L1179" s="3" t="s">
        <v>17</v>
      </c>
      <c r="M1179" s="5">
        <f t="shared" si="18"/>
        <v>8694</v>
      </c>
    </row>
    <row r="1180" spans="1:13" x14ac:dyDescent="0.2">
      <c r="A1180" s="3" t="s">
        <v>13</v>
      </c>
      <c r="B1180" s="3" t="s">
        <v>19</v>
      </c>
      <c r="C1180" s="3" t="s">
        <v>18</v>
      </c>
      <c r="D1180" s="6">
        <v>43451</v>
      </c>
      <c r="E1180" s="4">
        <v>43451.54539295139</v>
      </c>
      <c r="F1180" s="3" t="s">
        <v>14</v>
      </c>
      <c r="G1180" s="3" t="s">
        <v>11816</v>
      </c>
      <c r="H1180" s="3" t="s">
        <v>15</v>
      </c>
      <c r="I1180" s="3" t="s">
        <v>16</v>
      </c>
      <c r="J1180" s="5">
        <v>11</v>
      </c>
      <c r="K1180" s="5">
        <v>289.8</v>
      </c>
      <c r="L1180" s="3" t="s">
        <v>17</v>
      </c>
      <c r="M1180" s="5">
        <f t="shared" si="18"/>
        <v>3187.8</v>
      </c>
    </row>
    <row r="1181" spans="1:13" x14ac:dyDescent="0.2">
      <c r="A1181" s="3" t="s">
        <v>13</v>
      </c>
      <c r="B1181" s="3" t="s">
        <v>19</v>
      </c>
      <c r="C1181" s="3" t="s">
        <v>18</v>
      </c>
      <c r="D1181" s="6">
        <v>43451</v>
      </c>
      <c r="E1181" s="4">
        <v>43451.546021620372</v>
      </c>
      <c r="F1181" s="3" t="s">
        <v>21</v>
      </c>
      <c r="G1181" s="3" t="s">
        <v>11817</v>
      </c>
      <c r="H1181" s="3" t="s">
        <v>15</v>
      </c>
      <c r="I1181" s="3" t="s">
        <v>16</v>
      </c>
      <c r="J1181" s="5">
        <v>7</v>
      </c>
      <c r="K1181" s="5">
        <v>289.8</v>
      </c>
      <c r="L1181" s="3" t="s">
        <v>17</v>
      </c>
      <c r="M1181" s="5">
        <f t="shared" si="18"/>
        <v>2028.6000000000001</v>
      </c>
    </row>
    <row r="1182" spans="1:13" x14ac:dyDescent="0.2">
      <c r="A1182" s="3" t="s">
        <v>13</v>
      </c>
      <c r="B1182" s="3" t="s">
        <v>19</v>
      </c>
      <c r="C1182" s="3" t="s">
        <v>18</v>
      </c>
      <c r="D1182" s="6">
        <v>43451</v>
      </c>
      <c r="E1182" s="4">
        <v>43451.546021620372</v>
      </c>
      <c r="F1182" s="3" t="s">
        <v>21</v>
      </c>
      <c r="G1182" s="3" t="s">
        <v>11818</v>
      </c>
      <c r="H1182" s="3" t="s">
        <v>15</v>
      </c>
      <c r="I1182" s="3" t="s">
        <v>16</v>
      </c>
      <c r="J1182" s="5">
        <v>4</v>
      </c>
      <c r="K1182" s="5">
        <v>289.8</v>
      </c>
      <c r="L1182" s="3" t="s">
        <v>17</v>
      </c>
      <c r="M1182" s="5">
        <f t="shared" si="18"/>
        <v>1159.2</v>
      </c>
    </row>
    <row r="1183" spans="1:13" x14ac:dyDescent="0.2">
      <c r="A1183" s="3" t="s">
        <v>13</v>
      </c>
      <c r="B1183" s="3" t="s">
        <v>19</v>
      </c>
      <c r="C1183" s="3" t="s">
        <v>18</v>
      </c>
      <c r="D1183" s="6">
        <v>43451</v>
      </c>
      <c r="E1183" s="4">
        <v>43451.546022083334</v>
      </c>
      <c r="F1183" s="3" t="s">
        <v>21</v>
      </c>
      <c r="G1183" s="3" t="s">
        <v>11819</v>
      </c>
      <c r="H1183" s="3" t="s">
        <v>15</v>
      </c>
      <c r="I1183" s="3" t="s">
        <v>16</v>
      </c>
      <c r="J1183" s="5">
        <v>11</v>
      </c>
      <c r="K1183" s="5">
        <v>289.8</v>
      </c>
      <c r="L1183" s="3" t="s">
        <v>17</v>
      </c>
      <c r="M1183" s="5">
        <f t="shared" si="18"/>
        <v>3187.8</v>
      </c>
    </row>
    <row r="1184" spans="1:13" x14ac:dyDescent="0.2">
      <c r="A1184" s="3" t="s">
        <v>13</v>
      </c>
      <c r="B1184" s="3" t="s">
        <v>19</v>
      </c>
      <c r="C1184" s="3" t="s">
        <v>18</v>
      </c>
      <c r="D1184" s="6">
        <v>43451</v>
      </c>
      <c r="E1184" s="4">
        <v>43451.546022083334</v>
      </c>
      <c r="F1184" s="3" t="s">
        <v>21</v>
      </c>
      <c r="G1184" s="3" t="s">
        <v>11820</v>
      </c>
      <c r="H1184" s="3" t="s">
        <v>15</v>
      </c>
      <c r="I1184" s="3" t="s">
        <v>16</v>
      </c>
      <c r="J1184" s="5">
        <v>11</v>
      </c>
      <c r="K1184" s="5">
        <v>289.8</v>
      </c>
      <c r="L1184" s="3" t="s">
        <v>17</v>
      </c>
      <c r="M1184" s="5">
        <f t="shared" si="18"/>
        <v>3187.8</v>
      </c>
    </row>
    <row r="1185" spans="1:13" x14ac:dyDescent="0.2">
      <c r="A1185" s="3" t="s">
        <v>13</v>
      </c>
      <c r="B1185" s="3" t="s">
        <v>19</v>
      </c>
      <c r="C1185" s="3" t="s">
        <v>18</v>
      </c>
      <c r="D1185" s="6">
        <v>43451</v>
      </c>
      <c r="E1185" s="4">
        <v>43451.546022083334</v>
      </c>
      <c r="F1185" s="3" t="s">
        <v>21</v>
      </c>
      <c r="G1185" s="3" t="s">
        <v>11821</v>
      </c>
      <c r="H1185" s="3" t="s">
        <v>15</v>
      </c>
      <c r="I1185" s="3" t="s">
        <v>16</v>
      </c>
      <c r="J1185" s="5">
        <v>22</v>
      </c>
      <c r="K1185" s="5">
        <v>289.8</v>
      </c>
      <c r="L1185" s="3" t="s">
        <v>17</v>
      </c>
      <c r="M1185" s="5">
        <f t="shared" si="18"/>
        <v>6375.6</v>
      </c>
    </row>
    <row r="1186" spans="1:13" x14ac:dyDescent="0.2">
      <c r="A1186" s="3" t="s">
        <v>13</v>
      </c>
      <c r="B1186" s="3" t="s">
        <v>19</v>
      </c>
      <c r="C1186" s="3" t="s">
        <v>18</v>
      </c>
      <c r="D1186" s="6">
        <v>43451</v>
      </c>
      <c r="E1186" s="4">
        <v>43451.546270509258</v>
      </c>
      <c r="F1186" s="3" t="s">
        <v>21</v>
      </c>
      <c r="G1186" s="3" t="s">
        <v>11822</v>
      </c>
      <c r="H1186" s="3" t="s">
        <v>15</v>
      </c>
      <c r="I1186" s="3" t="s">
        <v>16</v>
      </c>
      <c r="J1186" s="5">
        <v>10</v>
      </c>
      <c r="K1186" s="5">
        <v>289.8</v>
      </c>
      <c r="L1186" s="3" t="s">
        <v>17</v>
      </c>
      <c r="M1186" s="5">
        <f t="shared" si="18"/>
        <v>2898</v>
      </c>
    </row>
    <row r="1187" spans="1:13" x14ac:dyDescent="0.2">
      <c r="A1187" s="3" t="s">
        <v>13</v>
      </c>
      <c r="B1187" s="3" t="s">
        <v>19</v>
      </c>
      <c r="C1187" s="3" t="s">
        <v>18</v>
      </c>
      <c r="D1187" s="6">
        <v>43451</v>
      </c>
      <c r="E1187" s="4">
        <v>43451.549808819444</v>
      </c>
      <c r="F1187" s="3" t="s">
        <v>21</v>
      </c>
      <c r="G1187" s="3" t="s">
        <v>11823</v>
      </c>
      <c r="H1187" s="3" t="s">
        <v>15</v>
      </c>
      <c r="I1187" s="3" t="s">
        <v>16</v>
      </c>
      <c r="J1187" s="5">
        <v>34</v>
      </c>
      <c r="K1187" s="5">
        <v>290.3</v>
      </c>
      <c r="L1187" s="3" t="s">
        <v>17</v>
      </c>
      <c r="M1187" s="5">
        <f t="shared" si="18"/>
        <v>9870.2000000000007</v>
      </c>
    </row>
    <row r="1188" spans="1:13" x14ac:dyDescent="0.2">
      <c r="A1188" s="3" t="s">
        <v>13</v>
      </c>
      <c r="B1188" s="3" t="s">
        <v>19</v>
      </c>
      <c r="C1188" s="3" t="s">
        <v>18</v>
      </c>
      <c r="D1188" s="6">
        <v>43451</v>
      </c>
      <c r="E1188" s="4">
        <v>43451.549808819444</v>
      </c>
      <c r="F1188" s="3" t="s">
        <v>21</v>
      </c>
      <c r="G1188" s="3" t="s">
        <v>11824</v>
      </c>
      <c r="H1188" s="3" t="s">
        <v>15</v>
      </c>
      <c r="I1188" s="3" t="s">
        <v>16</v>
      </c>
      <c r="J1188" s="5">
        <v>50</v>
      </c>
      <c r="K1188" s="5">
        <v>290.3</v>
      </c>
      <c r="L1188" s="3" t="s">
        <v>17</v>
      </c>
      <c r="M1188" s="5">
        <f t="shared" si="18"/>
        <v>14515</v>
      </c>
    </row>
    <row r="1189" spans="1:13" x14ac:dyDescent="0.2">
      <c r="A1189" s="3" t="s">
        <v>13</v>
      </c>
      <c r="B1189" s="3" t="s">
        <v>19</v>
      </c>
      <c r="C1189" s="3" t="s">
        <v>18</v>
      </c>
      <c r="D1189" s="6">
        <v>43451</v>
      </c>
      <c r="E1189" s="4">
        <v>43451.549808819444</v>
      </c>
      <c r="F1189" s="3" t="s">
        <v>21</v>
      </c>
      <c r="G1189" s="3" t="s">
        <v>11825</v>
      </c>
      <c r="H1189" s="3" t="s">
        <v>15</v>
      </c>
      <c r="I1189" s="3" t="s">
        <v>16</v>
      </c>
      <c r="J1189" s="5">
        <v>32</v>
      </c>
      <c r="K1189" s="5">
        <v>290.3</v>
      </c>
      <c r="L1189" s="3" t="s">
        <v>17</v>
      </c>
      <c r="M1189" s="5">
        <f t="shared" si="18"/>
        <v>9289.6</v>
      </c>
    </row>
    <row r="1190" spans="1:13" x14ac:dyDescent="0.2">
      <c r="A1190" s="3" t="s">
        <v>13</v>
      </c>
      <c r="B1190" s="3" t="s">
        <v>19</v>
      </c>
      <c r="C1190" s="3" t="s">
        <v>18</v>
      </c>
      <c r="D1190" s="6">
        <v>43451</v>
      </c>
      <c r="E1190" s="4">
        <v>43451.549808935182</v>
      </c>
      <c r="F1190" s="3" t="s">
        <v>14</v>
      </c>
      <c r="G1190" s="3" t="s">
        <v>11826</v>
      </c>
      <c r="H1190" s="3" t="s">
        <v>15</v>
      </c>
      <c r="I1190" s="3" t="s">
        <v>16</v>
      </c>
      <c r="J1190" s="5">
        <v>23</v>
      </c>
      <c r="K1190" s="5">
        <v>290.3</v>
      </c>
      <c r="L1190" s="3" t="s">
        <v>17</v>
      </c>
      <c r="M1190" s="5">
        <f t="shared" si="18"/>
        <v>6676.9000000000005</v>
      </c>
    </row>
    <row r="1191" spans="1:13" x14ac:dyDescent="0.2">
      <c r="A1191" s="3" t="s">
        <v>13</v>
      </c>
      <c r="B1191" s="3" t="s">
        <v>19</v>
      </c>
      <c r="C1191" s="3" t="s">
        <v>18</v>
      </c>
      <c r="D1191" s="6">
        <v>43451</v>
      </c>
      <c r="E1191" s="4">
        <v>43451.549808935182</v>
      </c>
      <c r="F1191" s="3" t="s">
        <v>20</v>
      </c>
      <c r="G1191" s="3" t="s">
        <v>11827</v>
      </c>
      <c r="H1191" s="3" t="s">
        <v>15</v>
      </c>
      <c r="I1191" s="3" t="s">
        <v>16</v>
      </c>
      <c r="J1191" s="5">
        <v>51</v>
      </c>
      <c r="K1191" s="5">
        <v>290.3</v>
      </c>
      <c r="L1191" s="3" t="s">
        <v>17</v>
      </c>
      <c r="M1191" s="5">
        <f t="shared" si="18"/>
        <v>14805.300000000001</v>
      </c>
    </row>
    <row r="1192" spans="1:13" x14ac:dyDescent="0.2">
      <c r="A1192" s="3" t="s">
        <v>13</v>
      </c>
      <c r="B1192" s="3" t="s">
        <v>19</v>
      </c>
      <c r="C1192" s="3" t="s">
        <v>18</v>
      </c>
      <c r="D1192" s="6">
        <v>43451</v>
      </c>
      <c r="E1192" s="4">
        <v>43451.549826122682</v>
      </c>
      <c r="F1192" s="3" t="s">
        <v>14</v>
      </c>
      <c r="G1192" s="3" t="s">
        <v>11828</v>
      </c>
      <c r="H1192" s="3" t="s">
        <v>15</v>
      </c>
      <c r="I1192" s="3" t="s">
        <v>16</v>
      </c>
      <c r="J1192" s="5">
        <v>26</v>
      </c>
      <c r="K1192" s="5">
        <v>290.2</v>
      </c>
      <c r="L1192" s="3" t="s">
        <v>17</v>
      </c>
      <c r="M1192" s="5">
        <f t="shared" si="18"/>
        <v>7545.2</v>
      </c>
    </row>
    <row r="1193" spans="1:13" x14ac:dyDescent="0.2">
      <c r="A1193" s="3" t="s">
        <v>13</v>
      </c>
      <c r="B1193" s="3" t="s">
        <v>19</v>
      </c>
      <c r="C1193" s="3" t="s">
        <v>18</v>
      </c>
      <c r="D1193" s="6">
        <v>43451</v>
      </c>
      <c r="E1193" s="4">
        <v>43451.549826122682</v>
      </c>
      <c r="F1193" s="3" t="s">
        <v>14</v>
      </c>
      <c r="G1193" s="3" t="s">
        <v>11829</v>
      </c>
      <c r="H1193" s="3" t="s">
        <v>15</v>
      </c>
      <c r="I1193" s="3" t="s">
        <v>16</v>
      </c>
      <c r="J1193" s="5">
        <v>26</v>
      </c>
      <c r="K1193" s="5">
        <v>290.2</v>
      </c>
      <c r="L1193" s="3" t="s">
        <v>17</v>
      </c>
      <c r="M1193" s="5">
        <f t="shared" si="18"/>
        <v>7545.2</v>
      </c>
    </row>
    <row r="1194" spans="1:13" x14ac:dyDescent="0.2">
      <c r="A1194" s="3" t="s">
        <v>13</v>
      </c>
      <c r="B1194" s="3" t="s">
        <v>19</v>
      </c>
      <c r="C1194" s="3" t="s">
        <v>18</v>
      </c>
      <c r="D1194" s="6">
        <v>43451</v>
      </c>
      <c r="E1194" s="4">
        <v>43451.549826122682</v>
      </c>
      <c r="F1194" s="3" t="s">
        <v>22</v>
      </c>
      <c r="G1194" s="3" t="s">
        <v>11830</v>
      </c>
      <c r="H1194" s="3" t="s">
        <v>15</v>
      </c>
      <c r="I1194" s="3" t="s">
        <v>16</v>
      </c>
      <c r="J1194" s="5">
        <v>13</v>
      </c>
      <c r="K1194" s="5">
        <v>290.2</v>
      </c>
      <c r="L1194" s="3" t="s">
        <v>17</v>
      </c>
      <c r="M1194" s="5">
        <f t="shared" si="18"/>
        <v>3772.6</v>
      </c>
    </row>
    <row r="1195" spans="1:13" x14ac:dyDescent="0.2">
      <c r="A1195" s="3" t="s">
        <v>13</v>
      </c>
      <c r="B1195" s="3" t="s">
        <v>19</v>
      </c>
      <c r="C1195" s="3" t="s">
        <v>18</v>
      </c>
      <c r="D1195" s="6">
        <v>43451</v>
      </c>
      <c r="E1195" s="4">
        <v>43451.549826122682</v>
      </c>
      <c r="F1195" s="3" t="s">
        <v>20</v>
      </c>
      <c r="G1195" s="3" t="s">
        <v>11831</v>
      </c>
      <c r="H1195" s="3" t="s">
        <v>15</v>
      </c>
      <c r="I1195" s="3" t="s">
        <v>16</v>
      </c>
      <c r="J1195" s="5">
        <v>1</v>
      </c>
      <c r="K1195" s="5">
        <v>290.2</v>
      </c>
      <c r="L1195" s="3" t="s">
        <v>17</v>
      </c>
      <c r="M1195" s="5">
        <f t="shared" si="18"/>
        <v>290.2</v>
      </c>
    </row>
    <row r="1196" spans="1:13" x14ac:dyDescent="0.2">
      <c r="A1196" s="3" t="s">
        <v>13</v>
      </c>
      <c r="B1196" s="3" t="s">
        <v>19</v>
      </c>
      <c r="C1196" s="3" t="s">
        <v>18</v>
      </c>
      <c r="D1196" s="6">
        <v>43451</v>
      </c>
      <c r="E1196" s="4">
        <v>43451.549826192131</v>
      </c>
      <c r="F1196" s="3" t="s">
        <v>21</v>
      </c>
      <c r="G1196" s="3" t="s">
        <v>11832</v>
      </c>
      <c r="H1196" s="3" t="s">
        <v>15</v>
      </c>
      <c r="I1196" s="3" t="s">
        <v>16</v>
      </c>
      <c r="J1196" s="5">
        <v>28</v>
      </c>
      <c r="K1196" s="5">
        <v>290.2</v>
      </c>
      <c r="L1196" s="3" t="s">
        <v>17</v>
      </c>
      <c r="M1196" s="5">
        <f t="shared" si="18"/>
        <v>8125.5999999999995</v>
      </c>
    </row>
    <row r="1197" spans="1:13" x14ac:dyDescent="0.2">
      <c r="A1197" s="3" t="s">
        <v>13</v>
      </c>
      <c r="B1197" s="3" t="s">
        <v>19</v>
      </c>
      <c r="C1197" s="3" t="s">
        <v>18</v>
      </c>
      <c r="D1197" s="6">
        <v>43451</v>
      </c>
      <c r="E1197" s="4">
        <v>43451.549826192131</v>
      </c>
      <c r="F1197" s="3" t="s">
        <v>21</v>
      </c>
      <c r="G1197" s="3" t="s">
        <v>11833</v>
      </c>
      <c r="H1197" s="3" t="s">
        <v>15</v>
      </c>
      <c r="I1197" s="3" t="s">
        <v>16</v>
      </c>
      <c r="J1197" s="5">
        <v>15</v>
      </c>
      <c r="K1197" s="5">
        <v>290.2</v>
      </c>
      <c r="L1197" s="3" t="s">
        <v>17</v>
      </c>
      <c r="M1197" s="5">
        <f t="shared" si="18"/>
        <v>4353</v>
      </c>
    </row>
    <row r="1198" spans="1:13" x14ac:dyDescent="0.2">
      <c r="A1198" s="3" t="s">
        <v>13</v>
      </c>
      <c r="B1198" s="3" t="s">
        <v>19</v>
      </c>
      <c r="C1198" s="3" t="s">
        <v>18</v>
      </c>
      <c r="D1198" s="6">
        <v>43451</v>
      </c>
      <c r="E1198" s="4">
        <v>43451.549826747687</v>
      </c>
      <c r="F1198" s="3" t="s">
        <v>20</v>
      </c>
      <c r="G1198" s="3" t="s">
        <v>11834</v>
      </c>
      <c r="H1198" s="3" t="s">
        <v>15</v>
      </c>
      <c r="I1198" s="3" t="s">
        <v>16</v>
      </c>
      <c r="J1198" s="5">
        <v>42</v>
      </c>
      <c r="K1198" s="5">
        <v>290</v>
      </c>
      <c r="L1198" s="3" t="s">
        <v>17</v>
      </c>
      <c r="M1198" s="5">
        <f t="shared" si="18"/>
        <v>12180</v>
      </c>
    </row>
    <row r="1199" spans="1:13" x14ac:dyDescent="0.2">
      <c r="A1199" s="3" t="s">
        <v>13</v>
      </c>
      <c r="B1199" s="3" t="s">
        <v>19</v>
      </c>
      <c r="C1199" s="3" t="s">
        <v>18</v>
      </c>
      <c r="D1199" s="6">
        <v>43451</v>
      </c>
      <c r="E1199" s="4">
        <v>43451.549826747687</v>
      </c>
      <c r="F1199" s="3" t="s">
        <v>21</v>
      </c>
      <c r="G1199" s="3" t="s">
        <v>11835</v>
      </c>
      <c r="H1199" s="3" t="s">
        <v>15</v>
      </c>
      <c r="I1199" s="3" t="s">
        <v>16</v>
      </c>
      <c r="J1199" s="5">
        <v>24</v>
      </c>
      <c r="K1199" s="5">
        <v>290</v>
      </c>
      <c r="L1199" s="3" t="s">
        <v>17</v>
      </c>
      <c r="M1199" s="5">
        <f t="shared" si="18"/>
        <v>6960</v>
      </c>
    </row>
    <row r="1200" spans="1:13" x14ac:dyDescent="0.2">
      <c r="A1200" s="3" t="s">
        <v>13</v>
      </c>
      <c r="B1200" s="3" t="s">
        <v>19</v>
      </c>
      <c r="C1200" s="3" t="s">
        <v>18</v>
      </c>
      <c r="D1200" s="6">
        <v>43451</v>
      </c>
      <c r="E1200" s="4">
        <v>43451.549929166664</v>
      </c>
      <c r="F1200" s="3" t="s">
        <v>21</v>
      </c>
      <c r="G1200" s="3" t="s">
        <v>11836</v>
      </c>
      <c r="H1200" s="3" t="s">
        <v>15</v>
      </c>
      <c r="I1200" s="3" t="s">
        <v>16</v>
      </c>
      <c r="J1200" s="5">
        <v>12</v>
      </c>
      <c r="K1200" s="5">
        <v>290</v>
      </c>
      <c r="L1200" s="3" t="s">
        <v>17</v>
      </c>
      <c r="M1200" s="5">
        <f t="shared" si="18"/>
        <v>3480</v>
      </c>
    </row>
    <row r="1201" spans="1:13" x14ac:dyDescent="0.2">
      <c r="A1201" s="3" t="s">
        <v>13</v>
      </c>
      <c r="B1201" s="3" t="s">
        <v>19</v>
      </c>
      <c r="C1201" s="3" t="s">
        <v>18</v>
      </c>
      <c r="D1201" s="6">
        <v>43451</v>
      </c>
      <c r="E1201" s="4">
        <v>43451.551586400463</v>
      </c>
      <c r="F1201" s="3" t="s">
        <v>21</v>
      </c>
      <c r="G1201" s="3" t="s">
        <v>11837</v>
      </c>
      <c r="H1201" s="3" t="s">
        <v>15</v>
      </c>
      <c r="I1201" s="3" t="s">
        <v>16</v>
      </c>
      <c r="J1201" s="5">
        <v>14</v>
      </c>
      <c r="K1201" s="5">
        <v>290.5</v>
      </c>
      <c r="L1201" s="3" t="s">
        <v>17</v>
      </c>
      <c r="M1201" s="5">
        <f t="shared" si="18"/>
        <v>4067</v>
      </c>
    </row>
    <row r="1202" spans="1:13" x14ac:dyDescent="0.2">
      <c r="A1202" s="3" t="s">
        <v>13</v>
      </c>
      <c r="B1202" s="3" t="s">
        <v>19</v>
      </c>
      <c r="C1202" s="3" t="s">
        <v>18</v>
      </c>
      <c r="D1202" s="6">
        <v>43451</v>
      </c>
      <c r="E1202" s="4">
        <v>43451.551586400463</v>
      </c>
      <c r="F1202" s="3" t="s">
        <v>21</v>
      </c>
      <c r="G1202" s="3" t="s">
        <v>11838</v>
      </c>
      <c r="H1202" s="3" t="s">
        <v>15</v>
      </c>
      <c r="I1202" s="3" t="s">
        <v>16</v>
      </c>
      <c r="J1202" s="5">
        <v>35</v>
      </c>
      <c r="K1202" s="5">
        <v>290.5</v>
      </c>
      <c r="L1202" s="3" t="s">
        <v>17</v>
      </c>
      <c r="M1202" s="5">
        <f t="shared" si="18"/>
        <v>10167.5</v>
      </c>
    </row>
    <row r="1203" spans="1:13" x14ac:dyDescent="0.2">
      <c r="A1203" s="3" t="s">
        <v>13</v>
      </c>
      <c r="B1203" s="3" t="s">
        <v>19</v>
      </c>
      <c r="C1203" s="3" t="s">
        <v>18</v>
      </c>
      <c r="D1203" s="6">
        <v>43451</v>
      </c>
      <c r="E1203" s="4">
        <v>43451.551707870371</v>
      </c>
      <c r="F1203" s="3" t="s">
        <v>14</v>
      </c>
      <c r="G1203" s="3" t="s">
        <v>11839</v>
      </c>
      <c r="H1203" s="3" t="s">
        <v>15</v>
      </c>
      <c r="I1203" s="3" t="s">
        <v>16</v>
      </c>
      <c r="J1203" s="5">
        <v>6</v>
      </c>
      <c r="K1203" s="5">
        <v>290.5</v>
      </c>
      <c r="L1203" s="3" t="s">
        <v>17</v>
      </c>
      <c r="M1203" s="5">
        <f t="shared" si="18"/>
        <v>1743</v>
      </c>
    </row>
    <row r="1204" spans="1:13" x14ac:dyDescent="0.2">
      <c r="A1204" s="3" t="s">
        <v>13</v>
      </c>
      <c r="B1204" s="3" t="s">
        <v>19</v>
      </c>
      <c r="C1204" s="3" t="s">
        <v>18</v>
      </c>
      <c r="D1204" s="6">
        <v>43451</v>
      </c>
      <c r="E1204" s="4">
        <v>43451.551707870371</v>
      </c>
      <c r="F1204" s="3" t="s">
        <v>14</v>
      </c>
      <c r="G1204" s="3" t="s">
        <v>11840</v>
      </c>
      <c r="H1204" s="3" t="s">
        <v>15</v>
      </c>
      <c r="I1204" s="3" t="s">
        <v>16</v>
      </c>
      <c r="J1204" s="5">
        <v>31</v>
      </c>
      <c r="K1204" s="5">
        <v>290.5</v>
      </c>
      <c r="L1204" s="3" t="s">
        <v>17</v>
      </c>
      <c r="M1204" s="5">
        <f t="shared" si="18"/>
        <v>9005.5</v>
      </c>
    </row>
    <row r="1205" spans="1:13" x14ac:dyDescent="0.2">
      <c r="A1205" s="3" t="s">
        <v>13</v>
      </c>
      <c r="B1205" s="3" t="s">
        <v>19</v>
      </c>
      <c r="C1205" s="3" t="s">
        <v>18</v>
      </c>
      <c r="D1205" s="6">
        <v>43451</v>
      </c>
      <c r="E1205" s="4">
        <v>43451.551707870371</v>
      </c>
      <c r="F1205" s="3" t="s">
        <v>20</v>
      </c>
      <c r="G1205" s="3" t="s">
        <v>11841</v>
      </c>
      <c r="H1205" s="3" t="s">
        <v>15</v>
      </c>
      <c r="I1205" s="3" t="s">
        <v>16</v>
      </c>
      <c r="J1205" s="5">
        <v>6</v>
      </c>
      <c r="K1205" s="5">
        <v>290.5</v>
      </c>
      <c r="L1205" s="3" t="s">
        <v>17</v>
      </c>
      <c r="M1205" s="5">
        <f t="shared" si="18"/>
        <v>1743</v>
      </c>
    </row>
    <row r="1206" spans="1:13" x14ac:dyDescent="0.2">
      <c r="A1206" s="3" t="s">
        <v>13</v>
      </c>
      <c r="B1206" s="3" t="s">
        <v>19</v>
      </c>
      <c r="C1206" s="3" t="s">
        <v>18</v>
      </c>
      <c r="D1206" s="6">
        <v>43451</v>
      </c>
      <c r="E1206" s="4">
        <v>43451.551707939812</v>
      </c>
      <c r="F1206" s="3" t="s">
        <v>21</v>
      </c>
      <c r="G1206" s="3" t="s">
        <v>11842</v>
      </c>
      <c r="H1206" s="3" t="s">
        <v>15</v>
      </c>
      <c r="I1206" s="3" t="s">
        <v>16</v>
      </c>
      <c r="J1206" s="5">
        <v>59</v>
      </c>
      <c r="K1206" s="5">
        <v>290.5</v>
      </c>
      <c r="L1206" s="3" t="s">
        <v>17</v>
      </c>
      <c r="M1206" s="5">
        <f t="shared" si="18"/>
        <v>17139.5</v>
      </c>
    </row>
    <row r="1207" spans="1:13" x14ac:dyDescent="0.2">
      <c r="A1207" s="3" t="s">
        <v>13</v>
      </c>
      <c r="B1207" s="3" t="s">
        <v>19</v>
      </c>
      <c r="C1207" s="3" t="s">
        <v>18</v>
      </c>
      <c r="D1207" s="6">
        <v>43451</v>
      </c>
      <c r="E1207" s="4">
        <v>43451.552360104164</v>
      </c>
      <c r="F1207" s="3" t="s">
        <v>21</v>
      </c>
      <c r="G1207" s="3" t="s">
        <v>11843</v>
      </c>
      <c r="H1207" s="3" t="s">
        <v>15</v>
      </c>
      <c r="I1207" s="3" t="s">
        <v>16</v>
      </c>
      <c r="J1207" s="5">
        <v>1</v>
      </c>
      <c r="K1207" s="5">
        <v>290.39999999999998</v>
      </c>
      <c r="L1207" s="3" t="s">
        <v>17</v>
      </c>
      <c r="M1207" s="5">
        <f t="shared" si="18"/>
        <v>290.39999999999998</v>
      </c>
    </row>
    <row r="1208" spans="1:13" x14ac:dyDescent="0.2">
      <c r="A1208" s="3" t="s">
        <v>13</v>
      </c>
      <c r="B1208" s="3" t="s">
        <v>19</v>
      </c>
      <c r="C1208" s="3" t="s">
        <v>18</v>
      </c>
      <c r="D1208" s="6">
        <v>43451</v>
      </c>
      <c r="E1208" s="4">
        <v>43451.552360104164</v>
      </c>
      <c r="F1208" s="3" t="s">
        <v>21</v>
      </c>
      <c r="G1208" s="3" t="s">
        <v>11844</v>
      </c>
      <c r="H1208" s="3" t="s">
        <v>15</v>
      </c>
      <c r="I1208" s="3" t="s">
        <v>16</v>
      </c>
      <c r="J1208" s="5">
        <v>71</v>
      </c>
      <c r="K1208" s="5">
        <v>290.39999999999998</v>
      </c>
      <c r="L1208" s="3" t="s">
        <v>17</v>
      </c>
      <c r="M1208" s="5">
        <f t="shared" si="18"/>
        <v>20618.399999999998</v>
      </c>
    </row>
    <row r="1209" spans="1:13" x14ac:dyDescent="0.2">
      <c r="A1209" s="3" t="s">
        <v>13</v>
      </c>
      <c r="B1209" s="3" t="s">
        <v>19</v>
      </c>
      <c r="C1209" s="3" t="s">
        <v>18</v>
      </c>
      <c r="D1209" s="6">
        <v>43451</v>
      </c>
      <c r="E1209" s="4">
        <v>43451.55236021991</v>
      </c>
      <c r="F1209" s="3" t="s">
        <v>14</v>
      </c>
      <c r="G1209" s="3" t="s">
        <v>11845</v>
      </c>
      <c r="H1209" s="3" t="s">
        <v>15</v>
      </c>
      <c r="I1209" s="3" t="s">
        <v>16</v>
      </c>
      <c r="J1209" s="5">
        <v>105</v>
      </c>
      <c r="K1209" s="5">
        <v>290.39999999999998</v>
      </c>
      <c r="L1209" s="3" t="s">
        <v>17</v>
      </c>
      <c r="M1209" s="5">
        <f t="shared" si="18"/>
        <v>30491.999999999996</v>
      </c>
    </row>
    <row r="1210" spans="1:13" x14ac:dyDescent="0.2">
      <c r="A1210" s="3" t="s">
        <v>13</v>
      </c>
      <c r="B1210" s="3" t="s">
        <v>19</v>
      </c>
      <c r="C1210" s="3" t="s">
        <v>18</v>
      </c>
      <c r="D1210" s="6">
        <v>43451</v>
      </c>
      <c r="E1210" s="4">
        <v>43451.55236021991</v>
      </c>
      <c r="F1210" s="3" t="s">
        <v>14</v>
      </c>
      <c r="G1210" s="3" t="s">
        <v>11846</v>
      </c>
      <c r="H1210" s="3" t="s">
        <v>15</v>
      </c>
      <c r="I1210" s="3" t="s">
        <v>16</v>
      </c>
      <c r="J1210" s="5">
        <v>70</v>
      </c>
      <c r="K1210" s="5">
        <v>290.39999999999998</v>
      </c>
      <c r="L1210" s="3" t="s">
        <v>17</v>
      </c>
      <c r="M1210" s="5">
        <f t="shared" si="18"/>
        <v>20328</v>
      </c>
    </row>
    <row r="1211" spans="1:13" x14ac:dyDescent="0.2">
      <c r="A1211" s="3" t="s">
        <v>13</v>
      </c>
      <c r="B1211" s="3" t="s">
        <v>19</v>
      </c>
      <c r="C1211" s="3" t="s">
        <v>18</v>
      </c>
      <c r="D1211" s="6">
        <v>43451</v>
      </c>
      <c r="E1211" s="4">
        <v>43451.55236021991</v>
      </c>
      <c r="F1211" s="3" t="s">
        <v>20</v>
      </c>
      <c r="G1211" s="3" t="s">
        <v>11847</v>
      </c>
      <c r="H1211" s="3" t="s">
        <v>15</v>
      </c>
      <c r="I1211" s="3" t="s">
        <v>16</v>
      </c>
      <c r="J1211" s="5">
        <v>35</v>
      </c>
      <c r="K1211" s="5">
        <v>290.39999999999998</v>
      </c>
      <c r="L1211" s="3" t="s">
        <v>17</v>
      </c>
      <c r="M1211" s="5">
        <f t="shared" si="18"/>
        <v>10164</v>
      </c>
    </row>
    <row r="1212" spans="1:13" x14ac:dyDescent="0.2">
      <c r="A1212" s="3" t="s">
        <v>13</v>
      </c>
      <c r="B1212" s="3" t="s">
        <v>19</v>
      </c>
      <c r="C1212" s="3" t="s">
        <v>18</v>
      </c>
      <c r="D1212" s="6">
        <v>43451</v>
      </c>
      <c r="E1212" s="4">
        <v>43451.552360324073</v>
      </c>
      <c r="F1212" s="3" t="s">
        <v>22</v>
      </c>
      <c r="G1212" s="3" t="s">
        <v>11848</v>
      </c>
      <c r="H1212" s="3" t="s">
        <v>15</v>
      </c>
      <c r="I1212" s="3" t="s">
        <v>16</v>
      </c>
      <c r="J1212" s="5">
        <v>37</v>
      </c>
      <c r="K1212" s="5">
        <v>290.3</v>
      </c>
      <c r="L1212" s="3" t="s">
        <v>17</v>
      </c>
      <c r="M1212" s="5">
        <f t="shared" si="18"/>
        <v>10741.1</v>
      </c>
    </row>
    <row r="1213" spans="1:13" x14ac:dyDescent="0.2">
      <c r="A1213" s="3" t="s">
        <v>13</v>
      </c>
      <c r="B1213" s="3" t="s">
        <v>19</v>
      </c>
      <c r="C1213" s="3" t="s">
        <v>18</v>
      </c>
      <c r="D1213" s="6">
        <v>43451</v>
      </c>
      <c r="E1213" s="4">
        <v>43451.552360324073</v>
      </c>
      <c r="F1213" s="3" t="s">
        <v>14</v>
      </c>
      <c r="G1213" s="3" t="s">
        <v>11849</v>
      </c>
      <c r="H1213" s="3" t="s">
        <v>15</v>
      </c>
      <c r="I1213" s="3" t="s">
        <v>16</v>
      </c>
      <c r="J1213" s="5">
        <v>5</v>
      </c>
      <c r="K1213" s="5">
        <v>290.3</v>
      </c>
      <c r="L1213" s="3" t="s">
        <v>17</v>
      </c>
      <c r="M1213" s="5">
        <f t="shared" si="18"/>
        <v>1451.5</v>
      </c>
    </row>
    <row r="1214" spans="1:13" x14ac:dyDescent="0.2">
      <c r="A1214" s="3" t="s">
        <v>13</v>
      </c>
      <c r="B1214" s="3" t="s">
        <v>19</v>
      </c>
      <c r="C1214" s="3" t="s">
        <v>18</v>
      </c>
      <c r="D1214" s="6">
        <v>43451</v>
      </c>
      <c r="E1214" s="4">
        <v>43451.552360335649</v>
      </c>
      <c r="F1214" s="3" t="s">
        <v>21</v>
      </c>
      <c r="G1214" s="3" t="s">
        <v>11850</v>
      </c>
      <c r="H1214" s="3" t="s">
        <v>15</v>
      </c>
      <c r="I1214" s="3" t="s">
        <v>16</v>
      </c>
      <c r="J1214" s="5">
        <v>35</v>
      </c>
      <c r="K1214" s="5">
        <v>290.3</v>
      </c>
      <c r="L1214" s="3" t="s">
        <v>17</v>
      </c>
      <c r="M1214" s="5">
        <f t="shared" si="18"/>
        <v>10160.5</v>
      </c>
    </row>
    <row r="1215" spans="1:13" x14ac:dyDescent="0.2">
      <c r="A1215" s="3" t="s">
        <v>13</v>
      </c>
      <c r="B1215" s="3" t="s">
        <v>19</v>
      </c>
      <c r="C1215" s="3" t="s">
        <v>18</v>
      </c>
      <c r="D1215" s="6">
        <v>43451</v>
      </c>
      <c r="E1215" s="4">
        <v>43451.552360335649</v>
      </c>
      <c r="F1215" s="3" t="s">
        <v>21</v>
      </c>
      <c r="G1215" s="3" t="s">
        <v>11851</v>
      </c>
      <c r="H1215" s="3" t="s">
        <v>15</v>
      </c>
      <c r="I1215" s="3" t="s">
        <v>16</v>
      </c>
      <c r="J1215" s="5">
        <v>114</v>
      </c>
      <c r="K1215" s="5">
        <v>290.3</v>
      </c>
      <c r="L1215" s="3" t="s">
        <v>17</v>
      </c>
      <c r="M1215" s="5">
        <f t="shared" si="18"/>
        <v>33094.200000000004</v>
      </c>
    </row>
    <row r="1216" spans="1:13" x14ac:dyDescent="0.2">
      <c r="A1216" s="3" t="s">
        <v>13</v>
      </c>
      <c r="B1216" s="3" t="s">
        <v>19</v>
      </c>
      <c r="C1216" s="3" t="s">
        <v>18</v>
      </c>
      <c r="D1216" s="6">
        <v>43451</v>
      </c>
      <c r="E1216" s="4">
        <v>43451.55236040509</v>
      </c>
      <c r="F1216" s="3" t="s">
        <v>14</v>
      </c>
      <c r="G1216" s="3" t="s">
        <v>11852</v>
      </c>
      <c r="H1216" s="3" t="s">
        <v>15</v>
      </c>
      <c r="I1216" s="3" t="s">
        <v>16</v>
      </c>
      <c r="J1216" s="5">
        <v>2</v>
      </c>
      <c r="K1216" s="5">
        <v>290.39999999999998</v>
      </c>
      <c r="L1216" s="3" t="s">
        <v>17</v>
      </c>
      <c r="M1216" s="5">
        <f t="shared" si="18"/>
        <v>580.79999999999995</v>
      </c>
    </row>
    <row r="1217" spans="1:13" x14ac:dyDescent="0.2">
      <c r="A1217" s="3" t="s">
        <v>13</v>
      </c>
      <c r="B1217" s="3" t="s">
        <v>19</v>
      </c>
      <c r="C1217" s="3" t="s">
        <v>18</v>
      </c>
      <c r="D1217" s="6">
        <v>43451</v>
      </c>
      <c r="E1217" s="4">
        <v>43451.552360451387</v>
      </c>
      <c r="F1217" s="3" t="s">
        <v>14</v>
      </c>
      <c r="G1217" s="3" t="s">
        <v>11853</v>
      </c>
      <c r="H1217" s="3" t="s">
        <v>15</v>
      </c>
      <c r="I1217" s="3" t="s">
        <v>16</v>
      </c>
      <c r="J1217" s="5">
        <v>16</v>
      </c>
      <c r="K1217" s="5">
        <v>290.3</v>
      </c>
      <c r="L1217" s="3" t="s">
        <v>17</v>
      </c>
      <c r="M1217" s="5">
        <f t="shared" si="18"/>
        <v>4644.8</v>
      </c>
    </row>
    <row r="1218" spans="1:13" x14ac:dyDescent="0.2">
      <c r="A1218" s="3" t="s">
        <v>13</v>
      </c>
      <c r="B1218" s="3" t="s">
        <v>19</v>
      </c>
      <c r="C1218" s="3" t="s">
        <v>18</v>
      </c>
      <c r="D1218" s="6">
        <v>43451</v>
      </c>
      <c r="E1218" s="4">
        <v>43451.552360567126</v>
      </c>
      <c r="F1218" s="3" t="s">
        <v>21</v>
      </c>
      <c r="G1218" s="3" t="s">
        <v>11854</v>
      </c>
      <c r="H1218" s="3" t="s">
        <v>15</v>
      </c>
      <c r="I1218" s="3" t="s">
        <v>16</v>
      </c>
      <c r="J1218" s="5">
        <v>42</v>
      </c>
      <c r="K1218" s="5">
        <v>290.3</v>
      </c>
      <c r="L1218" s="3" t="s">
        <v>17</v>
      </c>
      <c r="M1218" s="5">
        <f t="shared" ref="M1218:M1281" si="19">K1218*J1218</f>
        <v>12192.6</v>
      </c>
    </row>
    <row r="1219" spans="1:13" x14ac:dyDescent="0.2">
      <c r="A1219" s="3" t="s">
        <v>13</v>
      </c>
      <c r="B1219" s="3" t="s">
        <v>19</v>
      </c>
      <c r="C1219" s="3" t="s">
        <v>18</v>
      </c>
      <c r="D1219" s="6">
        <v>43451</v>
      </c>
      <c r="E1219" s="4">
        <v>43451.552360787035</v>
      </c>
      <c r="F1219" s="3" t="s">
        <v>21</v>
      </c>
      <c r="G1219" s="3" t="s">
        <v>11855</v>
      </c>
      <c r="H1219" s="3" t="s">
        <v>15</v>
      </c>
      <c r="I1219" s="3" t="s">
        <v>16</v>
      </c>
      <c r="J1219" s="5">
        <v>12</v>
      </c>
      <c r="K1219" s="5">
        <v>290.39999999999998</v>
      </c>
      <c r="L1219" s="3" t="s">
        <v>17</v>
      </c>
      <c r="M1219" s="5">
        <f t="shared" si="19"/>
        <v>3484.7999999999997</v>
      </c>
    </row>
    <row r="1220" spans="1:13" x14ac:dyDescent="0.2">
      <c r="A1220" s="3" t="s">
        <v>13</v>
      </c>
      <c r="B1220" s="3" t="s">
        <v>19</v>
      </c>
      <c r="C1220" s="3" t="s">
        <v>18</v>
      </c>
      <c r="D1220" s="6">
        <v>43451</v>
      </c>
      <c r="E1220" s="4">
        <v>43451.552361064816</v>
      </c>
      <c r="F1220" s="3" t="s">
        <v>21</v>
      </c>
      <c r="G1220" s="3" t="s">
        <v>11856</v>
      </c>
      <c r="H1220" s="3" t="s">
        <v>15</v>
      </c>
      <c r="I1220" s="3" t="s">
        <v>16</v>
      </c>
      <c r="J1220" s="5">
        <v>26</v>
      </c>
      <c r="K1220" s="5">
        <v>290.2</v>
      </c>
      <c r="L1220" s="3" t="s">
        <v>17</v>
      </c>
      <c r="M1220" s="5">
        <f t="shared" si="19"/>
        <v>7545.2</v>
      </c>
    </row>
    <row r="1221" spans="1:13" x14ac:dyDescent="0.2">
      <c r="A1221" s="3" t="s">
        <v>13</v>
      </c>
      <c r="B1221" s="3" t="s">
        <v>19</v>
      </c>
      <c r="C1221" s="3" t="s">
        <v>18</v>
      </c>
      <c r="D1221" s="6">
        <v>43451</v>
      </c>
      <c r="E1221" s="4">
        <v>43451.554103958333</v>
      </c>
      <c r="F1221" s="3" t="s">
        <v>14</v>
      </c>
      <c r="G1221" s="3" t="s">
        <v>11857</v>
      </c>
      <c r="H1221" s="3" t="s">
        <v>15</v>
      </c>
      <c r="I1221" s="3" t="s">
        <v>16</v>
      </c>
      <c r="J1221" s="5">
        <v>81</v>
      </c>
      <c r="K1221" s="5">
        <v>290.39999999999998</v>
      </c>
      <c r="L1221" s="3" t="s">
        <v>17</v>
      </c>
      <c r="M1221" s="5">
        <f t="shared" si="19"/>
        <v>23522.399999999998</v>
      </c>
    </row>
    <row r="1222" spans="1:13" x14ac:dyDescent="0.2">
      <c r="A1222" s="3" t="s">
        <v>13</v>
      </c>
      <c r="B1222" s="3" t="s">
        <v>19</v>
      </c>
      <c r="C1222" s="3" t="s">
        <v>18</v>
      </c>
      <c r="D1222" s="6">
        <v>43451</v>
      </c>
      <c r="E1222" s="4">
        <v>43451.554103958333</v>
      </c>
      <c r="F1222" s="3" t="s">
        <v>22</v>
      </c>
      <c r="G1222" s="3" t="s">
        <v>11858</v>
      </c>
      <c r="H1222" s="3" t="s">
        <v>15</v>
      </c>
      <c r="I1222" s="3" t="s">
        <v>16</v>
      </c>
      <c r="J1222" s="5">
        <v>40</v>
      </c>
      <c r="K1222" s="5">
        <v>290.39999999999998</v>
      </c>
      <c r="L1222" s="3" t="s">
        <v>17</v>
      </c>
      <c r="M1222" s="5">
        <f t="shared" si="19"/>
        <v>11616</v>
      </c>
    </row>
    <row r="1223" spans="1:13" x14ac:dyDescent="0.2">
      <c r="A1223" s="3" t="s">
        <v>13</v>
      </c>
      <c r="B1223" s="3" t="s">
        <v>19</v>
      </c>
      <c r="C1223" s="3" t="s">
        <v>18</v>
      </c>
      <c r="D1223" s="6">
        <v>43451</v>
      </c>
      <c r="E1223" s="4">
        <v>43451.554104039351</v>
      </c>
      <c r="F1223" s="3" t="s">
        <v>21</v>
      </c>
      <c r="G1223" s="3" t="s">
        <v>11859</v>
      </c>
      <c r="H1223" s="3" t="s">
        <v>15</v>
      </c>
      <c r="I1223" s="3" t="s">
        <v>16</v>
      </c>
      <c r="J1223" s="5">
        <v>40</v>
      </c>
      <c r="K1223" s="5">
        <v>290.39999999999998</v>
      </c>
      <c r="L1223" s="3" t="s">
        <v>17</v>
      </c>
      <c r="M1223" s="5">
        <f t="shared" si="19"/>
        <v>11616</v>
      </c>
    </row>
    <row r="1224" spans="1:13" x14ac:dyDescent="0.2">
      <c r="A1224" s="3" t="s">
        <v>13</v>
      </c>
      <c r="B1224" s="3" t="s">
        <v>19</v>
      </c>
      <c r="C1224" s="3" t="s">
        <v>18</v>
      </c>
      <c r="D1224" s="6">
        <v>43451</v>
      </c>
      <c r="E1224" s="4">
        <v>43451.554104236115</v>
      </c>
      <c r="F1224" s="3" t="s">
        <v>14</v>
      </c>
      <c r="G1224" s="3" t="s">
        <v>11860</v>
      </c>
      <c r="H1224" s="3" t="s">
        <v>15</v>
      </c>
      <c r="I1224" s="3" t="s">
        <v>16</v>
      </c>
      <c r="J1224" s="5">
        <v>51</v>
      </c>
      <c r="K1224" s="5">
        <v>290.3</v>
      </c>
      <c r="L1224" s="3" t="s">
        <v>17</v>
      </c>
      <c r="M1224" s="5">
        <f t="shared" si="19"/>
        <v>14805.300000000001</v>
      </c>
    </row>
    <row r="1225" spans="1:13" x14ac:dyDescent="0.2">
      <c r="A1225" s="3" t="s">
        <v>13</v>
      </c>
      <c r="B1225" s="3" t="s">
        <v>19</v>
      </c>
      <c r="C1225" s="3" t="s">
        <v>18</v>
      </c>
      <c r="D1225" s="6">
        <v>43451</v>
      </c>
      <c r="E1225" s="4">
        <v>43451.554104675924</v>
      </c>
      <c r="F1225" s="3" t="s">
        <v>21</v>
      </c>
      <c r="G1225" s="3" t="s">
        <v>11861</v>
      </c>
      <c r="H1225" s="3" t="s">
        <v>15</v>
      </c>
      <c r="I1225" s="3" t="s">
        <v>16</v>
      </c>
      <c r="J1225" s="5">
        <v>26</v>
      </c>
      <c r="K1225" s="5">
        <v>290.3</v>
      </c>
      <c r="L1225" s="3" t="s">
        <v>17</v>
      </c>
      <c r="M1225" s="5">
        <f t="shared" si="19"/>
        <v>7547.8</v>
      </c>
    </row>
    <row r="1226" spans="1:13" x14ac:dyDescent="0.2">
      <c r="A1226" s="3" t="s">
        <v>13</v>
      </c>
      <c r="B1226" s="3" t="s">
        <v>19</v>
      </c>
      <c r="C1226" s="3" t="s">
        <v>18</v>
      </c>
      <c r="D1226" s="6">
        <v>43451</v>
      </c>
      <c r="E1226" s="4">
        <v>43451.554104675924</v>
      </c>
      <c r="F1226" s="3" t="s">
        <v>21</v>
      </c>
      <c r="G1226" s="3" t="s">
        <v>11862</v>
      </c>
      <c r="H1226" s="3" t="s">
        <v>15</v>
      </c>
      <c r="I1226" s="3" t="s">
        <v>16</v>
      </c>
      <c r="J1226" s="5">
        <v>43</v>
      </c>
      <c r="K1226" s="5">
        <v>290.3</v>
      </c>
      <c r="L1226" s="3" t="s">
        <v>17</v>
      </c>
      <c r="M1226" s="5">
        <f t="shared" si="19"/>
        <v>12482.9</v>
      </c>
    </row>
    <row r="1227" spans="1:13" x14ac:dyDescent="0.2">
      <c r="A1227" s="3" t="s">
        <v>13</v>
      </c>
      <c r="B1227" s="3" t="s">
        <v>19</v>
      </c>
      <c r="C1227" s="3" t="s">
        <v>18</v>
      </c>
      <c r="D1227" s="6">
        <v>43451</v>
      </c>
      <c r="E1227" s="4">
        <v>43451.554104791663</v>
      </c>
      <c r="F1227" s="3" t="s">
        <v>14</v>
      </c>
      <c r="G1227" s="3" t="s">
        <v>11863</v>
      </c>
      <c r="H1227" s="3" t="s">
        <v>15</v>
      </c>
      <c r="I1227" s="3" t="s">
        <v>16</v>
      </c>
      <c r="J1227" s="5">
        <v>20</v>
      </c>
      <c r="K1227" s="5">
        <v>290.3</v>
      </c>
      <c r="L1227" s="3" t="s">
        <v>17</v>
      </c>
      <c r="M1227" s="5">
        <f t="shared" si="19"/>
        <v>5806</v>
      </c>
    </row>
    <row r="1228" spans="1:13" x14ac:dyDescent="0.2">
      <c r="A1228" s="3" t="s">
        <v>13</v>
      </c>
      <c r="B1228" s="3" t="s">
        <v>19</v>
      </c>
      <c r="C1228" s="3" t="s">
        <v>18</v>
      </c>
      <c r="D1228" s="6">
        <v>43451</v>
      </c>
      <c r="E1228" s="4">
        <v>43451.554104791663</v>
      </c>
      <c r="F1228" s="3" t="s">
        <v>14</v>
      </c>
      <c r="G1228" s="3" t="s">
        <v>11864</v>
      </c>
      <c r="H1228" s="3" t="s">
        <v>15</v>
      </c>
      <c r="I1228" s="3" t="s">
        <v>16</v>
      </c>
      <c r="J1228" s="5">
        <v>49</v>
      </c>
      <c r="K1228" s="5">
        <v>290.3</v>
      </c>
      <c r="L1228" s="3" t="s">
        <v>17</v>
      </c>
      <c r="M1228" s="5">
        <f t="shared" si="19"/>
        <v>14224.7</v>
      </c>
    </row>
    <row r="1229" spans="1:13" x14ac:dyDescent="0.2">
      <c r="A1229" s="3" t="s">
        <v>13</v>
      </c>
      <c r="B1229" s="3" t="s">
        <v>19</v>
      </c>
      <c r="C1229" s="3" t="s">
        <v>18</v>
      </c>
      <c r="D1229" s="6">
        <v>43451</v>
      </c>
      <c r="E1229" s="4">
        <v>43451.554104791663</v>
      </c>
      <c r="F1229" s="3" t="s">
        <v>14</v>
      </c>
      <c r="G1229" s="3" t="s">
        <v>11865</v>
      </c>
      <c r="H1229" s="3" t="s">
        <v>15</v>
      </c>
      <c r="I1229" s="3" t="s">
        <v>16</v>
      </c>
      <c r="J1229" s="5">
        <v>27</v>
      </c>
      <c r="K1229" s="5">
        <v>290.3</v>
      </c>
      <c r="L1229" s="3" t="s">
        <v>17</v>
      </c>
      <c r="M1229" s="5">
        <f t="shared" si="19"/>
        <v>7838.1</v>
      </c>
    </row>
    <row r="1230" spans="1:13" x14ac:dyDescent="0.2">
      <c r="A1230" s="3" t="s">
        <v>13</v>
      </c>
      <c r="B1230" s="3" t="s">
        <v>19</v>
      </c>
      <c r="C1230" s="3" t="s">
        <v>18</v>
      </c>
      <c r="D1230" s="6">
        <v>43451</v>
      </c>
      <c r="E1230" s="4">
        <v>43451.554329328705</v>
      </c>
      <c r="F1230" s="3" t="s">
        <v>14</v>
      </c>
      <c r="G1230" s="3" t="s">
        <v>11866</v>
      </c>
      <c r="H1230" s="3" t="s">
        <v>15</v>
      </c>
      <c r="I1230" s="3" t="s">
        <v>16</v>
      </c>
      <c r="J1230" s="5">
        <v>14</v>
      </c>
      <c r="K1230" s="5">
        <v>289.89999999999998</v>
      </c>
      <c r="L1230" s="3" t="s">
        <v>17</v>
      </c>
      <c r="M1230" s="5">
        <f t="shared" si="19"/>
        <v>4058.5999999999995</v>
      </c>
    </row>
    <row r="1231" spans="1:13" x14ac:dyDescent="0.2">
      <c r="A1231" s="3" t="s">
        <v>13</v>
      </c>
      <c r="B1231" s="3" t="s">
        <v>19</v>
      </c>
      <c r="C1231" s="3" t="s">
        <v>18</v>
      </c>
      <c r="D1231" s="6">
        <v>43451</v>
      </c>
      <c r="E1231" s="4">
        <v>43451.554329502316</v>
      </c>
      <c r="F1231" s="3" t="s">
        <v>21</v>
      </c>
      <c r="G1231" s="3" t="s">
        <v>11867</v>
      </c>
      <c r="H1231" s="3" t="s">
        <v>15</v>
      </c>
      <c r="I1231" s="3" t="s">
        <v>16</v>
      </c>
      <c r="J1231" s="5">
        <v>36</v>
      </c>
      <c r="K1231" s="5">
        <v>289.89999999999998</v>
      </c>
      <c r="L1231" s="3" t="s">
        <v>17</v>
      </c>
      <c r="M1231" s="5">
        <f t="shared" si="19"/>
        <v>10436.4</v>
      </c>
    </row>
    <row r="1232" spans="1:13" x14ac:dyDescent="0.2">
      <c r="A1232" s="3" t="s">
        <v>13</v>
      </c>
      <c r="B1232" s="3" t="s">
        <v>19</v>
      </c>
      <c r="C1232" s="3" t="s">
        <v>18</v>
      </c>
      <c r="D1232" s="6">
        <v>43451</v>
      </c>
      <c r="E1232" s="4">
        <v>43451.556756087964</v>
      </c>
      <c r="F1232" s="3" t="s">
        <v>21</v>
      </c>
      <c r="G1232" s="3" t="s">
        <v>11868</v>
      </c>
      <c r="H1232" s="3" t="s">
        <v>15</v>
      </c>
      <c r="I1232" s="3" t="s">
        <v>16</v>
      </c>
      <c r="J1232" s="5">
        <v>12</v>
      </c>
      <c r="K1232" s="5">
        <v>289</v>
      </c>
      <c r="L1232" s="3" t="s">
        <v>17</v>
      </c>
      <c r="M1232" s="5">
        <f t="shared" si="19"/>
        <v>3468</v>
      </c>
    </row>
    <row r="1233" spans="1:13" x14ac:dyDescent="0.2">
      <c r="A1233" s="3" t="s">
        <v>13</v>
      </c>
      <c r="B1233" s="3" t="s">
        <v>19</v>
      </c>
      <c r="C1233" s="3" t="s">
        <v>18</v>
      </c>
      <c r="D1233" s="6">
        <v>43451</v>
      </c>
      <c r="E1233" s="4">
        <v>43451.556756087964</v>
      </c>
      <c r="F1233" s="3" t="s">
        <v>21</v>
      </c>
      <c r="G1233" s="3" t="s">
        <v>11869</v>
      </c>
      <c r="H1233" s="3" t="s">
        <v>15</v>
      </c>
      <c r="I1233" s="3" t="s">
        <v>16</v>
      </c>
      <c r="J1233" s="5">
        <v>60</v>
      </c>
      <c r="K1233" s="5">
        <v>289</v>
      </c>
      <c r="L1233" s="3" t="s">
        <v>17</v>
      </c>
      <c r="M1233" s="5">
        <f t="shared" si="19"/>
        <v>17340</v>
      </c>
    </row>
    <row r="1234" spans="1:13" x14ac:dyDescent="0.2">
      <c r="A1234" s="3" t="s">
        <v>13</v>
      </c>
      <c r="B1234" s="3" t="s">
        <v>19</v>
      </c>
      <c r="C1234" s="3" t="s">
        <v>18</v>
      </c>
      <c r="D1234" s="6">
        <v>43451</v>
      </c>
      <c r="E1234" s="4">
        <v>43451.556756087964</v>
      </c>
      <c r="F1234" s="3" t="s">
        <v>21</v>
      </c>
      <c r="G1234" s="3" t="s">
        <v>11870</v>
      </c>
      <c r="H1234" s="3" t="s">
        <v>15</v>
      </c>
      <c r="I1234" s="3" t="s">
        <v>16</v>
      </c>
      <c r="J1234" s="5">
        <v>26</v>
      </c>
      <c r="K1234" s="5">
        <v>289</v>
      </c>
      <c r="L1234" s="3" t="s">
        <v>17</v>
      </c>
      <c r="M1234" s="5">
        <f t="shared" si="19"/>
        <v>7514</v>
      </c>
    </row>
    <row r="1235" spans="1:13" x14ac:dyDescent="0.2">
      <c r="A1235" s="3" t="s">
        <v>13</v>
      </c>
      <c r="B1235" s="3" t="s">
        <v>19</v>
      </c>
      <c r="C1235" s="3" t="s">
        <v>18</v>
      </c>
      <c r="D1235" s="6">
        <v>43451</v>
      </c>
      <c r="E1235" s="4">
        <v>43451.556756087964</v>
      </c>
      <c r="F1235" s="3" t="s">
        <v>21</v>
      </c>
      <c r="G1235" s="3" t="s">
        <v>11871</v>
      </c>
      <c r="H1235" s="3" t="s">
        <v>15</v>
      </c>
      <c r="I1235" s="3" t="s">
        <v>16</v>
      </c>
      <c r="J1235" s="5">
        <v>54</v>
      </c>
      <c r="K1235" s="5">
        <v>289</v>
      </c>
      <c r="L1235" s="3" t="s">
        <v>17</v>
      </c>
      <c r="M1235" s="5">
        <f t="shared" si="19"/>
        <v>15606</v>
      </c>
    </row>
    <row r="1236" spans="1:13" x14ac:dyDescent="0.2">
      <c r="A1236" s="3" t="s">
        <v>13</v>
      </c>
      <c r="B1236" s="3" t="s">
        <v>19</v>
      </c>
      <c r="C1236" s="3" t="s">
        <v>18</v>
      </c>
      <c r="D1236" s="6">
        <v>43451</v>
      </c>
      <c r="E1236" s="4">
        <v>43451.556756203703</v>
      </c>
      <c r="F1236" s="3" t="s">
        <v>14</v>
      </c>
      <c r="G1236" s="3" t="s">
        <v>11872</v>
      </c>
      <c r="H1236" s="3" t="s">
        <v>15</v>
      </c>
      <c r="I1236" s="3" t="s">
        <v>16</v>
      </c>
      <c r="J1236" s="5">
        <v>22</v>
      </c>
      <c r="K1236" s="5">
        <v>289</v>
      </c>
      <c r="L1236" s="3" t="s">
        <v>17</v>
      </c>
      <c r="M1236" s="5">
        <f t="shared" si="19"/>
        <v>6358</v>
      </c>
    </row>
    <row r="1237" spans="1:13" x14ac:dyDescent="0.2">
      <c r="A1237" s="3" t="s">
        <v>13</v>
      </c>
      <c r="B1237" s="3" t="s">
        <v>19</v>
      </c>
      <c r="C1237" s="3" t="s">
        <v>18</v>
      </c>
      <c r="D1237" s="6">
        <v>43451</v>
      </c>
      <c r="E1237" s="4">
        <v>43451.556756203703</v>
      </c>
      <c r="F1237" s="3" t="s">
        <v>14</v>
      </c>
      <c r="G1237" s="3" t="s">
        <v>11873</v>
      </c>
      <c r="H1237" s="3" t="s">
        <v>15</v>
      </c>
      <c r="I1237" s="3" t="s">
        <v>16</v>
      </c>
      <c r="J1237" s="5">
        <v>26</v>
      </c>
      <c r="K1237" s="5">
        <v>289</v>
      </c>
      <c r="L1237" s="3" t="s">
        <v>17</v>
      </c>
      <c r="M1237" s="5">
        <f t="shared" si="19"/>
        <v>7514</v>
      </c>
    </row>
    <row r="1238" spans="1:13" x14ac:dyDescent="0.2">
      <c r="A1238" s="3" t="s">
        <v>13</v>
      </c>
      <c r="B1238" s="3" t="s">
        <v>19</v>
      </c>
      <c r="C1238" s="3" t="s">
        <v>18</v>
      </c>
      <c r="D1238" s="6">
        <v>43451</v>
      </c>
      <c r="E1238" s="4">
        <v>43451.556756203703</v>
      </c>
      <c r="F1238" s="3" t="s">
        <v>14</v>
      </c>
      <c r="G1238" s="3" t="s">
        <v>11874</v>
      </c>
      <c r="H1238" s="3" t="s">
        <v>15</v>
      </c>
      <c r="I1238" s="3" t="s">
        <v>16</v>
      </c>
      <c r="J1238" s="5">
        <v>20</v>
      </c>
      <c r="K1238" s="5">
        <v>289</v>
      </c>
      <c r="L1238" s="3" t="s">
        <v>17</v>
      </c>
      <c r="M1238" s="5">
        <f t="shared" si="19"/>
        <v>5780</v>
      </c>
    </row>
    <row r="1239" spans="1:13" x14ac:dyDescent="0.2">
      <c r="A1239" s="3" t="s">
        <v>13</v>
      </c>
      <c r="B1239" s="3" t="s">
        <v>19</v>
      </c>
      <c r="C1239" s="3" t="s">
        <v>18</v>
      </c>
      <c r="D1239" s="6">
        <v>43451</v>
      </c>
      <c r="E1239" s="4">
        <v>43451.556756203703</v>
      </c>
      <c r="F1239" s="3" t="s">
        <v>20</v>
      </c>
      <c r="G1239" s="3" t="s">
        <v>11875</v>
      </c>
      <c r="H1239" s="3" t="s">
        <v>15</v>
      </c>
      <c r="I1239" s="3" t="s">
        <v>16</v>
      </c>
      <c r="J1239" s="5">
        <v>1</v>
      </c>
      <c r="K1239" s="5">
        <v>289</v>
      </c>
      <c r="L1239" s="3" t="s">
        <v>17</v>
      </c>
      <c r="M1239" s="5">
        <f t="shared" si="19"/>
        <v>289</v>
      </c>
    </row>
    <row r="1240" spans="1:13" x14ac:dyDescent="0.2">
      <c r="A1240" s="3" t="s">
        <v>13</v>
      </c>
      <c r="B1240" s="3" t="s">
        <v>19</v>
      </c>
      <c r="C1240" s="3" t="s">
        <v>18</v>
      </c>
      <c r="D1240" s="6">
        <v>43451</v>
      </c>
      <c r="E1240" s="4">
        <v>43451.556808425928</v>
      </c>
      <c r="F1240" s="3" t="s">
        <v>20</v>
      </c>
      <c r="G1240" s="3" t="s">
        <v>11876</v>
      </c>
      <c r="H1240" s="3" t="s">
        <v>15</v>
      </c>
      <c r="I1240" s="3" t="s">
        <v>16</v>
      </c>
      <c r="J1240" s="5">
        <v>28</v>
      </c>
      <c r="K1240" s="5">
        <v>288.8</v>
      </c>
      <c r="L1240" s="3" t="s">
        <v>17</v>
      </c>
      <c r="M1240" s="5">
        <f t="shared" si="19"/>
        <v>8086.4000000000005</v>
      </c>
    </row>
    <row r="1241" spans="1:13" x14ac:dyDescent="0.2">
      <c r="A1241" s="3" t="s">
        <v>13</v>
      </c>
      <c r="B1241" s="3" t="s">
        <v>19</v>
      </c>
      <c r="C1241" s="3" t="s">
        <v>18</v>
      </c>
      <c r="D1241" s="6">
        <v>43451</v>
      </c>
      <c r="E1241" s="4">
        <v>43451.556808425928</v>
      </c>
      <c r="F1241" s="3" t="s">
        <v>22</v>
      </c>
      <c r="G1241" s="3" t="s">
        <v>11877</v>
      </c>
      <c r="H1241" s="3" t="s">
        <v>15</v>
      </c>
      <c r="I1241" s="3" t="s">
        <v>16</v>
      </c>
      <c r="J1241" s="5">
        <v>14</v>
      </c>
      <c r="K1241" s="5">
        <v>288.8</v>
      </c>
      <c r="L1241" s="3" t="s">
        <v>17</v>
      </c>
      <c r="M1241" s="5">
        <f t="shared" si="19"/>
        <v>4043.2000000000003</v>
      </c>
    </row>
    <row r="1242" spans="1:13" x14ac:dyDescent="0.2">
      <c r="A1242" s="3" t="s">
        <v>13</v>
      </c>
      <c r="B1242" s="3" t="s">
        <v>19</v>
      </c>
      <c r="C1242" s="3" t="s">
        <v>18</v>
      </c>
      <c r="D1242" s="6">
        <v>43451</v>
      </c>
      <c r="E1242" s="4">
        <v>43451.556808437497</v>
      </c>
      <c r="F1242" s="3" t="s">
        <v>21</v>
      </c>
      <c r="G1242" s="3" t="s">
        <v>11878</v>
      </c>
      <c r="H1242" s="3" t="s">
        <v>15</v>
      </c>
      <c r="I1242" s="3" t="s">
        <v>16</v>
      </c>
      <c r="J1242" s="5">
        <v>22</v>
      </c>
      <c r="K1242" s="5">
        <v>288.8</v>
      </c>
      <c r="L1242" s="3" t="s">
        <v>17</v>
      </c>
      <c r="M1242" s="5">
        <f t="shared" si="19"/>
        <v>6353.6</v>
      </c>
    </row>
    <row r="1243" spans="1:13" x14ac:dyDescent="0.2">
      <c r="A1243" s="3" t="s">
        <v>13</v>
      </c>
      <c r="B1243" s="3" t="s">
        <v>19</v>
      </c>
      <c r="C1243" s="3" t="s">
        <v>18</v>
      </c>
      <c r="D1243" s="6">
        <v>43451</v>
      </c>
      <c r="E1243" s="4">
        <v>43451.556808541667</v>
      </c>
      <c r="F1243" s="3" t="s">
        <v>21</v>
      </c>
      <c r="G1243" s="3" t="s">
        <v>11879</v>
      </c>
      <c r="H1243" s="3" t="s">
        <v>15</v>
      </c>
      <c r="I1243" s="3" t="s">
        <v>16</v>
      </c>
      <c r="J1243" s="5">
        <v>4</v>
      </c>
      <c r="K1243" s="5">
        <v>288.8</v>
      </c>
      <c r="L1243" s="3" t="s">
        <v>17</v>
      </c>
      <c r="M1243" s="5">
        <f t="shared" si="19"/>
        <v>1155.2</v>
      </c>
    </row>
    <row r="1244" spans="1:13" x14ac:dyDescent="0.2">
      <c r="A1244" s="3" t="s">
        <v>13</v>
      </c>
      <c r="B1244" s="3" t="s">
        <v>19</v>
      </c>
      <c r="C1244" s="3" t="s">
        <v>18</v>
      </c>
      <c r="D1244" s="6">
        <v>43451</v>
      </c>
      <c r="E1244" s="4">
        <v>43451.557280104164</v>
      </c>
      <c r="F1244" s="3" t="s">
        <v>21</v>
      </c>
      <c r="G1244" s="3" t="s">
        <v>11880</v>
      </c>
      <c r="H1244" s="3" t="s">
        <v>15</v>
      </c>
      <c r="I1244" s="3" t="s">
        <v>16</v>
      </c>
      <c r="J1244" s="5">
        <v>2</v>
      </c>
      <c r="K1244" s="5">
        <v>288.7</v>
      </c>
      <c r="L1244" s="3" t="s">
        <v>17</v>
      </c>
      <c r="M1244" s="5">
        <f t="shared" si="19"/>
        <v>577.4</v>
      </c>
    </row>
    <row r="1245" spans="1:13" x14ac:dyDescent="0.2">
      <c r="A1245" s="3" t="s">
        <v>13</v>
      </c>
      <c r="B1245" s="3" t="s">
        <v>19</v>
      </c>
      <c r="C1245" s="3" t="s">
        <v>18</v>
      </c>
      <c r="D1245" s="6">
        <v>43451</v>
      </c>
      <c r="E1245" s="4">
        <v>43451.557280104164</v>
      </c>
      <c r="F1245" s="3" t="s">
        <v>21</v>
      </c>
      <c r="G1245" s="3" t="s">
        <v>11881</v>
      </c>
      <c r="H1245" s="3" t="s">
        <v>15</v>
      </c>
      <c r="I1245" s="3" t="s">
        <v>16</v>
      </c>
      <c r="J1245" s="5">
        <v>17</v>
      </c>
      <c r="K1245" s="5">
        <v>288.7</v>
      </c>
      <c r="L1245" s="3" t="s">
        <v>17</v>
      </c>
      <c r="M1245" s="5">
        <f t="shared" si="19"/>
        <v>4907.8999999999996</v>
      </c>
    </row>
    <row r="1246" spans="1:13" x14ac:dyDescent="0.2">
      <c r="A1246" s="3" t="s">
        <v>13</v>
      </c>
      <c r="B1246" s="3" t="s">
        <v>19</v>
      </c>
      <c r="C1246" s="3" t="s">
        <v>18</v>
      </c>
      <c r="D1246" s="6">
        <v>43451</v>
      </c>
      <c r="E1246" s="4">
        <v>43451.557280231478</v>
      </c>
      <c r="F1246" s="3" t="s">
        <v>14</v>
      </c>
      <c r="G1246" s="3" t="s">
        <v>11882</v>
      </c>
      <c r="H1246" s="3" t="s">
        <v>15</v>
      </c>
      <c r="I1246" s="3" t="s">
        <v>16</v>
      </c>
      <c r="J1246" s="5">
        <v>2</v>
      </c>
      <c r="K1246" s="5">
        <v>288.7</v>
      </c>
      <c r="L1246" s="3" t="s">
        <v>17</v>
      </c>
      <c r="M1246" s="5">
        <f t="shared" si="19"/>
        <v>577.4</v>
      </c>
    </row>
    <row r="1247" spans="1:13" x14ac:dyDescent="0.2">
      <c r="A1247" s="3" t="s">
        <v>13</v>
      </c>
      <c r="B1247" s="3" t="s">
        <v>19</v>
      </c>
      <c r="C1247" s="3" t="s">
        <v>18</v>
      </c>
      <c r="D1247" s="6">
        <v>43451</v>
      </c>
      <c r="E1247" s="4">
        <v>43451.557280231478</v>
      </c>
      <c r="F1247" s="3" t="s">
        <v>14</v>
      </c>
      <c r="G1247" s="3" t="s">
        <v>11883</v>
      </c>
      <c r="H1247" s="3" t="s">
        <v>15</v>
      </c>
      <c r="I1247" s="3" t="s">
        <v>16</v>
      </c>
      <c r="J1247" s="5">
        <v>45</v>
      </c>
      <c r="K1247" s="5">
        <v>288.7</v>
      </c>
      <c r="L1247" s="3" t="s">
        <v>17</v>
      </c>
      <c r="M1247" s="5">
        <f t="shared" si="19"/>
        <v>12991.5</v>
      </c>
    </row>
    <row r="1248" spans="1:13" x14ac:dyDescent="0.2">
      <c r="A1248" s="3" t="s">
        <v>13</v>
      </c>
      <c r="B1248" s="3" t="s">
        <v>19</v>
      </c>
      <c r="C1248" s="3" t="s">
        <v>18</v>
      </c>
      <c r="D1248" s="6">
        <v>43451</v>
      </c>
      <c r="E1248" s="4">
        <v>43451.557304016205</v>
      </c>
      <c r="F1248" s="3" t="s">
        <v>21</v>
      </c>
      <c r="G1248" s="3" t="s">
        <v>11884</v>
      </c>
      <c r="H1248" s="3" t="s">
        <v>15</v>
      </c>
      <c r="I1248" s="3" t="s">
        <v>16</v>
      </c>
      <c r="J1248" s="5">
        <v>3</v>
      </c>
      <c r="K1248" s="5">
        <v>288.5</v>
      </c>
      <c r="L1248" s="3" t="s">
        <v>17</v>
      </c>
      <c r="M1248" s="5">
        <f t="shared" si="19"/>
        <v>865.5</v>
      </c>
    </row>
    <row r="1249" spans="1:13" x14ac:dyDescent="0.2">
      <c r="A1249" s="3" t="s">
        <v>13</v>
      </c>
      <c r="B1249" s="3" t="s">
        <v>19</v>
      </c>
      <c r="C1249" s="3" t="s">
        <v>18</v>
      </c>
      <c r="D1249" s="6">
        <v>43451</v>
      </c>
      <c r="E1249" s="4">
        <v>43451.558553680552</v>
      </c>
      <c r="F1249" s="3" t="s">
        <v>21</v>
      </c>
      <c r="G1249" s="3" t="s">
        <v>11885</v>
      </c>
      <c r="H1249" s="3" t="s">
        <v>15</v>
      </c>
      <c r="I1249" s="3" t="s">
        <v>16</v>
      </c>
      <c r="J1249" s="5">
        <v>33</v>
      </c>
      <c r="K1249" s="5">
        <v>288.7</v>
      </c>
      <c r="L1249" s="3" t="s">
        <v>17</v>
      </c>
      <c r="M1249" s="5">
        <f t="shared" si="19"/>
        <v>9527.1</v>
      </c>
    </row>
    <row r="1250" spans="1:13" x14ac:dyDescent="0.2">
      <c r="A1250" s="3" t="s">
        <v>13</v>
      </c>
      <c r="B1250" s="3" t="s">
        <v>19</v>
      </c>
      <c r="C1250" s="3" t="s">
        <v>18</v>
      </c>
      <c r="D1250" s="6">
        <v>43451</v>
      </c>
      <c r="E1250" s="4">
        <v>43451.558553796298</v>
      </c>
      <c r="F1250" s="3" t="s">
        <v>14</v>
      </c>
      <c r="G1250" s="3" t="s">
        <v>11886</v>
      </c>
      <c r="H1250" s="3" t="s">
        <v>15</v>
      </c>
      <c r="I1250" s="3" t="s">
        <v>16</v>
      </c>
      <c r="J1250" s="5">
        <v>12</v>
      </c>
      <c r="K1250" s="5">
        <v>288.7</v>
      </c>
      <c r="L1250" s="3" t="s">
        <v>17</v>
      </c>
      <c r="M1250" s="5">
        <f t="shared" si="19"/>
        <v>3464.3999999999996</v>
      </c>
    </row>
    <row r="1251" spans="1:13" x14ac:dyDescent="0.2">
      <c r="A1251" s="3" t="s">
        <v>13</v>
      </c>
      <c r="B1251" s="3" t="s">
        <v>19</v>
      </c>
      <c r="C1251" s="3" t="s">
        <v>18</v>
      </c>
      <c r="D1251" s="6">
        <v>43451</v>
      </c>
      <c r="E1251" s="4">
        <v>43451.558708888886</v>
      </c>
      <c r="F1251" s="3" t="s">
        <v>21</v>
      </c>
      <c r="G1251" s="3" t="s">
        <v>11887</v>
      </c>
      <c r="H1251" s="3" t="s">
        <v>15</v>
      </c>
      <c r="I1251" s="3" t="s">
        <v>16</v>
      </c>
      <c r="J1251" s="5">
        <v>34</v>
      </c>
      <c r="K1251" s="5">
        <v>288.5</v>
      </c>
      <c r="L1251" s="3" t="s">
        <v>17</v>
      </c>
      <c r="M1251" s="5">
        <f t="shared" si="19"/>
        <v>9809</v>
      </c>
    </row>
    <row r="1252" spans="1:13" x14ac:dyDescent="0.2">
      <c r="A1252" s="3" t="s">
        <v>13</v>
      </c>
      <c r="B1252" s="3" t="s">
        <v>19</v>
      </c>
      <c r="C1252" s="3" t="s">
        <v>18</v>
      </c>
      <c r="D1252" s="6">
        <v>43451</v>
      </c>
      <c r="E1252" s="4">
        <v>43451.558708888886</v>
      </c>
      <c r="F1252" s="3" t="s">
        <v>21</v>
      </c>
      <c r="G1252" s="3" t="s">
        <v>11888</v>
      </c>
      <c r="H1252" s="3" t="s">
        <v>15</v>
      </c>
      <c r="I1252" s="3" t="s">
        <v>16</v>
      </c>
      <c r="J1252" s="5">
        <v>67</v>
      </c>
      <c r="K1252" s="5">
        <v>288.5</v>
      </c>
      <c r="L1252" s="3" t="s">
        <v>17</v>
      </c>
      <c r="M1252" s="5">
        <f t="shared" si="19"/>
        <v>19329.5</v>
      </c>
    </row>
    <row r="1253" spans="1:13" x14ac:dyDescent="0.2">
      <c r="A1253" s="3" t="s">
        <v>13</v>
      </c>
      <c r="B1253" s="3" t="s">
        <v>19</v>
      </c>
      <c r="C1253" s="3" t="s">
        <v>18</v>
      </c>
      <c r="D1253" s="6">
        <v>43451</v>
      </c>
      <c r="E1253" s="4">
        <v>43451.558836203702</v>
      </c>
      <c r="F1253" s="3" t="s">
        <v>21</v>
      </c>
      <c r="G1253" s="3" t="s">
        <v>11889</v>
      </c>
      <c r="H1253" s="3" t="s">
        <v>15</v>
      </c>
      <c r="I1253" s="3" t="s">
        <v>16</v>
      </c>
      <c r="J1253" s="5">
        <v>68</v>
      </c>
      <c r="K1253" s="5">
        <v>288.39999999999998</v>
      </c>
      <c r="L1253" s="3" t="s">
        <v>17</v>
      </c>
      <c r="M1253" s="5">
        <f t="shared" si="19"/>
        <v>19611.199999999997</v>
      </c>
    </row>
    <row r="1254" spans="1:13" x14ac:dyDescent="0.2">
      <c r="A1254" s="3" t="s">
        <v>13</v>
      </c>
      <c r="B1254" s="3" t="s">
        <v>19</v>
      </c>
      <c r="C1254" s="3" t="s">
        <v>18</v>
      </c>
      <c r="D1254" s="6">
        <v>43451</v>
      </c>
      <c r="E1254" s="4">
        <v>43451.558836203702</v>
      </c>
      <c r="F1254" s="3" t="s">
        <v>21</v>
      </c>
      <c r="G1254" s="3" t="s">
        <v>11890</v>
      </c>
      <c r="H1254" s="3" t="s">
        <v>15</v>
      </c>
      <c r="I1254" s="3" t="s">
        <v>16</v>
      </c>
      <c r="J1254" s="5">
        <v>2</v>
      </c>
      <c r="K1254" s="5">
        <v>288.39999999999998</v>
      </c>
      <c r="L1254" s="3" t="s">
        <v>17</v>
      </c>
      <c r="M1254" s="5">
        <f t="shared" si="19"/>
        <v>576.79999999999995</v>
      </c>
    </row>
    <row r="1255" spans="1:13" x14ac:dyDescent="0.2">
      <c r="A1255" s="3" t="s">
        <v>13</v>
      </c>
      <c r="B1255" s="3" t="s">
        <v>19</v>
      </c>
      <c r="C1255" s="3" t="s">
        <v>18</v>
      </c>
      <c r="D1255" s="6">
        <v>43451</v>
      </c>
      <c r="E1255" s="4">
        <v>43451.558836562501</v>
      </c>
      <c r="F1255" s="3" t="s">
        <v>14</v>
      </c>
      <c r="G1255" s="3" t="s">
        <v>11891</v>
      </c>
      <c r="H1255" s="3" t="s">
        <v>15</v>
      </c>
      <c r="I1255" s="3" t="s">
        <v>16</v>
      </c>
      <c r="J1255" s="5">
        <v>48</v>
      </c>
      <c r="K1255" s="5">
        <v>288.39999999999998</v>
      </c>
      <c r="L1255" s="3" t="s">
        <v>17</v>
      </c>
      <c r="M1255" s="5">
        <f t="shared" si="19"/>
        <v>13843.199999999999</v>
      </c>
    </row>
    <row r="1256" spans="1:13" x14ac:dyDescent="0.2">
      <c r="A1256" s="3" t="s">
        <v>13</v>
      </c>
      <c r="B1256" s="3" t="s">
        <v>19</v>
      </c>
      <c r="C1256" s="3" t="s">
        <v>18</v>
      </c>
      <c r="D1256" s="6">
        <v>43451</v>
      </c>
      <c r="E1256" s="4">
        <v>43451.560718379631</v>
      </c>
      <c r="F1256" s="3" t="s">
        <v>22</v>
      </c>
      <c r="G1256" s="3" t="s">
        <v>11892</v>
      </c>
      <c r="H1256" s="3" t="s">
        <v>15</v>
      </c>
      <c r="I1256" s="3" t="s">
        <v>16</v>
      </c>
      <c r="J1256" s="5">
        <v>33</v>
      </c>
      <c r="K1256" s="5">
        <v>289</v>
      </c>
      <c r="L1256" s="3" t="s">
        <v>17</v>
      </c>
      <c r="M1256" s="5">
        <f t="shared" si="19"/>
        <v>9537</v>
      </c>
    </row>
    <row r="1257" spans="1:13" x14ac:dyDescent="0.2">
      <c r="A1257" s="3" t="s">
        <v>13</v>
      </c>
      <c r="B1257" s="3" t="s">
        <v>19</v>
      </c>
      <c r="C1257" s="3" t="s">
        <v>18</v>
      </c>
      <c r="D1257" s="6">
        <v>43451</v>
      </c>
      <c r="E1257" s="4">
        <v>43451.560718379631</v>
      </c>
      <c r="F1257" s="3" t="s">
        <v>14</v>
      </c>
      <c r="G1257" s="3" t="s">
        <v>11893</v>
      </c>
      <c r="H1257" s="3" t="s">
        <v>15</v>
      </c>
      <c r="I1257" s="3" t="s">
        <v>16</v>
      </c>
      <c r="J1257" s="5">
        <v>32</v>
      </c>
      <c r="K1257" s="5">
        <v>289</v>
      </c>
      <c r="L1257" s="3" t="s">
        <v>17</v>
      </c>
      <c r="M1257" s="5">
        <f t="shared" si="19"/>
        <v>9248</v>
      </c>
    </row>
    <row r="1258" spans="1:13" x14ac:dyDescent="0.2">
      <c r="A1258" s="3" t="s">
        <v>13</v>
      </c>
      <c r="B1258" s="3" t="s">
        <v>19</v>
      </c>
      <c r="C1258" s="3" t="s">
        <v>18</v>
      </c>
      <c r="D1258" s="6">
        <v>43451</v>
      </c>
      <c r="E1258" s="4">
        <v>43451.560718460649</v>
      </c>
      <c r="F1258" s="3" t="s">
        <v>21</v>
      </c>
      <c r="G1258" s="3" t="s">
        <v>11894</v>
      </c>
      <c r="H1258" s="3" t="s">
        <v>15</v>
      </c>
      <c r="I1258" s="3" t="s">
        <v>16</v>
      </c>
      <c r="J1258" s="5">
        <v>64</v>
      </c>
      <c r="K1258" s="5">
        <v>289</v>
      </c>
      <c r="L1258" s="3" t="s">
        <v>17</v>
      </c>
      <c r="M1258" s="5">
        <f t="shared" si="19"/>
        <v>18496</v>
      </c>
    </row>
    <row r="1259" spans="1:13" x14ac:dyDescent="0.2">
      <c r="A1259" s="3" t="s">
        <v>13</v>
      </c>
      <c r="B1259" s="3" t="s">
        <v>19</v>
      </c>
      <c r="C1259" s="3" t="s">
        <v>18</v>
      </c>
      <c r="D1259" s="6">
        <v>43451</v>
      </c>
      <c r="E1259" s="4">
        <v>43451.560719814814</v>
      </c>
      <c r="F1259" s="3" t="s">
        <v>21</v>
      </c>
      <c r="G1259" s="3" t="s">
        <v>11895</v>
      </c>
      <c r="H1259" s="3" t="s">
        <v>15</v>
      </c>
      <c r="I1259" s="3" t="s">
        <v>16</v>
      </c>
      <c r="J1259" s="5">
        <v>66</v>
      </c>
      <c r="K1259" s="5">
        <v>288.89999999999998</v>
      </c>
      <c r="L1259" s="3" t="s">
        <v>17</v>
      </c>
      <c r="M1259" s="5">
        <f t="shared" si="19"/>
        <v>19067.399999999998</v>
      </c>
    </row>
    <row r="1260" spans="1:13" x14ac:dyDescent="0.2">
      <c r="A1260" s="3" t="s">
        <v>13</v>
      </c>
      <c r="B1260" s="3" t="s">
        <v>19</v>
      </c>
      <c r="C1260" s="3" t="s">
        <v>18</v>
      </c>
      <c r="D1260" s="6">
        <v>43451</v>
      </c>
      <c r="E1260" s="4">
        <v>43451.560719814814</v>
      </c>
      <c r="F1260" s="3" t="s">
        <v>21</v>
      </c>
      <c r="G1260" s="3" t="s">
        <v>11896</v>
      </c>
      <c r="H1260" s="3" t="s">
        <v>15</v>
      </c>
      <c r="I1260" s="3" t="s">
        <v>16</v>
      </c>
      <c r="J1260" s="5">
        <v>62</v>
      </c>
      <c r="K1260" s="5">
        <v>288.89999999999998</v>
      </c>
      <c r="L1260" s="3" t="s">
        <v>17</v>
      </c>
      <c r="M1260" s="5">
        <f t="shared" si="19"/>
        <v>17911.8</v>
      </c>
    </row>
    <row r="1261" spans="1:13" x14ac:dyDescent="0.2">
      <c r="A1261" s="3" t="s">
        <v>13</v>
      </c>
      <c r="B1261" s="3" t="s">
        <v>19</v>
      </c>
      <c r="C1261" s="3" t="s">
        <v>18</v>
      </c>
      <c r="D1261" s="6">
        <v>43451</v>
      </c>
      <c r="E1261" s="4">
        <v>43451.561085856483</v>
      </c>
      <c r="F1261" s="3" t="s">
        <v>14</v>
      </c>
      <c r="G1261" s="3" t="s">
        <v>11897</v>
      </c>
      <c r="H1261" s="3" t="s">
        <v>15</v>
      </c>
      <c r="I1261" s="3" t="s">
        <v>16</v>
      </c>
      <c r="J1261" s="5">
        <v>46</v>
      </c>
      <c r="K1261" s="5">
        <v>288.7</v>
      </c>
      <c r="L1261" s="3" t="s">
        <v>17</v>
      </c>
      <c r="M1261" s="5">
        <f t="shared" si="19"/>
        <v>13280.199999999999</v>
      </c>
    </row>
    <row r="1262" spans="1:13" x14ac:dyDescent="0.2">
      <c r="A1262" s="3" t="s">
        <v>13</v>
      </c>
      <c r="B1262" s="3" t="s">
        <v>19</v>
      </c>
      <c r="C1262" s="3" t="s">
        <v>18</v>
      </c>
      <c r="D1262" s="6">
        <v>43451</v>
      </c>
      <c r="E1262" s="4">
        <v>43451.561085856483</v>
      </c>
      <c r="F1262" s="3" t="s">
        <v>14</v>
      </c>
      <c r="G1262" s="3" t="s">
        <v>11898</v>
      </c>
      <c r="H1262" s="3" t="s">
        <v>15</v>
      </c>
      <c r="I1262" s="3" t="s">
        <v>16</v>
      </c>
      <c r="J1262" s="5">
        <v>31</v>
      </c>
      <c r="K1262" s="5">
        <v>288.7</v>
      </c>
      <c r="L1262" s="3" t="s">
        <v>17</v>
      </c>
      <c r="M1262" s="5">
        <f t="shared" si="19"/>
        <v>8949.6999999999989</v>
      </c>
    </row>
    <row r="1263" spans="1:13" x14ac:dyDescent="0.2">
      <c r="A1263" s="3" t="s">
        <v>13</v>
      </c>
      <c r="B1263" s="3" t="s">
        <v>19</v>
      </c>
      <c r="C1263" s="3" t="s">
        <v>18</v>
      </c>
      <c r="D1263" s="6">
        <v>43451</v>
      </c>
      <c r="E1263" s="4">
        <v>43451.561085856483</v>
      </c>
      <c r="F1263" s="3" t="s">
        <v>20</v>
      </c>
      <c r="G1263" s="3" t="s">
        <v>11899</v>
      </c>
      <c r="H1263" s="3" t="s">
        <v>15</v>
      </c>
      <c r="I1263" s="3" t="s">
        <v>16</v>
      </c>
      <c r="J1263" s="5">
        <v>23</v>
      </c>
      <c r="K1263" s="5">
        <v>288.7</v>
      </c>
      <c r="L1263" s="3" t="s">
        <v>17</v>
      </c>
      <c r="M1263" s="5">
        <f t="shared" si="19"/>
        <v>6640.0999999999995</v>
      </c>
    </row>
    <row r="1264" spans="1:13" x14ac:dyDescent="0.2">
      <c r="A1264" s="3" t="s">
        <v>13</v>
      </c>
      <c r="B1264" s="3" t="s">
        <v>19</v>
      </c>
      <c r="C1264" s="3" t="s">
        <v>18</v>
      </c>
      <c r="D1264" s="6">
        <v>43451</v>
      </c>
      <c r="E1264" s="4">
        <v>43451.561085891204</v>
      </c>
      <c r="F1264" s="3" t="s">
        <v>21</v>
      </c>
      <c r="G1264" s="3" t="s">
        <v>11900</v>
      </c>
      <c r="H1264" s="3" t="s">
        <v>15</v>
      </c>
      <c r="I1264" s="3" t="s">
        <v>16</v>
      </c>
      <c r="J1264" s="5">
        <v>52</v>
      </c>
      <c r="K1264" s="5">
        <v>288.7</v>
      </c>
      <c r="L1264" s="3" t="s">
        <v>17</v>
      </c>
      <c r="M1264" s="5">
        <f t="shared" si="19"/>
        <v>15012.4</v>
      </c>
    </row>
    <row r="1265" spans="1:13" x14ac:dyDescent="0.2">
      <c r="A1265" s="3" t="s">
        <v>13</v>
      </c>
      <c r="B1265" s="3" t="s">
        <v>19</v>
      </c>
      <c r="C1265" s="3" t="s">
        <v>18</v>
      </c>
      <c r="D1265" s="6">
        <v>43451</v>
      </c>
      <c r="E1265" s="4">
        <v>43451.561085891204</v>
      </c>
      <c r="F1265" s="3" t="s">
        <v>21</v>
      </c>
      <c r="G1265" s="3" t="s">
        <v>11901</v>
      </c>
      <c r="H1265" s="3" t="s">
        <v>15</v>
      </c>
      <c r="I1265" s="3" t="s">
        <v>16</v>
      </c>
      <c r="J1265" s="5">
        <v>26</v>
      </c>
      <c r="K1265" s="5">
        <v>288.7</v>
      </c>
      <c r="L1265" s="3" t="s">
        <v>17</v>
      </c>
      <c r="M1265" s="5">
        <f t="shared" si="19"/>
        <v>7506.2</v>
      </c>
    </row>
    <row r="1266" spans="1:13" x14ac:dyDescent="0.2">
      <c r="A1266" s="3" t="s">
        <v>13</v>
      </c>
      <c r="B1266" s="3" t="s">
        <v>19</v>
      </c>
      <c r="C1266" s="3" t="s">
        <v>18</v>
      </c>
      <c r="D1266" s="6">
        <v>43451</v>
      </c>
      <c r="E1266" s="4">
        <v>43451.561085925925</v>
      </c>
      <c r="F1266" s="3" t="s">
        <v>21</v>
      </c>
      <c r="G1266" s="3" t="s">
        <v>11902</v>
      </c>
      <c r="H1266" s="3" t="s">
        <v>15</v>
      </c>
      <c r="I1266" s="3" t="s">
        <v>16</v>
      </c>
      <c r="J1266" s="5">
        <v>38</v>
      </c>
      <c r="K1266" s="5">
        <v>288.7</v>
      </c>
      <c r="L1266" s="3" t="s">
        <v>17</v>
      </c>
      <c r="M1266" s="5">
        <f t="shared" si="19"/>
        <v>10970.6</v>
      </c>
    </row>
    <row r="1267" spans="1:13" x14ac:dyDescent="0.2">
      <c r="A1267" s="3" t="s">
        <v>13</v>
      </c>
      <c r="B1267" s="3" t="s">
        <v>19</v>
      </c>
      <c r="C1267" s="3" t="s">
        <v>18</v>
      </c>
      <c r="D1267" s="6">
        <v>43451</v>
      </c>
      <c r="E1267" s="4">
        <v>43451.561127835645</v>
      </c>
      <c r="F1267" s="3" t="s">
        <v>14</v>
      </c>
      <c r="G1267" s="3" t="s">
        <v>11903</v>
      </c>
      <c r="H1267" s="3" t="s">
        <v>15</v>
      </c>
      <c r="I1267" s="3" t="s">
        <v>16</v>
      </c>
      <c r="J1267" s="5">
        <v>9</v>
      </c>
      <c r="K1267" s="5">
        <v>288.39999999999998</v>
      </c>
      <c r="L1267" s="3" t="s">
        <v>17</v>
      </c>
      <c r="M1267" s="5">
        <f t="shared" si="19"/>
        <v>2595.6</v>
      </c>
    </row>
    <row r="1268" spans="1:13" x14ac:dyDescent="0.2">
      <c r="A1268" s="3" t="s">
        <v>13</v>
      </c>
      <c r="B1268" s="3" t="s">
        <v>19</v>
      </c>
      <c r="C1268" s="3" t="s">
        <v>18</v>
      </c>
      <c r="D1268" s="6">
        <v>43451</v>
      </c>
      <c r="E1268" s="4">
        <v>43451.561127893518</v>
      </c>
      <c r="F1268" s="3" t="s">
        <v>21</v>
      </c>
      <c r="G1268" s="3" t="s">
        <v>11904</v>
      </c>
      <c r="H1268" s="3" t="s">
        <v>15</v>
      </c>
      <c r="I1268" s="3" t="s">
        <v>16</v>
      </c>
      <c r="J1268" s="5">
        <v>27</v>
      </c>
      <c r="K1268" s="5">
        <v>288.39999999999998</v>
      </c>
      <c r="L1268" s="3" t="s">
        <v>17</v>
      </c>
      <c r="M1268" s="5">
        <f t="shared" si="19"/>
        <v>7786.7999999999993</v>
      </c>
    </row>
    <row r="1269" spans="1:13" x14ac:dyDescent="0.2">
      <c r="A1269" s="3" t="s">
        <v>13</v>
      </c>
      <c r="B1269" s="3" t="s">
        <v>19</v>
      </c>
      <c r="C1269" s="3" t="s">
        <v>18</v>
      </c>
      <c r="D1269" s="6">
        <v>43451</v>
      </c>
      <c r="E1269" s="4">
        <v>43451.562491574077</v>
      </c>
      <c r="F1269" s="3" t="s">
        <v>21</v>
      </c>
      <c r="G1269" s="3" t="s">
        <v>11905</v>
      </c>
      <c r="H1269" s="3" t="s">
        <v>15</v>
      </c>
      <c r="I1269" s="3" t="s">
        <v>16</v>
      </c>
      <c r="J1269" s="5">
        <v>12</v>
      </c>
      <c r="K1269" s="5">
        <v>288</v>
      </c>
      <c r="L1269" s="3" t="s">
        <v>17</v>
      </c>
      <c r="M1269" s="5">
        <f t="shared" si="19"/>
        <v>3456</v>
      </c>
    </row>
    <row r="1270" spans="1:13" x14ac:dyDescent="0.2">
      <c r="A1270" s="3" t="s">
        <v>13</v>
      </c>
      <c r="B1270" s="3" t="s">
        <v>19</v>
      </c>
      <c r="C1270" s="3" t="s">
        <v>18</v>
      </c>
      <c r="D1270" s="6">
        <v>43451</v>
      </c>
      <c r="E1270" s="4">
        <v>43451.562491689816</v>
      </c>
      <c r="F1270" s="3" t="s">
        <v>14</v>
      </c>
      <c r="G1270" s="3" t="s">
        <v>11906</v>
      </c>
      <c r="H1270" s="3" t="s">
        <v>15</v>
      </c>
      <c r="I1270" s="3" t="s">
        <v>16</v>
      </c>
      <c r="J1270" s="5">
        <v>3</v>
      </c>
      <c r="K1270" s="5">
        <v>288</v>
      </c>
      <c r="L1270" s="3" t="s">
        <v>17</v>
      </c>
      <c r="M1270" s="5">
        <f t="shared" si="19"/>
        <v>864</v>
      </c>
    </row>
    <row r="1271" spans="1:13" x14ac:dyDescent="0.2">
      <c r="A1271" s="3" t="s">
        <v>13</v>
      </c>
      <c r="B1271" s="3" t="s">
        <v>19</v>
      </c>
      <c r="C1271" s="3" t="s">
        <v>18</v>
      </c>
      <c r="D1271" s="6">
        <v>43451</v>
      </c>
      <c r="E1271" s="4">
        <v>43451.562491701392</v>
      </c>
      <c r="F1271" s="3" t="s">
        <v>14</v>
      </c>
      <c r="G1271" s="3" t="s">
        <v>11907</v>
      </c>
      <c r="H1271" s="3" t="s">
        <v>15</v>
      </c>
      <c r="I1271" s="3" t="s">
        <v>16</v>
      </c>
      <c r="J1271" s="5">
        <v>2</v>
      </c>
      <c r="K1271" s="5">
        <v>287.89999999999998</v>
      </c>
      <c r="L1271" s="3" t="s">
        <v>17</v>
      </c>
      <c r="M1271" s="5">
        <f t="shared" si="19"/>
        <v>575.79999999999995</v>
      </c>
    </row>
    <row r="1272" spans="1:13" x14ac:dyDescent="0.2">
      <c r="A1272" s="3" t="s">
        <v>13</v>
      </c>
      <c r="B1272" s="3" t="s">
        <v>19</v>
      </c>
      <c r="C1272" s="3" t="s">
        <v>18</v>
      </c>
      <c r="D1272" s="6">
        <v>43451</v>
      </c>
      <c r="E1272" s="4">
        <v>43451.562491805555</v>
      </c>
      <c r="F1272" s="3" t="s">
        <v>21</v>
      </c>
      <c r="G1272" s="3" t="s">
        <v>11908</v>
      </c>
      <c r="H1272" s="3" t="s">
        <v>15</v>
      </c>
      <c r="I1272" s="3" t="s">
        <v>16</v>
      </c>
      <c r="J1272" s="5">
        <v>48</v>
      </c>
      <c r="K1272" s="5">
        <v>287.89999999999998</v>
      </c>
      <c r="L1272" s="3" t="s">
        <v>17</v>
      </c>
      <c r="M1272" s="5">
        <f t="shared" si="19"/>
        <v>13819.199999999999</v>
      </c>
    </row>
    <row r="1273" spans="1:13" x14ac:dyDescent="0.2">
      <c r="A1273" s="3" t="s">
        <v>13</v>
      </c>
      <c r="B1273" s="3" t="s">
        <v>19</v>
      </c>
      <c r="C1273" s="3" t="s">
        <v>18</v>
      </c>
      <c r="D1273" s="6">
        <v>43451</v>
      </c>
      <c r="E1273" s="4">
        <v>43451.564076180555</v>
      </c>
      <c r="F1273" s="3" t="s">
        <v>14</v>
      </c>
      <c r="G1273" s="3" t="s">
        <v>11909</v>
      </c>
      <c r="H1273" s="3" t="s">
        <v>15</v>
      </c>
      <c r="I1273" s="3" t="s">
        <v>16</v>
      </c>
      <c r="J1273" s="5">
        <v>54</v>
      </c>
      <c r="K1273" s="5">
        <v>288</v>
      </c>
      <c r="L1273" s="3" t="s">
        <v>17</v>
      </c>
      <c r="M1273" s="5">
        <f t="shared" si="19"/>
        <v>15552</v>
      </c>
    </row>
    <row r="1274" spans="1:13" x14ac:dyDescent="0.2">
      <c r="A1274" s="3" t="s">
        <v>13</v>
      </c>
      <c r="B1274" s="3" t="s">
        <v>19</v>
      </c>
      <c r="C1274" s="3" t="s">
        <v>18</v>
      </c>
      <c r="D1274" s="6">
        <v>43451</v>
      </c>
      <c r="E1274" s="4">
        <v>43451.564076249997</v>
      </c>
      <c r="F1274" s="3" t="s">
        <v>21</v>
      </c>
      <c r="G1274" s="3" t="s">
        <v>11910</v>
      </c>
      <c r="H1274" s="3" t="s">
        <v>15</v>
      </c>
      <c r="I1274" s="3" t="s">
        <v>16</v>
      </c>
      <c r="J1274" s="5">
        <v>54</v>
      </c>
      <c r="K1274" s="5">
        <v>288</v>
      </c>
      <c r="L1274" s="3" t="s">
        <v>17</v>
      </c>
      <c r="M1274" s="5">
        <f t="shared" si="19"/>
        <v>15552</v>
      </c>
    </row>
    <row r="1275" spans="1:13" x14ac:dyDescent="0.2">
      <c r="A1275" s="3" t="s">
        <v>13</v>
      </c>
      <c r="B1275" s="3" t="s">
        <v>19</v>
      </c>
      <c r="C1275" s="3" t="s">
        <v>18</v>
      </c>
      <c r="D1275" s="6">
        <v>43451</v>
      </c>
      <c r="E1275" s="4">
        <v>43451.564076620372</v>
      </c>
      <c r="F1275" s="3" t="s">
        <v>14</v>
      </c>
      <c r="G1275" s="3" t="s">
        <v>11911</v>
      </c>
      <c r="H1275" s="3" t="s">
        <v>15</v>
      </c>
      <c r="I1275" s="3" t="s">
        <v>16</v>
      </c>
      <c r="J1275" s="5">
        <v>54</v>
      </c>
      <c r="K1275" s="5">
        <v>287.89999999999998</v>
      </c>
      <c r="L1275" s="3" t="s">
        <v>17</v>
      </c>
      <c r="M1275" s="5">
        <f t="shared" si="19"/>
        <v>15546.599999999999</v>
      </c>
    </row>
    <row r="1276" spans="1:13" x14ac:dyDescent="0.2">
      <c r="A1276" s="3" t="s">
        <v>13</v>
      </c>
      <c r="B1276" s="3" t="s">
        <v>19</v>
      </c>
      <c r="C1276" s="3" t="s">
        <v>18</v>
      </c>
      <c r="D1276" s="6">
        <v>43451</v>
      </c>
      <c r="E1276" s="4">
        <v>43451.564076736111</v>
      </c>
      <c r="F1276" s="3" t="s">
        <v>21</v>
      </c>
      <c r="G1276" s="3" t="s">
        <v>11912</v>
      </c>
      <c r="H1276" s="3" t="s">
        <v>15</v>
      </c>
      <c r="I1276" s="3" t="s">
        <v>16</v>
      </c>
      <c r="J1276" s="5">
        <v>19</v>
      </c>
      <c r="K1276" s="5">
        <v>287.89999999999998</v>
      </c>
      <c r="L1276" s="3" t="s">
        <v>17</v>
      </c>
      <c r="M1276" s="5">
        <f t="shared" si="19"/>
        <v>5470.0999999999995</v>
      </c>
    </row>
    <row r="1277" spans="1:13" x14ac:dyDescent="0.2">
      <c r="A1277" s="3" t="s">
        <v>13</v>
      </c>
      <c r="B1277" s="3" t="s">
        <v>19</v>
      </c>
      <c r="C1277" s="3" t="s">
        <v>18</v>
      </c>
      <c r="D1277" s="6">
        <v>43451</v>
      </c>
      <c r="E1277" s="4">
        <v>43451.565082719906</v>
      </c>
      <c r="F1277" s="3" t="s">
        <v>14</v>
      </c>
      <c r="G1277" s="3" t="s">
        <v>11913</v>
      </c>
      <c r="H1277" s="3" t="s">
        <v>15</v>
      </c>
      <c r="I1277" s="3" t="s">
        <v>16</v>
      </c>
      <c r="J1277" s="5">
        <v>126</v>
      </c>
      <c r="K1277" s="5">
        <v>288.10000000000002</v>
      </c>
      <c r="L1277" s="3" t="s">
        <v>17</v>
      </c>
      <c r="M1277" s="5">
        <f t="shared" si="19"/>
        <v>36300.600000000006</v>
      </c>
    </row>
    <row r="1278" spans="1:13" x14ac:dyDescent="0.2">
      <c r="A1278" s="3" t="s">
        <v>13</v>
      </c>
      <c r="B1278" s="3" t="s">
        <v>19</v>
      </c>
      <c r="C1278" s="3" t="s">
        <v>18</v>
      </c>
      <c r="D1278" s="6">
        <v>43451</v>
      </c>
      <c r="E1278" s="4">
        <v>43451.565082824076</v>
      </c>
      <c r="F1278" s="3" t="s">
        <v>21</v>
      </c>
      <c r="G1278" s="3" t="s">
        <v>11914</v>
      </c>
      <c r="H1278" s="3" t="s">
        <v>15</v>
      </c>
      <c r="I1278" s="3" t="s">
        <v>16</v>
      </c>
      <c r="J1278" s="5">
        <v>45</v>
      </c>
      <c r="K1278" s="5">
        <v>288.10000000000002</v>
      </c>
      <c r="L1278" s="3" t="s">
        <v>17</v>
      </c>
      <c r="M1278" s="5">
        <f t="shared" si="19"/>
        <v>12964.500000000002</v>
      </c>
    </row>
    <row r="1279" spans="1:13" x14ac:dyDescent="0.2">
      <c r="A1279" s="3" t="s">
        <v>13</v>
      </c>
      <c r="B1279" s="3" t="s">
        <v>19</v>
      </c>
      <c r="C1279" s="3" t="s">
        <v>18</v>
      </c>
      <c r="D1279" s="6">
        <v>43451</v>
      </c>
      <c r="E1279" s="4">
        <v>43451.56508320602</v>
      </c>
      <c r="F1279" s="3" t="s">
        <v>20</v>
      </c>
      <c r="G1279" s="3" t="s">
        <v>11915</v>
      </c>
      <c r="H1279" s="3" t="s">
        <v>15</v>
      </c>
      <c r="I1279" s="3" t="s">
        <v>16</v>
      </c>
      <c r="J1279" s="5">
        <v>13</v>
      </c>
      <c r="K1279" s="5">
        <v>288</v>
      </c>
      <c r="L1279" s="3" t="s">
        <v>17</v>
      </c>
      <c r="M1279" s="5">
        <f t="shared" si="19"/>
        <v>3744</v>
      </c>
    </row>
    <row r="1280" spans="1:13" x14ac:dyDescent="0.2">
      <c r="A1280" s="3" t="s">
        <v>13</v>
      </c>
      <c r="B1280" s="3" t="s">
        <v>19</v>
      </c>
      <c r="C1280" s="3" t="s">
        <v>18</v>
      </c>
      <c r="D1280" s="6">
        <v>43451</v>
      </c>
      <c r="E1280" s="4">
        <v>43451.565083275462</v>
      </c>
      <c r="F1280" s="3" t="s">
        <v>14</v>
      </c>
      <c r="G1280" s="3" t="s">
        <v>11916</v>
      </c>
      <c r="H1280" s="3" t="s">
        <v>15</v>
      </c>
      <c r="I1280" s="3" t="s">
        <v>16</v>
      </c>
      <c r="J1280" s="5">
        <v>15</v>
      </c>
      <c r="K1280" s="5">
        <v>288</v>
      </c>
      <c r="L1280" s="3" t="s">
        <v>17</v>
      </c>
      <c r="M1280" s="5">
        <f t="shared" si="19"/>
        <v>4320</v>
      </c>
    </row>
    <row r="1281" spans="1:13" x14ac:dyDescent="0.2">
      <c r="A1281" s="3" t="s">
        <v>13</v>
      </c>
      <c r="B1281" s="3" t="s">
        <v>19</v>
      </c>
      <c r="C1281" s="3" t="s">
        <v>18</v>
      </c>
      <c r="D1281" s="6">
        <v>43451</v>
      </c>
      <c r="E1281" s="4">
        <v>43451.5650833912</v>
      </c>
      <c r="F1281" s="3" t="s">
        <v>21</v>
      </c>
      <c r="G1281" s="3" t="s">
        <v>11917</v>
      </c>
      <c r="H1281" s="3" t="s">
        <v>15</v>
      </c>
      <c r="I1281" s="3" t="s">
        <v>16</v>
      </c>
      <c r="J1281" s="5">
        <v>26</v>
      </c>
      <c r="K1281" s="5">
        <v>288</v>
      </c>
      <c r="L1281" s="3" t="s">
        <v>17</v>
      </c>
      <c r="M1281" s="5">
        <f t="shared" si="19"/>
        <v>7488</v>
      </c>
    </row>
    <row r="1282" spans="1:13" x14ac:dyDescent="0.2">
      <c r="A1282" s="3" t="s">
        <v>13</v>
      </c>
      <c r="B1282" s="3" t="s">
        <v>19</v>
      </c>
      <c r="C1282" s="3" t="s">
        <v>18</v>
      </c>
      <c r="D1282" s="6">
        <v>43451</v>
      </c>
      <c r="E1282" s="4">
        <v>43451.565083819441</v>
      </c>
      <c r="F1282" s="3" t="s">
        <v>14</v>
      </c>
      <c r="G1282" s="3" t="s">
        <v>11918</v>
      </c>
      <c r="H1282" s="3" t="s">
        <v>15</v>
      </c>
      <c r="I1282" s="3" t="s">
        <v>16</v>
      </c>
      <c r="J1282" s="5">
        <v>5</v>
      </c>
      <c r="K1282" s="5">
        <v>287.89999999999998</v>
      </c>
      <c r="L1282" s="3" t="s">
        <v>17</v>
      </c>
      <c r="M1282" s="5">
        <f t="shared" ref="M1282:M1345" si="20">K1282*J1282</f>
        <v>1439.5</v>
      </c>
    </row>
    <row r="1283" spans="1:13" x14ac:dyDescent="0.2">
      <c r="A1283" s="3" t="s">
        <v>13</v>
      </c>
      <c r="B1283" s="3" t="s">
        <v>19</v>
      </c>
      <c r="C1283" s="3" t="s">
        <v>18</v>
      </c>
      <c r="D1283" s="6">
        <v>43451</v>
      </c>
      <c r="E1283" s="4">
        <v>43451.565083819441</v>
      </c>
      <c r="F1283" s="3" t="s">
        <v>14</v>
      </c>
      <c r="G1283" s="3" t="s">
        <v>11919</v>
      </c>
      <c r="H1283" s="3" t="s">
        <v>15</v>
      </c>
      <c r="I1283" s="3" t="s">
        <v>16</v>
      </c>
      <c r="J1283" s="5">
        <v>36</v>
      </c>
      <c r="K1283" s="5">
        <v>287.89999999999998</v>
      </c>
      <c r="L1283" s="3" t="s">
        <v>17</v>
      </c>
      <c r="M1283" s="5">
        <f t="shared" si="20"/>
        <v>10364.4</v>
      </c>
    </row>
    <row r="1284" spans="1:13" x14ac:dyDescent="0.2">
      <c r="A1284" s="3" t="s">
        <v>13</v>
      </c>
      <c r="B1284" s="3" t="s">
        <v>19</v>
      </c>
      <c r="C1284" s="3" t="s">
        <v>18</v>
      </c>
      <c r="D1284" s="6">
        <v>43451</v>
      </c>
      <c r="E1284" s="4">
        <v>43451.565083819441</v>
      </c>
      <c r="F1284" s="3" t="s">
        <v>21</v>
      </c>
      <c r="G1284" s="3" t="s">
        <v>11920</v>
      </c>
      <c r="H1284" s="3" t="s">
        <v>15</v>
      </c>
      <c r="I1284" s="3" t="s">
        <v>16</v>
      </c>
      <c r="J1284" s="5">
        <v>9</v>
      </c>
      <c r="K1284" s="5">
        <v>287.89999999999998</v>
      </c>
      <c r="L1284" s="3" t="s">
        <v>17</v>
      </c>
      <c r="M1284" s="5">
        <f t="shared" si="20"/>
        <v>2591.1</v>
      </c>
    </row>
    <row r="1285" spans="1:13" x14ac:dyDescent="0.2">
      <c r="A1285" s="3" t="s">
        <v>13</v>
      </c>
      <c r="B1285" s="3" t="s">
        <v>19</v>
      </c>
      <c r="C1285" s="3" t="s">
        <v>18</v>
      </c>
      <c r="D1285" s="6">
        <v>43451</v>
      </c>
      <c r="E1285" s="4">
        <v>43451.565083935187</v>
      </c>
      <c r="F1285" s="3" t="s">
        <v>21</v>
      </c>
      <c r="G1285" s="3" t="s">
        <v>11921</v>
      </c>
      <c r="H1285" s="3" t="s">
        <v>15</v>
      </c>
      <c r="I1285" s="3" t="s">
        <v>16</v>
      </c>
      <c r="J1285" s="5">
        <v>36</v>
      </c>
      <c r="K1285" s="5">
        <v>287.89999999999998</v>
      </c>
      <c r="L1285" s="3" t="s">
        <v>17</v>
      </c>
      <c r="M1285" s="5">
        <f t="shared" si="20"/>
        <v>10364.4</v>
      </c>
    </row>
    <row r="1286" spans="1:13" x14ac:dyDescent="0.2">
      <c r="A1286" s="3" t="s">
        <v>13</v>
      </c>
      <c r="B1286" s="3" t="s">
        <v>19</v>
      </c>
      <c r="C1286" s="3" t="s">
        <v>18</v>
      </c>
      <c r="D1286" s="6">
        <v>43451</v>
      </c>
      <c r="E1286" s="4">
        <v>43451.565083935187</v>
      </c>
      <c r="F1286" s="3" t="s">
        <v>21</v>
      </c>
      <c r="G1286" s="3" t="s">
        <v>11922</v>
      </c>
      <c r="H1286" s="3" t="s">
        <v>15</v>
      </c>
      <c r="I1286" s="3" t="s">
        <v>16</v>
      </c>
      <c r="J1286" s="5">
        <v>9</v>
      </c>
      <c r="K1286" s="5">
        <v>287.89999999999998</v>
      </c>
      <c r="L1286" s="3" t="s">
        <v>17</v>
      </c>
      <c r="M1286" s="5">
        <f t="shared" si="20"/>
        <v>2591.1</v>
      </c>
    </row>
    <row r="1287" spans="1:13" x14ac:dyDescent="0.2">
      <c r="A1287" s="3" t="s">
        <v>13</v>
      </c>
      <c r="B1287" s="3" t="s">
        <v>19</v>
      </c>
      <c r="C1287" s="3" t="s">
        <v>18</v>
      </c>
      <c r="D1287" s="6">
        <v>43451</v>
      </c>
      <c r="E1287" s="4">
        <v>43451.565084282411</v>
      </c>
      <c r="F1287" s="3" t="s">
        <v>21</v>
      </c>
      <c r="G1287" s="3" t="s">
        <v>11923</v>
      </c>
      <c r="H1287" s="3" t="s">
        <v>15</v>
      </c>
      <c r="I1287" s="3" t="s">
        <v>16</v>
      </c>
      <c r="J1287" s="5">
        <v>34</v>
      </c>
      <c r="K1287" s="5">
        <v>287.8</v>
      </c>
      <c r="L1287" s="3" t="s">
        <v>17</v>
      </c>
      <c r="M1287" s="5">
        <f t="shared" si="20"/>
        <v>9785.2000000000007</v>
      </c>
    </row>
    <row r="1288" spans="1:13" x14ac:dyDescent="0.2">
      <c r="A1288" s="3" t="s">
        <v>13</v>
      </c>
      <c r="B1288" s="3" t="s">
        <v>19</v>
      </c>
      <c r="C1288" s="3" t="s">
        <v>18</v>
      </c>
      <c r="D1288" s="6">
        <v>43451</v>
      </c>
      <c r="E1288" s="4">
        <v>43451.565407430557</v>
      </c>
      <c r="F1288" s="3" t="s">
        <v>22</v>
      </c>
      <c r="G1288" s="3" t="s">
        <v>11924</v>
      </c>
      <c r="H1288" s="3" t="s">
        <v>15</v>
      </c>
      <c r="I1288" s="3" t="s">
        <v>16</v>
      </c>
      <c r="J1288" s="5">
        <v>13</v>
      </c>
      <c r="K1288" s="5">
        <v>288.10000000000002</v>
      </c>
      <c r="L1288" s="3" t="s">
        <v>17</v>
      </c>
      <c r="M1288" s="5">
        <f t="shared" si="20"/>
        <v>3745.3</v>
      </c>
    </row>
    <row r="1289" spans="1:13" x14ac:dyDescent="0.2">
      <c r="A1289" s="3" t="s">
        <v>13</v>
      </c>
      <c r="B1289" s="3" t="s">
        <v>19</v>
      </c>
      <c r="C1289" s="3" t="s">
        <v>18</v>
      </c>
      <c r="D1289" s="6">
        <v>43451</v>
      </c>
      <c r="E1289" s="4">
        <v>43451.565407442133</v>
      </c>
      <c r="F1289" s="3" t="s">
        <v>14</v>
      </c>
      <c r="G1289" s="3" t="s">
        <v>11925</v>
      </c>
      <c r="H1289" s="3" t="s">
        <v>15</v>
      </c>
      <c r="I1289" s="3" t="s">
        <v>16</v>
      </c>
      <c r="J1289" s="5">
        <v>26</v>
      </c>
      <c r="K1289" s="5">
        <v>288.10000000000002</v>
      </c>
      <c r="L1289" s="3" t="s">
        <v>17</v>
      </c>
      <c r="M1289" s="5">
        <f t="shared" si="20"/>
        <v>7490.6</v>
      </c>
    </row>
    <row r="1290" spans="1:13" x14ac:dyDescent="0.2">
      <c r="A1290" s="3" t="s">
        <v>13</v>
      </c>
      <c r="B1290" s="3" t="s">
        <v>19</v>
      </c>
      <c r="C1290" s="3" t="s">
        <v>18</v>
      </c>
      <c r="D1290" s="6">
        <v>43451</v>
      </c>
      <c r="E1290" s="4">
        <v>43451.565407546295</v>
      </c>
      <c r="F1290" s="3" t="s">
        <v>21</v>
      </c>
      <c r="G1290" s="3" t="s">
        <v>11926</v>
      </c>
      <c r="H1290" s="3" t="s">
        <v>15</v>
      </c>
      <c r="I1290" s="3" t="s">
        <v>16</v>
      </c>
      <c r="J1290" s="5">
        <v>13</v>
      </c>
      <c r="K1290" s="5">
        <v>288.10000000000002</v>
      </c>
      <c r="L1290" s="3" t="s">
        <v>17</v>
      </c>
      <c r="M1290" s="5">
        <f t="shared" si="20"/>
        <v>3745.3</v>
      </c>
    </row>
    <row r="1291" spans="1:13" x14ac:dyDescent="0.2">
      <c r="A1291" s="3" t="s">
        <v>13</v>
      </c>
      <c r="B1291" s="3" t="s">
        <v>19</v>
      </c>
      <c r="C1291" s="3" t="s">
        <v>18</v>
      </c>
      <c r="D1291" s="6">
        <v>43451</v>
      </c>
      <c r="E1291" s="4">
        <v>43451.567872199077</v>
      </c>
      <c r="F1291" s="3" t="s">
        <v>14</v>
      </c>
      <c r="G1291" s="3" t="s">
        <v>11927</v>
      </c>
      <c r="H1291" s="3" t="s">
        <v>15</v>
      </c>
      <c r="I1291" s="3" t="s">
        <v>16</v>
      </c>
      <c r="J1291" s="5">
        <v>18</v>
      </c>
      <c r="K1291" s="5">
        <v>289.2</v>
      </c>
      <c r="L1291" s="3" t="s">
        <v>17</v>
      </c>
      <c r="M1291" s="5">
        <f t="shared" si="20"/>
        <v>5205.5999999999995</v>
      </c>
    </row>
    <row r="1292" spans="1:13" x14ac:dyDescent="0.2">
      <c r="A1292" s="3" t="s">
        <v>13</v>
      </c>
      <c r="B1292" s="3" t="s">
        <v>19</v>
      </c>
      <c r="C1292" s="3" t="s">
        <v>18</v>
      </c>
      <c r="D1292" s="6">
        <v>43451</v>
      </c>
      <c r="E1292" s="4">
        <v>43451.567872314816</v>
      </c>
      <c r="F1292" s="3" t="s">
        <v>21</v>
      </c>
      <c r="G1292" s="3" t="s">
        <v>11928</v>
      </c>
      <c r="H1292" s="3" t="s">
        <v>15</v>
      </c>
      <c r="I1292" s="3" t="s">
        <v>16</v>
      </c>
      <c r="J1292" s="5">
        <v>45</v>
      </c>
      <c r="K1292" s="5">
        <v>289.2</v>
      </c>
      <c r="L1292" s="3" t="s">
        <v>17</v>
      </c>
      <c r="M1292" s="5">
        <f t="shared" si="20"/>
        <v>13014</v>
      </c>
    </row>
    <row r="1293" spans="1:13" x14ac:dyDescent="0.2">
      <c r="A1293" s="3" t="s">
        <v>13</v>
      </c>
      <c r="B1293" s="3" t="s">
        <v>19</v>
      </c>
      <c r="C1293" s="3" t="s">
        <v>18</v>
      </c>
      <c r="D1293" s="6">
        <v>43451</v>
      </c>
      <c r="E1293" s="4">
        <v>43451.567872928237</v>
      </c>
      <c r="F1293" s="3" t="s">
        <v>14</v>
      </c>
      <c r="G1293" s="3" t="s">
        <v>11929</v>
      </c>
      <c r="H1293" s="3" t="s">
        <v>15</v>
      </c>
      <c r="I1293" s="3" t="s">
        <v>16</v>
      </c>
      <c r="J1293" s="5">
        <v>16</v>
      </c>
      <c r="K1293" s="5">
        <v>289.10000000000002</v>
      </c>
      <c r="L1293" s="3" t="s">
        <v>17</v>
      </c>
      <c r="M1293" s="5">
        <f t="shared" si="20"/>
        <v>4625.6000000000004</v>
      </c>
    </row>
    <row r="1294" spans="1:13" x14ac:dyDescent="0.2">
      <c r="A1294" s="3" t="s">
        <v>13</v>
      </c>
      <c r="B1294" s="3" t="s">
        <v>19</v>
      </c>
      <c r="C1294" s="3" t="s">
        <v>18</v>
      </c>
      <c r="D1294" s="6">
        <v>43451</v>
      </c>
      <c r="E1294" s="4">
        <v>43451.568937685188</v>
      </c>
      <c r="F1294" s="3" t="s">
        <v>21</v>
      </c>
      <c r="G1294" s="3" t="s">
        <v>11930</v>
      </c>
      <c r="H1294" s="3" t="s">
        <v>15</v>
      </c>
      <c r="I1294" s="3" t="s">
        <v>16</v>
      </c>
      <c r="J1294" s="5">
        <v>40</v>
      </c>
      <c r="K1294" s="5">
        <v>288.89999999999998</v>
      </c>
      <c r="L1294" s="3" t="s">
        <v>17</v>
      </c>
      <c r="M1294" s="5">
        <f t="shared" si="20"/>
        <v>11556</v>
      </c>
    </row>
    <row r="1295" spans="1:13" x14ac:dyDescent="0.2">
      <c r="A1295" s="3" t="s">
        <v>13</v>
      </c>
      <c r="B1295" s="3" t="s">
        <v>19</v>
      </c>
      <c r="C1295" s="3" t="s">
        <v>18</v>
      </c>
      <c r="D1295" s="6">
        <v>43451</v>
      </c>
      <c r="E1295" s="4">
        <v>43451.568937685188</v>
      </c>
      <c r="F1295" s="3" t="s">
        <v>21</v>
      </c>
      <c r="G1295" s="3" t="s">
        <v>11931</v>
      </c>
      <c r="H1295" s="3" t="s">
        <v>15</v>
      </c>
      <c r="I1295" s="3" t="s">
        <v>16</v>
      </c>
      <c r="J1295" s="5">
        <v>23</v>
      </c>
      <c r="K1295" s="5">
        <v>288.89999999999998</v>
      </c>
      <c r="L1295" s="3" t="s">
        <v>17</v>
      </c>
      <c r="M1295" s="5">
        <f t="shared" si="20"/>
        <v>6644.7</v>
      </c>
    </row>
    <row r="1296" spans="1:13" x14ac:dyDescent="0.2">
      <c r="A1296" s="3" t="s">
        <v>13</v>
      </c>
      <c r="B1296" s="3" t="s">
        <v>19</v>
      </c>
      <c r="C1296" s="3" t="s">
        <v>18</v>
      </c>
      <c r="D1296" s="6">
        <v>43451</v>
      </c>
      <c r="E1296" s="4">
        <v>43451.568937685188</v>
      </c>
      <c r="F1296" s="3" t="s">
        <v>21</v>
      </c>
      <c r="G1296" s="3" t="s">
        <v>11932</v>
      </c>
      <c r="H1296" s="3" t="s">
        <v>15</v>
      </c>
      <c r="I1296" s="3" t="s">
        <v>16</v>
      </c>
      <c r="J1296" s="5">
        <v>42</v>
      </c>
      <c r="K1296" s="5">
        <v>288.89999999999998</v>
      </c>
      <c r="L1296" s="3" t="s">
        <v>17</v>
      </c>
      <c r="M1296" s="5">
        <f t="shared" si="20"/>
        <v>12133.8</v>
      </c>
    </row>
    <row r="1297" spans="1:13" x14ac:dyDescent="0.2">
      <c r="A1297" s="3" t="s">
        <v>13</v>
      </c>
      <c r="B1297" s="3" t="s">
        <v>19</v>
      </c>
      <c r="C1297" s="3" t="s">
        <v>18</v>
      </c>
      <c r="D1297" s="6">
        <v>43451</v>
      </c>
      <c r="E1297" s="4">
        <v>43451.568937685188</v>
      </c>
      <c r="F1297" s="3" t="s">
        <v>21</v>
      </c>
      <c r="G1297" s="3" t="s">
        <v>11933</v>
      </c>
      <c r="H1297" s="3" t="s">
        <v>15</v>
      </c>
      <c r="I1297" s="3" t="s">
        <v>16</v>
      </c>
      <c r="J1297" s="5">
        <v>56</v>
      </c>
      <c r="K1297" s="5">
        <v>288.89999999999998</v>
      </c>
      <c r="L1297" s="3" t="s">
        <v>17</v>
      </c>
      <c r="M1297" s="5">
        <f t="shared" si="20"/>
        <v>16178.399999999998</v>
      </c>
    </row>
    <row r="1298" spans="1:13" x14ac:dyDescent="0.2">
      <c r="A1298" s="3" t="s">
        <v>13</v>
      </c>
      <c r="B1298" s="3" t="s">
        <v>19</v>
      </c>
      <c r="C1298" s="3" t="s">
        <v>18</v>
      </c>
      <c r="D1298" s="6">
        <v>43451</v>
      </c>
      <c r="E1298" s="4">
        <v>43451.568937685188</v>
      </c>
      <c r="F1298" s="3" t="s">
        <v>21</v>
      </c>
      <c r="G1298" s="3" t="s">
        <v>11934</v>
      </c>
      <c r="H1298" s="3" t="s">
        <v>15</v>
      </c>
      <c r="I1298" s="3" t="s">
        <v>16</v>
      </c>
      <c r="J1298" s="5">
        <v>12</v>
      </c>
      <c r="K1298" s="5">
        <v>288.89999999999998</v>
      </c>
      <c r="L1298" s="3" t="s">
        <v>17</v>
      </c>
      <c r="M1298" s="5">
        <f t="shared" si="20"/>
        <v>3466.7999999999997</v>
      </c>
    </row>
    <row r="1299" spans="1:13" x14ac:dyDescent="0.2">
      <c r="A1299" s="3" t="s">
        <v>13</v>
      </c>
      <c r="B1299" s="3" t="s">
        <v>19</v>
      </c>
      <c r="C1299" s="3" t="s">
        <v>18</v>
      </c>
      <c r="D1299" s="6">
        <v>43451</v>
      </c>
      <c r="E1299" s="4">
        <v>43451.568937685188</v>
      </c>
      <c r="F1299" s="3" t="s">
        <v>21</v>
      </c>
      <c r="G1299" s="3" t="s">
        <v>11935</v>
      </c>
      <c r="H1299" s="3" t="s">
        <v>15</v>
      </c>
      <c r="I1299" s="3" t="s">
        <v>16</v>
      </c>
      <c r="J1299" s="5">
        <v>38</v>
      </c>
      <c r="K1299" s="5">
        <v>288.8</v>
      </c>
      <c r="L1299" s="3" t="s">
        <v>17</v>
      </c>
      <c r="M1299" s="5">
        <f t="shared" si="20"/>
        <v>10974.4</v>
      </c>
    </row>
    <row r="1300" spans="1:13" x14ac:dyDescent="0.2">
      <c r="A1300" s="3" t="s">
        <v>13</v>
      </c>
      <c r="B1300" s="3" t="s">
        <v>19</v>
      </c>
      <c r="C1300" s="3" t="s">
        <v>18</v>
      </c>
      <c r="D1300" s="6">
        <v>43451</v>
      </c>
      <c r="E1300" s="4">
        <v>43451.568937800927</v>
      </c>
      <c r="F1300" s="3" t="s">
        <v>14</v>
      </c>
      <c r="G1300" s="3" t="s">
        <v>11936</v>
      </c>
      <c r="H1300" s="3" t="s">
        <v>15</v>
      </c>
      <c r="I1300" s="3" t="s">
        <v>16</v>
      </c>
      <c r="J1300" s="5">
        <v>14</v>
      </c>
      <c r="K1300" s="5">
        <v>288.89999999999998</v>
      </c>
      <c r="L1300" s="3" t="s">
        <v>17</v>
      </c>
      <c r="M1300" s="5">
        <f t="shared" si="20"/>
        <v>4044.5999999999995</v>
      </c>
    </row>
    <row r="1301" spans="1:13" x14ac:dyDescent="0.2">
      <c r="A1301" s="3" t="s">
        <v>13</v>
      </c>
      <c r="B1301" s="3" t="s">
        <v>19</v>
      </c>
      <c r="C1301" s="3" t="s">
        <v>18</v>
      </c>
      <c r="D1301" s="6">
        <v>43451</v>
      </c>
      <c r="E1301" s="4">
        <v>43451.568937800927</v>
      </c>
      <c r="F1301" s="3" t="s">
        <v>14</v>
      </c>
      <c r="G1301" s="3" t="s">
        <v>11937</v>
      </c>
      <c r="H1301" s="3" t="s">
        <v>15</v>
      </c>
      <c r="I1301" s="3" t="s">
        <v>16</v>
      </c>
      <c r="J1301" s="5">
        <v>3</v>
      </c>
      <c r="K1301" s="5">
        <v>288.89999999999998</v>
      </c>
      <c r="L1301" s="3" t="s">
        <v>17</v>
      </c>
      <c r="M1301" s="5">
        <f t="shared" si="20"/>
        <v>866.69999999999993</v>
      </c>
    </row>
    <row r="1302" spans="1:13" x14ac:dyDescent="0.2">
      <c r="A1302" s="3" t="s">
        <v>13</v>
      </c>
      <c r="B1302" s="3" t="s">
        <v>19</v>
      </c>
      <c r="C1302" s="3" t="s">
        <v>18</v>
      </c>
      <c r="D1302" s="6">
        <v>43451</v>
      </c>
      <c r="E1302" s="4">
        <v>43451.568937800927</v>
      </c>
      <c r="F1302" s="3" t="s">
        <v>14</v>
      </c>
      <c r="G1302" s="3" t="s">
        <v>11938</v>
      </c>
      <c r="H1302" s="3" t="s">
        <v>15</v>
      </c>
      <c r="I1302" s="3" t="s">
        <v>16</v>
      </c>
      <c r="J1302" s="5">
        <v>16</v>
      </c>
      <c r="K1302" s="5">
        <v>288.89999999999998</v>
      </c>
      <c r="L1302" s="3" t="s">
        <v>17</v>
      </c>
      <c r="M1302" s="5">
        <f t="shared" si="20"/>
        <v>4622.3999999999996</v>
      </c>
    </row>
    <row r="1303" spans="1:13" x14ac:dyDescent="0.2">
      <c r="A1303" s="3" t="s">
        <v>13</v>
      </c>
      <c r="B1303" s="3" t="s">
        <v>19</v>
      </c>
      <c r="C1303" s="3" t="s">
        <v>18</v>
      </c>
      <c r="D1303" s="6">
        <v>43451</v>
      </c>
      <c r="E1303" s="4">
        <v>43451.568937800927</v>
      </c>
      <c r="F1303" s="3" t="s">
        <v>20</v>
      </c>
      <c r="G1303" s="3" t="s">
        <v>11939</v>
      </c>
      <c r="H1303" s="3" t="s">
        <v>15</v>
      </c>
      <c r="I1303" s="3" t="s">
        <v>16</v>
      </c>
      <c r="J1303" s="5">
        <v>19</v>
      </c>
      <c r="K1303" s="5">
        <v>288.8</v>
      </c>
      <c r="L1303" s="3" t="s">
        <v>17</v>
      </c>
      <c r="M1303" s="5">
        <f t="shared" si="20"/>
        <v>5487.2</v>
      </c>
    </row>
    <row r="1304" spans="1:13" x14ac:dyDescent="0.2">
      <c r="A1304" s="3" t="s">
        <v>13</v>
      </c>
      <c r="B1304" s="3" t="s">
        <v>19</v>
      </c>
      <c r="C1304" s="3" t="s">
        <v>18</v>
      </c>
      <c r="D1304" s="6">
        <v>43451</v>
      </c>
      <c r="E1304" s="4">
        <v>43451.568943425926</v>
      </c>
      <c r="F1304" s="3" t="s">
        <v>20</v>
      </c>
      <c r="G1304" s="3" t="s">
        <v>11940</v>
      </c>
      <c r="H1304" s="3" t="s">
        <v>15</v>
      </c>
      <c r="I1304" s="3" t="s">
        <v>16</v>
      </c>
      <c r="J1304" s="5">
        <v>8</v>
      </c>
      <c r="K1304" s="5">
        <v>288.89999999999998</v>
      </c>
      <c r="L1304" s="3" t="s">
        <v>17</v>
      </c>
      <c r="M1304" s="5">
        <f t="shared" si="20"/>
        <v>2311.1999999999998</v>
      </c>
    </row>
    <row r="1305" spans="1:13" x14ac:dyDescent="0.2">
      <c r="A1305" s="3" t="s">
        <v>13</v>
      </c>
      <c r="B1305" s="3" t="s">
        <v>19</v>
      </c>
      <c r="C1305" s="3" t="s">
        <v>18</v>
      </c>
      <c r="D1305" s="6">
        <v>43451</v>
      </c>
      <c r="E1305" s="4">
        <v>43451.568943541664</v>
      </c>
      <c r="F1305" s="3" t="s">
        <v>21</v>
      </c>
      <c r="G1305" s="3" t="s">
        <v>11941</v>
      </c>
      <c r="H1305" s="3" t="s">
        <v>15</v>
      </c>
      <c r="I1305" s="3" t="s">
        <v>16</v>
      </c>
      <c r="J1305" s="5">
        <v>17</v>
      </c>
      <c r="K1305" s="5">
        <v>288.89999999999998</v>
      </c>
      <c r="L1305" s="3" t="s">
        <v>17</v>
      </c>
      <c r="M1305" s="5">
        <f t="shared" si="20"/>
        <v>4911.2999999999993</v>
      </c>
    </row>
    <row r="1306" spans="1:13" x14ac:dyDescent="0.2">
      <c r="A1306" s="3" t="s">
        <v>13</v>
      </c>
      <c r="B1306" s="3" t="s">
        <v>19</v>
      </c>
      <c r="C1306" s="3" t="s">
        <v>18</v>
      </c>
      <c r="D1306" s="6">
        <v>43451</v>
      </c>
      <c r="E1306" s="4">
        <v>43451.56894365741</v>
      </c>
      <c r="F1306" s="3" t="s">
        <v>14</v>
      </c>
      <c r="G1306" s="3" t="s">
        <v>11942</v>
      </c>
      <c r="H1306" s="3" t="s">
        <v>15</v>
      </c>
      <c r="I1306" s="3" t="s">
        <v>16</v>
      </c>
      <c r="J1306" s="5">
        <v>8</v>
      </c>
      <c r="K1306" s="5">
        <v>288.89999999999998</v>
      </c>
      <c r="L1306" s="3" t="s">
        <v>17</v>
      </c>
      <c r="M1306" s="5">
        <f t="shared" si="20"/>
        <v>2311.1999999999998</v>
      </c>
    </row>
    <row r="1307" spans="1:13" x14ac:dyDescent="0.2">
      <c r="A1307" s="3" t="s">
        <v>13</v>
      </c>
      <c r="B1307" s="3" t="s">
        <v>19</v>
      </c>
      <c r="C1307" s="3" t="s">
        <v>18</v>
      </c>
      <c r="D1307" s="6">
        <v>43451</v>
      </c>
      <c r="E1307" s="4">
        <v>43451.568944016202</v>
      </c>
      <c r="F1307" s="3" t="s">
        <v>21</v>
      </c>
      <c r="G1307" s="3" t="s">
        <v>11943</v>
      </c>
      <c r="H1307" s="3" t="s">
        <v>15</v>
      </c>
      <c r="I1307" s="3" t="s">
        <v>16</v>
      </c>
      <c r="J1307" s="5">
        <v>6</v>
      </c>
      <c r="K1307" s="5">
        <v>288.8</v>
      </c>
      <c r="L1307" s="3" t="s">
        <v>17</v>
      </c>
      <c r="M1307" s="5">
        <f t="shared" si="20"/>
        <v>1732.8000000000002</v>
      </c>
    </row>
    <row r="1308" spans="1:13" x14ac:dyDescent="0.2">
      <c r="A1308" s="3" t="s">
        <v>13</v>
      </c>
      <c r="B1308" s="3" t="s">
        <v>19</v>
      </c>
      <c r="C1308" s="3" t="s">
        <v>18</v>
      </c>
      <c r="D1308" s="6">
        <v>43451</v>
      </c>
      <c r="E1308" s="4">
        <v>43451.568944768522</v>
      </c>
      <c r="F1308" s="3" t="s">
        <v>21</v>
      </c>
      <c r="G1308" s="3" t="s">
        <v>11944</v>
      </c>
      <c r="H1308" s="3" t="s">
        <v>15</v>
      </c>
      <c r="I1308" s="3" t="s">
        <v>16</v>
      </c>
      <c r="J1308" s="5">
        <v>300</v>
      </c>
      <c r="K1308" s="5">
        <v>288.8</v>
      </c>
      <c r="L1308" s="3" t="s">
        <v>17</v>
      </c>
      <c r="M1308" s="5">
        <f t="shared" si="20"/>
        <v>86640</v>
      </c>
    </row>
    <row r="1309" spans="1:13" x14ac:dyDescent="0.2">
      <c r="A1309" s="3" t="s">
        <v>13</v>
      </c>
      <c r="B1309" s="3" t="s">
        <v>19</v>
      </c>
      <c r="C1309" s="3" t="s">
        <v>18</v>
      </c>
      <c r="D1309" s="6">
        <v>43451</v>
      </c>
      <c r="E1309" s="4">
        <v>43451.570001099535</v>
      </c>
      <c r="F1309" s="3" t="s">
        <v>14</v>
      </c>
      <c r="G1309" s="3" t="s">
        <v>11945</v>
      </c>
      <c r="H1309" s="3" t="s">
        <v>15</v>
      </c>
      <c r="I1309" s="3" t="s">
        <v>16</v>
      </c>
      <c r="J1309" s="5">
        <v>13</v>
      </c>
      <c r="K1309" s="5">
        <v>288.3</v>
      </c>
      <c r="L1309" s="3" t="s">
        <v>17</v>
      </c>
      <c r="M1309" s="5">
        <f t="shared" si="20"/>
        <v>3747.9</v>
      </c>
    </row>
    <row r="1310" spans="1:13" x14ac:dyDescent="0.2">
      <c r="A1310" s="3" t="s">
        <v>13</v>
      </c>
      <c r="B1310" s="3" t="s">
        <v>19</v>
      </c>
      <c r="C1310" s="3" t="s">
        <v>18</v>
      </c>
      <c r="D1310" s="6">
        <v>43451</v>
      </c>
      <c r="E1310" s="4">
        <v>43451.570001099535</v>
      </c>
      <c r="F1310" s="3" t="s">
        <v>20</v>
      </c>
      <c r="G1310" s="3" t="s">
        <v>11946</v>
      </c>
      <c r="H1310" s="3" t="s">
        <v>15</v>
      </c>
      <c r="I1310" s="3" t="s">
        <v>16</v>
      </c>
      <c r="J1310" s="5">
        <v>13</v>
      </c>
      <c r="K1310" s="5">
        <v>288.3</v>
      </c>
      <c r="L1310" s="3" t="s">
        <v>17</v>
      </c>
      <c r="M1310" s="5">
        <f t="shared" si="20"/>
        <v>3747.9</v>
      </c>
    </row>
    <row r="1311" spans="1:13" x14ac:dyDescent="0.2">
      <c r="A1311" s="3" t="s">
        <v>13</v>
      </c>
      <c r="B1311" s="3" t="s">
        <v>19</v>
      </c>
      <c r="C1311" s="3" t="s">
        <v>18</v>
      </c>
      <c r="D1311" s="6">
        <v>43451</v>
      </c>
      <c r="E1311" s="4">
        <v>43451.570001111111</v>
      </c>
      <c r="F1311" s="3" t="s">
        <v>21</v>
      </c>
      <c r="G1311" s="3" t="s">
        <v>11947</v>
      </c>
      <c r="H1311" s="3" t="s">
        <v>15</v>
      </c>
      <c r="I1311" s="3" t="s">
        <v>16</v>
      </c>
      <c r="J1311" s="5">
        <v>26</v>
      </c>
      <c r="K1311" s="5">
        <v>288.3</v>
      </c>
      <c r="L1311" s="3" t="s">
        <v>17</v>
      </c>
      <c r="M1311" s="5">
        <f t="shared" si="20"/>
        <v>7495.8</v>
      </c>
    </row>
    <row r="1312" spans="1:13" x14ac:dyDescent="0.2">
      <c r="A1312" s="3" t="s">
        <v>13</v>
      </c>
      <c r="B1312" s="3" t="s">
        <v>19</v>
      </c>
      <c r="C1312" s="3" t="s">
        <v>18</v>
      </c>
      <c r="D1312" s="6">
        <v>43451</v>
      </c>
      <c r="E1312" s="4">
        <v>43451.570994525464</v>
      </c>
      <c r="F1312" s="3" t="s">
        <v>21</v>
      </c>
      <c r="G1312" s="3" t="s">
        <v>11948</v>
      </c>
      <c r="H1312" s="3" t="s">
        <v>15</v>
      </c>
      <c r="I1312" s="3" t="s">
        <v>16</v>
      </c>
      <c r="J1312" s="5">
        <v>12</v>
      </c>
      <c r="K1312" s="5">
        <v>287.7</v>
      </c>
      <c r="L1312" s="3" t="s">
        <v>17</v>
      </c>
      <c r="M1312" s="5">
        <f t="shared" si="20"/>
        <v>3452.3999999999996</v>
      </c>
    </row>
    <row r="1313" spans="1:13" x14ac:dyDescent="0.2">
      <c r="A1313" s="3" t="s">
        <v>13</v>
      </c>
      <c r="B1313" s="3" t="s">
        <v>19</v>
      </c>
      <c r="C1313" s="3" t="s">
        <v>18</v>
      </c>
      <c r="D1313" s="6">
        <v>43451</v>
      </c>
      <c r="E1313" s="4">
        <v>43451.570994525464</v>
      </c>
      <c r="F1313" s="3" t="s">
        <v>21</v>
      </c>
      <c r="G1313" s="3" t="s">
        <v>11949</v>
      </c>
      <c r="H1313" s="3" t="s">
        <v>15</v>
      </c>
      <c r="I1313" s="3" t="s">
        <v>16</v>
      </c>
      <c r="J1313" s="5">
        <v>7</v>
      </c>
      <c r="K1313" s="5">
        <v>287.7</v>
      </c>
      <c r="L1313" s="3" t="s">
        <v>17</v>
      </c>
      <c r="M1313" s="5">
        <f t="shared" si="20"/>
        <v>2013.8999999999999</v>
      </c>
    </row>
    <row r="1314" spans="1:13" x14ac:dyDescent="0.2">
      <c r="A1314" s="3" t="s">
        <v>13</v>
      </c>
      <c r="B1314" s="3" t="s">
        <v>19</v>
      </c>
      <c r="C1314" s="3" t="s">
        <v>18</v>
      </c>
      <c r="D1314" s="6">
        <v>43451</v>
      </c>
      <c r="E1314" s="4">
        <v>43451.570994525464</v>
      </c>
      <c r="F1314" s="3" t="s">
        <v>21</v>
      </c>
      <c r="G1314" s="3" t="s">
        <v>11950</v>
      </c>
      <c r="H1314" s="3" t="s">
        <v>15</v>
      </c>
      <c r="I1314" s="3" t="s">
        <v>16</v>
      </c>
      <c r="J1314" s="5">
        <v>18</v>
      </c>
      <c r="K1314" s="5">
        <v>287.7</v>
      </c>
      <c r="L1314" s="3" t="s">
        <v>17</v>
      </c>
      <c r="M1314" s="5">
        <f t="shared" si="20"/>
        <v>5178.5999999999995</v>
      </c>
    </row>
    <row r="1315" spans="1:13" x14ac:dyDescent="0.2">
      <c r="A1315" s="3" t="s">
        <v>13</v>
      </c>
      <c r="B1315" s="3" t="s">
        <v>19</v>
      </c>
      <c r="C1315" s="3" t="s">
        <v>18</v>
      </c>
      <c r="D1315" s="6">
        <v>43451</v>
      </c>
      <c r="E1315" s="4">
        <v>43451.570994641203</v>
      </c>
      <c r="F1315" s="3" t="s">
        <v>14</v>
      </c>
      <c r="G1315" s="3" t="s">
        <v>11951</v>
      </c>
      <c r="H1315" s="3" t="s">
        <v>15</v>
      </c>
      <c r="I1315" s="3" t="s">
        <v>16</v>
      </c>
      <c r="J1315" s="5">
        <v>12</v>
      </c>
      <c r="K1315" s="5">
        <v>287.7</v>
      </c>
      <c r="L1315" s="3" t="s">
        <v>17</v>
      </c>
      <c r="M1315" s="5">
        <f t="shared" si="20"/>
        <v>3452.3999999999996</v>
      </c>
    </row>
    <row r="1316" spans="1:13" x14ac:dyDescent="0.2">
      <c r="A1316" s="3" t="s">
        <v>13</v>
      </c>
      <c r="B1316" s="3" t="s">
        <v>19</v>
      </c>
      <c r="C1316" s="3" t="s">
        <v>18</v>
      </c>
      <c r="D1316" s="6">
        <v>43451</v>
      </c>
      <c r="E1316" s="4">
        <v>43451.570994641203</v>
      </c>
      <c r="F1316" s="3" t="s">
        <v>20</v>
      </c>
      <c r="G1316" s="3" t="s">
        <v>11952</v>
      </c>
      <c r="H1316" s="3" t="s">
        <v>15</v>
      </c>
      <c r="I1316" s="3" t="s">
        <v>16</v>
      </c>
      <c r="J1316" s="5">
        <v>6</v>
      </c>
      <c r="K1316" s="5">
        <v>287.7</v>
      </c>
      <c r="L1316" s="3" t="s">
        <v>17</v>
      </c>
      <c r="M1316" s="5">
        <f t="shared" si="20"/>
        <v>1726.1999999999998</v>
      </c>
    </row>
    <row r="1317" spans="1:13" x14ac:dyDescent="0.2">
      <c r="A1317" s="3" t="s">
        <v>13</v>
      </c>
      <c r="B1317" s="3" t="s">
        <v>19</v>
      </c>
      <c r="C1317" s="3" t="s">
        <v>18</v>
      </c>
      <c r="D1317" s="6">
        <v>43451</v>
      </c>
      <c r="E1317" s="4">
        <v>43451.571112604164</v>
      </c>
      <c r="F1317" s="3" t="s">
        <v>21</v>
      </c>
      <c r="G1317" s="3" t="s">
        <v>11953</v>
      </c>
      <c r="H1317" s="3" t="s">
        <v>15</v>
      </c>
      <c r="I1317" s="3" t="s">
        <v>16</v>
      </c>
      <c r="J1317" s="5">
        <v>28</v>
      </c>
      <c r="K1317" s="5">
        <v>287.60000000000002</v>
      </c>
      <c r="L1317" s="3" t="s">
        <v>17</v>
      </c>
      <c r="M1317" s="5">
        <f t="shared" si="20"/>
        <v>8052.8000000000011</v>
      </c>
    </row>
    <row r="1318" spans="1:13" x14ac:dyDescent="0.2">
      <c r="A1318" s="3" t="s">
        <v>13</v>
      </c>
      <c r="B1318" s="3" t="s">
        <v>19</v>
      </c>
      <c r="C1318" s="3" t="s">
        <v>18</v>
      </c>
      <c r="D1318" s="6">
        <v>43451</v>
      </c>
      <c r="E1318" s="4">
        <v>43451.571112604164</v>
      </c>
      <c r="F1318" s="3" t="s">
        <v>14</v>
      </c>
      <c r="G1318" s="3" t="s">
        <v>11954</v>
      </c>
      <c r="H1318" s="3" t="s">
        <v>15</v>
      </c>
      <c r="I1318" s="3" t="s">
        <v>16</v>
      </c>
      <c r="J1318" s="5">
        <v>8</v>
      </c>
      <c r="K1318" s="5">
        <v>287.60000000000002</v>
      </c>
      <c r="L1318" s="3" t="s">
        <v>17</v>
      </c>
      <c r="M1318" s="5">
        <f t="shared" si="20"/>
        <v>2300.8000000000002</v>
      </c>
    </row>
    <row r="1319" spans="1:13" x14ac:dyDescent="0.2">
      <c r="A1319" s="3" t="s">
        <v>13</v>
      </c>
      <c r="B1319" s="3" t="s">
        <v>19</v>
      </c>
      <c r="C1319" s="3" t="s">
        <v>18</v>
      </c>
      <c r="D1319" s="6">
        <v>43451</v>
      </c>
      <c r="E1319" s="4">
        <v>43451.571112604164</v>
      </c>
      <c r="F1319" s="3" t="s">
        <v>14</v>
      </c>
      <c r="G1319" s="3" t="s">
        <v>11955</v>
      </c>
      <c r="H1319" s="3" t="s">
        <v>15</v>
      </c>
      <c r="I1319" s="3" t="s">
        <v>16</v>
      </c>
      <c r="J1319" s="5">
        <v>13</v>
      </c>
      <c r="K1319" s="5">
        <v>287.60000000000002</v>
      </c>
      <c r="L1319" s="3" t="s">
        <v>17</v>
      </c>
      <c r="M1319" s="5">
        <f t="shared" si="20"/>
        <v>3738.8</v>
      </c>
    </row>
    <row r="1320" spans="1:13" x14ac:dyDescent="0.2">
      <c r="A1320" s="3" t="s">
        <v>13</v>
      </c>
      <c r="B1320" s="3" t="s">
        <v>19</v>
      </c>
      <c r="C1320" s="3" t="s">
        <v>18</v>
      </c>
      <c r="D1320" s="6">
        <v>43451</v>
      </c>
      <c r="E1320" s="4">
        <v>43451.57111271991</v>
      </c>
      <c r="F1320" s="3" t="s">
        <v>21</v>
      </c>
      <c r="G1320" s="3" t="s">
        <v>11956</v>
      </c>
      <c r="H1320" s="3" t="s">
        <v>15</v>
      </c>
      <c r="I1320" s="3" t="s">
        <v>16</v>
      </c>
      <c r="J1320" s="5">
        <v>11</v>
      </c>
      <c r="K1320" s="5">
        <v>287.60000000000002</v>
      </c>
      <c r="L1320" s="3" t="s">
        <v>17</v>
      </c>
      <c r="M1320" s="5">
        <f t="shared" si="20"/>
        <v>3163.6000000000004</v>
      </c>
    </row>
    <row r="1321" spans="1:13" x14ac:dyDescent="0.2">
      <c r="A1321" s="3" t="s">
        <v>13</v>
      </c>
      <c r="B1321" s="3" t="s">
        <v>19</v>
      </c>
      <c r="C1321" s="3" t="s">
        <v>18</v>
      </c>
      <c r="D1321" s="6">
        <v>43451</v>
      </c>
      <c r="E1321" s="4">
        <v>43451.57111271991</v>
      </c>
      <c r="F1321" s="3" t="s">
        <v>21</v>
      </c>
      <c r="G1321" s="3" t="s">
        <v>11957</v>
      </c>
      <c r="H1321" s="3" t="s">
        <v>15</v>
      </c>
      <c r="I1321" s="3" t="s">
        <v>16</v>
      </c>
      <c r="J1321" s="5">
        <v>24</v>
      </c>
      <c r="K1321" s="5">
        <v>287.60000000000002</v>
      </c>
      <c r="L1321" s="3" t="s">
        <v>17</v>
      </c>
      <c r="M1321" s="5">
        <f t="shared" si="20"/>
        <v>6902.4000000000005</v>
      </c>
    </row>
    <row r="1322" spans="1:13" x14ac:dyDescent="0.2">
      <c r="A1322" s="3" t="s">
        <v>13</v>
      </c>
      <c r="B1322" s="3" t="s">
        <v>19</v>
      </c>
      <c r="C1322" s="3" t="s">
        <v>18</v>
      </c>
      <c r="D1322" s="6">
        <v>43451</v>
      </c>
      <c r="E1322" s="4">
        <v>43451.572025949077</v>
      </c>
      <c r="F1322" s="3" t="s">
        <v>21</v>
      </c>
      <c r="G1322" s="3" t="s">
        <v>11958</v>
      </c>
      <c r="H1322" s="3" t="s">
        <v>15</v>
      </c>
      <c r="I1322" s="3" t="s">
        <v>16</v>
      </c>
      <c r="J1322" s="5">
        <v>11</v>
      </c>
      <c r="K1322" s="5">
        <v>287.7</v>
      </c>
      <c r="L1322" s="3" t="s">
        <v>17</v>
      </c>
      <c r="M1322" s="5">
        <f t="shared" si="20"/>
        <v>3164.7</v>
      </c>
    </row>
    <row r="1323" spans="1:13" x14ac:dyDescent="0.2">
      <c r="A1323" s="3" t="s">
        <v>13</v>
      </c>
      <c r="B1323" s="3" t="s">
        <v>19</v>
      </c>
      <c r="C1323" s="3" t="s">
        <v>18</v>
      </c>
      <c r="D1323" s="6">
        <v>43451</v>
      </c>
      <c r="E1323" s="4">
        <v>43451.572026064816</v>
      </c>
      <c r="F1323" s="3" t="s">
        <v>14</v>
      </c>
      <c r="G1323" s="3" t="s">
        <v>11959</v>
      </c>
      <c r="H1323" s="3" t="s">
        <v>15</v>
      </c>
      <c r="I1323" s="3" t="s">
        <v>16</v>
      </c>
      <c r="J1323" s="5">
        <v>5</v>
      </c>
      <c r="K1323" s="5">
        <v>287.7</v>
      </c>
      <c r="L1323" s="3" t="s">
        <v>17</v>
      </c>
      <c r="M1323" s="5">
        <f t="shared" si="20"/>
        <v>1438.5</v>
      </c>
    </row>
    <row r="1324" spans="1:13" x14ac:dyDescent="0.2">
      <c r="A1324" s="3" t="s">
        <v>13</v>
      </c>
      <c r="B1324" s="3" t="s">
        <v>19</v>
      </c>
      <c r="C1324" s="3" t="s">
        <v>18</v>
      </c>
      <c r="D1324" s="6">
        <v>43451</v>
      </c>
      <c r="E1324" s="4">
        <v>43451.572026064816</v>
      </c>
      <c r="F1324" s="3" t="s">
        <v>20</v>
      </c>
      <c r="G1324" s="3" t="s">
        <v>11960</v>
      </c>
      <c r="H1324" s="3" t="s">
        <v>15</v>
      </c>
      <c r="I1324" s="3" t="s">
        <v>16</v>
      </c>
      <c r="J1324" s="5">
        <v>5</v>
      </c>
      <c r="K1324" s="5">
        <v>287.7</v>
      </c>
      <c r="L1324" s="3" t="s">
        <v>17</v>
      </c>
      <c r="M1324" s="5">
        <f t="shared" si="20"/>
        <v>1438.5</v>
      </c>
    </row>
    <row r="1325" spans="1:13" x14ac:dyDescent="0.2">
      <c r="A1325" s="3" t="s">
        <v>13</v>
      </c>
      <c r="B1325" s="3" t="s">
        <v>19</v>
      </c>
      <c r="C1325" s="3" t="s">
        <v>18</v>
      </c>
      <c r="D1325" s="6">
        <v>43451</v>
      </c>
      <c r="E1325" s="4">
        <v>43451.572340694445</v>
      </c>
      <c r="F1325" s="3" t="s">
        <v>21</v>
      </c>
      <c r="G1325" s="3" t="s">
        <v>11961</v>
      </c>
      <c r="H1325" s="3" t="s">
        <v>15</v>
      </c>
      <c r="I1325" s="3" t="s">
        <v>16</v>
      </c>
      <c r="J1325" s="5">
        <v>30</v>
      </c>
      <c r="K1325" s="5">
        <v>287.8</v>
      </c>
      <c r="L1325" s="3" t="s">
        <v>17</v>
      </c>
      <c r="M1325" s="5">
        <f t="shared" si="20"/>
        <v>8634</v>
      </c>
    </row>
    <row r="1326" spans="1:13" x14ac:dyDescent="0.2">
      <c r="A1326" s="3" t="s">
        <v>13</v>
      </c>
      <c r="B1326" s="3" t="s">
        <v>19</v>
      </c>
      <c r="C1326" s="3" t="s">
        <v>18</v>
      </c>
      <c r="D1326" s="6">
        <v>43451</v>
      </c>
      <c r="E1326" s="4">
        <v>43451.572350740738</v>
      </c>
      <c r="F1326" s="3" t="s">
        <v>21</v>
      </c>
      <c r="G1326" s="3" t="s">
        <v>11962</v>
      </c>
      <c r="H1326" s="3" t="s">
        <v>15</v>
      </c>
      <c r="I1326" s="3" t="s">
        <v>16</v>
      </c>
      <c r="J1326" s="5">
        <v>24</v>
      </c>
      <c r="K1326" s="5">
        <v>287.60000000000002</v>
      </c>
      <c r="L1326" s="3" t="s">
        <v>17</v>
      </c>
      <c r="M1326" s="5">
        <f t="shared" si="20"/>
        <v>6902.4000000000005</v>
      </c>
    </row>
    <row r="1327" spans="1:13" x14ac:dyDescent="0.2">
      <c r="A1327" s="3" t="s">
        <v>13</v>
      </c>
      <c r="B1327" s="3" t="s">
        <v>19</v>
      </c>
      <c r="C1327" s="3" t="s">
        <v>18</v>
      </c>
      <c r="D1327" s="6">
        <v>43451</v>
      </c>
      <c r="E1327" s="4">
        <v>43451.572350740738</v>
      </c>
      <c r="F1327" s="3" t="s">
        <v>21</v>
      </c>
      <c r="G1327" s="3" t="s">
        <v>11963</v>
      </c>
      <c r="H1327" s="3" t="s">
        <v>15</v>
      </c>
      <c r="I1327" s="3" t="s">
        <v>16</v>
      </c>
      <c r="J1327" s="5">
        <v>40</v>
      </c>
      <c r="K1327" s="5">
        <v>287.60000000000002</v>
      </c>
      <c r="L1327" s="3" t="s">
        <v>17</v>
      </c>
      <c r="M1327" s="5">
        <f t="shared" si="20"/>
        <v>11504</v>
      </c>
    </row>
    <row r="1328" spans="1:13" x14ac:dyDescent="0.2">
      <c r="A1328" s="3" t="s">
        <v>13</v>
      </c>
      <c r="B1328" s="3" t="s">
        <v>19</v>
      </c>
      <c r="C1328" s="3" t="s">
        <v>18</v>
      </c>
      <c r="D1328" s="6">
        <v>43451</v>
      </c>
      <c r="E1328" s="4">
        <v>43451.572360486112</v>
      </c>
      <c r="F1328" s="3" t="s">
        <v>21</v>
      </c>
      <c r="G1328" s="3" t="s">
        <v>11964</v>
      </c>
      <c r="H1328" s="3" t="s">
        <v>15</v>
      </c>
      <c r="I1328" s="3" t="s">
        <v>16</v>
      </c>
      <c r="J1328" s="5">
        <v>26</v>
      </c>
      <c r="K1328" s="5">
        <v>287.5</v>
      </c>
      <c r="L1328" s="3" t="s">
        <v>17</v>
      </c>
      <c r="M1328" s="5">
        <f t="shared" si="20"/>
        <v>7475</v>
      </c>
    </row>
    <row r="1329" spans="1:13" x14ac:dyDescent="0.2">
      <c r="A1329" s="3" t="s">
        <v>13</v>
      </c>
      <c r="B1329" s="3" t="s">
        <v>19</v>
      </c>
      <c r="C1329" s="3" t="s">
        <v>18</v>
      </c>
      <c r="D1329" s="6">
        <v>43451</v>
      </c>
      <c r="E1329" s="4">
        <v>43451.573055578701</v>
      </c>
      <c r="F1329" s="3" t="s">
        <v>21</v>
      </c>
      <c r="G1329" s="3" t="s">
        <v>11965</v>
      </c>
      <c r="H1329" s="3" t="s">
        <v>15</v>
      </c>
      <c r="I1329" s="3" t="s">
        <v>16</v>
      </c>
      <c r="J1329" s="5">
        <v>20</v>
      </c>
      <c r="K1329" s="5">
        <v>287.3</v>
      </c>
      <c r="L1329" s="3" t="s">
        <v>17</v>
      </c>
      <c r="M1329" s="5">
        <f t="shared" si="20"/>
        <v>5746</v>
      </c>
    </row>
    <row r="1330" spans="1:13" x14ac:dyDescent="0.2">
      <c r="A1330" s="3" t="s">
        <v>13</v>
      </c>
      <c r="B1330" s="3" t="s">
        <v>19</v>
      </c>
      <c r="C1330" s="3" t="s">
        <v>18</v>
      </c>
      <c r="D1330" s="6">
        <v>43451</v>
      </c>
      <c r="E1330" s="4">
        <v>43451.573055578701</v>
      </c>
      <c r="F1330" s="3" t="s">
        <v>21</v>
      </c>
      <c r="G1330" s="3" t="s">
        <v>11966</v>
      </c>
      <c r="H1330" s="3" t="s">
        <v>15</v>
      </c>
      <c r="I1330" s="3" t="s">
        <v>16</v>
      </c>
      <c r="J1330" s="5">
        <v>65</v>
      </c>
      <c r="K1330" s="5">
        <v>287.3</v>
      </c>
      <c r="L1330" s="3" t="s">
        <v>17</v>
      </c>
      <c r="M1330" s="5">
        <f t="shared" si="20"/>
        <v>18674.5</v>
      </c>
    </row>
    <row r="1331" spans="1:13" x14ac:dyDescent="0.2">
      <c r="A1331" s="3" t="s">
        <v>13</v>
      </c>
      <c r="B1331" s="3" t="s">
        <v>19</v>
      </c>
      <c r="C1331" s="3" t="s">
        <v>18</v>
      </c>
      <c r="D1331" s="6">
        <v>43451</v>
      </c>
      <c r="E1331" s="4">
        <v>43451.573055694447</v>
      </c>
      <c r="F1331" s="3" t="s">
        <v>14</v>
      </c>
      <c r="G1331" s="3" t="s">
        <v>11967</v>
      </c>
      <c r="H1331" s="3" t="s">
        <v>15</v>
      </c>
      <c r="I1331" s="3" t="s">
        <v>16</v>
      </c>
      <c r="J1331" s="5">
        <v>21</v>
      </c>
      <c r="K1331" s="5">
        <v>287.3</v>
      </c>
      <c r="L1331" s="3" t="s">
        <v>17</v>
      </c>
      <c r="M1331" s="5">
        <f t="shared" si="20"/>
        <v>6033.3</v>
      </c>
    </row>
    <row r="1332" spans="1:13" x14ac:dyDescent="0.2">
      <c r="A1332" s="3" t="s">
        <v>13</v>
      </c>
      <c r="B1332" s="3" t="s">
        <v>19</v>
      </c>
      <c r="C1332" s="3" t="s">
        <v>18</v>
      </c>
      <c r="D1332" s="6">
        <v>43451</v>
      </c>
      <c r="E1332" s="4">
        <v>43451.573055694447</v>
      </c>
      <c r="F1332" s="3" t="s">
        <v>14</v>
      </c>
      <c r="G1332" s="3" t="s">
        <v>11968</v>
      </c>
      <c r="H1332" s="3" t="s">
        <v>15</v>
      </c>
      <c r="I1332" s="3" t="s">
        <v>16</v>
      </c>
      <c r="J1332" s="5">
        <v>22</v>
      </c>
      <c r="K1332" s="5">
        <v>287.3</v>
      </c>
      <c r="L1332" s="3" t="s">
        <v>17</v>
      </c>
      <c r="M1332" s="5">
        <f t="shared" si="20"/>
        <v>6320.6</v>
      </c>
    </row>
    <row r="1333" spans="1:13" x14ac:dyDescent="0.2">
      <c r="A1333" s="3" t="s">
        <v>13</v>
      </c>
      <c r="B1333" s="3" t="s">
        <v>19</v>
      </c>
      <c r="C1333" s="3" t="s">
        <v>18</v>
      </c>
      <c r="D1333" s="6">
        <v>43451</v>
      </c>
      <c r="E1333" s="4">
        <v>43451.573055810186</v>
      </c>
      <c r="F1333" s="3" t="s">
        <v>21</v>
      </c>
      <c r="G1333" s="3" t="s">
        <v>11969</v>
      </c>
      <c r="H1333" s="3" t="s">
        <v>15</v>
      </c>
      <c r="I1333" s="3" t="s">
        <v>16</v>
      </c>
      <c r="J1333" s="5">
        <v>29</v>
      </c>
      <c r="K1333" s="5">
        <v>287.2</v>
      </c>
      <c r="L1333" s="3" t="s">
        <v>17</v>
      </c>
      <c r="M1333" s="5">
        <f t="shared" si="20"/>
        <v>8328.7999999999993</v>
      </c>
    </row>
    <row r="1334" spans="1:13" x14ac:dyDescent="0.2">
      <c r="A1334" s="3" t="s">
        <v>13</v>
      </c>
      <c r="B1334" s="3" t="s">
        <v>19</v>
      </c>
      <c r="C1334" s="3" t="s">
        <v>18</v>
      </c>
      <c r="D1334" s="6">
        <v>43451</v>
      </c>
      <c r="E1334" s="4">
        <v>43451.573649895836</v>
      </c>
      <c r="F1334" s="3" t="s">
        <v>14</v>
      </c>
      <c r="G1334" s="3" t="s">
        <v>11970</v>
      </c>
      <c r="H1334" s="3" t="s">
        <v>15</v>
      </c>
      <c r="I1334" s="3" t="s">
        <v>16</v>
      </c>
      <c r="J1334" s="5">
        <v>27</v>
      </c>
      <c r="K1334" s="5">
        <v>288</v>
      </c>
      <c r="L1334" s="3" t="s">
        <v>17</v>
      </c>
      <c r="M1334" s="5">
        <f t="shared" si="20"/>
        <v>7776</v>
      </c>
    </row>
    <row r="1335" spans="1:13" x14ac:dyDescent="0.2">
      <c r="A1335" s="3" t="s">
        <v>13</v>
      </c>
      <c r="B1335" s="3" t="s">
        <v>19</v>
      </c>
      <c r="C1335" s="3" t="s">
        <v>18</v>
      </c>
      <c r="D1335" s="6">
        <v>43451</v>
      </c>
      <c r="E1335" s="4">
        <v>43451.573650011575</v>
      </c>
      <c r="F1335" s="3" t="s">
        <v>21</v>
      </c>
      <c r="G1335" s="3" t="s">
        <v>11971</v>
      </c>
      <c r="H1335" s="3" t="s">
        <v>15</v>
      </c>
      <c r="I1335" s="3" t="s">
        <v>16</v>
      </c>
      <c r="J1335" s="5">
        <v>24</v>
      </c>
      <c r="K1335" s="5">
        <v>288</v>
      </c>
      <c r="L1335" s="3" t="s">
        <v>17</v>
      </c>
      <c r="M1335" s="5">
        <f t="shared" si="20"/>
        <v>6912</v>
      </c>
    </row>
    <row r="1336" spans="1:13" x14ac:dyDescent="0.2">
      <c r="A1336" s="3" t="s">
        <v>13</v>
      </c>
      <c r="B1336" s="3" t="s">
        <v>19</v>
      </c>
      <c r="C1336" s="3" t="s">
        <v>18</v>
      </c>
      <c r="D1336" s="6">
        <v>43451</v>
      </c>
      <c r="E1336" s="4">
        <v>43451.574253194442</v>
      </c>
      <c r="F1336" s="3" t="s">
        <v>21</v>
      </c>
      <c r="G1336" s="3" t="s">
        <v>11972</v>
      </c>
      <c r="H1336" s="3" t="s">
        <v>15</v>
      </c>
      <c r="I1336" s="3" t="s">
        <v>16</v>
      </c>
      <c r="J1336" s="5">
        <v>42</v>
      </c>
      <c r="K1336" s="5">
        <v>287.89999999999998</v>
      </c>
      <c r="L1336" s="3" t="s">
        <v>17</v>
      </c>
      <c r="M1336" s="5">
        <f t="shared" si="20"/>
        <v>12091.8</v>
      </c>
    </row>
    <row r="1337" spans="1:13" x14ac:dyDescent="0.2">
      <c r="A1337" s="3" t="s">
        <v>13</v>
      </c>
      <c r="B1337" s="3" t="s">
        <v>19</v>
      </c>
      <c r="C1337" s="3" t="s">
        <v>18</v>
      </c>
      <c r="D1337" s="6">
        <v>43451</v>
      </c>
      <c r="E1337" s="4">
        <v>43451.574253298611</v>
      </c>
      <c r="F1337" s="3" t="s">
        <v>21</v>
      </c>
      <c r="G1337" s="3" t="s">
        <v>11973</v>
      </c>
      <c r="H1337" s="3" t="s">
        <v>15</v>
      </c>
      <c r="I1337" s="3" t="s">
        <v>16</v>
      </c>
      <c r="J1337" s="5">
        <v>82</v>
      </c>
      <c r="K1337" s="5">
        <v>287.89999999999998</v>
      </c>
      <c r="L1337" s="3" t="s">
        <v>17</v>
      </c>
      <c r="M1337" s="5">
        <f t="shared" si="20"/>
        <v>23607.8</v>
      </c>
    </row>
    <row r="1338" spans="1:13" x14ac:dyDescent="0.2">
      <c r="A1338" s="3" t="s">
        <v>13</v>
      </c>
      <c r="B1338" s="3" t="s">
        <v>19</v>
      </c>
      <c r="C1338" s="3" t="s">
        <v>18</v>
      </c>
      <c r="D1338" s="6">
        <v>43451</v>
      </c>
      <c r="E1338" s="4">
        <v>43451.574253310187</v>
      </c>
      <c r="F1338" s="3" t="s">
        <v>22</v>
      </c>
      <c r="G1338" s="3" t="s">
        <v>11974</v>
      </c>
      <c r="H1338" s="3" t="s">
        <v>15</v>
      </c>
      <c r="I1338" s="3" t="s">
        <v>16</v>
      </c>
      <c r="J1338" s="5">
        <v>7</v>
      </c>
      <c r="K1338" s="5">
        <v>287.89999999999998</v>
      </c>
      <c r="L1338" s="3" t="s">
        <v>17</v>
      </c>
      <c r="M1338" s="5">
        <f t="shared" si="20"/>
        <v>2015.2999999999997</v>
      </c>
    </row>
    <row r="1339" spans="1:13" x14ac:dyDescent="0.2">
      <c r="A1339" s="3" t="s">
        <v>13</v>
      </c>
      <c r="B1339" s="3" t="s">
        <v>19</v>
      </c>
      <c r="C1339" s="3" t="s">
        <v>18</v>
      </c>
      <c r="D1339" s="6">
        <v>43451</v>
      </c>
      <c r="E1339" s="4">
        <v>43451.574253310187</v>
      </c>
      <c r="F1339" s="3" t="s">
        <v>22</v>
      </c>
      <c r="G1339" s="3" t="s">
        <v>11975</v>
      </c>
      <c r="H1339" s="3" t="s">
        <v>15</v>
      </c>
      <c r="I1339" s="3" t="s">
        <v>16</v>
      </c>
      <c r="J1339" s="5">
        <v>13</v>
      </c>
      <c r="K1339" s="5">
        <v>287.89999999999998</v>
      </c>
      <c r="L1339" s="3" t="s">
        <v>17</v>
      </c>
      <c r="M1339" s="5">
        <f t="shared" si="20"/>
        <v>3742.7</v>
      </c>
    </row>
    <row r="1340" spans="1:13" x14ac:dyDescent="0.2">
      <c r="A1340" s="3" t="s">
        <v>13</v>
      </c>
      <c r="B1340" s="3" t="s">
        <v>19</v>
      </c>
      <c r="C1340" s="3" t="s">
        <v>18</v>
      </c>
      <c r="D1340" s="6">
        <v>43451</v>
      </c>
      <c r="E1340" s="4">
        <v>43451.574253310187</v>
      </c>
      <c r="F1340" s="3" t="s">
        <v>14</v>
      </c>
      <c r="G1340" s="3" t="s">
        <v>11976</v>
      </c>
      <c r="H1340" s="3" t="s">
        <v>15</v>
      </c>
      <c r="I1340" s="3" t="s">
        <v>16</v>
      </c>
      <c r="J1340" s="5">
        <v>27</v>
      </c>
      <c r="K1340" s="5">
        <v>287.89999999999998</v>
      </c>
      <c r="L1340" s="3" t="s">
        <v>17</v>
      </c>
      <c r="M1340" s="5">
        <f t="shared" si="20"/>
        <v>7773.2999999999993</v>
      </c>
    </row>
    <row r="1341" spans="1:13" x14ac:dyDescent="0.2">
      <c r="A1341" s="3" t="s">
        <v>13</v>
      </c>
      <c r="B1341" s="3" t="s">
        <v>19</v>
      </c>
      <c r="C1341" s="3" t="s">
        <v>18</v>
      </c>
      <c r="D1341" s="6">
        <v>43451</v>
      </c>
      <c r="E1341" s="4">
        <v>43451.574253310187</v>
      </c>
      <c r="F1341" s="3" t="s">
        <v>14</v>
      </c>
      <c r="G1341" s="3" t="s">
        <v>11977</v>
      </c>
      <c r="H1341" s="3" t="s">
        <v>15</v>
      </c>
      <c r="I1341" s="3" t="s">
        <v>16</v>
      </c>
      <c r="J1341" s="5">
        <v>20</v>
      </c>
      <c r="K1341" s="5">
        <v>287.89999999999998</v>
      </c>
      <c r="L1341" s="3" t="s">
        <v>17</v>
      </c>
      <c r="M1341" s="5">
        <f t="shared" si="20"/>
        <v>5758</v>
      </c>
    </row>
    <row r="1342" spans="1:13" x14ac:dyDescent="0.2">
      <c r="A1342" s="3" t="s">
        <v>13</v>
      </c>
      <c r="B1342" s="3" t="s">
        <v>19</v>
      </c>
      <c r="C1342" s="3" t="s">
        <v>18</v>
      </c>
      <c r="D1342" s="6">
        <v>43451</v>
      </c>
      <c r="E1342" s="4">
        <v>43451.575135960651</v>
      </c>
      <c r="F1342" s="3" t="s">
        <v>21</v>
      </c>
      <c r="G1342" s="3" t="s">
        <v>11978</v>
      </c>
      <c r="H1342" s="3" t="s">
        <v>15</v>
      </c>
      <c r="I1342" s="3" t="s">
        <v>16</v>
      </c>
      <c r="J1342" s="5">
        <v>19</v>
      </c>
      <c r="K1342" s="5">
        <v>287.7</v>
      </c>
      <c r="L1342" s="3" t="s">
        <v>17</v>
      </c>
      <c r="M1342" s="5">
        <f t="shared" si="20"/>
        <v>5466.3</v>
      </c>
    </row>
    <row r="1343" spans="1:13" x14ac:dyDescent="0.2">
      <c r="A1343" s="3" t="s">
        <v>13</v>
      </c>
      <c r="B1343" s="3" t="s">
        <v>19</v>
      </c>
      <c r="C1343" s="3" t="s">
        <v>18</v>
      </c>
      <c r="D1343" s="6">
        <v>43451</v>
      </c>
      <c r="E1343" s="4">
        <v>43451.575136597225</v>
      </c>
      <c r="F1343" s="3" t="s">
        <v>20</v>
      </c>
      <c r="G1343" s="3" t="s">
        <v>11979</v>
      </c>
      <c r="H1343" s="3" t="s">
        <v>15</v>
      </c>
      <c r="I1343" s="3" t="s">
        <v>16</v>
      </c>
      <c r="J1343" s="5">
        <v>19</v>
      </c>
      <c r="K1343" s="5">
        <v>287.60000000000002</v>
      </c>
      <c r="L1343" s="3" t="s">
        <v>17</v>
      </c>
      <c r="M1343" s="5">
        <f t="shared" si="20"/>
        <v>5464.4000000000005</v>
      </c>
    </row>
    <row r="1344" spans="1:13" x14ac:dyDescent="0.2">
      <c r="A1344" s="3" t="s">
        <v>13</v>
      </c>
      <c r="B1344" s="3" t="s">
        <v>19</v>
      </c>
      <c r="C1344" s="3" t="s">
        <v>18</v>
      </c>
      <c r="D1344" s="6">
        <v>43451</v>
      </c>
      <c r="E1344" s="4">
        <v>43451.575136608793</v>
      </c>
      <c r="F1344" s="3" t="s">
        <v>21</v>
      </c>
      <c r="G1344" s="3" t="s">
        <v>11980</v>
      </c>
      <c r="H1344" s="3" t="s">
        <v>15</v>
      </c>
      <c r="I1344" s="3" t="s">
        <v>16</v>
      </c>
      <c r="J1344" s="5">
        <v>48</v>
      </c>
      <c r="K1344" s="5">
        <v>287.60000000000002</v>
      </c>
      <c r="L1344" s="3" t="s">
        <v>17</v>
      </c>
      <c r="M1344" s="5">
        <f t="shared" si="20"/>
        <v>13804.800000000001</v>
      </c>
    </row>
    <row r="1345" spans="1:13" x14ac:dyDescent="0.2">
      <c r="A1345" s="3" t="s">
        <v>13</v>
      </c>
      <c r="B1345" s="3" t="s">
        <v>19</v>
      </c>
      <c r="C1345" s="3" t="s">
        <v>18</v>
      </c>
      <c r="D1345" s="6">
        <v>43451</v>
      </c>
      <c r="E1345" s="4">
        <v>43451.575136712963</v>
      </c>
      <c r="F1345" s="3" t="s">
        <v>21</v>
      </c>
      <c r="G1345" s="3" t="s">
        <v>11981</v>
      </c>
      <c r="H1345" s="3" t="s">
        <v>15</v>
      </c>
      <c r="I1345" s="3" t="s">
        <v>16</v>
      </c>
      <c r="J1345" s="5">
        <v>9</v>
      </c>
      <c r="K1345" s="5">
        <v>287.60000000000002</v>
      </c>
      <c r="L1345" s="3" t="s">
        <v>17</v>
      </c>
      <c r="M1345" s="5">
        <f t="shared" si="20"/>
        <v>2588.4</v>
      </c>
    </row>
    <row r="1346" spans="1:13" x14ac:dyDescent="0.2">
      <c r="A1346" s="3" t="s">
        <v>13</v>
      </c>
      <c r="B1346" s="3" t="s">
        <v>19</v>
      </c>
      <c r="C1346" s="3" t="s">
        <v>18</v>
      </c>
      <c r="D1346" s="6">
        <v>43451</v>
      </c>
      <c r="E1346" s="4">
        <v>43451.575487905095</v>
      </c>
      <c r="F1346" s="3" t="s">
        <v>14</v>
      </c>
      <c r="G1346" s="3" t="s">
        <v>11982</v>
      </c>
      <c r="H1346" s="3" t="s">
        <v>15</v>
      </c>
      <c r="I1346" s="3" t="s">
        <v>16</v>
      </c>
      <c r="J1346" s="5">
        <v>18</v>
      </c>
      <c r="K1346" s="5">
        <v>287.60000000000002</v>
      </c>
      <c r="L1346" s="3" t="s">
        <v>17</v>
      </c>
      <c r="M1346" s="5">
        <f t="shared" ref="M1346:M1409" si="21">K1346*J1346</f>
        <v>5176.8</v>
      </c>
    </row>
    <row r="1347" spans="1:13" x14ac:dyDescent="0.2">
      <c r="A1347" s="3" t="s">
        <v>13</v>
      </c>
      <c r="B1347" s="3" t="s">
        <v>19</v>
      </c>
      <c r="C1347" s="3" t="s">
        <v>18</v>
      </c>
      <c r="D1347" s="6">
        <v>43451</v>
      </c>
      <c r="E1347" s="4">
        <v>43451.575487905095</v>
      </c>
      <c r="F1347" s="3" t="s">
        <v>22</v>
      </c>
      <c r="G1347" s="3" t="s">
        <v>11983</v>
      </c>
      <c r="H1347" s="3" t="s">
        <v>15</v>
      </c>
      <c r="I1347" s="3" t="s">
        <v>16</v>
      </c>
      <c r="J1347" s="5">
        <v>18</v>
      </c>
      <c r="K1347" s="5">
        <v>287.60000000000002</v>
      </c>
      <c r="L1347" s="3" t="s">
        <v>17</v>
      </c>
      <c r="M1347" s="5">
        <f t="shared" si="21"/>
        <v>5176.8</v>
      </c>
    </row>
    <row r="1348" spans="1:13" x14ac:dyDescent="0.2">
      <c r="A1348" s="3" t="s">
        <v>13</v>
      </c>
      <c r="B1348" s="3" t="s">
        <v>19</v>
      </c>
      <c r="C1348" s="3" t="s">
        <v>18</v>
      </c>
      <c r="D1348" s="6">
        <v>43451</v>
      </c>
      <c r="E1348" s="4">
        <v>43451.575487974536</v>
      </c>
      <c r="F1348" s="3" t="s">
        <v>21</v>
      </c>
      <c r="G1348" s="3" t="s">
        <v>11984</v>
      </c>
      <c r="H1348" s="3" t="s">
        <v>15</v>
      </c>
      <c r="I1348" s="3" t="s">
        <v>16</v>
      </c>
      <c r="J1348" s="5">
        <v>23</v>
      </c>
      <c r="K1348" s="5">
        <v>287.60000000000002</v>
      </c>
      <c r="L1348" s="3" t="s">
        <v>17</v>
      </c>
      <c r="M1348" s="5">
        <f t="shared" si="21"/>
        <v>6614.8</v>
      </c>
    </row>
    <row r="1349" spans="1:13" x14ac:dyDescent="0.2">
      <c r="A1349" s="3" t="s">
        <v>13</v>
      </c>
      <c r="B1349" s="3" t="s">
        <v>19</v>
      </c>
      <c r="C1349" s="3" t="s">
        <v>18</v>
      </c>
      <c r="D1349" s="6">
        <v>43451</v>
      </c>
      <c r="E1349" s="4">
        <v>43451.575487974536</v>
      </c>
      <c r="F1349" s="3" t="s">
        <v>21</v>
      </c>
      <c r="G1349" s="3" t="s">
        <v>11985</v>
      </c>
      <c r="H1349" s="3" t="s">
        <v>15</v>
      </c>
      <c r="I1349" s="3" t="s">
        <v>16</v>
      </c>
      <c r="J1349" s="5">
        <v>5</v>
      </c>
      <c r="K1349" s="5">
        <v>287.60000000000002</v>
      </c>
      <c r="L1349" s="3" t="s">
        <v>17</v>
      </c>
      <c r="M1349" s="5">
        <f t="shared" si="21"/>
        <v>1438</v>
      </c>
    </row>
    <row r="1350" spans="1:13" x14ac:dyDescent="0.2">
      <c r="A1350" s="3" t="s">
        <v>13</v>
      </c>
      <c r="B1350" s="3" t="s">
        <v>19</v>
      </c>
      <c r="C1350" s="3" t="s">
        <v>18</v>
      </c>
      <c r="D1350" s="6">
        <v>43451</v>
      </c>
      <c r="E1350" s="4">
        <v>43451.575487974536</v>
      </c>
      <c r="F1350" s="3" t="s">
        <v>21</v>
      </c>
      <c r="G1350" s="3" t="s">
        <v>11986</v>
      </c>
      <c r="H1350" s="3" t="s">
        <v>15</v>
      </c>
      <c r="I1350" s="3" t="s">
        <v>16</v>
      </c>
      <c r="J1350" s="5">
        <v>11</v>
      </c>
      <c r="K1350" s="5">
        <v>287.60000000000002</v>
      </c>
      <c r="L1350" s="3" t="s">
        <v>17</v>
      </c>
      <c r="M1350" s="5">
        <f t="shared" si="21"/>
        <v>3163.6000000000004</v>
      </c>
    </row>
    <row r="1351" spans="1:13" x14ac:dyDescent="0.2">
      <c r="A1351" s="3" t="s">
        <v>13</v>
      </c>
      <c r="B1351" s="3" t="s">
        <v>19</v>
      </c>
      <c r="C1351" s="3" t="s">
        <v>18</v>
      </c>
      <c r="D1351" s="6">
        <v>43451</v>
      </c>
      <c r="E1351" s="4">
        <v>43451.576703321756</v>
      </c>
      <c r="F1351" s="3" t="s">
        <v>21</v>
      </c>
      <c r="G1351" s="3" t="s">
        <v>11987</v>
      </c>
      <c r="H1351" s="3" t="s">
        <v>15</v>
      </c>
      <c r="I1351" s="3" t="s">
        <v>16</v>
      </c>
      <c r="J1351" s="5">
        <v>92</v>
      </c>
      <c r="K1351" s="5">
        <v>288</v>
      </c>
      <c r="L1351" s="3" t="s">
        <v>17</v>
      </c>
      <c r="M1351" s="5">
        <f t="shared" si="21"/>
        <v>26496</v>
      </c>
    </row>
    <row r="1352" spans="1:13" x14ac:dyDescent="0.2">
      <c r="A1352" s="3" t="s">
        <v>13</v>
      </c>
      <c r="B1352" s="3" t="s">
        <v>19</v>
      </c>
      <c r="C1352" s="3" t="s">
        <v>18</v>
      </c>
      <c r="D1352" s="6">
        <v>43451</v>
      </c>
      <c r="E1352" s="4">
        <v>43451.576703437502</v>
      </c>
      <c r="F1352" s="3" t="s">
        <v>14</v>
      </c>
      <c r="G1352" s="3" t="s">
        <v>11988</v>
      </c>
      <c r="H1352" s="3" t="s">
        <v>15</v>
      </c>
      <c r="I1352" s="3" t="s">
        <v>16</v>
      </c>
      <c r="J1352" s="5">
        <v>30</v>
      </c>
      <c r="K1352" s="5">
        <v>288</v>
      </c>
      <c r="L1352" s="3" t="s">
        <v>17</v>
      </c>
      <c r="M1352" s="5">
        <f t="shared" si="21"/>
        <v>8640</v>
      </c>
    </row>
    <row r="1353" spans="1:13" x14ac:dyDescent="0.2">
      <c r="A1353" s="3" t="s">
        <v>13</v>
      </c>
      <c r="B1353" s="3" t="s">
        <v>19</v>
      </c>
      <c r="C1353" s="3" t="s">
        <v>18</v>
      </c>
      <c r="D1353" s="6">
        <v>43451</v>
      </c>
      <c r="E1353" s="4">
        <v>43451.576703576386</v>
      </c>
      <c r="F1353" s="3" t="s">
        <v>21</v>
      </c>
      <c r="G1353" s="3" t="s">
        <v>11989</v>
      </c>
      <c r="H1353" s="3" t="s">
        <v>15</v>
      </c>
      <c r="I1353" s="3" t="s">
        <v>16</v>
      </c>
      <c r="J1353" s="5">
        <v>50</v>
      </c>
      <c r="K1353" s="5">
        <v>287.89999999999998</v>
      </c>
      <c r="L1353" s="3" t="s">
        <v>17</v>
      </c>
      <c r="M1353" s="5">
        <f t="shared" si="21"/>
        <v>14394.999999999998</v>
      </c>
    </row>
    <row r="1354" spans="1:13" x14ac:dyDescent="0.2">
      <c r="A1354" s="3" t="s">
        <v>13</v>
      </c>
      <c r="B1354" s="3" t="s">
        <v>19</v>
      </c>
      <c r="C1354" s="3" t="s">
        <v>18</v>
      </c>
      <c r="D1354" s="6">
        <v>43451</v>
      </c>
      <c r="E1354" s="4">
        <v>43451.576703576386</v>
      </c>
      <c r="F1354" s="3" t="s">
        <v>21</v>
      </c>
      <c r="G1354" s="3" t="s">
        <v>11990</v>
      </c>
      <c r="H1354" s="3" t="s">
        <v>15</v>
      </c>
      <c r="I1354" s="3" t="s">
        <v>16</v>
      </c>
      <c r="J1354" s="5">
        <v>75</v>
      </c>
      <c r="K1354" s="5">
        <v>287.89999999999998</v>
      </c>
      <c r="L1354" s="3" t="s">
        <v>17</v>
      </c>
      <c r="M1354" s="5">
        <f t="shared" si="21"/>
        <v>21592.5</v>
      </c>
    </row>
    <row r="1355" spans="1:13" x14ac:dyDescent="0.2">
      <c r="A1355" s="3" t="s">
        <v>13</v>
      </c>
      <c r="B1355" s="3" t="s">
        <v>19</v>
      </c>
      <c r="C1355" s="3" t="s">
        <v>18</v>
      </c>
      <c r="D1355" s="6">
        <v>43451</v>
      </c>
      <c r="E1355" s="4">
        <v>43451.576703576386</v>
      </c>
      <c r="F1355" s="3" t="s">
        <v>21</v>
      </c>
      <c r="G1355" s="3" t="s">
        <v>11991</v>
      </c>
      <c r="H1355" s="3" t="s">
        <v>15</v>
      </c>
      <c r="I1355" s="3" t="s">
        <v>16</v>
      </c>
      <c r="J1355" s="5">
        <v>28</v>
      </c>
      <c r="K1355" s="5">
        <v>287.89999999999998</v>
      </c>
      <c r="L1355" s="3" t="s">
        <v>17</v>
      </c>
      <c r="M1355" s="5">
        <f t="shared" si="21"/>
        <v>8061.1999999999989</v>
      </c>
    </row>
    <row r="1356" spans="1:13" x14ac:dyDescent="0.2">
      <c r="A1356" s="3" t="s">
        <v>13</v>
      </c>
      <c r="B1356" s="3" t="s">
        <v>19</v>
      </c>
      <c r="C1356" s="3" t="s">
        <v>18</v>
      </c>
      <c r="D1356" s="6">
        <v>43451</v>
      </c>
      <c r="E1356" s="4">
        <v>43451.576703692132</v>
      </c>
      <c r="F1356" s="3" t="s">
        <v>14</v>
      </c>
      <c r="G1356" s="3" t="s">
        <v>11992</v>
      </c>
      <c r="H1356" s="3" t="s">
        <v>15</v>
      </c>
      <c r="I1356" s="3" t="s">
        <v>16</v>
      </c>
      <c r="J1356" s="5">
        <v>27</v>
      </c>
      <c r="K1356" s="5">
        <v>287.89999999999998</v>
      </c>
      <c r="L1356" s="3" t="s">
        <v>17</v>
      </c>
      <c r="M1356" s="5">
        <f t="shared" si="21"/>
        <v>7773.2999999999993</v>
      </c>
    </row>
    <row r="1357" spans="1:13" x14ac:dyDescent="0.2">
      <c r="A1357" s="3" t="s">
        <v>13</v>
      </c>
      <c r="B1357" s="3" t="s">
        <v>19</v>
      </c>
      <c r="C1357" s="3" t="s">
        <v>18</v>
      </c>
      <c r="D1357" s="6">
        <v>43451</v>
      </c>
      <c r="E1357" s="4">
        <v>43451.578416979166</v>
      </c>
      <c r="F1357" s="3" t="s">
        <v>22</v>
      </c>
      <c r="G1357" s="3" t="s">
        <v>11993</v>
      </c>
      <c r="H1357" s="3" t="s">
        <v>15</v>
      </c>
      <c r="I1357" s="3" t="s">
        <v>16</v>
      </c>
      <c r="J1357" s="5">
        <v>42</v>
      </c>
      <c r="K1357" s="5">
        <v>288.39999999999998</v>
      </c>
      <c r="L1357" s="3" t="s">
        <v>17</v>
      </c>
      <c r="M1357" s="5">
        <f t="shared" si="21"/>
        <v>12112.8</v>
      </c>
    </row>
    <row r="1358" spans="1:13" x14ac:dyDescent="0.2">
      <c r="A1358" s="3" t="s">
        <v>13</v>
      </c>
      <c r="B1358" s="3" t="s">
        <v>19</v>
      </c>
      <c r="C1358" s="3" t="s">
        <v>18</v>
      </c>
      <c r="D1358" s="6">
        <v>43451</v>
      </c>
      <c r="E1358" s="4">
        <v>43451.578531435189</v>
      </c>
      <c r="F1358" s="3" t="s">
        <v>21</v>
      </c>
      <c r="G1358" s="3" t="s">
        <v>11994</v>
      </c>
      <c r="H1358" s="3" t="s">
        <v>15</v>
      </c>
      <c r="I1358" s="3" t="s">
        <v>16</v>
      </c>
      <c r="J1358" s="5">
        <v>128</v>
      </c>
      <c r="K1358" s="5">
        <v>288.39999999999998</v>
      </c>
      <c r="L1358" s="3" t="s">
        <v>17</v>
      </c>
      <c r="M1358" s="5">
        <f t="shared" si="21"/>
        <v>36915.199999999997</v>
      </c>
    </row>
    <row r="1359" spans="1:13" x14ac:dyDescent="0.2">
      <c r="A1359" s="3" t="s">
        <v>13</v>
      </c>
      <c r="B1359" s="3" t="s">
        <v>19</v>
      </c>
      <c r="C1359" s="3" t="s">
        <v>18</v>
      </c>
      <c r="D1359" s="6">
        <v>43451</v>
      </c>
      <c r="E1359" s="4">
        <v>43451.578531828702</v>
      </c>
      <c r="F1359" s="3" t="s">
        <v>22</v>
      </c>
      <c r="G1359" s="3" t="s">
        <v>11995</v>
      </c>
      <c r="H1359" s="3" t="s">
        <v>15</v>
      </c>
      <c r="I1359" s="3" t="s">
        <v>16</v>
      </c>
      <c r="J1359" s="5">
        <v>22</v>
      </c>
      <c r="K1359" s="5">
        <v>288.3</v>
      </c>
      <c r="L1359" s="3" t="s">
        <v>17</v>
      </c>
      <c r="M1359" s="5">
        <f t="shared" si="21"/>
        <v>6342.6</v>
      </c>
    </row>
    <row r="1360" spans="1:13" x14ac:dyDescent="0.2">
      <c r="A1360" s="3" t="s">
        <v>13</v>
      </c>
      <c r="B1360" s="3" t="s">
        <v>19</v>
      </c>
      <c r="C1360" s="3" t="s">
        <v>18</v>
      </c>
      <c r="D1360" s="6">
        <v>43451</v>
      </c>
      <c r="E1360" s="4">
        <v>43451.578531840278</v>
      </c>
      <c r="F1360" s="3" t="s">
        <v>14</v>
      </c>
      <c r="G1360" s="3" t="s">
        <v>11996</v>
      </c>
      <c r="H1360" s="3" t="s">
        <v>15</v>
      </c>
      <c r="I1360" s="3" t="s">
        <v>16</v>
      </c>
      <c r="J1360" s="5">
        <v>1</v>
      </c>
      <c r="K1360" s="5">
        <v>288.3</v>
      </c>
      <c r="L1360" s="3" t="s">
        <v>17</v>
      </c>
      <c r="M1360" s="5">
        <f t="shared" si="21"/>
        <v>288.3</v>
      </c>
    </row>
    <row r="1361" spans="1:13" x14ac:dyDescent="0.2">
      <c r="A1361" s="3" t="s">
        <v>13</v>
      </c>
      <c r="B1361" s="3" t="s">
        <v>19</v>
      </c>
      <c r="C1361" s="3" t="s">
        <v>18</v>
      </c>
      <c r="D1361" s="6">
        <v>43451</v>
      </c>
      <c r="E1361" s="4">
        <v>43451.578531851854</v>
      </c>
      <c r="F1361" s="3" t="s">
        <v>21</v>
      </c>
      <c r="G1361" s="3" t="s">
        <v>11997</v>
      </c>
      <c r="H1361" s="3" t="s">
        <v>15</v>
      </c>
      <c r="I1361" s="3" t="s">
        <v>16</v>
      </c>
      <c r="J1361" s="5">
        <v>66</v>
      </c>
      <c r="K1361" s="5">
        <v>288.3</v>
      </c>
      <c r="L1361" s="3" t="s">
        <v>17</v>
      </c>
      <c r="M1361" s="5">
        <f t="shared" si="21"/>
        <v>19027.8</v>
      </c>
    </row>
    <row r="1362" spans="1:13" x14ac:dyDescent="0.2">
      <c r="A1362" s="3" t="s">
        <v>13</v>
      </c>
      <c r="B1362" s="3" t="s">
        <v>19</v>
      </c>
      <c r="C1362" s="3" t="s">
        <v>18</v>
      </c>
      <c r="D1362" s="6">
        <v>43451</v>
      </c>
      <c r="E1362" s="4">
        <v>43451.578531851854</v>
      </c>
      <c r="F1362" s="3" t="s">
        <v>21</v>
      </c>
      <c r="G1362" s="3" t="s">
        <v>11998</v>
      </c>
      <c r="H1362" s="3" t="s">
        <v>15</v>
      </c>
      <c r="I1362" s="3" t="s">
        <v>16</v>
      </c>
      <c r="J1362" s="5">
        <v>40</v>
      </c>
      <c r="K1362" s="5">
        <v>288.3</v>
      </c>
      <c r="L1362" s="3" t="s">
        <v>17</v>
      </c>
      <c r="M1362" s="5">
        <f t="shared" si="21"/>
        <v>11532</v>
      </c>
    </row>
    <row r="1363" spans="1:13" x14ac:dyDescent="0.2">
      <c r="A1363" s="3" t="s">
        <v>13</v>
      </c>
      <c r="B1363" s="3" t="s">
        <v>19</v>
      </c>
      <c r="C1363" s="3" t="s">
        <v>18</v>
      </c>
      <c r="D1363" s="6">
        <v>43451</v>
      </c>
      <c r="E1363" s="4">
        <v>43451.578531956016</v>
      </c>
      <c r="F1363" s="3" t="s">
        <v>21</v>
      </c>
      <c r="G1363" s="3" t="s">
        <v>11999</v>
      </c>
      <c r="H1363" s="3" t="s">
        <v>15</v>
      </c>
      <c r="I1363" s="3" t="s">
        <v>16</v>
      </c>
      <c r="J1363" s="5">
        <v>36</v>
      </c>
      <c r="K1363" s="5">
        <v>288.3</v>
      </c>
      <c r="L1363" s="3" t="s">
        <v>17</v>
      </c>
      <c r="M1363" s="5">
        <f t="shared" si="21"/>
        <v>10378.800000000001</v>
      </c>
    </row>
    <row r="1364" spans="1:13" x14ac:dyDescent="0.2">
      <c r="A1364" s="3" t="s">
        <v>13</v>
      </c>
      <c r="B1364" s="3" t="s">
        <v>19</v>
      </c>
      <c r="C1364" s="3" t="s">
        <v>18</v>
      </c>
      <c r="D1364" s="6">
        <v>43451</v>
      </c>
      <c r="E1364" s="4">
        <v>43451.578532106483</v>
      </c>
      <c r="F1364" s="3" t="s">
        <v>14</v>
      </c>
      <c r="G1364" s="3" t="s">
        <v>12000</v>
      </c>
      <c r="H1364" s="3" t="s">
        <v>15</v>
      </c>
      <c r="I1364" s="3" t="s">
        <v>16</v>
      </c>
      <c r="J1364" s="5">
        <v>37</v>
      </c>
      <c r="K1364" s="5">
        <v>288.2</v>
      </c>
      <c r="L1364" s="3" t="s">
        <v>17</v>
      </c>
      <c r="M1364" s="5">
        <f t="shared" si="21"/>
        <v>10663.4</v>
      </c>
    </row>
    <row r="1365" spans="1:13" x14ac:dyDescent="0.2">
      <c r="A1365" s="3" t="s">
        <v>13</v>
      </c>
      <c r="B1365" s="3" t="s">
        <v>19</v>
      </c>
      <c r="C1365" s="3" t="s">
        <v>18</v>
      </c>
      <c r="D1365" s="6">
        <v>43451</v>
      </c>
      <c r="E1365" s="4">
        <v>43451.578532106483</v>
      </c>
      <c r="F1365" s="3" t="s">
        <v>20</v>
      </c>
      <c r="G1365" s="3" t="s">
        <v>12001</v>
      </c>
      <c r="H1365" s="3" t="s">
        <v>15</v>
      </c>
      <c r="I1365" s="3" t="s">
        <v>16</v>
      </c>
      <c r="J1365" s="5">
        <v>17</v>
      </c>
      <c r="K1365" s="5">
        <v>288.2</v>
      </c>
      <c r="L1365" s="3" t="s">
        <v>17</v>
      </c>
      <c r="M1365" s="5">
        <f t="shared" si="21"/>
        <v>4899.3999999999996</v>
      </c>
    </row>
    <row r="1366" spans="1:13" x14ac:dyDescent="0.2">
      <c r="A1366" s="3" t="s">
        <v>13</v>
      </c>
      <c r="B1366" s="3" t="s">
        <v>19</v>
      </c>
      <c r="C1366" s="3" t="s">
        <v>18</v>
      </c>
      <c r="D1366" s="6">
        <v>43451</v>
      </c>
      <c r="E1366" s="4">
        <v>43451.578532199077</v>
      </c>
      <c r="F1366" s="3" t="s">
        <v>21</v>
      </c>
      <c r="G1366" s="3" t="s">
        <v>12002</v>
      </c>
      <c r="H1366" s="3" t="s">
        <v>15</v>
      </c>
      <c r="I1366" s="3" t="s">
        <v>16</v>
      </c>
      <c r="J1366" s="5">
        <v>17</v>
      </c>
      <c r="K1366" s="5">
        <v>288.2</v>
      </c>
      <c r="L1366" s="3" t="s">
        <v>17</v>
      </c>
      <c r="M1366" s="5">
        <f t="shared" si="21"/>
        <v>4899.3999999999996</v>
      </c>
    </row>
    <row r="1367" spans="1:13" x14ac:dyDescent="0.2">
      <c r="A1367" s="3" t="s">
        <v>13</v>
      </c>
      <c r="B1367" s="3" t="s">
        <v>19</v>
      </c>
      <c r="C1367" s="3" t="s">
        <v>18</v>
      </c>
      <c r="D1367" s="6">
        <v>43451</v>
      </c>
      <c r="E1367" s="4">
        <v>43451.579510821757</v>
      </c>
      <c r="F1367" s="3" t="s">
        <v>21</v>
      </c>
      <c r="G1367" s="3" t="s">
        <v>12003</v>
      </c>
      <c r="H1367" s="3" t="s">
        <v>15</v>
      </c>
      <c r="I1367" s="3" t="s">
        <v>16</v>
      </c>
      <c r="J1367" s="5">
        <v>17</v>
      </c>
      <c r="K1367" s="5">
        <v>287.8</v>
      </c>
      <c r="L1367" s="3" t="s">
        <v>17</v>
      </c>
      <c r="M1367" s="5">
        <f t="shared" si="21"/>
        <v>4892.6000000000004</v>
      </c>
    </row>
    <row r="1368" spans="1:13" x14ac:dyDescent="0.2">
      <c r="A1368" s="3" t="s">
        <v>13</v>
      </c>
      <c r="B1368" s="3" t="s">
        <v>19</v>
      </c>
      <c r="C1368" s="3" t="s">
        <v>18</v>
      </c>
      <c r="D1368" s="6">
        <v>43451</v>
      </c>
      <c r="E1368" s="4">
        <v>43451.579510821757</v>
      </c>
      <c r="F1368" s="3" t="s">
        <v>21</v>
      </c>
      <c r="G1368" s="3" t="s">
        <v>12004</v>
      </c>
      <c r="H1368" s="3" t="s">
        <v>15</v>
      </c>
      <c r="I1368" s="3" t="s">
        <v>16</v>
      </c>
      <c r="J1368" s="5">
        <v>49</v>
      </c>
      <c r="K1368" s="5">
        <v>287.7</v>
      </c>
      <c r="L1368" s="3" t="s">
        <v>17</v>
      </c>
      <c r="M1368" s="5">
        <f t="shared" si="21"/>
        <v>14097.3</v>
      </c>
    </row>
    <row r="1369" spans="1:13" x14ac:dyDescent="0.2">
      <c r="A1369" s="3" t="s">
        <v>13</v>
      </c>
      <c r="B1369" s="3" t="s">
        <v>19</v>
      </c>
      <c r="C1369" s="3" t="s">
        <v>18</v>
      </c>
      <c r="D1369" s="6">
        <v>43451</v>
      </c>
      <c r="E1369" s="4">
        <v>43451.579510821757</v>
      </c>
      <c r="F1369" s="3" t="s">
        <v>21</v>
      </c>
      <c r="G1369" s="3" t="s">
        <v>12005</v>
      </c>
      <c r="H1369" s="3" t="s">
        <v>15</v>
      </c>
      <c r="I1369" s="3" t="s">
        <v>16</v>
      </c>
      <c r="J1369" s="5">
        <v>36</v>
      </c>
      <c r="K1369" s="5">
        <v>287.7</v>
      </c>
      <c r="L1369" s="3" t="s">
        <v>17</v>
      </c>
      <c r="M1369" s="5">
        <f t="shared" si="21"/>
        <v>10357.199999999999</v>
      </c>
    </row>
    <row r="1370" spans="1:13" x14ac:dyDescent="0.2">
      <c r="A1370" s="3" t="s">
        <v>13</v>
      </c>
      <c r="B1370" s="3" t="s">
        <v>19</v>
      </c>
      <c r="C1370" s="3" t="s">
        <v>18</v>
      </c>
      <c r="D1370" s="6">
        <v>43451</v>
      </c>
      <c r="E1370" s="4">
        <v>43451.579510937503</v>
      </c>
      <c r="F1370" s="3" t="s">
        <v>22</v>
      </c>
      <c r="G1370" s="3" t="s">
        <v>12006</v>
      </c>
      <c r="H1370" s="3" t="s">
        <v>15</v>
      </c>
      <c r="I1370" s="3" t="s">
        <v>16</v>
      </c>
      <c r="J1370" s="5">
        <v>7</v>
      </c>
      <c r="K1370" s="5">
        <v>287.8</v>
      </c>
      <c r="L1370" s="3" t="s">
        <v>17</v>
      </c>
      <c r="M1370" s="5">
        <f t="shared" si="21"/>
        <v>2014.6000000000001</v>
      </c>
    </row>
    <row r="1371" spans="1:13" x14ac:dyDescent="0.2">
      <c r="A1371" s="3" t="s">
        <v>13</v>
      </c>
      <c r="B1371" s="3" t="s">
        <v>19</v>
      </c>
      <c r="C1371" s="3" t="s">
        <v>18</v>
      </c>
      <c r="D1371" s="6">
        <v>43451</v>
      </c>
      <c r="E1371" s="4">
        <v>43451.579510937503</v>
      </c>
      <c r="F1371" s="3" t="s">
        <v>14</v>
      </c>
      <c r="G1371" s="3" t="s">
        <v>12007</v>
      </c>
      <c r="H1371" s="3" t="s">
        <v>15</v>
      </c>
      <c r="I1371" s="3" t="s">
        <v>16</v>
      </c>
      <c r="J1371" s="5">
        <v>7</v>
      </c>
      <c r="K1371" s="5">
        <v>287.8</v>
      </c>
      <c r="L1371" s="3" t="s">
        <v>17</v>
      </c>
      <c r="M1371" s="5">
        <f t="shared" si="21"/>
        <v>2014.6000000000001</v>
      </c>
    </row>
    <row r="1372" spans="1:13" x14ac:dyDescent="0.2">
      <c r="A1372" s="3" t="s">
        <v>13</v>
      </c>
      <c r="B1372" s="3" t="s">
        <v>19</v>
      </c>
      <c r="C1372" s="3" t="s">
        <v>18</v>
      </c>
      <c r="D1372" s="6">
        <v>43451</v>
      </c>
      <c r="E1372" s="4">
        <v>43451.579510937503</v>
      </c>
      <c r="F1372" s="3" t="s">
        <v>14</v>
      </c>
      <c r="G1372" s="3" t="s">
        <v>12008</v>
      </c>
      <c r="H1372" s="3" t="s">
        <v>15</v>
      </c>
      <c r="I1372" s="3" t="s">
        <v>16</v>
      </c>
      <c r="J1372" s="5">
        <v>14</v>
      </c>
      <c r="K1372" s="5">
        <v>287.7</v>
      </c>
      <c r="L1372" s="3" t="s">
        <v>17</v>
      </c>
      <c r="M1372" s="5">
        <f t="shared" si="21"/>
        <v>4027.7999999999997</v>
      </c>
    </row>
    <row r="1373" spans="1:13" x14ac:dyDescent="0.2">
      <c r="A1373" s="3" t="s">
        <v>13</v>
      </c>
      <c r="B1373" s="3" t="s">
        <v>19</v>
      </c>
      <c r="C1373" s="3" t="s">
        <v>18</v>
      </c>
      <c r="D1373" s="6">
        <v>43451</v>
      </c>
      <c r="E1373" s="4">
        <v>43451.579997199071</v>
      </c>
      <c r="F1373" s="3" t="s">
        <v>21</v>
      </c>
      <c r="G1373" s="3" t="s">
        <v>12009</v>
      </c>
      <c r="H1373" s="3" t="s">
        <v>15</v>
      </c>
      <c r="I1373" s="3" t="s">
        <v>16</v>
      </c>
      <c r="J1373" s="5">
        <v>26</v>
      </c>
      <c r="K1373" s="5">
        <v>287.5</v>
      </c>
      <c r="L1373" s="3" t="s">
        <v>17</v>
      </c>
      <c r="M1373" s="5">
        <f t="shared" si="21"/>
        <v>7475</v>
      </c>
    </row>
    <row r="1374" spans="1:13" x14ac:dyDescent="0.2">
      <c r="A1374" s="3" t="s">
        <v>13</v>
      </c>
      <c r="B1374" s="3" t="s">
        <v>19</v>
      </c>
      <c r="C1374" s="3" t="s">
        <v>18</v>
      </c>
      <c r="D1374" s="6">
        <v>43451</v>
      </c>
      <c r="E1374" s="4">
        <v>43451.579997199071</v>
      </c>
      <c r="F1374" s="3" t="s">
        <v>21</v>
      </c>
      <c r="G1374" s="3" t="s">
        <v>12010</v>
      </c>
      <c r="H1374" s="3" t="s">
        <v>15</v>
      </c>
      <c r="I1374" s="3" t="s">
        <v>16</v>
      </c>
      <c r="J1374" s="5">
        <v>52</v>
      </c>
      <c r="K1374" s="5">
        <v>287.39999999999998</v>
      </c>
      <c r="L1374" s="3" t="s">
        <v>17</v>
      </c>
      <c r="M1374" s="5">
        <f t="shared" si="21"/>
        <v>14944.8</v>
      </c>
    </row>
    <row r="1375" spans="1:13" x14ac:dyDescent="0.2">
      <c r="A1375" s="3" t="s">
        <v>13</v>
      </c>
      <c r="B1375" s="3" t="s">
        <v>19</v>
      </c>
      <c r="C1375" s="3" t="s">
        <v>18</v>
      </c>
      <c r="D1375" s="6">
        <v>43451</v>
      </c>
      <c r="E1375" s="4">
        <v>43451.579997314817</v>
      </c>
      <c r="F1375" s="3" t="s">
        <v>14</v>
      </c>
      <c r="G1375" s="3" t="s">
        <v>12011</v>
      </c>
      <c r="H1375" s="3" t="s">
        <v>15</v>
      </c>
      <c r="I1375" s="3" t="s">
        <v>16</v>
      </c>
      <c r="J1375" s="5">
        <v>26</v>
      </c>
      <c r="K1375" s="5">
        <v>287.5</v>
      </c>
      <c r="L1375" s="3" t="s">
        <v>17</v>
      </c>
      <c r="M1375" s="5">
        <f t="shared" si="21"/>
        <v>7475</v>
      </c>
    </row>
    <row r="1376" spans="1:13" x14ac:dyDescent="0.2">
      <c r="A1376" s="3" t="s">
        <v>13</v>
      </c>
      <c r="B1376" s="3" t="s">
        <v>19</v>
      </c>
      <c r="C1376" s="3" t="s">
        <v>18</v>
      </c>
      <c r="D1376" s="6">
        <v>43451</v>
      </c>
      <c r="E1376" s="4">
        <v>43451.581418530091</v>
      </c>
      <c r="F1376" s="3" t="s">
        <v>21</v>
      </c>
      <c r="G1376" s="3" t="s">
        <v>12012</v>
      </c>
      <c r="H1376" s="3" t="s">
        <v>15</v>
      </c>
      <c r="I1376" s="3" t="s">
        <v>16</v>
      </c>
      <c r="J1376" s="5">
        <v>90</v>
      </c>
      <c r="K1376" s="5">
        <v>287.89999999999998</v>
      </c>
      <c r="L1376" s="3" t="s">
        <v>17</v>
      </c>
      <c r="M1376" s="5">
        <f t="shared" si="21"/>
        <v>25910.999999999996</v>
      </c>
    </row>
    <row r="1377" spans="1:13" x14ac:dyDescent="0.2">
      <c r="A1377" s="3" t="s">
        <v>13</v>
      </c>
      <c r="B1377" s="3" t="s">
        <v>19</v>
      </c>
      <c r="C1377" s="3" t="s">
        <v>18</v>
      </c>
      <c r="D1377" s="6">
        <v>43451</v>
      </c>
      <c r="E1377" s="4">
        <v>43451.58141864583</v>
      </c>
      <c r="F1377" s="3" t="s">
        <v>20</v>
      </c>
      <c r="G1377" s="3" t="s">
        <v>12013</v>
      </c>
      <c r="H1377" s="3" t="s">
        <v>15</v>
      </c>
      <c r="I1377" s="3" t="s">
        <v>16</v>
      </c>
      <c r="J1377" s="5">
        <v>30</v>
      </c>
      <c r="K1377" s="5">
        <v>287.89999999999998</v>
      </c>
      <c r="L1377" s="3" t="s">
        <v>17</v>
      </c>
      <c r="M1377" s="5">
        <f t="shared" si="21"/>
        <v>8637</v>
      </c>
    </row>
    <row r="1378" spans="1:13" x14ac:dyDescent="0.2">
      <c r="A1378" s="3" t="s">
        <v>13</v>
      </c>
      <c r="B1378" s="3" t="s">
        <v>19</v>
      </c>
      <c r="C1378" s="3" t="s">
        <v>18</v>
      </c>
      <c r="D1378" s="6">
        <v>43451</v>
      </c>
      <c r="E1378" s="4">
        <v>43451.581715995373</v>
      </c>
      <c r="F1378" s="3" t="s">
        <v>21</v>
      </c>
      <c r="G1378" s="3" t="s">
        <v>12014</v>
      </c>
      <c r="H1378" s="3" t="s">
        <v>15</v>
      </c>
      <c r="I1378" s="3" t="s">
        <v>16</v>
      </c>
      <c r="J1378" s="5">
        <v>40</v>
      </c>
      <c r="K1378" s="5">
        <v>288</v>
      </c>
      <c r="L1378" s="3" t="s">
        <v>17</v>
      </c>
      <c r="M1378" s="5">
        <f t="shared" si="21"/>
        <v>11520</v>
      </c>
    </row>
    <row r="1379" spans="1:13" x14ac:dyDescent="0.2">
      <c r="A1379" s="3" t="s">
        <v>13</v>
      </c>
      <c r="B1379" s="3" t="s">
        <v>19</v>
      </c>
      <c r="C1379" s="3" t="s">
        <v>18</v>
      </c>
      <c r="D1379" s="6">
        <v>43451</v>
      </c>
      <c r="E1379" s="4">
        <v>43451.581716111112</v>
      </c>
      <c r="F1379" s="3" t="s">
        <v>14</v>
      </c>
      <c r="G1379" s="3" t="s">
        <v>12015</v>
      </c>
      <c r="H1379" s="3" t="s">
        <v>15</v>
      </c>
      <c r="I1379" s="3" t="s">
        <v>16</v>
      </c>
      <c r="J1379" s="5">
        <v>21</v>
      </c>
      <c r="K1379" s="5">
        <v>288</v>
      </c>
      <c r="L1379" s="3" t="s">
        <v>17</v>
      </c>
      <c r="M1379" s="5">
        <f t="shared" si="21"/>
        <v>6048</v>
      </c>
    </row>
    <row r="1380" spans="1:13" x14ac:dyDescent="0.2">
      <c r="A1380" s="3" t="s">
        <v>13</v>
      </c>
      <c r="B1380" s="3" t="s">
        <v>19</v>
      </c>
      <c r="C1380" s="3" t="s">
        <v>18</v>
      </c>
      <c r="D1380" s="6">
        <v>43451</v>
      </c>
      <c r="E1380" s="4">
        <v>43451.581716111112</v>
      </c>
      <c r="F1380" s="3" t="s">
        <v>14</v>
      </c>
      <c r="G1380" s="3" t="s">
        <v>12016</v>
      </c>
      <c r="H1380" s="3" t="s">
        <v>15</v>
      </c>
      <c r="I1380" s="3" t="s">
        <v>16</v>
      </c>
      <c r="J1380" s="5">
        <v>20</v>
      </c>
      <c r="K1380" s="5">
        <v>288</v>
      </c>
      <c r="L1380" s="3" t="s">
        <v>17</v>
      </c>
      <c r="M1380" s="5">
        <f t="shared" si="21"/>
        <v>5760</v>
      </c>
    </row>
    <row r="1381" spans="1:13" x14ac:dyDescent="0.2">
      <c r="A1381" s="3" t="s">
        <v>13</v>
      </c>
      <c r="B1381" s="3" t="s">
        <v>19</v>
      </c>
      <c r="C1381" s="3" t="s">
        <v>18</v>
      </c>
      <c r="D1381" s="6">
        <v>43451</v>
      </c>
      <c r="E1381" s="4">
        <v>43451.581716469911</v>
      </c>
      <c r="F1381" s="3" t="s">
        <v>20</v>
      </c>
      <c r="G1381" s="3" t="s">
        <v>12017</v>
      </c>
      <c r="H1381" s="3" t="s">
        <v>15</v>
      </c>
      <c r="I1381" s="3" t="s">
        <v>16</v>
      </c>
      <c r="J1381" s="5">
        <v>14</v>
      </c>
      <c r="K1381" s="5">
        <v>287.89999999999998</v>
      </c>
      <c r="L1381" s="3" t="s">
        <v>17</v>
      </c>
      <c r="M1381" s="5">
        <f t="shared" si="21"/>
        <v>4030.5999999999995</v>
      </c>
    </row>
    <row r="1382" spans="1:13" x14ac:dyDescent="0.2">
      <c r="A1382" s="3" t="s">
        <v>13</v>
      </c>
      <c r="B1382" s="3" t="s">
        <v>19</v>
      </c>
      <c r="C1382" s="3" t="s">
        <v>18</v>
      </c>
      <c r="D1382" s="6">
        <v>43451</v>
      </c>
      <c r="E1382" s="4">
        <v>43451.581716736109</v>
      </c>
      <c r="F1382" s="3" t="s">
        <v>14</v>
      </c>
      <c r="G1382" s="3" t="s">
        <v>12018</v>
      </c>
      <c r="H1382" s="3" t="s">
        <v>15</v>
      </c>
      <c r="I1382" s="3" t="s">
        <v>16</v>
      </c>
      <c r="J1382" s="5">
        <v>29</v>
      </c>
      <c r="K1382" s="5">
        <v>287.89999999999998</v>
      </c>
      <c r="L1382" s="3" t="s">
        <v>17</v>
      </c>
      <c r="M1382" s="5">
        <f t="shared" si="21"/>
        <v>8349.0999999999985</v>
      </c>
    </row>
    <row r="1383" spans="1:13" x14ac:dyDescent="0.2">
      <c r="A1383" s="3" t="s">
        <v>13</v>
      </c>
      <c r="B1383" s="3" t="s">
        <v>19</v>
      </c>
      <c r="C1383" s="3" t="s">
        <v>18</v>
      </c>
      <c r="D1383" s="6">
        <v>43451</v>
      </c>
      <c r="E1383" s="4">
        <v>43451.581716851855</v>
      </c>
      <c r="F1383" s="3" t="s">
        <v>21</v>
      </c>
      <c r="G1383" s="3" t="s">
        <v>12019</v>
      </c>
      <c r="H1383" s="3" t="s">
        <v>15</v>
      </c>
      <c r="I1383" s="3" t="s">
        <v>16</v>
      </c>
      <c r="J1383" s="5">
        <v>14</v>
      </c>
      <c r="K1383" s="5">
        <v>287.89999999999998</v>
      </c>
      <c r="L1383" s="3" t="s">
        <v>17</v>
      </c>
      <c r="M1383" s="5">
        <f t="shared" si="21"/>
        <v>4030.5999999999995</v>
      </c>
    </row>
    <row r="1384" spans="1:13" x14ac:dyDescent="0.2">
      <c r="A1384" s="3" t="s">
        <v>13</v>
      </c>
      <c r="B1384" s="3" t="s">
        <v>19</v>
      </c>
      <c r="C1384" s="3" t="s">
        <v>18</v>
      </c>
      <c r="D1384" s="6">
        <v>43451</v>
      </c>
      <c r="E1384" s="4">
        <v>43451.581794432874</v>
      </c>
      <c r="F1384" s="3" t="s">
        <v>21</v>
      </c>
      <c r="G1384" s="3" t="s">
        <v>12020</v>
      </c>
      <c r="H1384" s="3" t="s">
        <v>15</v>
      </c>
      <c r="I1384" s="3" t="s">
        <v>16</v>
      </c>
      <c r="J1384" s="5">
        <v>20</v>
      </c>
      <c r="K1384" s="5">
        <v>287.5</v>
      </c>
      <c r="L1384" s="3" t="s">
        <v>17</v>
      </c>
      <c r="M1384" s="5">
        <f t="shared" si="21"/>
        <v>5750</v>
      </c>
    </row>
    <row r="1385" spans="1:13" x14ac:dyDescent="0.2">
      <c r="A1385" s="3" t="s">
        <v>13</v>
      </c>
      <c r="B1385" s="3" t="s">
        <v>19</v>
      </c>
      <c r="C1385" s="3" t="s">
        <v>18</v>
      </c>
      <c r="D1385" s="6">
        <v>43451</v>
      </c>
      <c r="E1385" s="4">
        <v>43451.581794548612</v>
      </c>
      <c r="F1385" s="3" t="s">
        <v>14</v>
      </c>
      <c r="G1385" s="3" t="s">
        <v>12021</v>
      </c>
      <c r="H1385" s="3" t="s">
        <v>15</v>
      </c>
      <c r="I1385" s="3" t="s">
        <v>16</v>
      </c>
      <c r="J1385" s="5">
        <v>20</v>
      </c>
      <c r="K1385" s="5">
        <v>287.5</v>
      </c>
      <c r="L1385" s="3" t="s">
        <v>17</v>
      </c>
      <c r="M1385" s="5">
        <f t="shared" si="21"/>
        <v>5750</v>
      </c>
    </row>
    <row r="1386" spans="1:13" x14ac:dyDescent="0.2">
      <c r="A1386" s="3" t="s">
        <v>13</v>
      </c>
      <c r="B1386" s="3" t="s">
        <v>19</v>
      </c>
      <c r="C1386" s="3" t="s">
        <v>18</v>
      </c>
      <c r="D1386" s="6">
        <v>43451</v>
      </c>
      <c r="E1386" s="4">
        <v>43451.582808530089</v>
      </c>
      <c r="F1386" s="3" t="s">
        <v>14</v>
      </c>
      <c r="G1386" s="3" t="s">
        <v>12022</v>
      </c>
      <c r="H1386" s="3" t="s">
        <v>15</v>
      </c>
      <c r="I1386" s="3" t="s">
        <v>16</v>
      </c>
      <c r="J1386" s="5">
        <v>14</v>
      </c>
      <c r="K1386" s="5">
        <v>287.39999999999998</v>
      </c>
      <c r="L1386" s="3" t="s">
        <v>17</v>
      </c>
      <c r="M1386" s="5">
        <f t="shared" si="21"/>
        <v>4023.5999999999995</v>
      </c>
    </row>
    <row r="1387" spans="1:13" x14ac:dyDescent="0.2">
      <c r="A1387" s="3" t="s">
        <v>13</v>
      </c>
      <c r="B1387" s="3" t="s">
        <v>19</v>
      </c>
      <c r="C1387" s="3" t="s">
        <v>18</v>
      </c>
      <c r="D1387" s="6">
        <v>43451</v>
      </c>
      <c r="E1387" s="4">
        <v>43451.582808530089</v>
      </c>
      <c r="F1387" s="3" t="s">
        <v>22</v>
      </c>
      <c r="G1387" s="3" t="s">
        <v>12023</v>
      </c>
      <c r="H1387" s="3" t="s">
        <v>15</v>
      </c>
      <c r="I1387" s="3" t="s">
        <v>16</v>
      </c>
      <c r="J1387" s="5">
        <v>14</v>
      </c>
      <c r="K1387" s="5">
        <v>287.39999999999998</v>
      </c>
      <c r="L1387" s="3" t="s">
        <v>17</v>
      </c>
      <c r="M1387" s="5">
        <f t="shared" si="21"/>
        <v>4023.5999999999995</v>
      </c>
    </row>
    <row r="1388" spans="1:13" x14ac:dyDescent="0.2">
      <c r="A1388" s="3" t="s">
        <v>13</v>
      </c>
      <c r="B1388" s="3" t="s">
        <v>19</v>
      </c>
      <c r="C1388" s="3" t="s">
        <v>18</v>
      </c>
      <c r="D1388" s="6">
        <v>43451</v>
      </c>
      <c r="E1388" s="4">
        <v>43451.582808645835</v>
      </c>
      <c r="F1388" s="3" t="s">
        <v>21</v>
      </c>
      <c r="G1388" s="3" t="s">
        <v>12024</v>
      </c>
      <c r="H1388" s="3" t="s">
        <v>15</v>
      </c>
      <c r="I1388" s="3" t="s">
        <v>16</v>
      </c>
      <c r="J1388" s="5">
        <v>46</v>
      </c>
      <c r="K1388" s="5">
        <v>287.39999999999998</v>
      </c>
      <c r="L1388" s="3" t="s">
        <v>17</v>
      </c>
      <c r="M1388" s="5">
        <f t="shared" si="21"/>
        <v>13220.4</v>
      </c>
    </row>
    <row r="1389" spans="1:13" x14ac:dyDescent="0.2">
      <c r="A1389" s="3" t="s">
        <v>13</v>
      </c>
      <c r="B1389" s="3" t="s">
        <v>19</v>
      </c>
      <c r="C1389" s="3" t="s">
        <v>18</v>
      </c>
      <c r="D1389" s="6">
        <v>43451</v>
      </c>
      <c r="E1389" s="4">
        <v>43451.582808645835</v>
      </c>
      <c r="F1389" s="3" t="s">
        <v>21</v>
      </c>
      <c r="G1389" s="3" t="s">
        <v>12025</v>
      </c>
      <c r="H1389" s="3" t="s">
        <v>15</v>
      </c>
      <c r="I1389" s="3" t="s">
        <v>16</v>
      </c>
      <c r="J1389" s="5">
        <v>31</v>
      </c>
      <c r="K1389" s="5">
        <v>287.39999999999998</v>
      </c>
      <c r="L1389" s="3" t="s">
        <v>17</v>
      </c>
      <c r="M1389" s="5">
        <f t="shared" si="21"/>
        <v>8909.4</v>
      </c>
    </row>
    <row r="1390" spans="1:13" x14ac:dyDescent="0.2">
      <c r="A1390" s="3" t="s">
        <v>13</v>
      </c>
      <c r="B1390" s="3" t="s">
        <v>19</v>
      </c>
      <c r="C1390" s="3" t="s">
        <v>18</v>
      </c>
      <c r="D1390" s="6">
        <v>43451</v>
      </c>
      <c r="E1390" s="4">
        <v>43451.582808645835</v>
      </c>
      <c r="F1390" s="3" t="s">
        <v>21</v>
      </c>
      <c r="G1390" s="3" t="s">
        <v>12026</v>
      </c>
      <c r="H1390" s="3" t="s">
        <v>15</v>
      </c>
      <c r="I1390" s="3" t="s">
        <v>16</v>
      </c>
      <c r="J1390" s="5">
        <v>11</v>
      </c>
      <c r="K1390" s="5">
        <v>287.39999999999998</v>
      </c>
      <c r="L1390" s="3" t="s">
        <v>17</v>
      </c>
      <c r="M1390" s="5">
        <f t="shared" si="21"/>
        <v>3161.3999999999996</v>
      </c>
    </row>
    <row r="1391" spans="1:13" x14ac:dyDescent="0.2">
      <c r="A1391" s="3" t="s">
        <v>13</v>
      </c>
      <c r="B1391" s="3" t="s">
        <v>19</v>
      </c>
      <c r="C1391" s="3" t="s">
        <v>18</v>
      </c>
      <c r="D1391" s="6">
        <v>43451</v>
      </c>
      <c r="E1391" s="4">
        <v>43451.582810081018</v>
      </c>
      <c r="F1391" s="3" t="s">
        <v>14</v>
      </c>
      <c r="G1391" s="3" t="s">
        <v>12027</v>
      </c>
      <c r="H1391" s="3" t="s">
        <v>15</v>
      </c>
      <c r="I1391" s="3" t="s">
        <v>16</v>
      </c>
      <c r="J1391" s="5">
        <v>13</v>
      </c>
      <c r="K1391" s="5">
        <v>287.2</v>
      </c>
      <c r="L1391" s="3" t="s">
        <v>17</v>
      </c>
      <c r="M1391" s="5">
        <f t="shared" si="21"/>
        <v>3733.6</v>
      </c>
    </row>
    <row r="1392" spans="1:13" x14ac:dyDescent="0.2">
      <c r="A1392" s="3" t="s">
        <v>13</v>
      </c>
      <c r="B1392" s="3" t="s">
        <v>19</v>
      </c>
      <c r="C1392" s="3" t="s">
        <v>18</v>
      </c>
      <c r="D1392" s="6">
        <v>43451</v>
      </c>
      <c r="E1392" s="4">
        <v>43451.582810081018</v>
      </c>
      <c r="F1392" s="3" t="s">
        <v>14</v>
      </c>
      <c r="G1392" s="3" t="s">
        <v>12028</v>
      </c>
      <c r="H1392" s="3" t="s">
        <v>15</v>
      </c>
      <c r="I1392" s="3" t="s">
        <v>16</v>
      </c>
      <c r="J1392" s="5">
        <v>14</v>
      </c>
      <c r="K1392" s="5">
        <v>287.2</v>
      </c>
      <c r="L1392" s="3" t="s">
        <v>17</v>
      </c>
      <c r="M1392" s="5">
        <f t="shared" si="21"/>
        <v>4020.7999999999997</v>
      </c>
    </row>
    <row r="1393" spans="1:13" x14ac:dyDescent="0.2">
      <c r="A1393" s="3" t="s">
        <v>13</v>
      </c>
      <c r="B1393" s="3" t="s">
        <v>19</v>
      </c>
      <c r="C1393" s="3" t="s">
        <v>18</v>
      </c>
      <c r="D1393" s="6">
        <v>43451</v>
      </c>
      <c r="E1393" s="4">
        <v>43451.58281010417</v>
      </c>
      <c r="F1393" s="3" t="s">
        <v>21</v>
      </c>
      <c r="G1393" s="3" t="s">
        <v>12029</v>
      </c>
      <c r="H1393" s="3" t="s">
        <v>15</v>
      </c>
      <c r="I1393" s="3" t="s">
        <v>16</v>
      </c>
      <c r="J1393" s="5">
        <v>40</v>
      </c>
      <c r="K1393" s="5">
        <v>287.2</v>
      </c>
      <c r="L1393" s="3" t="s">
        <v>17</v>
      </c>
      <c r="M1393" s="5">
        <f t="shared" si="21"/>
        <v>11488</v>
      </c>
    </row>
    <row r="1394" spans="1:13" x14ac:dyDescent="0.2">
      <c r="A1394" s="3" t="s">
        <v>13</v>
      </c>
      <c r="B1394" s="3" t="s">
        <v>19</v>
      </c>
      <c r="C1394" s="3" t="s">
        <v>18</v>
      </c>
      <c r="D1394" s="6">
        <v>43451</v>
      </c>
      <c r="E1394" s="4">
        <v>43451.58281010417</v>
      </c>
      <c r="F1394" s="3" t="s">
        <v>21</v>
      </c>
      <c r="G1394" s="3" t="s">
        <v>12030</v>
      </c>
      <c r="H1394" s="3" t="s">
        <v>15</v>
      </c>
      <c r="I1394" s="3" t="s">
        <v>16</v>
      </c>
      <c r="J1394" s="5">
        <v>39</v>
      </c>
      <c r="K1394" s="5">
        <v>287.2</v>
      </c>
      <c r="L1394" s="3" t="s">
        <v>17</v>
      </c>
      <c r="M1394" s="5">
        <f t="shared" si="21"/>
        <v>11200.8</v>
      </c>
    </row>
    <row r="1395" spans="1:13" x14ac:dyDescent="0.2">
      <c r="A1395" s="3" t="s">
        <v>13</v>
      </c>
      <c r="B1395" s="3" t="s">
        <v>19</v>
      </c>
      <c r="C1395" s="3" t="s">
        <v>18</v>
      </c>
      <c r="D1395" s="6">
        <v>43451</v>
      </c>
      <c r="E1395" s="4">
        <v>43451.584816354167</v>
      </c>
      <c r="F1395" s="3" t="s">
        <v>14</v>
      </c>
      <c r="G1395" s="3" t="s">
        <v>12031</v>
      </c>
      <c r="H1395" s="3" t="s">
        <v>15</v>
      </c>
      <c r="I1395" s="3" t="s">
        <v>16</v>
      </c>
      <c r="J1395" s="5">
        <v>47</v>
      </c>
      <c r="K1395" s="5">
        <v>287.89999999999998</v>
      </c>
      <c r="L1395" s="3" t="s">
        <v>17</v>
      </c>
      <c r="M1395" s="5">
        <f t="shared" si="21"/>
        <v>13531.3</v>
      </c>
    </row>
    <row r="1396" spans="1:13" x14ac:dyDescent="0.2">
      <c r="A1396" s="3" t="s">
        <v>13</v>
      </c>
      <c r="B1396" s="3" t="s">
        <v>19</v>
      </c>
      <c r="C1396" s="3" t="s">
        <v>18</v>
      </c>
      <c r="D1396" s="6">
        <v>43451</v>
      </c>
      <c r="E1396" s="4">
        <v>43451.584816365743</v>
      </c>
      <c r="F1396" s="3" t="s">
        <v>22</v>
      </c>
      <c r="G1396" s="3" t="s">
        <v>12032</v>
      </c>
      <c r="H1396" s="3" t="s">
        <v>15</v>
      </c>
      <c r="I1396" s="3" t="s">
        <v>16</v>
      </c>
      <c r="J1396" s="5">
        <v>47</v>
      </c>
      <c r="K1396" s="5">
        <v>287.89999999999998</v>
      </c>
      <c r="L1396" s="3" t="s">
        <v>17</v>
      </c>
      <c r="M1396" s="5">
        <f t="shared" si="21"/>
        <v>13531.3</v>
      </c>
    </row>
    <row r="1397" spans="1:13" x14ac:dyDescent="0.2">
      <c r="A1397" s="3" t="s">
        <v>13</v>
      </c>
      <c r="B1397" s="3" t="s">
        <v>19</v>
      </c>
      <c r="C1397" s="3" t="s">
        <v>18</v>
      </c>
      <c r="D1397" s="6">
        <v>43451</v>
      </c>
      <c r="E1397" s="4">
        <v>43451.584816481482</v>
      </c>
      <c r="F1397" s="3" t="s">
        <v>21</v>
      </c>
      <c r="G1397" s="3" t="s">
        <v>12033</v>
      </c>
      <c r="H1397" s="3" t="s">
        <v>15</v>
      </c>
      <c r="I1397" s="3" t="s">
        <v>16</v>
      </c>
      <c r="J1397" s="5">
        <v>94</v>
      </c>
      <c r="K1397" s="5">
        <v>287.89999999999998</v>
      </c>
      <c r="L1397" s="3" t="s">
        <v>17</v>
      </c>
      <c r="M1397" s="5">
        <f t="shared" si="21"/>
        <v>27062.6</v>
      </c>
    </row>
    <row r="1398" spans="1:13" x14ac:dyDescent="0.2">
      <c r="A1398" s="3" t="s">
        <v>13</v>
      </c>
      <c r="B1398" s="3" t="s">
        <v>19</v>
      </c>
      <c r="C1398" s="3" t="s">
        <v>18</v>
      </c>
      <c r="D1398" s="6">
        <v>43451</v>
      </c>
      <c r="E1398" s="4">
        <v>43451.584817303243</v>
      </c>
      <c r="F1398" s="3" t="s">
        <v>14</v>
      </c>
      <c r="G1398" s="3" t="s">
        <v>12034</v>
      </c>
      <c r="H1398" s="3" t="s">
        <v>15</v>
      </c>
      <c r="I1398" s="3" t="s">
        <v>16</v>
      </c>
      <c r="J1398" s="5">
        <v>44</v>
      </c>
      <c r="K1398" s="5">
        <v>287.8</v>
      </c>
      <c r="L1398" s="3" t="s">
        <v>17</v>
      </c>
      <c r="M1398" s="5">
        <f t="shared" si="21"/>
        <v>12663.2</v>
      </c>
    </row>
    <row r="1399" spans="1:13" x14ac:dyDescent="0.2">
      <c r="A1399" s="3" t="s">
        <v>13</v>
      </c>
      <c r="B1399" s="3" t="s">
        <v>19</v>
      </c>
      <c r="C1399" s="3" t="s">
        <v>18</v>
      </c>
      <c r="D1399" s="6">
        <v>43451</v>
      </c>
      <c r="E1399" s="4">
        <v>43451.584817303243</v>
      </c>
      <c r="F1399" s="3" t="s">
        <v>14</v>
      </c>
      <c r="G1399" s="3" t="s">
        <v>12035</v>
      </c>
      <c r="H1399" s="3" t="s">
        <v>15</v>
      </c>
      <c r="I1399" s="3" t="s">
        <v>16</v>
      </c>
      <c r="J1399" s="5">
        <v>13</v>
      </c>
      <c r="K1399" s="5">
        <v>287.8</v>
      </c>
      <c r="L1399" s="3" t="s">
        <v>17</v>
      </c>
      <c r="M1399" s="5">
        <f t="shared" si="21"/>
        <v>3741.4</v>
      </c>
    </row>
    <row r="1400" spans="1:13" x14ac:dyDescent="0.2">
      <c r="A1400" s="3" t="s">
        <v>13</v>
      </c>
      <c r="B1400" s="3" t="s">
        <v>19</v>
      </c>
      <c r="C1400" s="3" t="s">
        <v>18</v>
      </c>
      <c r="D1400" s="6">
        <v>43451</v>
      </c>
      <c r="E1400" s="4">
        <v>43451.584817418981</v>
      </c>
      <c r="F1400" s="3" t="s">
        <v>21</v>
      </c>
      <c r="G1400" s="3" t="s">
        <v>12036</v>
      </c>
      <c r="H1400" s="3" t="s">
        <v>15</v>
      </c>
      <c r="I1400" s="3" t="s">
        <v>16</v>
      </c>
      <c r="J1400" s="5">
        <v>114</v>
      </c>
      <c r="K1400" s="5">
        <v>287.8</v>
      </c>
      <c r="L1400" s="3" t="s">
        <v>17</v>
      </c>
      <c r="M1400" s="5">
        <f t="shared" si="21"/>
        <v>32809.200000000004</v>
      </c>
    </row>
    <row r="1401" spans="1:13" x14ac:dyDescent="0.2">
      <c r="A1401" s="3" t="s">
        <v>13</v>
      </c>
      <c r="B1401" s="3" t="s">
        <v>19</v>
      </c>
      <c r="C1401" s="3" t="s">
        <v>18</v>
      </c>
      <c r="D1401" s="6">
        <v>43451</v>
      </c>
      <c r="E1401" s="4">
        <v>43451.584817430557</v>
      </c>
      <c r="F1401" s="3" t="s">
        <v>21</v>
      </c>
      <c r="G1401" s="3" t="s">
        <v>12037</v>
      </c>
      <c r="H1401" s="3" t="s">
        <v>15</v>
      </c>
      <c r="I1401" s="3" t="s">
        <v>16</v>
      </c>
      <c r="J1401" s="5">
        <v>40</v>
      </c>
      <c r="K1401" s="5">
        <v>287.8</v>
      </c>
      <c r="L1401" s="3" t="s">
        <v>17</v>
      </c>
      <c r="M1401" s="5">
        <f t="shared" si="21"/>
        <v>11512</v>
      </c>
    </row>
    <row r="1402" spans="1:13" x14ac:dyDescent="0.2">
      <c r="A1402" s="3" t="s">
        <v>13</v>
      </c>
      <c r="B1402" s="3" t="s">
        <v>19</v>
      </c>
      <c r="C1402" s="3" t="s">
        <v>18</v>
      </c>
      <c r="D1402" s="6">
        <v>43451</v>
      </c>
      <c r="E1402" s="4">
        <v>43451.584817430557</v>
      </c>
      <c r="F1402" s="3" t="s">
        <v>21</v>
      </c>
      <c r="G1402" s="3" t="s">
        <v>12038</v>
      </c>
      <c r="H1402" s="3" t="s">
        <v>15</v>
      </c>
      <c r="I1402" s="3" t="s">
        <v>16</v>
      </c>
      <c r="J1402" s="5">
        <v>18</v>
      </c>
      <c r="K1402" s="5">
        <v>287.8</v>
      </c>
      <c r="L1402" s="3" t="s">
        <v>17</v>
      </c>
      <c r="M1402" s="5">
        <f t="shared" si="21"/>
        <v>5180.4000000000005</v>
      </c>
    </row>
    <row r="1403" spans="1:13" x14ac:dyDescent="0.2">
      <c r="A1403" s="3" t="s">
        <v>13</v>
      </c>
      <c r="B1403" s="3" t="s">
        <v>19</v>
      </c>
      <c r="C1403" s="3" t="s">
        <v>18</v>
      </c>
      <c r="D1403" s="6">
        <v>43451</v>
      </c>
      <c r="E1403" s="4">
        <v>43451.587906377317</v>
      </c>
      <c r="F1403" s="3" t="s">
        <v>14</v>
      </c>
      <c r="G1403" s="3" t="s">
        <v>12039</v>
      </c>
      <c r="H1403" s="3" t="s">
        <v>15</v>
      </c>
      <c r="I1403" s="3" t="s">
        <v>16</v>
      </c>
      <c r="J1403" s="5">
        <v>6</v>
      </c>
      <c r="K1403" s="5">
        <v>288.10000000000002</v>
      </c>
      <c r="L1403" s="3" t="s">
        <v>17</v>
      </c>
      <c r="M1403" s="5">
        <f t="shared" si="21"/>
        <v>1728.6000000000001</v>
      </c>
    </row>
    <row r="1404" spans="1:13" x14ac:dyDescent="0.2">
      <c r="A1404" s="3" t="s">
        <v>13</v>
      </c>
      <c r="B1404" s="3" t="s">
        <v>19</v>
      </c>
      <c r="C1404" s="3" t="s">
        <v>18</v>
      </c>
      <c r="D1404" s="6">
        <v>43451</v>
      </c>
      <c r="E1404" s="4">
        <v>43451.587906597226</v>
      </c>
      <c r="F1404" s="3" t="s">
        <v>21</v>
      </c>
      <c r="G1404" s="3" t="s">
        <v>12040</v>
      </c>
      <c r="H1404" s="3" t="s">
        <v>15</v>
      </c>
      <c r="I1404" s="3" t="s">
        <v>16</v>
      </c>
      <c r="J1404" s="5">
        <v>27</v>
      </c>
      <c r="K1404" s="5">
        <v>288.10000000000002</v>
      </c>
      <c r="L1404" s="3" t="s">
        <v>17</v>
      </c>
      <c r="M1404" s="5">
        <f t="shared" si="21"/>
        <v>7778.7000000000007</v>
      </c>
    </row>
    <row r="1405" spans="1:13" x14ac:dyDescent="0.2">
      <c r="A1405" s="3" t="s">
        <v>13</v>
      </c>
      <c r="B1405" s="3" t="s">
        <v>19</v>
      </c>
      <c r="C1405" s="3" t="s">
        <v>18</v>
      </c>
      <c r="D1405" s="6">
        <v>43451</v>
      </c>
      <c r="E1405" s="4">
        <v>43451.587906597226</v>
      </c>
      <c r="F1405" s="3" t="s">
        <v>21</v>
      </c>
      <c r="G1405" s="3" t="s">
        <v>12041</v>
      </c>
      <c r="H1405" s="3" t="s">
        <v>15</v>
      </c>
      <c r="I1405" s="3" t="s">
        <v>16</v>
      </c>
      <c r="J1405" s="5">
        <v>21</v>
      </c>
      <c r="K1405" s="5">
        <v>288.10000000000002</v>
      </c>
      <c r="L1405" s="3" t="s">
        <v>17</v>
      </c>
      <c r="M1405" s="5">
        <f t="shared" si="21"/>
        <v>6050.1</v>
      </c>
    </row>
    <row r="1406" spans="1:13" x14ac:dyDescent="0.2">
      <c r="A1406" s="3" t="s">
        <v>13</v>
      </c>
      <c r="B1406" s="3" t="s">
        <v>19</v>
      </c>
      <c r="C1406" s="3" t="s">
        <v>18</v>
      </c>
      <c r="D1406" s="6">
        <v>43451</v>
      </c>
      <c r="E1406" s="4">
        <v>43451.588496863427</v>
      </c>
      <c r="F1406" s="3" t="s">
        <v>21</v>
      </c>
      <c r="G1406" s="3" t="s">
        <v>12042</v>
      </c>
      <c r="H1406" s="3" t="s">
        <v>15</v>
      </c>
      <c r="I1406" s="3" t="s">
        <v>16</v>
      </c>
      <c r="J1406" s="5">
        <v>106</v>
      </c>
      <c r="K1406" s="5">
        <v>288.10000000000002</v>
      </c>
      <c r="L1406" s="3" t="s">
        <v>17</v>
      </c>
      <c r="M1406" s="5">
        <f t="shared" si="21"/>
        <v>30538.600000000002</v>
      </c>
    </row>
    <row r="1407" spans="1:13" x14ac:dyDescent="0.2">
      <c r="A1407" s="3" t="s">
        <v>13</v>
      </c>
      <c r="B1407" s="3" t="s">
        <v>19</v>
      </c>
      <c r="C1407" s="3" t="s">
        <v>18</v>
      </c>
      <c r="D1407" s="6">
        <v>43451</v>
      </c>
      <c r="E1407" s="4">
        <v>43451.588496863427</v>
      </c>
      <c r="F1407" s="3" t="s">
        <v>21</v>
      </c>
      <c r="G1407" s="3" t="s">
        <v>12043</v>
      </c>
      <c r="H1407" s="3" t="s">
        <v>15</v>
      </c>
      <c r="I1407" s="3" t="s">
        <v>16</v>
      </c>
      <c r="J1407" s="5">
        <v>1</v>
      </c>
      <c r="K1407" s="5">
        <v>288.10000000000002</v>
      </c>
      <c r="L1407" s="3" t="s">
        <v>17</v>
      </c>
      <c r="M1407" s="5">
        <f t="shared" si="21"/>
        <v>288.10000000000002</v>
      </c>
    </row>
    <row r="1408" spans="1:13" x14ac:dyDescent="0.2">
      <c r="A1408" s="3" t="s">
        <v>13</v>
      </c>
      <c r="B1408" s="3" t="s">
        <v>19</v>
      </c>
      <c r="C1408" s="3" t="s">
        <v>18</v>
      </c>
      <c r="D1408" s="6">
        <v>43451</v>
      </c>
      <c r="E1408" s="4">
        <v>43451.588496863427</v>
      </c>
      <c r="F1408" s="3" t="s">
        <v>21</v>
      </c>
      <c r="G1408" s="3" t="s">
        <v>12044</v>
      </c>
      <c r="H1408" s="3" t="s">
        <v>15</v>
      </c>
      <c r="I1408" s="3" t="s">
        <v>16</v>
      </c>
      <c r="J1408" s="5">
        <v>54</v>
      </c>
      <c r="K1408" s="5">
        <v>288.10000000000002</v>
      </c>
      <c r="L1408" s="3" t="s">
        <v>17</v>
      </c>
      <c r="M1408" s="5">
        <f t="shared" si="21"/>
        <v>15557.400000000001</v>
      </c>
    </row>
    <row r="1409" spans="1:13" x14ac:dyDescent="0.2">
      <c r="A1409" s="3" t="s">
        <v>13</v>
      </c>
      <c r="B1409" s="3" t="s">
        <v>19</v>
      </c>
      <c r="C1409" s="3" t="s">
        <v>18</v>
      </c>
      <c r="D1409" s="6">
        <v>43451</v>
      </c>
      <c r="E1409" s="4">
        <v>43451.588496863427</v>
      </c>
      <c r="F1409" s="3" t="s">
        <v>21</v>
      </c>
      <c r="G1409" s="3" t="s">
        <v>12045</v>
      </c>
      <c r="H1409" s="3" t="s">
        <v>15</v>
      </c>
      <c r="I1409" s="3" t="s">
        <v>16</v>
      </c>
      <c r="J1409" s="5">
        <v>22</v>
      </c>
      <c r="K1409" s="5">
        <v>288</v>
      </c>
      <c r="L1409" s="3" t="s">
        <v>17</v>
      </c>
      <c r="M1409" s="5">
        <f t="shared" si="21"/>
        <v>6336</v>
      </c>
    </row>
    <row r="1410" spans="1:13" x14ac:dyDescent="0.2">
      <c r="A1410" s="3" t="s">
        <v>13</v>
      </c>
      <c r="B1410" s="3" t="s">
        <v>19</v>
      </c>
      <c r="C1410" s="3" t="s">
        <v>18</v>
      </c>
      <c r="D1410" s="6">
        <v>43451</v>
      </c>
      <c r="E1410" s="4">
        <v>43451.588496979166</v>
      </c>
      <c r="F1410" s="3" t="s">
        <v>22</v>
      </c>
      <c r="G1410" s="3" t="s">
        <v>12046</v>
      </c>
      <c r="H1410" s="3" t="s">
        <v>15</v>
      </c>
      <c r="I1410" s="3" t="s">
        <v>16</v>
      </c>
      <c r="J1410" s="5">
        <v>53</v>
      </c>
      <c r="K1410" s="5">
        <v>288.10000000000002</v>
      </c>
      <c r="L1410" s="3" t="s">
        <v>17</v>
      </c>
      <c r="M1410" s="5">
        <f t="shared" ref="M1410:M1473" si="22">K1410*J1410</f>
        <v>15269.300000000001</v>
      </c>
    </row>
    <row r="1411" spans="1:13" x14ac:dyDescent="0.2">
      <c r="A1411" s="3" t="s">
        <v>13</v>
      </c>
      <c r="B1411" s="3" t="s">
        <v>19</v>
      </c>
      <c r="C1411" s="3" t="s">
        <v>18</v>
      </c>
      <c r="D1411" s="6">
        <v>43451</v>
      </c>
      <c r="E1411" s="4">
        <v>43451.588496979166</v>
      </c>
      <c r="F1411" s="3" t="s">
        <v>14</v>
      </c>
      <c r="G1411" s="3" t="s">
        <v>12047</v>
      </c>
      <c r="H1411" s="3" t="s">
        <v>15</v>
      </c>
      <c r="I1411" s="3" t="s">
        <v>16</v>
      </c>
      <c r="J1411" s="5">
        <v>27</v>
      </c>
      <c r="K1411" s="5">
        <v>288.10000000000002</v>
      </c>
      <c r="L1411" s="3" t="s">
        <v>17</v>
      </c>
      <c r="M1411" s="5">
        <f t="shared" si="22"/>
        <v>7778.7000000000007</v>
      </c>
    </row>
    <row r="1412" spans="1:13" x14ac:dyDescent="0.2">
      <c r="A1412" s="3" t="s">
        <v>13</v>
      </c>
      <c r="B1412" s="3" t="s">
        <v>19</v>
      </c>
      <c r="C1412" s="3" t="s">
        <v>18</v>
      </c>
      <c r="D1412" s="6">
        <v>43451</v>
      </c>
      <c r="E1412" s="4">
        <v>43451.588496979166</v>
      </c>
      <c r="F1412" s="3" t="s">
        <v>14</v>
      </c>
      <c r="G1412" s="3" t="s">
        <v>12048</v>
      </c>
      <c r="H1412" s="3" t="s">
        <v>15</v>
      </c>
      <c r="I1412" s="3" t="s">
        <v>16</v>
      </c>
      <c r="J1412" s="5">
        <v>1</v>
      </c>
      <c r="K1412" s="5">
        <v>288.10000000000002</v>
      </c>
      <c r="L1412" s="3" t="s">
        <v>17</v>
      </c>
      <c r="M1412" s="5">
        <f t="shared" si="22"/>
        <v>288.10000000000002</v>
      </c>
    </row>
    <row r="1413" spans="1:13" x14ac:dyDescent="0.2">
      <c r="A1413" s="3" t="s">
        <v>13</v>
      </c>
      <c r="B1413" s="3" t="s">
        <v>19</v>
      </c>
      <c r="C1413" s="3" t="s">
        <v>18</v>
      </c>
      <c r="D1413" s="6">
        <v>43451</v>
      </c>
      <c r="E1413" s="4">
        <v>43451.588496979166</v>
      </c>
      <c r="F1413" s="3" t="s">
        <v>14</v>
      </c>
      <c r="G1413" s="3" t="s">
        <v>12049</v>
      </c>
      <c r="H1413" s="3" t="s">
        <v>15</v>
      </c>
      <c r="I1413" s="3" t="s">
        <v>16</v>
      </c>
      <c r="J1413" s="5">
        <v>53</v>
      </c>
      <c r="K1413" s="5">
        <v>288.10000000000002</v>
      </c>
      <c r="L1413" s="3" t="s">
        <v>17</v>
      </c>
      <c r="M1413" s="5">
        <f t="shared" si="22"/>
        <v>15269.300000000001</v>
      </c>
    </row>
    <row r="1414" spans="1:13" x14ac:dyDescent="0.2">
      <c r="A1414" s="3" t="s">
        <v>13</v>
      </c>
      <c r="B1414" s="3" t="s">
        <v>19</v>
      </c>
      <c r="C1414" s="3" t="s">
        <v>18</v>
      </c>
      <c r="D1414" s="6">
        <v>43451</v>
      </c>
      <c r="E1414" s="4">
        <v>43451.588497013887</v>
      </c>
      <c r="F1414" s="3" t="s">
        <v>14</v>
      </c>
      <c r="G1414" s="3" t="s">
        <v>12050</v>
      </c>
      <c r="H1414" s="3" t="s">
        <v>15</v>
      </c>
      <c r="I1414" s="3" t="s">
        <v>16</v>
      </c>
      <c r="J1414" s="5">
        <v>7</v>
      </c>
      <c r="K1414" s="5">
        <v>288</v>
      </c>
      <c r="L1414" s="3" t="s">
        <v>17</v>
      </c>
      <c r="M1414" s="5">
        <f t="shared" si="22"/>
        <v>2016</v>
      </c>
    </row>
    <row r="1415" spans="1:13" x14ac:dyDescent="0.2">
      <c r="A1415" s="3" t="s">
        <v>13</v>
      </c>
      <c r="B1415" s="3" t="s">
        <v>19</v>
      </c>
      <c r="C1415" s="3" t="s">
        <v>18</v>
      </c>
      <c r="D1415" s="6">
        <v>43451</v>
      </c>
      <c r="E1415" s="4">
        <v>43451.588497638892</v>
      </c>
      <c r="F1415" s="3" t="s">
        <v>14</v>
      </c>
      <c r="G1415" s="3" t="s">
        <v>12051</v>
      </c>
      <c r="H1415" s="3" t="s">
        <v>15</v>
      </c>
      <c r="I1415" s="3" t="s">
        <v>16</v>
      </c>
      <c r="J1415" s="5">
        <v>20</v>
      </c>
      <c r="K1415" s="5">
        <v>287.8</v>
      </c>
      <c r="L1415" s="3" t="s">
        <v>17</v>
      </c>
      <c r="M1415" s="5">
        <f t="shared" si="22"/>
        <v>5756</v>
      </c>
    </row>
    <row r="1416" spans="1:13" x14ac:dyDescent="0.2">
      <c r="A1416" s="3" t="s">
        <v>13</v>
      </c>
      <c r="B1416" s="3" t="s">
        <v>19</v>
      </c>
      <c r="C1416" s="3" t="s">
        <v>18</v>
      </c>
      <c r="D1416" s="6">
        <v>43451</v>
      </c>
      <c r="E1416" s="4">
        <v>43451.588497638892</v>
      </c>
      <c r="F1416" s="3" t="s">
        <v>21</v>
      </c>
      <c r="G1416" s="3" t="s">
        <v>12052</v>
      </c>
      <c r="H1416" s="3" t="s">
        <v>15</v>
      </c>
      <c r="I1416" s="3" t="s">
        <v>16</v>
      </c>
      <c r="J1416" s="5">
        <v>18</v>
      </c>
      <c r="K1416" s="5">
        <v>287.8</v>
      </c>
      <c r="L1416" s="3" t="s">
        <v>17</v>
      </c>
      <c r="M1416" s="5">
        <f t="shared" si="22"/>
        <v>5180.4000000000005</v>
      </c>
    </row>
    <row r="1417" spans="1:13" x14ac:dyDescent="0.2">
      <c r="A1417" s="3" t="s">
        <v>13</v>
      </c>
      <c r="B1417" s="3" t="s">
        <v>19</v>
      </c>
      <c r="C1417" s="3" t="s">
        <v>18</v>
      </c>
      <c r="D1417" s="6">
        <v>43451</v>
      </c>
      <c r="E1417" s="4">
        <v>43451.588497638892</v>
      </c>
      <c r="F1417" s="3" t="s">
        <v>21</v>
      </c>
      <c r="G1417" s="3" t="s">
        <v>12053</v>
      </c>
      <c r="H1417" s="3" t="s">
        <v>15</v>
      </c>
      <c r="I1417" s="3" t="s">
        <v>16</v>
      </c>
      <c r="J1417" s="5">
        <v>68</v>
      </c>
      <c r="K1417" s="5">
        <v>287.8</v>
      </c>
      <c r="L1417" s="3" t="s">
        <v>17</v>
      </c>
      <c r="M1417" s="5">
        <f t="shared" si="22"/>
        <v>19570.400000000001</v>
      </c>
    </row>
    <row r="1418" spans="1:13" x14ac:dyDescent="0.2">
      <c r="A1418" s="3" t="s">
        <v>13</v>
      </c>
      <c r="B1418" s="3" t="s">
        <v>19</v>
      </c>
      <c r="C1418" s="3" t="s">
        <v>18</v>
      </c>
      <c r="D1418" s="6">
        <v>43451</v>
      </c>
      <c r="E1418" s="4">
        <v>43451.589419780095</v>
      </c>
      <c r="F1418" s="3" t="s">
        <v>21</v>
      </c>
      <c r="G1418" s="3" t="s">
        <v>12054</v>
      </c>
      <c r="H1418" s="3" t="s">
        <v>15</v>
      </c>
      <c r="I1418" s="3" t="s">
        <v>16</v>
      </c>
      <c r="J1418" s="5">
        <v>56</v>
      </c>
      <c r="K1418" s="5">
        <v>287.89999999999998</v>
      </c>
      <c r="L1418" s="3" t="s">
        <v>17</v>
      </c>
      <c r="M1418" s="5">
        <f t="shared" si="22"/>
        <v>16122.399999999998</v>
      </c>
    </row>
    <row r="1419" spans="1:13" x14ac:dyDescent="0.2">
      <c r="A1419" s="3" t="s">
        <v>13</v>
      </c>
      <c r="B1419" s="3" t="s">
        <v>19</v>
      </c>
      <c r="C1419" s="3" t="s">
        <v>18</v>
      </c>
      <c r="D1419" s="6">
        <v>43451</v>
      </c>
      <c r="E1419" s="4">
        <v>43451.58941990741</v>
      </c>
      <c r="F1419" s="3" t="s">
        <v>14</v>
      </c>
      <c r="G1419" s="3" t="s">
        <v>12055</v>
      </c>
      <c r="H1419" s="3" t="s">
        <v>15</v>
      </c>
      <c r="I1419" s="3" t="s">
        <v>16</v>
      </c>
      <c r="J1419" s="5">
        <v>57</v>
      </c>
      <c r="K1419" s="5">
        <v>287.89999999999998</v>
      </c>
      <c r="L1419" s="3" t="s">
        <v>17</v>
      </c>
      <c r="M1419" s="5">
        <f t="shared" si="22"/>
        <v>16410.3</v>
      </c>
    </row>
    <row r="1420" spans="1:13" x14ac:dyDescent="0.2">
      <c r="A1420" s="3" t="s">
        <v>13</v>
      </c>
      <c r="B1420" s="3" t="s">
        <v>19</v>
      </c>
      <c r="C1420" s="3" t="s">
        <v>18</v>
      </c>
      <c r="D1420" s="6">
        <v>43451</v>
      </c>
      <c r="E1420" s="4">
        <v>43451.589544513889</v>
      </c>
      <c r="F1420" s="3" t="s">
        <v>14</v>
      </c>
      <c r="G1420" s="3" t="s">
        <v>12056</v>
      </c>
      <c r="H1420" s="3" t="s">
        <v>15</v>
      </c>
      <c r="I1420" s="3" t="s">
        <v>16</v>
      </c>
      <c r="J1420" s="5">
        <v>28</v>
      </c>
      <c r="K1420" s="5">
        <v>287.8</v>
      </c>
      <c r="L1420" s="3" t="s">
        <v>17</v>
      </c>
      <c r="M1420" s="5">
        <f t="shared" si="22"/>
        <v>8058.4000000000005</v>
      </c>
    </row>
    <row r="1421" spans="1:13" x14ac:dyDescent="0.2">
      <c r="A1421" s="3" t="s">
        <v>13</v>
      </c>
      <c r="B1421" s="3" t="s">
        <v>19</v>
      </c>
      <c r="C1421" s="3" t="s">
        <v>18</v>
      </c>
      <c r="D1421" s="6">
        <v>43451</v>
      </c>
      <c r="E1421" s="4">
        <v>43451.589544513889</v>
      </c>
      <c r="F1421" s="3" t="s">
        <v>14</v>
      </c>
      <c r="G1421" s="3" t="s">
        <v>12057</v>
      </c>
      <c r="H1421" s="3" t="s">
        <v>15</v>
      </c>
      <c r="I1421" s="3" t="s">
        <v>16</v>
      </c>
      <c r="J1421" s="5">
        <v>36</v>
      </c>
      <c r="K1421" s="5">
        <v>287.8</v>
      </c>
      <c r="L1421" s="3" t="s">
        <v>17</v>
      </c>
      <c r="M1421" s="5">
        <f t="shared" si="22"/>
        <v>10360.800000000001</v>
      </c>
    </row>
    <row r="1422" spans="1:13" x14ac:dyDescent="0.2">
      <c r="A1422" s="3" t="s">
        <v>13</v>
      </c>
      <c r="B1422" s="3" t="s">
        <v>19</v>
      </c>
      <c r="C1422" s="3" t="s">
        <v>18</v>
      </c>
      <c r="D1422" s="6">
        <v>43451</v>
      </c>
      <c r="E1422" s="4">
        <v>43451.589544629627</v>
      </c>
      <c r="F1422" s="3" t="s">
        <v>21</v>
      </c>
      <c r="G1422" s="3" t="s">
        <v>12058</v>
      </c>
      <c r="H1422" s="3" t="s">
        <v>15</v>
      </c>
      <c r="I1422" s="3" t="s">
        <v>16</v>
      </c>
      <c r="J1422" s="5">
        <v>87</v>
      </c>
      <c r="K1422" s="5">
        <v>287.8</v>
      </c>
      <c r="L1422" s="3" t="s">
        <v>17</v>
      </c>
      <c r="M1422" s="5">
        <f t="shared" si="22"/>
        <v>25038.600000000002</v>
      </c>
    </row>
    <row r="1423" spans="1:13" x14ac:dyDescent="0.2">
      <c r="A1423" s="3" t="s">
        <v>13</v>
      </c>
      <c r="B1423" s="3" t="s">
        <v>19</v>
      </c>
      <c r="C1423" s="3" t="s">
        <v>18</v>
      </c>
      <c r="D1423" s="6">
        <v>43451</v>
      </c>
      <c r="E1423" s="4">
        <v>43451.589544629627</v>
      </c>
      <c r="F1423" s="3" t="s">
        <v>21</v>
      </c>
      <c r="G1423" s="3" t="s">
        <v>12059</v>
      </c>
      <c r="H1423" s="3" t="s">
        <v>15</v>
      </c>
      <c r="I1423" s="3" t="s">
        <v>16</v>
      </c>
      <c r="J1423" s="5">
        <v>36</v>
      </c>
      <c r="K1423" s="5">
        <v>287.8</v>
      </c>
      <c r="L1423" s="3" t="s">
        <v>17</v>
      </c>
      <c r="M1423" s="5">
        <f t="shared" si="22"/>
        <v>10360.800000000001</v>
      </c>
    </row>
    <row r="1424" spans="1:13" x14ac:dyDescent="0.2">
      <c r="A1424" s="3" t="s">
        <v>13</v>
      </c>
      <c r="B1424" s="3" t="s">
        <v>19</v>
      </c>
      <c r="C1424" s="3" t="s">
        <v>18</v>
      </c>
      <c r="D1424" s="6">
        <v>43451</v>
      </c>
      <c r="E1424" s="4">
        <v>43451.589545219904</v>
      </c>
      <c r="F1424" s="3" t="s">
        <v>21</v>
      </c>
      <c r="G1424" s="3" t="s">
        <v>12060</v>
      </c>
      <c r="H1424" s="3" t="s">
        <v>15</v>
      </c>
      <c r="I1424" s="3" t="s">
        <v>16</v>
      </c>
      <c r="J1424" s="5">
        <v>42</v>
      </c>
      <c r="K1424" s="5">
        <v>287.7</v>
      </c>
      <c r="L1424" s="3" t="s">
        <v>17</v>
      </c>
      <c r="M1424" s="5">
        <f t="shared" si="22"/>
        <v>12083.4</v>
      </c>
    </row>
    <row r="1425" spans="1:13" x14ac:dyDescent="0.2">
      <c r="A1425" s="3" t="s">
        <v>13</v>
      </c>
      <c r="B1425" s="3" t="s">
        <v>19</v>
      </c>
      <c r="C1425" s="3" t="s">
        <v>18</v>
      </c>
      <c r="D1425" s="6">
        <v>43451</v>
      </c>
      <c r="E1425" s="4">
        <v>43451.589545219904</v>
      </c>
      <c r="F1425" s="3" t="s">
        <v>21</v>
      </c>
      <c r="G1425" s="3" t="s">
        <v>12061</v>
      </c>
      <c r="H1425" s="3" t="s">
        <v>15</v>
      </c>
      <c r="I1425" s="3" t="s">
        <v>16</v>
      </c>
      <c r="J1425" s="5">
        <v>40</v>
      </c>
      <c r="K1425" s="5">
        <v>287.7</v>
      </c>
      <c r="L1425" s="3" t="s">
        <v>17</v>
      </c>
      <c r="M1425" s="5">
        <f t="shared" si="22"/>
        <v>11508</v>
      </c>
    </row>
    <row r="1426" spans="1:13" x14ac:dyDescent="0.2">
      <c r="A1426" s="3" t="s">
        <v>13</v>
      </c>
      <c r="B1426" s="3" t="s">
        <v>19</v>
      </c>
      <c r="C1426" s="3" t="s">
        <v>18</v>
      </c>
      <c r="D1426" s="6">
        <v>43451</v>
      </c>
      <c r="E1426" s="4">
        <v>43451.589572476849</v>
      </c>
      <c r="F1426" s="3" t="s">
        <v>14</v>
      </c>
      <c r="G1426" s="3" t="s">
        <v>12062</v>
      </c>
      <c r="H1426" s="3" t="s">
        <v>15</v>
      </c>
      <c r="I1426" s="3" t="s">
        <v>16</v>
      </c>
      <c r="J1426" s="5">
        <v>15</v>
      </c>
      <c r="K1426" s="5">
        <v>287.7</v>
      </c>
      <c r="L1426" s="3" t="s">
        <v>17</v>
      </c>
      <c r="M1426" s="5">
        <f t="shared" si="22"/>
        <v>4315.5</v>
      </c>
    </row>
    <row r="1427" spans="1:13" x14ac:dyDescent="0.2">
      <c r="A1427" s="3" t="s">
        <v>13</v>
      </c>
      <c r="B1427" s="3" t="s">
        <v>19</v>
      </c>
      <c r="C1427" s="3" t="s">
        <v>18</v>
      </c>
      <c r="D1427" s="6">
        <v>43451</v>
      </c>
      <c r="E1427" s="4">
        <v>43451.589572789351</v>
      </c>
      <c r="F1427" s="3" t="s">
        <v>21</v>
      </c>
      <c r="G1427" s="3" t="s">
        <v>12063</v>
      </c>
      <c r="H1427" s="3" t="s">
        <v>15</v>
      </c>
      <c r="I1427" s="3" t="s">
        <v>16</v>
      </c>
      <c r="J1427" s="5">
        <v>25</v>
      </c>
      <c r="K1427" s="5">
        <v>287.60000000000002</v>
      </c>
      <c r="L1427" s="3" t="s">
        <v>17</v>
      </c>
      <c r="M1427" s="5">
        <f t="shared" si="22"/>
        <v>7190.0000000000009</v>
      </c>
    </row>
    <row r="1428" spans="1:13" x14ac:dyDescent="0.2">
      <c r="A1428" s="3" t="s">
        <v>13</v>
      </c>
      <c r="B1428" s="3" t="s">
        <v>19</v>
      </c>
      <c r="C1428" s="3" t="s">
        <v>18</v>
      </c>
      <c r="D1428" s="6">
        <v>43451</v>
      </c>
      <c r="E1428" s="4">
        <v>43451.590306944447</v>
      </c>
      <c r="F1428" s="3" t="s">
        <v>14</v>
      </c>
      <c r="G1428" s="3" t="s">
        <v>12064</v>
      </c>
      <c r="H1428" s="3" t="s">
        <v>15</v>
      </c>
      <c r="I1428" s="3" t="s">
        <v>16</v>
      </c>
      <c r="J1428" s="5">
        <v>13</v>
      </c>
      <c r="K1428" s="5">
        <v>287.5</v>
      </c>
      <c r="L1428" s="3" t="s">
        <v>17</v>
      </c>
      <c r="M1428" s="5">
        <f t="shared" si="22"/>
        <v>3737.5</v>
      </c>
    </row>
    <row r="1429" spans="1:13" x14ac:dyDescent="0.2">
      <c r="A1429" s="3" t="s">
        <v>13</v>
      </c>
      <c r="B1429" s="3" t="s">
        <v>19</v>
      </c>
      <c r="C1429" s="3" t="s">
        <v>18</v>
      </c>
      <c r="D1429" s="6">
        <v>43451</v>
      </c>
      <c r="E1429" s="4">
        <v>43451.5903071875</v>
      </c>
      <c r="F1429" s="3" t="s">
        <v>21</v>
      </c>
      <c r="G1429" s="3" t="s">
        <v>12065</v>
      </c>
      <c r="H1429" s="3" t="s">
        <v>15</v>
      </c>
      <c r="I1429" s="3" t="s">
        <v>16</v>
      </c>
      <c r="J1429" s="5">
        <v>36</v>
      </c>
      <c r="K1429" s="5">
        <v>287.5</v>
      </c>
      <c r="L1429" s="3" t="s">
        <v>17</v>
      </c>
      <c r="M1429" s="5">
        <f t="shared" si="22"/>
        <v>10350</v>
      </c>
    </row>
    <row r="1430" spans="1:13" x14ac:dyDescent="0.2">
      <c r="A1430" s="3" t="s">
        <v>13</v>
      </c>
      <c r="B1430" s="3" t="s">
        <v>19</v>
      </c>
      <c r="C1430" s="3" t="s">
        <v>18</v>
      </c>
      <c r="D1430" s="6">
        <v>43451</v>
      </c>
      <c r="E1430" s="4">
        <v>43451.590307361112</v>
      </c>
      <c r="F1430" s="3" t="s">
        <v>14</v>
      </c>
      <c r="G1430" s="3" t="s">
        <v>12066</v>
      </c>
      <c r="H1430" s="3" t="s">
        <v>15</v>
      </c>
      <c r="I1430" s="3" t="s">
        <v>16</v>
      </c>
      <c r="J1430" s="5">
        <v>12</v>
      </c>
      <c r="K1430" s="5">
        <v>287.39999999999998</v>
      </c>
      <c r="L1430" s="3" t="s">
        <v>17</v>
      </c>
      <c r="M1430" s="5">
        <f t="shared" si="22"/>
        <v>3448.7999999999997</v>
      </c>
    </row>
    <row r="1431" spans="1:13" x14ac:dyDescent="0.2">
      <c r="A1431" s="3" t="s">
        <v>13</v>
      </c>
      <c r="B1431" s="3" t="s">
        <v>19</v>
      </c>
      <c r="C1431" s="3" t="s">
        <v>18</v>
      </c>
      <c r="D1431" s="6">
        <v>43451</v>
      </c>
      <c r="E1431" s="4">
        <v>43451.590307361112</v>
      </c>
      <c r="F1431" s="3" t="s">
        <v>20</v>
      </c>
      <c r="G1431" s="3" t="s">
        <v>12067</v>
      </c>
      <c r="H1431" s="3" t="s">
        <v>15</v>
      </c>
      <c r="I1431" s="3" t="s">
        <v>16</v>
      </c>
      <c r="J1431" s="5">
        <v>24</v>
      </c>
      <c r="K1431" s="5">
        <v>287.39999999999998</v>
      </c>
      <c r="L1431" s="3" t="s">
        <v>17</v>
      </c>
      <c r="M1431" s="5">
        <f t="shared" si="22"/>
        <v>6897.5999999999995</v>
      </c>
    </row>
    <row r="1432" spans="1:13" x14ac:dyDescent="0.2">
      <c r="A1432" s="3" t="s">
        <v>13</v>
      </c>
      <c r="B1432" s="3" t="s">
        <v>19</v>
      </c>
      <c r="C1432" s="3" t="s">
        <v>18</v>
      </c>
      <c r="D1432" s="6">
        <v>43451</v>
      </c>
      <c r="E1432" s="4">
        <v>43451.590307546299</v>
      </c>
      <c r="F1432" s="3" t="s">
        <v>21</v>
      </c>
      <c r="G1432" s="3" t="s">
        <v>12068</v>
      </c>
      <c r="H1432" s="3" t="s">
        <v>15</v>
      </c>
      <c r="I1432" s="3" t="s">
        <v>16</v>
      </c>
      <c r="J1432" s="5">
        <v>13</v>
      </c>
      <c r="K1432" s="5">
        <v>287.39999999999998</v>
      </c>
      <c r="L1432" s="3" t="s">
        <v>17</v>
      </c>
      <c r="M1432" s="5">
        <f t="shared" si="22"/>
        <v>3736.2</v>
      </c>
    </row>
    <row r="1433" spans="1:13" x14ac:dyDescent="0.2">
      <c r="A1433" s="3" t="s">
        <v>13</v>
      </c>
      <c r="B1433" s="3" t="s">
        <v>19</v>
      </c>
      <c r="C1433" s="3" t="s">
        <v>18</v>
      </c>
      <c r="D1433" s="6">
        <v>43451</v>
      </c>
      <c r="E1433" s="4">
        <v>43451.591372129631</v>
      </c>
      <c r="F1433" s="3" t="s">
        <v>21</v>
      </c>
      <c r="G1433" s="3" t="s">
        <v>12069</v>
      </c>
      <c r="H1433" s="3" t="s">
        <v>15</v>
      </c>
      <c r="I1433" s="3" t="s">
        <v>16</v>
      </c>
      <c r="J1433" s="5">
        <v>24</v>
      </c>
      <c r="K1433" s="5">
        <v>287.89999999999998</v>
      </c>
      <c r="L1433" s="3" t="s">
        <v>17</v>
      </c>
      <c r="M1433" s="5">
        <f t="shared" si="22"/>
        <v>6909.5999999999995</v>
      </c>
    </row>
    <row r="1434" spans="1:13" x14ac:dyDescent="0.2">
      <c r="A1434" s="3" t="s">
        <v>13</v>
      </c>
      <c r="B1434" s="3" t="s">
        <v>19</v>
      </c>
      <c r="C1434" s="3" t="s">
        <v>18</v>
      </c>
      <c r="D1434" s="6">
        <v>43451</v>
      </c>
      <c r="E1434" s="4">
        <v>43451.591372129631</v>
      </c>
      <c r="F1434" s="3" t="s">
        <v>21</v>
      </c>
      <c r="G1434" s="3" t="s">
        <v>12070</v>
      </c>
      <c r="H1434" s="3" t="s">
        <v>15</v>
      </c>
      <c r="I1434" s="3" t="s">
        <v>16</v>
      </c>
      <c r="J1434" s="5">
        <v>12</v>
      </c>
      <c r="K1434" s="5">
        <v>287.89999999999998</v>
      </c>
      <c r="L1434" s="3" t="s">
        <v>17</v>
      </c>
      <c r="M1434" s="5">
        <f t="shared" si="22"/>
        <v>3454.7999999999997</v>
      </c>
    </row>
    <row r="1435" spans="1:13" x14ac:dyDescent="0.2">
      <c r="A1435" s="3" t="s">
        <v>13</v>
      </c>
      <c r="B1435" s="3" t="s">
        <v>19</v>
      </c>
      <c r="C1435" s="3" t="s">
        <v>18</v>
      </c>
      <c r="D1435" s="6">
        <v>43451</v>
      </c>
      <c r="E1435" s="4">
        <v>43451.591372141207</v>
      </c>
      <c r="F1435" s="3" t="s">
        <v>22</v>
      </c>
      <c r="G1435" s="3" t="s">
        <v>12071</v>
      </c>
      <c r="H1435" s="3" t="s">
        <v>15</v>
      </c>
      <c r="I1435" s="3" t="s">
        <v>16</v>
      </c>
      <c r="J1435" s="5">
        <v>12</v>
      </c>
      <c r="K1435" s="5">
        <v>287.89999999999998</v>
      </c>
      <c r="L1435" s="3" t="s">
        <v>17</v>
      </c>
      <c r="M1435" s="5">
        <f t="shared" si="22"/>
        <v>3454.7999999999997</v>
      </c>
    </row>
    <row r="1436" spans="1:13" x14ac:dyDescent="0.2">
      <c r="A1436" s="3" t="s">
        <v>13</v>
      </c>
      <c r="B1436" s="3" t="s">
        <v>19</v>
      </c>
      <c r="C1436" s="3" t="s">
        <v>18</v>
      </c>
      <c r="D1436" s="6">
        <v>43451</v>
      </c>
      <c r="E1436" s="4">
        <v>43451.591372141207</v>
      </c>
      <c r="F1436" s="3" t="s">
        <v>20</v>
      </c>
      <c r="G1436" s="3" t="s">
        <v>12072</v>
      </c>
      <c r="H1436" s="3" t="s">
        <v>15</v>
      </c>
      <c r="I1436" s="3" t="s">
        <v>16</v>
      </c>
      <c r="J1436" s="5">
        <v>12</v>
      </c>
      <c r="K1436" s="5">
        <v>287.89999999999998</v>
      </c>
      <c r="L1436" s="3" t="s">
        <v>17</v>
      </c>
      <c r="M1436" s="5">
        <f t="shared" si="22"/>
        <v>3454.7999999999997</v>
      </c>
    </row>
    <row r="1437" spans="1:13" x14ac:dyDescent="0.2">
      <c r="A1437" s="3" t="s">
        <v>13</v>
      </c>
      <c r="B1437" s="3" t="s">
        <v>19</v>
      </c>
      <c r="C1437" s="3" t="s">
        <v>18</v>
      </c>
      <c r="D1437" s="6">
        <v>43451</v>
      </c>
      <c r="E1437" s="4">
        <v>43451.591372141207</v>
      </c>
      <c r="F1437" s="3" t="s">
        <v>14</v>
      </c>
      <c r="G1437" s="3" t="s">
        <v>12073</v>
      </c>
      <c r="H1437" s="3" t="s">
        <v>15</v>
      </c>
      <c r="I1437" s="3" t="s">
        <v>16</v>
      </c>
      <c r="J1437" s="5">
        <v>36</v>
      </c>
      <c r="K1437" s="5">
        <v>287.89999999999998</v>
      </c>
      <c r="L1437" s="3" t="s">
        <v>17</v>
      </c>
      <c r="M1437" s="5">
        <f t="shared" si="22"/>
        <v>10364.4</v>
      </c>
    </row>
    <row r="1438" spans="1:13" x14ac:dyDescent="0.2">
      <c r="A1438" s="3" t="s">
        <v>13</v>
      </c>
      <c r="B1438" s="3" t="s">
        <v>19</v>
      </c>
      <c r="C1438" s="3" t="s">
        <v>18</v>
      </c>
      <c r="D1438" s="6">
        <v>43451</v>
      </c>
      <c r="E1438" s="4">
        <v>43451.591372442126</v>
      </c>
      <c r="F1438" s="3" t="s">
        <v>21</v>
      </c>
      <c r="G1438" s="3" t="s">
        <v>12074</v>
      </c>
      <c r="H1438" s="3" t="s">
        <v>15</v>
      </c>
      <c r="I1438" s="3" t="s">
        <v>16</v>
      </c>
      <c r="J1438" s="5">
        <v>21</v>
      </c>
      <c r="K1438" s="5">
        <v>287.89999999999998</v>
      </c>
      <c r="L1438" s="3" t="s">
        <v>17</v>
      </c>
      <c r="M1438" s="5">
        <f t="shared" si="22"/>
        <v>6045.9</v>
      </c>
    </row>
    <row r="1439" spans="1:13" x14ac:dyDescent="0.2">
      <c r="A1439" s="3" t="s">
        <v>13</v>
      </c>
      <c r="B1439" s="3" t="s">
        <v>19</v>
      </c>
      <c r="C1439" s="3" t="s">
        <v>18</v>
      </c>
      <c r="D1439" s="6">
        <v>43451</v>
      </c>
      <c r="E1439" s="4">
        <v>43451.592192939817</v>
      </c>
      <c r="F1439" s="3" t="s">
        <v>21</v>
      </c>
      <c r="G1439" s="3" t="s">
        <v>12075</v>
      </c>
      <c r="H1439" s="3" t="s">
        <v>15</v>
      </c>
      <c r="I1439" s="3" t="s">
        <v>16</v>
      </c>
      <c r="J1439" s="5">
        <v>26</v>
      </c>
      <c r="K1439" s="5">
        <v>287.60000000000002</v>
      </c>
      <c r="L1439" s="3" t="s">
        <v>17</v>
      </c>
      <c r="M1439" s="5">
        <f t="shared" si="22"/>
        <v>7477.6</v>
      </c>
    </row>
    <row r="1440" spans="1:13" x14ac:dyDescent="0.2">
      <c r="A1440" s="3" t="s">
        <v>13</v>
      </c>
      <c r="B1440" s="3" t="s">
        <v>19</v>
      </c>
      <c r="C1440" s="3" t="s">
        <v>18</v>
      </c>
      <c r="D1440" s="6">
        <v>43451</v>
      </c>
      <c r="E1440" s="4">
        <v>43451.592193055556</v>
      </c>
      <c r="F1440" s="3" t="s">
        <v>14</v>
      </c>
      <c r="G1440" s="3" t="s">
        <v>12076</v>
      </c>
      <c r="H1440" s="3" t="s">
        <v>15</v>
      </c>
      <c r="I1440" s="3" t="s">
        <v>16</v>
      </c>
      <c r="J1440" s="5">
        <v>24</v>
      </c>
      <c r="K1440" s="5">
        <v>287.60000000000002</v>
      </c>
      <c r="L1440" s="3" t="s">
        <v>17</v>
      </c>
      <c r="M1440" s="5">
        <f t="shared" si="22"/>
        <v>6902.4000000000005</v>
      </c>
    </row>
    <row r="1441" spans="1:13" x14ac:dyDescent="0.2">
      <c r="A1441" s="3" t="s">
        <v>13</v>
      </c>
      <c r="B1441" s="3" t="s">
        <v>19</v>
      </c>
      <c r="C1441" s="3" t="s">
        <v>18</v>
      </c>
      <c r="D1441" s="6">
        <v>43451</v>
      </c>
      <c r="E1441" s="4">
        <v>43451.59219447917</v>
      </c>
      <c r="F1441" s="3" t="s">
        <v>21</v>
      </c>
      <c r="G1441" s="3" t="s">
        <v>12077</v>
      </c>
      <c r="H1441" s="3" t="s">
        <v>15</v>
      </c>
      <c r="I1441" s="3" t="s">
        <v>16</v>
      </c>
      <c r="J1441" s="5">
        <v>25</v>
      </c>
      <c r="K1441" s="5">
        <v>287.5</v>
      </c>
      <c r="L1441" s="3" t="s">
        <v>17</v>
      </c>
      <c r="M1441" s="5">
        <f t="shared" si="22"/>
        <v>7187.5</v>
      </c>
    </row>
    <row r="1442" spans="1:13" x14ac:dyDescent="0.2">
      <c r="A1442" s="3" t="s">
        <v>13</v>
      </c>
      <c r="B1442" s="3" t="s">
        <v>19</v>
      </c>
      <c r="C1442" s="3" t="s">
        <v>18</v>
      </c>
      <c r="D1442" s="6">
        <v>43451</v>
      </c>
      <c r="E1442" s="4">
        <v>43451.592194594909</v>
      </c>
      <c r="F1442" s="3" t="s">
        <v>14</v>
      </c>
      <c r="G1442" s="3" t="s">
        <v>12078</v>
      </c>
      <c r="H1442" s="3" t="s">
        <v>15</v>
      </c>
      <c r="I1442" s="3" t="s">
        <v>16</v>
      </c>
      <c r="J1442" s="5">
        <v>24</v>
      </c>
      <c r="K1442" s="5">
        <v>287.5</v>
      </c>
      <c r="L1442" s="3" t="s">
        <v>17</v>
      </c>
      <c r="M1442" s="5">
        <f t="shared" si="22"/>
        <v>6900</v>
      </c>
    </row>
    <row r="1443" spans="1:13" x14ac:dyDescent="0.2">
      <c r="A1443" s="3" t="s">
        <v>13</v>
      </c>
      <c r="B1443" s="3" t="s">
        <v>19</v>
      </c>
      <c r="C1443" s="3" t="s">
        <v>18</v>
      </c>
      <c r="D1443" s="6">
        <v>43451</v>
      </c>
      <c r="E1443" s="4">
        <v>43451.592717187501</v>
      </c>
      <c r="F1443" s="3" t="s">
        <v>14</v>
      </c>
      <c r="G1443" s="3" t="s">
        <v>12079</v>
      </c>
      <c r="H1443" s="3" t="s">
        <v>15</v>
      </c>
      <c r="I1443" s="3" t="s">
        <v>16</v>
      </c>
      <c r="J1443" s="5">
        <v>24</v>
      </c>
      <c r="K1443" s="5">
        <v>287.39999999999998</v>
      </c>
      <c r="L1443" s="3" t="s">
        <v>17</v>
      </c>
      <c r="M1443" s="5">
        <f t="shared" si="22"/>
        <v>6897.5999999999995</v>
      </c>
    </row>
    <row r="1444" spans="1:13" x14ac:dyDescent="0.2">
      <c r="A1444" s="3" t="s">
        <v>13</v>
      </c>
      <c r="B1444" s="3" t="s">
        <v>19</v>
      </c>
      <c r="C1444" s="3" t="s">
        <v>18</v>
      </c>
      <c r="D1444" s="6">
        <v>43451</v>
      </c>
      <c r="E1444" s="4">
        <v>43451.592717187501</v>
      </c>
      <c r="F1444" s="3" t="s">
        <v>14</v>
      </c>
      <c r="G1444" s="3" t="s">
        <v>12080</v>
      </c>
      <c r="H1444" s="3" t="s">
        <v>15</v>
      </c>
      <c r="I1444" s="3" t="s">
        <v>16</v>
      </c>
      <c r="J1444" s="5">
        <v>66</v>
      </c>
      <c r="K1444" s="5">
        <v>287.39999999999998</v>
      </c>
      <c r="L1444" s="3" t="s">
        <v>17</v>
      </c>
      <c r="M1444" s="5">
        <f t="shared" si="22"/>
        <v>18968.399999999998</v>
      </c>
    </row>
    <row r="1445" spans="1:13" x14ac:dyDescent="0.2">
      <c r="A1445" s="3" t="s">
        <v>13</v>
      </c>
      <c r="B1445" s="3" t="s">
        <v>19</v>
      </c>
      <c r="C1445" s="3" t="s">
        <v>18</v>
      </c>
      <c r="D1445" s="6">
        <v>43451</v>
      </c>
      <c r="E1445" s="4">
        <v>43451.592717268519</v>
      </c>
      <c r="F1445" s="3" t="s">
        <v>21</v>
      </c>
      <c r="G1445" s="3" t="s">
        <v>12081</v>
      </c>
      <c r="H1445" s="3" t="s">
        <v>15</v>
      </c>
      <c r="I1445" s="3" t="s">
        <v>16</v>
      </c>
      <c r="J1445" s="5">
        <v>26</v>
      </c>
      <c r="K1445" s="5">
        <v>287.39999999999998</v>
      </c>
      <c r="L1445" s="3" t="s">
        <v>17</v>
      </c>
      <c r="M1445" s="5">
        <f t="shared" si="22"/>
        <v>7472.4</v>
      </c>
    </row>
    <row r="1446" spans="1:13" x14ac:dyDescent="0.2">
      <c r="A1446" s="3" t="s">
        <v>13</v>
      </c>
      <c r="B1446" s="3" t="s">
        <v>19</v>
      </c>
      <c r="C1446" s="3" t="s">
        <v>18</v>
      </c>
      <c r="D1446" s="6">
        <v>43451</v>
      </c>
      <c r="E1446" s="4">
        <v>43451.592717268519</v>
      </c>
      <c r="F1446" s="3" t="s">
        <v>21</v>
      </c>
      <c r="G1446" s="3" t="s">
        <v>12082</v>
      </c>
      <c r="H1446" s="3" t="s">
        <v>15</v>
      </c>
      <c r="I1446" s="3" t="s">
        <v>16</v>
      </c>
      <c r="J1446" s="5">
        <v>15</v>
      </c>
      <c r="K1446" s="5">
        <v>287.39999999999998</v>
      </c>
      <c r="L1446" s="3" t="s">
        <v>17</v>
      </c>
      <c r="M1446" s="5">
        <f t="shared" si="22"/>
        <v>4311</v>
      </c>
    </row>
    <row r="1447" spans="1:13" x14ac:dyDescent="0.2">
      <c r="A1447" s="3" t="s">
        <v>13</v>
      </c>
      <c r="B1447" s="3" t="s">
        <v>19</v>
      </c>
      <c r="C1447" s="3" t="s">
        <v>18</v>
      </c>
      <c r="D1447" s="6">
        <v>43451</v>
      </c>
      <c r="E1447" s="4">
        <v>43451.59271730324</v>
      </c>
      <c r="F1447" s="3" t="s">
        <v>21</v>
      </c>
      <c r="G1447" s="3" t="s">
        <v>12083</v>
      </c>
      <c r="H1447" s="3" t="s">
        <v>15</v>
      </c>
      <c r="I1447" s="3" t="s">
        <v>16</v>
      </c>
      <c r="J1447" s="5">
        <v>10</v>
      </c>
      <c r="K1447" s="5">
        <v>287.39999999999998</v>
      </c>
      <c r="L1447" s="3" t="s">
        <v>17</v>
      </c>
      <c r="M1447" s="5">
        <f t="shared" si="22"/>
        <v>2874</v>
      </c>
    </row>
    <row r="1448" spans="1:13" x14ac:dyDescent="0.2">
      <c r="A1448" s="3" t="s">
        <v>13</v>
      </c>
      <c r="B1448" s="3" t="s">
        <v>19</v>
      </c>
      <c r="C1448" s="3" t="s">
        <v>18</v>
      </c>
      <c r="D1448" s="6">
        <v>43451</v>
      </c>
      <c r="E1448" s="4">
        <v>43451.594002847225</v>
      </c>
      <c r="F1448" s="3" t="s">
        <v>14</v>
      </c>
      <c r="G1448" s="3" t="s">
        <v>12084</v>
      </c>
      <c r="H1448" s="3" t="s">
        <v>15</v>
      </c>
      <c r="I1448" s="3" t="s">
        <v>16</v>
      </c>
      <c r="J1448" s="5">
        <v>22</v>
      </c>
      <c r="K1448" s="5">
        <v>287.2</v>
      </c>
      <c r="L1448" s="3" t="s">
        <v>17</v>
      </c>
      <c r="M1448" s="5">
        <f t="shared" si="22"/>
        <v>6318.4</v>
      </c>
    </row>
    <row r="1449" spans="1:13" x14ac:dyDescent="0.2">
      <c r="A1449" s="3" t="s">
        <v>13</v>
      </c>
      <c r="B1449" s="3" t="s">
        <v>19</v>
      </c>
      <c r="C1449" s="3" t="s">
        <v>18</v>
      </c>
      <c r="D1449" s="6">
        <v>43451</v>
      </c>
      <c r="E1449" s="4">
        <v>43451.594798194441</v>
      </c>
      <c r="F1449" s="3" t="s">
        <v>14</v>
      </c>
      <c r="G1449" s="3" t="s">
        <v>12085</v>
      </c>
      <c r="H1449" s="3" t="s">
        <v>15</v>
      </c>
      <c r="I1449" s="3" t="s">
        <v>16</v>
      </c>
      <c r="J1449" s="5">
        <v>23</v>
      </c>
      <c r="K1449" s="5">
        <v>287.60000000000002</v>
      </c>
      <c r="L1449" s="3" t="s">
        <v>17</v>
      </c>
      <c r="M1449" s="5">
        <f t="shared" si="22"/>
        <v>6614.8</v>
      </c>
    </row>
    <row r="1450" spans="1:13" x14ac:dyDescent="0.2">
      <c r="A1450" s="3" t="s">
        <v>13</v>
      </c>
      <c r="B1450" s="3" t="s">
        <v>19</v>
      </c>
      <c r="C1450" s="3" t="s">
        <v>18</v>
      </c>
      <c r="D1450" s="6">
        <v>43451</v>
      </c>
      <c r="E1450" s="4">
        <v>43451.59479826389</v>
      </c>
      <c r="F1450" s="3" t="s">
        <v>21</v>
      </c>
      <c r="G1450" s="3" t="s">
        <v>12086</v>
      </c>
      <c r="H1450" s="3" t="s">
        <v>15</v>
      </c>
      <c r="I1450" s="3" t="s">
        <v>16</v>
      </c>
      <c r="J1450" s="5">
        <v>70</v>
      </c>
      <c r="K1450" s="5">
        <v>287.60000000000002</v>
      </c>
      <c r="L1450" s="3" t="s">
        <v>17</v>
      </c>
      <c r="M1450" s="5">
        <f t="shared" si="22"/>
        <v>20132</v>
      </c>
    </row>
    <row r="1451" spans="1:13" x14ac:dyDescent="0.2">
      <c r="A1451" s="3" t="s">
        <v>13</v>
      </c>
      <c r="B1451" s="3" t="s">
        <v>19</v>
      </c>
      <c r="C1451" s="3" t="s">
        <v>18</v>
      </c>
      <c r="D1451" s="6">
        <v>43451</v>
      </c>
      <c r="E1451" s="4">
        <v>43451.595891909725</v>
      </c>
      <c r="F1451" s="3" t="s">
        <v>21</v>
      </c>
      <c r="G1451" s="3" t="s">
        <v>12087</v>
      </c>
      <c r="H1451" s="3" t="s">
        <v>15</v>
      </c>
      <c r="I1451" s="3" t="s">
        <v>16</v>
      </c>
      <c r="J1451" s="5">
        <v>20</v>
      </c>
      <c r="K1451" s="5">
        <v>287.8</v>
      </c>
      <c r="L1451" s="3" t="s">
        <v>17</v>
      </c>
      <c r="M1451" s="5">
        <f t="shared" si="22"/>
        <v>5756</v>
      </c>
    </row>
    <row r="1452" spans="1:13" x14ac:dyDescent="0.2">
      <c r="A1452" s="3" t="s">
        <v>13</v>
      </c>
      <c r="B1452" s="3" t="s">
        <v>19</v>
      </c>
      <c r="C1452" s="3" t="s">
        <v>18</v>
      </c>
      <c r="D1452" s="6">
        <v>43451</v>
      </c>
      <c r="E1452" s="4">
        <v>43451.595891909725</v>
      </c>
      <c r="F1452" s="3" t="s">
        <v>21</v>
      </c>
      <c r="G1452" s="3" t="s">
        <v>12088</v>
      </c>
      <c r="H1452" s="3" t="s">
        <v>15</v>
      </c>
      <c r="I1452" s="3" t="s">
        <v>16</v>
      </c>
      <c r="J1452" s="5">
        <v>76</v>
      </c>
      <c r="K1452" s="5">
        <v>287.8</v>
      </c>
      <c r="L1452" s="3" t="s">
        <v>17</v>
      </c>
      <c r="M1452" s="5">
        <f t="shared" si="22"/>
        <v>21872.799999999999</v>
      </c>
    </row>
    <row r="1453" spans="1:13" x14ac:dyDescent="0.2">
      <c r="A1453" s="3" t="s">
        <v>13</v>
      </c>
      <c r="B1453" s="3" t="s">
        <v>19</v>
      </c>
      <c r="C1453" s="3" t="s">
        <v>18</v>
      </c>
      <c r="D1453" s="6">
        <v>43451</v>
      </c>
      <c r="E1453" s="4">
        <v>43451.595892025463</v>
      </c>
      <c r="F1453" s="3" t="s">
        <v>14</v>
      </c>
      <c r="G1453" s="3" t="s">
        <v>12089</v>
      </c>
      <c r="H1453" s="3" t="s">
        <v>15</v>
      </c>
      <c r="I1453" s="3" t="s">
        <v>16</v>
      </c>
      <c r="J1453" s="5">
        <v>29</v>
      </c>
      <c r="K1453" s="5">
        <v>287.8</v>
      </c>
      <c r="L1453" s="3" t="s">
        <v>17</v>
      </c>
      <c r="M1453" s="5">
        <f t="shared" si="22"/>
        <v>8346.2000000000007</v>
      </c>
    </row>
    <row r="1454" spans="1:13" x14ac:dyDescent="0.2">
      <c r="A1454" s="3" t="s">
        <v>13</v>
      </c>
      <c r="B1454" s="3" t="s">
        <v>19</v>
      </c>
      <c r="C1454" s="3" t="s">
        <v>18</v>
      </c>
      <c r="D1454" s="6">
        <v>43451</v>
      </c>
      <c r="E1454" s="4">
        <v>43451.595892025463</v>
      </c>
      <c r="F1454" s="3" t="s">
        <v>14</v>
      </c>
      <c r="G1454" s="3" t="s">
        <v>12090</v>
      </c>
      <c r="H1454" s="3" t="s">
        <v>15</v>
      </c>
      <c r="I1454" s="3" t="s">
        <v>16</v>
      </c>
      <c r="J1454" s="5">
        <v>25</v>
      </c>
      <c r="K1454" s="5">
        <v>287.8</v>
      </c>
      <c r="L1454" s="3" t="s">
        <v>17</v>
      </c>
      <c r="M1454" s="5">
        <f t="shared" si="22"/>
        <v>7195</v>
      </c>
    </row>
    <row r="1455" spans="1:13" x14ac:dyDescent="0.2">
      <c r="A1455" s="3" t="s">
        <v>13</v>
      </c>
      <c r="B1455" s="3" t="s">
        <v>19</v>
      </c>
      <c r="C1455" s="3" t="s">
        <v>18</v>
      </c>
      <c r="D1455" s="6">
        <v>43451</v>
      </c>
      <c r="E1455" s="4">
        <v>43451.595892025463</v>
      </c>
      <c r="F1455" s="3" t="s">
        <v>14</v>
      </c>
      <c r="G1455" s="3" t="s">
        <v>12091</v>
      </c>
      <c r="H1455" s="3" t="s">
        <v>15</v>
      </c>
      <c r="I1455" s="3" t="s">
        <v>16</v>
      </c>
      <c r="J1455" s="5">
        <v>50</v>
      </c>
      <c r="K1455" s="5">
        <v>287.8</v>
      </c>
      <c r="L1455" s="3" t="s">
        <v>17</v>
      </c>
      <c r="M1455" s="5">
        <f t="shared" si="22"/>
        <v>14390</v>
      </c>
    </row>
    <row r="1456" spans="1:13" x14ac:dyDescent="0.2">
      <c r="A1456" s="3" t="s">
        <v>13</v>
      </c>
      <c r="B1456" s="3" t="s">
        <v>19</v>
      </c>
      <c r="C1456" s="3" t="s">
        <v>18</v>
      </c>
      <c r="D1456" s="6">
        <v>43451</v>
      </c>
      <c r="E1456" s="4">
        <v>43451.595892025463</v>
      </c>
      <c r="F1456" s="3" t="s">
        <v>20</v>
      </c>
      <c r="G1456" s="3" t="s">
        <v>12092</v>
      </c>
      <c r="H1456" s="3" t="s">
        <v>15</v>
      </c>
      <c r="I1456" s="3" t="s">
        <v>16</v>
      </c>
      <c r="J1456" s="5">
        <v>25</v>
      </c>
      <c r="K1456" s="5">
        <v>287.8</v>
      </c>
      <c r="L1456" s="3" t="s">
        <v>17</v>
      </c>
      <c r="M1456" s="5">
        <f t="shared" si="22"/>
        <v>7195</v>
      </c>
    </row>
    <row r="1457" spans="1:13" x14ac:dyDescent="0.2">
      <c r="A1457" s="3" t="s">
        <v>13</v>
      </c>
      <c r="B1457" s="3" t="s">
        <v>19</v>
      </c>
      <c r="C1457" s="3" t="s">
        <v>18</v>
      </c>
      <c r="D1457" s="6">
        <v>43451</v>
      </c>
      <c r="E1457" s="4">
        <v>43451.595892141202</v>
      </c>
      <c r="F1457" s="3" t="s">
        <v>21</v>
      </c>
      <c r="G1457" s="3" t="s">
        <v>12093</v>
      </c>
      <c r="H1457" s="3" t="s">
        <v>15</v>
      </c>
      <c r="I1457" s="3" t="s">
        <v>16</v>
      </c>
      <c r="J1457" s="5">
        <v>26</v>
      </c>
      <c r="K1457" s="5">
        <v>287.8</v>
      </c>
      <c r="L1457" s="3" t="s">
        <v>17</v>
      </c>
      <c r="M1457" s="5">
        <f t="shared" si="22"/>
        <v>7482.8</v>
      </c>
    </row>
    <row r="1458" spans="1:13" x14ac:dyDescent="0.2">
      <c r="A1458" s="3" t="s">
        <v>13</v>
      </c>
      <c r="B1458" s="3" t="s">
        <v>19</v>
      </c>
      <c r="C1458" s="3" t="s">
        <v>18</v>
      </c>
      <c r="D1458" s="6">
        <v>43451</v>
      </c>
      <c r="E1458" s="4">
        <v>43451.595892141202</v>
      </c>
      <c r="F1458" s="3" t="s">
        <v>21</v>
      </c>
      <c r="G1458" s="3" t="s">
        <v>12094</v>
      </c>
      <c r="H1458" s="3" t="s">
        <v>15</v>
      </c>
      <c r="I1458" s="3" t="s">
        <v>16</v>
      </c>
      <c r="J1458" s="5">
        <v>6</v>
      </c>
      <c r="K1458" s="5">
        <v>287.8</v>
      </c>
      <c r="L1458" s="3" t="s">
        <v>17</v>
      </c>
      <c r="M1458" s="5">
        <f t="shared" si="22"/>
        <v>1726.8000000000002</v>
      </c>
    </row>
    <row r="1459" spans="1:13" x14ac:dyDescent="0.2">
      <c r="A1459" s="3" t="s">
        <v>13</v>
      </c>
      <c r="B1459" s="3" t="s">
        <v>19</v>
      </c>
      <c r="C1459" s="3" t="s">
        <v>18</v>
      </c>
      <c r="D1459" s="6">
        <v>43451</v>
      </c>
      <c r="E1459" s="4">
        <v>43451.595892199075</v>
      </c>
      <c r="F1459" s="3" t="s">
        <v>20</v>
      </c>
      <c r="G1459" s="3" t="s">
        <v>12095</v>
      </c>
      <c r="H1459" s="3" t="s">
        <v>15</v>
      </c>
      <c r="I1459" s="3" t="s">
        <v>16</v>
      </c>
      <c r="J1459" s="5">
        <v>29</v>
      </c>
      <c r="K1459" s="5">
        <v>287.8</v>
      </c>
      <c r="L1459" s="3" t="s">
        <v>17</v>
      </c>
      <c r="M1459" s="5">
        <f t="shared" si="22"/>
        <v>8346.2000000000007</v>
      </c>
    </row>
    <row r="1460" spans="1:13" x14ac:dyDescent="0.2">
      <c r="A1460" s="3" t="s">
        <v>13</v>
      </c>
      <c r="B1460" s="3" t="s">
        <v>19</v>
      </c>
      <c r="C1460" s="3" t="s">
        <v>18</v>
      </c>
      <c r="D1460" s="6">
        <v>43451</v>
      </c>
      <c r="E1460" s="4">
        <v>43451.59589232639</v>
      </c>
      <c r="F1460" s="3" t="s">
        <v>21</v>
      </c>
      <c r="G1460" s="3" t="s">
        <v>12096</v>
      </c>
      <c r="H1460" s="3" t="s">
        <v>15</v>
      </c>
      <c r="I1460" s="3" t="s">
        <v>16</v>
      </c>
      <c r="J1460" s="5">
        <v>30</v>
      </c>
      <c r="K1460" s="5">
        <v>287.8</v>
      </c>
      <c r="L1460" s="3" t="s">
        <v>17</v>
      </c>
      <c r="M1460" s="5">
        <f t="shared" si="22"/>
        <v>8634</v>
      </c>
    </row>
    <row r="1461" spans="1:13" x14ac:dyDescent="0.2">
      <c r="A1461" s="3" t="s">
        <v>13</v>
      </c>
      <c r="B1461" s="3" t="s">
        <v>19</v>
      </c>
      <c r="C1461" s="3" t="s">
        <v>18</v>
      </c>
      <c r="D1461" s="6">
        <v>43451</v>
      </c>
      <c r="E1461" s="4">
        <v>43451.595892442128</v>
      </c>
      <c r="F1461" s="3" t="s">
        <v>22</v>
      </c>
      <c r="G1461" s="3" t="s">
        <v>12097</v>
      </c>
      <c r="H1461" s="3" t="s">
        <v>15</v>
      </c>
      <c r="I1461" s="3" t="s">
        <v>16</v>
      </c>
      <c r="J1461" s="5">
        <v>29</v>
      </c>
      <c r="K1461" s="5">
        <v>287.8</v>
      </c>
      <c r="L1461" s="3" t="s">
        <v>17</v>
      </c>
      <c r="M1461" s="5">
        <f t="shared" si="22"/>
        <v>8346.2000000000007</v>
      </c>
    </row>
    <row r="1462" spans="1:13" x14ac:dyDescent="0.2">
      <c r="A1462" s="3" t="s">
        <v>13</v>
      </c>
      <c r="B1462" s="3" t="s">
        <v>19</v>
      </c>
      <c r="C1462" s="3" t="s">
        <v>18</v>
      </c>
      <c r="D1462" s="6">
        <v>43451</v>
      </c>
      <c r="E1462" s="4">
        <v>43451.59722354167</v>
      </c>
      <c r="F1462" s="3" t="s">
        <v>21</v>
      </c>
      <c r="G1462" s="3" t="s">
        <v>12098</v>
      </c>
      <c r="H1462" s="3" t="s">
        <v>15</v>
      </c>
      <c r="I1462" s="3" t="s">
        <v>16</v>
      </c>
      <c r="J1462" s="5">
        <v>9</v>
      </c>
      <c r="K1462" s="5">
        <v>287.7</v>
      </c>
      <c r="L1462" s="3" t="s">
        <v>17</v>
      </c>
      <c r="M1462" s="5">
        <f t="shared" si="22"/>
        <v>2589.2999999999997</v>
      </c>
    </row>
    <row r="1463" spans="1:13" x14ac:dyDescent="0.2">
      <c r="A1463" s="3" t="s">
        <v>13</v>
      </c>
      <c r="B1463" s="3" t="s">
        <v>19</v>
      </c>
      <c r="C1463" s="3" t="s">
        <v>18</v>
      </c>
      <c r="D1463" s="6">
        <v>43451</v>
      </c>
      <c r="E1463" s="4">
        <v>43451.59722354167</v>
      </c>
      <c r="F1463" s="3" t="s">
        <v>21</v>
      </c>
      <c r="G1463" s="3" t="s">
        <v>12099</v>
      </c>
      <c r="H1463" s="3" t="s">
        <v>15</v>
      </c>
      <c r="I1463" s="3" t="s">
        <v>16</v>
      </c>
      <c r="J1463" s="5">
        <v>73</v>
      </c>
      <c r="K1463" s="5">
        <v>287.7</v>
      </c>
      <c r="L1463" s="3" t="s">
        <v>17</v>
      </c>
      <c r="M1463" s="5">
        <f t="shared" si="22"/>
        <v>21002.1</v>
      </c>
    </row>
    <row r="1464" spans="1:13" x14ac:dyDescent="0.2">
      <c r="A1464" s="3" t="s">
        <v>13</v>
      </c>
      <c r="B1464" s="3" t="s">
        <v>19</v>
      </c>
      <c r="C1464" s="3" t="s">
        <v>18</v>
      </c>
      <c r="D1464" s="6">
        <v>43451</v>
      </c>
      <c r="E1464" s="4">
        <v>43451.597223657409</v>
      </c>
      <c r="F1464" s="3" t="s">
        <v>22</v>
      </c>
      <c r="G1464" s="3" t="s">
        <v>12100</v>
      </c>
      <c r="H1464" s="3" t="s">
        <v>15</v>
      </c>
      <c r="I1464" s="3" t="s">
        <v>16</v>
      </c>
      <c r="J1464" s="5">
        <v>12</v>
      </c>
      <c r="K1464" s="5">
        <v>287.7</v>
      </c>
      <c r="L1464" s="3" t="s">
        <v>17</v>
      </c>
      <c r="M1464" s="5">
        <f t="shared" si="22"/>
        <v>3452.3999999999996</v>
      </c>
    </row>
    <row r="1465" spans="1:13" x14ac:dyDescent="0.2">
      <c r="A1465" s="3" t="s">
        <v>13</v>
      </c>
      <c r="B1465" s="3" t="s">
        <v>19</v>
      </c>
      <c r="C1465" s="3" t="s">
        <v>18</v>
      </c>
      <c r="D1465" s="6">
        <v>43451</v>
      </c>
      <c r="E1465" s="4">
        <v>43451.597223657409</v>
      </c>
      <c r="F1465" s="3" t="s">
        <v>14</v>
      </c>
      <c r="G1465" s="3" t="s">
        <v>12101</v>
      </c>
      <c r="H1465" s="3" t="s">
        <v>15</v>
      </c>
      <c r="I1465" s="3" t="s">
        <v>16</v>
      </c>
      <c r="J1465" s="5">
        <v>32</v>
      </c>
      <c r="K1465" s="5">
        <v>287.7</v>
      </c>
      <c r="L1465" s="3" t="s">
        <v>17</v>
      </c>
      <c r="M1465" s="5">
        <f t="shared" si="22"/>
        <v>9206.4</v>
      </c>
    </row>
    <row r="1466" spans="1:13" x14ac:dyDescent="0.2">
      <c r="A1466" s="3" t="s">
        <v>13</v>
      </c>
      <c r="B1466" s="3" t="s">
        <v>19</v>
      </c>
      <c r="C1466" s="3" t="s">
        <v>18</v>
      </c>
      <c r="D1466" s="6">
        <v>43451</v>
      </c>
      <c r="E1466" s="4">
        <v>43451.597223657409</v>
      </c>
      <c r="F1466" s="3" t="s">
        <v>14</v>
      </c>
      <c r="G1466" s="3" t="s">
        <v>12102</v>
      </c>
      <c r="H1466" s="3" t="s">
        <v>15</v>
      </c>
      <c r="I1466" s="3" t="s">
        <v>16</v>
      </c>
      <c r="J1466" s="5">
        <v>4</v>
      </c>
      <c r="K1466" s="5">
        <v>287.7</v>
      </c>
      <c r="L1466" s="3" t="s">
        <v>17</v>
      </c>
      <c r="M1466" s="5">
        <f t="shared" si="22"/>
        <v>1150.8</v>
      </c>
    </row>
    <row r="1467" spans="1:13" x14ac:dyDescent="0.2">
      <c r="A1467" s="3" t="s">
        <v>13</v>
      </c>
      <c r="B1467" s="3" t="s">
        <v>19</v>
      </c>
      <c r="C1467" s="3" t="s">
        <v>18</v>
      </c>
      <c r="D1467" s="6">
        <v>43451</v>
      </c>
      <c r="E1467" s="4">
        <v>43451.597223726851</v>
      </c>
      <c r="F1467" s="3" t="s">
        <v>22</v>
      </c>
      <c r="G1467" s="3" t="s">
        <v>12103</v>
      </c>
      <c r="H1467" s="3" t="s">
        <v>15</v>
      </c>
      <c r="I1467" s="3" t="s">
        <v>16</v>
      </c>
      <c r="J1467" s="5">
        <v>21</v>
      </c>
      <c r="K1467" s="5">
        <v>287.7</v>
      </c>
      <c r="L1467" s="3" t="s">
        <v>17</v>
      </c>
      <c r="M1467" s="5">
        <f t="shared" si="22"/>
        <v>6041.7</v>
      </c>
    </row>
    <row r="1468" spans="1:13" x14ac:dyDescent="0.2">
      <c r="A1468" s="3" t="s">
        <v>13</v>
      </c>
      <c r="B1468" s="3" t="s">
        <v>19</v>
      </c>
      <c r="C1468" s="3" t="s">
        <v>18</v>
      </c>
      <c r="D1468" s="6">
        <v>43451</v>
      </c>
      <c r="E1468" s="4">
        <v>43451.597223842589</v>
      </c>
      <c r="F1468" s="3" t="s">
        <v>21</v>
      </c>
      <c r="G1468" s="3" t="s">
        <v>12104</v>
      </c>
      <c r="H1468" s="3" t="s">
        <v>15</v>
      </c>
      <c r="I1468" s="3" t="s">
        <v>16</v>
      </c>
      <c r="J1468" s="5">
        <v>90</v>
      </c>
      <c r="K1468" s="5">
        <v>287.7</v>
      </c>
      <c r="L1468" s="3" t="s">
        <v>17</v>
      </c>
      <c r="M1468" s="5">
        <f t="shared" si="22"/>
        <v>25893</v>
      </c>
    </row>
    <row r="1469" spans="1:13" x14ac:dyDescent="0.2">
      <c r="A1469" s="3" t="s">
        <v>13</v>
      </c>
      <c r="B1469" s="3" t="s">
        <v>19</v>
      </c>
      <c r="C1469" s="3" t="s">
        <v>18</v>
      </c>
      <c r="D1469" s="6">
        <v>43451</v>
      </c>
      <c r="E1469" s="4">
        <v>43451.597223842589</v>
      </c>
      <c r="F1469" s="3" t="s">
        <v>21</v>
      </c>
      <c r="G1469" s="3" t="s">
        <v>12105</v>
      </c>
      <c r="H1469" s="3" t="s">
        <v>15</v>
      </c>
      <c r="I1469" s="3" t="s">
        <v>16</v>
      </c>
      <c r="J1469" s="5">
        <v>16</v>
      </c>
      <c r="K1469" s="5">
        <v>287.7</v>
      </c>
      <c r="L1469" s="3" t="s">
        <v>17</v>
      </c>
      <c r="M1469" s="5">
        <f t="shared" si="22"/>
        <v>4603.2</v>
      </c>
    </row>
    <row r="1470" spans="1:13" x14ac:dyDescent="0.2">
      <c r="A1470" s="3" t="s">
        <v>13</v>
      </c>
      <c r="B1470" s="3" t="s">
        <v>19</v>
      </c>
      <c r="C1470" s="3" t="s">
        <v>18</v>
      </c>
      <c r="D1470" s="6">
        <v>43451</v>
      </c>
      <c r="E1470" s="4">
        <v>43451.597223842589</v>
      </c>
      <c r="F1470" s="3" t="s">
        <v>21</v>
      </c>
      <c r="G1470" s="3" t="s">
        <v>12106</v>
      </c>
      <c r="H1470" s="3" t="s">
        <v>15</v>
      </c>
      <c r="I1470" s="3" t="s">
        <v>16</v>
      </c>
      <c r="J1470" s="5">
        <v>13</v>
      </c>
      <c r="K1470" s="5">
        <v>287.7</v>
      </c>
      <c r="L1470" s="3" t="s">
        <v>17</v>
      </c>
      <c r="M1470" s="5">
        <f t="shared" si="22"/>
        <v>3740.1</v>
      </c>
    </row>
    <row r="1471" spans="1:13" x14ac:dyDescent="0.2">
      <c r="A1471" s="3" t="s">
        <v>13</v>
      </c>
      <c r="B1471" s="3" t="s">
        <v>19</v>
      </c>
      <c r="C1471" s="3" t="s">
        <v>18</v>
      </c>
      <c r="D1471" s="6">
        <v>43451</v>
      </c>
      <c r="E1471" s="4">
        <v>43451.597224143516</v>
      </c>
      <c r="F1471" s="3" t="s">
        <v>21</v>
      </c>
      <c r="G1471" s="3" t="s">
        <v>12107</v>
      </c>
      <c r="H1471" s="3" t="s">
        <v>15</v>
      </c>
      <c r="I1471" s="3" t="s">
        <v>16</v>
      </c>
      <c r="J1471" s="5">
        <v>39</v>
      </c>
      <c r="K1471" s="5">
        <v>287.60000000000002</v>
      </c>
      <c r="L1471" s="3" t="s">
        <v>17</v>
      </c>
      <c r="M1471" s="5">
        <f t="shared" si="22"/>
        <v>11216.400000000001</v>
      </c>
    </row>
    <row r="1472" spans="1:13" x14ac:dyDescent="0.2">
      <c r="A1472" s="3" t="s">
        <v>13</v>
      </c>
      <c r="B1472" s="3" t="s">
        <v>19</v>
      </c>
      <c r="C1472" s="3" t="s">
        <v>18</v>
      </c>
      <c r="D1472" s="6">
        <v>43451</v>
      </c>
      <c r="E1472" s="4">
        <v>43451.597224143516</v>
      </c>
      <c r="F1472" s="3" t="s">
        <v>21</v>
      </c>
      <c r="G1472" s="3" t="s">
        <v>12108</v>
      </c>
      <c r="H1472" s="3" t="s">
        <v>15</v>
      </c>
      <c r="I1472" s="3" t="s">
        <v>16</v>
      </c>
      <c r="J1472" s="5">
        <v>90</v>
      </c>
      <c r="K1472" s="5">
        <v>287.60000000000002</v>
      </c>
      <c r="L1472" s="3" t="s">
        <v>17</v>
      </c>
      <c r="M1472" s="5">
        <f t="shared" si="22"/>
        <v>25884.000000000004</v>
      </c>
    </row>
    <row r="1473" spans="1:13" x14ac:dyDescent="0.2">
      <c r="A1473" s="3" t="s">
        <v>13</v>
      </c>
      <c r="B1473" s="3" t="s">
        <v>19</v>
      </c>
      <c r="C1473" s="3" t="s">
        <v>18</v>
      </c>
      <c r="D1473" s="6">
        <v>43451</v>
      </c>
      <c r="E1473" s="4">
        <v>43451.597224189813</v>
      </c>
      <c r="F1473" s="3" t="s">
        <v>21</v>
      </c>
      <c r="G1473" s="3" t="s">
        <v>12109</v>
      </c>
      <c r="H1473" s="3" t="s">
        <v>15</v>
      </c>
      <c r="I1473" s="3" t="s">
        <v>16</v>
      </c>
      <c r="J1473" s="5">
        <v>12</v>
      </c>
      <c r="K1473" s="5">
        <v>287.60000000000002</v>
      </c>
      <c r="L1473" s="3" t="s">
        <v>17</v>
      </c>
      <c r="M1473" s="5">
        <f t="shared" si="22"/>
        <v>3451.2000000000003</v>
      </c>
    </row>
    <row r="1474" spans="1:13" x14ac:dyDescent="0.2">
      <c r="A1474" s="3" t="s">
        <v>13</v>
      </c>
      <c r="B1474" s="3" t="s">
        <v>19</v>
      </c>
      <c r="C1474" s="3" t="s">
        <v>18</v>
      </c>
      <c r="D1474" s="6">
        <v>43451</v>
      </c>
      <c r="E1474" s="4">
        <v>43451.597224745368</v>
      </c>
      <c r="F1474" s="3" t="s">
        <v>21</v>
      </c>
      <c r="G1474" s="3" t="s">
        <v>12110</v>
      </c>
      <c r="H1474" s="3" t="s">
        <v>15</v>
      </c>
      <c r="I1474" s="3" t="s">
        <v>16</v>
      </c>
      <c r="J1474" s="5">
        <v>23</v>
      </c>
      <c r="K1474" s="5">
        <v>287.5</v>
      </c>
      <c r="L1474" s="3" t="s">
        <v>17</v>
      </c>
      <c r="M1474" s="5">
        <f t="shared" ref="M1474:M1537" si="23">K1474*J1474</f>
        <v>6612.5</v>
      </c>
    </row>
    <row r="1475" spans="1:13" x14ac:dyDescent="0.2">
      <c r="A1475" s="3" t="s">
        <v>13</v>
      </c>
      <c r="B1475" s="3" t="s">
        <v>19</v>
      </c>
      <c r="C1475" s="3" t="s">
        <v>18</v>
      </c>
      <c r="D1475" s="6">
        <v>43451</v>
      </c>
      <c r="E1475" s="4">
        <v>43451.597241331016</v>
      </c>
      <c r="F1475" s="3" t="s">
        <v>20</v>
      </c>
      <c r="G1475" s="3" t="s">
        <v>12111</v>
      </c>
      <c r="H1475" s="3" t="s">
        <v>15</v>
      </c>
      <c r="I1475" s="3" t="s">
        <v>16</v>
      </c>
      <c r="J1475" s="5">
        <v>18</v>
      </c>
      <c r="K1475" s="5">
        <v>287.39999999999998</v>
      </c>
      <c r="L1475" s="3" t="s">
        <v>17</v>
      </c>
      <c r="M1475" s="5">
        <f t="shared" si="23"/>
        <v>5173.2</v>
      </c>
    </row>
    <row r="1476" spans="1:13" x14ac:dyDescent="0.2">
      <c r="A1476" s="3" t="s">
        <v>13</v>
      </c>
      <c r="B1476" s="3" t="s">
        <v>19</v>
      </c>
      <c r="C1476" s="3" t="s">
        <v>18</v>
      </c>
      <c r="D1476" s="6">
        <v>43451</v>
      </c>
      <c r="E1476" s="4">
        <v>43451.597241435185</v>
      </c>
      <c r="F1476" s="3" t="s">
        <v>21</v>
      </c>
      <c r="G1476" s="3" t="s">
        <v>12112</v>
      </c>
      <c r="H1476" s="3" t="s">
        <v>15</v>
      </c>
      <c r="I1476" s="3" t="s">
        <v>16</v>
      </c>
      <c r="J1476" s="5">
        <v>28</v>
      </c>
      <c r="K1476" s="5">
        <v>287.39999999999998</v>
      </c>
      <c r="L1476" s="3" t="s">
        <v>17</v>
      </c>
      <c r="M1476" s="5">
        <f t="shared" si="23"/>
        <v>8047.1999999999989</v>
      </c>
    </row>
    <row r="1477" spans="1:13" x14ac:dyDescent="0.2">
      <c r="A1477" s="3" t="s">
        <v>13</v>
      </c>
      <c r="B1477" s="3" t="s">
        <v>19</v>
      </c>
      <c r="C1477" s="3" t="s">
        <v>18</v>
      </c>
      <c r="D1477" s="6">
        <v>43451</v>
      </c>
      <c r="E1477" s="4">
        <v>43451.597241446761</v>
      </c>
      <c r="F1477" s="3" t="s">
        <v>21</v>
      </c>
      <c r="G1477" s="3" t="s">
        <v>12113</v>
      </c>
      <c r="H1477" s="3" t="s">
        <v>15</v>
      </c>
      <c r="I1477" s="3" t="s">
        <v>16</v>
      </c>
      <c r="J1477" s="5">
        <v>23</v>
      </c>
      <c r="K1477" s="5">
        <v>287.39999999999998</v>
      </c>
      <c r="L1477" s="3" t="s">
        <v>17</v>
      </c>
      <c r="M1477" s="5">
        <f t="shared" si="23"/>
        <v>6610.2</v>
      </c>
    </row>
    <row r="1478" spans="1:13" x14ac:dyDescent="0.2">
      <c r="A1478" s="3" t="s">
        <v>13</v>
      </c>
      <c r="B1478" s="3" t="s">
        <v>19</v>
      </c>
      <c r="C1478" s="3" t="s">
        <v>18</v>
      </c>
      <c r="D1478" s="6">
        <v>43451</v>
      </c>
      <c r="E1478" s="4">
        <v>43451.600917673612</v>
      </c>
      <c r="F1478" s="3" t="s">
        <v>21</v>
      </c>
      <c r="G1478" s="3" t="s">
        <v>12114</v>
      </c>
      <c r="H1478" s="3" t="s">
        <v>15</v>
      </c>
      <c r="I1478" s="3" t="s">
        <v>16</v>
      </c>
      <c r="J1478" s="5">
        <v>146</v>
      </c>
      <c r="K1478" s="5">
        <v>287.60000000000002</v>
      </c>
      <c r="L1478" s="3" t="s">
        <v>17</v>
      </c>
      <c r="M1478" s="5">
        <f t="shared" si="23"/>
        <v>41989.600000000006</v>
      </c>
    </row>
    <row r="1479" spans="1:13" x14ac:dyDescent="0.2">
      <c r="A1479" s="3" t="s">
        <v>13</v>
      </c>
      <c r="B1479" s="3" t="s">
        <v>19</v>
      </c>
      <c r="C1479" s="3" t="s">
        <v>18</v>
      </c>
      <c r="D1479" s="6">
        <v>43451</v>
      </c>
      <c r="E1479" s="4">
        <v>43451.600939675925</v>
      </c>
      <c r="F1479" s="3" t="s">
        <v>21</v>
      </c>
      <c r="G1479" s="3" t="s">
        <v>12115</v>
      </c>
      <c r="H1479" s="3" t="s">
        <v>15</v>
      </c>
      <c r="I1479" s="3" t="s">
        <v>16</v>
      </c>
      <c r="J1479" s="5">
        <v>85</v>
      </c>
      <c r="K1479" s="5">
        <v>287.60000000000002</v>
      </c>
      <c r="L1479" s="3" t="s">
        <v>17</v>
      </c>
      <c r="M1479" s="5">
        <f t="shared" si="23"/>
        <v>24446.000000000004</v>
      </c>
    </row>
    <row r="1480" spans="1:13" x14ac:dyDescent="0.2">
      <c r="A1480" s="3" t="s">
        <v>13</v>
      </c>
      <c r="B1480" s="3" t="s">
        <v>19</v>
      </c>
      <c r="C1480" s="3" t="s">
        <v>18</v>
      </c>
      <c r="D1480" s="6">
        <v>43451</v>
      </c>
      <c r="E1480" s="4">
        <v>43451.600939675925</v>
      </c>
      <c r="F1480" s="3" t="s">
        <v>21</v>
      </c>
      <c r="G1480" s="3" t="s">
        <v>12116</v>
      </c>
      <c r="H1480" s="3" t="s">
        <v>15</v>
      </c>
      <c r="I1480" s="3" t="s">
        <v>16</v>
      </c>
      <c r="J1480" s="5">
        <v>146</v>
      </c>
      <c r="K1480" s="5">
        <v>287.60000000000002</v>
      </c>
      <c r="L1480" s="3" t="s">
        <v>17</v>
      </c>
      <c r="M1480" s="5">
        <f t="shared" si="23"/>
        <v>41989.600000000006</v>
      </c>
    </row>
    <row r="1481" spans="1:13" x14ac:dyDescent="0.2">
      <c r="A1481" s="3" t="s">
        <v>13</v>
      </c>
      <c r="B1481" s="3" t="s">
        <v>19</v>
      </c>
      <c r="C1481" s="3" t="s">
        <v>18</v>
      </c>
      <c r="D1481" s="6">
        <v>43451</v>
      </c>
      <c r="E1481" s="4">
        <v>43451.600939791664</v>
      </c>
      <c r="F1481" s="3" t="s">
        <v>14</v>
      </c>
      <c r="G1481" s="3" t="s">
        <v>12117</v>
      </c>
      <c r="H1481" s="3" t="s">
        <v>15</v>
      </c>
      <c r="I1481" s="3" t="s">
        <v>16</v>
      </c>
      <c r="J1481" s="5">
        <v>82</v>
      </c>
      <c r="K1481" s="5">
        <v>287.60000000000002</v>
      </c>
      <c r="L1481" s="3" t="s">
        <v>17</v>
      </c>
      <c r="M1481" s="5">
        <f t="shared" si="23"/>
        <v>23583.200000000001</v>
      </c>
    </row>
    <row r="1482" spans="1:13" x14ac:dyDescent="0.2">
      <c r="A1482" s="3" t="s">
        <v>13</v>
      </c>
      <c r="B1482" s="3" t="s">
        <v>19</v>
      </c>
      <c r="C1482" s="3" t="s">
        <v>18</v>
      </c>
      <c r="D1482" s="6">
        <v>43451</v>
      </c>
      <c r="E1482" s="4">
        <v>43451.600939791664</v>
      </c>
      <c r="F1482" s="3" t="s">
        <v>14</v>
      </c>
      <c r="G1482" s="3" t="s">
        <v>12118</v>
      </c>
      <c r="H1482" s="3" t="s">
        <v>15</v>
      </c>
      <c r="I1482" s="3" t="s">
        <v>16</v>
      </c>
      <c r="J1482" s="5">
        <v>48</v>
      </c>
      <c r="K1482" s="5">
        <v>287.60000000000002</v>
      </c>
      <c r="L1482" s="3" t="s">
        <v>17</v>
      </c>
      <c r="M1482" s="5">
        <f t="shared" si="23"/>
        <v>13804.800000000001</v>
      </c>
    </row>
    <row r="1483" spans="1:13" x14ac:dyDescent="0.2">
      <c r="A1483" s="3" t="s">
        <v>13</v>
      </c>
      <c r="B1483" s="3" t="s">
        <v>19</v>
      </c>
      <c r="C1483" s="3" t="s">
        <v>18</v>
      </c>
      <c r="D1483" s="6">
        <v>43451</v>
      </c>
      <c r="E1483" s="4">
        <v>43451.600940150463</v>
      </c>
      <c r="F1483" s="3" t="s">
        <v>14</v>
      </c>
      <c r="G1483" s="3" t="s">
        <v>12119</v>
      </c>
      <c r="H1483" s="3" t="s">
        <v>15</v>
      </c>
      <c r="I1483" s="3" t="s">
        <v>16</v>
      </c>
      <c r="J1483" s="5">
        <v>24</v>
      </c>
      <c r="K1483" s="5">
        <v>287.5</v>
      </c>
      <c r="L1483" s="3" t="s">
        <v>17</v>
      </c>
      <c r="M1483" s="5">
        <f t="shared" si="23"/>
        <v>6900</v>
      </c>
    </row>
    <row r="1484" spans="1:13" x14ac:dyDescent="0.2">
      <c r="A1484" s="3" t="s">
        <v>13</v>
      </c>
      <c r="B1484" s="3" t="s">
        <v>19</v>
      </c>
      <c r="C1484" s="3" t="s">
        <v>18</v>
      </c>
      <c r="D1484" s="6">
        <v>43451</v>
      </c>
      <c r="E1484" s="4">
        <v>43451.600940150463</v>
      </c>
      <c r="F1484" s="3" t="s">
        <v>14</v>
      </c>
      <c r="G1484" s="3" t="s">
        <v>12120</v>
      </c>
      <c r="H1484" s="3" t="s">
        <v>15</v>
      </c>
      <c r="I1484" s="3" t="s">
        <v>16</v>
      </c>
      <c r="J1484" s="5">
        <v>45</v>
      </c>
      <c r="K1484" s="5">
        <v>287.5</v>
      </c>
      <c r="L1484" s="3" t="s">
        <v>17</v>
      </c>
      <c r="M1484" s="5">
        <f t="shared" si="23"/>
        <v>12937.5</v>
      </c>
    </row>
    <row r="1485" spans="1:13" x14ac:dyDescent="0.2">
      <c r="A1485" s="3" t="s">
        <v>13</v>
      </c>
      <c r="B1485" s="3" t="s">
        <v>19</v>
      </c>
      <c r="C1485" s="3" t="s">
        <v>18</v>
      </c>
      <c r="D1485" s="6">
        <v>43451</v>
      </c>
      <c r="E1485" s="4">
        <v>43451.600940219905</v>
      </c>
      <c r="F1485" s="3" t="s">
        <v>21</v>
      </c>
      <c r="G1485" s="3" t="s">
        <v>12121</v>
      </c>
      <c r="H1485" s="3" t="s">
        <v>15</v>
      </c>
      <c r="I1485" s="3" t="s">
        <v>16</v>
      </c>
      <c r="J1485" s="5">
        <v>25</v>
      </c>
      <c r="K1485" s="5">
        <v>287.5</v>
      </c>
      <c r="L1485" s="3" t="s">
        <v>17</v>
      </c>
      <c r="M1485" s="5">
        <f t="shared" si="23"/>
        <v>7187.5</v>
      </c>
    </row>
    <row r="1486" spans="1:13" x14ac:dyDescent="0.2">
      <c r="A1486" s="3" t="s">
        <v>13</v>
      </c>
      <c r="B1486" s="3" t="s">
        <v>19</v>
      </c>
      <c r="C1486" s="3" t="s">
        <v>18</v>
      </c>
      <c r="D1486" s="6">
        <v>43451</v>
      </c>
      <c r="E1486" s="4">
        <v>43451.600940381948</v>
      </c>
      <c r="F1486" s="3" t="s">
        <v>21</v>
      </c>
      <c r="G1486" s="3" t="s">
        <v>12122</v>
      </c>
      <c r="H1486" s="3" t="s">
        <v>15</v>
      </c>
      <c r="I1486" s="3" t="s">
        <v>16</v>
      </c>
      <c r="J1486" s="5">
        <v>14</v>
      </c>
      <c r="K1486" s="5">
        <v>287.39999999999998</v>
      </c>
      <c r="L1486" s="3" t="s">
        <v>17</v>
      </c>
      <c r="M1486" s="5">
        <f t="shared" si="23"/>
        <v>4023.5999999999995</v>
      </c>
    </row>
    <row r="1487" spans="1:13" x14ac:dyDescent="0.2">
      <c r="A1487" s="3" t="s">
        <v>13</v>
      </c>
      <c r="B1487" s="3" t="s">
        <v>19</v>
      </c>
      <c r="C1487" s="3" t="s">
        <v>18</v>
      </c>
      <c r="D1487" s="6">
        <v>43451</v>
      </c>
      <c r="E1487" s="4">
        <v>43451.601441550927</v>
      </c>
      <c r="F1487" s="3" t="s">
        <v>14</v>
      </c>
      <c r="G1487" s="3" t="s">
        <v>12123</v>
      </c>
      <c r="H1487" s="3" t="s">
        <v>15</v>
      </c>
      <c r="I1487" s="3" t="s">
        <v>16</v>
      </c>
      <c r="J1487" s="5">
        <v>34</v>
      </c>
      <c r="K1487" s="5">
        <v>287.39999999999998</v>
      </c>
      <c r="L1487" s="3" t="s">
        <v>17</v>
      </c>
      <c r="M1487" s="5">
        <f t="shared" si="23"/>
        <v>9771.5999999999985</v>
      </c>
    </row>
    <row r="1488" spans="1:13" x14ac:dyDescent="0.2">
      <c r="A1488" s="3" t="s">
        <v>13</v>
      </c>
      <c r="B1488" s="3" t="s">
        <v>19</v>
      </c>
      <c r="C1488" s="3" t="s">
        <v>18</v>
      </c>
      <c r="D1488" s="6">
        <v>43451</v>
      </c>
      <c r="E1488" s="4">
        <v>43451.601441620369</v>
      </c>
      <c r="F1488" s="3" t="s">
        <v>21</v>
      </c>
      <c r="G1488" s="3" t="s">
        <v>12124</v>
      </c>
      <c r="H1488" s="3" t="s">
        <v>15</v>
      </c>
      <c r="I1488" s="3" t="s">
        <v>16</v>
      </c>
      <c r="J1488" s="5">
        <v>34</v>
      </c>
      <c r="K1488" s="5">
        <v>287.39999999999998</v>
      </c>
      <c r="L1488" s="3" t="s">
        <v>17</v>
      </c>
      <c r="M1488" s="5">
        <f t="shared" si="23"/>
        <v>9771.5999999999985</v>
      </c>
    </row>
    <row r="1489" spans="1:13" x14ac:dyDescent="0.2">
      <c r="A1489" s="3" t="s">
        <v>13</v>
      </c>
      <c r="B1489" s="3" t="s">
        <v>19</v>
      </c>
      <c r="C1489" s="3" t="s">
        <v>18</v>
      </c>
      <c r="D1489" s="6">
        <v>43451</v>
      </c>
      <c r="E1489" s="4">
        <v>43451.601823171295</v>
      </c>
      <c r="F1489" s="3" t="s">
        <v>14</v>
      </c>
      <c r="G1489" s="3" t="s">
        <v>12125</v>
      </c>
      <c r="H1489" s="3" t="s">
        <v>15</v>
      </c>
      <c r="I1489" s="3" t="s">
        <v>16</v>
      </c>
      <c r="J1489" s="5">
        <v>15</v>
      </c>
      <c r="K1489" s="5">
        <v>287.2</v>
      </c>
      <c r="L1489" s="3" t="s">
        <v>17</v>
      </c>
      <c r="M1489" s="5">
        <f t="shared" si="23"/>
        <v>4308</v>
      </c>
    </row>
    <row r="1490" spans="1:13" x14ac:dyDescent="0.2">
      <c r="A1490" s="3" t="s">
        <v>13</v>
      </c>
      <c r="B1490" s="3" t="s">
        <v>19</v>
      </c>
      <c r="C1490" s="3" t="s">
        <v>18</v>
      </c>
      <c r="D1490" s="6">
        <v>43451</v>
      </c>
      <c r="E1490" s="4">
        <v>43451.601823171295</v>
      </c>
      <c r="F1490" s="3" t="s">
        <v>20</v>
      </c>
      <c r="G1490" s="3" t="s">
        <v>12126</v>
      </c>
      <c r="H1490" s="3" t="s">
        <v>15</v>
      </c>
      <c r="I1490" s="3" t="s">
        <v>16</v>
      </c>
      <c r="J1490" s="5">
        <v>12</v>
      </c>
      <c r="K1490" s="5">
        <v>287.2</v>
      </c>
      <c r="L1490" s="3" t="s">
        <v>17</v>
      </c>
      <c r="M1490" s="5">
        <f t="shared" si="23"/>
        <v>3446.3999999999996</v>
      </c>
    </row>
    <row r="1491" spans="1:13" x14ac:dyDescent="0.2">
      <c r="A1491" s="3" t="s">
        <v>13</v>
      </c>
      <c r="B1491" s="3" t="s">
        <v>19</v>
      </c>
      <c r="C1491" s="3" t="s">
        <v>18</v>
      </c>
      <c r="D1491" s="6">
        <v>43451</v>
      </c>
      <c r="E1491" s="4">
        <v>43451.601823240744</v>
      </c>
      <c r="F1491" s="3" t="s">
        <v>21</v>
      </c>
      <c r="G1491" s="3" t="s">
        <v>12127</v>
      </c>
      <c r="H1491" s="3" t="s">
        <v>15</v>
      </c>
      <c r="I1491" s="3" t="s">
        <v>16</v>
      </c>
      <c r="J1491" s="5">
        <v>24</v>
      </c>
      <c r="K1491" s="5">
        <v>287.2</v>
      </c>
      <c r="L1491" s="3" t="s">
        <v>17</v>
      </c>
      <c r="M1491" s="5">
        <f t="shared" si="23"/>
        <v>6892.7999999999993</v>
      </c>
    </row>
    <row r="1492" spans="1:13" x14ac:dyDescent="0.2">
      <c r="A1492" s="3" t="s">
        <v>13</v>
      </c>
      <c r="B1492" s="3" t="s">
        <v>19</v>
      </c>
      <c r="C1492" s="3" t="s">
        <v>18</v>
      </c>
      <c r="D1492" s="6">
        <v>43451</v>
      </c>
      <c r="E1492" s="4">
        <v>43451.601823240744</v>
      </c>
      <c r="F1492" s="3" t="s">
        <v>21</v>
      </c>
      <c r="G1492" s="3" t="s">
        <v>12128</v>
      </c>
      <c r="H1492" s="3" t="s">
        <v>15</v>
      </c>
      <c r="I1492" s="3" t="s">
        <v>16</v>
      </c>
      <c r="J1492" s="5">
        <v>51</v>
      </c>
      <c r="K1492" s="5">
        <v>287.2</v>
      </c>
      <c r="L1492" s="3" t="s">
        <v>17</v>
      </c>
      <c r="M1492" s="5">
        <f t="shared" si="23"/>
        <v>14647.199999999999</v>
      </c>
    </row>
    <row r="1493" spans="1:13" x14ac:dyDescent="0.2">
      <c r="A1493" s="3" t="s">
        <v>13</v>
      </c>
      <c r="B1493" s="3" t="s">
        <v>19</v>
      </c>
      <c r="C1493" s="3" t="s">
        <v>18</v>
      </c>
      <c r="D1493" s="6">
        <v>43451</v>
      </c>
      <c r="E1493" s="4">
        <v>43451.60287451389</v>
      </c>
      <c r="F1493" s="3" t="s">
        <v>14</v>
      </c>
      <c r="G1493" s="3" t="s">
        <v>12129</v>
      </c>
      <c r="H1493" s="3" t="s">
        <v>15</v>
      </c>
      <c r="I1493" s="3" t="s">
        <v>16</v>
      </c>
      <c r="J1493" s="5">
        <v>56</v>
      </c>
      <c r="K1493" s="5">
        <v>287</v>
      </c>
      <c r="L1493" s="3" t="s">
        <v>17</v>
      </c>
      <c r="M1493" s="5">
        <f t="shared" si="23"/>
        <v>16072</v>
      </c>
    </row>
    <row r="1494" spans="1:13" x14ac:dyDescent="0.2">
      <c r="A1494" s="3" t="s">
        <v>13</v>
      </c>
      <c r="B1494" s="3" t="s">
        <v>19</v>
      </c>
      <c r="C1494" s="3" t="s">
        <v>18</v>
      </c>
      <c r="D1494" s="6">
        <v>43451</v>
      </c>
      <c r="E1494" s="4">
        <v>43451.60287451389</v>
      </c>
      <c r="F1494" s="3" t="s">
        <v>14</v>
      </c>
      <c r="G1494" s="3" t="s">
        <v>12130</v>
      </c>
      <c r="H1494" s="3" t="s">
        <v>15</v>
      </c>
      <c r="I1494" s="3" t="s">
        <v>16</v>
      </c>
      <c r="J1494" s="5">
        <v>2</v>
      </c>
      <c r="K1494" s="5">
        <v>287</v>
      </c>
      <c r="L1494" s="3" t="s">
        <v>17</v>
      </c>
      <c r="M1494" s="5">
        <f t="shared" si="23"/>
        <v>574</v>
      </c>
    </row>
    <row r="1495" spans="1:13" x14ac:dyDescent="0.2">
      <c r="A1495" s="3" t="s">
        <v>13</v>
      </c>
      <c r="B1495" s="3" t="s">
        <v>19</v>
      </c>
      <c r="C1495" s="3" t="s">
        <v>18</v>
      </c>
      <c r="D1495" s="6">
        <v>43451</v>
      </c>
      <c r="E1495" s="4">
        <v>43451.60287451389</v>
      </c>
      <c r="F1495" s="3" t="s">
        <v>14</v>
      </c>
      <c r="G1495" s="3" t="s">
        <v>12131</v>
      </c>
      <c r="H1495" s="3" t="s">
        <v>15</v>
      </c>
      <c r="I1495" s="3" t="s">
        <v>16</v>
      </c>
      <c r="J1495" s="5">
        <v>12</v>
      </c>
      <c r="K1495" s="5">
        <v>287</v>
      </c>
      <c r="L1495" s="3" t="s">
        <v>17</v>
      </c>
      <c r="M1495" s="5">
        <f t="shared" si="23"/>
        <v>3444</v>
      </c>
    </row>
    <row r="1496" spans="1:13" x14ac:dyDescent="0.2">
      <c r="A1496" s="3" t="s">
        <v>13</v>
      </c>
      <c r="B1496" s="3" t="s">
        <v>19</v>
      </c>
      <c r="C1496" s="3" t="s">
        <v>18</v>
      </c>
      <c r="D1496" s="6">
        <v>43451</v>
      </c>
      <c r="E1496" s="4">
        <v>43451.602874629629</v>
      </c>
      <c r="F1496" s="3" t="s">
        <v>21</v>
      </c>
      <c r="G1496" s="3" t="s">
        <v>12132</v>
      </c>
      <c r="H1496" s="3" t="s">
        <v>15</v>
      </c>
      <c r="I1496" s="3" t="s">
        <v>16</v>
      </c>
      <c r="J1496" s="5">
        <v>39</v>
      </c>
      <c r="K1496" s="5">
        <v>287</v>
      </c>
      <c r="L1496" s="3" t="s">
        <v>17</v>
      </c>
      <c r="M1496" s="5">
        <f t="shared" si="23"/>
        <v>11193</v>
      </c>
    </row>
    <row r="1497" spans="1:13" x14ac:dyDescent="0.2">
      <c r="A1497" s="3" t="s">
        <v>13</v>
      </c>
      <c r="B1497" s="3" t="s">
        <v>19</v>
      </c>
      <c r="C1497" s="3" t="s">
        <v>18</v>
      </c>
      <c r="D1497" s="6">
        <v>43451</v>
      </c>
      <c r="E1497" s="4">
        <v>43451.602874629629</v>
      </c>
      <c r="F1497" s="3" t="s">
        <v>21</v>
      </c>
      <c r="G1497" s="3" t="s">
        <v>12133</v>
      </c>
      <c r="H1497" s="3" t="s">
        <v>15</v>
      </c>
      <c r="I1497" s="3" t="s">
        <v>16</v>
      </c>
      <c r="J1497" s="5">
        <v>2</v>
      </c>
      <c r="K1497" s="5">
        <v>287</v>
      </c>
      <c r="L1497" s="3" t="s">
        <v>17</v>
      </c>
      <c r="M1497" s="5">
        <f t="shared" si="23"/>
        <v>574</v>
      </c>
    </row>
    <row r="1498" spans="1:13" x14ac:dyDescent="0.2">
      <c r="A1498" s="3" t="s">
        <v>13</v>
      </c>
      <c r="B1498" s="3" t="s">
        <v>19</v>
      </c>
      <c r="C1498" s="3" t="s">
        <v>18</v>
      </c>
      <c r="D1498" s="6">
        <v>43451</v>
      </c>
      <c r="E1498" s="4">
        <v>43451.603080347224</v>
      </c>
      <c r="F1498" s="3" t="s">
        <v>22</v>
      </c>
      <c r="G1498" s="3" t="s">
        <v>12134</v>
      </c>
      <c r="H1498" s="3" t="s">
        <v>15</v>
      </c>
      <c r="I1498" s="3" t="s">
        <v>16</v>
      </c>
      <c r="J1498" s="5">
        <v>12</v>
      </c>
      <c r="K1498" s="5">
        <v>286.89999999999998</v>
      </c>
      <c r="L1498" s="3" t="s">
        <v>17</v>
      </c>
      <c r="M1498" s="5">
        <f t="shared" si="23"/>
        <v>3442.7999999999997</v>
      </c>
    </row>
    <row r="1499" spans="1:13" x14ac:dyDescent="0.2">
      <c r="A1499" s="3" t="s">
        <v>13</v>
      </c>
      <c r="B1499" s="3" t="s">
        <v>19</v>
      </c>
      <c r="C1499" s="3" t="s">
        <v>18</v>
      </c>
      <c r="D1499" s="6">
        <v>43451</v>
      </c>
      <c r="E1499" s="4">
        <v>43451.603080347224</v>
      </c>
      <c r="F1499" s="3" t="s">
        <v>14</v>
      </c>
      <c r="G1499" s="3" t="s">
        <v>12135</v>
      </c>
      <c r="H1499" s="3" t="s">
        <v>15</v>
      </c>
      <c r="I1499" s="3" t="s">
        <v>16</v>
      </c>
      <c r="J1499" s="5">
        <v>3</v>
      </c>
      <c r="K1499" s="5">
        <v>286.89999999999998</v>
      </c>
      <c r="L1499" s="3" t="s">
        <v>17</v>
      </c>
      <c r="M1499" s="5">
        <f t="shared" si="23"/>
        <v>860.69999999999993</v>
      </c>
    </row>
    <row r="1500" spans="1:13" x14ac:dyDescent="0.2">
      <c r="A1500" s="3" t="s">
        <v>13</v>
      </c>
      <c r="B1500" s="3" t="s">
        <v>19</v>
      </c>
      <c r="C1500" s="3" t="s">
        <v>18</v>
      </c>
      <c r="D1500" s="6">
        <v>43451</v>
      </c>
      <c r="E1500" s="4">
        <v>43451.603080347224</v>
      </c>
      <c r="F1500" s="3" t="s">
        <v>14</v>
      </c>
      <c r="G1500" s="3" t="s">
        <v>12136</v>
      </c>
      <c r="H1500" s="3" t="s">
        <v>15</v>
      </c>
      <c r="I1500" s="3" t="s">
        <v>16</v>
      </c>
      <c r="J1500" s="5">
        <v>33</v>
      </c>
      <c r="K1500" s="5">
        <v>286.89999999999998</v>
      </c>
      <c r="L1500" s="3" t="s">
        <v>17</v>
      </c>
      <c r="M1500" s="5">
        <f t="shared" si="23"/>
        <v>9467.6999999999989</v>
      </c>
    </row>
    <row r="1501" spans="1:13" x14ac:dyDescent="0.2">
      <c r="A1501" s="3" t="s">
        <v>13</v>
      </c>
      <c r="B1501" s="3" t="s">
        <v>19</v>
      </c>
      <c r="C1501" s="3" t="s">
        <v>18</v>
      </c>
      <c r="D1501" s="6">
        <v>43451</v>
      </c>
      <c r="E1501" s="4">
        <v>43451.603080347224</v>
      </c>
      <c r="F1501" s="3" t="s">
        <v>21</v>
      </c>
      <c r="G1501" s="3" t="s">
        <v>12137</v>
      </c>
      <c r="H1501" s="3" t="s">
        <v>15</v>
      </c>
      <c r="I1501" s="3" t="s">
        <v>16</v>
      </c>
      <c r="J1501" s="5">
        <v>36</v>
      </c>
      <c r="K1501" s="5">
        <v>286.89999999999998</v>
      </c>
      <c r="L1501" s="3" t="s">
        <v>17</v>
      </c>
      <c r="M1501" s="5">
        <f t="shared" si="23"/>
        <v>10328.4</v>
      </c>
    </row>
    <row r="1502" spans="1:13" x14ac:dyDescent="0.2">
      <c r="A1502" s="3" t="s">
        <v>13</v>
      </c>
      <c r="B1502" s="3" t="s">
        <v>19</v>
      </c>
      <c r="C1502" s="3" t="s">
        <v>18</v>
      </c>
      <c r="D1502" s="6">
        <v>43451</v>
      </c>
      <c r="E1502" s="4">
        <v>43451.603080347224</v>
      </c>
      <c r="F1502" s="3" t="s">
        <v>21</v>
      </c>
      <c r="G1502" s="3" t="s">
        <v>12138</v>
      </c>
      <c r="H1502" s="3" t="s">
        <v>15</v>
      </c>
      <c r="I1502" s="3" t="s">
        <v>16</v>
      </c>
      <c r="J1502" s="5">
        <v>99</v>
      </c>
      <c r="K1502" s="5">
        <v>286.89999999999998</v>
      </c>
      <c r="L1502" s="3" t="s">
        <v>17</v>
      </c>
      <c r="M1502" s="5">
        <f t="shared" si="23"/>
        <v>28403.1</v>
      </c>
    </row>
    <row r="1503" spans="1:13" x14ac:dyDescent="0.2">
      <c r="A1503" s="3" t="s">
        <v>13</v>
      </c>
      <c r="B1503" s="3" t="s">
        <v>19</v>
      </c>
      <c r="C1503" s="3" t="s">
        <v>18</v>
      </c>
      <c r="D1503" s="6">
        <v>43451</v>
      </c>
      <c r="E1503" s="4">
        <v>43451.603080567133</v>
      </c>
      <c r="F1503" s="3" t="s">
        <v>20</v>
      </c>
      <c r="G1503" s="3" t="s">
        <v>12139</v>
      </c>
      <c r="H1503" s="3" t="s">
        <v>15</v>
      </c>
      <c r="I1503" s="3" t="s">
        <v>16</v>
      </c>
      <c r="J1503" s="5">
        <v>14</v>
      </c>
      <c r="K1503" s="5">
        <v>286.8</v>
      </c>
      <c r="L1503" s="3" t="s">
        <v>17</v>
      </c>
      <c r="M1503" s="5">
        <f t="shared" si="23"/>
        <v>4015.2000000000003</v>
      </c>
    </row>
    <row r="1504" spans="1:13" x14ac:dyDescent="0.2">
      <c r="A1504" s="3" t="s">
        <v>13</v>
      </c>
      <c r="B1504" s="3" t="s">
        <v>19</v>
      </c>
      <c r="C1504" s="3" t="s">
        <v>18</v>
      </c>
      <c r="D1504" s="6">
        <v>43451</v>
      </c>
      <c r="E1504" s="4">
        <v>43451.603080613429</v>
      </c>
      <c r="F1504" s="3" t="s">
        <v>22</v>
      </c>
      <c r="G1504" s="3" t="s">
        <v>12140</v>
      </c>
      <c r="H1504" s="3" t="s">
        <v>15</v>
      </c>
      <c r="I1504" s="3" t="s">
        <v>16</v>
      </c>
      <c r="J1504" s="5">
        <v>14</v>
      </c>
      <c r="K1504" s="5">
        <v>286.8</v>
      </c>
      <c r="L1504" s="3" t="s">
        <v>17</v>
      </c>
      <c r="M1504" s="5">
        <f t="shared" si="23"/>
        <v>4015.2000000000003</v>
      </c>
    </row>
    <row r="1505" spans="1:13" x14ac:dyDescent="0.2">
      <c r="A1505" s="3" t="s">
        <v>13</v>
      </c>
      <c r="B1505" s="3" t="s">
        <v>19</v>
      </c>
      <c r="C1505" s="3" t="s">
        <v>18</v>
      </c>
      <c r="D1505" s="6">
        <v>43451</v>
      </c>
      <c r="E1505" s="4">
        <v>43451.603080729168</v>
      </c>
      <c r="F1505" s="3" t="s">
        <v>21</v>
      </c>
      <c r="G1505" s="3" t="s">
        <v>12141</v>
      </c>
      <c r="H1505" s="3" t="s">
        <v>15</v>
      </c>
      <c r="I1505" s="3" t="s">
        <v>16</v>
      </c>
      <c r="J1505" s="5">
        <v>30</v>
      </c>
      <c r="K1505" s="5">
        <v>286.8</v>
      </c>
      <c r="L1505" s="3" t="s">
        <v>17</v>
      </c>
      <c r="M1505" s="5">
        <f t="shared" si="23"/>
        <v>8604</v>
      </c>
    </row>
    <row r="1506" spans="1:13" x14ac:dyDescent="0.2">
      <c r="A1506" s="3" t="s">
        <v>13</v>
      </c>
      <c r="B1506" s="3" t="s">
        <v>19</v>
      </c>
      <c r="C1506" s="3" t="s">
        <v>18</v>
      </c>
      <c r="D1506" s="6">
        <v>43451</v>
      </c>
      <c r="E1506" s="4">
        <v>43451.603948900462</v>
      </c>
      <c r="F1506" s="3" t="s">
        <v>21</v>
      </c>
      <c r="G1506" s="3" t="s">
        <v>12142</v>
      </c>
      <c r="H1506" s="3" t="s">
        <v>15</v>
      </c>
      <c r="I1506" s="3" t="s">
        <v>16</v>
      </c>
      <c r="J1506" s="5">
        <v>22</v>
      </c>
      <c r="K1506" s="5">
        <v>286.8</v>
      </c>
      <c r="L1506" s="3" t="s">
        <v>17</v>
      </c>
      <c r="M1506" s="5">
        <f t="shared" si="23"/>
        <v>6309.6</v>
      </c>
    </row>
    <row r="1507" spans="1:13" x14ac:dyDescent="0.2">
      <c r="A1507" s="3" t="s">
        <v>13</v>
      </c>
      <c r="B1507" s="3" t="s">
        <v>19</v>
      </c>
      <c r="C1507" s="3" t="s">
        <v>18</v>
      </c>
      <c r="D1507" s="6">
        <v>43451</v>
      </c>
      <c r="E1507" s="4">
        <v>43451.604947453707</v>
      </c>
      <c r="F1507" s="3" t="s">
        <v>21</v>
      </c>
      <c r="G1507" s="3" t="s">
        <v>12143</v>
      </c>
      <c r="H1507" s="3" t="s">
        <v>15</v>
      </c>
      <c r="I1507" s="3" t="s">
        <v>16</v>
      </c>
      <c r="J1507" s="5">
        <v>65</v>
      </c>
      <c r="K1507" s="5">
        <v>286.89999999999998</v>
      </c>
      <c r="L1507" s="3" t="s">
        <v>17</v>
      </c>
      <c r="M1507" s="5">
        <f t="shared" si="23"/>
        <v>18648.5</v>
      </c>
    </row>
    <row r="1508" spans="1:13" x14ac:dyDescent="0.2">
      <c r="A1508" s="3" t="s">
        <v>13</v>
      </c>
      <c r="B1508" s="3" t="s">
        <v>19</v>
      </c>
      <c r="C1508" s="3" t="s">
        <v>18</v>
      </c>
      <c r="D1508" s="6">
        <v>43451</v>
      </c>
      <c r="E1508" s="4">
        <v>43451.604947453707</v>
      </c>
      <c r="F1508" s="3" t="s">
        <v>21</v>
      </c>
      <c r="G1508" s="3" t="s">
        <v>12144</v>
      </c>
      <c r="H1508" s="3" t="s">
        <v>15</v>
      </c>
      <c r="I1508" s="3" t="s">
        <v>16</v>
      </c>
      <c r="J1508" s="5">
        <v>16</v>
      </c>
      <c r="K1508" s="5">
        <v>286.89999999999998</v>
      </c>
      <c r="L1508" s="3" t="s">
        <v>17</v>
      </c>
      <c r="M1508" s="5">
        <f t="shared" si="23"/>
        <v>4590.3999999999996</v>
      </c>
    </row>
    <row r="1509" spans="1:13" x14ac:dyDescent="0.2">
      <c r="A1509" s="3" t="s">
        <v>13</v>
      </c>
      <c r="B1509" s="3" t="s">
        <v>19</v>
      </c>
      <c r="C1509" s="3" t="s">
        <v>18</v>
      </c>
      <c r="D1509" s="6">
        <v>43451</v>
      </c>
      <c r="E1509" s="4">
        <v>43451.604947569445</v>
      </c>
      <c r="F1509" s="3" t="s">
        <v>14</v>
      </c>
      <c r="G1509" s="3" t="s">
        <v>12145</v>
      </c>
      <c r="H1509" s="3" t="s">
        <v>15</v>
      </c>
      <c r="I1509" s="3" t="s">
        <v>16</v>
      </c>
      <c r="J1509" s="5">
        <v>8</v>
      </c>
      <c r="K1509" s="5">
        <v>286.89999999999998</v>
      </c>
      <c r="L1509" s="3" t="s">
        <v>17</v>
      </c>
      <c r="M1509" s="5">
        <f t="shared" si="23"/>
        <v>2295.1999999999998</v>
      </c>
    </row>
    <row r="1510" spans="1:13" x14ac:dyDescent="0.2">
      <c r="A1510" s="3" t="s">
        <v>13</v>
      </c>
      <c r="B1510" s="3" t="s">
        <v>19</v>
      </c>
      <c r="C1510" s="3" t="s">
        <v>18</v>
      </c>
      <c r="D1510" s="6">
        <v>43451</v>
      </c>
      <c r="E1510" s="4">
        <v>43451.604947569445</v>
      </c>
      <c r="F1510" s="3" t="s">
        <v>22</v>
      </c>
      <c r="G1510" s="3" t="s">
        <v>12146</v>
      </c>
      <c r="H1510" s="3" t="s">
        <v>15</v>
      </c>
      <c r="I1510" s="3" t="s">
        <v>16</v>
      </c>
      <c r="J1510" s="5">
        <v>8</v>
      </c>
      <c r="K1510" s="5">
        <v>286.89999999999998</v>
      </c>
      <c r="L1510" s="3" t="s">
        <v>17</v>
      </c>
      <c r="M1510" s="5">
        <f t="shared" si="23"/>
        <v>2295.1999999999998</v>
      </c>
    </row>
    <row r="1511" spans="1:13" x14ac:dyDescent="0.2">
      <c r="A1511" s="3" t="s">
        <v>13</v>
      </c>
      <c r="B1511" s="3" t="s">
        <v>19</v>
      </c>
      <c r="C1511" s="3" t="s">
        <v>18</v>
      </c>
      <c r="D1511" s="6">
        <v>43451</v>
      </c>
      <c r="E1511" s="4">
        <v>43451.604947835651</v>
      </c>
      <c r="F1511" s="3" t="s">
        <v>21</v>
      </c>
      <c r="G1511" s="3" t="s">
        <v>12147</v>
      </c>
      <c r="H1511" s="3" t="s">
        <v>15</v>
      </c>
      <c r="I1511" s="3" t="s">
        <v>16</v>
      </c>
      <c r="J1511" s="5">
        <v>36</v>
      </c>
      <c r="K1511" s="5">
        <v>286.8</v>
      </c>
      <c r="L1511" s="3" t="s">
        <v>17</v>
      </c>
      <c r="M1511" s="5">
        <f t="shared" si="23"/>
        <v>10324.800000000001</v>
      </c>
    </row>
    <row r="1512" spans="1:13" x14ac:dyDescent="0.2">
      <c r="A1512" s="3" t="s">
        <v>13</v>
      </c>
      <c r="B1512" s="3" t="s">
        <v>19</v>
      </c>
      <c r="C1512" s="3" t="s">
        <v>18</v>
      </c>
      <c r="D1512" s="6">
        <v>43451</v>
      </c>
      <c r="E1512" s="4">
        <v>43451.604949270833</v>
      </c>
      <c r="F1512" s="3" t="s">
        <v>21</v>
      </c>
      <c r="G1512" s="3" t="s">
        <v>12148</v>
      </c>
      <c r="H1512" s="3" t="s">
        <v>15</v>
      </c>
      <c r="I1512" s="3" t="s">
        <v>16</v>
      </c>
      <c r="J1512" s="5">
        <v>39</v>
      </c>
      <c r="K1512" s="5">
        <v>286.8</v>
      </c>
      <c r="L1512" s="3" t="s">
        <v>17</v>
      </c>
      <c r="M1512" s="5">
        <f t="shared" si="23"/>
        <v>11185.2</v>
      </c>
    </row>
    <row r="1513" spans="1:13" x14ac:dyDescent="0.2">
      <c r="A1513" s="3" t="s">
        <v>13</v>
      </c>
      <c r="B1513" s="3" t="s">
        <v>19</v>
      </c>
      <c r="C1513" s="3" t="s">
        <v>18</v>
      </c>
      <c r="D1513" s="6">
        <v>43451</v>
      </c>
      <c r="E1513" s="4">
        <v>43451.604982337965</v>
      </c>
      <c r="F1513" s="3" t="s">
        <v>22</v>
      </c>
      <c r="G1513" s="3" t="s">
        <v>12149</v>
      </c>
      <c r="H1513" s="3" t="s">
        <v>15</v>
      </c>
      <c r="I1513" s="3" t="s">
        <v>16</v>
      </c>
      <c r="J1513" s="5">
        <v>27</v>
      </c>
      <c r="K1513" s="5">
        <v>286.7</v>
      </c>
      <c r="L1513" s="3" t="s">
        <v>17</v>
      </c>
      <c r="M1513" s="5">
        <f t="shared" si="23"/>
        <v>7740.9</v>
      </c>
    </row>
    <row r="1514" spans="1:13" x14ac:dyDescent="0.2">
      <c r="A1514" s="3" t="s">
        <v>13</v>
      </c>
      <c r="B1514" s="3" t="s">
        <v>19</v>
      </c>
      <c r="C1514" s="3" t="s">
        <v>18</v>
      </c>
      <c r="D1514" s="6">
        <v>43451</v>
      </c>
      <c r="E1514" s="4">
        <v>43451.604982337965</v>
      </c>
      <c r="F1514" s="3" t="s">
        <v>22</v>
      </c>
      <c r="G1514" s="3" t="s">
        <v>12150</v>
      </c>
      <c r="H1514" s="3" t="s">
        <v>15</v>
      </c>
      <c r="I1514" s="3" t="s">
        <v>16</v>
      </c>
      <c r="J1514" s="5">
        <v>13</v>
      </c>
      <c r="K1514" s="5">
        <v>286.7</v>
      </c>
      <c r="L1514" s="3" t="s">
        <v>17</v>
      </c>
      <c r="M1514" s="5">
        <f t="shared" si="23"/>
        <v>3727.1</v>
      </c>
    </row>
    <row r="1515" spans="1:13" x14ac:dyDescent="0.2">
      <c r="A1515" s="3" t="s">
        <v>13</v>
      </c>
      <c r="B1515" s="3" t="s">
        <v>19</v>
      </c>
      <c r="C1515" s="3" t="s">
        <v>18</v>
      </c>
      <c r="D1515" s="6">
        <v>43451</v>
      </c>
      <c r="E1515" s="4">
        <v>43451.606957175929</v>
      </c>
      <c r="F1515" s="3" t="s">
        <v>21</v>
      </c>
      <c r="G1515" s="3" t="s">
        <v>12151</v>
      </c>
      <c r="H1515" s="3" t="s">
        <v>15</v>
      </c>
      <c r="I1515" s="3" t="s">
        <v>16</v>
      </c>
      <c r="J1515" s="5">
        <v>9</v>
      </c>
      <c r="K1515" s="5">
        <v>287.39999999999998</v>
      </c>
      <c r="L1515" s="3" t="s">
        <v>17</v>
      </c>
      <c r="M1515" s="5">
        <f t="shared" si="23"/>
        <v>2586.6</v>
      </c>
    </row>
    <row r="1516" spans="1:13" x14ac:dyDescent="0.2">
      <c r="A1516" s="3" t="s">
        <v>13</v>
      </c>
      <c r="B1516" s="3" t="s">
        <v>19</v>
      </c>
      <c r="C1516" s="3" t="s">
        <v>18</v>
      </c>
      <c r="D1516" s="6">
        <v>43451</v>
      </c>
      <c r="E1516" s="4">
        <v>43451.606957175929</v>
      </c>
      <c r="F1516" s="3" t="s">
        <v>21</v>
      </c>
      <c r="G1516" s="3" t="s">
        <v>12152</v>
      </c>
      <c r="H1516" s="3" t="s">
        <v>15</v>
      </c>
      <c r="I1516" s="3" t="s">
        <v>16</v>
      </c>
      <c r="J1516" s="5">
        <v>43</v>
      </c>
      <c r="K1516" s="5">
        <v>287.39999999999998</v>
      </c>
      <c r="L1516" s="3" t="s">
        <v>17</v>
      </c>
      <c r="M1516" s="5">
        <f t="shared" si="23"/>
        <v>12358.199999999999</v>
      </c>
    </row>
    <row r="1517" spans="1:13" x14ac:dyDescent="0.2">
      <c r="A1517" s="3" t="s">
        <v>13</v>
      </c>
      <c r="B1517" s="3" t="s">
        <v>19</v>
      </c>
      <c r="C1517" s="3" t="s">
        <v>18</v>
      </c>
      <c r="D1517" s="6">
        <v>43451</v>
      </c>
      <c r="E1517" s="4">
        <v>43451.606957291668</v>
      </c>
      <c r="F1517" s="3" t="s">
        <v>14</v>
      </c>
      <c r="G1517" s="3" t="s">
        <v>12153</v>
      </c>
      <c r="H1517" s="3" t="s">
        <v>15</v>
      </c>
      <c r="I1517" s="3" t="s">
        <v>16</v>
      </c>
      <c r="J1517" s="5">
        <v>50</v>
      </c>
      <c r="K1517" s="5">
        <v>287.39999999999998</v>
      </c>
      <c r="L1517" s="3" t="s">
        <v>17</v>
      </c>
      <c r="M1517" s="5">
        <f t="shared" si="23"/>
        <v>14369.999999999998</v>
      </c>
    </row>
    <row r="1518" spans="1:13" x14ac:dyDescent="0.2">
      <c r="A1518" s="3" t="s">
        <v>13</v>
      </c>
      <c r="B1518" s="3" t="s">
        <v>19</v>
      </c>
      <c r="C1518" s="3" t="s">
        <v>18</v>
      </c>
      <c r="D1518" s="6">
        <v>43451</v>
      </c>
      <c r="E1518" s="4">
        <v>43451.606989664353</v>
      </c>
      <c r="F1518" s="3" t="s">
        <v>20</v>
      </c>
      <c r="G1518" s="3" t="s">
        <v>12154</v>
      </c>
      <c r="H1518" s="3" t="s">
        <v>15</v>
      </c>
      <c r="I1518" s="3" t="s">
        <v>16</v>
      </c>
      <c r="J1518" s="5">
        <v>59</v>
      </c>
      <c r="K1518" s="5">
        <v>287.3</v>
      </c>
      <c r="L1518" s="3" t="s">
        <v>17</v>
      </c>
      <c r="M1518" s="5">
        <f t="shared" si="23"/>
        <v>16950.7</v>
      </c>
    </row>
    <row r="1519" spans="1:13" x14ac:dyDescent="0.2">
      <c r="A1519" s="3" t="s">
        <v>13</v>
      </c>
      <c r="B1519" s="3" t="s">
        <v>19</v>
      </c>
      <c r="C1519" s="3" t="s">
        <v>18</v>
      </c>
      <c r="D1519" s="6">
        <v>43451</v>
      </c>
      <c r="E1519" s="4">
        <v>43451.606989791668</v>
      </c>
      <c r="F1519" s="3" t="s">
        <v>21</v>
      </c>
      <c r="G1519" s="3" t="s">
        <v>12155</v>
      </c>
      <c r="H1519" s="3" t="s">
        <v>15</v>
      </c>
      <c r="I1519" s="3" t="s">
        <v>16</v>
      </c>
      <c r="J1519" s="5">
        <v>73</v>
      </c>
      <c r="K1519" s="5">
        <v>287.3</v>
      </c>
      <c r="L1519" s="3" t="s">
        <v>17</v>
      </c>
      <c r="M1519" s="5">
        <f t="shared" si="23"/>
        <v>20972.9</v>
      </c>
    </row>
    <row r="1520" spans="1:13" x14ac:dyDescent="0.2">
      <c r="A1520" s="3" t="s">
        <v>13</v>
      </c>
      <c r="B1520" s="3" t="s">
        <v>19</v>
      </c>
      <c r="C1520" s="3" t="s">
        <v>18</v>
      </c>
      <c r="D1520" s="6">
        <v>43451</v>
      </c>
      <c r="E1520" s="4">
        <v>43451.606989791668</v>
      </c>
      <c r="F1520" s="3" t="s">
        <v>21</v>
      </c>
      <c r="G1520" s="3" t="s">
        <v>12156</v>
      </c>
      <c r="H1520" s="3" t="s">
        <v>15</v>
      </c>
      <c r="I1520" s="3" t="s">
        <v>16</v>
      </c>
      <c r="J1520" s="5">
        <v>72</v>
      </c>
      <c r="K1520" s="5">
        <v>287.3</v>
      </c>
      <c r="L1520" s="3" t="s">
        <v>17</v>
      </c>
      <c r="M1520" s="5">
        <f t="shared" si="23"/>
        <v>20685.600000000002</v>
      </c>
    </row>
    <row r="1521" spans="1:13" x14ac:dyDescent="0.2">
      <c r="A1521" s="3" t="s">
        <v>13</v>
      </c>
      <c r="B1521" s="3" t="s">
        <v>19</v>
      </c>
      <c r="C1521" s="3" t="s">
        <v>18</v>
      </c>
      <c r="D1521" s="6">
        <v>43451</v>
      </c>
      <c r="E1521" s="4">
        <v>43451.606989907406</v>
      </c>
      <c r="F1521" s="3" t="s">
        <v>20</v>
      </c>
      <c r="G1521" s="3" t="s">
        <v>12157</v>
      </c>
      <c r="H1521" s="3" t="s">
        <v>15</v>
      </c>
      <c r="I1521" s="3" t="s">
        <v>16</v>
      </c>
      <c r="J1521" s="5">
        <v>36</v>
      </c>
      <c r="K1521" s="5">
        <v>287.3</v>
      </c>
      <c r="L1521" s="3" t="s">
        <v>17</v>
      </c>
      <c r="M1521" s="5">
        <f t="shared" si="23"/>
        <v>10342.800000000001</v>
      </c>
    </row>
    <row r="1522" spans="1:13" x14ac:dyDescent="0.2">
      <c r="A1522" s="3" t="s">
        <v>13</v>
      </c>
      <c r="B1522" s="3" t="s">
        <v>19</v>
      </c>
      <c r="C1522" s="3" t="s">
        <v>18</v>
      </c>
      <c r="D1522" s="6">
        <v>43451</v>
      </c>
      <c r="E1522" s="4">
        <v>43451.606989907406</v>
      </c>
      <c r="F1522" s="3" t="s">
        <v>20</v>
      </c>
      <c r="G1522" s="3" t="s">
        <v>12158</v>
      </c>
      <c r="H1522" s="3" t="s">
        <v>15</v>
      </c>
      <c r="I1522" s="3" t="s">
        <v>16</v>
      </c>
      <c r="J1522" s="5">
        <v>13</v>
      </c>
      <c r="K1522" s="5">
        <v>287.3</v>
      </c>
      <c r="L1522" s="3" t="s">
        <v>17</v>
      </c>
      <c r="M1522" s="5">
        <f t="shared" si="23"/>
        <v>3734.9</v>
      </c>
    </row>
    <row r="1523" spans="1:13" x14ac:dyDescent="0.2">
      <c r="A1523" s="3" t="s">
        <v>13</v>
      </c>
      <c r="B1523" s="3" t="s">
        <v>19</v>
      </c>
      <c r="C1523" s="3" t="s">
        <v>18</v>
      </c>
      <c r="D1523" s="6">
        <v>43451</v>
      </c>
      <c r="E1523" s="4">
        <v>43451.606989907406</v>
      </c>
      <c r="F1523" s="3" t="s">
        <v>14</v>
      </c>
      <c r="G1523" s="3" t="s">
        <v>12159</v>
      </c>
      <c r="H1523" s="3" t="s">
        <v>15</v>
      </c>
      <c r="I1523" s="3" t="s">
        <v>16</v>
      </c>
      <c r="J1523" s="5">
        <v>37</v>
      </c>
      <c r="K1523" s="5">
        <v>287.3</v>
      </c>
      <c r="L1523" s="3" t="s">
        <v>17</v>
      </c>
      <c r="M1523" s="5">
        <f t="shared" si="23"/>
        <v>10630.1</v>
      </c>
    </row>
    <row r="1524" spans="1:13" x14ac:dyDescent="0.2">
      <c r="A1524" s="3" t="s">
        <v>13</v>
      </c>
      <c r="B1524" s="3" t="s">
        <v>19</v>
      </c>
      <c r="C1524" s="3" t="s">
        <v>18</v>
      </c>
      <c r="D1524" s="6">
        <v>43451</v>
      </c>
      <c r="E1524" s="4">
        <v>43451.607318553244</v>
      </c>
      <c r="F1524" s="3" t="s">
        <v>21</v>
      </c>
      <c r="G1524" s="3" t="s">
        <v>12160</v>
      </c>
      <c r="H1524" s="3" t="s">
        <v>15</v>
      </c>
      <c r="I1524" s="3" t="s">
        <v>16</v>
      </c>
      <c r="J1524" s="5">
        <v>105</v>
      </c>
      <c r="K1524" s="5">
        <v>287.10000000000002</v>
      </c>
      <c r="L1524" s="3" t="s">
        <v>17</v>
      </c>
      <c r="M1524" s="5">
        <f t="shared" si="23"/>
        <v>30145.500000000004</v>
      </c>
    </row>
    <row r="1525" spans="1:13" x14ac:dyDescent="0.2">
      <c r="A1525" s="3" t="s">
        <v>13</v>
      </c>
      <c r="B1525" s="3" t="s">
        <v>19</v>
      </c>
      <c r="C1525" s="3" t="s">
        <v>18</v>
      </c>
      <c r="D1525" s="6">
        <v>43451</v>
      </c>
      <c r="E1525" s="4">
        <v>43451.607318553244</v>
      </c>
      <c r="F1525" s="3" t="s">
        <v>21</v>
      </c>
      <c r="G1525" s="3" t="s">
        <v>12161</v>
      </c>
      <c r="H1525" s="3" t="s">
        <v>15</v>
      </c>
      <c r="I1525" s="3" t="s">
        <v>16</v>
      </c>
      <c r="J1525" s="5">
        <v>86</v>
      </c>
      <c r="K1525" s="5">
        <v>287.10000000000002</v>
      </c>
      <c r="L1525" s="3" t="s">
        <v>17</v>
      </c>
      <c r="M1525" s="5">
        <f t="shared" si="23"/>
        <v>24690.600000000002</v>
      </c>
    </row>
    <row r="1526" spans="1:13" x14ac:dyDescent="0.2">
      <c r="A1526" s="3" t="s">
        <v>13</v>
      </c>
      <c r="B1526" s="3" t="s">
        <v>19</v>
      </c>
      <c r="C1526" s="3" t="s">
        <v>18</v>
      </c>
      <c r="D1526" s="6">
        <v>43451</v>
      </c>
      <c r="E1526" s="4">
        <v>43451.607318668983</v>
      </c>
      <c r="F1526" s="3" t="s">
        <v>14</v>
      </c>
      <c r="G1526" s="3" t="s">
        <v>12162</v>
      </c>
      <c r="H1526" s="3" t="s">
        <v>15</v>
      </c>
      <c r="I1526" s="3" t="s">
        <v>16</v>
      </c>
      <c r="J1526" s="5">
        <v>28</v>
      </c>
      <c r="K1526" s="5">
        <v>287.10000000000002</v>
      </c>
      <c r="L1526" s="3" t="s">
        <v>17</v>
      </c>
      <c r="M1526" s="5">
        <f t="shared" si="23"/>
        <v>8038.8000000000011</v>
      </c>
    </row>
    <row r="1527" spans="1:13" x14ac:dyDescent="0.2">
      <c r="A1527" s="3" t="s">
        <v>13</v>
      </c>
      <c r="B1527" s="3" t="s">
        <v>19</v>
      </c>
      <c r="C1527" s="3" t="s">
        <v>18</v>
      </c>
      <c r="D1527" s="6">
        <v>43451</v>
      </c>
      <c r="E1527" s="4">
        <v>43451.607318668983</v>
      </c>
      <c r="F1527" s="3" t="s">
        <v>20</v>
      </c>
      <c r="G1527" s="3" t="s">
        <v>12163</v>
      </c>
      <c r="H1527" s="3" t="s">
        <v>15</v>
      </c>
      <c r="I1527" s="3" t="s">
        <v>16</v>
      </c>
      <c r="J1527" s="5">
        <v>34</v>
      </c>
      <c r="K1527" s="5">
        <v>287.10000000000002</v>
      </c>
      <c r="L1527" s="3" t="s">
        <v>17</v>
      </c>
      <c r="M1527" s="5">
        <f t="shared" si="23"/>
        <v>9761.4000000000015</v>
      </c>
    </row>
    <row r="1528" spans="1:13" x14ac:dyDescent="0.2">
      <c r="A1528" s="3" t="s">
        <v>13</v>
      </c>
      <c r="B1528" s="3" t="s">
        <v>19</v>
      </c>
      <c r="C1528" s="3" t="s">
        <v>18</v>
      </c>
      <c r="D1528" s="6">
        <v>43451</v>
      </c>
      <c r="E1528" s="4">
        <v>43451.608611076386</v>
      </c>
      <c r="F1528" s="3" t="s">
        <v>21</v>
      </c>
      <c r="G1528" s="3" t="s">
        <v>12164</v>
      </c>
      <c r="H1528" s="3" t="s">
        <v>15</v>
      </c>
      <c r="I1528" s="3" t="s">
        <v>16</v>
      </c>
      <c r="J1528" s="5">
        <v>18</v>
      </c>
      <c r="K1528" s="5">
        <v>287.10000000000002</v>
      </c>
      <c r="L1528" s="3" t="s">
        <v>17</v>
      </c>
      <c r="M1528" s="5">
        <f t="shared" si="23"/>
        <v>5167.8</v>
      </c>
    </row>
    <row r="1529" spans="1:13" x14ac:dyDescent="0.2">
      <c r="A1529" s="3" t="s">
        <v>13</v>
      </c>
      <c r="B1529" s="3" t="s">
        <v>19</v>
      </c>
      <c r="C1529" s="3" t="s">
        <v>18</v>
      </c>
      <c r="D1529" s="6">
        <v>43451</v>
      </c>
      <c r="E1529" s="4">
        <v>43451.608611076386</v>
      </c>
      <c r="F1529" s="3" t="s">
        <v>21</v>
      </c>
      <c r="G1529" s="3" t="s">
        <v>12165</v>
      </c>
      <c r="H1529" s="3" t="s">
        <v>15</v>
      </c>
      <c r="I1529" s="3" t="s">
        <v>16</v>
      </c>
      <c r="J1529" s="5">
        <v>32</v>
      </c>
      <c r="K1529" s="5">
        <v>287.10000000000002</v>
      </c>
      <c r="L1529" s="3" t="s">
        <v>17</v>
      </c>
      <c r="M1529" s="5">
        <f t="shared" si="23"/>
        <v>9187.2000000000007</v>
      </c>
    </row>
    <row r="1530" spans="1:13" x14ac:dyDescent="0.2">
      <c r="A1530" s="3" t="s">
        <v>13</v>
      </c>
      <c r="B1530" s="3" t="s">
        <v>19</v>
      </c>
      <c r="C1530" s="3" t="s">
        <v>18</v>
      </c>
      <c r="D1530" s="6">
        <v>43451</v>
      </c>
      <c r="E1530" s="4">
        <v>43451.608611076386</v>
      </c>
      <c r="F1530" s="3" t="s">
        <v>21</v>
      </c>
      <c r="G1530" s="3" t="s">
        <v>12166</v>
      </c>
      <c r="H1530" s="3" t="s">
        <v>15</v>
      </c>
      <c r="I1530" s="3" t="s">
        <v>16</v>
      </c>
      <c r="J1530" s="5">
        <v>45</v>
      </c>
      <c r="K1530" s="5">
        <v>287</v>
      </c>
      <c r="L1530" s="3" t="s">
        <v>17</v>
      </c>
      <c r="M1530" s="5">
        <f t="shared" si="23"/>
        <v>12915</v>
      </c>
    </row>
    <row r="1531" spans="1:13" x14ac:dyDescent="0.2">
      <c r="A1531" s="3" t="s">
        <v>13</v>
      </c>
      <c r="B1531" s="3" t="s">
        <v>19</v>
      </c>
      <c r="C1531" s="3" t="s">
        <v>18</v>
      </c>
      <c r="D1531" s="6">
        <v>43451</v>
      </c>
      <c r="E1531" s="4">
        <v>43451.608611076386</v>
      </c>
      <c r="F1531" s="3" t="s">
        <v>21</v>
      </c>
      <c r="G1531" s="3" t="s">
        <v>12167</v>
      </c>
      <c r="H1531" s="3" t="s">
        <v>15</v>
      </c>
      <c r="I1531" s="3" t="s">
        <v>16</v>
      </c>
      <c r="J1531" s="5">
        <v>78</v>
      </c>
      <c r="K1531" s="5">
        <v>287.10000000000002</v>
      </c>
      <c r="L1531" s="3" t="s">
        <v>17</v>
      </c>
      <c r="M1531" s="5">
        <f t="shared" si="23"/>
        <v>22393.800000000003</v>
      </c>
    </row>
    <row r="1532" spans="1:13" x14ac:dyDescent="0.2">
      <c r="A1532" s="3" t="s">
        <v>13</v>
      </c>
      <c r="B1532" s="3" t="s">
        <v>19</v>
      </c>
      <c r="C1532" s="3" t="s">
        <v>18</v>
      </c>
      <c r="D1532" s="6">
        <v>43451</v>
      </c>
      <c r="E1532" s="4">
        <v>43451.608611076386</v>
      </c>
      <c r="F1532" s="3" t="s">
        <v>21</v>
      </c>
      <c r="G1532" s="3" t="s">
        <v>12168</v>
      </c>
      <c r="H1532" s="3" t="s">
        <v>15</v>
      </c>
      <c r="I1532" s="3" t="s">
        <v>16</v>
      </c>
      <c r="J1532" s="5">
        <v>96</v>
      </c>
      <c r="K1532" s="5">
        <v>287.10000000000002</v>
      </c>
      <c r="L1532" s="3" t="s">
        <v>17</v>
      </c>
      <c r="M1532" s="5">
        <f t="shared" si="23"/>
        <v>27561.600000000002</v>
      </c>
    </row>
    <row r="1533" spans="1:13" x14ac:dyDescent="0.2">
      <c r="A1533" s="3" t="s">
        <v>13</v>
      </c>
      <c r="B1533" s="3" t="s">
        <v>19</v>
      </c>
      <c r="C1533" s="3" t="s">
        <v>18</v>
      </c>
      <c r="D1533" s="6">
        <v>43451</v>
      </c>
      <c r="E1533" s="4">
        <v>43451.608611192132</v>
      </c>
      <c r="F1533" s="3" t="s">
        <v>22</v>
      </c>
      <c r="G1533" s="3" t="s">
        <v>12169</v>
      </c>
      <c r="H1533" s="3" t="s">
        <v>15</v>
      </c>
      <c r="I1533" s="3" t="s">
        <v>16</v>
      </c>
      <c r="J1533" s="5">
        <v>7</v>
      </c>
      <c r="K1533" s="5">
        <v>287.10000000000002</v>
      </c>
      <c r="L1533" s="3" t="s">
        <v>17</v>
      </c>
      <c r="M1533" s="5">
        <f t="shared" si="23"/>
        <v>2009.7000000000003</v>
      </c>
    </row>
    <row r="1534" spans="1:13" x14ac:dyDescent="0.2">
      <c r="A1534" s="3" t="s">
        <v>13</v>
      </c>
      <c r="B1534" s="3" t="s">
        <v>19</v>
      </c>
      <c r="C1534" s="3" t="s">
        <v>18</v>
      </c>
      <c r="D1534" s="6">
        <v>43451</v>
      </c>
      <c r="E1534" s="4">
        <v>43451.608611192132</v>
      </c>
      <c r="F1534" s="3" t="s">
        <v>22</v>
      </c>
      <c r="G1534" s="3" t="s">
        <v>12170</v>
      </c>
      <c r="H1534" s="3" t="s">
        <v>15</v>
      </c>
      <c r="I1534" s="3" t="s">
        <v>16</v>
      </c>
      <c r="J1534" s="5">
        <v>9</v>
      </c>
      <c r="K1534" s="5">
        <v>287.10000000000002</v>
      </c>
      <c r="L1534" s="3" t="s">
        <v>17</v>
      </c>
      <c r="M1534" s="5">
        <f t="shared" si="23"/>
        <v>2583.9</v>
      </c>
    </row>
    <row r="1535" spans="1:13" x14ac:dyDescent="0.2">
      <c r="A1535" s="3" t="s">
        <v>13</v>
      </c>
      <c r="B1535" s="3" t="s">
        <v>19</v>
      </c>
      <c r="C1535" s="3" t="s">
        <v>18</v>
      </c>
      <c r="D1535" s="6">
        <v>43451</v>
      </c>
      <c r="E1535" s="4">
        <v>43451.608611192132</v>
      </c>
      <c r="F1535" s="3" t="s">
        <v>14</v>
      </c>
      <c r="G1535" s="3" t="s">
        <v>12171</v>
      </c>
      <c r="H1535" s="3" t="s">
        <v>15</v>
      </c>
      <c r="I1535" s="3" t="s">
        <v>16</v>
      </c>
      <c r="J1535" s="5">
        <v>32</v>
      </c>
      <c r="K1535" s="5">
        <v>287.10000000000002</v>
      </c>
      <c r="L1535" s="3" t="s">
        <v>17</v>
      </c>
      <c r="M1535" s="5">
        <f t="shared" si="23"/>
        <v>9187.2000000000007</v>
      </c>
    </row>
    <row r="1536" spans="1:13" x14ac:dyDescent="0.2">
      <c r="A1536" s="3" t="s">
        <v>13</v>
      </c>
      <c r="B1536" s="3" t="s">
        <v>19</v>
      </c>
      <c r="C1536" s="3" t="s">
        <v>18</v>
      </c>
      <c r="D1536" s="6">
        <v>43451</v>
      </c>
      <c r="E1536" s="4">
        <v>43451.608611192132</v>
      </c>
      <c r="F1536" s="3" t="s">
        <v>14</v>
      </c>
      <c r="G1536" s="3" t="s">
        <v>12172</v>
      </c>
      <c r="H1536" s="3" t="s">
        <v>15</v>
      </c>
      <c r="I1536" s="3" t="s">
        <v>16</v>
      </c>
      <c r="J1536" s="5">
        <v>32</v>
      </c>
      <c r="K1536" s="5">
        <v>287.10000000000002</v>
      </c>
      <c r="L1536" s="3" t="s">
        <v>17</v>
      </c>
      <c r="M1536" s="5">
        <f t="shared" si="23"/>
        <v>9187.2000000000007</v>
      </c>
    </row>
    <row r="1537" spans="1:13" x14ac:dyDescent="0.2">
      <c r="A1537" s="3" t="s">
        <v>13</v>
      </c>
      <c r="B1537" s="3" t="s">
        <v>19</v>
      </c>
      <c r="C1537" s="3" t="s">
        <v>18</v>
      </c>
      <c r="D1537" s="6">
        <v>43451</v>
      </c>
      <c r="E1537" s="4">
        <v>43451.608611192132</v>
      </c>
      <c r="F1537" s="3" t="s">
        <v>20</v>
      </c>
      <c r="G1537" s="3" t="s">
        <v>12173</v>
      </c>
      <c r="H1537" s="3" t="s">
        <v>15</v>
      </c>
      <c r="I1537" s="3" t="s">
        <v>16</v>
      </c>
      <c r="J1537" s="5">
        <v>1</v>
      </c>
      <c r="K1537" s="5">
        <v>287.10000000000002</v>
      </c>
      <c r="L1537" s="3" t="s">
        <v>17</v>
      </c>
      <c r="M1537" s="5">
        <f t="shared" si="23"/>
        <v>287.10000000000002</v>
      </c>
    </row>
    <row r="1538" spans="1:13" x14ac:dyDescent="0.2">
      <c r="A1538" s="3" t="s">
        <v>13</v>
      </c>
      <c r="B1538" s="3" t="s">
        <v>19</v>
      </c>
      <c r="C1538" s="3" t="s">
        <v>18</v>
      </c>
      <c r="D1538" s="6">
        <v>43451</v>
      </c>
      <c r="E1538" s="4">
        <v>43451.609116770836</v>
      </c>
      <c r="F1538" s="3" t="s">
        <v>20</v>
      </c>
      <c r="G1538" s="3" t="s">
        <v>12174</v>
      </c>
      <c r="H1538" s="3" t="s">
        <v>15</v>
      </c>
      <c r="I1538" s="3" t="s">
        <v>16</v>
      </c>
      <c r="J1538" s="5">
        <v>48</v>
      </c>
      <c r="K1538" s="5">
        <v>287.2</v>
      </c>
      <c r="L1538" s="3" t="s">
        <v>17</v>
      </c>
      <c r="M1538" s="5">
        <f t="shared" ref="M1538:M1601" si="24">K1538*J1538</f>
        <v>13785.599999999999</v>
      </c>
    </row>
    <row r="1539" spans="1:13" x14ac:dyDescent="0.2">
      <c r="A1539" s="3" t="s">
        <v>13</v>
      </c>
      <c r="B1539" s="3" t="s">
        <v>19</v>
      </c>
      <c r="C1539" s="3" t="s">
        <v>18</v>
      </c>
      <c r="D1539" s="6">
        <v>43451</v>
      </c>
      <c r="E1539" s="4">
        <v>43451.609188773145</v>
      </c>
      <c r="F1539" s="3" t="s">
        <v>14</v>
      </c>
      <c r="G1539" s="3" t="s">
        <v>12175</v>
      </c>
      <c r="H1539" s="3" t="s">
        <v>15</v>
      </c>
      <c r="I1539" s="3" t="s">
        <v>16</v>
      </c>
      <c r="J1539" s="5">
        <v>144</v>
      </c>
      <c r="K1539" s="5">
        <v>287.2</v>
      </c>
      <c r="L1539" s="3" t="s">
        <v>17</v>
      </c>
      <c r="M1539" s="5">
        <f t="shared" si="24"/>
        <v>41356.799999999996</v>
      </c>
    </row>
    <row r="1540" spans="1:13" x14ac:dyDescent="0.2">
      <c r="A1540" s="3" t="s">
        <v>13</v>
      </c>
      <c r="B1540" s="3" t="s">
        <v>19</v>
      </c>
      <c r="C1540" s="3" t="s">
        <v>18</v>
      </c>
      <c r="D1540" s="6">
        <v>43451</v>
      </c>
      <c r="E1540" s="4">
        <v>43451.611117743058</v>
      </c>
      <c r="F1540" s="3" t="s">
        <v>21</v>
      </c>
      <c r="G1540" s="3" t="s">
        <v>12176</v>
      </c>
      <c r="H1540" s="3" t="s">
        <v>15</v>
      </c>
      <c r="I1540" s="3" t="s">
        <v>16</v>
      </c>
      <c r="J1540" s="5">
        <v>85</v>
      </c>
      <c r="K1540" s="5">
        <v>287.10000000000002</v>
      </c>
      <c r="L1540" s="3" t="s">
        <v>17</v>
      </c>
      <c r="M1540" s="5">
        <f t="shared" si="24"/>
        <v>24403.500000000004</v>
      </c>
    </row>
    <row r="1541" spans="1:13" x14ac:dyDescent="0.2">
      <c r="A1541" s="3" t="s">
        <v>13</v>
      </c>
      <c r="B1541" s="3" t="s">
        <v>19</v>
      </c>
      <c r="C1541" s="3" t="s">
        <v>18</v>
      </c>
      <c r="D1541" s="6">
        <v>43451</v>
      </c>
      <c r="E1541" s="4">
        <v>43451.611117743058</v>
      </c>
      <c r="F1541" s="3" t="s">
        <v>21</v>
      </c>
      <c r="G1541" s="3" t="s">
        <v>12177</v>
      </c>
      <c r="H1541" s="3" t="s">
        <v>15</v>
      </c>
      <c r="I1541" s="3" t="s">
        <v>16</v>
      </c>
      <c r="J1541" s="5">
        <v>71</v>
      </c>
      <c r="K1541" s="5">
        <v>287.10000000000002</v>
      </c>
      <c r="L1541" s="3" t="s">
        <v>17</v>
      </c>
      <c r="M1541" s="5">
        <f t="shared" si="24"/>
        <v>20384.100000000002</v>
      </c>
    </row>
    <row r="1542" spans="1:13" x14ac:dyDescent="0.2">
      <c r="A1542" s="3" t="s">
        <v>13</v>
      </c>
      <c r="B1542" s="3" t="s">
        <v>19</v>
      </c>
      <c r="C1542" s="3" t="s">
        <v>18</v>
      </c>
      <c r="D1542" s="6">
        <v>43451</v>
      </c>
      <c r="E1542" s="4">
        <v>43451.611117743058</v>
      </c>
      <c r="F1542" s="3" t="s">
        <v>21</v>
      </c>
      <c r="G1542" s="3" t="s">
        <v>12178</v>
      </c>
      <c r="H1542" s="3" t="s">
        <v>15</v>
      </c>
      <c r="I1542" s="3" t="s">
        <v>16</v>
      </c>
      <c r="J1542" s="5">
        <v>6</v>
      </c>
      <c r="K1542" s="5">
        <v>287.10000000000002</v>
      </c>
      <c r="L1542" s="3" t="s">
        <v>17</v>
      </c>
      <c r="M1542" s="5">
        <f t="shared" si="24"/>
        <v>1722.6000000000001</v>
      </c>
    </row>
    <row r="1543" spans="1:13" x14ac:dyDescent="0.2">
      <c r="A1543" s="3" t="s">
        <v>13</v>
      </c>
      <c r="B1543" s="3" t="s">
        <v>19</v>
      </c>
      <c r="C1543" s="3" t="s">
        <v>18</v>
      </c>
      <c r="D1543" s="6">
        <v>43451</v>
      </c>
      <c r="E1543" s="4">
        <v>43451.611117743058</v>
      </c>
      <c r="F1543" s="3" t="s">
        <v>21</v>
      </c>
      <c r="G1543" s="3" t="s">
        <v>12179</v>
      </c>
      <c r="H1543" s="3" t="s">
        <v>15</v>
      </c>
      <c r="I1543" s="3" t="s">
        <v>16</v>
      </c>
      <c r="J1543" s="5">
        <v>159</v>
      </c>
      <c r="K1543" s="5">
        <v>287.10000000000002</v>
      </c>
      <c r="L1543" s="3" t="s">
        <v>17</v>
      </c>
      <c r="M1543" s="5">
        <f t="shared" si="24"/>
        <v>45648.9</v>
      </c>
    </row>
    <row r="1544" spans="1:13" x14ac:dyDescent="0.2">
      <c r="A1544" s="3" t="s">
        <v>13</v>
      </c>
      <c r="B1544" s="3" t="s">
        <v>19</v>
      </c>
      <c r="C1544" s="3" t="s">
        <v>18</v>
      </c>
      <c r="D1544" s="6">
        <v>43451</v>
      </c>
      <c r="E1544" s="4">
        <v>43451.611117858796</v>
      </c>
      <c r="F1544" s="3" t="s">
        <v>14</v>
      </c>
      <c r="G1544" s="3" t="s">
        <v>12180</v>
      </c>
      <c r="H1544" s="3" t="s">
        <v>15</v>
      </c>
      <c r="I1544" s="3" t="s">
        <v>16</v>
      </c>
      <c r="J1544" s="5">
        <v>55</v>
      </c>
      <c r="K1544" s="5">
        <v>287.10000000000002</v>
      </c>
      <c r="L1544" s="3" t="s">
        <v>17</v>
      </c>
      <c r="M1544" s="5">
        <f t="shared" si="24"/>
        <v>15790.500000000002</v>
      </c>
    </row>
    <row r="1545" spans="1:13" x14ac:dyDescent="0.2">
      <c r="A1545" s="3" t="s">
        <v>13</v>
      </c>
      <c r="B1545" s="3" t="s">
        <v>19</v>
      </c>
      <c r="C1545" s="3" t="s">
        <v>18</v>
      </c>
      <c r="D1545" s="6">
        <v>43451</v>
      </c>
      <c r="E1545" s="4">
        <v>43451.611117858796</v>
      </c>
      <c r="F1545" s="3" t="s">
        <v>14</v>
      </c>
      <c r="G1545" s="3" t="s">
        <v>12181</v>
      </c>
      <c r="H1545" s="3" t="s">
        <v>15</v>
      </c>
      <c r="I1545" s="3" t="s">
        <v>16</v>
      </c>
      <c r="J1545" s="5">
        <v>4</v>
      </c>
      <c r="K1545" s="5">
        <v>287.10000000000002</v>
      </c>
      <c r="L1545" s="3" t="s">
        <v>17</v>
      </c>
      <c r="M1545" s="5">
        <f t="shared" si="24"/>
        <v>1148.4000000000001</v>
      </c>
    </row>
    <row r="1546" spans="1:13" x14ac:dyDescent="0.2">
      <c r="A1546" s="3" t="s">
        <v>13</v>
      </c>
      <c r="B1546" s="3" t="s">
        <v>19</v>
      </c>
      <c r="C1546" s="3" t="s">
        <v>18</v>
      </c>
      <c r="D1546" s="6">
        <v>43451</v>
      </c>
      <c r="E1546" s="4">
        <v>43451.611118541667</v>
      </c>
      <c r="F1546" s="3" t="s">
        <v>14</v>
      </c>
      <c r="G1546" s="3" t="s">
        <v>12182</v>
      </c>
      <c r="H1546" s="3" t="s">
        <v>15</v>
      </c>
      <c r="I1546" s="3" t="s">
        <v>16</v>
      </c>
      <c r="J1546" s="5">
        <v>69</v>
      </c>
      <c r="K1546" s="5">
        <v>287</v>
      </c>
      <c r="L1546" s="3" t="s">
        <v>17</v>
      </c>
      <c r="M1546" s="5">
        <f t="shared" si="24"/>
        <v>19803</v>
      </c>
    </row>
    <row r="1547" spans="1:13" x14ac:dyDescent="0.2">
      <c r="A1547" s="3" t="s">
        <v>13</v>
      </c>
      <c r="B1547" s="3" t="s">
        <v>19</v>
      </c>
      <c r="C1547" s="3" t="s">
        <v>18</v>
      </c>
      <c r="D1547" s="6">
        <v>43451</v>
      </c>
      <c r="E1547" s="4">
        <v>43451.611118541667</v>
      </c>
      <c r="F1547" s="3" t="s">
        <v>14</v>
      </c>
      <c r="G1547" s="3" t="s">
        <v>12183</v>
      </c>
      <c r="H1547" s="3" t="s">
        <v>15</v>
      </c>
      <c r="I1547" s="3" t="s">
        <v>16</v>
      </c>
      <c r="J1547" s="5">
        <v>23</v>
      </c>
      <c r="K1547" s="5">
        <v>287</v>
      </c>
      <c r="L1547" s="3" t="s">
        <v>17</v>
      </c>
      <c r="M1547" s="5">
        <f t="shared" si="24"/>
        <v>6601</v>
      </c>
    </row>
    <row r="1548" spans="1:13" x14ac:dyDescent="0.2">
      <c r="A1548" s="3" t="s">
        <v>13</v>
      </c>
      <c r="B1548" s="3" t="s">
        <v>19</v>
      </c>
      <c r="C1548" s="3" t="s">
        <v>18</v>
      </c>
      <c r="D1548" s="6">
        <v>43451</v>
      </c>
      <c r="E1548" s="4">
        <v>43451.611118541667</v>
      </c>
      <c r="F1548" s="3" t="s">
        <v>21</v>
      </c>
      <c r="G1548" s="3" t="s">
        <v>12184</v>
      </c>
      <c r="H1548" s="3" t="s">
        <v>15</v>
      </c>
      <c r="I1548" s="3" t="s">
        <v>16</v>
      </c>
      <c r="J1548" s="5">
        <v>23</v>
      </c>
      <c r="K1548" s="5">
        <v>287</v>
      </c>
      <c r="L1548" s="3" t="s">
        <v>17</v>
      </c>
      <c r="M1548" s="5">
        <f t="shared" si="24"/>
        <v>6601</v>
      </c>
    </row>
    <row r="1549" spans="1:13" x14ac:dyDescent="0.2">
      <c r="A1549" s="3" t="s">
        <v>13</v>
      </c>
      <c r="B1549" s="3" t="s">
        <v>19</v>
      </c>
      <c r="C1549" s="3" t="s">
        <v>18</v>
      </c>
      <c r="D1549" s="6">
        <v>43451</v>
      </c>
      <c r="E1549" s="4">
        <v>43451.611173078702</v>
      </c>
      <c r="F1549" s="3" t="s">
        <v>14</v>
      </c>
      <c r="G1549" s="3" t="s">
        <v>12185</v>
      </c>
      <c r="H1549" s="3" t="s">
        <v>15</v>
      </c>
      <c r="I1549" s="3" t="s">
        <v>16</v>
      </c>
      <c r="J1549" s="5">
        <v>11</v>
      </c>
      <c r="K1549" s="5">
        <v>286.89999999999998</v>
      </c>
      <c r="L1549" s="3" t="s">
        <v>17</v>
      </c>
      <c r="M1549" s="5">
        <f t="shared" si="24"/>
        <v>3155.8999999999996</v>
      </c>
    </row>
    <row r="1550" spans="1:13" x14ac:dyDescent="0.2">
      <c r="A1550" s="3" t="s">
        <v>13</v>
      </c>
      <c r="B1550" s="3" t="s">
        <v>19</v>
      </c>
      <c r="C1550" s="3" t="s">
        <v>18</v>
      </c>
      <c r="D1550" s="6">
        <v>43451</v>
      </c>
      <c r="E1550" s="4">
        <v>43451.611173078702</v>
      </c>
      <c r="F1550" s="3" t="s">
        <v>14</v>
      </c>
      <c r="G1550" s="3" t="s">
        <v>12186</v>
      </c>
      <c r="H1550" s="3" t="s">
        <v>15</v>
      </c>
      <c r="I1550" s="3" t="s">
        <v>16</v>
      </c>
      <c r="J1550" s="5">
        <v>60</v>
      </c>
      <c r="K1550" s="5">
        <v>286.89999999999998</v>
      </c>
      <c r="L1550" s="3" t="s">
        <v>17</v>
      </c>
      <c r="M1550" s="5">
        <f t="shared" si="24"/>
        <v>17214</v>
      </c>
    </row>
    <row r="1551" spans="1:13" x14ac:dyDescent="0.2">
      <c r="A1551" s="3" t="s">
        <v>13</v>
      </c>
      <c r="B1551" s="3" t="s">
        <v>19</v>
      </c>
      <c r="C1551" s="3" t="s">
        <v>18</v>
      </c>
      <c r="D1551" s="6">
        <v>43451</v>
      </c>
      <c r="E1551" s="4">
        <v>43451.611173078702</v>
      </c>
      <c r="F1551" s="3" t="s">
        <v>20</v>
      </c>
      <c r="G1551" s="3" t="s">
        <v>12187</v>
      </c>
      <c r="H1551" s="3" t="s">
        <v>15</v>
      </c>
      <c r="I1551" s="3" t="s">
        <v>16</v>
      </c>
      <c r="J1551" s="5">
        <v>20</v>
      </c>
      <c r="K1551" s="5">
        <v>286.89999999999998</v>
      </c>
      <c r="L1551" s="3" t="s">
        <v>17</v>
      </c>
      <c r="M1551" s="5">
        <f t="shared" si="24"/>
        <v>5738</v>
      </c>
    </row>
    <row r="1552" spans="1:13" x14ac:dyDescent="0.2">
      <c r="A1552" s="3" t="s">
        <v>13</v>
      </c>
      <c r="B1552" s="3" t="s">
        <v>19</v>
      </c>
      <c r="C1552" s="3" t="s">
        <v>18</v>
      </c>
      <c r="D1552" s="6">
        <v>43451</v>
      </c>
      <c r="E1552" s="4">
        <v>43451.611173148151</v>
      </c>
      <c r="F1552" s="3" t="s">
        <v>21</v>
      </c>
      <c r="G1552" s="3" t="s">
        <v>12188</v>
      </c>
      <c r="H1552" s="3" t="s">
        <v>15</v>
      </c>
      <c r="I1552" s="3" t="s">
        <v>16</v>
      </c>
      <c r="J1552" s="5">
        <v>30</v>
      </c>
      <c r="K1552" s="5">
        <v>286.89999999999998</v>
      </c>
      <c r="L1552" s="3" t="s">
        <v>17</v>
      </c>
      <c r="M1552" s="5">
        <f t="shared" si="24"/>
        <v>8607</v>
      </c>
    </row>
    <row r="1553" spans="1:13" x14ac:dyDescent="0.2">
      <c r="A1553" s="3" t="s">
        <v>13</v>
      </c>
      <c r="B1553" s="3" t="s">
        <v>19</v>
      </c>
      <c r="C1553" s="3" t="s">
        <v>18</v>
      </c>
      <c r="D1553" s="6">
        <v>43451</v>
      </c>
      <c r="E1553" s="4">
        <v>43451.611173148151</v>
      </c>
      <c r="F1553" s="3" t="s">
        <v>21</v>
      </c>
      <c r="G1553" s="3" t="s">
        <v>12189</v>
      </c>
      <c r="H1553" s="3" t="s">
        <v>15</v>
      </c>
      <c r="I1553" s="3" t="s">
        <v>16</v>
      </c>
      <c r="J1553" s="5">
        <v>2</v>
      </c>
      <c r="K1553" s="5">
        <v>286.89999999999998</v>
      </c>
      <c r="L1553" s="3" t="s">
        <v>17</v>
      </c>
      <c r="M1553" s="5">
        <f t="shared" si="24"/>
        <v>573.79999999999995</v>
      </c>
    </row>
    <row r="1554" spans="1:13" x14ac:dyDescent="0.2">
      <c r="A1554" s="3" t="s">
        <v>13</v>
      </c>
      <c r="B1554" s="3" t="s">
        <v>19</v>
      </c>
      <c r="C1554" s="3" t="s">
        <v>18</v>
      </c>
      <c r="D1554" s="6">
        <v>43451</v>
      </c>
      <c r="E1554" s="4">
        <v>43451.611173506943</v>
      </c>
      <c r="F1554" s="3" t="s">
        <v>20</v>
      </c>
      <c r="G1554" s="3" t="s">
        <v>12190</v>
      </c>
      <c r="H1554" s="3" t="s">
        <v>15</v>
      </c>
      <c r="I1554" s="3" t="s">
        <v>16</v>
      </c>
      <c r="J1554" s="5">
        <v>27</v>
      </c>
      <c r="K1554" s="5">
        <v>286.7</v>
      </c>
      <c r="L1554" s="3" t="s">
        <v>17</v>
      </c>
      <c r="M1554" s="5">
        <f t="shared" si="24"/>
        <v>7740.9</v>
      </c>
    </row>
    <row r="1555" spans="1:13" x14ac:dyDescent="0.2">
      <c r="A1555" s="3" t="s">
        <v>13</v>
      </c>
      <c r="B1555" s="3" t="s">
        <v>19</v>
      </c>
      <c r="C1555" s="3" t="s">
        <v>18</v>
      </c>
      <c r="D1555" s="6">
        <v>43451</v>
      </c>
      <c r="E1555" s="4">
        <v>43451.611173506943</v>
      </c>
      <c r="F1555" s="3" t="s">
        <v>14</v>
      </c>
      <c r="G1555" s="3" t="s">
        <v>12191</v>
      </c>
      <c r="H1555" s="3" t="s">
        <v>15</v>
      </c>
      <c r="I1555" s="3" t="s">
        <v>16</v>
      </c>
      <c r="J1555" s="5">
        <v>27</v>
      </c>
      <c r="K1555" s="5">
        <v>286.7</v>
      </c>
      <c r="L1555" s="3" t="s">
        <v>17</v>
      </c>
      <c r="M1555" s="5">
        <f t="shared" si="24"/>
        <v>7740.9</v>
      </c>
    </row>
    <row r="1556" spans="1:13" x14ac:dyDescent="0.2">
      <c r="A1556" s="3" t="s">
        <v>13</v>
      </c>
      <c r="B1556" s="3" t="s">
        <v>19</v>
      </c>
      <c r="C1556" s="3" t="s">
        <v>18</v>
      </c>
      <c r="D1556" s="6">
        <v>43451</v>
      </c>
      <c r="E1556" s="4">
        <v>43451.611173541663</v>
      </c>
      <c r="F1556" s="3" t="s">
        <v>21</v>
      </c>
      <c r="G1556" s="3" t="s">
        <v>12192</v>
      </c>
      <c r="H1556" s="3" t="s">
        <v>15</v>
      </c>
      <c r="I1556" s="3" t="s">
        <v>16</v>
      </c>
      <c r="J1556" s="5">
        <v>55</v>
      </c>
      <c r="K1556" s="5">
        <v>286.7</v>
      </c>
      <c r="L1556" s="3" t="s">
        <v>17</v>
      </c>
      <c r="M1556" s="5">
        <f t="shared" si="24"/>
        <v>15768.5</v>
      </c>
    </row>
    <row r="1557" spans="1:13" x14ac:dyDescent="0.2">
      <c r="A1557" s="3" t="s">
        <v>13</v>
      </c>
      <c r="B1557" s="3" t="s">
        <v>19</v>
      </c>
      <c r="C1557" s="3" t="s">
        <v>18</v>
      </c>
      <c r="D1557" s="6">
        <v>43451</v>
      </c>
      <c r="E1557" s="4">
        <v>43451.611893298614</v>
      </c>
      <c r="F1557" s="3" t="s">
        <v>21</v>
      </c>
      <c r="G1557" s="3" t="s">
        <v>12193</v>
      </c>
      <c r="H1557" s="3" t="s">
        <v>15</v>
      </c>
      <c r="I1557" s="3" t="s">
        <v>16</v>
      </c>
      <c r="J1557" s="5">
        <v>10</v>
      </c>
      <c r="K1557" s="5">
        <v>287</v>
      </c>
      <c r="L1557" s="3" t="s">
        <v>17</v>
      </c>
      <c r="M1557" s="5">
        <f t="shared" si="24"/>
        <v>2870</v>
      </c>
    </row>
    <row r="1558" spans="1:13" x14ac:dyDescent="0.2">
      <c r="A1558" s="3" t="s">
        <v>13</v>
      </c>
      <c r="B1558" s="3" t="s">
        <v>19</v>
      </c>
      <c r="C1558" s="3" t="s">
        <v>18</v>
      </c>
      <c r="D1558" s="6">
        <v>43451</v>
      </c>
      <c r="E1558" s="4">
        <v>43451.611893298614</v>
      </c>
      <c r="F1558" s="3" t="s">
        <v>21</v>
      </c>
      <c r="G1558" s="3" t="s">
        <v>12194</v>
      </c>
      <c r="H1558" s="3" t="s">
        <v>15</v>
      </c>
      <c r="I1558" s="3" t="s">
        <v>16</v>
      </c>
      <c r="J1558" s="5">
        <v>82</v>
      </c>
      <c r="K1558" s="5">
        <v>287</v>
      </c>
      <c r="L1558" s="3" t="s">
        <v>17</v>
      </c>
      <c r="M1558" s="5">
        <f t="shared" si="24"/>
        <v>23534</v>
      </c>
    </row>
    <row r="1559" spans="1:13" x14ac:dyDescent="0.2">
      <c r="A1559" s="3" t="s">
        <v>13</v>
      </c>
      <c r="B1559" s="3" t="s">
        <v>19</v>
      </c>
      <c r="C1559" s="3" t="s">
        <v>18</v>
      </c>
      <c r="D1559" s="6">
        <v>43451</v>
      </c>
      <c r="E1559" s="4">
        <v>43451.61357436343</v>
      </c>
      <c r="F1559" s="3" t="s">
        <v>14</v>
      </c>
      <c r="G1559" s="3" t="s">
        <v>12195</v>
      </c>
      <c r="H1559" s="3" t="s">
        <v>15</v>
      </c>
      <c r="I1559" s="3" t="s">
        <v>16</v>
      </c>
      <c r="J1559" s="5">
        <v>23</v>
      </c>
      <c r="K1559" s="5">
        <v>286.89999999999998</v>
      </c>
      <c r="L1559" s="3" t="s">
        <v>17</v>
      </c>
      <c r="M1559" s="5">
        <f t="shared" si="24"/>
        <v>6598.7</v>
      </c>
    </row>
    <row r="1560" spans="1:13" x14ac:dyDescent="0.2">
      <c r="A1560" s="3" t="s">
        <v>13</v>
      </c>
      <c r="B1560" s="3" t="s">
        <v>19</v>
      </c>
      <c r="C1560" s="3" t="s">
        <v>18</v>
      </c>
      <c r="D1560" s="6">
        <v>43451</v>
      </c>
      <c r="E1560" s="4">
        <v>43451.61357436343</v>
      </c>
      <c r="F1560" s="3" t="s">
        <v>14</v>
      </c>
      <c r="G1560" s="3" t="s">
        <v>12196</v>
      </c>
      <c r="H1560" s="3" t="s">
        <v>15</v>
      </c>
      <c r="I1560" s="3" t="s">
        <v>16</v>
      </c>
      <c r="J1560" s="5">
        <v>66</v>
      </c>
      <c r="K1560" s="5">
        <v>286.89999999999998</v>
      </c>
      <c r="L1560" s="3" t="s">
        <v>17</v>
      </c>
      <c r="M1560" s="5">
        <f t="shared" si="24"/>
        <v>18935.399999999998</v>
      </c>
    </row>
    <row r="1561" spans="1:13" x14ac:dyDescent="0.2">
      <c r="A1561" s="3" t="s">
        <v>13</v>
      </c>
      <c r="B1561" s="3" t="s">
        <v>19</v>
      </c>
      <c r="C1561" s="3" t="s">
        <v>18</v>
      </c>
      <c r="D1561" s="6">
        <v>43451</v>
      </c>
      <c r="E1561" s="4">
        <v>43451.61357436343</v>
      </c>
      <c r="F1561" s="3" t="s">
        <v>14</v>
      </c>
      <c r="G1561" s="3" t="s">
        <v>12197</v>
      </c>
      <c r="H1561" s="3" t="s">
        <v>15</v>
      </c>
      <c r="I1561" s="3" t="s">
        <v>16</v>
      </c>
      <c r="J1561" s="5">
        <v>16</v>
      </c>
      <c r="K1561" s="5">
        <v>286.89999999999998</v>
      </c>
      <c r="L1561" s="3" t="s">
        <v>17</v>
      </c>
      <c r="M1561" s="5">
        <f t="shared" si="24"/>
        <v>4590.3999999999996</v>
      </c>
    </row>
    <row r="1562" spans="1:13" x14ac:dyDescent="0.2">
      <c r="A1562" s="3" t="s">
        <v>13</v>
      </c>
      <c r="B1562" s="3" t="s">
        <v>19</v>
      </c>
      <c r="C1562" s="3" t="s">
        <v>18</v>
      </c>
      <c r="D1562" s="6">
        <v>43451</v>
      </c>
      <c r="E1562" s="4">
        <v>43451.61357436343</v>
      </c>
      <c r="F1562" s="3" t="s">
        <v>20</v>
      </c>
      <c r="G1562" s="3" t="s">
        <v>12198</v>
      </c>
      <c r="H1562" s="3" t="s">
        <v>15</v>
      </c>
      <c r="I1562" s="3" t="s">
        <v>16</v>
      </c>
      <c r="J1562" s="5">
        <v>3</v>
      </c>
      <c r="K1562" s="5">
        <v>286.89999999999998</v>
      </c>
      <c r="L1562" s="3" t="s">
        <v>17</v>
      </c>
      <c r="M1562" s="5">
        <f t="shared" si="24"/>
        <v>860.69999999999993</v>
      </c>
    </row>
    <row r="1563" spans="1:13" x14ac:dyDescent="0.2">
      <c r="A1563" s="3" t="s">
        <v>13</v>
      </c>
      <c r="B1563" s="3" t="s">
        <v>19</v>
      </c>
      <c r="C1563" s="3" t="s">
        <v>18</v>
      </c>
      <c r="D1563" s="6">
        <v>43451</v>
      </c>
      <c r="E1563" s="4">
        <v>43451.61357436343</v>
      </c>
      <c r="F1563" s="3" t="s">
        <v>22</v>
      </c>
      <c r="G1563" s="3" t="s">
        <v>12199</v>
      </c>
      <c r="H1563" s="3" t="s">
        <v>15</v>
      </c>
      <c r="I1563" s="3" t="s">
        <v>16</v>
      </c>
      <c r="J1563" s="5">
        <v>3</v>
      </c>
      <c r="K1563" s="5">
        <v>286.89999999999998</v>
      </c>
      <c r="L1563" s="3" t="s">
        <v>17</v>
      </c>
      <c r="M1563" s="5">
        <f t="shared" si="24"/>
        <v>860.69999999999993</v>
      </c>
    </row>
    <row r="1564" spans="1:13" x14ac:dyDescent="0.2">
      <c r="A1564" s="3" t="s">
        <v>13</v>
      </c>
      <c r="B1564" s="3" t="s">
        <v>19</v>
      </c>
      <c r="C1564" s="3" t="s">
        <v>18</v>
      </c>
      <c r="D1564" s="6">
        <v>43451</v>
      </c>
      <c r="E1564" s="4">
        <v>43451.613574467592</v>
      </c>
      <c r="F1564" s="3" t="s">
        <v>21</v>
      </c>
      <c r="G1564" s="3" t="s">
        <v>12200</v>
      </c>
      <c r="H1564" s="3" t="s">
        <v>15</v>
      </c>
      <c r="I1564" s="3" t="s">
        <v>16</v>
      </c>
      <c r="J1564" s="5">
        <v>8</v>
      </c>
      <c r="K1564" s="5">
        <v>286.89999999999998</v>
      </c>
      <c r="L1564" s="3" t="s">
        <v>17</v>
      </c>
      <c r="M1564" s="5">
        <f t="shared" si="24"/>
        <v>2295.1999999999998</v>
      </c>
    </row>
    <row r="1565" spans="1:13" x14ac:dyDescent="0.2">
      <c r="A1565" s="3" t="s">
        <v>13</v>
      </c>
      <c r="B1565" s="3" t="s">
        <v>19</v>
      </c>
      <c r="C1565" s="3" t="s">
        <v>18</v>
      </c>
      <c r="D1565" s="6">
        <v>43451</v>
      </c>
      <c r="E1565" s="4">
        <v>43451.613574467592</v>
      </c>
      <c r="F1565" s="3" t="s">
        <v>21</v>
      </c>
      <c r="G1565" s="3" t="s">
        <v>12201</v>
      </c>
      <c r="H1565" s="3" t="s">
        <v>15</v>
      </c>
      <c r="I1565" s="3" t="s">
        <v>16</v>
      </c>
      <c r="J1565" s="5">
        <v>17</v>
      </c>
      <c r="K1565" s="5">
        <v>286.89999999999998</v>
      </c>
      <c r="L1565" s="3" t="s">
        <v>17</v>
      </c>
      <c r="M1565" s="5">
        <f t="shared" si="24"/>
        <v>4877.2999999999993</v>
      </c>
    </row>
    <row r="1566" spans="1:13" x14ac:dyDescent="0.2">
      <c r="A1566" s="3" t="s">
        <v>13</v>
      </c>
      <c r="B1566" s="3" t="s">
        <v>19</v>
      </c>
      <c r="C1566" s="3" t="s">
        <v>18</v>
      </c>
      <c r="D1566" s="6">
        <v>43451</v>
      </c>
      <c r="E1566" s="4">
        <v>43451.613574467592</v>
      </c>
      <c r="F1566" s="3" t="s">
        <v>21</v>
      </c>
      <c r="G1566" s="3" t="s">
        <v>12202</v>
      </c>
      <c r="H1566" s="3" t="s">
        <v>15</v>
      </c>
      <c r="I1566" s="3" t="s">
        <v>16</v>
      </c>
      <c r="J1566" s="5">
        <v>70</v>
      </c>
      <c r="K1566" s="5">
        <v>286.89999999999998</v>
      </c>
      <c r="L1566" s="3" t="s">
        <v>17</v>
      </c>
      <c r="M1566" s="5">
        <f t="shared" si="24"/>
        <v>20083</v>
      </c>
    </row>
    <row r="1567" spans="1:13" x14ac:dyDescent="0.2">
      <c r="A1567" s="3" t="s">
        <v>13</v>
      </c>
      <c r="B1567" s="3" t="s">
        <v>19</v>
      </c>
      <c r="C1567" s="3" t="s">
        <v>18</v>
      </c>
      <c r="D1567" s="6">
        <v>43451</v>
      </c>
      <c r="E1567" s="4">
        <v>43451.613574467592</v>
      </c>
      <c r="F1567" s="3" t="s">
        <v>21</v>
      </c>
      <c r="G1567" s="3" t="s">
        <v>12203</v>
      </c>
      <c r="H1567" s="3" t="s">
        <v>15</v>
      </c>
      <c r="I1567" s="3" t="s">
        <v>16</v>
      </c>
      <c r="J1567" s="5">
        <v>67</v>
      </c>
      <c r="K1567" s="5">
        <v>286.89999999999998</v>
      </c>
      <c r="L1567" s="3" t="s">
        <v>17</v>
      </c>
      <c r="M1567" s="5">
        <f t="shared" si="24"/>
        <v>19222.3</v>
      </c>
    </row>
    <row r="1568" spans="1:13" x14ac:dyDescent="0.2">
      <c r="A1568" s="3" t="s">
        <v>13</v>
      </c>
      <c r="B1568" s="3" t="s">
        <v>19</v>
      </c>
      <c r="C1568" s="3" t="s">
        <v>18</v>
      </c>
      <c r="D1568" s="6">
        <v>43451</v>
      </c>
      <c r="E1568" s="4">
        <v>43451.613574606483</v>
      </c>
      <c r="F1568" s="3" t="s">
        <v>20</v>
      </c>
      <c r="G1568" s="3" t="s">
        <v>12204</v>
      </c>
      <c r="H1568" s="3" t="s">
        <v>15</v>
      </c>
      <c r="I1568" s="3" t="s">
        <v>16</v>
      </c>
      <c r="J1568" s="5">
        <v>10</v>
      </c>
      <c r="K1568" s="5">
        <v>286.8</v>
      </c>
      <c r="L1568" s="3" t="s">
        <v>17</v>
      </c>
      <c r="M1568" s="5">
        <f t="shared" si="24"/>
        <v>2868</v>
      </c>
    </row>
    <row r="1569" spans="1:13" x14ac:dyDescent="0.2">
      <c r="A1569" s="3" t="s">
        <v>13</v>
      </c>
      <c r="B1569" s="3" t="s">
        <v>19</v>
      </c>
      <c r="C1569" s="3" t="s">
        <v>18</v>
      </c>
      <c r="D1569" s="6">
        <v>43451</v>
      </c>
      <c r="E1569" s="4">
        <v>43451.613589930559</v>
      </c>
      <c r="F1569" s="3" t="s">
        <v>20</v>
      </c>
      <c r="G1569" s="3" t="s">
        <v>12205</v>
      </c>
      <c r="H1569" s="3" t="s">
        <v>15</v>
      </c>
      <c r="I1569" s="3" t="s">
        <v>16</v>
      </c>
      <c r="J1569" s="5">
        <v>5</v>
      </c>
      <c r="K1569" s="5">
        <v>286.8</v>
      </c>
      <c r="L1569" s="3" t="s">
        <v>17</v>
      </c>
      <c r="M1569" s="5">
        <f t="shared" si="24"/>
        <v>1434</v>
      </c>
    </row>
    <row r="1570" spans="1:13" x14ac:dyDescent="0.2">
      <c r="A1570" s="3" t="s">
        <v>13</v>
      </c>
      <c r="B1570" s="3" t="s">
        <v>19</v>
      </c>
      <c r="C1570" s="3" t="s">
        <v>18</v>
      </c>
      <c r="D1570" s="6">
        <v>43451</v>
      </c>
      <c r="E1570" s="4">
        <v>43451.614595046296</v>
      </c>
      <c r="F1570" s="3" t="s">
        <v>20</v>
      </c>
      <c r="G1570" s="3" t="s">
        <v>12206</v>
      </c>
      <c r="H1570" s="3" t="s">
        <v>15</v>
      </c>
      <c r="I1570" s="3" t="s">
        <v>16</v>
      </c>
      <c r="J1570" s="5">
        <v>14</v>
      </c>
      <c r="K1570" s="5">
        <v>286.89999999999998</v>
      </c>
      <c r="L1570" s="3" t="s">
        <v>17</v>
      </c>
      <c r="M1570" s="5">
        <f t="shared" si="24"/>
        <v>4016.5999999999995</v>
      </c>
    </row>
    <row r="1571" spans="1:13" x14ac:dyDescent="0.2">
      <c r="A1571" s="3" t="s">
        <v>13</v>
      </c>
      <c r="B1571" s="3" t="s">
        <v>19</v>
      </c>
      <c r="C1571" s="3" t="s">
        <v>18</v>
      </c>
      <c r="D1571" s="6">
        <v>43451</v>
      </c>
      <c r="E1571" s="4">
        <v>43451.614595173611</v>
      </c>
      <c r="F1571" s="3" t="s">
        <v>21</v>
      </c>
      <c r="G1571" s="3" t="s">
        <v>12207</v>
      </c>
      <c r="H1571" s="3" t="s">
        <v>15</v>
      </c>
      <c r="I1571" s="3" t="s">
        <v>16</v>
      </c>
      <c r="J1571" s="5">
        <v>42</v>
      </c>
      <c r="K1571" s="5">
        <v>286.89999999999998</v>
      </c>
      <c r="L1571" s="3" t="s">
        <v>17</v>
      </c>
      <c r="M1571" s="5">
        <f t="shared" si="24"/>
        <v>12049.8</v>
      </c>
    </row>
    <row r="1572" spans="1:13" x14ac:dyDescent="0.2">
      <c r="A1572" s="3" t="s">
        <v>13</v>
      </c>
      <c r="B1572" s="3" t="s">
        <v>19</v>
      </c>
      <c r="C1572" s="3" t="s">
        <v>18</v>
      </c>
      <c r="D1572" s="6">
        <v>43451</v>
      </c>
      <c r="E1572" s="4">
        <v>43451.614658217593</v>
      </c>
      <c r="F1572" s="3" t="s">
        <v>14</v>
      </c>
      <c r="G1572" s="3" t="s">
        <v>12208</v>
      </c>
      <c r="H1572" s="3" t="s">
        <v>15</v>
      </c>
      <c r="I1572" s="3" t="s">
        <v>16</v>
      </c>
      <c r="J1572" s="5">
        <v>39</v>
      </c>
      <c r="K1572" s="5">
        <v>286.8</v>
      </c>
      <c r="L1572" s="3" t="s">
        <v>17</v>
      </c>
      <c r="M1572" s="5">
        <f t="shared" si="24"/>
        <v>11185.2</v>
      </c>
    </row>
    <row r="1573" spans="1:13" x14ac:dyDescent="0.2">
      <c r="A1573" s="3" t="s">
        <v>13</v>
      </c>
      <c r="B1573" s="3" t="s">
        <v>19</v>
      </c>
      <c r="C1573" s="3" t="s">
        <v>18</v>
      </c>
      <c r="D1573" s="6">
        <v>43451</v>
      </c>
      <c r="E1573" s="4">
        <v>43451.614658217593</v>
      </c>
      <c r="F1573" s="3" t="s">
        <v>14</v>
      </c>
      <c r="G1573" s="3" t="s">
        <v>12209</v>
      </c>
      <c r="H1573" s="3" t="s">
        <v>15</v>
      </c>
      <c r="I1573" s="3" t="s">
        <v>16</v>
      </c>
      <c r="J1573" s="5">
        <v>15</v>
      </c>
      <c r="K1573" s="5">
        <v>286.8</v>
      </c>
      <c r="L1573" s="3" t="s">
        <v>17</v>
      </c>
      <c r="M1573" s="5">
        <f t="shared" si="24"/>
        <v>4302</v>
      </c>
    </row>
    <row r="1574" spans="1:13" x14ac:dyDescent="0.2">
      <c r="A1574" s="3" t="s">
        <v>13</v>
      </c>
      <c r="B1574" s="3" t="s">
        <v>19</v>
      </c>
      <c r="C1574" s="3" t="s">
        <v>18</v>
      </c>
      <c r="D1574" s="6">
        <v>43451</v>
      </c>
      <c r="E1574" s="4">
        <v>43451.614658217593</v>
      </c>
      <c r="F1574" s="3" t="s">
        <v>14</v>
      </c>
      <c r="G1574" s="3" t="s">
        <v>12210</v>
      </c>
      <c r="H1574" s="3" t="s">
        <v>15</v>
      </c>
      <c r="I1574" s="3" t="s">
        <v>16</v>
      </c>
      <c r="J1574" s="5">
        <v>13</v>
      </c>
      <c r="K1574" s="5">
        <v>286.8</v>
      </c>
      <c r="L1574" s="3" t="s">
        <v>17</v>
      </c>
      <c r="M1574" s="5">
        <f t="shared" si="24"/>
        <v>3728.4</v>
      </c>
    </row>
    <row r="1575" spans="1:13" x14ac:dyDescent="0.2">
      <c r="A1575" s="3" t="s">
        <v>13</v>
      </c>
      <c r="B1575" s="3" t="s">
        <v>19</v>
      </c>
      <c r="C1575" s="3" t="s">
        <v>18</v>
      </c>
      <c r="D1575" s="6">
        <v>43451</v>
      </c>
      <c r="E1575" s="4">
        <v>43451.614658275466</v>
      </c>
      <c r="F1575" s="3" t="s">
        <v>21</v>
      </c>
      <c r="G1575" s="3" t="s">
        <v>12211</v>
      </c>
      <c r="H1575" s="3" t="s">
        <v>15</v>
      </c>
      <c r="I1575" s="3" t="s">
        <v>16</v>
      </c>
      <c r="J1575" s="5">
        <v>27</v>
      </c>
      <c r="K1575" s="5">
        <v>286.7</v>
      </c>
      <c r="L1575" s="3" t="s">
        <v>17</v>
      </c>
      <c r="M1575" s="5">
        <f t="shared" si="24"/>
        <v>7740.9</v>
      </c>
    </row>
    <row r="1576" spans="1:13" x14ac:dyDescent="0.2">
      <c r="A1576" s="3" t="s">
        <v>13</v>
      </c>
      <c r="B1576" s="3" t="s">
        <v>19</v>
      </c>
      <c r="C1576" s="3" t="s">
        <v>18</v>
      </c>
      <c r="D1576" s="6">
        <v>43451</v>
      </c>
      <c r="E1576" s="4">
        <v>43451.614658275466</v>
      </c>
      <c r="F1576" s="3" t="s">
        <v>21</v>
      </c>
      <c r="G1576" s="3" t="s">
        <v>12212</v>
      </c>
      <c r="H1576" s="3" t="s">
        <v>15</v>
      </c>
      <c r="I1576" s="3" t="s">
        <v>16</v>
      </c>
      <c r="J1576" s="5">
        <v>39</v>
      </c>
      <c r="K1576" s="5">
        <v>286.8</v>
      </c>
      <c r="L1576" s="3" t="s">
        <v>17</v>
      </c>
      <c r="M1576" s="5">
        <f t="shared" si="24"/>
        <v>11185.2</v>
      </c>
    </row>
    <row r="1577" spans="1:13" x14ac:dyDescent="0.2">
      <c r="A1577" s="3" t="s">
        <v>13</v>
      </c>
      <c r="B1577" s="3" t="s">
        <v>19</v>
      </c>
      <c r="C1577" s="3" t="s">
        <v>18</v>
      </c>
      <c r="D1577" s="6">
        <v>43451</v>
      </c>
      <c r="E1577" s="4">
        <v>43451.614658275466</v>
      </c>
      <c r="F1577" s="3" t="s">
        <v>21</v>
      </c>
      <c r="G1577" s="3" t="s">
        <v>12213</v>
      </c>
      <c r="H1577" s="3" t="s">
        <v>15</v>
      </c>
      <c r="I1577" s="3" t="s">
        <v>16</v>
      </c>
      <c r="J1577" s="5">
        <v>117</v>
      </c>
      <c r="K1577" s="5">
        <v>286.8</v>
      </c>
      <c r="L1577" s="3" t="s">
        <v>17</v>
      </c>
      <c r="M1577" s="5">
        <f t="shared" si="24"/>
        <v>33555.599999999999</v>
      </c>
    </row>
    <row r="1578" spans="1:13" x14ac:dyDescent="0.2">
      <c r="A1578" s="3" t="s">
        <v>13</v>
      </c>
      <c r="B1578" s="3" t="s">
        <v>19</v>
      </c>
      <c r="C1578" s="3" t="s">
        <v>18</v>
      </c>
      <c r="D1578" s="6">
        <v>43451</v>
      </c>
      <c r="E1578" s="4">
        <v>43451.614658275466</v>
      </c>
      <c r="F1578" s="3" t="s">
        <v>21</v>
      </c>
      <c r="G1578" s="3" t="s">
        <v>12214</v>
      </c>
      <c r="H1578" s="3" t="s">
        <v>15</v>
      </c>
      <c r="I1578" s="3" t="s">
        <v>16</v>
      </c>
      <c r="J1578" s="5">
        <v>45</v>
      </c>
      <c r="K1578" s="5">
        <v>286.8</v>
      </c>
      <c r="L1578" s="3" t="s">
        <v>17</v>
      </c>
      <c r="M1578" s="5">
        <f t="shared" si="24"/>
        <v>12906</v>
      </c>
    </row>
    <row r="1579" spans="1:13" x14ac:dyDescent="0.2">
      <c r="A1579" s="3" t="s">
        <v>13</v>
      </c>
      <c r="B1579" s="3" t="s">
        <v>19</v>
      </c>
      <c r="C1579" s="3" t="s">
        <v>18</v>
      </c>
      <c r="D1579" s="6">
        <v>43451</v>
      </c>
      <c r="E1579" s="4">
        <v>43451.614658275466</v>
      </c>
      <c r="F1579" s="3" t="s">
        <v>21</v>
      </c>
      <c r="G1579" s="3" t="s">
        <v>12215</v>
      </c>
      <c r="H1579" s="3" t="s">
        <v>15</v>
      </c>
      <c r="I1579" s="3" t="s">
        <v>16</v>
      </c>
      <c r="J1579" s="5">
        <v>6</v>
      </c>
      <c r="K1579" s="5">
        <v>286.7</v>
      </c>
      <c r="L1579" s="3" t="s">
        <v>17</v>
      </c>
      <c r="M1579" s="5">
        <f t="shared" si="24"/>
        <v>1720.1999999999998</v>
      </c>
    </row>
    <row r="1580" spans="1:13" x14ac:dyDescent="0.2">
      <c r="A1580" s="3" t="s">
        <v>13</v>
      </c>
      <c r="B1580" s="3" t="s">
        <v>19</v>
      </c>
      <c r="C1580" s="3" t="s">
        <v>18</v>
      </c>
      <c r="D1580" s="6">
        <v>43451</v>
      </c>
      <c r="E1580" s="4">
        <v>43451.61465851852</v>
      </c>
      <c r="F1580" s="3" t="s">
        <v>21</v>
      </c>
      <c r="G1580" s="3" t="s">
        <v>12216</v>
      </c>
      <c r="H1580" s="3" t="s">
        <v>15</v>
      </c>
      <c r="I1580" s="3" t="s">
        <v>16</v>
      </c>
      <c r="J1580" s="5">
        <v>8</v>
      </c>
      <c r="K1580" s="5">
        <v>286.7</v>
      </c>
      <c r="L1580" s="3" t="s">
        <v>17</v>
      </c>
      <c r="M1580" s="5">
        <f t="shared" si="24"/>
        <v>2293.6</v>
      </c>
    </row>
    <row r="1581" spans="1:13" x14ac:dyDescent="0.2">
      <c r="A1581" s="3" t="s">
        <v>13</v>
      </c>
      <c r="B1581" s="3" t="s">
        <v>19</v>
      </c>
      <c r="C1581" s="3" t="s">
        <v>18</v>
      </c>
      <c r="D1581" s="6">
        <v>43451</v>
      </c>
      <c r="E1581" s="4">
        <v>43451.616334502316</v>
      </c>
      <c r="F1581" s="3" t="s">
        <v>14</v>
      </c>
      <c r="G1581" s="3" t="s">
        <v>12217</v>
      </c>
      <c r="H1581" s="3" t="s">
        <v>15</v>
      </c>
      <c r="I1581" s="3" t="s">
        <v>16</v>
      </c>
      <c r="J1581" s="5">
        <v>1</v>
      </c>
      <c r="K1581" s="5">
        <v>287</v>
      </c>
      <c r="L1581" s="3" t="s">
        <v>17</v>
      </c>
      <c r="M1581" s="5">
        <f t="shared" si="24"/>
        <v>287</v>
      </c>
    </row>
    <row r="1582" spans="1:13" x14ac:dyDescent="0.2">
      <c r="A1582" s="3" t="s">
        <v>13</v>
      </c>
      <c r="B1582" s="3" t="s">
        <v>19</v>
      </c>
      <c r="C1582" s="3" t="s">
        <v>18</v>
      </c>
      <c r="D1582" s="6">
        <v>43451</v>
      </c>
      <c r="E1582" s="4">
        <v>43451.616334502316</v>
      </c>
      <c r="F1582" s="3" t="s">
        <v>20</v>
      </c>
      <c r="G1582" s="3" t="s">
        <v>12218</v>
      </c>
      <c r="H1582" s="3" t="s">
        <v>15</v>
      </c>
      <c r="I1582" s="3" t="s">
        <v>16</v>
      </c>
      <c r="J1582" s="5">
        <v>8</v>
      </c>
      <c r="K1582" s="5">
        <v>287</v>
      </c>
      <c r="L1582" s="3" t="s">
        <v>17</v>
      </c>
      <c r="M1582" s="5">
        <f t="shared" si="24"/>
        <v>2296</v>
      </c>
    </row>
    <row r="1583" spans="1:13" x14ac:dyDescent="0.2">
      <c r="A1583" s="3" t="s">
        <v>13</v>
      </c>
      <c r="B1583" s="3" t="s">
        <v>19</v>
      </c>
      <c r="C1583" s="3" t="s">
        <v>18</v>
      </c>
      <c r="D1583" s="6">
        <v>43451</v>
      </c>
      <c r="E1583" s="4">
        <v>43451.616334513892</v>
      </c>
      <c r="F1583" s="3" t="s">
        <v>22</v>
      </c>
      <c r="G1583" s="3" t="s">
        <v>12219</v>
      </c>
      <c r="H1583" s="3" t="s">
        <v>15</v>
      </c>
      <c r="I1583" s="3" t="s">
        <v>16</v>
      </c>
      <c r="J1583" s="5">
        <v>8</v>
      </c>
      <c r="K1583" s="5">
        <v>287</v>
      </c>
      <c r="L1583" s="3" t="s">
        <v>17</v>
      </c>
      <c r="M1583" s="5">
        <f t="shared" si="24"/>
        <v>2296</v>
      </c>
    </row>
    <row r="1584" spans="1:13" x14ac:dyDescent="0.2">
      <c r="A1584" s="3" t="s">
        <v>13</v>
      </c>
      <c r="B1584" s="3" t="s">
        <v>19</v>
      </c>
      <c r="C1584" s="3" t="s">
        <v>18</v>
      </c>
      <c r="D1584" s="6">
        <v>43451</v>
      </c>
      <c r="E1584" s="4">
        <v>43451.616334618055</v>
      </c>
      <c r="F1584" s="3" t="s">
        <v>21</v>
      </c>
      <c r="G1584" s="3" t="s">
        <v>12220</v>
      </c>
      <c r="H1584" s="3" t="s">
        <v>15</v>
      </c>
      <c r="I1584" s="3" t="s">
        <v>16</v>
      </c>
      <c r="J1584" s="5">
        <v>44</v>
      </c>
      <c r="K1584" s="5">
        <v>287</v>
      </c>
      <c r="L1584" s="3" t="s">
        <v>17</v>
      </c>
      <c r="M1584" s="5">
        <f t="shared" si="24"/>
        <v>12628</v>
      </c>
    </row>
    <row r="1585" spans="1:13" x14ac:dyDescent="0.2">
      <c r="A1585" s="3" t="s">
        <v>13</v>
      </c>
      <c r="B1585" s="3" t="s">
        <v>19</v>
      </c>
      <c r="C1585" s="3" t="s">
        <v>18</v>
      </c>
      <c r="D1585" s="6">
        <v>43451</v>
      </c>
      <c r="E1585" s="4">
        <v>43451.616334618055</v>
      </c>
      <c r="F1585" s="3" t="s">
        <v>21</v>
      </c>
      <c r="G1585" s="3" t="s">
        <v>12221</v>
      </c>
      <c r="H1585" s="3" t="s">
        <v>15</v>
      </c>
      <c r="I1585" s="3" t="s">
        <v>16</v>
      </c>
      <c r="J1585" s="5">
        <v>16</v>
      </c>
      <c r="K1585" s="5">
        <v>287</v>
      </c>
      <c r="L1585" s="3" t="s">
        <v>17</v>
      </c>
      <c r="M1585" s="5">
        <f t="shared" si="24"/>
        <v>4592</v>
      </c>
    </row>
    <row r="1586" spans="1:13" x14ac:dyDescent="0.2">
      <c r="A1586" s="3" t="s">
        <v>13</v>
      </c>
      <c r="B1586" s="3" t="s">
        <v>19</v>
      </c>
      <c r="C1586" s="3" t="s">
        <v>18</v>
      </c>
      <c r="D1586" s="6">
        <v>43451</v>
      </c>
      <c r="E1586" s="4">
        <v>43451.616335185186</v>
      </c>
      <c r="F1586" s="3" t="s">
        <v>21</v>
      </c>
      <c r="G1586" s="3" t="s">
        <v>12222</v>
      </c>
      <c r="H1586" s="3" t="s">
        <v>15</v>
      </c>
      <c r="I1586" s="3" t="s">
        <v>16</v>
      </c>
      <c r="J1586" s="5">
        <v>1</v>
      </c>
      <c r="K1586" s="5">
        <v>287</v>
      </c>
      <c r="L1586" s="3" t="s">
        <v>17</v>
      </c>
      <c r="M1586" s="5">
        <f t="shared" si="24"/>
        <v>287</v>
      </c>
    </row>
    <row r="1587" spans="1:13" x14ac:dyDescent="0.2">
      <c r="A1587" s="3" t="s">
        <v>13</v>
      </c>
      <c r="B1587" s="3" t="s">
        <v>19</v>
      </c>
      <c r="C1587" s="3" t="s">
        <v>18</v>
      </c>
      <c r="D1587" s="6">
        <v>43451</v>
      </c>
      <c r="E1587" s="4">
        <v>43451.616344467591</v>
      </c>
      <c r="F1587" s="3" t="s">
        <v>14</v>
      </c>
      <c r="G1587" s="3" t="s">
        <v>12223</v>
      </c>
      <c r="H1587" s="3" t="s">
        <v>15</v>
      </c>
      <c r="I1587" s="3" t="s">
        <v>16</v>
      </c>
      <c r="J1587" s="5">
        <v>24</v>
      </c>
      <c r="K1587" s="5">
        <v>286.89999999999998</v>
      </c>
      <c r="L1587" s="3" t="s">
        <v>17</v>
      </c>
      <c r="M1587" s="5">
        <f t="shared" si="24"/>
        <v>6885.5999999999995</v>
      </c>
    </row>
    <row r="1588" spans="1:13" x14ac:dyDescent="0.2">
      <c r="A1588" s="3" t="s">
        <v>13</v>
      </c>
      <c r="B1588" s="3" t="s">
        <v>19</v>
      </c>
      <c r="C1588" s="3" t="s">
        <v>18</v>
      </c>
      <c r="D1588" s="6">
        <v>43451</v>
      </c>
      <c r="E1588" s="4">
        <v>43451.616344467591</v>
      </c>
      <c r="F1588" s="3" t="s">
        <v>20</v>
      </c>
      <c r="G1588" s="3" t="s">
        <v>12224</v>
      </c>
      <c r="H1588" s="3" t="s">
        <v>15</v>
      </c>
      <c r="I1588" s="3" t="s">
        <v>16</v>
      </c>
      <c r="J1588" s="5">
        <v>12</v>
      </c>
      <c r="K1588" s="5">
        <v>286.89999999999998</v>
      </c>
      <c r="L1588" s="3" t="s">
        <v>17</v>
      </c>
      <c r="M1588" s="5">
        <f t="shared" si="24"/>
        <v>3442.7999999999997</v>
      </c>
    </row>
    <row r="1589" spans="1:13" x14ac:dyDescent="0.2">
      <c r="A1589" s="3" t="s">
        <v>13</v>
      </c>
      <c r="B1589" s="3" t="s">
        <v>19</v>
      </c>
      <c r="C1589" s="3" t="s">
        <v>18</v>
      </c>
      <c r="D1589" s="6">
        <v>43451</v>
      </c>
      <c r="E1589" s="4">
        <v>43451.616344571761</v>
      </c>
      <c r="F1589" s="3" t="s">
        <v>21</v>
      </c>
      <c r="G1589" s="3" t="s">
        <v>12225</v>
      </c>
      <c r="H1589" s="3" t="s">
        <v>15</v>
      </c>
      <c r="I1589" s="3" t="s">
        <v>16</v>
      </c>
      <c r="J1589" s="5">
        <v>13</v>
      </c>
      <c r="K1589" s="5">
        <v>286.89999999999998</v>
      </c>
      <c r="L1589" s="3" t="s">
        <v>17</v>
      </c>
      <c r="M1589" s="5">
        <f t="shared" si="24"/>
        <v>3729.7</v>
      </c>
    </row>
    <row r="1590" spans="1:13" x14ac:dyDescent="0.2">
      <c r="A1590" s="3" t="s">
        <v>13</v>
      </c>
      <c r="B1590" s="3" t="s">
        <v>19</v>
      </c>
      <c r="C1590" s="3" t="s">
        <v>18</v>
      </c>
      <c r="D1590" s="6">
        <v>43451</v>
      </c>
      <c r="E1590" s="4">
        <v>43451.617122372685</v>
      </c>
      <c r="F1590" s="3" t="s">
        <v>21</v>
      </c>
      <c r="G1590" s="3" t="s">
        <v>12226</v>
      </c>
      <c r="H1590" s="3" t="s">
        <v>15</v>
      </c>
      <c r="I1590" s="3" t="s">
        <v>16</v>
      </c>
      <c r="J1590" s="5">
        <v>119</v>
      </c>
      <c r="K1590" s="5">
        <v>286.89999999999998</v>
      </c>
      <c r="L1590" s="3" t="s">
        <v>17</v>
      </c>
      <c r="M1590" s="5">
        <f t="shared" si="24"/>
        <v>34141.1</v>
      </c>
    </row>
    <row r="1591" spans="1:13" x14ac:dyDescent="0.2">
      <c r="A1591" s="3" t="s">
        <v>13</v>
      </c>
      <c r="B1591" s="3" t="s">
        <v>19</v>
      </c>
      <c r="C1591" s="3" t="s">
        <v>18</v>
      </c>
      <c r="D1591" s="6">
        <v>43451</v>
      </c>
      <c r="E1591" s="4">
        <v>43451.617122372685</v>
      </c>
      <c r="F1591" s="3" t="s">
        <v>21</v>
      </c>
      <c r="G1591" s="3" t="s">
        <v>12227</v>
      </c>
      <c r="H1591" s="3" t="s">
        <v>15</v>
      </c>
      <c r="I1591" s="3" t="s">
        <v>16</v>
      </c>
      <c r="J1591" s="5">
        <v>126</v>
      </c>
      <c r="K1591" s="5">
        <v>286.89999999999998</v>
      </c>
      <c r="L1591" s="3" t="s">
        <v>17</v>
      </c>
      <c r="M1591" s="5">
        <f t="shared" si="24"/>
        <v>36149.399999999994</v>
      </c>
    </row>
    <row r="1592" spans="1:13" x14ac:dyDescent="0.2">
      <c r="A1592" s="3" t="s">
        <v>13</v>
      </c>
      <c r="B1592" s="3" t="s">
        <v>19</v>
      </c>
      <c r="C1592" s="3" t="s">
        <v>18</v>
      </c>
      <c r="D1592" s="6">
        <v>43451</v>
      </c>
      <c r="E1592" s="4">
        <v>43451.617122581018</v>
      </c>
      <c r="F1592" s="3" t="s">
        <v>20</v>
      </c>
      <c r="G1592" s="3" t="s">
        <v>12228</v>
      </c>
      <c r="H1592" s="3" t="s">
        <v>15</v>
      </c>
      <c r="I1592" s="3" t="s">
        <v>16</v>
      </c>
      <c r="J1592" s="5">
        <v>42</v>
      </c>
      <c r="K1592" s="5">
        <v>286.89999999999998</v>
      </c>
      <c r="L1592" s="3" t="s">
        <v>17</v>
      </c>
      <c r="M1592" s="5">
        <f t="shared" si="24"/>
        <v>12049.8</v>
      </c>
    </row>
    <row r="1593" spans="1:13" x14ac:dyDescent="0.2">
      <c r="A1593" s="3" t="s">
        <v>13</v>
      </c>
      <c r="B1593" s="3" t="s">
        <v>19</v>
      </c>
      <c r="C1593" s="3" t="s">
        <v>18</v>
      </c>
      <c r="D1593" s="6">
        <v>43451</v>
      </c>
      <c r="E1593" s="4">
        <v>43451.617124062497</v>
      </c>
      <c r="F1593" s="3" t="s">
        <v>14</v>
      </c>
      <c r="G1593" s="3" t="s">
        <v>12229</v>
      </c>
      <c r="H1593" s="3" t="s">
        <v>15</v>
      </c>
      <c r="I1593" s="3" t="s">
        <v>16</v>
      </c>
      <c r="J1593" s="5">
        <v>18</v>
      </c>
      <c r="K1593" s="5">
        <v>286.8</v>
      </c>
      <c r="L1593" s="3" t="s">
        <v>17</v>
      </c>
      <c r="M1593" s="5">
        <f t="shared" si="24"/>
        <v>5162.4000000000005</v>
      </c>
    </row>
    <row r="1594" spans="1:13" x14ac:dyDescent="0.2">
      <c r="A1594" s="3" t="s">
        <v>13</v>
      </c>
      <c r="B1594" s="3" t="s">
        <v>19</v>
      </c>
      <c r="C1594" s="3" t="s">
        <v>18</v>
      </c>
      <c r="D1594" s="6">
        <v>43451</v>
      </c>
      <c r="E1594" s="4">
        <v>43451.617124062497</v>
      </c>
      <c r="F1594" s="3" t="s">
        <v>20</v>
      </c>
      <c r="G1594" s="3" t="s">
        <v>12230</v>
      </c>
      <c r="H1594" s="3" t="s">
        <v>15</v>
      </c>
      <c r="I1594" s="3" t="s">
        <v>16</v>
      </c>
      <c r="J1594" s="5">
        <v>28</v>
      </c>
      <c r="K1594" s="5">
        <v>286.8</v>
      </c>
      <c r="L1594" s="3" t="s">
        <v>17</v>
      </c>
      <c r="M1594" s="5">
        <f t="shared" si="24"/>
        <v>8030.4000000000005</v>
      </c>
    </row>
    <row r="1595" spans="1:13" x14ac:dyDescent="0.2">
      <c r="A1595" s="3" t="s">
        <v>13</v>
      </c>
      <c r="B1595" s="3" t="s">
        <v>19</v>
      </c>
      <c r="C1595" s="3" t="s">
        <v>18</v>
      </c>
      <c r="D1595" s="6">
        <v>43451</v>
      </c>
      <c r="E1595" s="4">
        <v>43451.617124062497</v>
      </c>
      <c r="F1595" s="3" t="s">
        <v>20</v>
      </c>
      <c r="G1595" s="3" t="s">
        <v>12231</v>
      </c>
      <c r="H1595" s="3" t="s">
        <v>15</v>
      </c>
      <c r="I1595" s="3" t="s">
        <v>16</v>
      </c>
      <c r="J1595" s="5">
        <v>12</v>
      </c>
      <c r="K1595" s="5">
        <v>286.8</v>
      </c>
      <c r="L1595" s="3" t="s">
        <v>17</v>
      </c>
      <c r="M1595" s="5">
        <f t="shared" si="24"/>
        <v>3441.6000000000004</v>
      </c>
    </row>
    <row r="1596" spans="1:13" x14ac:dyDescent="0.2">
      <c r="A1596" s="3" t="s">
        <v>13</v>
      </c>
      <c r="B1596" s="3" t="s">
        <v>19</v>
      </c>
      <c r="C1596" s="3" t="s">
        <v>18</v>
      </c>
      <c r="D1596" s="6">
        <v>43451</v>
      </c>
      <c r="E1596" s="4">
        <v>43451.617124166667</v>
      </c>
      <c r="F1596" s="3" t="s">
        <v>21</v>
      </c>
      <c r="G1596" s="3" t="s">
        <v>12232</v>
      </c>
      <c r="H1596" s="3" t="s">
        <v>15</v>
      </c>
      <c r="I1596" s="3" t="s">
        <v>16</v>
      </c>
      <c r="J1596" s="5">
        <v>18</v>
      </c>
      <c r="K1596" s="5">
        <v>286.8</v>
      </c>
      <c r="L1596" s="3" t="s">
        <v>17</v>
      </c>
      <c r="M1596" s="5">
        <f t="shared" si="24"/>
        <v>5162.4000000000005</v>
      </c>
    </row>
    <row r="1597" spans="1:13" x14ac:dyDescent="0.2">
      <c r="A1597" s="3" t="s">
        <v>13</v>
      </c>
      <c r="B1597" s="3" t="s">
        <v>19</v>
      </c>
      <c r="C1597" s="3" t="s">
        <v>18</v>
      </c>
      <c r="D1597" s="6">
        <v>43451</v>
      </c>
      <c r="E1597" s="4">
        <v>43451.617124166667</v>
      </c>
      <c r="F1597" s="3" t="s">
        <v>21</v>
      </c>
      <c r="G1597" s="3" t="s">
        <v>12233</v>
      </c>
      <c r="H1597" s="3" t="s">
        <v>15</v>
      </c>
      <c r="I1597" s="3" t="s">
        <v>16</v>
      </c>
      <c r="J1597" s="5">
        <v>14</v>
      </c>
      <c r="K1597" s="5">
        <v>286.8</v>
      </c>
      <c r="L1597" s="3" t="s">
        <v>17</v>
      </c>
      <c r="M1597" s="5">
        <f t="shared" si="24"/>
        <v>4015.2000000000003</v>
      </c>
    </row>
    <row r="1598" spans="1:13" x14ac:dyDescent="0.2">
      <c r="A1598" s="3" t="s">
        <v>13</v>
      </c>
      <c r="B1598" s="3" t="s">
        <v>19</v>
      </c>
      <c r="C1598" s="3" t="s">
        <v>18</v>
      </c>
      <c r="D1598" s="6">
        <v>43451</v>
      </c>
      <c r="E1598" s="4">
        <v>43451.617124166667</v>
      </c>
      <c r="F1598" s="3" t="s">
        <v>21</v>
      </c>
      <c r="G1598" s="3" t="s">
        <v>12234</v>
      </c>
      <c r="H1598" s="3" t="s">
        <v>15</v>
      </c>
      <c r="I1598" s="3" t="s">
        <v>16</v>
      </c>
      <c r="J1598" s="5">
        <v>25</v>
      </c>
      <c r="K1598" s="5">
        <v>286.8</v>
      </c>
      <c r="L1598" s="3" t="s">
        <v>17</v>
      </c>
      <c r="M1598" s="5">
        <f t="shared" si="24"/>
        <v>7170</v>
      </c>
    </row>
    <row r="1599" spans="1:13" x14ac:dyDescent="0.2">
      <c r="A1599" s="3" t="s">
        <v>13</v>
      </c>
      <c r="B1599" s="3" t="s">
        <v>19</v>
      </c>
      <c r="C1599" s="3" t="s">
        <v>18</v>
      </c>
      <c r="D1599" s="6">
        <v>43451</v>
      </c>
      <c r="E1599" s="4">
        <v>43451.617124166667</v>
      </c>
      <c r="F1599" s="3" t="s">
        <v>21</v>
      </c>
      <c r="G1599" s="3" t="s">
        <v>12235</v>
      </c>
      <c r="H1599" s="3" t="s">
        <v>15</v>
      </c>
      <c r="I1599" s="3" t="s">
        <v>16</v>
      </c>
      <c r="J1599" s="5">
        <v>45</v>
      </c>
      <c r="K1599" s="5">
        <v>286.8</v>
      </c>
      <c r="L1599" s="3" t="s">
        <v>17</v>
      </c>
      <c r="M1599" s="5">
        <f t="shared" si="24"/>
        <v>12906</v>
      </c>
    </row>
    <row r="1600" spans="1:13" x14ac:dyDescent="0.2">
      <c r="A1600" s="3" t="s">
        <v>13</v>
      </c>
      <c r="B1600" s="3" t="s">
        <v>19</v>
      </c>
      <c r="C1600" s="3" t="s">
        <v>18</v>
      </c>
      <c r="D1600" s="6">
        <v>43451</v>
      </c>
      <c r="E1600" s="4">
        <v>43451.618067268515</v>
      </c>
      <c r="F1600" s="3" t="s">
        <v>20</v>
      </c>
      <c r="G1600" s="3" t="s">
        <v>12236</v>
      </c>
      <c r="H1600" s="3" t="s">
        <v>15</v>
      </c>
      <c r="I1600" s="3" t="s">
        <v>16</v>
      </c>
      <c r="J1600" s="5">
        <v>43</v>
      </c>
      <c r="K1600" s="5">
        <v>286.89999999999998</v>
      </c>
      <c r="L1600" s="3" t="s">
        <v>17</v>
      </c>
      <c r="M1600" s="5">
        <f t="shared" si="24"/>
        <v>12336.699999999999</v>
      </c>
    </row>
    <row r="1601" spans="1:13" x14ac:dyDescent="0.2">
      <c r="A1601" s="3" t="s">
        <v>13</v>
      </c>
      <c r="B1601" s="3" t="s">
        <v>19</v>
      </c>
      <c r="C1601" s="3" t="s">
        <v>18</v>
      </c>
      <c r="D1601" s="6">
        <v>43451</v>
      </c>
      <c r="E1601" s="4">
        <v>43451.618067384261</v>
      </c>
      <c r="F1601" s="3" t="s">
        <v>21</v>
      </c>
      <c r="G1601" s="3" t="s">
        <v>12237</v>
      </c>
      <c r="H1601" s="3" t="s">
        <v>15</v>
      </c>
      <c r="I1601" s="3" t="s">
        <v>16</v>
      </c>
      <c r="J1601" s="5">
        <v>129</v>
      </c>
      <c r="K1601" s="5">
        <v>286.89999999999998</v>
      </c>
      <c r="L1601" s="3" t="s">
        <v>17</v>
      </c>
      <c r="M1601" s="5">
        <f t="shared" si="24"/>
        <v>37010.1</v>
      </c>
    </row>
    <row r="1602" spans="1:13" x14ac:dyDescent="0.2">
      <c r="A1602" s="3" t="s">
        <v>13</v>
      </c>
      <c r="B1602" s="3" t="s">
        <v>19</v>
      </c>
      <c r="C1602" s="3" t="s">
        <v>18</v>
      </c>
      <c r="D1602" s="6">
        <v>43451</v>
      </c>
      <c r="E1602" s="4">
        <v>43451.618067453703</v>
      </c>
      <c r="F1602" s="3" t="s">
        <v>14</v>
      </c>
      <c r="G1602" s="3" t="s">
        <v>12238</v>
      </c>
      <c r="H1602" s="3" t="s">
        <v>15</v>
      </c>
      <c r="I1602" s="3" t="s">
        <v>16</v>
      </c>
      <c r="J1602" s="5">
        <v>28</v>
      </c>
      <c r="K1602" s="5">
        <v>286.8</v>
      </c>
      <c r="L1602" s="3" t="s">
        <v>17</v>
      </c>
      <c r="M1602" s="5">
        <f t="shared" ref="M1602:M1665" si="25">K1602*J1602</f>
        <v>8030.4000000000005</v>
      </c>
    </row>
    <row r="1603" spans="1:13" x14ac:dyDescent="0.2">
      <c r="A1603" s="3" t="s">
        <v>13</v>
      </c>
      <c r="B1603" s="3" t="s">
        <v>19</v>
      </c>
      <c r="C1603" s="3" t="s">
        <v>18</v>
      </c>
      <c r="D1603" s="6">
        <v>43451</v>
      </c>
      <c r="E1603" s="4">
        <v>43451.618067581017</v>
      </c>
      <c r="F1603" s="3" t="s">
        <v>21</v>
      </c>
      <c r="G1603" s="3" t="s">
        <v>12239</v>
      </c>
      <c r="H1603" s="3" t="s">
        <v>15</v>
      </c>
      <c r="I1603" s="3" t="s">
        <v>16</v>
      </c>
      <c r="J1603" s="5">
        <v>28</v>
      </c>
      <c r="K1603" s="5">
        <v>286.8</v>
      </c>
      <c r="L1603" s="3" t="s">
        <v>17</v>
      </c>
      <c r="M1603" s="5">
        <f t="shared" si="25"/>
        <v>8030.4000000000005</v>
      </c>
    </row>
    <row r="1604" spans="1:13" x14ac:dyDescent="0.2">
      <c r="A1604" s="3" t="s">
        <v>13</v>
      </c>
      <c r="B1604" s="3" t="s">
        <v>19</v>
      </c>
      <c r="C1604" s="3" t="s">
        <v>18</v>
      </c>
      <c r="D1604" s="6">
        <v>43451</v>
      </c>
      <c r="E1604" s="4">
        <v>43451.619240277774</v>
      </c>
      <c r="F1604" s="3" t="s">
        <v>14</v>
      </c>
      <c r="G1604" s="3" t="s">
        <v>12240</v>
      </c>
      <c r="H1604" s="3" t="s">
        <v>15</v>
      </c>
      <c r="I1604" s="3" t="s">
        <v>16</v>
      </c>
      <c r="J1604" s="5">
        <v>1</v>
      </c>
      <c r="K1604" s="5">
        <v>286.7</v>
      </c>
      <c r="L1604" s="3" t="s">
        <v>17</v>
      </c>
      <c r="M1604" s="5">
        <f t="shared" si="25"/>
        <v>286.7</v>
      </c>
    </row>
    <row r="1605" spans="1:13" x14ac:dyDescent="0.2">
      <c r="A1605" s="3" t="s">
        <v>13</v>
      </c>
      <c r="B1605" s="3" t="s">
        <v>19</v>
      </c>
      <c r="C1605" s="3" t="s">
        <v>18</v>
      </c>
      <c r="D1605" s="6">
        <v>43451</v>
      </c>
      <c r="E1605" s="4">
        <v>43451.619240277774</v>
      </c>
      <c r="F1605" s="3" t="s">
        <v>14</v>
      </c>
      <c r="G1605" s="3" t="s">
        <v>12241</v>
      </c>
      <c r="H1605" s="3" t="s">
        <v>15</v>
      </c>
      <c r="I1605" s="3" t="s">
        <v>16</v>
      </c>
      <c r="J1605" s="5">
        <v>15</v>
      </c>
      <c r="K1605" s="5">
        <v>286.60000000000002</v>
      </c>
      <c r="L1605" s="3" t="s">
        <v>17</v>
      </c>
      <c r="M1605" s="5">
        <f t="shared" si="25"/>
        <v>4299</v>
      </c>
    </row>
    <row r="1606" spans="1:13" x14ac:dyDescent="0.2">
      <c r="A1606" s="3" t="s">
        <v>13</v>
      </c>
      <c r="B1606" s="3" t="s">
        <v>19</v>
      </c>
      <c r="C1606" s="3" t="s">
        <v>18</v>
      </c>
      <c r="D1606" s="6">
        <v>43451</v>
      </c>
      <c r="E1606" s="4">
        <v>43451.61924028935</v>
      </c>
      <c r="F1606" s="3" t="s">
        <v>21</v>
      </c>
      <c r="G1606" s="3" t="s">
        <v>12242</v>
      </c>
      <c r="H1606" s="3" t="s">
        <v>15</v>
      </c>
      <c r="I1606" s="3" t="s">
        <v>16</v>
      </c>
      <c r="J1606" s="5">
        <v>24</v>
      </c>
      <c r="K1606" s="5">
        <v>286.7</v>
      </c>
      <c r="L1606" s="3" t="s">
        <v>17</v>
      </c>
      <c r="M1606" s="5">
        <f t="shared" si="25"/>
        <v>6880.7999999999993</v>
      </c>
    </row>
    <row r="1607" spans="1:13" x14ac:dyDescent="0.2">
      <c r="A1607" s="3" t="s">
        <v>13</v>
      </c>
      <c r="B1607" s="3" t="s">
        <v>19</v>
      </c>
      <c r="C1607" s="3" t="s">
        <v>18</v>
      </c>
      <c r="D1607" s="6">
        <v>43451</v>
      </c>
      <c r="E1607" s="4">
        <v>43451.61924028935</v>
      </c>
      <c r="F1607" s="3" t="s">
        <v>21</v>
      </c>
      <c r="G1607" s="3" t="s">
        <v>12243</v>
      </c>
      <c r="H1607" s="3" t="s">
        <v>15</v>
      </c>
      <c r="I1607" s="3" t="s">
        <v>16</v>
      </c>
      <c r="J1607" s="5">
        <v>61</v>
      </c>
      <c r="K1607" s="5">
        <v>286.7</v>
      </c>
      <c r="L1607" s="3" t="s">
        <v>17</v>
      </c>
      <c r="M1607" s="5">
        <f t="shared" si="25"/>
        <v>17488.7</v>
      </c>
    </row>
    <row r="1608" spans="1:13" x14ac:dyDescent="0.2">
      <c r="A1608" s="3" t="s">
        <v>13</v>
      </c>
      <c r="B1608" s="3" t="s">
        <v>19</v>
      </c>
      <c r="C1608" s="3" t="s">
        <v>18</v>
      </c>
      <c r="D1608" s="6">
        <v>43451</v>
      </c>
      <c r="E1608" s="4">
        <v>43451.621068182867</v>
      </c>
      <c r="F1608" s="3" t="s">
        <v>14</v>
      </c>
      <c r="G1608" s="3" t="s">
        <v>12244</v>
      </c>
      <c r="H1608" s="3" t="s">
        <v>15</v>
      </c>
      <c r="I1608" s="3" t="s">
        <v>16</v>
      </c>
      <c r="J1608" s="5">
        <v>144</v>
      </c>
      <c r="K1608" s="5">
        <v>286.8</v>
      </c>
      <c r="L1608" s="3" t="s">
        <v>17</v>
      </c>
      <c r="M1608" s="5">
        <f t="shared" si="25"/>
        <v>41299.200000000004</v>
      </c>
    </row>
    <row r="1609" spans="1:13" x14ac:dyDescent="0.2">
      <c r="A1609" s="3" t="s">
        <v>13</v>
      </c>
      <c r="B1609" s="3" t="s">
        <v>19</v>
      </c>
      <c r="C1609" s="3" t="s">
        <v>18</v>
      </c>
      <c r="D1609" s="6">
        <v>43451</v>
      </c>
      <c r="E1609" s="4">
        <v>43451.621068182867</v>
      </c>
      <c r="F1609" s="3" t="s">
        <v>20</v>
      </c>
      <c r="G1609" s="3" t="s">
        <v>12245</v>
      </c>
      <c r="H1609" s="3" t="s">
        <v>15</v>
      </c>
      <c r="I1609" s="3" t="s">
        <v>16</v>
      </c>
      <c r="J1609" s="5">
        <v>1</v>
      </c>
      <c r="K1609" s="5">
        <v>286.8</v>
      </c>
      <c r="L1609" s="3" t="s">
        <v>17</v>
      </c>
      <c r="M1609" s="5">
        <f t="shared" si="25"/>
        <v>286.8</v>
      </c>
    </row>
    <row r="1610" spans="1:13" x14ac:dyDescent="0.2">
      <c r="A1610" s="3" t="s">
        <v>13</v>
      </c>
      <c r="B1610" s="3" t="s">
        <v>19</v>
      </c>
      <c r="C1610" s="3" t="s">
        <v>18</v>
      </c>
      <c r="D1610" s="6">
        <v>43451</v>
      </c>
      <c r="E1610" s="4">
        <v>43451.621068252316</v>
      </c>
      <c r="F1610" s="3" t="s">
        <v>21</v>
      </c>
      <c r="G1610" s="3" t="s">
        <v>12246</v>
      </c>
      <c r="H1610" s="3" t="s">
        <v>15</v>
      </c>
      <c r="I1610" s="3" t="s">
        <v>16</v>
      </c>
      <c r="J1610" s="5">
        <v>48</v>
      </c>
      <c r="K1610" s="5">
        <v>286.8</v>
      </c>
      <c r="L1610" s="3" t="s">
        <v>17</v>
      </c>
      <c r="M1610" s="5">
        <f t="shared" si="25"/>
        <v>13766.400000000001</v>
      </c>
    </row>
    <row r="1611" spans="1:13" x14ac:dyDescent="0.2">
      <c r="A1611" s="3" t="s">
        <v>13</v>
      </c>
      <c r="B1611" s="3" t="s">
        <v>19</v>
      </c>
      <c r="C1611" s="3" t="s">
        <v>18</v>
      </c>
      <c r="D1611" s="6">
        <v>43451</v>
      </c>
      <c r="E1611" s="4">
        <v>43451.621301932872</v>
      </c>
      <c r="F1611" s="3" t="s">
        <v>14</v>
      </c>
      <c r="G1611" s="3" t="s">
        <v>12247</v>
      </c>
      <c r="H1611" s="3" t="s">
        <v>15</v>
      </c>
      <c r="I1611" s="3" t="s">
        <v>16</v>
      </c>
      <c r="J1611" s="5">
        <v>11</v>
      </c>
      <c r="K1611" s="5">
        <v>286.60000000000002</v>
      </c>
      <c r="L1611" s="3" t="s">
        <v>17</v>
      </c>
      <c r="M1611" s="5">
        <f t="shared" si="25"/>
        <v>3152.6000000000004</v>
      </c>
    </row>
    <row r="1612" spans="1:13" x14ac:dyDescent="0.2">
      <c r="A1612" s="3" t="s">
        <v>13</v>
      </c>
      <c r="B1612" s="3" t="s">
        <v>19</v>
      </c>
      <c r="C1612" s="3" t="s">
        <v>18</v>
      </c>
      <c r="D1612" s="6">
        <v>43451</v>
      </c>
      <c r="E1612" s="4">
        <v>43451.62310783565</v>
      </c>
      <c r="F1612" s="3" t="s">
        <v>14</v>
      </c>
      <c r="G1612" s="3" t="s">
        <v>12248</v>
      </c>
      <c r="H1612" s="3" t="s">
        <v>15</v>
      </c>
      <c r="I1612" s="3" t="s">
        <v>16</v>
      </c>
      <c r="J1612" s="5">
        <v>14</v>
      </c>
      <c r="K1612" s="5">
        <v>286.60000000000002</v>
      </c>
      <c r="L1612" s="3" t="s">
        <v>17</v>
      </c>
      <c r="M1612" s="5">
        <f t="shared" si="25"/>
        <v>4012.4000000000005</v>
      </c>
    </row>
    <row r="1613" spans="1:13" x14ac:dyDescent="0.2">
      <c r="A1613" s="3" t="s">
        <v>13</v>
      </c>
      <c r="B1613" s="3" t="s">
        <v>19</v>
      </c>
      <c r="C1613" s="3" t="s">
        <v>18</v>
      </c>
      <c r="D1613" s="6">
        <v>43451</v>
      </c>
      <c r="E1613" s="4">
        <v>43451.623107928244</v>
      </c>
      <c r="F1613" s="3" t="s">
        <v>20</v>
      </c>
      <c r="G1613" s="3" t="s">
        <v>12249</v>
      </c>
      <c r="H1613" s="3" t="s">
        <v>15</v>
      </c>
      <c r="I1613" s="3" t="s">
        <v>16</v>
      </c>
      <c r="J1613" s="5">
        <v>60</v>
      </c>
      <c r="K1613" s="5">
        <v>286.7</v>
      </c>
      <c r="L1613" s="3" t="s">
        <v>17</v>
      </c>
      <c r="M1613" s="5">
        <f t="shared" si="25"/>
        <v>17202</v>
      </c>
    </row>
    <row r="1614" spans="1:13" x14ac:dyDescent="0.2">
      <c r="A1614" s="3" t="s">
        <v>13</v>
      </c>
      <c r="B1614" s="3" t="s">
        <v>19</v>
      </c>
      <c r="C1614" s="3" t="s">
        <v>18</v>
      </c>
      <c r="D1614" s="6">
        <v>43451</v>
      </c>
      <c r="E1614" s="4">
        <v>43451.623107928244</v>
      </c>
      <c r="F1614" s="3" t="s">
        <v>14</v>
      </c>
      <c r="G1614" s="3" t="s">
        <v>12250</v>
      </c>
      <c r="H1614" s="3" t="s">
        <v>15</v>
      </c>
      <c r="I1614" s="3" t="s">
        <v>16</v>
      </c>
      <c r="J1614" s="5">
        <v>90</v>
      </c>
      <c r="K1614" s="5">
        <v>286.7</v>
      </c>
      <c r="L1614" s="3" t="s">
        <v>17</v>
      </c>
      <c r="M1614" s="5">
        <f t="shared" si="25"/>
        <v>25803</v>
      </c>
    </row>
    <row r="1615" spans="1:13" x14ac:dyDescent="0.2">
      <c r="A1615" s="3" t="s">
        <v>13</v>
      </c>
      <c r="B1615" s="3" t="s">
        <v>19</v>
      </c>
      <c r="C1615" s="3" t="s">
        <v>18</v>
      </c>
      <c r="D1615" s="6">
        <v>43451</v>
      </c>
      <c r="E1615" s="4">
        <v>43451.623195092594</v>
      </c>
      <c r="F1615" s="3" t="s">
        <v>22</v>
      </c>
      <c r="G1615" s="3" t="s">
        <v>12251</v>
      </c>
      <c r="H1615" s="3" t="s">
        <v>15</v>
      </c>
      <c r="I1615" s="3" t="s">
        <v>16</v>
      </c>
      <c r="J1615" s="5">
        <v>57</v>
      </c>
      <c r="K1615" s="5">
        <v>286.89999999999998</v>
      </c>
      <c r="L1615" s="3" t="s">
        <v>17</v>
      </c>
      <c r="M1615" s="5">
        <f t="shared" si="25"/>
        <v>16353.3</v>
      </c>
    </row>
    <row r="1616" spans="1:13" x14ac:dyDescent="0.2">
      <c r="A1616" s="3" t="s">
        <v>13</v>
      </c>
      <c r="B1616" s="3" t="s">
        <v>19</v>
      </c>
      <c r="C1616" s="3" t="s">
        <v>18</v>
      </c>
      <c r="D1616" s="6">
        <v>43451</v>
      </c>
      <c r="E1616" s="4">
        <v>43451.623195092594</v>
      </c>
      <c r="F1616" s="3" t="s">
        <v>14</v>
      </c>
      <c r="G1616" s="3" t="s">
        <v>12252</v>
      </c>
      <c r="H1616" s="3" t="s">
        <v>15</v>
      </c>
      <c r="I1616" s="3" t="s">
        <v>16</v>
      </c>
      <c r="J1616" s="5">
        <v>65</v>
      </c>
      <c r="K1616" s="5">
        <v>286.89999999999998</v>
      </c>
      <c r="L1616" s="3" t="s">
        <v>17</v>
      </c>
      <c r="M1616" s="5">
        <f t="shared" si="25"/>
        <v>18648.5</v>
      </c>
    </row>
    <row r="1617" spans="1:13" x14ac:dyDescent="0.2">
      <c r="A1617" s="3" t="s">
        <v>13</v>
      </c>
      <c r="B1617" s="3" t="s">
        <v>19</v>
      </c>
      <c r="C1617" s="3" t="s">
        <v>18</v>
      </c>
      <c r="D1617" s="6">
        <v>43451</v>
      </c>
      <c r="E1617" s="4">
        <v>43451.623195092594</v>
      </c>
      <c r="F1617" s="3" t="s">
        <v>14</v>
      </c>
      <c r="G1617" s="3" t="s">
        <v>12253</v>
      </c>
      <c r="H1617" s="3" t="s">
        <v>15</v>
      </c>
      <c r="I1617" s="3" t="s">
        <v>16</v>
      </c>
      <c r="J1617" s="5">
        <v>33</v>
      </c>
      <c r="K1617" s="5">
        <v>286.89999999999998</v>
      </c>
      <c r="L1617" s="3" t="s">
        <v>17</v>
      </c>
      <c r="M1617" s="5">
        <f t="shared" si="25"/>
        <v>9467.6999999999989</v>
      </c>
    </row>
    <row r="1618" spans="1:13" x14ac:dyDescent="0.2">
      <c r="A1618" s="3" t="s">
        <v>13</v>
      </c>
      <c r="B1618" s="3" t="s">
        <v>19</v>
      </c>
      <c r="C1618" s="3" t="s">
        <v>18</v>
      </c>
      <c r="D1618" s="6">
        <v>43451</v>
      </c>
      <c r="E1618" s="4">
        <v>43451.623195092594</v>
      </c>
      <c r="F1618" s="3" t="s">
        <v>14</v>
      </c>
      <c r="G1618" s="3" t="s">
        <v>12254</v>
      </c>
      <c r="H1618" s="3" t="s">
        <v>15</v>
      </c>
      <c r="I1618" s="3" t="s">
        <v>16</v>
      </c>
      <c r="J1618" s="5">
        <v>23</v>
      </c>
      <c r="K1618" s="5">
        <v>286.89999999999998</v>
      </c>
      <c r="L1618" s="3" t="s">
        <v>17</v>
      </c>
      <c r="M1618" s="5">
        <f t="shared" si="25"/>
        <v>6598.7</v>
      </c>
    </row>
    <row r="1619" spans="1:13" x14ac:dyDescent="0.2">
      <c r="A1619" s="3" t="s">
        <v>13</v>
      </c>
      <c r="B1619" s="3" t="s">
        <v>19</v>
      </c>
      <c r="C1619" s="3" t="s">
        <v>18</v>
      </c>
      <c r="D1619" s="6">
        <v>43451</v>
      </c>
      <c r="E1619" s="4">
        <v>43451.623195092594</v>
      </c>
      <c r="F1619" s="3" t="s">
        <v>20</v>
      </c>
      <c r="G1619" s="3" t="s">
        <v>12255</v>
      </c>
      <c r="H1619" s="3" t="s">
        <v>15</v>
      </c>
      <c r="I1619" s="3" t="s">
        <v>16</v>
      </c>
      <c r="J1619" s="5">
        <v>67</v>
      </c>
      <c r="K1619" s="5">
        <v>286.89999999999998</v>
      </c>
      <c r="L1619" s="3" t="s">
        <v>17</v>
      </c>
      <c r="M1619" s="5">
        <f t="shared" si="25"/>
        <v>19222.3</v>
      </c>
    </row>
    <row r="1620" spans="1:13" x14ac:dyDescent="0.2">
      <c r="A1620" s="3" t="s">
        <v>13</v>
      </c>
      <c r="B1620" s="3" t="s">
        <v>19</v>
      </c>
      <c r="C1620" s="3" t="s">
        <v>18</v>
      </c>
      <c r="D1620" s="6">
        <v>43451</v>
      </c>
      <c r="E1620" s="4">
        <v>43451.624218761572</v>
      </c>
      <c r="F1620" s="3" t="s">
        <v>14</v>
      </c>
      <c r="G1620" s="3" t="s">
        <v>12256</v>
      </c>
      <c r="H1620" s="3" t="s">
        <v>15</v>
      </c>
      <c r="I1620" s="3" t="s">
        <v>16</v>
      </c>
      <c r="J1620" s="5">
        <v>40</v>
      </c>
      <c r="K1620" s="5">
        <v>287.5</v>
      </c>
      <c r="L1620" s="3" t="s">
        <v>17</v>
      </c>
      <c r="M1620" s="5">
        <f t="shared" si="25"/>
        <v>11500</v>
      </c>
    </row>
    <row r="1621" spans="1:13" x14ac:dyDescent="0.2">
      <c r="A1621" s="3" t="s">
        <v>13</v>
      </c>
      <c r="B1621" s="3" t="s">
        <v>19</v>
      </c>
      <c r="C1621" s="3" t="s">
        <v>18</v>
      </c>
      <c r="D1621" s="6">
        <v>43451</v>
      </c>
      <c r="E1621" s="4">
        <v>43451.624218761572</v>
      </c>
      <c r="F1621" s="3" t="s">
        <v>14</v>
      </c>
      <c r="G1621" s="3" t="s">
        <v>12257</v>
      </c>
      <c r="H1621" s="3" t="s">
        <v>15</v>
      </c>
      <c r="I1621" s="3" t="s">
        <v>16</v>
      </c>
      <c r="J1621" s="5">
        <v>40</v>
      </c>
      <c r="K1621" s="5">
        <v>287.5</v>
      </c>
      <c r="L1621" s="3" t="s">
        <v>17</v>
      </c>
      <c r="M1621" s="5">
        <f t="shared" si="25"/>
        <v>11500</v>
      </c>
    </row>
    <row r="1622" spans="1:13" x14ac:dyDescent="0.2">
      <c r="A1622" s="3" t="s">
        <v>13</v>
      </c>
      <c r="B1622" s="3" t="s">
        <v>19</v>
      </c>
      <c r="C1622" s="3" t="s">
        <v>18</v>
      </c>
      <c r="D1622" s="6">
        <v>43451</v>
      </c>
      <c r="E1622" s="4">
        <v>43451.624218761572</v>
      </c>
      <c r="F1622" s="3" t="s">
        <v>14</v>
      </c>
      <c r="G1622" s="3" t="s">
        <v>12258</v>
      </c>
      <c r="H1622" s="3" t="s">
        <v>15</v>
      </c>
      <c r="I1622" s="3" t="s">
        <v>16</v>
      </c>
      <c r="J1622" s="5">
        <v>53</v>
      </c>
      <c r="K1622" s="5">
        <v>287.5</v>
      </c>
      <c r="L1622" s="3" t="s">
        <v>17</v>
      </c>
      <c r="M1622" s="5">
        <f t="shared" si="25"/>
        <v>15237.5</v>
      </c>
    </row>
    <row r="1623" spans="1:13" x14ac:dyDescent="0.2">
      <c r="A1623" s="3" t="s">
        <v>13</v>
      </c>
      <c r="B1623" s="3" t="s">
        <v>19</v>
      </c>
      <c r="C1623" s="3" t="s">
        <v>18</v>
      </c>
      <c r="D1623" s="6">
        <v>43451</v>
      </c>
      <c r="E1623" s="4">
        <v>43451.624218773148</v>
      </c>
      <c r="F1623" s="3" t="s">
        <v>21</v>
      </c>
      <c r="G1623" s="3" t="s">
        <v>12259</v>
      </c>
      <c r="H1623" s="3" t="s">
        <v>15</v>
      </c>
      <c r="I1623" s="3" t="s">
        <v>16</v>
      </c>
      <c r="J1623" s="5">
        <v>6</v>
      </c>
      <c r="K1623" s="5">
        <v>287.5</v>
      </c>
      <c r="L1623" s="3" t="s">
        <v>17</v>
      </c>
      <c r="M1623" s="5">
        <f t="shared" si="25"/>
        <v>1725</v>
      </c>
    </row>
    <row r="1624" spans="1:13" x14ac:dyDescent="0.2">
      <c r="A1624" s="3" t="s">
        <v>13</v>
      </c>
      <c r="B1624" s="3" t="s">
        <v>19</v>
      </c>
      <c r="C1624" s="3" t="s">
        <v>18</v>
      </c>
      <c r="D1624" s="6">
        <v>43451</v>
      </c>
      <c r="E1624" s="4">
        <v>43451.624219143516</v>
      </c>
      <c r="F1624" s="3" t="s">
        <v>21</v>
      </c>
      <c r="G1624" s="3" t="s">
        <v>12260</v>
      </c>
      <c r="H1624" s="3" t="s">
        <v>15</v>
      </c>
      <c r="I1624" s="3" t="s">
        <v>16</v>
      </c>
      <c r="J1624" s="5">
        <v>37</v>
      </c>
      <c r="K1624" s="5">
        <v>287.5</v>
      </c>
      <c r="L1624" s="3" t="s">
        <v>17</v>
      </c>
      <c r="M1624" s="5">
        <f t="shared" si="25"/>
        <v>10637.5</v>
      </c>
    </row>
    <row r="1625" spans="1:13" x14ac:dyDescent="0.2">
      <c r="A1625" s="3" t="s">
        <v>13</v>
      </c>
      <c r="B1625" s="3" t="s">
        <v>19</v>
      </c>
      <c r="C1625" s="3" t="s">
        <v>18</v>
      </c>
      <c r="D1625" s="6">
        <v>43451</v>
      </c>
      <c r="E1625" s="4">
        <v>43451.625116099538</v>
      </c>
      <c r="F1625" s="3" t="s">
        <v>14</v>
      </c>
      <c r="G1625" s="3" t="s">
        <v>12261</v>
      </c>
      <c r="H1625" s="3" t="s">
        <v>15</v>
      </c>
      <c r="I1625" s="3" t="s">
        <v>16</v>
      </c>
      <c r="J1625" s="5">
        <v>12</v>
      </c>
      <c r="K1625" s="5">
        <v>287.39999999999998</v>
      </c>
      <c r="L1625" s="3" t="s">
        <v>17</v>
      </c>
      <c r="M1625" s="5">
        <f t="shared" si="25"/>
        <v>3448.7999999999997</v>
      </c>
    </row>
    <row r="1626" spans="1:13" x14ac:dyDescent="0.2">
      <c r="A1626" s="3" t="s">
        <v>13</v>
      </c>
      <c r="B1626" s="3" t="s">
        <v>19</v>
      </c>
      <c r="C1626" s="3" t="s">
        <v>18</v>
      </c>
      <c r="D1626" s="6">
        <v>43451</v>
      </c>
      <c r="E1626" s="4">
        <v>43451.625116099538</v>
      </c>
      <c r="F1626" s="3" t="s">
        <v>14</v>
      </c>
      <c r="G1626" s="3" t="s">
        <v>12262</v>
      </c>
      <c r="H1626" s="3" t="s">
        <v>15</v>
      </c>
      <c r="I1626" s="3" t="s">
        <v>16</v>
      </c>
      <c r="J1626" s="5">
        <v>53</v>
      </c>
      <c r="K1626" s="5">
        <v>287.39999999999998</v>
      </c>
      <c r="L1626" s="3" t="s">
        <v>17</v>
      </c>
      <c r="M1626" s="5">
        <f t="shared" si="25"/>
        <v>15232.199999999999</v>
      </c>
    </row>
    <row r="1627" spans="1:13" x14ac:dyDescent="0.2">
      <c r="A1627" s="3" t="s">
        <v>13</v>
      </c>
      <c r="B1627" s="3" t="s">
        <v>19</v>
      </c>
      <c r="C1627" s="3" t="s">
        <v>18</v>
      </c>
      <c r="D1627" s="6">
        <v>43451</v>
      </c>
      <c r="E1627" s="4">
        <v>43451.625116099538</v>
      </c>
      <c r="F1627" s="3" t="s">
        <v>22</v>
      </c>
      <c r="G1627" s="3" t="s">
        <v>12263</v>
      </c>
      <c r="H1627" s="3" t="s">
        <v>15</v>
      </c>
      <c r="I1627" s="3" t="s">
        <v>16</v>
      </c>
      <c r="J1627" s="5">
        <v>4</v>
      </c>
      <c r="K1627" s="5">
        <v>287.39999999999998</v>
      </c>
      <c r="L1627" s="3" t="s">
        <v>17</v>
      </c>
      <c r="M1627" s="5">
        <f t="shared" si="25"/>
        <v>1149.5999999999999</v>
      </c>
    </row>
    <row r="1628" spans="1:13" x14ac:dyDescent="0.2">
      <c r="A1628" s="3" t="s">
        <v>13</v>
      </c>
      <c r="B1628" s="3" t="s">
        <v>19</v>
      </c>
      <c r="C1628" s="3" t="s">
        <v>18</v>
      </c>
      <c r="D1628" s="6">
        <v>43451</v>
      </c>
      <c r="E1628" s="4">
        <v>43451.62511616898</v>
      </c>
      <c r="F1628" s="3" t="s">
        <v>21</v>
      </c>
      <c r="G1628" s="3" t="s">
        <v>12264</v>
      </c>
      <c r="H1628" s="3" t="s">
        <v>15</v>
      </c>
      <c r="I1628" s="3" t="s">
        <v>16</v>
      </c>
      <c r="J1628" s="5">
        <v>1</v>
      </c>
      <c r="K1628" s="5">
        <v>287.39999999999998</v>
      </c>
      <c r="L1628" s="3" t="s">
        <v>17</v>
      </c>
      <c r="M1628" s="5">
        <f t="shared" si="25"/>
        <v>287.39999999999998</v>
      </c>
    </row>
    <row r="1629" spans="1:13" x14ac:dyDescent="0.2">
      <c r="A1629" s="3" t="s">
        <v>13</v>
      </c>
      <c r="B1629" s="3" t="s">
        <v>19</v>
      </c>
      <c r="C1629" s="3" t="s">
        <v>18</v>
      </c>
      <c r="D1629" s="6">
        <v>43451</v>
      </c>
      <c r="E1629" s="4">
        <v>43451.62511616898</v>
      </c>
      <c r="F1629" s="3" t="s">
        <v>21</v>
      </c>
      <c r="G1629" s="3" t="s">
        <v>12265</v>
      </c>
      <c r="H1629" s="3" t="s">
        <v>15</v>
      </c>
      <c r="I1629" s="3" t="s">
        <v>16</v>
      </c>
      <c r="J1629" s="5">
        <v>162</v>
      </c>
      <c r="K1629" s="5">
        <v>287.39999999999998</v>
      </c>
      <c r="L1629" s="3" t="s">
        <v>17</v>
      </c>
      <c r="M1629" s="5">
        <f t="shared" si="25"/>
        <v>46558.799999999996</v>
      </c>
    </row>
    <row r="1630" spans="1:13" x14ac:dyDescent="0.2">
      <c r="A1630" s="3" t="s">
        <v>13</v>
      </c>
      <c r="B1630" s="3" t="s">
        <v>19</v>
      </c>
      <c r="C1630" s="3" t="s">
        <v>18</v>
      </c>
      <c r="D1630" s="6">
        <v>43451</v>
      </c>
      <c r="E1630" s="4">
        <v>43451.625116215277</v>
      </c>
      <c r="F1630" s="3" t="s">
        <v>21</v>
      </c>
      <c r="G1630" s="3" t="s">
        <v>12266</v>
      </c>
      <c r="H1630" s="3" t="s">
        <v>15</v>
      </c>
      <c r="I1630" s="3" t="s">
        <v>16</v>
      </c>
      <c r="J1630" s="5">
        <v>128</v>
      </c>
      <c r="K1630" s="5">
        <v>287.3</v>
      </c>
      <c r="L1630" s="3" t="s">
        <v>17</v>
      </c>
      <c r="M1630" s="5">
        <f t="shared" si="25"/>
        <v>36774.400000000001</v>
      </c>
    </row>
    <row r="1631" spans="1:13" x14ac:dyDescent="0.2">
      <c r="A1631" s="3" t="s">
        <v>13</v>
      </c>
      <c r="B1631" s="3" t="s">
        <v>19</v>
      </c>
      <c r="C1631" s="3" t="s">
        <v>18</v>
      </c>
      <c r="D1631" s="6">
        <v>43451</v>
      </c>
      <c r="E1631" s="4">
        <v>43451.62511627315</v>
      </c>
      <c r="F1631" s="3" t="s">
        <v>22</v>
      </c>
      <c r="G1631" s="3" t="s">
        <v>12267</v>
      </c>
      <c r="H1631" s="3" t="s">
        <v>15</v>
      </c>
      <c r="I1631" s="3" t="s">
        <v>16</v>
      </c>
      <c r="J1631" s="5">
        <v>31</v>
      </c>
      <c r="K1631" s="5">
        <v>287.5</v>
      </c>
      <c r="L1631" s="3" t="s">
        <v>17</v>
      </c>
      <c r="M1631" s="5">
        <f t="shared" si="25"/>
        <v>8912.5</v>
      </c>
    </row>
    <row r="1632" spans="1:13" x14ac:dyDescent="0.2">
      <c r="A1632" s="3" t="s">
        <v>13</v>
      </c>
      <c r="B1632" s="3" t="s">
        <v>19</v>
      </c>
      <c r="C1632" s="3" t="s">
        <v>18</v>
      </c>
      <c r="D1632" s="6">
        <v>43451</v>
      </c>
      <c r="E1632" s="4">
        <v>43451.62511627315</v>
      </c>
      <c r="F1632" s="3" t="s">
        <v>14</v>
      </c>
      <c r="G1632" s="3" t="s">
        <v>12268</v>
      </c>
      <c r="H1632" s="3" t="s">
        <v>15</v>
      </c>
      <c r="I1632" s="3" t="s">
        <v>16</v>
      </c>
      <c r="J1632" s="5">
        <v>184</v>
      </c>
      <c r="K1632" s="5">
        <v>287.5</v>
      </c>
      <c r="L1632" s="3" t="s">
        <v>17</v>
      </c>
      <c r="M1632" s="5">
        <f t="shared" si="25"/>
        <v>52900</v>
      </c>
    </row>
    <row r="1633" spans="1:13" x14ac:dyDescent="0.2">
      <c r="A1633" s="3" t="s">
        <v>13</v>
      </c>
      <c r="B1633" s="3" t="s">
        <v>19</v>
      </c>
      <c r="C1633" s="3" t="s">
        <v>18</v>
      </c>
      <c r="D1633" s="6">
        <v>43451</v>
      </c>
      <c r="E1633" s="4">
        <v>43451.62511627315</v>
      </c>
      <c r="F1633" s="3" t="s">
        <v>20</v>
      </c>
      <c r="G1633" s="3" t="s">
        <v>12269</v>
      </c>
      <c r="H1633" s="3" t="s">
        <v>15</v>
      </c>
      <c r="I1633" s="3" t="s">
        <v>16</v>
      </c>
      <c r="J1633" s="5">
        <v>208</v>
      </c>
      <c r="K1633" s="5">
        <v>287.5</v>
      </c>
      <c r="L1633" s="3" t="s">
        <v>17</v>
      </c>
      <c r="M1633" s="5">
        <f t="shared" si="25"/>
        <v>59800</v>
      </c>
    </row>
    <row r="1634" spans="1:13" x14ac:dyDescent="0.2">
      <c r="A1634" s="3" t="s">
        <v>13</v>
      </c>
      <c r="B1634" s="3" t="s">
        <v>19</v>
      </c>
      <c r="C1634" s="3" t="s">
        <v>18</v>
      </c>
      <c r="D1634" s="6">
        <v>43451</v>
      </c>
      <c r="E1634" s="4">
        <v>43451.625116423609</v>
      </c>
      <c r="F1634" s="3" t="s">
        <v>22</v>
      </c>
      <c r="G1634" s="3" t="s">
        <v>12270</v>
      </c>
      <c r="H1634" s="3" t="s">
        <v>15</v>
      </c>
      <c r="I1634" s="3" t="s">
        <v>16</v>
      </c>
      <c r="J1634" s="5">
        <v>10</v>
      </c>
      <c r="K1634" s="5">
        <v>287.39999999999998</v>
      </c>
      <c r="L1634" s="3" t="s">
        <v>17</v>
      </c>
      <c r="M1634" s="5">
        <f t="shared" si="25"/>
        <v>2874</v>
      </c>
    </row>
    <row r="1635" spans="1:13" x14ac:dyDescent="0.2">
      <c r="A1635" s="3" t="s">
        <v>13</v>
      </c>
      <c r="B1635" s="3" t="s">
        <v>19</v>
      </c>
      <c r="C1635" s="3" t="s">
        <v>18</v>
      </c>
      <c r="D1635" s="6">
        <v>43451</v>
      </c>
      <c r="E1635" s="4">
        <v>43451.625116423609</v>
      </c>
      <c r="F1635" s="3" t="s">
        <v>22</v>
      </c>
      <c r="G1635" s="3" t="s">
        <v>12271</v>
      </c>
      <c r="H1635" s="3" t="s">
        <v>15</v>
      </c>
      <c r="I1635" s="3" t="s">
        <v>16</v>
      </c>
      <c r="J1635" s="5">
        <v>11</v>
      </c>
      <c r="K1635" s="5">
        <v>287.39999999999998</v>
      </c>
      <c r="L1635" s="3" t="s">
        <v>17</v>
      </c>
      <c r="M1635" s="5">
        <f t="shared" si="25"/>
        <v>3161.3999999999996</v>
      </c>
    </row>
    <row r="1636" spans="1:13" x14ac:dyDescent="0.2">
      <c r="A1636" s="3" t="s">
        <v>13</v>
      </c>
      <c r="B1636" s="3" t="s">
        <v>19</v>
      </c>
      <c r="C1636" s="3" t="s">
        <v>18</v>
      </c>
      <c r="D1636" s="6">
        <v>43451</v>
      </c>
      <c r="E1636" s="4">
        <v>43451.625116423609</v>
      </c>
      <c r="F1636" s="3" t="s">
        <v>20</v>
      </c>
      <c r="G1636" s="3" t="s">
        <v>12272</v>
      </c>
      <c r="H1636" s="3" t="s">
        <v>15</v>
      </c>
      <c r="I1636" s="3" t="s">
        <v>16</v>
      </c>
      <c r="J1636" s="5">
        <v>60</v>
      </c>
      <c r="K1636" s="5">
        <v>287.39999999999998</v>
      </c>
      <c r="L1636" s="3" t="s">
        <v>17</v>
      </c>
      <c r="M1636" s="5">
        <f t="shared" si="25"/>
        <v>17244</v>
      </c>
    </row>
    <row r="1637" spans="1:13" x14ac:dyDescent="0.2">
      <c r="A1637" s="3" t="s">
        <v>13</v>
      </c>
      <c r="B1637" s="3" t="s">
        <v>19</v>
      </c>
      <c r="C1637" s="3" t="s">
        <v>18</v>
      </c>
      <c r="D1637" s="6">
        <v>43451</v>
      </c>
      <c r="E1637" s="4">
        <v>43451.625430497683</v>
      </c>
      <c r="F1637" s="3" t="s">
        <v>21</v>
      </c>
      <c r="G1637" s="3" t="s">
        <v>12273</v>
      </c>
      <c r="H1637" s="3" t="s">
        <v>15</v>
      </c>
      <c r="I1637" s="3" t="s">
        <v>16</v>
      </c>
      <c r="J1637" s="5">
        <v>7</v>
      </c>
      <c r="K1637" s="5">
        <v>287.2</v>
      </c>
      <c r="L1637" s="3" t="s">
        <v>17</v>
      </c>
      <c r="M1637" s="5">
        <f t="shared" si="25"/>
        <v>2010.3999999999999</v>
      </c>
    </row>
    <row r="1638" spans="1:13" x14ac:dyDescent="0.2">
      <c r="A1638" s="3" t="s">
        <v>13</v>
      </c>
      <c r="B1638" s="3" t="s">
        <v>19</v>
      </c>
      <c r="C1638" s="3" t="s">
        <v>18</v>
      </c>
      <c r="D1638" s="6">
        <v>43451</v>
      </c>
      <c r="E1638" s="4">
        <v>43451.625874409721</v>
      </c>
      <c r="F1638" s="3" t="s">
        <v>14</v>
      </c>
      <c r="G1638" s="3" t="s">
        <v>12274</v>
      </c>
      <c r="H1638" s="3" t="s">
        <v>15</v>
      </c>
      <c r="I1638" s="3" t="s">
        <v>16</v>
      </c>
      <c r="J1638" s="5">
        <v>78</v>
      </c>
      <c r="K1638" s="5">
        <v>287.3</v>
      </c>
      <c r="L1638" s="3" t="s">
        <v>17</v>
      </c>
      <c r="M1638" s="5">
        <f t="shared" si="25"/>
        <v>22409.4</v>
      </c>
    </row>
    <row r="1639" spans="1:13" x14ac:dyDescent="0.2">
      <c r="A1639" s="3" t="s">
        <v>13</v>
      </c>
      <c r="B1639" s="3" t="s">
        <v>19</v>
      </c>
      <c r="C1639" s="3" t="s">
        <v>18</v>
      </c>
      <c r="D1639" s="6">
        <v>43451</v>
      </c>
      <c r="E1639" s="4">
        <v>43451.625874409721</v>
      </c>
      <c r="F1639" s="3" t="s">
        <v>20</v>
      </c>
      <c r="G1639" s="3" t="s">
        <v>12275</v>
      </c>
      <c r="H1639" s="3" t="s">
        <v>15</v>
      </c>
      <c r="I1639" s="3" t="s">
        <v>16</v>
      </c>
      <c r="J1639" s="5">
        <v>39</v>
      </c>
      <c r="K1639" s="5">
        <v>287.3</v>
      </c>
      <c r="L1639" s="3" t="s">
        <v>17</v>
      </c>
      <c r="M1639" s="5">
        <f t="shared" si="25"/>
        <v>11204.7</v>
      </c>
    </row>
    <row r="1640" spans="1:13" x14ac:dyDescent="0.2">
      <c r="A1640" s="3" t="s">
        <v>13</v>
      </c>
      <c r="B1640" s="3" t="s">
        <v>19</v>
      </c>
      <c r="C1640" s="3" t="s">
        <v>18</v>
      </c>
      <c r="D1640" s="6">
        <v>43451</v>
      </c>
      <c r="E1640" s="4">
        <v>43451.625904016204</v>
      </c>
      <c r="F1640" s="3" t="s">
        <v>21</v>
      </c>
      <c r="G1640" s="3" t="s">
        <v>12276</v>
      </c>
      <c r="H1640" s="3" t="s">
        <v>15</v>
      </c>
      <c r="I1640" s="3" t="s">
        <v>16</v>
      </c>
      <c r="J1640" s="5">
        <v>39</v>
      </c>
      <c r="K1640" s="5">
        <v>287.3</v>
      </c>
      <c r="L1640" s="3" t="s">
        <v>17</v>
      </c>
      <c r="M1640" s="5">
        <f t="shared" si="25"/>
        <v>11204.7</v>
      </c>
    </row>
    <row r="1641" spans="1:13" x14ac:dyDescent="0.2">
      <c r="A1641" s="3" t="s">
        <v>13</v>
      </c>
      <c r="B1641" s="3" t="s">
        <v>19</v>
      </c>
      <c r="C1641" s="3" t="s">
        <v>18</v>
      </c>
      <c r="D1641" s="6">
        <v>43451</v>
      </c>
      <c r="E1641" s="4">
        <v>43451.625904131943</v>
      </c>
      <c r="F1641" s="3" t="s">
        <v>14</v>
      </c>
      <c r="G1641" s="3" t="s">
        <v>12277</v>
      </c>
      <c r="H1641" s="3" t="s">
        <v>15</v>
      </c>
      <c r="I1641" s="3" t="s">
        <v>16</v>
      </c>
      <c r="J1641" s="5">
        <v>26</v>
      </c>
      <c r="K1641" s="5">
        <v>287.2</v>
      </c>
      <c r="L1641" s="3" t="s">
        <v>17</v>
      </c>
      <c r="M1641" s="5">
        <f t="shared" si="25"/>
        <v>7467.2</v>
      </c>
    </row>
    <row r="1642" spans="1:13" x14ac:dyDescent="0.2">
      <c r="A1642" s="3" t="s">
        <v>13</v>
      </c>
      <c r="B1642" s="3" t="s">
        <v>19</v>
      </c>
      <c r="C1642" s="3" t="s">
        <v>18</v>
      </c>
      <c r="D1642" s="6">
        <v>43451</v>
      </c>
      <c r="E1642" s="4">
        <v>43451.626857511576</v>
      </c>
      <c r="F1642" s="3" t="s">
        <v>21</v>
      </c>
      <c r="G1642" s="3" t="s">
        <v>12278</v>
      </c>
      <c r="H1642" s="3" t="s">
        <v>15</v>
      </c>
      <c r="I1642" s="3" t="s">
        <v>16</v>
      </c>
      <c r="J1642" s="5">
        <v>24</v>
      </c>
      <c r="K1642" s="5">
        <v>287.39999999999998</v>
      </c>
      <c r="L1642" s="3" t="s">
        <v>17</v>
      </c>
      <c r="M1642" s="5">
        <f t="shared" si="25"/>
        <v>6897.5999999999995</v>
      </c>
    </row>
    <row r="1643" spans="1:13" x14ac:dyDescent="0.2">
      <c r="A1643" s="3" t="s">
        <v>13</v>
      </c>
      <c r="B1643" s="3" t="s">
        <v>19</v>
      </c>
      <c r="C1643" s="3" t="s">
        <v>18</v>
      </c>
      <c r="D1643" s="6">
        <v>43451</v>
      </c>
      <c r="E1643" s="4">
        <v>43451.626957349537</v>
      </c>
      <c r="F1643" s="3" t="s">
        <v>21</v>
      </c>
      <c r="G1643" s="3" t="s">
        <v>12279</v>
      </c>
      <c r="H1643" s="3" t="s">
        <v>15</v>
      </c>
      <c r="I1643" s="3" t="s">
        <v>16</v>
      </c>
      <c r="J1643" s="5">
        <v>85</v>
      </c>
      <c r="K1643" s="5">
        <v>287.3</v>
      </c>
      <c r="L1643" s="3" t="s">
        <v>17</v>
      </c>
      <c r="M1643" s="5">
        <f t="shared" si="25"/>
        <v>24420.5</v>
      </c>
    </row>
    <row r="1644" spans="1:13" x14ac:dyDescent="0.2">
      <c r="A1644" s="3" t="s">
        <v>13</v>
      </c>
      <c r="B1644" s="3" t="s">
        <v>19</v>
      </c>
      <c r="C1644" s="3" t="s">
        <v>18</v>
      </c>
      <c r="D1644" s="6">
        <v>43451</v>
      </c>
      <c r="E1644" s="4">
        <v>43451.626957349537</v>
      </c>
      <c r="F1644" s="3" t="s">
        <v>21</v>
      </c>
      <c r="G1644" s="3" t="s">
        <v>12280</v>
      </c>
      <c r="H1644" s="3" t="s">
        <v>15</v>
      </c>
      <c r="I1644" s="3" t="s">
        <v>16</v>
      </c>
      <c r="J1644" s="5">
        <v>54</v>
      </c>
      <c r="K1644" s="5">
        <v>287.3</v>
      </c>
      <c r="L1644" s="3" t="s">
        <v>17</v>
      </c>
      <c r="M1644" s="5">
        <f t="shared" si="25"/>
        <v>15514.2</v>
      </c>
    </row>
    <row r="1645" spans="1:13" x14ac:dyDescent="0.2">
      <c r="A1645" s="3" t="s">
        <v>13</v>
      </c>
      <c r="B1645" s="3" t="s">
        <v>19</v>
      </c>
      <c r="C1645" s="3" t="s">
        <v>18</v>
      </c>
      <c r="D1645" s="6">
        <v>43451</v>
      </c>
      <c r="E1645" s="4">
        <v>43451.627452141205</v>
      </c>
      <c r="F1645" s="3" t="s">
        <v>14</v>
      </c>
      <c r="G1645" s="3" t="s">
        <v>12281</v>
      </c>
      <c r="H1645" s="3" t="s">
        <v>15</v>
      </c>
      <c r="I1645" s="3" t="s">
        <v>16</v>
      </c>
      <c r="J1645" s="5">
        <v>27</v>
      </c>
      <c r="K1645" s="5">
        <v>287.3</v>
      </c>
      <c r="L1645" s="3" t="s">
        <v>17</v>
      </c>
      <c r="M1645" s="5">
        <f t="shared" si="25"/>
        <v>7757.1</v>
      </c>
    </row>
    <row r="1646" spans="1:13" x14ac:dyDescent="0.2">
      <c r="A1646" s="3" t="s">
        <v>13</v>
      </c>
      <c r="B1646" s="3" t="s">
        <v>19</v>
      </c>
      <c r="C1646" s="3" t="s">
        <v>18</v>
      </c>
      <c r="D1646" s="6">
        <v>43451</v>
      </c>
      <c r="E1646" s="4">
        <v>43451.627573530095</v>
      </c>
      <c r="F1646" s="3" t="s">
        <v>14</v>
      </c>
      <c r="G1646" s="3" t="s">
        <v>12282</v>
      </c>
      <c r="H1646" s="3" t="s">
        <v>15</v>
      </c>
      <c r="I1646" s="3" t="s">
        <v>16</v>
      </c>
      <c r="J1646" s="5">
        <v>12</v>
      </c>
      <c r="K1646" s="5">
        <v>287.3</v>
      </c>
      <c r="L1646" s="3" t="s">
        <v>17</v>
      </c>
      <c r="M1646" s="5">
        <f t="shared" si="25"/>
        <v>3447.6000000000004</v>
      </c>
    </row>
    <row r="1647" spans="1:13" x14ac:dyDescent="0.2">
      <c r="A1647" s="3" t="s">
        <v>13</v>
      </c>
      <c r="B1647" s="3" t="s">
        <v>19</v>
      </c>
      <c r="C1647" s="3" t="s">
        <v>18</v>
      </c>
      <c r="D1647" s="6">
        <v>43451</v>
      </c>
      <c r="E1647" s="4">
        <v>43451.627573530095</v>
      </c>
      <c r="F1647" s="3" t="s">
        <v>20</v>
      </c>
      <c r="G1647" s="3" t="s">
        <v>12283</v>
      </c>
      <c r="H1647" s="3" t="s">
        <v>15</v>
      </c>
      <c r="I1647" s="3" t="s">
        <v>16</v>
      </c>
      <c r="J1647" s="5">
        <v>6</v>
      </c>
      <c r="K1647" s="5">
        <v>287.3</v>
      </c>
      <c r="L1647" s="3" t="s">
        <v>17</v>
      </c>
      <c r="M1647" s="5">
        <f t="shared" si="25"/>
        <v>1723.8000000000002</v>
      </c>
    </row>
    <row r="1648" spans="1:13" x14ac:dyDescent="0.2">
      <c r="A1648" s="3" t="s">
        <v>13</v>
      </c>
      <c r="B1648" s="3" t="s">
        <v>19</v>
      </c>
      <c r="C1648" s="3" t="s">
        <v>18</v>
      </c>
      <c r="D1648" s="6">
        <v>43451</v>
      </c>
      <c r="E1648" s="4">
        <v>43451.627573611113</v>
      </c>
      <c r="F1648" s="3" t="s">
        <v>21</v>
      </c>
      <c r="G1648" s="3" t="s">
        <v>12284</v>
      </c>
      <c r="H1648" s="3" t="s">
        <v>15</v>
      </c>
      <c r="I1648" s="3" t="s">
        <v>16</v>
      </c>
      <c r="J1648" s="5">
        <v>26</v>
      </c>
      <c r="K1648" s="5">
        <v>287.3</v>
      </c>
      <c r="L1648" s="3" t="s">
        <v>17</v>
      </c>
      <c r="M1648" s="5">
        <f t="shared" si="25"/>
        <v>7469.8</v>
      </c>
    </row>
    <row r="1649" spans="1:13" x14ac:dyDescent="0.2">
      <c r="A1649" s="3" t="s">
        <v>13</v>
      </c>
      <c r="B1649" s="3" t="s">
        <v>19</v>
      </c>
      <c r="C1649" s="3" t="s">
        <v>18</v>
      </c>
      <c r="D1649" s="6">
        <v>43451</v>
      </c>
      <c r="E1649" s="4">
        <v>43451.627573611113</v>
      </c>
      <c r="F1649" s="3" t="s">
        <v>21</v>
      </c>
      <c r="G1649" s="3" t="s">
        <v>12285</v>
      </c>
      <c r="H1649" s="3" t="s">
        <v>15</v>
      </c>
      <c r="I1649" s="3" t="s">
        <v>16</v>
      </c>
      <c r="J1649" s="5">
        <v>9</v>
      </c>
      <c r="K1649" s="5">
        <v>287.3</v>
      </c>
      <c r="L1649" s="3" t="s">
        <v>17</v>
      </c>
      <c r="M1649" s="5">
        <f t="shared" si="25"/>
        <v>2585.7000000000003</v>
      </c>
    </row>
    <row r="1650" spans="1:13" x14ac:dyDescent="0.2">
      <c r="A1650" s="3" t="s">
        <v>13</v>
      </c>
      <c r="B1650" s="3" t="s">
        <v>19</v>
      </c>
      <c r="C1650" s="3" t="s">
        <v>18</v>
      </c>
      <c r="D1650" s="6">
        <v>43451</v>
      </c>
      <c r="E1650" s="4">
        <v>43451.627864710645</v>
      </c>
      <c r="F1650" s="3" t="s">
        <v>14</v>
      </c>
      <c r="G1650" s="3" t="s">
        <v>12286</v>
      </c>
      <c r="H1650" s="3" t="s">
        <v>15</v>
      </c>
      <c r="I1650" s="3" t="s">
        <v>16</v>
      </c>
      <c r="J1650" s="5">
        <v>36</v>
      </c>
      <c r="K1650" s="5">
        <v>287.2</v>
      </c>
      <c r="L1650" s="3" t="s">
        <v>17</v>
      </c>
      <c r="M1650" s="5">
        <f t="shared" si="25"/>
        <v>10339.199999999999</v>
      </c>
    </row>
    <row r="1651" spans="1:13" x14ac:dyDescent="0.2">
      <c r="A1651" s="3" t="s">
        <v>13</v>
      </c>
      <c r="B1651" s="3" t="s">
        <v>19</v>
      </c>
      <c r="C1651" s="3" t="s">
        <v>18</v>
      </c>
      <c r="D1651" s="6">
        <v>43451</v>
      </c>
      <c r="E1651" s="4">
        <v>43451.627864710645</v>
      </c>
      <c r="F1651" s="3" t="s">
        <v>14</v>
      </c>
      <c r="G1651" s="3" t="s">
        <v>12287</v>
      </c>
      <c r="H1651" s="3" t="s">
        <v>15</v>
      </c>
      <c r="I1651" s="3" t="s">
        <v>16</v>
      </c>
      <c r="J1651" s="5">
        <v>4</v>
      </c>
      <c r="K1651" s="5">
        <v>287.2</v>
      </c>
      <c r="L1651" s="3" t="s">
        <v>17</v>
      </c>
      <c r="M1651" s="5">
        <f t="shared" si="25"/>
        <v>1148.8</v>
      </c>
    </row>
    <row r="1652" spans="1:13" x14ac:dyDescent="0.2">
      <c r="A1652" s="3" t="s">
        <v>13</v>
      </c>
      <c r="B1652" s="3" t="s">
        <v>19</v>
      </c>
      <c r="C1652" s="3" t="s">
        <v>18</v>
      </c>
      <c r="D1652" s="6">
        <v>43451</v>
      </c>
      <c r="E1652" s="4">
        <v>43451.627864710645</v>
      </c>
      <c r="F1652" s="3" t="s">
        <v>20</v>
      </c>
      <c r="G1652" s="3" t="s">
        <v>12288</v>
      </c>
      <c r="H1652" s="3" t="s">
        <v>15</v>
      </c>
      <c r="I1652" s="3" t="s">
        <v>16</v>
      </c>
      <c r="J1652" s="5">
        <v>12</v>
      </c>
      <c r="K1652" s="5">
        <v>287.2</v>
      </c>
      <c r="L1652" s="3" t="s">
        <v>17</v>
      </c>
      <c r="M1652" s="5">
        <f t="shared" si="25"/>
        <v>3446.3999999999996</v>
      </c>
    </row>
    <row r="1653" spans="1:13" x14ac:dyDescent="0.2">
      <c r="A1653" s="3" t="s">
        <v>13</v>
      </c>
      <c r="B1653" s="3" t="s">
        <v>19</v>
      </c>
      <c r="C1653" s="3" t="s">
        <v>18</v>
      </c>
      <c r="D1653" s="6">
        <v>43451</v>
      </c>
      <c r="E1653" s="4">
        <v>43451.627864710645</v>
      </c>
      <c r="F1653" s="3" t="s">
        <v>20</v>
      </c>
      <c r="G1653" s="3" t="s">
        <v>12289</v>
      </c>
      <c r="H1653" s="3" t="s">
        <v>15</v>
      </c>
      <c r="I1653" s="3" t="s">
        <v>16</v>
      </c>
      <c r="J1653" s="5">
        <v>4</v>
      </c>
      <c r="K1653" s="5">
        <v>287.2</v>
      </c>
      <c r="L1653" s="3" t="s">
        <v>17</v>
      </c>
      <c r="M1653" s="5">
        <f t="shared" si="25"/>
        <v>1148.8</v>
      </c>
    </row>
    <row r="1654" spans="1:13" x14ac:dyDescent="0.2">
      <c r="A1654" s="3" t="s">
        <v>13</v>
      </c>
      <c r="B1654" s="3" t="s">
        <v>19</v>
      </c>
      <c r="C1654" s="3" t="s">
        <v>18</v>
      </c>
      <c r="D1654" s="6">
        <v>43451</v>
      </c>
      <c r="E1654" s="4">
        <v>43451.627864710645</v>
      </c>
      <c r="F1654" s="3" t="s">
        <v>20</v>
      </c>
      <c r="G1654" s="3" t="s">
        <v>12290</v>
      </c>
      <c r="H1654" s="3" t="s">
        <v>15</v>
      </c>
      <c r="I1654" s="3" t="s">
        <v>16</v>
      </c>
      <c r="J1654" s="5">
        <v>2</v>
      </c>
      <c r="K1654" s="5">
        <v>287.2</v>
      </c>
      <c r="L1654" s="3" t="s">
        <v>17</v>
      </c>
      <c r="M1654" s="5">
        <f t="shared" si="25"/>
        <v>574.4</v>
      </c>
    </row>
    <row r="1655" spans="1:13" x14ac:dyDescent="0.2">
      <c r="A1655" s="3" t="s">
        <v>13</v>
      </c>
      <c r="B1655" s="3" t="s">
        <v>19</v>
      </c>
      <c r="C1655" s="3" t="s">
        <v>18</v>
      </c>
      <c r="D1655" s="6">
        <v>43451</v>
      </c>
      <c r="E1655" s="4">
        <v>43451.627864814815</v>
      </c>
      <c r="F1655" s="3" t="s">
        <v>21</v>
      </c>
      <c r="G1655" s="3" t="s">
        <v>12291</v>
      </c>
      <c r="H1655" s="3" t="s">
        <v>15</v>
      </c>
      <c r="I1655" s="3" t="s">
        <v>16</v>
      </c>
      <c r="J1655" s="5">
        <v>12</v>
      </c>
      <c r="K1655" s="5">
        <v>287.2</v>
      </c>
      <c r="L1655" s="3" t="s">
        <v>17</v>
      </c>
      <c r="M1655" s="5">
        <f t="shared" si="25"/>
        <v>3446.3999999999996</v>
      </c>
    </row>
    <row r="1656" spans="1:13" x14ac:dyDescent="0.2">
      <c r="A1656" s="3" t="s">
        <v>13</v>
      </c>
      <c r="B1656" s="3" t="s">
        <v>19</v>
      </c>
      <c r="C1656" s="3" t="s">
        <v>18</v>
      </c>
      <c r="D1656" s="6">
        <v>43451</v>
      </c>
      <c r="E1656" s="4">
        <v>43451.627864814815</v>
      </c>
      <c r="F1656" s="3" t="s">
        <v>21</v>
      </c>
      <c r="G1656" s="3" t="s">
        <v>12292</v>
      </c>
      <c r="H1656" s="3" t="s">
        <v>15</v>
      </c>
      <c r="I1656" s="3" t="s">
        <v>16</v>
      </c>
      <c r="J1656" s="5">
        <v>16</v>
      </c>
      <c r="K1656" s="5">
        <v>287.2</v>
      </c>
      <c r="L1656" s="3" t="s">
        <v>17</v>
      </c>
      <c r="M1656" s="5">
        <f t="shared" si="25"/>
        <v>4595.2</v>
      </c>
    </row>
    <row r="1657" spans="1:13" x14ac:dyDescent="0.2">
      <c r="A1657" s="3" t="s">
        <v>13</v>
      </c>
      <c r="B1657" s="3" t="s">
        <v>19</v>
      </c>
      <c r="C1657" s="3" t="s">
        <v>18</v>
      </c>
      <c r="D1657" s="6">
        <v>43451</v>
      </c>
      <c r="E1657" s="4">
        <v>43451.629862708331</v>
      </c>
      <c r="F1657" s="3" t="s">
        <v>22</v>
      </c>
      <c r="G1657" s="3" t="s">
        <v>12293</v>
      </c>
      <c r="H1657" s="3" t="s">
        <v>15</v>
      </c>
      <c r="I1657" s="3" t="s">
        <v>16</v>
      </c>
      <c r="J1657" s="5">
        <v>27</v>
      </c>
      <c r="K1657" s="5">
        <v>287.39999999999998</v>
      </c>
      <c r="L1657" s="3" t="s">
        <v>17</v>
      </c>
      <c r="M1657" s="5">
        <f t="shared" si="25"/>
        <v>7759.7999999999993</v>
      </c>
    </row>
    <row r="1658" spans="1:13" x14ac:dyDescent="0.2">
      <c r="A1658" s="3" t="s">
        <v>13</v>
      </c>
      <c r="B1658" s="3" t="s">
        <v>19</v>
      </c>
      <c r="C1658" s="3" t="s">
        <v>18</v>
      </c>
      <c r="D1658" s="6">
        <v>43451</v>
      </c>
      <c r="E1658" s="4">
        <v>43451.629862708331</v>
      </c>
      <c r="F1658" s="3" t="s">
        <v>20</v>
      </c>
      <c r="G1658" s="3" t="s">
        <v>12294</v>
      </c>
      <c r="H1658" s="3" t="s">
        <v>15</v>
      </c>
      <c r="I1658" s="3" t="s">
        <v>16</v>
      </c>
      <c r="J1658" s="5">
        <v>30</v>
      </c>
      <c r="K1658" s="5">
        <v>287.39999999999998</v>
      </c>
      <c r="L1658" s="3" t="s">
        <v>17</v>
      </c>
      <c r="M1658" s="5">
        <f t="shared" si="25"/>
        <v>8622</v>
      </c>
    </row>
    <row r="1659" spans="1:13" x14ac:dyDescent="0.2">
      <c r="A1659" s="3" t="s">
        <v>13</v>
      </c>
      <c r="B1659" s="3" t="s">
        <v>19</v>
      </c>
      <c r="C1659" s="3" t="s">
        <v>18</v>
      </c>
      <c r="D1659" s="6">
        <v>43451</v>
      </c>
      <c r="E1659" s="4">
        <v>43451.629866550924</v>
      </c>
      <c r="F1659" s="3" t="s">
        <v>14</v>
      </c>
      <c r="G1659" s="3" t="s">
        <v>12295</v>
      </c>
      <c r="H1659" s="3" t="s">
        <v>15</v>
      </c>
      <c r="I1659" s="3" t="s">
        <v>16</v>
      </c>
      <c r="J1659" s="5">
        <v>2</v>
      </c>
      <c r="K1659" s="5">
        <v>287.39999999999998</v>
      </c>
      <c r="L1659" s="3" t="s">
        <v>17</v>
      </c>
      <c r="M1659" s="5">
        <f t="shared" si="25"/>
        <v>574.79999999999995</v>
      </c>
    </row>
    <row r="1660" spans="1:13" x14ac:dyDescent="0.2">
      <c r="A1660" s="3" t="s">
        <v>13</v>
      </c>
      <c r="B1660" s="3" t="s">
        <v>19</v>
      </c>
      <c r="C1660" s="3" t="s">
        <v>18</v>
      </c>
      <c r="D1660" s="6">
        <v>43451</v>
      </c>
      <c r="E1660" s="4">
        <v>43451.629866550924</v>
      </c>
      <c r="F1660" s="3" t="s">
        <v>14</v>
      </c>
      <c r="G1660" s="3" t="s">
        <v>12296</v>
      </c>
      <c r="H1660" s="3" t="s">
        <v>15</v>
      </c>
      <c r="I1660" s="3" t="s">
        <v>16</v>
      </c>
      <c r="J1660" s="5">
        <v>140</v>
      </c>
      <c r="K1660" s="5">
        <v>287.39999999999998</v>
      </c>
      <c r="L1660" s="3" t="s">
        <v>17</v>
      </c>
      <c r="M1660" s="5">
        <f t="shared" si="25"/>
        <v>40236</v>
      </c>
    </row>
    <row r="1661" spans="1:13" x14ac:dyDescent="0.2">
      <c r="A1661" s="3" t="s">
        <v>13</v>
      </c>
      <c r="B1661" s="3" t="s">
        <v>19</v>
      </c>
      <c r="C1661" s="3" t="s">
        <v>18</v>
      </c>
      <c r="D1661" s="6">
        <v>43451</v>
      </c>
      <c r="E1661" s="4">
        <v>43451.629866550924</v>
      </c>
      <c r="F1661" s="3" t="s">
        <v>20</v>
      </c>
      <c r="G1661" s="3" t="s">
        <v>12297</v>
      </c>
      <c r="H1661" s="3" t="s">
        <v>15</v>
      </c>
      <c r="I1661" s="3" t="s">
        <v>16</v>
      </c>
      <c r="J1661" s="5">
        <v>3</v>
      </c>
      <c r="K1661" s="5">
        <v>287.39999999999998</v>
      </c>
      <c r="L1661" s="3" t="s">
        <v>17</v>
      </c>
      <c r="M1661" s="5">
        <f t="shared" si="25"/>
        <v>862.19999999999993</v>
      </c>
    </row>
    <row r="1662" spans="1:13" x14ac:dyDescent="0.2">
      <c r="A1662" s="3" t="s">
        <v>13</v>
      </c>
      <c r="B1662" s="3" t="s">
        <v>19</v>
      </c>
      <c r="C1662" s="3" t="s">
        <v>18</v>
      </c>
      <c r="D1662" s="6">
        <v>43451</v>
      </c>
      <c r="E1662" s="4">
        <v>43451.629866678239</v>
      </c>
      <c r="F1662" s="3" t="s">
        <v>21</v>
      </c>
      <c r="G1662" s="3" t="s">
        <v>12298</v>
      </c>
      <c r="H1662" s="3" t="s">
        <v>15</v>
      </c>
      <c r="I1662" s="3" t="s">
        <v>16</v>
      </c>
      <c r="J1662" s="5">
        <v>129</v>
      </c>
      <c r="K1662" s="5">
        <v>287.39999999999998</v>
      </c>
      <c r="L1662" s="3" t="s">
        <v>17</v>
      </c>
      <c r="M1662" s="5">
        <f t="shared" si="25"/>
        <v>37074.6</v>
      </c>
    </row>
    <row r="1663" spans="1:13" x14ac:dyDescent="0.2">
      <c r="A1663" s="3" t="s">
        <v>13</v>
      </c>
      <c r="B1663" s="3" t="s">
        <v>19</v>
      </c>
      <c r="C1663" s="3" t="s">
        <v>18</v>
      </c>
      <c r="D1663" s="6">
        <v>43451</v>
      </c>
      <c r="E1663" s="4">
        <v>43451.629866678239</v>
      </c>
      <c r="F1663" s="3" t="s">
        <v>21</v>
      </c>
      <c r="G1663" s="3" t="s">
        <v>12299</v>
      </c>
      <c r="H1663" s="3" t="s">
        <v>15</v>
      </c>
      <c r="I1663" s="3" t="s">
        <v>16</v>
      </c>
      <c r="J1663" s="5">
        <v>297</v>
      </c>
      <c r="K1663" s="5">
        <v>287.39999999999998</v>
      </c>
      <c r="L1663" s="3" t="s">
        <v>17</v>
      </c>
      <c r="M1663" s="5">
        <f t="shared" si="25"/>
        <v>85357.799999999988</v>
      </c>
    </row>
    <row r="1664" spans="1:13" x14ac:dyDescent="0.2">
      <c r="A1664" s="3" t="s">
        <v>13</v>
      </c>
      <c r="B1664" s="3" t="s">
        <v>19</v>
      </c>
      <c r="C1664" s="3" t="s">
        <v>18</v>
      </c>
      <c r="D1664" s="6">
        <v>43451</v>
      </c>
      <c r="E1664" s="4">
        <v>43451.629866793985</v>
      </c>
      <c r="F1664" s="3" t="s">
        <v>14</v>
      </c>
      <c r="G1664" s="3" t="s">
        <v>12300</v>
      </c>
      <c r="H1664" s="3" t="s">
        <v>15</v>
      </c>
      <c r="I1664" s="3" t="s">
        <v>16</v>
      </c>
      <c r="J1664" s="5">
        <v>49</v>
      </c>
      <c r="K1664" s="5">
        <v>287.39999999999998</v>
      </c>
      <c r="L1664" s="3" t="s">
        <v>17</v>
      </c>
      <c r="M1664" s="5">
        <f t="shared" si="25"/>
        <v>14082.599999999999</v>
      </c>
    </row>
    <row r="1665" spans="1:13" x14ac:dyDescent="0.2">
      <c r="A1665" s="3" t="s">
        <v>13</v>
      </c>
      <c r="B1665" s="3" t="s">
        <v>19</v>
      </c>
      <c r="C1665" s="3" t="s">
        <v>18</v>
      </c>
      <c r="D1665" s="6">
        <v>43451</v>
      </c>
      <c r="E1665" s="4">
        <v>43451.63021422454</v>
      </c>
      <c r="F1665" s="3" t="s">
        <v>14</v>
      </c>
      <c r="G1665" s="3" t="s">
        <v>12301</v>
      </c>
      <c r="H1665" s="3" t="s">
        <v>15</v>
      </c>
      <c r="I1665" s="3" t="s">
        <v>16</v>
      </c>
      <c r="J1665" s="5">
        <v>5</v>
      </c>
      <c r="K1665" s="5">
        <v>287.39999999999998</v>
      </c>
      <c r="L1665" s="3" t="s">
        <v>17</v>
      </c>
      <c r="M1665" s="5">
        <f t="shared" si="25"/>
        <v>1437</v>
      </c>
    </row>
    <row r="1666" spans="1:13" x14ac:dyDescent="0.2">
      <c r="A1666" s="3" t="s">
        <v>13</v>
      </c>
      <c r="B1666" s="3" t="s">
        <v>19</v>
      </c>
      <c r="C1666" s="3" t="s">
        <v>18</v>
      </c>
      <c r="D1666" s="6">
        <v>43451</v>
      </c>
      <c r="E1666" s="4">
        <v>43451.630214340279</v>
      </c>
      <c r="F1666" s="3" t="s">
        <v>21</v>
      </c>
      <c r="G1666" s="3" t="s">
        <v>12302</v>
      </c>
      <c r="H1666" s="3" t="s">
        <v>15</v>
      </c>
      <c r="I1666" s="3" t="s">
        <v>16</v>
      </c>
      <c r="J1666" s="5">
        <v>4</v>
      </c>
      <c r="K1666" s="5">
        <v>287.39999999999998</v>
      </c>
      <c r="L1666" s="3" t="s">
        <v>17</v>
      </c>
      <c r="M1666" s="5">
        <f t="shared" ref="M1666:M1729" si="26">K1666*J1666</f>
        <v>1149.5999999999999</v>
      </c>
    </row>
    <row r="1667" spans="1:13" x14ac:dyDescent="0.2">
      <c r="A1667" s="3" t="s">
        <v>13</v>
      </c>
      <c r="B1667" s="3" t="s">
        <v>19</v>
      </c>
      <c r="C1667" s="3" t="s">
        <v>18</v>
      </c>
      <c r="D1667" s="6">
        <v>43451</v>
      </c>
      <c r="E1667" s="4">
        <v>43451.630214513891</v>
      </c>
      <c r="F1667" s="3" t="s">
        <v>14</v>
      </c>
      <c r="G1667" s="3" t="s">
        <v>12303</v>
      </c>
      <c r="H1667" s="3" t="s">
        <v>15</v>
      </c>
      <c r="I1667" s="3" t="s">
        <v>16</v>
      </c>
      <c r="J1667" s="5">
        <v>2</v>
      </c>
      <c r="K1667" s="5">
        <v>287.39999999999998</v>
      </c>
      <c r="L1667" s="3" t="s">
        <v>17</v>
      </c>
      <c r="M1667" s="5">
        <f t="shared" si="26"/>
        <v>574.79999999999995</v>
      </c>
    </row>
    <row r="1668" spans="1:13" x14ac:dyDescent="0.2">
      <c r="A1668" s="3" t="s">
        <v>13</v>
      </c>
      <c r="B1668" s="3" t="s">
        <v>19</v>
      </c>
      <c r="C1668" s="3" t="s">
        <v>18</v>
      </c>
      <c r="D1668" s="6">
        <v>43451</v>
      </c>
      <c r="E1668" s="4">
        <v>43451.630214513891</v>
      </c>
      <c r="F1668" s="3" t="s">
        <v>14</v>
      </c>
      <c r="G1668" s="3" t="s">
        <v>12304</v>
      </c>
      <c r="H1668" s="3" t="s">
        <v>15</v>
      </c>
      <c r="I1668" s="3" t="s">
        <v>16</v>
      </c>
      <c r="J1668" s="5">
        <v>90</v>
      </c>
      <c r="K1668" s="5">
        <v>287.39999999999998</v>
      </c>
      <c r="L1668" s="3" t="s">
        <v>17</v>
      </c>
      <c r="M1668" s="5">
        <f t="shared" si="26"/>
        <v>25865.999999999996</v>
      </c>
    </row>
    <row r="1669" spans="1:13" x14ac:dyDescent="0.2">
      <c r="A1669" s="3" t="s">
        <v>13</v>
      </c>
      <c r="B1669" s="3" t="s">
        <v>19</v>
      </c>
      <c r="C1669" s="3" t="s">
        <v>18</v>
      </c>
      <c r="D1669" s="6">
        <v>43451</v>
      </c>
      <c r="E1669" s="4">
        <v>43451.630214513891</v>
      </c>
      <c r="F1669" s="3" t="s">
        <v>20</v>
      </c>
      <c r="G1669" s="3" t="s">
        <v>12305</v>
      </c>
      <c r="H1669" s="3" t="s">
        <v>15</v>
      </c>
      <c r="I1669" s="3" t="s">
        <v>16</v>
      </c>
      <c r="J1669" s="5">
        <v>60</v>
      </c>
      <c r="K1669" s="5">
        <v>287.39999999999998</v>
      </c>
      <c r="L1669" s="3" t="s">
        <v>17</v>
      </c>
      <c r="M1669" s="5">
        <f t="shared" si="26"/>
        <v>17244</v>
      </c>
    </row>
    <row r="1670" spans="1:13" x14ac:dyDescent="0.2">
      <c r="A1670" s="3" t="s">
        <v>13</v>
      </c>
      <c r="B1670" s="3" t="s">
        <v>19</v>
      </c>
      <c r="C1670" s="3" t="s">
        <v>18</v>
      </c>
      <c r="D1670" s="6">
        <v>43451</v>
      </c>
      <c r="E1670" s="4">
        <v>43451.630214606485</v>
      </c>
      <c r="F1670" s="3" t="s">
        <v>14</v>
      </c>
      <c r="G1670" s="3" t="s">
        <v>12306</v>
      </c>
      <c r="H1670" s="3" t="s">
        <v>15</v>
      </c>
      <c r="I1670" s="3" t="s">
        <v>16</v>
      </c>
      <c r="J1670" s="5">
        <v>12</v>
      </c>
      <c r="K1670" s="5">
        <v>287.3</v>
      </c>
      <c r="L1670" s="3" t="s">
        <v>17</v>
      </c>
      <c r="M1670" s="5">
        <f t="shared" si="26"/>
        <v>3447.6000000000004</v>
      </c>
    </row>
    <row r="1671" spans="1:13" x14ac:dyDescent="0.2">
      <c r="A1671" s="3" t="s">
        <v>13</v>
      </c>
      <c r="B1671" s="3" t="s">
        <v>19</v>
      </c>
      <c r="C1671" s="3" t="s">
        <v>18</v>
      </c>
      <c r="D1671" s="6">
        <v>43451</v>
      </c>
      <c r="E1671" s="4">
        <v>43451.630214606485</v>
      </c>
      <c r="F1671" s="3" t="s">
        <v>14</v>
      </c>
      <c r="G1671" s="3" t="s">
        <v>12307</v>
      </c>
      <c r="H1671" s="3" t="s">
        <v>15</v>
      </c>
      <c r="I1671" s="3" t="s">
        <v>16</v>
      </c>
      <c r="J1671" s="5">
        <v>1</v>
      </c>
      <c r="K1671" s="5">
        <v>287.3</v>
      </c>
      <c r="L1671" s="3" t="s">
        <v>17</v>
      </c>
      <c r="M1671" s="5">
        <f t="shared" si="26"/>
        <v>287.3</v>
      </c>
    </row>
    <row r="1672" spans="1:13" x14ac:dyDescent="0.2">
      <c r="A1672" s="3" t="s">
        <v>13</v>
      </c>
      <c r="B1672" s="3" t="s">
        <v>19</v>
      </c>
      <c r="C1672" s="3" t="s">
        <v>18</v>
      </c>
      <c r="D1672" s="6">
        <v>43451</v>
      </c>
      <c r="E1672" s="4">
        <v>43451.630214606485</v>
      </c>
      <c r="F1672" s="3" t="s">
        <v>14</v>
      </c>
      <c r="G1672" s="3" t="s">
        <v>12308</v>
      </c>
      <c r="H1672" s="3" t="s">
        <v>15</v>
      </c>
      <c r="I1672" s="3" t="s">
        <v>16</v>
      </c>
      <c r="J1672" s="5">
        <v>16</v>
      </c>
      <c r="K1672" s="5">
        <v>287.3</v>
      </c>
      <c r="L1672" s="3" t="s">
        <v>17</v>
      </c>
      <c r="M1672" s="5">
        <f t="shared" si="26"/>
        <v>4596.8</v>
      </c>
    </row>
    <row r="1673" spans="1:13" x14ac:dyDescent="0.2">
      <c r="A1673" s="3" t="s">
        <v>13</v>
      </c>
      <c r="B1673" s="3" t="s">
        <v>19</v>
      </c>
      <c r="C1673" s="3" t="s">
        <v>18</v>
      </c>
      <c r="D1673" s="6">
        <v>43451</v>
      </c>
      <c r="E1673" s="4">
        <v>43451.630214606485</v>
      </c>
      <c r="F1673" s="3" t="s">
        <v>20</v>
      </c>
      <c r="G1673" s="3" t="s">
        <v>12309</v>
      </c>
      <c r="H1673" s="3" t="s">
        <v>15</v>
      </c>
      <c r="I1673" s="3" t="s">
        <v>16</v>
      </c>
      <c r="J1673" s="5">
        <v>6</v>
      </c>
      <c r="K1673" s="5">
        <v>287.3</v>
      </c>
      <c r="L1673" s="3" t="s">
        <v>17</v>
      </c>
      <c r="M1673" s="5">
        <f t="shared" si="26"/>
        <v>1723.8000000000002</v>
      </c>
    </row>
    <row r="1674" spans="1:13" x14ac:dyDescent="0.2">
      <c r="A1674" s="3" t="s">
        <v>13</v>
      </c>
      <c r="B1674" s="3" t="s">
        <v>19</v>
      </c>
      <c r="C1674" s="3" t="s">
        <v>18</v>
      </c>
      <c r="D1674" s="6">
        <v>43451</v>
      </c>
      <c r="E1674" s="4">
        <v>43451.630214675926</v>
      </c>
      <c r="F1674" s="3" t="s">
        <v>21</v>
      </c>
      <c r="G1674" s="3" t="s">
        <v>12310</v>
      </c>
      <c r="H1674" s="3" t="s">
        <v>15</v>
      </c>
      <c r="I1674" s="3" t="s">
        <v>16</v>
      </c>
      <c r="J1674" s="5">
        <v>36</v>
      </c>
      <c r="K1674" s="5">
        <v>287.3</v>
      </c>
      <c r="L1674" s="3" t="s">
        <v>17</v>
      </c>
      <c r="M1674" s="5">
        <f t="shared" si="26"/>
        <v>10342.800000000001</v>
      </c>
    </row>
    <row r="1675" spans="1:13" x14ac:dyDescent="0.2">
      <c r="A1675" s="3" t="s">
        <v>13</v>
      </c>
      <c r="B1675" s="3" t="s">
        <v>19</v>
      </c>
      <c r="C1675" s="3" t="s">
        <v>18</v>
      </c>
      <c r="D1675" s="6">
        <v>43451</v>
      </c>
      <c r="E1675" s="4">
        <v>43451.630214675926</v>
      </c>
      <c r="F1675" s="3" t="s">
        <v>21</v>
      </c>
      <c r="G1675" s="3" t="s">
        <v>12311</v>
      </c>
      <c r="H1675" s="3" t="s">
        <v>15</v>
      </c>
      <c r="I1675" s="3" t="s">
        <v>16</v>
      </c>
      <c r="J1675" s="5">
        <v>20</v>
      </c>
      <c r="K1675" s="5">
        <v>287.3</v>
      </c>
      <c r="L1675" s="3" t="s">
        <v>17</v>
      </c>
      <c r="M1675" s="5">
        <f t="shared" si="26"/>
        <v>5746</v>
      </c>
    </row>
    <row r="1676" spans="1:13" x14ac:dyDescent="0.2">
      <c r="A1676" s="3" t="s">
        <v>13</v>
      </c>
      <c r="B1676" s="3" t="s">
        <v>19</v>
      </c>
      <c r="C1676" s="3" t="s">
        <v>18</v>
      </c>
      <c r="D1676" s="6">
        <v>43451</v>
      </c>
      <c r="E1676" s="4">
        <v>43451.631313587961</v>
      </c>
      <c r="F1676" s="3" t="s">
        <v>14</v>
      </c>
      <c r="G1676" s="3" t="s">
        <v>12312</v>
      </c>
      <c r="H1676" s="3" t="s">
        <v>15</v>
      </c>
      <c r="I1676" s="3" t="s">
        <v>16</v>
      </c>
      <c r="J1676" s="5">
        <v>39</v>
      </c>
      <c r="K1676" s="5">
        <v>287.2</v>
      </c>
      <c r="L1676" s="3" t="s">
        <v>17</v>
      </c>
      <c r="M1676" s="5">
        <f t="shared" si="26"/>
        <v>11200.8</v>
      </c>
    </row>
    <row r="1677" spans="1:13" x14ac:dyDescent="0.2">
      <c r="A1677" s="3" t="s">
        <v>13</v>
      </c>
      <c r="B1677" s="3" t="s">
        <v>19</v>
      </c>
      <c r="C1677" s="3" t="s">
        <v>18</v>
      </c>
      <c r="D1677" s="6">
        <v>43451</v>
      </c>
      <c r="E1677" s="4">
        <v>43451.631315231483</v>
      </c>
      <c r="F1677" s="3" t="s">
        <v>21</v>
      </c>
      <c r="G1677" s="3" t="s">
        <v>12313</v>
      </c>
      <c r="H1677" s="3" t="s">
        <v>15</v>
      </c>
      <c r="I1677" s="3" t="s">
        <v>16</v>
      </c>
      <c r="J1677" s="5">
        <v>10</v>
      </c>
      <c r="K1677" s="5">
        <v>287.2</v>
      </c>
      <c r="L1677" s="3" t="s">
        <v>17</v>
      </c>
      <c r="M1677" s="5">
        <f t="shared" si="26"/>
        <v>2872</v>
      </c>
    </row>
    <row r="1678" spans="1:13" x14ac:dyDescent="0.2">
      <c r="A1678" s="3" t="s">
        <v>13</v>
      </c>
      <c r="B1678" s="3" t="s">
        <v>19</v>
      </c>
      <c r="C1678" s="3" t="s">
        <v>18</v>
      </c>
      <c r="D1678" s="6">
        <v>43451</v>
      </c>
      <c r="E1678" s="4">
        <v>43451.631315393519</v>
      </c>
      <c r="F1678" s="3" t="s">
        <v>14</v>
      </c>
      <c r="G1678" s="3" t="s">
        <v>12314</v>
      </c>
      <c r="H1678" s="3" t="s">
        <v>15</v>
      </c>
      <c r="I1678" s="3" t="s">
        <v>16</v>
      </c>
      <c r="J1678" s="5">
        <v>8</v>
      </c>
      <c r="K1678" s="5">
        <v>287.2</v>
      </c>
      <c r="L1678" s="3" t="s">
        <v>17</v>
      </c>
      <c r="M1678" s="5">
        <f t="shared" si="26"/>
        <v>2297.6</v>
      </c>
    </row>
    <row r="1679" spans="1:13" x14ac:dyDescent="0.2">
      <c r="A1679" s="3" t="s">
        <v>13</v>
      </c>
      <c r="B1679" s="3" t="s">
        <v>19</v>
      </c>
      <c r="C1679" s="3" t="s">
        <v>18</v>
      </c>
      <c r="D1679" s="6">
        <v>43451</v>
      </c>
      <c r="E1679" s="4">
        <v>43451.631315393519</v>
      </c>
      <c r="F1679" s="3" t="s">
        <v>14</v>
      </c>
      <c r="G1679" s="3" t="s">
        <v>12315</v>
      </c>
      <c r="H1679" s="3" t="s">
        <v>15</v>
      </c>
      <c r="I1679" s="3" t="s">
        <v>16</v>
      </c>
      <c r="J1679" s="5">
        <v>78</v>
      </c>
      <c r="K1679" s="5">
        <v>287.2</v>
      </c>
      <c r="L1679" s="3" t="s">
        <v>17</v>
      </c>
      <c r="M1679" s="5">
        <f t="shared" si="26"/>
        <v>22401.599999999999</v>
      </c>
    </row>
    <row r="1680" spans="1:13" x14ac:dyDescent="0.2">
      <c r="A1680" s="3" t="s">
        <v>13</v>
      </c>
      <c r="B1680" s="3" t="s">
        <v>19</v>
      </c>
      <c r="C1680" s="3" t="s">
        <v>18</v>
      </c>
      <c r="D1680" s="6">
        <v>43451</v>
      </c>
      <c r="E1680" s="4">
        <v>43451.632133321757</v>
      </c>
      <c r="F1680" s="3" t="s">
        <v>14</v>
      </c>
      <c r="G1680" s="3" t="s">
        <v>12316</v>
      </c>
      <c r="H1680" s="3" t="s">
        <v>15</v>
      </c>
      <c r="I1680" s="3" t="s">
        <v>16</v>
      </c>
      <c r="J1680" s="5">
        <v>8</v>
      </c>
      <c r="K1680" s="5">
        <v>287.2</v>
      </c>
      <c r="L1680" s="3" t="s">
        <v>17</v>
      </c>
      <c r="M1680" s="5">
        <f t="shared" si="26"/>
        <v>2297.6</v>
      </c>
    </row>
    <row r="1681" spans="1:13" x14ac:dyDescent="0.2">
      <c r="A1681" s="3" t="s">
        <v>13</v>
      </c>
      <c r="B1681" s="3" t="s">
        <v>19</v>
      </c>
      <c r="C1681" s="3" t="s">
        <v>18</v>
      </c>
      <c r="D1681" s="6">
        <v>43451</v>
      </c>
      <c r="E1681" s="4">
        <v>43451.632133321757</v>
      </c>
      <c r="F1681" s="3" t="s">
        <v>14</v>
      </c>
      <c r="G1681" s="3" t="s">
        <v>12317</v>
      </c>
      <c r="H1681" s="3" t="s">
        <v>15</v>
      </c>
      <c r="I1681" s="3" t="s">
        <v>16</v>
      </c>
      <c r="J1681" s="5">
        <v>6</v>
      </c>
      <c r="K1681" s="5">
        <v>287.2</v>
      </c>
      <c r="L1681" s="3" t="s">
        <v>17</v>
      </c>
      <c r="M1681" s="5">
        <f t="shared" si="26"/>
        <v>1723.1999999999998</v>
      </c>
    </row>
    <row r="1682" spans="1:13" x14ac:dyDescent="0.2">
      <c r="A1682" s="3" t="s">
        <v>13</v>
      </c>
      <c r="B1682" s="3" t="s">
        <v>19</v>
      </c>
      <c r="C1682" s="3" t="s">
        <v>18</v>
      </c>
      <c r="D1682" s="6">
        <v>43451</v>
      </c>
      <c r="E1682" s="4">
        <v>43451.632133321757</v>
      </c>
      <c r="F1682" s="3" t="s">
        <v>14</v>
      </c>
      <c r="G1682" s="3" t="s">
        <v>12318</v>
      </c>
      <c r="H1682" s="3" t="s">
        <v>15</v>
      </c>
      <c r="I1682" s="3" t="s">
        <v>16</v>
      </c>
      <c r="J1682" s="5">
        <v>6</v>
      </c>
      <c r="K1682" s="5">
        <v>287.2</v>
      </c>
      <c r="L1682" s="3" t="s">
        <v>17</v>
      </c>
      <c r="M1682" s="5">
        <f t="shared" si="26"/>
        <v>1723.1999999999998</v>
      </c>
    </row>
    <row r="1683" spans="1:13" x14ac:dyDescent="0.2">
      <c r="A1683" s="3" t="s">
        <v>13</v>
      </c>
      <c r="B1683" s="3" t="s">
        <v>19</v>
      </c>
      <c r="C1683" s="3" t="s">
        <v>18</v>
      </c>
      <c r="D1683" s="6">
        <v>43451</v>
      </c>
      <c r="E1683" s="4">
        <v>43451.632133321757</v>
      </c>
      <c r="F1683" s="3" t="s">
        <v>14</v>
      </c>
      <c r="G1683" s="3" t="s">
        <v>12319</v>
      </c>
      <c r="H1683" s="3" t="s">
        <v>15</v>
      </c>
      <c r="I1683" s="3" t="s">
        <v>16</v>
      </c>
      <c r="J1683" s="5">
        <v>49</v>
      </c>
      <c r="K1683" s="5">
        <v>287.2</v>
      </c>
      <c r="L1683" s="3" t="s">
        <v>17</v>
      </c>
      <c r="M1683" s="5">
        <f t="shared" si="26"/>
        <v>14072.8</v>
      </c>
    </row>
    <row r="1684" spans="1:13" x14ac:dyDescent="0.2">
      <c r="A1684" s="3" t="s">
        <v>13</v>
      </c>
      <c r="B1684" s="3" t="s">
        <v>19</v>
      </c>
      <c r="C1684" s="3" t="s">
        <v>18</v>
      </c>
      <c r="D1684" s="6">
        <v>43451</v>
      </c>
      <c r="E1684" s="4">
        <v>43451.632133344909</v>
      </c>
      <c r="F1684" s="3" t="s">
        <v>22</v>
      </c>
      <c r="G1684" s="3" t="s">
        <v>12320</v>
      </c>
      <c r="H1684" s="3" t="s">
        <v>15</v>
      </c>
      <c r="I1684" s="3" t="s">
        <v>16</v>
      </c>
      <c r="J1684" s="5">
        <v>6</v>
      </c>
      <c r="K1684" s="5">
        <v>287.2</v>
      </c>
      <c r="L1684" s="3" t="s">
        <v>17</v>
      </c>
      <c r="M1684" s="5">
        <f t="shared" si="26"/>
        <v>1723.1999999999998</v>
      </c>
    </row>
    <row r="1685" spans="1:13" x14ac:dyDescent="0.2">
      <c r="A1685" s="3" t="s">
        <v>13</v>
      </c>
      <c r="B1685" s="3" t="s">
        <v>19</v>
      </c>
      <c r="C1685" s="3" t="s">
        <v>18</v>
      </c>
      <c r="D1685" s="6">
        <v>43451</v>
      </c>
      <c r="E1685" s="4">
        <v>43451.632133449071</v>
      </c>
      <c r="F1685" s="3" t="s">
        <v>21</v>
      </c>
      <c r="G1685" s="3" t="s">
        <v>12321</v>
      </c>
      <c r="H1685" s="3" t="s">
        <v>15</v>
      </c>
      <c r="I1685" s="3" t="s">
        <v>16</v>
      </c>
      <c r="J1685" s="5">
        <v>48</v>
      </c>
      <c r="K1685" s="5">
        <v>287.2</v>
      </c>
      <c r="L1685" s="3" t="s">
        <v>17</v>
      </c>
      <c r="M1685" s="5">
        <f t="shared" si="26"/>
        <v>13785.599999999999</v>
      </c>
    </row>
    <row r="1686" spans="1:13" x14ac:dyDescent="0.2">
      <c r="A1686" s="3" t="s">
        <v>13</v>
      </c>
      <c r="B1686" s="3" t="s">
        <v>19</v>
      </c>
      <c r="C1686" s="3" t="s">
        <v>18</v>
      </c>
      <c r="D1686" s="6">
        <v>43451</v>
      </c>
      <c r="E1686" s="4">
        <v>43451.632133449071</v>
      </c>
      <c r="F1686" s="3" t="s">
        <v>21</v>
      </c>
      <c r="G1686" s="3" t="s">
        <v>12322</v>
      </c>
      <c r="H1686" s="3" t="s">
        <v>15</v>
      </c>
      <c r="I1686" s="3" t="s">
        <v>16</v>
      </c>
      <c r="J1686" s="5">
        <v>15</v>
      </c>
      <c r="K1686" s="5">
        <v>287.2</v>
      </c>
      <c r="L1686" s="3" t="s">
        <v>17</v>
      </c>
      <c r="M1686" s="5">
        <f t="shared" si="26"/>
        <v>4308</v>
      </c>
    </row>
    <row r="1687" spans="1:13" x14ac:dyDescent="0.2">
      <c r="A1687" s="3" t="s">
        <v>13</v>
      </c>
      <c r="B1687" s="3" t="s">
        <v>19</v>
      </c>
      <c r="C1687" s="3" t="s">
        <v>18</v>
      </c>
      <c r="D1687" s="6">
        <v>43451</v>
      </c>
      <c r="E1687" s="4">
        <v>43451.632133449071</v>
      </c>
      <c r="F1687" s="3" t="s">
        <v>21</v>
      </c>
      <c r="G1687" s="3" t="s">
        <v>12323</v>
      </c>
      <c r="H1687" s="3" t="s">
        <v>15</v>
      </c>
      <c r="I1687" s="3" t="s">
        <v>16</v>
      </c>
      <c r="J1687" s="5">
        <v>18</v>
      </c>
      <c r="K1687" s="5">
        <v>287.2</v>
      </c>
      <c r="L1687" s="3" t="s">
        <v>17</v>
      </c>
      <c r="M1687" s="5">
        <f t="shared" si="26"/>
        <v>5169.5999999999995</v>
      </c>
    </row>
    <row r="1688" spans="1:13" x14ac:dyDescent="0.2">
      <c r="A1688" s="3" t="s">
        <v>13</v>
      </c>
      <c r="B1688" s="3" t="s">
        <v>19</v>
      </c>
      <c r="C1688" s="3" t="s">
        <v>18</v>
      </c>
      <c r="D1688" s="6">
        <v>43451</v>
      </c>
      <c r="E1688" s="4">
        <v>43451.632355844908</v>
      </c>
      <c r="F1688" s="3" t="s">
        <v>21</v>
      </c>
      <c r="G1688" s="3" t="s">
        <v>12324</v>
      </c>
      <c r="H1688" s="3" t="s">
        <v>15</v>
      </c>
      <c r="I1688" s="3" t="s">
        <v>16</v>
      </c>
      <c r="J1688" s="5">
        <v>15</v>
      </c>
      <c r="K1688" s="5">
        <v>287.3</v>
      </c>
      <c r="L1688" s="3" t="s">
        <v>17</v>
      </c>
      <c r="M1688" s="5">
        <f t="shared" si="26"/>
        <v>4309.5</v>
      </c>
    </row>
    <row r="1689" spans="1:13" x14ac:dyDescent="0.2">
      <c r="A1689" s="3" t="s">
        <v>13</v>
      </c>
      <c r="B1689" s="3" t="s">
        <v>19</v>
      </c>
      <c r="C1689" s="3" t="s">
        <v>18</v>
      </c>
      <c r="D1689" s="6">
        <v>43451</v>
      </c>
      <c r="E1689" s="4">
        <v>43451.632355844908</v>
      </c>
      <c r="F1689" s="3" t="s">
        <v>21</v>
      </c>
      <c r="G1689" s="3" t="s">
        <v>12325</v>
      </c>
      <c r="H1689" s="3" t="s">
        <v>15</v>
      </c>
      <c r="I1689" s="3" t="s">
        <v>16</v>
      </c>
      <c r="J1689" s="5">
        <v>6</v>
      </c>
      <c r="K1689" s="5">
        <v>287.2</v>
      </c>
      <c r="L1689" s="3" t="s">
        <v>17</v>
      </c>
      <c r="M1689" s="5">
        <f t="shared" si="26"/>
        <v>1723.1999999999998</v>
      </c>
    </row>
    <row r="1690" spans="1:13" x14ac:dyDescent="0.2">
      <c r="A1690" s="3" t="s">
        <v>13</v>
      </c>
      <c r="B1690" s="3" t="s">
        <v>19</v>
      </c>
      <c r="C1690" s="3" t="s">
        <v>18</v>
      </c>
      <c r="D1690" s="6">
        <v>43451</v>
      </c>
      <c r="E1690" s="4">
        <v>43451.632355844908</v>
      </c>
      <c r="F1690" s="3" t="s">
        <v>21</v>
      </c>
      <c r="G1690" s="3" t="s">
        <v>12326</v>
      </c>
      <c r="H1690" s="3" t="s">
        <v>15</v>
      </c>
      <c r="I1690" s="3" t="s">
        <v>16</v>
      </c>
      <c r="J1690" s="5">
        <v>8</v>
      </c>
      <c r="K1690" s="5">
        <v>287.2</v>
      </c>
      <c r="L1690" s="3" t="s">
        <v>17</v>
      </c>
      <c r="M1690" s="5">
        <f t="shared" si="26"/>
        <v>2297.6</v>
      </c>
    </row>
    <row r="1691" spans="1:13" x14ac:dyDescent="0.2">
      <c r="A1691" s="3" t="s">
        <v>13</v>
      </c>
      <c r="B1691" s="3" t="s">
        <v>19</v>
      </c>
      <c r="C1691" s="3" t="s">
        <v>18</v>
      </c>
      <c r="D1691" s="6">
        <v>43451</v>
      </c>
      <c r="E1691" s="4">
        <v>43451.632355844908</v>
      </c>
      <c r="F1691" s="3" t="s">
        <v>21</v>
      </c>
      <c r="G1691" s="3" t="s">
        <v>12327</v>
      </c>
      <c r="H1691" s="3" t="s">
        <v>15</v>
      </c>
      <c r="I1691" s="3" t="s">
        <v>16</v>
      </c>
      <c r="J1691" s="5">
        <v>27</v>
      </c>
      <c r="K1691" s="5">
        <v>287.2</v>
      </c>
      <c r="L1691" s="3" t="s">
        <v>17</v>
      </c>
      <c r="M1691" s="5">
        <f t="shared" si="26"/>
        <v>7754.4</v>
      </c>
    </row>
    <row r="1692" spans="1:13" x14ac:dyDescent="0.2">
      <c r="A1692" s="3" t="s">
        <v>13</v>
      </c>
      <c r="B1692" s="3" t="s">
        <v>19</v>
      </c>
      <c r="C1692" s="3" t="s">
        <v>18</v>
      </c>
      <c r="D1692" s="6">
        <v>43451</v>
      </c>
      <c r="E1692" s="4">
        <v>43451.632355844908</v>
      </c>
      <c r="F1692" s="3" t="s">
        <v>21</v>
      </c>
      <c r="G1692" s="3" t="s">
        <v>12328</v>
      </c>
      <c r="H1692" s="3" t="s">
        <v>15</v>
      </c>
      <c r="I1692" s="3" t="s">
        <v>16</v>
      </c>
      <c r="J1692" s="5">
        <v>63</v>
      </c>
      <c r="K1692" s="5">
        <v>287.2</v>
      </c>
      <c r="L1692" s="3" t="s">
        <v>17</v>
      </c>
      <c r="M1692" s="5">
        <f t="shared" si="26"/>
        <v>18093.599999999999</v>
      </c>
    </row>
    <row r="1693" spans="1:13" x14ac:dyDescent="0.2">
      <c r="A1693" s="3" t="s">
        <v>13</v>
      </c>
      <c r="B1693" s="3" t="s">
        <v>19</v>
      </c>
      <c r="C1693" s="3" t="s">
        <v>18</v>
      </c>
      <c r="D1693" s="6">
        <v>43451</v>
      </c>
      <c r="E1693" s="4">
        <v>43451.632355879628</v>
      </c>
      <c r="F1693" s="3" t="s">
        <v>14</v>
      </c>
      <c r="G1693" s="3" t="s">
        <v>12329</v>
      </c>
      <c r="H1693" s="3" t="s">
        <v>15</v>
      </c>
      <c r="I1693" s="3" t="s">
        <v>16</v>
      </c>
      <c r="J1693" s="5">
        <v>18</v>
      </c>
      <c r="K1693" s="5">
        <v>287.2</v>
      </c>
      <c r="L1693" s="3" t="s">
        <v>17</v>
      </c>
      <c r="M1693" s="5">
        <f t="shared" si="26"/>
        <v>5169.5999999999995</v>
      </c>
    </row>
    <row r="1694" spans="1:13" x14ac:dyDescent="0.2">
      <c r="A1694" s="3" t="s">
        <v>13</v>
      </c>
      <c r="B1694" s="3" t="s">
        <v>19</v>
      </c>
      <c r="C1694" s="3" t="s">
        <v>18</v>
      </c>
      <c r="D1694" s="6">
        <v>43451</v>
      </c>
      <c r="E1694" s="4">
        <v>43451.632355879628</v>
      </c>
      <c r="F1694" s="3" t="s">
        <v>14</v>
      </c>
      <c r="G1694" s="3" t="s">
        <v>12330</v>
      </c>
      <c r="H1694" s="3" t="s">
        <v>15</v>
      </c>
      <c r="I1694" s="3" t="s">
        <v>16</v>
      </c>
      <c r="J1694" s="5">
        <v>23</v>
      </c>
      <c r="K1694" s="5">
        <v>287.2</v>
      </c>
      <c r="L1694" s="3" t="s">
        <v>17</v>
      </c>
      <c r="M1694" s="5">
        <f t="shared" si="26"/>
        <v>6605.5999999999995</v>
      </c>
    </row>
    <row r="1695" spans="1:13" x14ac:dyDescent="0.2">
      <c r="A1695" s="3" t="s">
        <v>13</v>
      </c>
      <c r="B1695" s="3" t="s">
        <v>19</v>
      </c>
      <c r="C1695" s="3" t="s">
        <v>18</v>
      </c>
      <c r="D1695" s="6">
        <v>43451</v>
      </c>
      <c r="E1695" s="4">
        <v>43451.632355879628</v>
      </c>
      <c r="F1695" s="3" t="s">
        <v>14</v>
      </c>
      <c r="G1695" s="3" t="s">
        <v>12331</v>
      </c>
      <c r="H1695" s="3" t="s">
        <v>15</v>
      </c>
      <c r="I1695" s="3" t="s">
        <v>16</v>
      </c>
      <c r="J1695" s="5">
        <v>5</v>
      </c>
      <c r="K1695" s="5">
        <v>287.3</v>
      </c>
      <c r="L1695" s="3" t="s">
        <v>17</v>
      </c>
      <c r="M1695" s="5">
        <f t="shared" si="26"/>
        <v>1436.5</v>
      </c>
    </row>
    <row r="1696" spans="1:13" x14ac:dyDescent="0.2">
      <c r="A1696" s="3" t="s">
        <v>13</v>
      </c>
      <c r="B1696" s="3" t="s">
        <v>19</v>
      </c>
      <c r="C1696" s="3" t="s">
        <v>18</v>
      </c>
      <c r="D1696" s="6">
        <v>43451</v>
      </c>
      <c r="E1696" s="4">
        <v>43451.632356087961</v>
      </c>
      <c r="F1696" s="3" t="s">
        <v>14</v>
      </c>
      <c r="G1696" s="3" t="s">
        <v>12332</v>
      </c>
      <c r="H1696" s="3" t="s">
        <v>15</v>
      </c>
      <c r="I1696" s="3" t="s">
        <v>16</v>
      </c>
      <c r="J1696" s="5">
        <v>6</v>
      </c>
      <c r="K1696" s="5">
        <v>287.3</v>
      </c>
      <c r="L1696" s="3" t="s">
        <v>17</v>
      </c>
      <c r="M1696" s="5">
        <f t="shared" si="26"/>
        <v>1723.8000000000002</v>
      </c>
    </row>
    <row r="1697" spans="1:13" x14ac:dyDescent="0.2">
      <c r="A1697" s="3" t="s">
        <v>13</v>
      </c>
      <c r="B1697" s="3" t="s">
        <v>19</v>
      </c>
      <c r="C1697" s="3" t="s">
        <v>18</v>
      </c>
      <c r="D1697" s="6">
        <v>43451</v>
      </c>
      <c r="E1697" s="4">
        <v>43451.632356087961</v>
      </c>
      <c r="F1697" s="3" t="s">
        <v>21</v>
      </c>
      <c r="G1697" s="3" t="s">
        <v>12333</v>
      </c>
      <c r="H1697" s="3" t="s">
        <v>15</v>
      </c>
      <c r="I1697" s="3" t="s">
        <v>16</v>
      </c>
      <c r="J1697" s="5">
        <v>7</v>
      </c>
      <c r="K1697" s="5">
        <v>287.3</v>
      </c>
      <c r="L1697" s="3" t="s">
        <v>17</v>
      </c>
      <c r="M1697" s="5">
        <f t="shared" si="26"/>
        <v>2011.1000000000001</v>
      </c>
    </row>
    <row r="1698" spans="1:13" x14ac:dyDescent="0.2">
      <c r="A1698" s="3" t="s">
        <v>13</v>
      </c>
      <c r="B1698" s="3" t="s">
        <v>19</v>
      </c>
      <c r="C1698" s="3" t="s">
        <v>18</v>
      </c>
      <c r="D1698" s="6">
        <v>43451</v>
      </c>
      <c r="E1698" s="4">
        <v>43451.63249935185</v>
      </c>
      <c r="F1698" s="3" t="s">
        <v>21</v>
      </c>
      <c r="G1698" s="3" t="s">
        <v>12334</v>
      </c>
      <c r="H1698" s="3" t="s">
        <v>15</v>
      </c>
      <c r="I1698" s="3" t="s">
        <v>16</v>
      </c>
      <c r="J1698" s="5">
        <v>11</v>
      </c>
      <c r="K1698" s="5">
        <v>287.2</v>
      </c>
      <c r="L1698" s="3" t="s">
        <v>17</v>
      </c>
      <c r="M1698" s="5">
        <f t="shared" si="26"/>
        <v>3159.2</v>
      </c>
    </row>
    <row r="1699" spans="1:13" x14ac:dyDescent="0.2">
      <c r="A1699" s="3" t="s">
        <v>13</v>
      </c>
      <c r="B1699" s="3" t="s">
        <v>19</v>
      </c>
      <c r="C1699" s="3" t="s">
        <v>18</v>
      </c>
      <c r="D1699" s="6">
        <v>43451</v>
      </c>
      <c r="E1699" s="4">
        <v>43451.632561562503</v>
      </c>
      <c r="F1699" s="3" t="s">
        <v>21</v>
      </c>
      <c r="G1699" s="3" t="s">
        <v>12335</v>
      </c>
      <c r="H1699" s="3" t="s">
        <v>15</v>
      </c>
      <c r="I1699" s="3" t="s">
        <v>16</v>
      </c>
      <c r="J1699" s="5">
        <v>6</v>
      </c>
      <c r="K1699" s="5">
        <v>287.2</v>
      </c>
      <c r="L1699" s="3" t="s">
        <v>17</v>
      </c>
      <c r="M1699" s="5">
        <f t="shared" si="26"/>
        <v>1723.1999999999998</v>
      </c>
    </row>
    <row r="1700" spans="1:13" x14ac:dyDescent="0.2">
      <c r="A1700" s="3" t="s">
        <v>13</v>
      </c>
      <c r="B1700" s="3" t="s">
        <v>19</v>
      </c>
      <c r="C1700" s="3" t="s">
        <v>18</v>
      </c>
      <c r="D1700" s="6">
        <v>43451</v>
      </c>
      <c r="E1700" s="4">
        <v>43451.632561562503</v>
      </c>
      <c r="F1700" s="3" t="s">
        <v>21</v>
      </c>
      <c r="G1700" s="3" t="s">
        <v>12336</v>
      </c>
      <c r="H1700" s="3" t="s">
        <v>15</v>
      </c>
      <c r="I1700" s="3" t="s">
        <v>16</v>
      </c>
      <c r="J1700" s="5">
        <v>8</v>
      </c>
      <c r="K1700" s="5">
        <v>287.2</v>
      </c>
      <c r="L1700" s="3" t="s">
        <v>17</v>
      </c>
      <c r="M1700" s="5">
        <f t="shared" si="26"/>
        <v>2297.6</v>
      </c>
    </row>
    <row r="1701" spans="1:13" x14ac:dyDescent="0.2">
      <c r="A1701" s="3" t="s">
        <v>13</v>
      </c>
      <c r="B1701" s="3" t="s">
        <v>19</v>
      </c>
      <c r="C1701" s="3" t="s">
        <v>18</v>
      </c>
      <c r="D1701" s="6">
        <v>43451</v>
      </c>
      <c r="E1701" s="4">
        <v>43451.632561678241</v>
      </c>
      <c r="F1701" s="3" t="s">
        <v>22</v>
      </c>
      <c r="G1701" s="3" t="s">
        <v>12337</v>
      </c>
      <c r="H1701" s="3" t="s">
        <v>15</v>
      </c>
      <c r="I1701" s="3" t="s">
        <v>16</v>
      </c>
      <c r="J1701" s="5">
        <v>7</v>
      </c>
      <c r="K1701" s="5">
        <v>287.2</v>
      </c>
      <c r="L1701" s="3" t="s">
        <v>17</v>
      </c>
      <c r="M1701" s="5">
        <f t="shared" si="26"/>
        <v>2010.3999999999999</v>
      </c>
    </row>
    <row r="1702" spans="1:13" x14ac:dyDescent="0.2">
      <c r="A1702" s="3" t="s">
        <v>13</v>
      </c>
      <c r="B1702" s="3" t="s">
        <v>19</v>
      </c>
      <c r="C1702" s="3" t="s">
        <v>18</v>
      </c>
      <c r="D1702" s="6">
        <v>43451</v>
      </c>
      <c r="E1702" s="4">
        <v>43451.632561678241</v>
      </c>
      <c r="F1702" s="3" t="s">
        <v>14</v>
      </c>
      <c r="G1702" s="3" t="s">
        <v>12338</v>
      </c>
      <c r="H1702" s="3" t="s">
        <v>15</v>
      </c>
      <c r="I1702" s="3" t="s">
        <v>16</v>
      </c>
      <c r="J1702" s="5">
        <v>7</v>
      </c>
      <c r="K1702" s="5">
        <v>287.2</v>
      </c>
      <c r="L1702" s="3" t="s">
        <v>17</v>
      </c>
      <c r="M1702" s="5">
        <f t="shared" si="26"/>
        <v>2010.3999999999999</v>
      </c>
    </row>
    <row r="1703" spans="1:13" x14ac:dyDescent="0.2">
      <c r="A1703" s="3" t="s">
        <v>13</v>
      </c>
      <c r="B1703" s="3" t="s">
        <v>19</v>
      </c>
      <c r="C1703" s="3" t="s">
        <v>18</v>
      </c>
      <c r="D1703" s="6">
        <v>43451</v>
      </c>
      <c r="E1703" s="4">
        <v>43451.632561678241</v>
      </c>
      <c r="F1703" s="3" t="s">
        <v>20</v>
      </c>
      <c r="G1703" s="3" t="s">
        <v>12339</v>
      </c>
      <c r="H1703" s="3" t="s">
        <v>15</v>
      </c>
      <c r="I1703" s="3" t="s">
        <v>16</v>
      </c>
      <c r="J1703" s="5">
        <v>7</v>
      </c>
      <c r="K1703" s="5">
        <v>287.2</v>
      </c>
      <c r="L1703" s="3" t="s">
        <v>17</v>
      </c>
      <c r="M1703" s="5">
        <f t="shared" si="26"/>
        <v>2010.3999999999999</v>
      </c>
    </row>
    <row r="1704" spans="1:13" x14ac:dyDescent="0.2">
      <c r="A1704" s="3" t="s">
        <v>13</v>
      </c>
      <c r="B1704" s="3" t="s">
        <v>19</v>
      </c>
      <c r="C1704" s="3" t="s">
        <v>18</v>
      </c>
      <c r="D1704" s="6">
        <v>43451</v>
      </c>
      <c r="E1704" s="4">
        <v>43451.632819270832</v>
      </c>
      <c r="F1704" s="3" t="s">
        <v>21</v>
      </c>
      <c r="G1704" s="3" t="s">
        <v>12340</v>
      </c>
      <c r="H1704" s="3" t="s">
        <v>15</v>
      </c>
      <c r="I1704" s="3" t="s">
        <v>16</v>
      </c>
      <c r="J1704" s="5">
        <v>60</v>
      </c>
      <c r="K1704" s="5">
        <v>287.2</v>
      </c>
      <c r="L1704" s="3" t="s">
        <v>17</v>
      </c>
      <c r="M1704" s="5">
        <f t="shared" si="26"/>
        <v>17232</v>
      </c>
    </row>
    <row r="1705" spans="1:13" x14ac:dyDescent="0.2">
      <c r="A1705" s="3" t="s">
        <v>13</v>
      </c>
      <c r="B1705" s="3" t="s">
        <v>19</v>
      </c>
      <c r="C1705" s="3" t="s">
        <v>18</v>
      </c>
      <c r="D1705" s="6">
        <v>43451</v>
      </c>
      <c r="E1705" s="4">
        <v>43451.632819270832</v>
      </c>
      <c r="F1705" s="3" t="s">
        <v>21</v>
      </c>
      <c r="G1705" s="3" t="s">
        <v>12341</v>
      </c>
      <c r="H1705" s="3" t="s">
        <v>15</v>
      </c>
      <c r="I1705" s="3" t="s">
        <v>16</v>
      </c>
      <c r="J1705" s="5">
        <v>10</v>
      </c>
      <c r="K1705" s="5">
        <v>287.2</v>
      </c>
      <c r="L1705" s="3" t="s">
        <v>17</v>
      </c>
      <c r="M1705" s="5">
        <f t="shared" si="26"/>
        <v>2872</v>
      </c>
    </row>
    <row r="1706" spans="1:13" x14ac:dyDescent="0.2">
      <c r="A1706" s="3" t="s">
        <v>13</v>
      </c>
      <c r="B1706" s="3" t="s">
        <v>19</v>
      </c>
      <c r="C1706" s="3" t="s">
        <v>18</v>
      </c>
      <c r="D1706" s="6">
        <v>43451</v>
      </c>
      <c r="E1706" s="4">
        <v>43451.632819560182</v>
      </c>
      <c r="F1706" s="3" t="s">
        <v>21</v>
      </c>
      <c r="G1706" s="3" t="s">
        <v>12342</v>
      </c>
      <c r="H1706" s="3" t="s">
        <v>15</v>
      </c>
      <c r="I1706" s="3" t="s">
        <v>16</v>
      </c>
      <c r="J1706" s="5">
        <v>48</v>
      </c>
      <c r="K1706" s="5">
        <v>287.2</v>
      </c>
      <c r="L1706" s="3" t="s">
        <v>17</v>
      </c>
      <c r="M1706" s="5">
        <f t="shared" si="26"/>
        <v>13785.599999999999</v>
      </c>
    </row>
    <row r="1707" spans="1:13" x14ac:dyDescent="0.2">
      <c r="A1707" s="3" t="s">
        <v>13</v>
      </c>
      <c r="B1707" s="3" t="s">
        <v>19</v>
      </c>
      <c r="C1707" s="3" t="s">
        <v>18</v>
      </c>
      <c r="D1707" s="6">
        <v>43451</v>
      </c>
      <c r="E1707" s="4">
        <v>43451.632819710649</v>
      </c>
      <c r="F1707" s="3" t="s">
        <v>14</v>
      </c>
      <c r="G1707" s="3" t="s">
        <v>12343</v>
      </c>
      <c r="H1707" s="3" t="s">
        <v>15</v>
      </c>
      <c r="I1707" s="3" t="s">
        <v>16</v>
      </c>
      <c r="J1707" s="5">
        <v>19</v>
      </c>
      <c r="K1707" s="5">
        <v>287.2</v>
      </c>
      <c r="L1707" s="3" t="s">
        <v>17</v>
      </c>
      <c r="M1707" s="5">
        <f t="shared" si="26"/>
        <v>5456.8</v>
      </c>
    </row>
    <row r="1708" spans="1:13" x14ac:dyDescent="0.2">
      <c r="A1708" s="3" t="s">
        <v>13</v>
      </c>
      <c r="B1708" s="3" t="s">
        <v>19</v>
      </c>
      <c r="C1708" s="3" t="s">
        <v>18</v>
      </c>
      <c r="D1708" s="6">
        <v>43451</v>
      </c>
      <c r="E1708" s="4">
        <v>43451.632819710649</v>
      </c>
      <c r="F1708" s="3" t="s">
        <v>14</v>
      </c>
      <c r="G1708" s="3" t="s">
        <v>12344</v>
      </c>
      <c r="H1708" s="3" t="s">
        <v>15</v>
      </c>
      <c r="I1708" s="3" t="s">
        <v>16</v>
      </c>
      <c r="J1708" s="5">
        <v>22</v>
      </c>
      <c r="K1708" s="5">
        <v>287.2</v>
      </c>
      <c r="L1708" s="3" t="s">
        <v>17</v>
      </c>
      <c r="M1708" s="5">
        <f t="shared" si="26"/>
        <v>6318.4</v>
      </c>
    </row>
    <row r="1709" spans="1:13" x14ac:dyDescent="0.2">
      <c r="A1709" s="3" t="s">
        <v>13</v>
      </c>
      <c r="B1709" s="3" t="s">
        <v>19</v>
      </c>
      <c r="C1709" s="3" t="s">
        <v>18</v>
      </c>
      <c r="D1709" s="6">
        <v>43451</v>
      </c>
      <c r="E1709" s="4">
        <v>43451.633486979168</v>
      </c>
      <c r="F1709" s="3" t="s">
        <v>21</v>
      </c>
      <c r="G1709" s="3" t="s">
        <v>12345</v>
      </c>
      <c r="H1709" s="3" t="s">
        <v>15</v>
      </c>
      <c r="I1709" s="3" t="s">
        <v>16</v>
      </c>
      <c r="J1709" s="5">
        <v>22</v>
      </c>
      <c r="K1709" s="5">
        <v>287.3</v>
      </c>
      <c r="L1709" s="3" t="s">
        <v>17</v>
      </c>
      <c r="M1709" s="5">
        <f t="shared" si="26"/>
        <v>6320.6</v>
      </c>
    </row>
    <row r="1710" spans="1:13" x14ac:dyDescent="0.2">
      <c r="A1710" s="3" t="s">
        <v>13</v>
      </c>
      <c r="B1710" s="3" t="s">
        <v>19</v>
      </c>
      <c r="C1710" s="3" t="s">
        <v>18</v>
      </c>
      <c r="D1710" s="6">
        <v>43451</v>
      </c>
      <c r="E1710" s="4">
        <v>43451.633486979168</v>
      </c>
      <c r="F1710" s="3" t="s">
        <v>21</v>
      </c>
      <c r="G1710" s="3" t="s">
        <v>12346</v>
      </c>
      <c r="H1710" s="3" t="s">
        <v>15</v>
      </c>
      <c r="I1710" s="3" t="s">
        <v>16</v>
      </c>
      <c r="J1710" s="5">
        <v>6</v>
      </c>
      <c r="K1710" s="5">
        <v>287.3</v>
      </c>
      <c r="L1710" s="3" t="s">
        <v>17</v>
      </c>
      <c r="M1710" s="5">
        <f t="shared" si="26"/>
        <v>1723.8000000000002</v>
      </c>
    </row>
    <row r="1711" spans="1:13" x14ac:dyDescent="0.2">
      <c r="A1711" s="3" t="s">
        <v>13</v>
      </c>
      <c r="B1711" s="3" t="s">
        <v>19</v>
      </c>
      <c r="C1711" s="3" t="s">
        <v>18</v>
      </c>
      <c r="D1711" s="6">
        <v>43451</v>
      </c>
      <c r="E1711" s="4">
        <v>43451.633486979168</v>
      </c>
      <c r="F1711" s="3" t="s">
        <v>21</v>
      </c>
      <c r="G1711" s="3" t="s">
        <v>12347</v>
      </c>
      <c r="H1711" s="3" t="s">
        <v>15</v>
      </c>
      <c r="I1711" s="3" t="s">
        <v>16</v>
      </c>
      <c r="J1711" s="5">
        <v>8</v>
      </c>
      <c r="K1711" s="5">
        <v>287.3</v>
      </c>
      <c r="L1711" s="3" t="s">
        <v>17</v>
      </c>
      <c r="M1711" s="5">
        <f t="shared" si="26"/>
        <v>2298.4</v>
      </c>
    </row>
    <row r="1712" spans="1:13" x14ac:dyDescent="0.2">
      <c r="A1712" s="3" t="s">
        <v>13</v>
      </c>
      <c r="B1712" s="3" t="s">
        <v>19</v>
      </c>
      <c r="C1712" s="3" t="s">
        <v>18</v>
      </c>
      <c r="D1712" s="6">
        <v>43451</v>
      </c>
      <c r="E1712" s="4">
        <v>43451.633486979168</v>
      </c>
      <c r="F1712" s="3" t="s">
        <v>21</v>
      </c>
      <c r="G1712" s="3" t="s">
        <v>12348</v>
      </c>
      <c r="H1712" s="3" t="s">
        <v>15</v>
      </c>
      <c r="I1712" s="3" t="s">
        <v>16</v>
      </c>
      <c r="J1712" s="5">
        <v>15</v>
      </c>
      <c r="K1712" s="5">
        <v>287.3</v>
      </c>
      <c r="L1712" s="3" t="s">
        <v>17</v>
      </c>
      <c r="M1712" s="5">
        <f t="shared" si="26"/>
        <v>4309.5</v>
      </c>
    </row>
    <row r="1713" spans="1:13" x14ac:dyDescent="0.2">
      <c r="A1713" s="3" t="s">
        <v>13</v>
      </c>
      <c r="B1713" s="3" t="s">
        <v>19</v>
      </c>
      <c r="C1713" s="3" t="s">
        <v>18</v>
      </c>
      <c r="D1713" s="6">
        <v>43451</v>
      </c>
      <c r="E1713" s="4">
        <v>43451.633486979168</v>
      </c>
      <c r="F1713" s="3" t="s">
        <v>14</v>
      </c>
      <c r="G1713" s="3" t="s">
        <v>12349</v>
      </c>
      <c r="H1713" s="3" t="s">
        <v>15</v>
      </c>
      <c r="I1713" s="3" t="s">
        <v>16</v>
      </c>
      <c r="J1713" s="5">
        <v>12</v>
      </c>
      <c r="K1713" s="5">
        <v>287.3</v>
      </c>
      <c r="L1713" s="3" t="s">
        <v>17</v>
      </c>
      <c r="M1713" s="5">
        <f t="shared" si="26"/>
        <v>3447.6000000000004</v>
      </c>
    </row>
    <row r="1714" spans="1:13" x14ac:dyDescent="0.2">
      <c r="A1714" s="3" t="s">
        <v>13</v>
      </c>
      <c r="B1714" s="3" t="s">
        <v>19</v>
      </c>
      <c r="C1714" s="3" t="s">
        <v>18</v>
      </c>
      <c r="D1714" s="6">
        <v>43451</v>
      </c>
      <c r="E1714" s="4">
        <v>43451.633486979168</v>
      </c>
      <c r="F1714" s="3" t="s">
        <v>14</v>
      </c>
      <c r="G1714" s="3" t="s">
        <v>12350</v>
      </c>
      <c r="H1714" s="3" t="s">
        <v>15</v>
      </c>
      <c r="I1714" s="3" t="s">
        <v>16</v>
      </c>
      <c r="J1714" s="5">
        <v>11</v>
      </c>
      <c r="K1714" s="5">
        <v>287.3</v>
      </c>
      <c r="L1714" s="3" t="s">
        <v>17</v>
      </c>
      <c r="M1714" s="5">
        <f t="shared" si="26"/>
        <v>3160.3</v>
      </c>
    </row>
    <row r="1715" spans="1:13" x14ac:dyDescent="0.2">
      <c r="A1715" s="3" t="s">
        <v>13</v>
      </c>
      <c r="B1715" s="3" t="s">
        <v>19</v>
      </c>
      <c r="C1715" s="3" t="s">
        <v>18</v>
      </c>
      <c r="D1715" s="6">
        <v>43451</v>
      </c>
      <c r="E1715" s="4">
        <v>43451.633486979168</v>
      </c>
      <c r="F1715" s="3" t="s">
        <v>14</v>
      </c>
      <c r="G1715" s="3" t="s">
        <v>12351</v>
      </c>
      <c r="H1715" s="3" t="s">
        <v>15</v>
      </c>
      <c r="I1715" s="3" t="s">
        <v>16</v>
      </c>
      <c r="J1715" s="5">
        <v>5</v>
      </c>
      <c r="K1715" s="5">
        <v>287.3</v>
      </c>
      <c r="L1715" s="3" t="s">
        <v>17</v>
      </c>
      <c r="M1715" s="5">
        <f t="shared" si="26"/>
        <v>1436.5</v>
      </c>
    </row>
    <row r="1716" spans="1:13" x14ac:dyDescent="0.2">
      <c r="A1716" s="3" t="s">
        <v>13</v>
      </c>
      <c r="B1716" s="3" t="s">
        <v>19</v>
      </c>
      <c r="C1716" s="3" t="s">
        <v>18</v>
      </c>
      <c r="D1716" s="6">
        <v>43451</v>
      </c>
      <c r="E1716" s="4">
        <v>43451.634542453707</v>
      </c>
      <c r="F1716" s="3" t="s">
        <v>21</v>
      </c>
      <c r="G1716" s="3" t="s">
        <v>12352</v>
      </c>
      <c r="H1716" s="3" t="s">
        <v>15</v>
      </c>
      <c r="I1716" s="3" t="s">
        <v>16</v>
      </c>
      <c r="J1716" s="5">
        <v>26</v>
      </c>
      <c r="K1716" s="5">
        <v>287.5</v>
      </c>
      <c r="L1716" s="3" t="s">
        <v>17</v>
      </c>
      <c r="M1716" s="5">
        <f t="shared" si="26"/>
        <v>7475</v>
      </c>
    </row>
    <row r="1717" spans="1:13" x14ac:dyDescent="0.2">
      <c r="A1717" s="3" t="s">
        <v>13</v>
      </c>
      <c r="B1717" s="3" t="s">
        <v>19</v>
      </c>
      <c r="C1717" s="3" t="s">
        <v>18</v>
      </c>
      <c r="D1717" s="6">
        <v>43451</v>
      </c>
      <c r="E1717" s="4">
        <v>43451.634542453707</v>
      </c>
      <c r="F1717" s="3" t="s">
        <v>21</v>
      </c>
      <c r="G1717" s="3" t="s">
        <v>12353</v>
      </c>
      <c r="H1717" s="3" t="s">
        <v>15</v>
      </c>
      <c r="I1717" s="3" t="s">
        <v>16</v>
      </c>
      <c r="J1717" s="5">
        <v>9</v>
      </c>
      <c r="K1717" s="5">
        <v>287.5</v>
      </c>
      <c r="L1717" s="3" t="s">
        <v>17</v>
      </c>
      <c r="M1717" s="5">
        <f t="shared" si="26"/>
        <v>2587.5</v>
      </c>
    </row>
    <row r="1718" spans="1:13" x14ac:dyDescent="0.2">
      <c r="A1718" s="3" t="s">
        <v>13</v>
      </c>
      <c r="B1718" s="3" t="s">
        <v>19</v>
      </c>
      <c r="C1718" s="3" t="s">
        <v>18</v>
      </c>
      <c r="D1718" s="6">
        <v>43451</v>
      </c>
      <c r="E1718" s="4">
        <v>43451.634542453707</v>
      </c>
      <c r="F1718" s="3" t="s">
        <v>21</v>
      </c>
      <c r="G1718" s="3" t="s">
        <v>12354</v>
      </c>
      <c r="H1718" s="3" t="s">
        <v>15</v>
      </c>
      <c r="I1718" s="3" t="s">
        <v>16</v>
      </c>
      <c r="J1718" s="5">
        <v>16</v>
      </c>
      <c r="K1718" s="5">
        <v>287.5</v>
      </c>
      <c r="L1718" s="3" t="s">
        <v>17</v>
      </c>
      <c r="M1718" s="5">
        <f t="shared" si="26"/>
        <v>4600</v>
      </c>
    </row>
    <row r="1719" spans="1:13" x14ac:dyDescent="0.2">
      <c r="A1719" s="3" t="s">
        <v>13</v>
      </c>
      <c r="B1719" s="3" t="s">
        <v>19</v>
      </c>
      <c r="C1719" s="3" t="s">
        <v>18</v>
      </c>
      <c r="D1719" s="6">
        <v>43451</v>
      </c>
      <c r="E1719" s="4">
        <v>43451.634542453707</v>
      </c>
      <c r="F1719" s="3" t="s">
        <v>21</v>
      </c>
      <c r="G1719" s="3" t="s">
        <v>12355</v>
      </c>
      <c r="H1719" s="3" t="s">
        <v>15</v>
      </c>
      <c r="I1719" s="3" t="s">
        <v>16</v>
      </c>
      <c r="J1719" s="5">
        <v>17</v>
      </c>
      <c r="K1719" s="5">
        <v>287.5</v>
      </c>
      <c r="L1719" s="3" t="s">
        <v>17</v>
      </c>
      <c r="M1719" s="5">
        <f t="shared" si="26"/>
        <v>4887.5</v>
      </c>
    </row>
    <row r="1720" spans="1:13" x14ac:dyDescent="0.2">
      <c r="A1720" s="3" t="s">
        <v>13</v>
      </c>
      <c r="B1720" s="3" t="s">
        <v>19</v>
      </c>
      <c r="C1720" s="3" t="s">
        <v>18</v>
      </c>
      <c r="D1720" s="6">
        <v>43451</v>
      </c>
      <c r="E1720" s="4">
        <v>43451.63454259259</v>
      </c>
      <c r="F1720" s="3" t="s">
        <v>22</v>
      </c>
      <c r="G1720" s="3" t="s">
        <v>12356</v>
      </c>
      <c r="H1720" s="3" t="s">
        <v>15</v>
      </c>
      <c r="I1720" s="3" t="s">
        <v>16</v>
      </c>
      <c r="J1720" s="5">
        <v>5</v>
      </c>
      <c r="K1720" s="5">
        <v>287.5</v>
      </c>
      <c r="L1720" s="3" t="s">
        <v>17</v>
      </c>
      <c r="M1720" s="5">
        <f t="shared" si="26"/>
        <v>1437.5</v>
      </c>
    </row>
    <row r="1721" spans="1:13" x14ac:dyDescent="0.2">
      <c r="A1721" s="3" t="s">
        <v>13</v>
      </c>
      <c r="B1721" s="3" t="s">
        <v>19</v>
      </c>
      <c r="C1721" s="3" t="s">
        <v>18</v>
      </c>
      <c r="D1721" s="6">
        <v>43451</v>
      </c>
      <c r="E1721" s="4">
        <v>43451.63454259259</v>
      </c>
      <c r="F1721" s="3" t="s">
        <v>22</v>
      </c>
      <c r="G1721" s="3" t="s">
        <v>12357</v>
      </c>
      <c r="H1721" s="3" t="s">
        <v>15</v>
      </c>
      <c r="I1721" s="3" t="s">
        <v>16</v>
      </c>
      <c r="J1721" s="5">
        <v>13</v>
      </c>
      <c r="K1721" s="5">
        <v>287.5</v>
      </c>
      <c r="L1721" s="3" t="s">
        <v>17</v>
      </c>
      <c r="M1721" s="5">
        <f t="shared" si="26"/>
        <v>3737.5</v>
      </c>
    </row>
    <row r="1722" spans="1:13" x14ac:dyDescent="0.2">
      <c r="A1722" s="3" t="s">
        <v>13</v>
      </c>
      <c r="B1722" s="3" t="s">
        <v>19</v>
      </c>
      <c r="C1722" s="3" t="s">
        <v>18</v>
      </c>
      <c r="D1722" s="6">
        <v>43451</v>
      </c>
      <c r="E1722" s="4">
        <v>43451.634994166663</v>
      </c>
      <c r="F1722" s="3" t="s">
        <v>14</v>
      </c>
      <c r="G1722" s="3" t="s">
        <v>12358</v>
      </c>
      <c r="H1722" s="3" t="s">
        <v>15</v>
      </c>
      <c r="I1722" s="3" t="s">
        <v>16</v>
      </c>
      <c r="J1722" s="5">
        <v>47</v>
      </c>
      <c r="K1722" s="5">
        <v>287.60000000000002</v>
      </c>
      <c r="L1722" s="3" t="s">
        <v>17</v>
      </c>
      <c r="M1722" s="5">
        <f t="shared" si="26"/>
        <v>13517.2</v>
      </c>
    </row>
    <row r="1723" spans="1:13" x14ac:dyDescent="0.2">
      <c r="A1723" s="3" t="s">
        <v>13</v>
      </c>
      <c r="B1723" s="3" t="s">
        <v>19</v>
      </c>
      <c r="C1723" s="3" t="s">
        <v>18</v>
      </c>
      <c r="D1723" s="6">
        <v>43451</v>
      </c>
      <c r="E1723" s="4">
        <v>43451.634994166663</v>
      </c>
      <c r="F1723" s="3" t="s">
        <v>22</v>
      </c>
      <c r="G1723" s="3" t="s">
        <v>12359</v>
      </c>
      <c r="H1723" s="3" t="s">
        <v>15</v>
      </c>
      <c r="I1723" s="3" t="s">
        <v>16</v>
      </c>
      <c r="J1723" s="5">
        <v>45</v>
      </c>
      <c r="K1723" s="5">
        <v>287.60000000000002</v>
      </c>
      <c r="L1723" s="3" t="s">
        <v>17</v>
      </c>
      <c r="M1723" s="5">
        <f t="shared" si="26"/>
        <v>12942.000000000002</v>
      </c>
    </row>
    <row r="1724" spans="1:13" x14ac:dyDescent="0.2">
      <c r="A1724" s="3" t="s">
        <v>13</v>
      </c>
      <c r="B1724" s="3" t="s">
        <v>19</v>
      </c>
      <c r="C1724" s="3" t="s">
        <v>18</v>
      </c>
      <c r="D1724" s="6">
        <v>43451</v>
      </c>
      <c r="E1724" s="4">
        <v>43451.634994166663</v>
      </c>
      <c r="F1724" s="3" t="s">
        <v>20</v>
      </c>
      <c r="G1724" s="3" t="s">
        <v>12360</v>
      </c>
      <c r="H1724" s="3" t="s">
        <v>15</v>
      </c>
      <c r="I1724" s="3" t="s">
        <v>16</v>
      </c>
      <c r="J1724" s="5">
        <v>53</v>
      </c>
      <c r="K1724" s="5">
        <v>287.60000000000002</v>
      </c>
      <c r="L1724" s="3" t="s">
        <v>17</v>
      </c>
      <c r="M1724" s="5">
        <f t="shared" si="26"/>
        <v>15242.800000000001</v>
      </c>
    </row>
    <row r="1725" spans="1:13" x14ac:dyDescent="0.2">
      <c r="A1725" s="3" t="s">
        <v>13</v>
      </c>
      <c r="B1725" s="3" t="s">
        <v>19</v>
      </c>
      <c r="C1725" s="3" t="s">
        <v>18</v>
      </c>
      <c r="D1725" s="6">
        <v>43451</v>
      </c>
      <c r="E1725" s="4">
        <v>43451.634994189815</v>
      </c>
      <c r="F1725" s="3" t="s">
        <v>21</v>
      </c>
      <c r="G1725" s="3" t="s">
        <v>12361</v>
      </c>
      <c r="H1725" s="3" t="s">
        <v>15</v>
      </c>
      <c r="I1725" s="3" t="s">
        <v>16</v>
      </c>
      <c r="J1725" s="5">
        <v>28</v>
      </c>
      <c r="K1725" s="5">
        <v>287.60000000000002</v>
      </c>
      <c r="L1725" s="3" t="s">
        <v>17</v>
      </c>
      <c r="M1725" s="5">
        <f t="shared" si="26"/>
        <v>8052.8000000000011</v>
      </c>
    </row>
    <row r="1726" spans="1:13" x14ac:dyDescent="0.2">
      <c r="A1726" s="3" t="s">
        <v>13</v>
      </c>
      <c r="B1726" s="3" t="s">
        <v>19</v>
      </c>
      <c r="C1726" s="3" t="s">
        <v>18</v>
      </c>
      <c r="D1726" s="6">
        <v>43451</v>
      </c>
      <c r="E1726" s="4">
        <v>43451.634994189815</v>
      </c>
      <c r="F1726" s="3" t="s">
        <v>21</v>
      </c>
      <c r="G1726" s="3" t="s">
        <v>12362</v>
      </c>
      <c r="H1726" s="3" t="s">
        <v>15</v>
      </c>
      <c r="I1726" s="3" t="s">
        <v>16</v>
      </c>
      <c r="J1726" s="5">
        <v>92</v>
      </c>
      <c r="K1726" s="5">
        <v>287.60000000000002</v>
      </c>
      <c r="L1726" s="3" t="s">
        <v>17</v>
      </c>
      <c r="M1726" s="5">
        <f t="shared" si="26"/>
        <v>26459.200000000001</v>
      </c>
    </row>
    <row r="1727" spans="1:13" x14ac:dyDescent="0.2">
      <c r="A1727" s="3" t="s">
        <v>13</v>
      </c>
      <c r="B1727" s="3" t="s">
        <v>19</v>
      </c>
      <c r="C1727" s="3" t="s">
        <v>18</v>
      </c>
      <c r="D1727" s="6">
        <v>43451</v>
      </c>
      <c r="E1727" s="4">
        <v>43451.634994687498</v>
      </c>
      <c r="F1727" s="3" t="s">
        <v>14</v>
      </c>
      <c r="G1727" s="3" t="s">
        <v>12363</v>
      </c>
      <c r="H1727" s="3" t="s">
        <v>15</v>
      </c>
      <c r="I1727" s="3" t="s">
        <v>16</v>
      </c>
      <c r="J1727" s="5">
        <v>70</v>
      </c>
      <c r="K1727" s="5">
        <v>287.60000000000002</v>
      </c>
      <c r="L1727" s="3" t="s">
        <v>17</v>
      </c>
      <c r="M1727" s="5">
        <f t="shared" si="26"/>
        <v>20132</v>
      </c>
    </row>
    <row r="1728" spans="1:13" x14ac:dyDescent="0.2">
      <c r="A1728" s="3" t="s">
        <v>13</v>
      </c>
      <c r="B1728" s="3" t="s">
        <v>19</v>
      </c>
      <c r="C1728" s="3" t="s">
        <v>18</v>
      </c>
      <c r="D1728" s="6">
        <v>43451</v>
      </c>
      <c r="E1728" s="4">
        <v>43451.634994699074</v>
      </c>
      <c r="F1728" s="3" t="s">
        <v>21</v>
      </c>
      <c r="G1728" s="3" t="s">
        <v>12364</v>
      </c>
      <c r="H1728" s="3" t="s">
        <v>15</v>
      </c>
      <c r="I1728" s="3" t="s">
        <v>16</v>
      </c>
      <c r="J1728" s="5">
        <v>262</v>
      </c>
      <c r="K1728" s="5">
        <v>287.60000000000002</v>
      </c>
      <c r="L1728" s="3" t="s">
        <v>17</v>
      </c>
      <c r="M1728" s="5">
        <f t="shared" si="26"/>
        <v>75351.200000000012</v>
      </c>
    </row>
    <row r="1729" spans="1:13" x14ac:dyDescent="0.2">
      <c r="A1729" s="3" t="s">
        <v>13</v>
      </c>
      <c r="B1729" s="3" t="s">
        <v>19</v>
      </c>
      <c r="C1729" s="3" t="s">
        <v>18</v>
      </c>
      <c r="D1729" s="6">
        <v>43451</v>
      </c>
      <c r="E1729" s="4">
        <v>43451.634994699074</v>
      </c>
      <c r="F1729" s="3" t="s">
        <v>21</v>
      </c>
      <c r="G1729" s="3" t="s">
        <v>12365</v>
      </c>
      <c r="H1729" s="3" t="s">
        <v>15</v>
      </c>
      <c r="I1729" s="3" t="s">
        <v>16</v>
      </c>
      <c r="J1729" s="5">
        <v>41</v>
      </c>
      <c r="K1729" s="5">
        <v>287.60000000000002</v>
      </c>
      <c r="L1729" s="3" t="s">
        <v>17</v>
      </c>
      <c r="M1729" s="5">
        <f t="shared" si="26"/>
        <v>11791.6</v>
      </c>
    </row>
    <row r="1730" spans="1:13" x14ac:dyDescent="0.2">
      <c r="A1730" s="3" t="s">
        <v>13</v>
      </c>
      <c r="B1730" s="3" t="s">
        <v>19</v>
      </c>
      <c r="C1730" s="3" t="s">
        <v>18</v>
      </c>
      <c r="D1730" s="6">
        <v>43451</v>
      </c>
      <c r="E1730" s="4">
        <v>43451.634994699074</v>
      </c>
      <c r="F1730" s="3" t="s">
        <v>21</v>
      </c>
      <c r="G1730" s="3" t="s">
        <v>12366</v>
      </c>
      <c r="H1730" s="3" t="s">
        <v>15</v>
      </c>
      <c r="I1730" s="3" t="s">
        <v>16</v>
      </c>
      <c r="J1730" s="5">
        <v>58</v>
      </c>
      <c r="K1730" s="5">
        <v>287.60000000000002</v>
      </c>
      <c r="L1730" s="3" t="s">
        <v>17</v>
      </c>
      <c r="M1730" s="5">
        <f t="shared" ref="M1730:M1793" si="27">K1730*J1730</f>
        <v>16680.800000000003</v>
      </c>
    </row>
    <row r="1731" spans="1:13" x14ac:dyDescent="0.2">
      <c r="A1731" s="3" t="s">
        <v>13</v>
      </c>
      <c r="B1731" s="3" t="s">
        <v>19</v>
      </c>
      <c r="C1731" s="3" t="s">
        <v>18</v>
      </c>
      <c r="D1731" s="6">
        <v>43451</v>
      </c>
      <c r="E1731" s="4">
        <v>43451.634995451386</v>
      </c>
      <c r="F1731" s="3" t="s">
        <v>21</v>
      </c>
      <c r="G1731" s="3" t="s">
        <v>12367</v>
      </c>
      <c r="H1731" s="3" t="s">
        <v>15</v>
      </c>
      <c r="I1731" s="3" t="s">
        <v>16</v>
      </c>
      <c r="J1731" s="5">
        <v>45</v>
      </c>
      <c r="K1731" s="5">
        <v>287.5</v>
      </c>
      <c r="L1731" s="3" t="s">
        <v>17</v>
      </c>
      <c r="M1731" s="5">
        <f t="shared" si="27"/>
        <v>12937.5</v>
      </c>
    </row>
    <row r="1732" spans="1:13" x14ac:dyDescent="0.2">
      <c r="A1732" s="3" t="s">
        <v>13</v>
      </c>
      <c r="B1732" s="3" t="s">
        <v>19</v>
      </c>
      <c r="C1732" s="3" t="s">
        <v>18</v>
      </c>
      <c r="D1732" s="6">
        <v>43451</v>
      </c>
      <c r="E1732" s="4">
        <v>43451.634995451386</v>
      </c>
      <c r="F1732" s="3" t="s">
        <v>21</v>
      </c>
      <c r="G1732" s="3" t="s">
        <v>12368</v>
      </c>
      <c r="H1732" s="3" t="s">
        <v>15</v>
      </c>
      <c r="I1732" s="3" t="s">
        <v>16</v>
      </c>
      <c r="J1732" s="5">
        <v>7</v>
      </c>
      <c r="K1732" s="5">
        <v>287.5</v>
      </c>
      <c r="L1732" s="3" t="s">
        <v>17</v>
      </c>
      <c r="M1732" s="5">
        <f t="shared" si="27"/>
        <v>2012.5</v>
      </c>
    </row>
    <row r="1733" spans="1:13" x14ac:dyDescent="0.2">
      <c r="A1733" s="3" t="s">
        <v>13</v>
      </c>
      <c r="B1733" s="3" t="s">
        <v>19</v>
      </c>
      <c r="C1733" s="3" t="s">
        <v>18</v>
      </c>
      <c r="D1733" s="6">
        <v>43451</v>
      </c>
      <c r="E1733" s="4">
        <v>43451.634995451386</v>
      </c>
      <c r="F1733" s="3" t="s">
        <v>21</v>
      </c>
      <c r="G1733" s="3" t="s">
        <v>12369</v>
      </c>
      <c r="H1733" s="3" t="s">
        <v>15</v>
      </c>
      <c r="I1733" s="3" t="s">
        <v>16</v>
      </c>
      <c r="J1733" s="5">
        <v>40</v>
      </c>
      <c r="K1733" s="5">
        <v>287.5</v>
      </c>
      <c r="L1733" s="3" t="s">
        <v>17</v>
      </c>
      <c r="M1733" s="5">
        <f t="shared" si="27"/>
        <v>11500</v>
      </c>
    </row>
    <row r="1734" spans="1:13" x14ac:dyDescent="0.2">
      <c r="A1734" s="3" t="s">
        <v>13</v>
      </c>
      <c r="B1734" s="3" t="s">
        <v>19</v>
      </c>
      <c r="C1734" s="3" t="s">
        <v>18</v>
      </c>
      <c r="D1734" s="6">
        <v>43451</v>
      </c>
      <c r="E1734" s="4">
        <v>43451.635053460646</v>
      </c>
      <c r="F1734" s="3" t="s">
        <v>14</v>
      </c>
      <c r="G1734" s="3" t="s">
        <v>12370</v>
      </c>
      <c r="H1734" s="3" t="s">
        <v>15</v>
      </c>
      <c r="I1734" s="3" t="s">
        <v>16</v>
      </c>
      <c r="J1734" s="5">
        <v>4</v>
      </c>
      <c r="K1734" s="5">
        <v>287.5</v>
      </c>
      <c r="L1734" s="3" t="s">
        <v>17</v>
      </c>
      <c r="M1734" s="5">
        <f t="shared" si="27"/>
        <v>1150</v>
      </c>
    </row>
    <row r="1735" spans="1:13" x14ac:dyDescent="0.2">
      <c r="A1735" s="3" t="s">
        <v>13</v>
      </c>
      <c r="B1735" s="3" t="s">
        <v>19</v>
      </c>
      <c r="C1735" s="3" t="s">
        <v>18</v>
      </c>
      <c r="D1735" s="6">
        <v>43451</v>
      </c>
      <c r="E1735" s="4">
        <v>43451.635498483796</v>
      </c>
      <c r="F1735" s="3" t="s">
        <v>21</v>
      </c>
      <c r="G1735" s="3" t="s">
        <v>12371</v>
      </c>
      <c r="H1735" s="3" t="s">
        <v>15</v>
      </c>
      <c r="I1735" s="3" t="s">
        <v>16</v>
      </c>
      <c r="J1735" s="5">
        <v>10</v>
      </c>
      <c r="K1735" s="5">
        <v>287.5</v>
      </c>
      <c r="L1735" s="3" t="s">
        <v>17</v>
      </c>
      <c r="M1735" s="5">
        <f t="shared" si="27"/>
        <v>2875</v>
      </c>
    </row>
    <row r="1736" spans="1:13" x14ac:dyDescent="0.2">
      <c r="A1736" s="3" t="s">
        <v>13</v>
      </c>
      <c r="B1736" s="3" t="s">
        <v>19</v>
      </c>
      <c r="C1736" s="3" t="s">
        <v>18</v>
      </c>
      <c r="D1736" s="6">
        <v>43451</v>
      </c>
      <c r="E1736" s="4">
        <v>43451.63596659722</v>
      </c>
      <c r="F1736" s="3" t="s">
        <v>14</v>
      </c>
      <c r="G1736" s="3" t="s">
        <v>12372</v>
      </c>
      <c r="H1736" s="3" t="s">
        <v>15</v>
      </c>
      <c r="I1736" s="3" t="s">
        <v>16</v>
      </c>
      <c r="J1736" s="5">
        <v>42</v>
      </c>
      <c r="K1736" s="5">
        <v>287.60000000000002</v>
      </c>
      <c r="L1736" s="3" t="s">
        <v>17</v>
      </c>
      <c r="M1736" s="5">
        <f t="shared" si="27"/>
        <v>12079.2</v>
      </c>
    </row>
    <row r="1737" spans="1:13" x14ac:dyDescent="0.2">
      <c r="A1737" s="3" t="s">
        <v>13</v>
      </c>
      <c r="B1737" s="3" t="s">
        <v>19</v>
      </c>
      <c r="C1737" s="3" t="s">
        <v>18</v>
      </c>
      <c r="D1737" s="6">
        <v>43451</v>
      </c>
      <c r="E1737" s="4">
        <v>43451.63596659722</v>
      </c>
      <c r="F1737" s="3" t="s">
        <v>14</v>
      </c>
      <c r="G1737" s="3" t="s">
        <v>12373</v>
      </c>
      <c r="H1737" s="3" t="s">
        <v>15</v>
      </c>
      <c r="I1737" s="3" t="s">
        <v>16</v>
      </c>
      <c r="J1737" s="5">
        <v>22</v>
      </c>
      <c r="K1737" s="5">
        <v>287.60000000000002</v>
      </c>
      <c r="L1737" s="3" t="s">
        <v>17</v>
      </c>
      <c r="M1737" s="5">
        <f t="shared" si="27"/>
        <v>6327.2000000000007</v>
      </c>
    </row>
    <row r="1738" spans="1:13" x14ac:dyDescent="0.2">
      <c r="A1738" s="3" t="s">
        <v>13</v>
      </c>
      <c r="B1738" s="3" t="s">
        <v>19</v>
      </c>
      <c r="C1738" s="3" t="s">
        <v>18</v>
      </c>
      <c r="D1738" s="6">
        <v>43451</v>
      </c>
      <c r="E1738" s="4">
        <v>43451.63596659722</v>
      </c>
      <c r="F1738" s="3" t="s">
        <v>20</v>
      </c>
      <c r="G1738" s="3" t="s">
        <v>12374</v>
      </c>
      <c r="H1738" s="3" t="s">
        <v>15</v>
      </c>
      <c r="I1738" s="3" t="s">
        <v>16</v>
      </c>
      <c r="J1738" s="5">
        <v>60</v>
      </c>
      <c r="K1738" s="5">
        <v>287.60000000000002</v>
      </c>
      <c r="L1738" s="3" t="s">
        <v>17</v>
      </c>
      <c r="M1738" s="5">
        <f t="shared" si="27"/>
        <v>17256</v>
      </c>
    </row>
    <row r="1739" spans="1:13" x14ac:dyDescent="0.2">
      <c r="A1739" s="3" t="s">
        <v>13</v>
      </c>
      <c r="B1739" s="3" t="s">
        <v>19</v>
      </c>
      <c r="C1739" s="3" t="s">
        <v>18</v>
      </c>
      <c r="D1739" s="6">
        <v>43451</v>
      </c>
      <c r="E1739" s="4">
        <v>43451.636003888889</v>
      </c>
      <c r="F1739" s="3" t="s">
        <v>21</v>
      </c>
      <c r="G1739" s="3" t="s">
        <v>12375</v>
      </c>
      <c r="H1739" s="3" t="s">
        <v>15</v>
      </c>
      <c r="I1739" s="3" t="s">
        <v>16</v>
      </c>
      <c r="J1739" s="5">
        <v>29</v>
      </c>
      <c r="K1739" s="5">
        <v>287.5</v>
      </c>
      <c r="L1739" s="3" t="s">
        <v>17</v>
      </c>
      <c r="M1739" s="5">
        <f t="shared" si="27"/>
        <v>8337.5</v>
      </c>
    </row>
    <row r="1740" spans="1:13" x14ac:dyDescent="0.2">
      <c r="A1740" s="3" t="s">
        <v>13</v>
      </c>
      <c r="B1740" s="3" t="s">
        <v>19</v>
      </c>
      <c r="C1740" s="3" t="s">
        <v>18</v>
      </c>
      <c r="D1740" s="6">
        <v>43451</v>
      </c>
      <c r="E1740" s="4">
        <v>43451.636003888889</v>
      </c>
      <c r="F1740" s="3" t="s">
        <v>21</v>
      </c>
      <c r="G1740" s="3" t="s">
        <v>12376</v>
      </c>
      <c r="H1740" s="3" t="s">
        <v>15</v>
      </c>
      <c r="I1740" s="3" t="s">
        <v>16</v>
      </c>
      <c r="J1740" s="5">
        <v>27</v>
      </c>
      <c r="K1740" s="5">
        <v>287.5</v>
      </c>
      <c r="L1740" s="3" t="s">
        <v>17</v>
      </c>
      <c r="M1740" s="5">
        <f t="shared" si="27"/>
        <v>7762.5</v>
      </c>
    </row>
    <row r="1741" spans="1:13" x14ac:dyDescent="0.2">
      <c r="A1741" s="3" t="s">
        <v>13</v>
      </c>
      <c r="B1741" s="3" t="s">
        <v>19</v>
      </c>
      <c r="C1741" s="3" t="s">
        <v>18</v>
      </c>
      <c r="D1741" s="6">
        <v>43451</v>
      </c>
      <c r="E1741" s="4">
        <v>43451.636004004627</v>
      </c>
      <c r="F1741" s="3" t="s">
        <v>14</v>
      </c>
      <c r="G1741" s="3" t="s">
        <v>12377</v>
      </c>
      <c r="H1741" s="3" t="s">
        <v>15</v>
      </c>
      <c r="I1741" s="3" t="s">
        <v>16</v>
      </c>
      <c r="J1741" s="5">
        <v>15</v>
      </c>
      <c r="K1741" s="5">
        <v>287.5</v>
      </c>
      <c r="L1741" s="3" t="s">
        <v>17</v>
      </c>
      <c r="M1741" s="5">
        <f t="shared" si="27"/>
        <v>4312.5</v>
      </c>
    </row>
    <row r="1742" spans="1:13" x14ac:dyDescent="0.2">
      <c r="A1742" s="3" t="s">
        <v>13</v>
      </c>
      <c r="B1742" s="3" t="s">
        <v>19</v>
      </c>
      <c r="C1742" s="3" t="s">
        <v>18</v>
      </c>
      <c r="D1742" s="6">
        <v>43451</v>
      </c>
      <c r="E1742" s="4">
        <v>43451.636004004627</v>
      </c>
      <c r="F1742" s="3" t="s">
        <v>14</v>
      </c>
      <c r="G1742" s="3" t="s">
        <v>12378</v>
      </c>
      <c r="H1742" s="3" t="s">
        <v>15</v>
      </c>
      <c r="I1742" s="3" t="s">
        <v>16</v>
      </c>
      <c r="J1742" s="5">
        <v>14</v>
      </c>
      <c r="K1742" s="5">
        <v>287.5</v>
      </c>
      <c r="L1742" s="3" t="s">
        <v>17</v>
      </c>
      <c r="M1742" s="5">
        <f t="shared" si="27"/>
        <v>4025</v>
      </c>
    </row>
    <row r="1743" spans="1:13" x14ac:dyDescent="0.2">
      <c r="A1743" s="3" t="s">
        <v>13</v>
      </c>
      <c r="B1743" s="3" t="s">
        <v>19</v>
      </c>
      <c r="C1743" s="3" t="s">
        <v>18</v>
      </c>
      <c r="D1743" s="6">
        <v>43451</v>
      </c>
      <c r="E1743" s="4">
        <v>43451.636004004627</v>
      </c>
      <c r="F1743" s="3" t="s">
        <v>14</v>
      </c>
      <c r="G1743" s="3" t="s">
        <v>12379</v>
      </c>
      <c r="H1743" s="3" t="s">
        <v>15</v>
      </c>
      <c r="I1743" s="3" t="s">
        <v>16</v>
      </c>
      <c r="J1743" s="5">
        <v>8</v>
      </c>
      <c r="K1743" s="5">
        <v>287.5</v>
      </c>
      <c r="L1743" s="3" t="s">
        <v>17</v>
      </c>
      <c r="M1743" s="5">
        <f t="shared" si="27"/>
        <v>2300</v>
      </c>
    </row>
    <row r="1744" spans="1:13" x14ac:dyDescent="0.2">
      <c r="A1744" s="3" t="s">
        <v>13</v>
      </c>
      <c r="B1744" s="3" t="s">
        <v>19</v>
      </c>
      <c r="C1744" s="3" t="s">
        <v>18</v>
      </c>
      <c r="D1744" s="6">
        <v>43451</v>
      </c>
      <c r="E1744" s="4">
        <v>43451.63602351852</v>
      </c>
      <c r="F1744" s="3" t="s">
        <v>22</v>
      </c>
      <c r="G1744" s="3" t="s">
        <v>12380</v>
      </c>
      <c r="H1744" s="3" t="s">
        <v>15</v>
      </c>
      <c r="I1744" s="3" t="s">
        <v>16</v>
      </c>
      <c r="J1744" s="5">
        <v>16</v>
      </c>
      <c r="K1744" s="5">
        <v>287.39999999999998</v>
      </c>
      <c r="L1744" s="3" t="s">
        <v>17</v>
      </c>
      <c r="M1744" s="5">
        <f t="shared" si="27"/>
        <v>4598.3999999999996</v>
      </c>
    </row>
    <row r="1745" spans="1:13" x14ac:dyDescent="0.2">
      <c r="A1745" s="3" t="s">
        <v>13</v>
      </c>
      <c r="B1745" s="3" t="s">
        <v>19</v>
      </c>
      <c r="C1745" s="3" t="s">
        <v>18</v>
      </c>
      <c r="D1745" s="6">
        <v>43451</v>
      </c>
      <c r="E1745" s="4">
        <v>43451.636023530089</v>
      </c>
      <c r="F1745" s="3" t="s">
        <v>14</v>
      </c>
      <c r="G1745" s="3" t="s">
        <v>12381</v>
      </c>
      <c r="H1745" s="3" t="s">
        <v>15</v>
      </c>
      <c r="I1745" s="3" t="s">
        <v>16</v>
      </c>
      <c r="J1745" s="5">
        <v>16</v>
      </c>
      <c r="K1745" s="5">
        <v>287.39999999999998</v>
      </c>
      <c r="L1745" s="3" t="s">
        <v>17</v>
      </c>
      <c r="M1745" s="5">
        <f t="shared" si="27"/>
        <v>4598.3999999999996</v>
      </c>
    </row>
    <row r="1746" spans="1:13" x14ac:dyDescent="0.2">
      <c r="A1746" s="3" t="s">
        <v>13</v>
      </c>
      <c r="B1746" s="3" t="s">
        <v>19</v>
      </c>
      <c r="C1746" s="3" t="s">
        <v>18</v>
      </c>
      <c r="D1746" s="6">
        <v>43451</v>
      </c>
      <c r="E1746" s="4">
        <v>43451.636023645835</v>
      </c>
      <c r="F1746" s="3" t="s">
        <v>21</v>
      </c>
      <c r="G1746" s="3" t="s">
        <v>12382</v>
      </c>
      <c r="H1746" s="3" t="s">
        <v>15</v>
      </c>
      <c r="I1746" s="3" t="s">
        <v>16</v>
      </c>
      <c r="J1746" s="5">
        <v>32</v>
      </c>
      <c r="K1746" s="5">
        <v>287.39999999999998</v>
      </c>
      <c r="L1746" s="3" t="s">
        <v>17</v>
      </c>
      <c r="M1746" s="5">
        <f t="shared" si="27"/>
        <v>9196.7999999999993</v>
      </c>
    </row>
    <row r="1747" spans="1:13" x14ac:dyDescent="0.2">
      <c r="A1747" s="3" t="s">
        <v>13</v>
      </c>
      <c r="B1747" s="3" t="s">
        <v>19</v>
      </c>
      <c r="C1747" s="3" t="s">
        <v>18</v>
      </c>
      <c r="D1747" s="6">
        <v>43451</v>
      </c>
      <c r="E1747" s="4">
        <v>43451.637081678244</v>
      </c>
      <c r="F1747" s="3" t="s">
        <v>20</v>
      </c>
      <c r="G1747" s="3" t="s">
        <v>12383</v>
      </c>
      <c r="H1747" s="3" t="s">
        <v>15</v>
      </c>
      <c r="I1747" s="3" t="s">
        <v>16</v>
      </c>
      <c r="J1747" s="5">
        <v>16</v>
      </c>
      <c r="K1747" s="5">
        <v>287.10000000000002</v>
      </c>
      <c r="L1747" s="3" t="s">
        <v>17</v>
      </c>
      <c r="M1747" s="5">
        <f t="shared" si="27"/>
        <v>4593.6000000000004</v>
      </c>
    </row>
    <row r="1748" spans="1:13" x14ac:dyDescent="0.2">
      <c r="A1748" s="3" t="s">
        <v>13</v>
      </c>
      <c r="B1748" s="3" t="s">
        <v>19</v>
      </c>
      <c r="C1748" s="3" t="s">
        <v>18</v>
      </c>
      <c r="D1748" s="6">
        <v>43451</v>
      </c>
      <c r="E1748" s="4">
        <v>43451.637081689812</v>
      </c>
      <c r="F1748" s="3" t="s">
        <v>22</v>
      </c>
      <c r="G1748" s="3" t="s">
        <v>12384</v>
      </c>
      <c r="H1748" s="3" t="s">
        <v>15</v>
      </c>
      <c r="I1748" s="3" t="s">
        <v>16</v>
      </c>
      <c r="J1748" s="5">
        <v>16</v>
      </c>
      <c r="K1748" s="5">
        <v>287.10000000000002</v>
      </c>
      <c r="L1748" s="3" t="s">
        <v>17</v>
      </c>
      <c r="M1748" s="5">
        <f t="shared" si="27"/>
        <v>4593.6000000000004</v>
      </c>
    </row>
    <row r="1749" spans="1:13" x14ac:dyDescent="0.2">
      <c r="A1749" s="3" t="s">
        <v>13</v>
      </c>
      <c r="B1749" s="3" t="s">
        <v>19</v>
      </c>
      <c r="C1749" s="3" t="s">
        <v>18</v>
      </c>
      <c r="D1749" s="6">
        <v>43451</v>
      </c>
      <c r="E1749" s="4">
        <v>43451.637766979169</v>
      </c>
      <c r="F1749" s="3" t="s">
        <v>21</v>
      </c>
      <c r="G1749" s="3" t="s">
        <v>12385</v>
      </c>
      <c r="H1749" s="3" t="s">
        <v>15</v>
      </c>
      <c r="I1749" s="3" t="s">
        <v>16</v>
      </c>
      <c r="J1749" s="5">
        <v>12</v>
      </c>
      <c r="K1749" s="5">
        <v>287.39999999999998</v>
      </c>
      <c r="L1749" s="3" t="s">
        <v>17</v>
      </c>
      <c r="M1749" s="5">
        <f t="shared" si="27"/>
        <v>3448.7999999999997</v>
      </c>
    </row>
    <row r="1750" spans="1:13" x14ac:dyDescent="0.2">
      <c r="A1750" s="3" t="s">
        <v>13</v>
      </c>
      <c r="B1750" s="3" t="s">
        <v>19</v>
      </c>
      <c r="C1750" s="3" t="s">
        <v>18</v>
      </c>
      <c r="D1750" s="6">
        <v>43451</v>
      </c>
      <c r="E1750" s="4">
        <v>43451.637766979169</v>
      </c>
      <c r="F1750" s="3" t="s">
        <v>21</v>
      </c>
      <c r="G1750" s="3" t="s">
        <v>12386</v>
      </c>
      <c r="H1750" s="3" t="s">
        <v>15</v>
      </c>
      <c r="I1750" s="3" t="s">
        <v>16</v>
      </c>
      <c r="J1750" s="5">
        <v>21</v>
      </c>
      <c r="K1750" s="5">
        <v>287.39999999999998</v>
      </c>
      <c r="L1750" s="3" t="s">
        <v>17</v>
      </c>
      <c r="M1750" s="5">
        <f t="shared" si="27"/>
        <v>6035.4</v>
      </c>
    </row>
    <row r="1751" spans="1:13" x14ac:dyDescent="0.2">
      <c r="A1751" s="3" t="s">
        <v>13</v>
      </c>
      <c r="B1751" s="3" t="s">
        <v>19</v>
      </c>
      <c r="C1751" s="3" t="s">
        <v>18</v>
      </c>
      <c r="D1751" s="6">
        <v>43451</v>
      </c>
      <c r="E1751" s="4">
        <v>43451.637766979169</v>
      </c>
      <c r="F1751" s="3" t="s">
        <v>21</v>
      </c>
      <c r="G1751" s="3" t="s">
        <v>12387</v>
      </c>
      <c r="H1751" s="3" t="s">
        <v>15</v>
      </c>
      <c r="I1751" s="3" t="s">
        <v>16</v>
      </c>
      <c r="J1751" s="5">
        <v>28</v>
      </c>
      <c r="K1751" s="5">
        <v>287.39999999999998</v>
      </c>
      <c r="L1751" s="3" t="s">
        <v>17</v>
      </c>
      <c r="M1751" s="5">
        <f t="shared" si="27"/>
        <v>8047.1999999999989</v>
      </c>
    </row>
    <row r="1752" spans="1:13" x14ac:dyDescent="0.2">
      <c r="A1752" s="3" t="s">
        <v>13</v>
      </c>
      <c r="B1752" s="3" t="s">
        <v>19</v>
      </c>
      <c r="C1752" s="3" t="s">
        <v>18</v>
      </c>
      <c r="D1752" s="6">
        <v>43451</v>
      </c>
      <c r="E1752" s="4">
        <v>43451.637767094908</v>
      </c>
      <c r="F1752" s="3" t="s">
        <v>14</v>
      </c>
      <c r="G1752" s="3" t="s">
        <v>12388</v>
      </c>
      <c r="H1752" s="3" t="s">
        <v>15</v>
      </c>
      <c r="I1752" s="3" t="s">
        <v>16</v>
      </c>
      <c r="J1752" s="5">
        <v>48</v>
      </c>
      <c r="K1752" s="5">
        <v>287.39999999999998</v>
      </c>
      <c r="L1752" s="3" t="s">
        <v>17</v>
      </c>
      <c r="M1752" s="5">
        <f t="shared" si="27"/>
        <v>13795.199999999999</v>
      </c>
    </row>
    <row r="1753" spans="1:13" x14ac:dyDescent="0.2">
      <c r="A1753" s="3" t="s">
        <v>13</v>
      </c>
      <c r="B1753" s="3" t="s">
        <v>19</v>
      </c>
      <c r="C1753" s="3" t="s">
        <v>18</v>
      </c>
      <c r="D1753" s="6">
        <v>43451</v>
      </c>
      <c r="E1753" s="4">
        <v>43451.637767094908</v>
      </c>
      <c r="F1753" s="3" t="s">
        <v>14</v>
      </c>
      <c r="G1753" s="3" t="s">
        <v>12389</v>
      </c>
      <c r="H1753" s="3" t="s">
        <v>15</v>
      </c>
      <c r="I1753" s="3" t="s">
        <v>16</v>
      </c>
      <c r="J1753" s="5">
        <v>6</v>
      </c>
      <c r="K1753" s="5">
        <v>287.39999999999998</v>
      </c>
      <c r="L1753" s="3" t="s">
        <v>17</v>
      </c>
      <c r="M1753" s="5">
        <f t="shared" si="27"/>
        <v>1724.3999999999999</v>
      </c>
    </row>
    <row r="1754" spans="1:13" x14ac:dyDescent="0.2">
      <c r="A1754" s="3" t="s">
        <v>13</v>
      </c>
      <c r="B1754" s="3" t="s">
        <v>19</v>
      </c>
      <c r="C1754" s="3" t="s">
        <v>18</v>
      </c>
      <c r="D1754" s="6">
        <v>43451</v>
      </c>
      <c r="E1754" s="4">
        <v>43451.637767094908</v>
      </c>
      <c r="F1754" s="3" t="s">
        <v>20</v>
      </c>
      <c r="G1754" s="3" t="s">
        <v>12390</v>
      </c>
      <c r="H1754" s="3" t="s">
        <v>15</v>
      </c>
      <c r="I1754" s="3" t="s">
        <v>16</v>
      </c>
      <c r="J1754" s="5">
        <v>6</v>
      </c>
      <c r="K1754" s="5">
        <v>287.39999999999998</v>
      </c>
      <c r="L1754" s="3" t="s">
        <v>17</v>
      </c>
      <c r="M1754" s="5">
        <f t="shared" si="27"/>
        <v>1724.3999999999999</v>
      </c>
    </row>
    <row r="1755" spans="1:13" x14ac:dyDescent="0.2">
      <c r="A1755" s="3" t="s">
        <v>13</v>
      </c>
      <c r="B1755" s="3" t="s">
        <v>19</v>
      </c>
      <c r="C1755" s="3" t="s">
        <v>18</v>
      </c>
      <c r="D1755" s="6">
        <v>43451</v>
      </c>
      <c r="E1755" s="4">
        <v>43451.63783428241</v>
      </c>
      <c r="F1755" s="3" t="s">
        <v>14</v>
      </c>
      <c r="G1755" s="3" t="s">
        <v>12391</v>
      </c>
      <c r="H1755" s="3" t="s">
        <v>15</v>
      </c>
      <c r="I1755" s="3" t="s">
        <v>16</v>
      </c>
      <c r="J1755" s="5">
        <v>1</v>
      </c>
      <c r="K1755" s="5">
        <v>287.39999999999998</v>
      </c>
      <c r="L1755" s="3" t="s">
        <v>17</v>
      </c>
      <c r="M1755" s="5">
        <f t="shared" si="27"/>
        <v>287.39999999999998</v>
      </c>
    </row>
    <row r="1756" spans="1:13" x14ac:dyDescent="0.2">
      <c r="A1756" s="3" t="s">
        <v>13</v>
      </c>
      <c r="B1756" s="3" t="s">
        <v>19</v>
      </c>
      <c r="C1756" s="3" t="s">
        <v>18</v>
      </c>
      <c r="D1756" s="6">
        <v>43451</v>
      </c>
      <c r="E1756" s="4">
        <v>43451.637834398149</v>
      </c>
      <c r="F1756" s="3" t="s">
        <v>21</v>
      </c>
      <c r="G1756" s="3" t="s">
        <v>12392</v>
      </c>
      <c r="H1756" s="3" t="s">
        <v>15</v>
      </c>
      <c r="I1756" s="3" t="s">
        <v>16</v>
      </c>
      <c r="J1756" s="5">
        <v>5</v>
      </c>
      <c r="K1756" s="5">
        <v>287.39999999999998</v>
      </c>
      <c r="L1756" s="3" t="s">
        <v>17</v>
      </c>
      <c r="M1756" s="5">
        <f t="shared" si="27"/>
        <v>1437</v>
      </c>
    </row>
    <row r="1757" spans="1:13" x14ac:dyDescent="0.2">
      <c r="A1757" s="3" t="s">
        <v>13</v>
      </c>
      <c r="B1757" s="3" t="s">
        <v>19</v>
      </c>
      <c r="C1757" s="3" t="s">
        <v>18</v>
      </c>
      <c r="D1757" s="6">
        <v>43451</v>
      </c>
      <c r="E1757" s="4">
        <v>43451.638072754628</v>
      </c>
      <c r="F1757" s="3" t="s">
        <v>22</v>
      </c>
      <c r="G1757" s="3" t="s">
        <v>12393</v>
      </c>
      <c r="H1757" s="3" t="s">
        <v>15</v>
      </c>
      <c r="I1757" s="3" t="s">
        <v>16</v>
      </c>
      <c r="J1757" s="5">
        <v>19</v>
      </c>
      <c r="K1757" s="5">
        <v>287.39999999999998</v>
      </c>
      <c r="L1757" s="3" t="s">
        <v>17</v>
      </c>
      <c r="M1757" s="5">
        <f t="shared" si="27"/>
        <v>5460.5999999999995</v>
      </c>
    </row>
    <row r="1758" spans="1:13" x14ac:dyDescent="0.2">
      <c r="A1758" s="3" t="s">
        <v>13</v>
      </c>
      <c r="B1758" s="3" t="s">
        <v>19</v>
      </c>
      <c r="C1758" s="3" t="s">
        <v>18</v>
      </c>
      <c r="D1758" s="6">
        <v>43451</v>
      </c>
      <c r="E1758" s="4">
        <v>43451.638072754628</v>
      </c>
      <c r="F1758" s="3" t="s">
        <v>14</v>
      </c>
      <c r="G1758" s="3" t="s">
        <v>12394</v>
      </c>
      <c r="H1758" s="3" t="s">
        <v>15</v>
      </c>
      <c r="I1758" s="3" t="s">
        <v>16</v>
      </c>
      <c r="J1758" s="5">
        <v>31</v>
      </c>
      <c r="K1758" s="5">
        <v>287.39999999999998</v>
      </c>
      <c r="L1758" s="3" t="s">
        <v>17</v>
      </c>
      <c r="M1758" s="5">
        <f t="shared" si="27"/>
        <v>8909.4</v>
      </c>
    </row>
    <row r="1759" spans="1:13" x14ac:dyDescent="0.2">
      <c r="A1759" s="3" t="s">
        <v>13</v>
      </c>
      <c r="B1759" s="3" t="s">
        <v>19</v>
      </c>
      <c r="C1759" s="3" t="s">
        <v>18</v>
      </c>
      <c r="D1759" s="6">
        <v>43451</v>
      </c>
      <c r="E1759" s="4">
        <v>43451.638072766204</v>
      </c>
      <c r="F1759" s="3" t="s">
        <v>20</v>
      </c>
      <c r="G1759" s="3" t="s">
        <v>12395</v>
      </c>
      <c r="H1759" s="3" t="s">
        <v>15</v>
      </c>
      <c r="I1759" s="3" t="s">
        <v>16</v>
      </c>
      <c r="J1759" s="5">
        <v>23</v>
      </c>
      <c r="K1759" s="5">
        <v>287.39999999999998</v>
      </c>
      <c r="L1759" s="3" t="s">
        <v>17</v>
      </c>
      <c r="M1759" s="5">
        <f t="shared" si="27"/>
        <v>6610.2</v>
      </c>
    </row>
    <row r="1760" spans="1:13" x14ac:dyDescent="0.2">
      <c r="A1760" s="3" t="s">
        <v>13</v>
      </c>
      <c r="B1760" s="3" t="s">
        <v>19</v>
      </c>
      <c r="C1760" s="3" t="s">
        <v>18</v>
      </c>
      <c r="D1760" s="6">
        <v>43451</v>
      </c>
      <c r="E1760" s="4">
        <v>43451.638190497688</v>
      </c>
      <c r="F1760" s="3" t="s">
        <v>21</v>
      </c>
      <c r="G1760" s="3" t="s">
        <v>12396</v>
      </c>
      <c r="H1760" s="3" t="s">
        <v>15</v>
      </c>
      <c r="I1760" s="3" t="s">
        <v>16</v>
      </c>
      <c r="J1760" s="5">
        <v>18</v>
      </c>
      <c r="K1760" s="5">
        <v>287.3</v>
      </c>
      <c r="L1760" s="3" t="s">
        <v>17</v>
      </c>
      <c r="M1760" s="5">
        <f t="shared" si="27"/>
        <v>5171.4000000000005</v>
      </c>
    </row>
    <row r="1761" spans="1:13" x14ac:dyDescent="0.2">
      <c r="A1761" s="3" t="s">
        <v>13</v>
      </c>
      <c r="B1761" s="3" t="s">
        <v>19</v>
      </c>
      <c r="C1761" s="3" t="s">
        <v>18</v>
      </c>
      <c r="D1761" s="6">
        <v>43451</v>
      </c>
      <c r="E1761" s="4">
        <v>43451.638190497688</v>
      </c>
      <c r="F1761" s="3" t="s">
        <v>21</v>
      </c>
      <c r="G1761" s="3" t="s">
        <v>12397</v>
      </c>
      <c r="H1761" s="3" t="s">
        <v>15</v>
      </c>
      <c r="I1761" s="3" t="s">
        <v>16</v>
      </c>
      <c r="J1761" s="5">
        <v>2</v>
      </c>
      <c r="K1761" s="5">
        <v>287.3</v>
      </c>
      <c r="L1761" s="3" t="s">
        <v>17</v>
      </c>
      <c r="M1761" s="5">
        <f t="shared" si="27"/>
        <v>574.6</v>
      </c>
    </row>
    <row r="1762" spans="1:13" x14ac:dyDescent="0.2">
      <c r="A1762" s="3" t="s">
        <v>13</v>
      </c>
      <c r="B1762" s="3" t="s">
        <v>19</v>
      </c>
      <c r="C1762" s="3" t="s">
        <v>18</v>
      </c>
      <c r="D1762" s="6">
        <v>43451</v>
      </c>
      <c r="E1762" s="4">
        <v>43451.638190497688</v>
      </c>
      <c r="F1762" s="3" t="s">
        <v>21</v>
      </c>
      <c r="G1762" s="3" t="s">
        <v>12398</v>
      </c>
      <c r="H1762" s="3" t="s">
        <v>15</v>
      </c>
      <c r="I1762" s="3" t="s">
        <v>16</v>
      </c>
      <c r="J1762" s="5">
        <v>39</v>
      </c>
      <c r="K1762" s="5">
        <v>287.3</v>
      </c>
      <c r="L1762" s="3" t="s">
        <v>17</v>
      </c>
      <c r="M1762" s="5">
        <f t="shared" si="27"/>
        <v>11204.7</v>
      </c>
    </row>
    <row r="1763" spans="1:13" x14ac:dyDescent="0.2">
      <c r="A1763" s="3" t="s">
        <v>13</v>
      </c>
      <c r="B1763" s="3" t="s">
        <v>19</v>
      </c>
      <c r="C1763" s="3" t="s">
        <v>18</v>
      </c>
      <c r="D1763" s="6">
        <v>43451</v>
      </c>
      <c r="E1763" s="4">
        <v>43451.638190497688</v>
      </c>
      <c r="F1763" s="3" t="s">
        <v>21</v>
      </c>
      <c r="G1763" s="3" t="s">
        <v>12399</v>
      </c>
      <c r="H1763" s="3" t="s">
        <v>15</v>
      </c>
      <c r="I1763" s="3" t="s">
        <v>16</v>
      </c>
      <c r="J1763" s="5">
        <v>138</v>
      </c>
      <c r="K1763" s="5">
        <v>287.3</v>
      </c>
      <c r="L1763" s="3" t="s">
        <v>17</v>
      </c>
      <c r="M1763" s="5">
        <f t="shared" si="27"/>
        <v>39647.4</v>
      </c>
    </row>
    <row r="1764" spans="1:13" x14ac:dyDescent="0.2">
      <c r="A1764" s="3" t="s">
        <v>13</v>
      </c>
      <c r="B1764" s="3" t="s">
        <v>19</v>
      </c>
      <c r="C1764" s="3" t="s">
        <v>18</v>
      </c>
      <c r="D1764" s="6">
        <v>43451</v>
      </c>
      <c r="E1764" s="4">
        <v>43451.638190625003</v>
      </c>
      <c r="F1764" s="3" t="s">
        <v>14</v>
      </c>
      <c r="G1764" s="3" t="s">
        <v>12400</v>
      </c>
      <c r="H1764" s="3" t="s">
        <v>15</v>
      </c>
      <c r="I1764" s="3" t="s">
        <v>16</v>
      </c>
      <c r="J1764" s="5">
        <v>3</v>
      </c>
      <c r="K1764" s="5">
        <v>287.3</v>
      </c>
      <c r="L1764" s="3" t="s">
        <v>17</v>
      </c>
      <c r="M1764" s="5">
        <f t="shared" si="27"/>
        <v>861.90000000000009</v>
      </c>
    </row>
    <row r="1765" spans="1:13" x14ac:dyDescent="0.2">
      <c r="A1765" s="3" t="s">
        <v>13</v>
      </c>
      <c r="B1765" s="3" t="s">
        <v>19</v>
      </c>
      <c r="C1765" s="3" t="s">
        <v>18</v>
      </c>
      <c r="D1765" s="6">
        <v>43451</v>
      </c>
      <c r="E1765" s="4">
        <v>43451.638190625003</v>
      </c>
      <c r="F1765" s="3" t="s">
        <v>14</v>
      </c>
      <c r="G1765" s="3" t="s">
        <v>12401</v>
      </c>
      <c r="H1765" s="3" t="s">
        <v>15</v>
      </c>
      <c r="I1765" s="3" t="s">
        <v>16</v>
      </c>
      <c r="J1765" s="5">
        <v>7</v>
      </c>
      <c r="K1765" s="5">
        <v>287.3</v>
      </c>
      <c r="L1765" s="3" t="s">
        <v>17</v>
      </c>
      <c r="M1765" s="5">
        <f t="shared" si="27"/>
        <v>2011.1000000000001</v>
      </c>
    </row>
    <row r="1766" spans="1:13" x14ac:dyDescent="0.2">
      <c r="A1766" s="3" t="s">
        <v>13</v>
      </c>
      <c r="B1766" s="3" t="s">
        <v>19</v>
      </c>
      <c r="C1766" s="3" t="s">
        <v>18</v>
      </c>
      <c r="D1766" s="6">
        <v>43451</v>
      </c>
      <c r="E1766" s="4">
        <v>43451.638190625003</v>
      </c>
      <c r="F1766" s="3" t="s">
        <v>22</v>
      </c>
      <c r="G1766" s="3" t="s">
        <v>12402</v>
      </c>
      <c r="H1766" s="3" t="s">
        <v>15</v>
      </c>
      <c r="I1766" s="3" t="s">
        <v>16</v>
      </c>
      <c r="J1766" s="5">
        <v>45</v>
      </c>
      <c r="K1766" s="5">
        <v>287.3</v>
      </c>
      <c r="L1766" s="3" t="s">
        <v>17</v>
      </c>
      <c r="M1766" s="5">
        <f t="shared" si="27"/>
        <v>12928.5</v>
      </c>
    </row>
    <row r="1767" spans="1:13" x14ac:dyDescent="0.2">
      <c r="A1767" s="3" t="s">
        <v>13</v>
      </c>
      <c r="B1767" s="3" t="s">
        <v>19</v>
      </c>
      <c r="C1767" s="3" t="s">
        <v>18</v>
      </c>
      <c r="D1767" s="6">
        <v>43451</v>
      </c>
      <c r="E1767" s="4">
        <v>43451.639045046293</v>
      </c>
      <c r="F1767" s="3" t="s">
        <v>14</v>
      </c>
      <c r="G1767" s="3" t="s">
        <v>12403</v>
      </c>
      <c r="H1767" s="3" t="s">
        <v>15</v>
      </c>
      <c r="I1767" s="3" t="s">
        <v>16</v>
      </c>
      <c r="J1767" s="5">
        <v>126</v>
      </c>
      <c r="K1767" s="5">
        <v>287.25</v>
      </c>
      <c r="L1767" s="3" t="s">
        <v>17</v>
      </c>
      <c r="M1767" s="5">
        <f t="shared" si="27"/>
        <v>36193.5</v>
      </c>
    </row>
    <row r="1768" spans="1:13" x14ac:dyDescent="0.2">
      <c r="A1768" s="3" t="s">
        <v>13</v>
      </c>
      <c r="B1768" s="3" t="s">
        <v>19</v>
      </c>
      <c r="C1768" s="3" t="s">
        <v>18</v>
      </c>
      <c r="D1768" s="6">
        <v>43451</v>
      </c>
      <c r="E1768" s="4">
        <v>43451.63958383102</v>
      </c>
      <c r="F1768" s="3" t="s">
        <v>14</v>
      </c>
      <c r="G1768" s="3" t="s">
        <v>12404</v>
      </c>
      <c r="H1768" s="3" t="s">
        <v>15</v>
      </c>
      <c r="I1768" s="3" t="s">
        <v>16</v>
      </c>
      <c r="J1768" s="5">
        <v>401</v>
      </c>
      <c r="K1768" s="5">
        <v>287.25</v>
      </c>
      <c r="L1768" s="3" t="s">
        <v>17</v>
      </c>
      <c r="M1768" s="5">
        <f t="shared" si="27"/>
        <v>115187.25</v>
      </c>
    </row>
    <row r="1769" spans="1:13" x14ac:dyDescent="0.2">
      <c r="A1769" s="3" t="s">
        <v>13</v>
      </c>
      <c r="B1769" s="3" t="s">
        <v>19</v>
      </c>
      <c r="C1769" s="3" t="s">
        <v>18</v>
      </c>
      <c r="D1769" s="6">
        <v>43451</v>
      </c>
      <c r="E1769" s="4">
        <v>43451.639583842596</v>
      </c>
      <c r="F1769" s="3" t="s">
        <v>20</v>
      </c>
      <c r="G1769" s="3" t="s">
        <v>12405</v>
      </c>
      <c r="H1769" s="3" t="s">
        <v>15</v>
      </c>
      <c r="I1769" s="3" t="s">
        <v>16</v>
      </c>
      <c r="J1769" s="5">
        <v>19</v>
      </c>
      <c r="K1769" s="5">
        <v>287.3</v>
      </c>
      <c r="L1769" s="3" t="s">
        <v>17</v>
      </c>
      <c r="M1769" s="5">
        <f t="shared" si="27"/>
        <v>5458.7</v>
      </c>
    </row>
    <row r="1770" spans="1:13" x14ac:dyDescent="0.2">
      <c r="A1770" s="3" t="s">
        <v>13</v>
      </c>
      <c r="B1770" s="3" t="s">
        <v>19</v>
      </c>
      <c r="C1770" s="3" t="s">
        <v>18</v>
      </c>
      <c r="D1770" s="6">
        <v>43451</v>
      </c>
      <c r="E1770" s="4">
        <v>43451.639583854165</v>
      </c>
      <c r="F1770" s="3" t="s">
        <v>21</v>
      </c>
      <c r="G1770" s="3" t="s">
        <v>12406</v>
      </c>
      <c r="H1770" s="3" t="s">
        <v>15</v>
      </c>
      <c r="I1770" s="3" t="s">
        <v>16</v>
      </c>
      <c r="J1770" s="5">
        <v>35</v>
      </c>
      <c r="K1770" s="5">
        <v>287.3</v>
      </c>
      <c r="L1770" s="3" t="s">
        <v>17</v>
      </c>
      <c r="M1770" s="5">
        <f t="shared" si="27"/>
        <v>10055.5</v>
      </c>
    </row>
    <row r="1771" spans="1:13" x14ac:dyDescent="0.2">
      <c r="A1771" s="3" t="s">
        <v>13</v>
      </c>
      <c r="B1771" s="3" t="s">
        <v>19</v>
      </c>
      <c r="C1771" s="3" t="s">
        <v>18</v>
      </c>
      <c r="D1771" s="6">
        <v>43451</v>
      </c>
      <c r="E1771" s="4">
        <v>43451.63985521991</v>
      </c>
      <c r="F1771" s="3" t="s">
        <v>14</v>
      </c>
      <c r="G1771" s="3" t="s">
        <v>12407</v>
      </c>
      <c r="H1771" s="3" t="s">
        <v>15</v>
      </c>
      <c r="I1771" s="3" t="s">
        <v>16</v>
      </c>
      <c r="J1771" s="5">
        <v>122</v>
      </c>
      <c r="K1771" s="5">
        <v>287.39999999999998</v>
      </c>
      <c r="L1771" s="3" t="s">
        <v>17</v>
      </c>
      <c r="M1771" s="5">
        <f t="shared" si="27"/>
        <v>35062.799999999996</v>
      </c>
    </row>
    <row r="1772" spans="1:13" x14ac:dyDescent="0.2">
      <c r="A1772" s="3" t="s">
        <v>13</v>
      </c>
      <c r="B1772" s="3" t="s">
        <v>19</v>
      </c>
      <c r="C1772" s="3" t="s">
        <v>18</v>
      </c>
      <c r="D1772" s="6">
        <v>43451</v>
      </c>
      <c r="E1772" s="4">
        <v>43451.640053402778</v>
      </c>
      <c r="F1772" s="3" t="s">
        <v>21</v>
      </c>
      <c r="G1772" s="3" t="s">
        <v>12408</v>
      </c>
      <c r="H1772" s="3" t="s">
        <v>15</v>
      </c>
      <c r="I1772" s="3" t="s">
        <v>16</v>
      </c>
      <c r="J1772" s="5">
        <v>48</v>
      </c>
      <c r="K1772" s="5">
        <v>287.3</v>
      </c>
      <c r="L1772" s="3" t="s">
        <v>17</v>
      </c>
      <c r="M1772" s="5">
        <f t="shared" si="27"/>
        <v>13790.400000000001</v>
      </c>
    </row>
    <row r="1773" spans="1:13" x14ac:dyDescent="0.2">
      <c r="A1773" s="3" t="s">
        <v>13</v>
      </c>
      <c r="B1773" s="3" t="s">
        <v>19</v>
      </c>
      <c r="C1773" s="3" t="s">
        <v>18</v>
      </c>
      <c r="D1773" s="6">
        <v>43451</v>
      </c>
      <c r="E1773" s="4">
        <v>43451.640053518517</v>
      </c>
      <c r="F1773" s="3" t="s">
        <v>14</v>
      </c>
      <c r="G1773" s="3" t="s">
        <v>12409</v>
      </c>
      <c r="H1773" s="3" t="s">
        <v>15</v>
      </c>
      <c r="I1773" s="3" t="s">
        <v>16</v>
      </c>
      <c r="J1773" s="5">
        <v>16</v>
      </c>
      <c r="K1773" s="5">
        <v>287.3</v>
      </c>
      <c r="L1773" s="3" t="s">
        <v>17</v>
      </c>
      <c r="M1773" s="5">
        <f t="shared" si="27"/>
        <v>4596.8</v>
      </c>
    </row>
    <row r="1774" spans="1:13" x14ac:dyDescent="0.2">
      <c r="A1774" s="3" t="s">
        <v>13</v>
      </c>
      <c r="B1774" s="3" t="s">
        <v>19</v>
      </c>
      <c r="C1774" s="3" t="s">
        <v>18</v>
      </c>
      <c r="D1774" s="6">
        <v>43451</v>
      </c>
      <c r="E1774" s="4">
        <v>43451.640401909724</v>
      </c>
      <c r="F1774" s="3" t="s">
        <v>21</v>
      </c>
      <c r="G1774" s="3" t="s">
        <v>12410</v>
      </c>
      <c r="H1774" s="3" t="s">
        <v>15</v>
      </c>
      <c r="I1774" s="3" t="s">
        <v>16</v>
      </c>
      <c r="J1774" s="5">
        <v>30</v>
      </c>
      <c r="K1774" s="5">
        <v>287.2</v>
      </c>
      <c r="L1774" s="3" t="s">
        <v>17</v>
      </c>
      <c r="M1774" s="5">
        <f t="shared" si="27"/>
        <v>8616</v>
      </c>
    </row>
    <row r="1775" spans="1:13" x14ac:dyDescent="0.2">
      <c r="A1775" s="3" t="s">
        <v>13</v>
      </c>
      <c r="B1775" s="3" t="s">
        <v>19</v>
      </c>
      <c r="C1775" s="3" t="s">
        <v>18</v>
      </c>
      <c r="D1775" s="6">
        <v>43451</v>
      </c>
      <c r="E1775" s="4">
        <v>43451.640401909724</v>
      </c>
      <c r="F1775" s="3" t="s">
        <v>21</v>
      </c>
      <c r="G1775" s="3" t="s">
        <v>12411</v>
      </c>
      <c r="H1775" s="3" t="s">
        <v>15</v>
      </c>
      <c r="I1775" s="3" t="s">
        <v>16</v>
      </c>
      <c r="J1775" s="5">
        <v>28</v>
      </c>
      <c r="K1775" s="5">
        <v>287.2</v>
      </c>
      <c r="L1775" s="3" t="s">
        <v>17</v>
      </c>
      <c r="M1775" s="5">
        <f t="shared" si="27"/>
        <v>8041.5999999999995</v>
      </c>
    </row>
    <row r="1776" spans="1:13" x14ac:dyDescent="0.2">
      <c r="A1776" s="3" t="s">
        <v>13</v>
      </c>
      <c r="B1776" s="3" t="s">
        <v>19</v>
      </c>
      <c r="C1776" s="3" t="s">
        <v>18</v>
      </c>
      <c r="D1776" s="6">
        <v>43451</v>
      </c>
      <c r="E1776" s="4">
        <v>43451.640402025463</v>
      </c>
      <c r="F1776" s="3" t="s">
        <v>14</v>
      </c>
      <c r="G1776" s="3" t="s">
        <v>12412</v>
      </c>
      <c r="H1776" s="3" t="s">
        <v>15</v>
      </c>
      <c r="I1776" s="3" t="s">
        <v>16</v>
      </c>
      <c r="J1776" s="5">
        <v>1</v>
      </c>
      <c r="K1776" s="5">
        <v>287.2</v>
      </c>
      <c r="L1776" s="3" t="s">
        <v>17</v>
      </c>
      <c r="M1776" s="5">
        <f t="shared" si="27"/>
        <v>287.2</v>
      </c>
    </row>
    <row r="1777" spans="1:13" x14ac:dyDescent="0.2">
      <c r="A1777" s="3" t="s">
        <v>13</v>
      </c>
      <c r="B1777" s="3" t="s">
        <v>19</v>
      </c>
      <c r="C1777" s="3" t="s">
        <v>18</v>
      </c>
      <c r="D1777" s="6">
        <v>43451</v>
      </c>
      <c r="E1777" s="4">
        <v>43451.640402025463</v>
      </c>
      <c r="F1777" s="3" t="s">
        <v>20</v>
      </c>
      <c r="G1777" s="3" t="s">
        <v>12413</v>
      </c>
      <c r="H1777" s="3" t="s">
        <v>15</v>
      </c>
      <c r="I1777" s="3" t="s">
        <v>16</v>
      </c>
      <c r="J1777" s="5">
        <v>10</v>
      </c>
      <c r="K1777" s="5">
        <v>287.2</v>
      </c>
      <c r="L1777" s="3" t="s">
        <v>17</v>
      </c>
      <c r="M1777" s="5">
        <f t="shared" si="27"/>
        <v>2872</v>
      </c>
    </row>
    <row r="1778" spans="1:13" x14ac:dyDescent="0.2">
      <c r="A1778" s="3" t="s">
        <v>13</v>
      </c>
      <c r="B1778" s="3" t="s">
        <v>19</v>
      </c>
      <c r="C1778" s="3" t="s">
        <v>18</v>
      </c>
      <c r="D1778" s="6">
        <v>43451</v>
      </c>
      <c r="E1778" s="4">
        <v>43451.640411747685</v>
      </c>
      <c r="F1778" s="3" t="s">
        <v>14</v>
      </c>
      <c r="G1778" s="3" t="s">
        <v>12414</v>
      </c>
      <c r="H1778" s="3" t="s">
        <v>15</v>
      </c>
      <c r="I1778" s="3" t="s">
        <v>16</v>
      </c>
      <c r="J1778" s="5">
        <v>6</v>
      </c>
      <c r="K1778" s="5">
        <v>287.10000000000002</v>
      </c>
      <c r="L1778" s="3" t="s">
        <v>17</v>
      </c>
      <c r="M1778" s="5">
        <f t="shared" si="27"/>
        <v>1722.6000000000001</v>
      </c>
    </row>
    <row r="1779" spans="1:13" x14ac:dyDescent="0.2">
      <c r="A1779" s="3" t="s">
        <v>13</v>
      </c>
      <c r="B1779" s="3" t="s">
        <v>19</v>
      </c>
      <c r="C1779" s="3" t="s">
        <v>18</v>
      </c>
      <c r="D1779" s="6">
        <v>43451</v>
      </c>
      <c r="E1779" s="4">
        <v>43451.640411747685</v>
      </c>
      <c r="F1779" s="3" t="s">
        <v>14</v>
      </c>
      <c r="G1779" s="3" t="s">
        <v>12415</v>
      </c>
      <c r="H1779" s="3" t="s">
        <v>15</v>
      </c>
      <c r="I1779" s="3" t="s">
        <v>16</v>
      </c>
      <c r="J1779" s="5">
        <v>7</v>
      </c>
      <c r="K1779" s="5">
        <v>287.10000000000002</v>
      </c>
      <c r="L1779" s="3" t="s">
        <v>17</v>
      </c>
      <c r="M1779" s="5">
        <f t="shared" si="27"/>
        <v>2009.7000000000003</v>
      </c>
    </row>
    <row r="1780" spans="1:13" x14ac:dyDescent="0.2">
      <c r="A1780" s="3" t="s">
        <v>13</v>
      </c>
      <c r="B1780" s="3" t="s">
        <v>19</v>
      </c>
      <c r="C1780" s="3" t="s">
        <v>18</v>
      </c>
      <c r="D1780" s="6">
        <v>43451</v>
      </c>
      <c r="E1780" s="4">
        <v>43451.640607951391</v>
      </c>
      <c r="F1780" s="3" t="s">
        <v>21</v>
      </c>
      <c r="G1780" s="3" t="s">
        <v>12416</v>
      </c>
      <c r="H1780" s="3" t="s">
        <v>15</v>
      </c>
      <c r="I1780" s="3" t="s">
        <v>16</v>
      </c>
      <c r="J1780" s="5">
        <v>40</v>
      </c>
      <c r="K1780" s="5">
        <v>287.2</v>
      </c>
      <c r="L1780" s="3" t="s">
        <v>17</v>
      </c>
      <c r="M1780" s="5">
        <f t="shared" si="27"/>
        <v>11488</v>
      </c>
    </row>
    <row r="1781" spans="1:13" x14ac:dyDescent="0.2">
      <c r="A1781" s="3" t="s">
        <v>13</v>
      </c>
      <c r="B1781" s="3" t="s">
        <v>19</v>
      </c>
      <c r="C1781" s="3" t="s">
        <v>18</v>
      </c>
      <c r="D1781" s="6">
        <v>43451</v>
      </c>
      <c r="E1781" s="4">
        <v>43451.6414347338</v>
      </c>
      <c r="F1781" s="3" t="s">
        <v>21</v>
      </c>
      <c r="G1781" s="3" t="s">
        <v>12417</v>
      </c>
      <c r="H1781" s="3" t="s">
        <v>15</v>
      </c>
      <c r="I1781" s="3" t="s">
        <v>16</v>
      </c>
      <c r="J1781" s="5">
        <v>100</v>
      </c>
      <c r="K1781" s="5">
        <v>287.2</v>
      </c>
      <c r="L1781" s="3" t="s">
        <v>17</v>
      </c>
      <c r="M1781" s="5">
        <f t="shared" si="27"/>
        <v>28720</v>
      </c>
    </row>
    <row r="1782" spans="1:13" x14ac:dyDescent="0.2">
      <c r="A1782" s="3" t="s">
        <v>13</v>
      </c>
      <c r="B1782" s="3" t="s">
        <v>19</v>
      </c>
      <c r="C1782" s="3" t="s">
        <v>18</v>
      </c>
      <c r="D1782" s="6">
        <v>43451</v>
      </c>
      <c r="E1782" s="4">
        <v>43451.641569884261</v>
      </c>
      <c r="F1782" s="3" t="s">
        <v>21</v>
      </c>
      <c r="G1782" s="3" t="s">
        <v>12418</v>
      </c>
      <c r="H1782" s="3" t="s">
        <v>15</v>
      </c>
      <c r="I1782" s="3" t="s">
        <v>16</v>
      </c>
      <c r="J1782" s="5">
        <v>36</v>
      </c>
      <c r="K1782" s="5">
        <v>287.2</v>
      </c>
      <c r="L1782" s="3" t="s">
        <v>17</v>
      </c>
      <c r="M1782" s="5">
        <f t="shared" si="27"/>
        <v>10339.199999999999</v>
      </c>
    </row>
    <row r="1783" spans="1:13" x14ac:dyDescent="0.2">
      <c r="A1783" s="3" t="s">
        <v>13</v>
      </c>
      <c r="B1783" s="3" t="s">
        <v>19</v>
      </c>
      <c r="C1783" s="3" t="s">
        <v>18</v>
      </c>
      <c r="D1783" s="6">
        <v>43451</v>
      </c>
      <c r="E1783" s="4">
        <v>43451.641819895834</v>
      </c>
      <c r="F1783" s="3" t="s">
        <v>22</v>
      </c>
      <c r="G1783" s="3" t="s">
        <v>12419</v>
      </c>
      <c r="H1783" s="3" t="s">
        <v>15</v>
      </c>
      <c r="I1783" s="3" t="s">
        <v>16</v>
      </c>
      <c r="J1783" s="5">
        <v>139</v>
      </c>
      <c r="K1783" s="5">
        <v>287.39999999999998</v>
      </c>
      <c r="L1783" s="3" t="s">
        <v>17</v>
      </c>
      <c r="M1783" s="5">
        <f t="shared" si="27"/>
        <v>39948.6</v>
      </c>
    </row>
    <row r="1784" spans="1:13" x14ac:dyDescent="0.2">
      <c r="A1784" s="3" t="s">
        <v>13</v>
      </c>
      <c r="B1784" s="3" t="s">
        <v>19</v>
      </c>
      <c r="C1784" s="3" t="s">
        <v>18</v>
      </c>
      <c r="D1784" s="6">
        <v>43451</v>
      </c>
      <c r="E1784" s="4">
        <v>43451.64219366898</v>
      </c>
      <c r="F1784" s="3" t="s">
        <v>20</v>
      </c>
      <c r="G1784" s="3" t="s">
        <v>12420</v>
      </c>
      <c r="H1784" s="3" t="s">
        <v>15</v>
      </c>
      <c r="I1784" s="3" t="s">
        <v>16</v>
      </c>
      <c r="J1784" s="5">
        <v>5</v>
      </c>
      <c r="K1784" s="5">
        <v>287.3</v>
      </c>
      <c r="L1784" s="3" t="s">
        <v>17</v>
      </c>
      <c r="M1784" s="5">
        <f t="shared" si="27"/>
        <v>1436.5</v>
      </c>
    </row>
    <row r="1785" spans="1:13" x14ac:dyDescent="0.2">
      <c r="A1785" s="3" t="s">
        <v>13</v>
      </c>
      <c r="B1785" s="3" t="s">
        <v>19</v>
      </c>
      <c r="C1785" s="3" t="s">
        <v>18</v>
      </c>
      <c r="D1785" s="6">
        <v>43451</v>
      </c>
      <c r="E1785" s="4">
        <v>43451.64219366898</v>
      </c>
      <c r="F1785" s="3" t="s">
        <v>20</v>
      </c>
      <c r="G1785" s="3" t="s">
        <v>12421</v>
      </c>
      <c r="H1785" s="3" t="s">
        <v>15</v>
      </c>
      <c r="I1785" s="3" t="s">
        <v>16</v>
      </c>
      <c r="J1785" s="5">
        <v>8</v>
      </c>
      <c r="K1785" s="5">
        <v>287.3</v>
      </c>
      <c r="L1785" s="3" t="s">
        <v>17</v>
      </c>
      <c r="M1785" s="5">
        <f t="shared" si="27"/>
        <v>2298.4</v>
      </c>
    </row>
    <row r="1786" spans="1:13" x14ac:dyDescent="0.2">
      <c r="A1786" s="3" t="s">
        <v>13</v>
      </c>
      <c r="B1786" s="3" t="s">
        <v>19</v>
      </c>
      <c r="C1786" s="3" t="s">
        <v>18</v>
      </c>
      <c r="D1786" s="6">
        <v>43451</v>
      </c>
      <c r="E1786" s="4">
        <v>43451.64219366898</v>
      </c>
      <c r="F1786" s="3" t="s">
        <v>14</v>
      </c>
      <c r="G1786" s="3" t="s">
        <v>12422</v>
      </c>
      <c r="H1786" s="3" t="s">
        <v>15</v>
      </c>
      <c r="I1786" s="3" t="s">
        <v>16</v>
      </c>
      <c r="J1786" s="5">
        <v>44</v>
      </c>
      <c r="K1786" s="5">
        <v>287.3</v>
      </c>
      <c r="L1786" s="3" t="s">
        <v>17</v>
      </c>
      <c r="M1786" s="5">
        <f t="shared" si="27"/>
        <v>12641.2</v>
      </c>
    </row>
    <row r="1787" spans="1:13" x14ac:dyDescent="0.2">
      <c r="A1787" s="3" t="s">
        <v>13</v>
      </c>
      <c r="B1787" s="3" t="s">
        <v>19</v>
      </c>
      <c r="C1787" s="3" t="s">
        <v>18</v>
      </c>
      <c r="D1787" s="6">
        <v>43451</v>
      </c>
      <c r="E1787" s="4">
        <v>43451.64219366898</v>
      </c>
      <c r="F1787" s="3" t="s">
        <v>14</v>
      </c>
      <c r="G1787" s="3" t="s">
        <v>12423</v>
      </c>
      <c r="H1787" s="3" t="s">
        <v>15</v>
      </c>
      <c r="I1787" s="3" t="s">
        <v>16</v>
      </c>
      <c r="J1787" s="5">
        <v>13</v>
      </c>
      <c r="K1787" s="5">
        <v>287.3</v>
      </c>
      <c r="L1787" s="3" t="s">
        <v>17</v>
      </c>
      <c r="M1787" s="5">
        <f t="shared" si="27"/>
        <v>3734.9</v>
      </c>
    </row>
    <row r="1788" spans="1:13" x14ac:dyDescent="0.2">
      <c r="A1788" s="3" t="s">
        <v>13</v>
      </c>
      <c r="B1788" s="3" t="s">
        <v>19</v>
      </c>
      <c r="C1788" s="3" t="s">
        <v>18</v>
      </c>
      <c r="D1788" s="6">
        <v>43451</v>
      </c>
      <c r="E1788" s="4">
        <v>43451.64219366898</v>
      </c>
      <c r="F1788" s="3" t="s">
        <v>14</v>
      </c>
      <c r="G1788" s="3" t="s">
        <v>12424</v>
      </c>
      <c r="H1788" s="3" t="s">
        <v>15</v>
      </c>
      <c r="I1788" s="3" t="s">
        <v>16</v>
      </c>
      <c r="J1788" s="5">
        <v>2</v>
      </c>
      <c r="K1788" s="5">
        <v>287.3</v>
      </c>
      <c r="L1788" s="3" t="s">
        <v>17</v>
      </c>
      <c r="M1788" s="5">
        <f t="shared" si="27"/>
        <v>574.6</v>
      </c>
    </row>
    <row r="1789" spans="1:13" x14ac:dyDescent="0.2">
      <c r="A1789" s="3" t="s">
        <v>13</v>
      </c>
      <c r="B1789" s="3" t="s">
        <v>19</v>
      </c>
      <c r="C1789" s="3" t="s">
        <v>18</v>
      </c>
      <c r="D1789" s="6">
        <v>43451</v>
      </c>
      <c r="E1789" s="4">
        <v>43451.642193749998</v>
      </c>
      <c r="F1789" s="3" t="s">
        <v>20</v>
      </c>
      <c r="G1789" s="3" t="s">
        <v>12425</v>
      </c>
      <c r="H1789" s="3" t="s">
        <v>15</v>
      </c>
      <c r="I1789" s="3" t="s">
        <v>16</v>
      </c>
      <c r="J1789" s="5">
        <v>128</v>
      </c>
      <c r="K1789" s="5">
        <v>287.39999999999998</v>
      </c>
      <c r="L1789" s="3" t="s">
        <v>17</v>
      </c>
      <c r="M1789" s="5">
        <f t="shared" si="27"/>
        <v>36787.199999999997</v>
      </c>
    </row>
    <row r="1790" spans="1:13" x14ac:dyDescent="0.2">
      <c r="A1790" s="3" t="s">
        <v>13</v>
      </c>
      <c r="B1790" s="3" t="s">
        <v>19</v>
      </c>
      <c r="C1790" s="3" t="s">
        <v>18</v>
      </c>
      <c r="D1790" s="6">
        <v>43451</v>
      </c>
      <c r="E1790" s="4">
        <v>43451.642193796295</v>
      </c>
      <c r="F1790" s="3" t="s">
        <v>21</v>
      </c>
      <c r="G1790" s="3" t="s">
        <v>12426</v>
      </c>
      <c r="H1790" s="3" t="s">
        <v>15</v>
      </c>
      <c r="I1790" s="3" t="s">
        <v>16</v>
      </c>
      <c r="J1790" s="5">
        <v>5</v>
      </c>
      <c r="K1790" s="5">
        <v>287.3</v>
      </c>
      <c r="L1790" s="3" t="s">
        <v>17</v>
      </c>
      <c r="M1790" s="5">
        <f t="shared" si="27"/>
        <v>1436.5</v>
      </c>
    </row>
    <row r="1791" spans="1:13" x14ac:dyDescent="0.2">
      <c r="A1791" s="3" t="s">
        <v>13</v>
      </c>
      <c r="B1791" s="3" t="s">
        <v>19</v>
      </c>
      <c r="C1791" s="3" t="s">
        <v>18</v>
      </c>
      <c r="D1791" s="6">
        <v>43451</v>
      </c>
      <c r="E1791" s="4">
        <v>43451.642193796295</v>
      </c>
      <c r="F1791" s="3" t="s">
        <v>21</v>
      </c>
      <c r="G1791" s="3" t="s">
        <v>12427</v>
      </c>
      <c r="H1791" s="3" t="s">
        <v>15</v>
      </c>
      <c r="I1791" s="3" t="s">
        <v>16</v>
      </c>
      <c r="J1791" s="5">
        <v>56</v>
      </c>
      <c r="K1791" s="5">
        <v>287.3</v>
      </c>
      <c r="L1791" s="3" t="s">
        <v>17</v>
      </c>
      <c r="M1791" s="5">
        <f t="shared" si="27"/>
        <v>16088.800000000001</v>
      </c>
    </row>
    <row r="1792" spans="1:13" x14ac:dyDescent="0.2">
      <c r="A1792" s="3" t="s">
        <v>13</v>
      </c>
      <c r="B1792" s="3" t="s">
        <v>19</v>
      </c>
      <c r="C1792" s="3" t="s">
        <v>18</v>
      </c>
      <c r="D1792" s="6">
        <v>43451</v>
      </c>
      <c r="E1792" s="4">
        <v>43451.642193796295</v>
      </c>
      <c r="F1792" s="3" t="s">
        <v>21</v>
      </c>
      <c r="G1792" s="3" t="s">
        <v>12428</v>
      </c>
      <c r="H1792" s="3" t="s">
        <v>15</v>
      </c>
      <c r="I1792" s="3" t="s">
        <v>16</v>
      </c>
      <c r="J1792" s="5">
        <v>36</v>
      </c>
      <c r="K1792" s="5">
        <v>287.3</v>
      </c>
      <c r="L1792" s="3" t="s">
        <v>17</v>
      </c>
      <c r="M1792" s="5">
        <f t="shared" si="27"/>
        <v>10342.800000000001</v>
      </c>
    </row>
    <row r="1793" spans="1:13" x14ac:dyDescent="0.2">
      <c r="A1793" s="3" t="s">
        <v>13</v>
      </c>
      <c r="B1793" s="3" t="s">
        <v>19</v>
      </c>
      <c r="C1793" s="3" t="s">
        <v>18</v>
      </c>
      <c r="D1793" s="6">
        <v>43451</v>
      </c>
      <c r="E1793" s="4">
        <v>43451.642194178239</v>
      </c>
      <c r="F1793" s="3" t="s">
        <v>21</v>
      </c>
      <c r="G1793" s="3" t="s">
        <v>12429</v>
      </c>
      <c r="H1793" s="3" t="s">
        <v>15</v>
      </c>
      <c r="I1793" s="3" t="s">
        <v>16</v>
      </c>
      <c r="J1793" s="5">
        <v>46</v>
      </c>
      <c r="K1793" s="5">
        <v>287.3</v>
      </c>
      <c r="L1793" s="3" t="s">
        <v>17</v>
      </c>
      <c r="M1793" s="5">
        <f t="shared" si="27"/>
        <v>13215.800000000001</v>
      </c>
    </row>
    <row r="1794" spans="1:13" x14ac:dyDescent="0.2">
      <c r="A1794" s="3" t="s">
        <v>13</v>
      </c>
      <c r="B1794" s="3" t="s">
        <v>19</v>
      </c>
      <c r="C1794" s="3" t="s">
        <v>18</v>
      </c>
      <c r="D1794" s="6">
        <v>43451</v>
      </c>
      <c r="E1794" s="4">
        <v>43451.644028240742</v>
      </c>
      <c r="F1794" s="3" t="s">
        <v>14</v>
      </c>
      <c r="G1794" s="3" t="s">
        <v>12430</v>
      </c>
      <c r="H1794" s="3" t="s">
        <v>15</v>
      </c>
      <c r="I1794" s="3" t="s">
        <v>16</v>
      </c>
      <c r="J1794" s="5">
        <v>78</v>
      </c>
      <c r="K1794" s="5">
        <v>287.39999999999998</v>
      </c>
      <c r="L1794" s="3" t="s">
        <v>17</v>
      </c>
      <c r="M1794" s="5">
        <f t="shared" ref="M1794:M1857" si="28">K1794*J1794</f>
        <v>22417.199999999997</v>
      </c>
    </row>
    <row r="1795" spans="1:13" x14ac:dyDescent="0.2">
      <c r="A1795" s="3" t="s">
        <v>13</v>
      </c>
      <c r="B1795" s="3" t="s">
        <v>19</v>
      </c>
      <c r="C1795" s="3" t="s">
        <v>18</v>
      </c>
      <c r="D1795" s="6">
        <v>43451</v>
      </c>
      <c r="E1795" s="4">
        <v>43451.644028240742</v>
      </c>
      <c r="F1795" s="3" t="s">
        <v>14</v>
      </c>
      <c r="G1795" s="3" t="s">
        <v>12431</v>
      </c>
      <c r="H1795" s="3" t="s">
        <v>15</v>
      </c>
      <c r="I1795" s="3" t="s">
        <v>16</v>
      </c>
      <c r="J1795" s="5">
        <v>8</v>
      </c>
      <c r="K1795" s="5">
        <v>287.39999999999998</v>
      </c>
      <c r="L1795" s="3" t="s">
        <v>17</v>
      </c>
      <c r="M1795" s="5">
        <f t="shared" si="28"/>
        <v>2299.1999999999998</v>
      </c>
    </row>
    <row r="1796" spans="1:13" x14ac:dyDescent="0.2">
      <c r="A1796" s="3" t="s">
        <v>13</v>
      </c>
      <c r="B1796" s="3" t="s">
        <v>19</v>
      </c>
      <c r="C1796" s="3" t="s">
        <v>18</v>
      </c>
      <c r="D1796" s="6">
        <v>43451</v>
      </c>
      <c r="E1796" s="4">
        <v>43451.644028240742</v>
      </c>
      <c r="F1796" s="3" t="s">
        <v>20</v>
      </c>
      <c r="G1796" s="3" t="s">
        <v>12432</v>
      </c>
      <c r="H1796" s="3" t="s">
        <v>15</v>
      </c>
      <c r="I1796" s="3" t="s">
        <v>16</v>
      </c>
      <c r="J1796" s="5">
        <v>15</v>
      </c>
      <c r="K1796" s="5">
        <v>287.39999999999998</v>
      </c>
      <c r="L1796" s="3" t="s">
        <v>17</v>
      </c>
      <c r="M1796" s="5">
        <f t="shared" si="28"/>
        <v>4311</v>
      </c>
    </row>
    <row r="1797" spans="1:13" x14ac:dyDescent="0.2">
      <c r="A1797" s="3" t="s">
        <v>13</v>
      </c>
      <c r="B1797" s="3" t="s">
        <v>19</v>
      </c>
      <c r="C1797" s="3" t="s">
        <v>18</v>
      </c>
      <c r="D1797" s="6">
        <v>43451</v>
      </c>
      <c r="E1797" s="4">
        <v>43451.644028240742</v>
      </c>
      <c r="F1797" s="3" t="s">
        <v>22</v>
      </c>
      <c r="G1797" s="3" t="s">
        <v>12433</v>
      </c>
      <c r="H1797" s="3" t="s">
        <v>15</v>
      </c>
      <c r="I1797" s="3" t="s">
        <v>16</v>
      </c>
      <c r="J1797" s="5">
        <v>12</v>
      </c>
      <c r="K1797" s="5">
        <v>287.39999999999998</v>
      </c>
      <c r="L1797" s="3" t="s">
        <v>17</v>
      </c>
      <c r="M1797" s="5">
        <f t="shared" si="28"/>
        <v>3448.7999999999997</v>
      </c>
    </row>
    <row r="1798" spans="1:13" x14ac:dyDescent="0.2">
      <c r="A1798" s="3" t="s">
        <v>13</v>
      </c>
      <c r="B1798" s="3" t="s">
        <v>19</v>
      </c>
      <c r="C1798" s="3" t="s">
        <v>18</v>
      </c>
      <c r="D1798" s="6">
        <v>43451</v>
      </c>
      <c r="E1798" s="4">
        <v>43451.644028240742</v>
      </c>
      <c r="F1798" s="3" t="s">
        <v>22</v>
      </c>
      <c r="G1798" s="3" t="s">
        <v>12434</v>
      </c>
      <c r="H1798" s="3" t="s">
        <v>15</v>
      </c>
      <c r="I1798" s="3" t="s">
        <v>16</v>
      </c>
      <c r="J1798" s="5">
        <v>2</v>
      </c>
      <c r="K1798" s="5">
        <v>287.39999999999998</v>
      </c>
      <c r="L1798" s="3" t="s">
        <v>17</v>
      </c>
      <c r="M1798" s="5">
        <f t="shared" si="28"/>
        <v>574.79999999999995</v>
      </c>
    </row>
    <row r="1799" spans="1:13" x14ac:dyDescent="0.2">
      <c r="A1799" s="3" t="s">
        <v>13</v>
      </c>
      <c r="B1799" s="3" t="s">
        <v>19</v>
      </c>
      <c r="C1799" s="3" t="s">
        <v>18</v>
      </c>
      <c r="D1799" s="6">
        <v>43451</v>
      </c>
      <c r="E1799" s="4">
        <v>43451.644028356481</v>
      </c>
      <c r="F1799" s="3" t="s">
        <v>21</v>
      </c>
      <c r="G1799" s="3" t="s">
        <v>12435</v>
      </c>
      <c r="H1799" s="3" t="s">
        <v>15</v>
      </c>
      <c r="I1799" s="3" t="s">
        <v>16</v>
      </c>
      <c r="J1799" s="5">
        <v>8</v>
      </c>
      <c r="K1799" s="5">
        <v>287.39999999999998</v>
      </c>
      <c r="L1799" s="3" t="s">
        <v>17</v>
      </c>
      <c r="M1799" s="5">
        <f t="shared" si="28"/>
        <v>2299.1999999999998</v>
      </c>
    </row>
    <row r="1800" spans="1:13" x14ac:dyDescent="0.2">
      <c r="A1800" s="3" t="s">
        <v>13</v>
      </c>
      <c r="B1800" s="3" t="s">
        <v>19</v>
      </c>
      <c r="C1800" s="3" t="s">
        <v>18</v>
      </c>
      <c r="D1800" s="6">
        <v>43451</v>
      </c>
      <c r="E1800" s="4">
        <v>43451.644028356481</v>
      </c>
      <c r="F1800" s="3" t="s">
        <v>21</v>
      </c>
      <c r="G1800" s="3" t="s">
        <v>12436</v>
      </c>
      <c r="H1800" s="3" t="s">
        <v>15</v>
      </c>
      <c r="I1800" s="3" t="s">
        <v>16</v>
      </c>
      <c r="J1800" s="5">
        <v>78</v>
      </c>
      <c r="K1800" s="5">
        <v>287.39999999999998</v>
      </c>
      <c r="L1800" s="3" t="s">
        <v>17</v>
      </c>
      <c r="M1800" s="5">
        <f t="shared" si="28"/>
        <v>22417.199999999997</v>
      </c>
    </row>
    <row r="1801" spans="1:13" x14ac:dyDescent="0.2">
      <c r="A1801" s="3" t="s">
        <v>13</v>
      </c>
      <c r="B1801" s="3" t="s">
        <v>19</v>
      </c>
      <c r="C1801" s="3" t="s">
        <v>18</v>
      </c>
      <c r="D1801" s="6">
        <v>43451</v>
      </c>
      <c r="E1801" s="4">
        <v>43451.644046041663</v>
      </c>
      <c r="F1801" s="3" t="s">
        <v>14</v>
      </c>
      <c r="G1801" s="3" t="s">
        <v>12437</v>
      </c>
      <c r="H1801" s="3" t="s">
        <v>15</v>
      </c>
      <c r="I1801" s="3" t="s">
        <v>16</v>
      </c>
      <c r="J1801" s="5">
        <v>26</v>
      </c>
      <c r="K1801" s="5">
        <v>287.5</v>
      </c>
      <c r="L1801" s="3" t="s">
        <v>17</v>
      </c>
      <c r="M1801" s="5">
        <f t="shared" si="28"/>
        <v>7475</v>
      </c>
    </row>
    <row r="1802" spans="1:13" x14ac:dyDescent="0.2">
      <c r="A1802" s="3" t="s">
        <v>13</v>
      </c>
      <c r="B1802" s="3" t="s">
        <v>19</v>
      </c>
      <c r="C1802" s="3" t="s">
        <v>18</v>
      </c>
      <c r="D1802" s="6">
        <v>43451</v>
      </c>
      <c r="E1802" s="4">
        <v>43451.644046053239</v>
      </c>
      <c r="F1802" s="3" t="s">
        <v>20</v>
      </c>
      <c r="G1802" s="3" t="s">
        <v>12438</v>
      </c>
      <c r="H1802" s="3" t="s">
        <v>15</v>
      </c>
      <c r="I1802" s="3" t="s">
        <v>16</v>
      </c>
      <c r="J1802" s="5">
        <v>150</v>
      </c>
      <c r="K1802" s="5">
        <v>287.5</v>
      </c>
      <c r="L1802" s="3" t="s">
        <v>17</v>
      </c>
      <c r="M1802" s="5">
        <f t="shared" si="28"/>
        <v>43125</v>
      </c>
    </row>
    <row r="1803" spans="1:13" x14ac:dyDescent="0.2">
      <c r="A1803" s="3" t="s">
        <v>13</v>
      </c>
      <c r="B1803" s="3" t="s">
        <v>19</v>
      </c>
      <c r="C1803" s="3" t="s">
        <v>18</v>
      </c>
      <c r="D1803" s="6">
        <v>43451</v>
      </c>
      <c r="E1803" s="4">
        <v>43451.644541076392</v>
      </c>
      <c r="F1803" s="3" t="s">
        <v>14</v>
      </c>
      <c r="G1803" s="3" t="s">
        <v>12439</v>
      </c>
      <c r="H1803" s="3" t="s">
        <v>15</v>
      </c>
      <c r="I1803" s="3" t="s">
        <v>16</v>
      </c>
      <c r="J1803" s="5">
        <v>22</v>
      </c>
      <c r="K1803" s="5">
        <v>287.39999999999998</v>
      </c>
      <c r="L1803" s="3" t="s">
        <v>17</v>
      </c>
      <c r="M1803" s="5">
        <f t="shared" si="28"/>
        <v>6322.7999999999993</v>
      </c>
    </row>
    <row r="1804" spans="1:13" x14ac:dyDescent="0.2">
      <c r="A1804" s="3" t="s">
        <v>13</v>
      </c>
      <c r="B1804" s="3" t="s">
        <v>19</v>
      </c>
      <c r="C1804" s="3" t="s">
        <v>18</v>
      </c>
      <c r="D1804" s="6">
        <v>43451</v>
      </c>
      <c r="E1804" s="4">
        <v>43451.644541076392</v>
      </c>
      <c r="F1804" s="3" t="s">
        <v>14</v>
      </c>
      <c r="G1804" s="3" t="s">
        <v>12440</v>
      </c>
      <c r="H1804" s="3" t="s">
        <v>15</v>
      </c>
      <c r="I1804" s="3" t="s">
        <v>16</v>
      </c>
      <c r="J1804" s="5">
        <v>30</v>
      </c>
      <c r="K1804" s="5">
        <v>287.39999999999998</v>
      </c>
      <c r="L1804" s="3" t="s">
        <v>17</v>
      </c>
      <c r="M1804" s="5">
        <f t="shared" si="28"/>
        <v>8622</v>
      </c>
    </row>
    <row r="1805" spans="1:13" x14ac:dyDescent="0.2">
      <c r="A1805" s="3" t="s">
        <v>13</v>
      </c>
      <c r="B1805" s="3" t="s">
        <v>19</v>
      </c>
      <c r="C1805" s="3" t="s">
        <v>18</v>
      </c>
      <c r="D1805" s="6">
        <v>43451</v>
      </c>
      <c r="E1805" s="4">
        <v>43451.644541076392</v>
      </c>
      <c r="F1805" s="3" t="s">
        <v>20</v>
      </c>
      <c r="G1805" s="3" t="s">
        <v>12441</v>
      </c>
      <c r="H1805" s="3" t="s">
        <v>15</v>
      </c>
      <c r="I1805" s="3" t="s">
        <v>16</v>
      </c>
      <c r="J1805" s="5">
        <v>21</v>
      </c>
      <c r="K1805" s="5">
        <v>287.39999999999998</v>
      </c>
      <c r="L1805" s="3" t="s">
        <v>17</v>
      </c>
      <c r="M1805" s="5">
        <f t="shared" si="28"/>
        <v>6035.4</v>
      </c>
    </row>
    <row r="1806" spans="1:13" x14ac:dyDescent="0.2">
      <c r="A1806" s="3" t="s">
        <v>13</v>
      </c>
      <c r="B1806" s="3" t="s">
        <v>19</v>
      </c>
      <c r="C1806" s="3" t="s">
        <v>18</v>
      </c>
      <c r="D1806" s="6">
        <v>43451</v>
      </c>
      <c r="E1806" s="4">
        <v>43451.644541076392</v>
      </c>
      <c r="F1806" s="3" t="s">
        <v>22</v>
      </c>
      <c r="G1806" s="3" t="s">
        <v>12442</v>
      </c>
      <c r="H1806" s="3" t="s">
        <v>15</v>
      </c>
      <c r="I1806" s="3" t="s">
        <v>16</v>
      </c>
      <c r="J1806" s="5">
        <v>1</v>
      </c>
      <c r="K1806" s="5">
        <v>287.39999999999998</v>
      </c>
      <c r="L1806" s="3" t="s">
        <v>17</v>
      </c>
      <c r="M1806" s="5">
        <f t="shared" si="28"/>
        <v>287.39999999999998</v>
      </c>
    </row>
    <row r="1807" spans="1:13" x14ac:dyDescent="0.2">
      <c r="A1807" s="3" t="s">
        <v>13</v>
      </c>
      <c r="B1807" s="3" t="s">
        <v>19</v>
      </c>
      <c r="C1807" s="3" t="s">
        <v>18</v>
      </c>
      <c r="D1807" s="6">
        <v>43451</v>
      </c>
      <c r="E1807" s="4">
        <v>43451.64454115741</v>
      </c>
      <c r="F1807" s="3" t="s">
        <v>21</v>
      </c>
      <c r="G1807" s="3" t="s">
        <v>12443</v>
      </c>
      <c r="H1807" s="3" t="s">
        <v>15</v>
      </c>
      <c r="I1807" s="3" t="s">
        <v>16</v>
      </c>
      <c r="J1807" s="5">
        <v>63</v>
      </c>
      <c r="K1807" s="5">
        <v>287.39999999999998</v>
      </c>
      <c r="L1807" s="3" t="s">
        <v>17</v>
      </c>
      <c r="M1807" s="5">
        <f t="shared" si="28"/>
        <v>18106.199999999997</v>
      </c>
    </row>
    <row r="1808" spans="1:13" x14ac:dyDescent="0.2">
      <c r="A1808" s="3" t="s">
        <v>13</v>
      </c>
      <c r="B1808" s="3" t="s">
        <v>19</v>
      </c>
      <c r="C1808" s="3" t="s">
        <v>18</v>
      </c>
      <c r="D1808" s="6">
        <v>43451</v>
      </c>
      <c r="E1808" s="4">
        <v>43451.64454115741</v>
      </c>
      <c r="F1808" s="3" t="s">
        <v>21</v>
      </c>
      <c r="G1808" s="3" t="s">
        <v>12444</v>
      </c>
      <c r="H1808" s="3" t="s">
        <v>15</v>
      </c>
      <c r="I1808" s="3" t="s">
        <v>16</v>
      </c>
      <c r="J1808" s="5">
        <v>24</v>
      </c>
      <c r="K1808" s="5">
        <v>287.39999999999998</v>
      </c>
      <c r="L1808" s="3" t="s">
        <v>17</v>
      </c>
      <c r="M1808" s="5">
        <f t="shared" si="28"/>
        <v>6897.5999999999995</v>
      </c>
    </row>
    <row r="1809" spans="1:13" x14ac:dyDescent="0.2">
      <c r="A1809" s="3" t="s">
        <v>13</v>
      </c>
      <c r="B1809" s="3" t="s">
        <v>19</v>
      </c>
      <c r="C1809" s="3" t="s">
        <v>18</v>
      </c>
      <c r="D1809" s="6">
        <v>43451</v>
      </c>
      <c r="E1809" s="4">
        <v>43451.64454115741</v>
      </c>
      <c r="F1809" s="3" t="s">
        <v>21</v>
      </c>
      <c r="G1809" s="3" t="s">
        <v>12445</v>
      </c>
      <c r="H1809" s="3" t="s">
        <v>15</v>
      </c>
      <c r="I1809" s="3" t="s">
        <v>16</v>
      </c>
      <c r="J1809" s="5">
        <v>58</v>
      </c>
      <c r="K1809" s="5">
        <v>287.39999999999998</v>
      </c>
      <c r="L1809" s="3" t="s">
        <v>17</v>
      </c>
      <c r="M1809" s="5">
        <f t="shared" si="28"/>
        <v>16669.199999999997</v>
      </c>
    </row>
    <row r="1810" spans="1:13" x14ac:dyDescent="0.2">
      <c r="A1810" s="3" t="s">
        <v>13</v>
      </c>
      <c r="B1810" s="3" t="s">
        <v>19</v>
      </c>
      <c r="C1810" s="3" t="s">
        <v>18</v>
      </c>
      <c r="D1810" s="6">
        <v>43451</v>
      </c>
      <c r="E1810" s="4">
        <v>43451.64454115741</v>
      </c>
      <c r="F1810" s="3" t="s">
        <v>21</v>
      </c>
      <c r="G1810" s="3" t="s">
        <v>12446</v>
      </c>
      <c r="H1810" s="3" t="s">
        <v>15</v>
      </c>
      <c r="I1810" s="3" t="s">
        <v>16</v>
      </c>
      <c r="J1810" s="5">
        <v>49</v>
      </c>
      <c r="K1810" s="5">
        <v>287.39999999999998</v>
      </c>
      <c r="L1810" s="3" t="s">
        <v>17</v>
      </c>
      <c r="M1810" s="5">
        <f t="shared" si="28"/>
        <v>14082.599999999999</v>
      </c>
    </row>
    <row r="1811" spans="1:13" x14ac:dyDescent="0.2">
      <c r="A1811" s="3" t="s">
        <v>13</v>
      </c>
      <c r="B1811" s="3" t="s">
        <v>19</v>
      </c>
      <c r="C1811" s="3" t="s">
        <v>18</v>
      </c>
      <c r="D1811" s="6">
        <v>43451</v>
      </c>
      <c r="E1811" s="4">
        <v>43451.64454115741</v>
      </c>
      <c r="F1811" s="3" t="s">
        <v>21</v>
      </c>
      <c r="G1811" s="3" t="s">
        <v>12447</v>
      </c>
      <c r="H1811" s="3" t="s">
        <v>15</v>
      </c>
      <c r="I1811" s="3" t="s">
        <v>16</v>
      </c>
      <c r="J1811" s="5">
        <v>23</v>
      </c>
      <c r="K1811" s="5">
        <v>287.39999999999998</v>
      </c>
      <c r="L1811" s="3" t="s">
        <v>17</v>
      </c>
      <c r="M1811" s="5">
        <f t="shared" si="28"/>
        <v>6610.2</v>
      </c>
    </row>
    <row r="1812" spans="1:13" x14ac:dyDescent="0.2">
      <c r="A1812" s="3" t="s">
        <v>13</v>
      </c>
      <c r="B1812" s="3" t="s">
        <v>19</v>
      </c>
      <c r="C1812" s="3" t="s">
        <v>18</v>
      </c>
      <c r="D1812" s="6">
        <v>43451</v>
      </c>
      <c r="E1812" s="4">
        <v>43451.64454115741</v>
      </c>
      <c r="F1812" s="3" t="s">
        <v>21</v>
      </c>
      <c r="G1812" s="3" t="s">
        <v>12448</v>
      </c>
      <c r="H1812" s="3" t="s">
        <v>15</v>
      </c>
      <c r="I1812" s="3" t="s">
        <v>16</v>
      </c>
      <c r="J1812" s="5">
        <v>32</v>
      </c>
      <c r="K1812" s="5">
        <v>287.39999999999998</v>
      </c>
      <c r="L1812" s="3" t="s">
        <v>17</v>
      </c>
      <c r="M1812" s="5">
        <f t="shared" si="28"/>
        <v>9196.7999999999993</v>
      </c>
    </row>
    <row r="1813" spans="1:13" x14ac:dyDescent="0.2">
      <c r="A1813" s="3" t="s">
        <v>13</v>
      </c>
      <c r="B1813" s="3" t="s">
        <v>19</v>
      </c>
      <c r="C1813" s="3" t="s">
        <v>18</v>
      </c>
      <c r="D1813" s="6">
        <v>43451</v>
      </c>
      <c r="E1813" s="4">
        <v>43451.644541423608</v>
      </c>
      <c r="F1813" s="3" t="s">
        <v>14</v>
      </c>
      <c r="G1813" s="3" t="s">
        <v>12449</v>
      </c>
      <c r="H1813" s="3" t="s">
        <v>15</v>
      </c>
      <c r="I1813" s="3" t="s">
        <v>16</v>
      </c>
      <c r="J1813" s="5">
        <v>29</v>
      </c>
      <c r="K1813" s="5">
        <v>287.39999999999998</v>
      </c>
      <c r="L1813" s="3" t="s">
        <v>17</v>
      </c>
      <c r="M1813" s="5">
        <f t="shared" si="28"/>
        <v>8334.5999999999985</v>
      </c>
    </row>
    <row r="1814" spans="1:13" x14ac:dyDescent="0.2">
      <c r="A1814" s="3" t="s">
        <v>13</v>
      </c>
      <c r="B1814" s="3" t="s">
        <v>19</v>
      </c>
      <c r="C1814" s="3" t="s">
        <v>18</v>
      </c>
      <c r="D1814" s="6">
        <v>43451</v>
      </c>
      <c r="E1814" s="4">
        <v>43451.644541423608</v>
      </c>
      <c r="F1814" s="3" t="s">
        <v>14</v>
      </c>
      <c r="G1814" s="3" t="s">
        <v>12450</v>
      </c>
      <c r="H1814" s="3" t="s">
        <v>15</v>
      </c>
      <c r="I1814" s="3" t="s">
        <v>16</v>
      </c>
      <c r="J1814" s="5">
        <v>90</v>
      </c>
      <c r="K1814" s="5">
        <v>287.39999999999998</v>
      </c>
      <c r="L1814" s="3" t="s">
        <v>17</v>
      </c>
      <c r="M1814" s="5">
        <f t="shared" si="28"/>
        <v>25865.999999999996</v>
      </c>
    </row>
    <row r="1815" spans="1:13" x14ac:dyDescent="0.2">
      <c r="A1815" s="3" t="s">
        <v>13</v>
      </c>
      <c r="B1815" s="3" t="s">
        <v>19</v>
      </c>
      <c r="C1815" s="3" t="s">
        <v>18</v>
      </c>
      <c r="D1815" s="6">
        <v>43451</v>
      </c>
      <c r="E1815" s="4">
        <v>43451.644541423608</v>
      </c>
      <c r="F1815" s="3" t="s">
        <v>20</v>
      </c>
      <c r="G1815" s="3" t="s">
        <v>12451</v>
      </c>
      <c r="H1815" s="3" t="s">
        <v>15</v>
      </c>
      <c r="I1815" s="3" t="s">
        <v>16</v>
      </c>
      <c r="J1815" s="5">
        <v>377</v>
      </c>
      <c r="K1815" s="5">
        <v>287.39999999999998</v>
      </c>
      <c r="L1815" s="3" t="s">
        <v>17</v>
      </c>
      <c r="M1815" s="5">
        <f t="shared" si="28"/>
        <v>108349.79999999999</v>
      </c>
    </row>
    <row r="1816" spans="1:13" x14ac:dyDescent="0.2">
      <c r="A1816" s="3" t="s">
        <v>13</v>
      </c>
      <c r="B1816" s="3" t="s">
        <v>19</v>
      </c>
      <c r="C1816" s="3" t="s">
        <v>18</v>
      </c>
      <c r="D1816" s="6">
        <v>43451</v>
      </c>
      <c r="E1816" s="4">
        <v>43451.645931874998</v>
      </c>
      <c r="F1816" s="3" t="s">
        <v>22</v>
      </c>
      <c r="G1816" s="3" t="s">
        <v>12452</v>
      </c>
      <c r="H1816" s="3" t="s">
        <v>15</v>
      </c>
      <c r="I1816" s="3" t="s">
        <v>16</v>
      </c>
      <c r="J1816" s="5">
        <v>43</v>
      </c>
      <c r="K1816" s="5">
        <v>287.5</v>
      </c>
      <c r="L1816" s="3" t="s">
        <v>17</v>
      </c>
      <c r="M1816" s="5">
        <f t="shared" si="28"/>
        <v>12362.5</v>
      </c>
    </row>
    <row r="1817" spans="1:13" x14ac:dyDescent="0.2">
      <c r="A1817" s="3" t="s">
        <v>13</v>
      </c>
      <c r="B1817" s="3" t="s">
        <v>19</v>
      </c>
      <c r="C1817" s="3" t="s">
        <v>18</v>
      </c>
      <c r="D1817" s="6">
        <v>43451</v>
      </c>
      <c r="E1817" s="4">
        <v>43451.645931886575</v>
      </c>
      <c r="F1817" s="3" t="s">
        <v>20</v>
      </c>
      <c r="G1817" s="3" t="s">
        <v>12453</v>
      </c>
      <c r="H1817" s="3" t="s">
        <v>15</v>
      </c>
      <c r="I1817" s="3" t="s">
        <v>16</v>
      </c>
      <c r="J1817" s="5">
        <v>51</v>
      </c>
      <c r="K1817" s="5">
        <v>287.5</v>
      </c>
      <c r="L1817" s="3" t="s">
        <v>17</v>
      </c>
      <c r="M1817" s="5">
        <f t="shared" si="28"/>
        <v>14662.5</v>
      </c>
    </row>
    <row r="1818" spans="1:13" x14ac:dyDescent="0.2">
      <c r="A1818" s="3" t="s">
        <v>13</v>
      </c>
      <c r="B1818" s="3" t="s">
        <v>19</v>
      </c>
      <c r="C1818" s="3" t="s">
        <v>18</v>
      </c>
      <c r="D1818" s="6">
        <v>43451</v>
      </c>
      <c r="E1818" s="4">
        <v>43451.645985277777</v>
      </c>
      <c r="F1818" s="3" t="s">
        <v>14</v>
      </c>
      <c r="G1818" s="3" t="s">
        <v>12454</v>
      </c>
      <c r="H1818" s="3" t="s">
        <v>15</v>
      </c>
      <c r="I1818" s="3" t="s">
        <v>16</v>
      </c>
      <c r="J1818" s="5">
        <v>6</v>
      </c>
      <c r="K1818" s="5">
        <v>287.39999999999998</v>
      </c>
      <c r="L1818" s="3" t="s">
        <v>17</v>
      </c>
      <c r="M1818" s="5">
        <f t="shared" si="28"/>
        <v>1724.3999999999999</v>
      </c>
    </row>
    <row r="1819" spans="1:13" x14ac:dyDescent="0.2">
      <c r="A1819" s="3" t="s">
        <v>13</v>
      </c>
      <c r="B1819" s="3" t="s">
        <v>19</v>
      </c>
      <c r="C1819" s="3" t="s">
        <v>18</v>
      </c>
      <c r="D1819" s="6">
        <v>43451</v>
      </c>
      <c r="E1819" s="4">
        <v>43451.645985277777</v>
      </c>
      <c r="F1819" s="3" t="s">
        <v>14</v>
      </c>
      <c r="G1819" s="3" t="s">
        <v>12455</v>
      </c>
      <c r="H1819" s="3" t="s">
        <v>15</v>
      </c>
      <c r="I1819" s="3" t="s">
        <v>16</v>
      </c>
      <c r="J1819" s="5">
        <v>12</v>
      </c>
      <c r="K1819" s="5">
        <v>287.39999999999998</v>
      </c>
      <c r="L1819" s="3" t="s">
        <v>17</v>
      </c>
      <c r="M1819" s="5">
        <f t="shared" si="28"/>
        <v>3448.7999999999997</v>
      </c>
    </row>
    <row r="1820" spans="1:13" x14ac:dyDescent="0.2">
      <c r="A1820" s="3" t="s">
        <v>13</v>
      </c>
      <c r="B1820" s="3" t="s">
        <v>19</v>
      </c>
      <c r="C1820" s="3" t="s">
        <v>18</v>
      </c>
      <c r="D1820" s="6">
        <v>43451</v>
      </c>
      <c r="E1820" s="4">
        <v>43451.645985277777</v>
      </c>
      <c r="F1820" s="3" t="s">
        <v>14</v>
      </c>
      <c r="G1820" s="3" t="s">
        <v>12456</v>
      </c>
      <c r="H1820" s="3" t="s">
        <v>15</v>
      </c>
      <c r="I1820" s="3" t="s">
        <v>16</v>
      </c>
      <c r="J1820" s="5">
        <v>38</v>
      </c>
      <c r="K1820" s="5">
        <v>287.39999999999998</v>
      </c>
      <c r="L1820" s="3" t="s">
        <v>17</v>
      </c>
      <c r="M1820" s="5">
        <f t="shared" si="28"/>
        <v>10921.199999999999</v>
      </c>
    </row>
    <row r="1821" spans="1:13" x14ac:dyDescent="0.2">
      <c r="A1821" s="3" t="s">
        <v>13</v>
      </c>
      <c r="B1821" s="3" t="s">
        <v>19</v>
      </c>
      <c r="C1821" s="3" t="s">
        <v>18</v>
      </c>
      <c r="D1821" s="6">
        <v>43451</v>
      </c>
      <c r="E1821" s="4">
        <v>43451.645985393516</v>
      </c>
      <c r="F1821" s="3" t="s">
        <v>21</v>
      </c>
      <c r="G1821" s="3" t="s">
        <v>12457</v>
      </c>
      <c r="H1821" s="3" t="s">
        <v>15</v>
      </c>
      <c r="I1821" s="3" t="s">
        <v>16</v>
      </c>
      <c r="J1821" s="5">
        <v>13</v>
      </c>
      <c r="K1821" s="5">
        <v>287.39999999999998</v>
      </c>
      <c r="L1821" s="3" t="s">
        <v>17</v>
      </c>
      <c r="M1821" s="5">
        <f t="shared" si="28"/>
        <v>3736.2</v>
      </c>
    </row>
    <row r="1822" spans="1:13" x14ac:dyDescent="0.2">
      <c r="A1822" s="3" t="s">
        <v>13</v>
      </c>
      <c r="B1822" s="3" t="s">
        <v>19</v>
      </c>
      <c r="C1822" s="3" t="s">
        <v>18</v>
      </c>
      <c r="D1822" s="6">
        <v>43451</v>
      </c>
      <c r="E1822" s="4">
        <v>43451.645985393516</v>
      </c>
      <c r="F1822" s="3" t="s">
        <v>21</v>
      </c>
      <c r="G1822" s="3" t="s">
        <v>12458</v>
      </c>
      <c r="H1822" s="3" t="s">
        <v>15</v>
      </c>
      <c r="I1822" s="3" t="s">
        <v>16</v>
      </c>
      <c r="J1822" s="5">
        <v>39</v>
      </c>
      <c r="K1822" s="5">
        <v>287.39999999999998</v>
      </c>
      <c r="L1822" s="3" t="s">
        <v>17</v>
      </c>
      <c r="M1822" s="5">
        <f t="shared" si="28"/>
        <v>11208.599999999999</v>
      </c>
    </row>
    <row r="1823" spans="1:13" x14ac:dyDescent="0.2">
      <c r="A1823" s="3" t="s">
        <v>13</v>
      </c>
      <c r="B1823" s="3" t="s">
        <v>19</v>
      </c>
      <c r="C1823" s="3" t="s">
        <v>18</v>
      </c>
      <c r="D1823" s="6">
        <v>43451</v>
      </c>
      <c r="E1823" s="4">
        <v>43451.645985393516</v>
      </c>
      <c r="F1823" s="3" t="s">
        <v>21</v>
      </c>
      <c r="G1823" s="3" t="s">
        <v>12459</v>
      </c>
      <c r="H1823" s="3" t="s">
        <v>15</v>
      </c>
      <c r="I1823" s="3" t="s">
        <v>16</v>
      </c>
      <c r="J1823" s="5">
        <v>6</v>
      </c>
      <c r="K1823" s="5">
        <v>287.39999999999998</v>
      </c>
      <c r="L1823" s="3" t="s">
        <v>17</v>
      </c>
      <c r="M1823" s="5">
        <f t="shared" si="28"/>
        <v>1724.3999999999999</v>
      </c>
    </row>
    <row r="1824" spans="1:13" x14ac:dyDescent="0.2">
      <c r="A1824" s="3" t="s">
        <v>13</v>
      </c>
      <c r="B1824" s="3" t="s">
        <v>19</v>
      </c>
      <c r="C1824" s="3" t="s">
        <v>18</v>
      </c>
      <c r="D1824" s="6">
        <v>43451</v>
      </c>
      <c r="E1824" s="4">
        <v>43451.646353773147</v>
      </c>
      <c r="F1824" s="3" t="s">
        <v>22</v>
      </c>
      <c r="G1824" s="3" t="s">
        <v>12460</v>
      </c>
      <c r="H1824" s="3" t="s">
        <v>15</v>
      </c>
      <c r="I1824" s="3" t="s">
        <v>16</v>
      </c>
      <c r="J1824" s="5">
        <v>19</v>
      </c>
      <c r="K1824" s="5">
        <v>287.3</v>
      </c>
      <c r="L1824" s="3" t="s">
        <v>17</v>
      </c>
      <c r="M1824" s="5">
        <f t="shared" si="28"/>
        <v>5458.7</v>
      </c>
    </row>
    <row r="1825" spans="1:13" x14ac:dyDescent="0.2">
      <c r="A1825" s="3" t="s">
        <v>13</v>
      </c>
      <c r="B1825" s="3" t="s">
        <v>19</v>
      </c>
      <c r="C1825" s="3" t="s">
        <v>18</v>
      </c>
      <c r="D1825" s="6">
        <v>43451</v>
      </c>
      <c r="E1825" s="4">
        <v>43451.646353773147</v>
      </c>
      <c r="F1825" s="3" t="s">
        <v>20</v>
      </c>
      <c r="G1825" s="3" t="s">
        <v>12461</v>
      </c>
      <c r="H1825" s="3" t="s">
        <v>15</v>
      </c>
      <c r="I1825" s="3" t="s">
        <v>16</v>
      </c>
      <c r="J1825" s="5">
        <v>19</v>
      </c>
      <c r="K1825" s="5">
        <v>287.3</v>
      </c>
      <c r="L1825" s="3" t="s">
        <v>17</v>
      </c>
      <c r="M1825" s="5">
        <f t="shared" si="28"/>
        <v>5458.7</v>
      </c>
    </row>
    <row r="1826" spans="1:13" x14ac:dyDescent="0.2">
      <c r="A1826" s="3" t="s">
        <v>13</v>
      </c>
      <c r="B1826" s="3" t="s">
        <v>19</v>
      </c>
      <c r="C1826" s="3" t="s">
        <v>18</v>
      </c>
      <c r="D1826" s="6">
        <v>43451</v>
      </c>
      <c r="E1826" s="4">
        <v>43451.646353842596</v>
      </c>
      <c r="F1826" s="3" t="s">
        <v>21</v>
      </c>
      <c r="G1826" s="3" t="s">
        <v>12462</v>
      </c>
      <c r="H1826" s="3" t="s">
        <v>15</v>
      </c>
      <c r="I1826" s="3" t="s">
        <v>16</v>
      </c>
      <c r="J1826" s="5">
        <v>40</v>
      </c>
      <c r="K1826" s="5">
        <v>287.3</v>
      </c>
      <c r="L1826" s="3" t="s">
        <v>17</v>
      </c>
      <c r="M1826" s="5">
        <f t="shared" si="28"/>
        <v>11492</v>
      </c>
    </row>
    <row r="1827" spans="1:13" x14ac:dyDescent="0.2">
      <c r="A1827" s="3" t="s">
        <v>13</v>
      </c>
      <c r="B1827" s="3" t="s">
        <v>19</v>
      </c>
      <c r="C1827" s="3" t="s">
        <v>18</v>
      </c>
      <c r="D1827" s="6">
        <v>43451</v>
      </c>
      <c r="E1827" s="4">
        <v>43451.647065879632</v>
      </c>
      <c r="F1827" s="3" t="s">
        <v>14</v>
      </c>
      <c r="G1827" s="3" t="s">
        <v>12463</v>
      </c>
      <c r="H1827" s="3" t="s">
        <v>15</v>
      </c>
      <c r="I1827" s="3" t="s">
        <v>16</v>
      </c>
      <c r="J1827" s="5">
        <v>63</v>
      </c>
      <c r="K1827" s="5">
        <v>287.2</v>
      </c>
      <c r="L1827" s="3" t="s">
        <v>17</v>
      </c>
      <c r="M1827" s="5">
        <f t="shared" si="28"/>
        <v>18093.599999999999</v>
      </c>
    </row>
    <row r="1828" spans="1:13" x14ac:dyDescent="0.2">
      <c r="A1828" s="3" t="s">
        <v>13</v>
      </c>
      <c r="B1828" s="3" t="s">
        <v>19</v>
      </c>
      <c r="C1828" s="3" t="s">
        <v>18</v>
      </c>
      <c r="D1828" s="6">
        <v>43451</v>
      </c>
      <c r="E1828" s="4">
        <v>43451.647065879632</v>
      </c>
      <c r="F1828" s="3" t="s">
        <v>20</v>
      </c>
      <c r="G1828" s="3" t="s">
        <v>12464</v>
      </c>
      <c r="H1828" s="3" t="s">
        <v>15</v>
      </c>
      <c r="I1828" s="3" t="s">
        <v>16</v>
      </c>
      <c r="J1828" s="5">
        <v>60</v>
      </c>
      <c r="K1828" s="5">
        <v>287.2</v>
      </c>
      <c r="L1828" s="3" t="s">
        <v>17</v>
      </c>
      <c r="M1828" s="5">
        <f t="shared" si="28"/>
        <v>17232</v>
      </c>
    </row>
    <row r="1829" spans="1:13" x14ac:dyDescent="0.2">
      <c r="A1829" s="3" t="s">
        <v>13</v>
      </c>
      <c r="B1829" s="3" t="s">
        <v>19</v>
      </c>
      <c r="C1829" s="3" t="s">
        <v>18</v>
      </c>
      <c r="D1829" s="6">
        <v>43451</v>
      </c>
      <c r="E1829" s="4">
        <v>43451.647363634256</v>
      </c>
      <c r="F1829" s="3" t="s">
        <v>21</v>
      </c>
      <c r="G1829" s="3" t="s">
        <v>12465</v>
      </c>
      <c r="H1829" s="3" t="s">
        <v>15</v>
      </c>
      <c r="I1829" s="3" t="s">
        <v>16</v>
      </c>
      <c r="J1829" s="5">
        <v>96</v>
      </c>
      <c r="K1829" s="5">
        <v>287.10000000000002</v>
      </c>
      <c r="L1829" s="3" t="s">
        <v>17</v>
      </c>
      <c r="M1829" s="5">
        <f t="shared" si="28"/>
        <v>27561.600000000002</v>
      </c>
    </row>
    <row r="1830" spans="1:13" x14ac:dyDescent="0.2">
      <c r="A1830" s="3" t="s">
        <v>13</v>
      </c>
      <c r="B1830" s="3" t="s">
        <v>19</v>
      </c>
      <c r="C1830" s="3" t="s">
        <v>18</v>
      </c>
      <c r="D1830" s="6">
        <v>43451</v>
      </c>
      <c r="E1830" s="4">
        <v>43451.647363634256</v>
      </c>
      <c r="F1830" s="3" t="s">
        <v>21</v>
      </c>
      <c r="G1830" s="3" t="s">
        <v>12466</v>
      </c>
      <c r="H1830" s="3" t="s">
        <v>15</v>
      </c>
      <c r="I1830" s="3" t="s">
        <v>16</v>
      </c>
      <c r="J1830" s="5">
        <v>53</v>
      </c>
      <c r="K1830" s="5">
        <v>287.10000000000002</v>
      </c>
      <c r="L1830" s="3" t="s">
        <v>17</v>
      </c>
      <c r="M1830" s="5">
        <f t="shared" si="28"/>
        <v>15216.300000000001</v>
      </c>
    </row>
    <row r="1831" spans="1:13" x14ac:dyDescent="0.2">
      <c r="A1831" s="3" t="s">
        <v>13</v>
      </c>
      <c r="B1831" s="3" t="s">
        <v>19</v>
      </c>
      <c r="C1831" s="3" t="s">
        <v>18</v>
      </c>
      <c r="D1831" s="6">
        <v>43451</v>
      </c>
      <c r="E1831" s="4">
        <v>43451.647363750002</v>
      </c>
      <c r="F1831" s="3" t="s">
        <v>14</v>
      </c>
      <c r="G1831" s="3" t="s">
        <v>12467</v>
      </c>
      <c r="H1831" s="3" t="s">
        <v>15</v>
      </c>
      <c r="I1831" s="3" t="s">
        <v>16</v>
      </c>
      <c r="J1831" s="5">
        <v>50</v>
      </c>
      <c r="K1831" s="5">
        <v>287.10000000000002</v>
      </c>
      <c r="L1831" s="3" t="s">
        <v>17</v>
      </c>
      <c r="M1831" s="5">
        <f t="shared" si="28"/>
        <v>14355.000000000002</v>
      </c>
    </row>
    <row r="1832" spans="1:13" x14ac:dyDescent="0.2">
      <c r="A1832" s="3" t="s">
        <v>13</v>
      </c>
      <c r="B1832" s="3" t="s">
        <v>19</v>
      </c>
      <c r="C1832" s="3" t="s">
        <v>18</v>
      </c>
      <c r="D1832" s="6">
        <v>43451</v>
      </c>
      <c r="E1832" s="4">
        <v>43451.647373703701</v>
      </c>
      <c r="F1832" s="3" t="s">
        <v>22</v>
      </c>
      <c r="G1832" s="3" t="s">
        <v>12468</v>
      </c>
      <c r="H1832" s="3" t="s">
        <v>15</v>
      </c>
      <c r="I1832" s="3" t="s">
        <v>16</v>
      </c>
      <c r="J1832" s="5">
        <v>12</v>
      </c>
      <c r="K1832" s="5">
        <v>287</v>
      </c>
      <c r="L1832" s="3" t="s">
        <v>17</v>
      </c>
      <c r="M1832" s="5">
        <f t="shared" si="28"/>
        <v>3444</v>
      </c>
    </row>
    <row r="1833" spans="1:13" x14ac:dyDescent="0.2">
      <c r="A1833" s="3" t="s">
        <v>13</v>
      </c>
      <c r="B1833" s="3" t="s">
        <v>19</v>
      </c>
      <c r="C1833" s="3" t="s">
        <v>18</v>
      </c>
      <c r="D1833" s="6">
        <v>43451</v>
      </c>
      <c r="E1833" s="4">
        <v>43451.647373807871</v>
      </c>
      <c r="F1833" s="3" t="s">
        <v>21</v>
      </c>
      <c r="G1833" s="3" t="s">
        <v>12469</v>
      </c>
      <c r="H1833" s="3" t="s">
        <v>15</v>
      </c>
      <c r="I1833" s="3" t="s">
        <v>16</v>
      </c>
      <c r="J1833" s="5">
        <v>39</v>
      </c>
      <c r="K1833" s="5">
        <v>287</v>
      </c>
      <c r="L1833" s="3" t="s">
        <v>17</v>
      </c>
      <c r="M1833" s="5">
        <f t="shared" si="28"/>
        <v>11193</v>
      </c>
    </row>
    <row r="1834" spans="1:13" x14ac:dyDescent="0.2">
      <c r="A1834" s="3" t="s">
        <v>13</v>
      </c>
      <c r="B1834" s="3" t="s">
        <v>19</v>
      </c>
      <c r="C1834" s="3" t="s">
        <v>18</v>
      </c>
      <c r="D1834" s="6">
        <v>43451</v>
      </c>
      <c r="E1834" s="4">
        <v>43451.648119363424</v>
      </c>
      <c r="F1834" s="3" t="s">
        <v>14</v>
      </c>
      <c r="G1834" s="3" t="s">
        <v>12470</v>
      </c>
      <c r="H1834" s="3" t="s">
        <v>15</v>
      </c>
      <c r="I1834" s="3" t="s">
        <v>16</v>
      </c>
      <c r="J1834" s="5">
        <v>125</v>
      </c>
      <c r="K1834" s="5">
        <v>287</v>
      </c>
      <c r="L1834" s="3" t="s">
        <v>17</v>
      </c>
      <c r="M1834" s="5">
        <f t="shared" si="28"/>
        <v>35875</v>
      </c>
    </row>
    <row r="1835" spans="1:13" x14ac:dyDescent="0.2">
      <c r="A1835" s="3" t="s">
        <v>13</v>
      </c>
      <c r="B1835" s="3" t="s">
        <v>19</v>
      </c>
      <c r="C1835" s="3" t="s">
        <v>18</v>
      </c>
      <c r="D1835" s="6">
        <v>43451</v>
      </c>
      <c r="E1835" s="4">
        <v>43451.648316956016</v>
      </c>
      <c r="F1835" s="3" t="s">
        <v>22</v>
      </c>
      <c r="G1835" s="3" t="s">
        <v>12471</v>
      </c>
      <c r="H1835" s="3" t="s">
        <v>15</v>
      </c>
      <c r="I1835" s="3" t="s">
        <v>16</v>
      </c>
      <c r="J1835" s="5">
        <v>114</v>
      </c>
      <c r="K1835" s="5">
        <v>286.89999999999998</v>
      </c>
      <c r="L1835" s="3" t="s">
        <v>17</v>
      </c>
      <c r="M1835" s="5">
        <f t="shared" si="28"/>
        <v>32706.6</v>
      </c>
    </row>
    <row r="1836" spans="1:13" x14ac:dyDescent="0.2">
      <c r="A1836" s="3" t="s">
        <v>13</v>
      </c>
      <c r="B1836" s="3" t="s">
        <v>19</v>
      </c>
      <c r="C1836" s="3" t="s">
        <v>18</v>
      </c>
      <c r="D1836" s="6">
        <v>43451</v>
      </c>
      <c r="E1836" s="4">
        <v>43451.648317187501</v>
      </c>
      <c r="F1836" s="3" t="s">
        <v>21</v>
      </c>
      <c r="G1836" s="3" t="s">
        <v>12472</v>
      </c>
      <c r="H1836" s="3" t="s">
        <v>15</v>
      </c>
      <c r="I1836" s="3" t="s">
        <v>16</v>
      </c>
      <c r="J1836" s="5">
        <v>115</v>
      </c>
      <c r="K1836" s="5">
        <v>286.89999999999998</v>
      </c>
      <c r="L1836" s="3" t="s">
        <v>17</v>
      </c>
      <c r="M1836" s="5">
        <f t="shared" si="28"/>
        <v>32993.5</v>
      </c>
    </row>
    <row r="1837" spans="1:13" x14ac:dyDescent="0.2">
      <c r="A1837" s="3" t="s">
        <v>13</v>
      </c>
      <c r="B1837" s="3" t="s">
        <v>19</v>
      </c>
      <c r="C1837" s="3" t="s">
        <v>18</v>
      </c>
      <c r="D1837" s="6">
        <v>43451</v>
      </c>
      <c r="E1837" s="4">
        <v>43451.648848287034</v>
      </c>
      <c r="F1837" s="3" t="s">
        <v>22</v>
      </c>
      <c r="G1837" s="3" t="s">
        <v>12473</v>
      </c>
      <c r="H1837" s="3" t="s">
        <v>15</v>
      </c>
      <c r="I1837" s="3" t="s">
        <v>16</v>
      </c>
      <c r="J1837" s="5">
        <v>61</v>
      </c>
      <c r="K1837" s="5">
        <v>287</v>
      </c>
      <c r="L1837" s="3" t="s">
        <v>17</v>
      </c>
      <c r="M1837" s="5">
        <f t="shared" si="28"/>
        <v>17507</v>
      </c>
    </row>
    <row r="1838" spans="1:13" x14ac:dyDescent="0.2">
      <c r="A1838" s="3" t="s">
        <v>13</v>
      </c>
      <c r="B1838" s="3" t="s">
        <v>19</v>
      </c>
      <c r="C1838" s="3" t="s">
        <v>18</v>
      </c>
      <c r="D1838" s="6">
        <v>43451</v>
      </c>
      <c r="E1838" s="4">
        <v>43451.64884829861</v>
      </c>
      <c r="F1838" s="3" t="s">
        <v>20</v>
      </c>
      <c r="G1838" s="3" t="s">
        <v>12474</v>
      </c>
      <c r="H1838" s="3" t="s">
        <v>15</v>
      </c>
      <c r="I1838" s="3" t="s">
        <v>16</v>
      </c>
      <c r="J1838" s="5">
        <v>61</v>
      </c>
      <c r="K1838" s="5">
        <v>287</v>
      </c>
      <c r="L1838" s="3" t="s">
        <v>17</v>
      </c>
      <c r="M1838" s="5">
        <f t="shared" si="28"/>
        <v>17507</v>
      </c>
    </row>
    <row r="1839" spans="1:13" x14ac:dyDescent="0.2">
      <c r="A1839" s="3" t="s">
        <v>13</v>
      </c>
      <c r="B1839" s="3" t="s">
        <v>19</v>
      </c>
      <c r="C1839" s="3" t="s">
        <v>18</v>
      </c>
      <c r="D1839" s="6">
        <v>43451</v>
      </c>
      <c r="E1839" s="4">
        <v>43451.650219756943</v>
      </c>
      <c r="F1839" s="3" t="s">
        <v>14</v>
      </c>
      <c r="G1839" s="3" t="s">
        <v>12475</v>
      </c>
      <c r="H1839" s="3" t="s">
        <v>15</v>
      </c>
      <c r="I1839" s="3" t="s">
        <v>16</v>
      </c>
      <c r="J1839" s="5">
        <v>62</v>
      </c>
      <c r="K1839" s="5">
        <v>287.2</v>
      </c>
      <c r="L1839" s="3" t="s">
        <v>17</v>
      </c>
      <c r="M1839" s="5">
        <f t="shared" si="28"/>
        <v>17806.399999999998</v>
      </c>
    </row>
    <row r="1840" spans="1:13" x14ac:dyDescent="0.2">
      <c r="A1840" s="3" t="s">
        <v>13</v>
      </c>
      <c r="B1840" s="3" t="s">
        <v>19</v>
      </c>
      <c r="C1840" s="3" t="s">
        <v>18</v>
      </c>
      <c r="D1840" s="6">
        <v>43451</v>
      </c>
      <c r="E1840" s="4">
        <v>43451.650219756943</v>
      </c>
      <c r="F1840" s="3" t="s">
        <v>14</v>
      </c>
      <c r="G1840" s="3" t="s">
        <v>12476</v>
      </c>
      <c r="H1840" s="3" t="s">
        <v>15</v>
      </c>
      <c r="I1840" s="3" t="s">
        <v>16</v>
      </c>
      <c r="J1840" s="5">
        <v>53</v>
      </c>
      <c r="K1840" s="5">
        <v>287.2</v>
      </c>
      <c r="L1840" s="3" t="s">
        <v>17</v>
      </c>
      <c r="M1840" s="5">
        <f t="shared" si="28"/>
        <v>15221.599999999999</v>
      </c>
    </row>
    <row r="1841" spans="1:13" x14ac:dyDescent="0.2">
      <c r="A1841" s="3" t="s">
        <v>13</v>
      </c>
      <c r="B1841" s="3" t="s">
        <v>19</v>
      </c>
      <c r="C1841" s="3" t="s">
        <v>18</v>
      </c>
      <c r="D1841" s="6">
        <v>43451</v>
      </c>
      <c r="E1841" s="4">
        <v>43451.650219756943</v>
      </c>
      <c r="F1841" s="3" t="s">
        <v>14</v>
      </c>
      <c r="G1841" s="3" t="s">
        <v>12477</v>
      </c>
      <c r="H1841" s="3" t="s">
        <v>15</v>
      </c>
      <c r="I1841" s="3" t="s">
        <v>16</v>
      </c>
      <c r="J1841" s="5">
        <v>35</v>
      </c>
      <c r="K1841" s="5">
        <v>287.2</v>
      </c>
      <c r="L1841" s="3" t="s">
        <v>17</v>
      </c>
      <c r="M1841" s="5">
        <f t="shared" si="28"/>
        <v>10052</v>
      </c>
    </row>
    <row r="1842" spans="1:13" x14ac:dyDescent="0.2">
      <c r="A1842" s="3" t="s">
        <v>13</v>
      </c>
      <c r="B1842" s="3" t="s">
        <v>19</v>
      </c>
      <c r="C1842" s="3" t="s">
        <v>18</v>
      </c>
      <c r="D1842" s="6">
        <v>43451</v>
      </c>
      <c r="E1842" s="4">
        <v>43451.650219756943</v>
      </c>
      <c r="F1842" s="3" t="s">
        <v>20</v>
      </c>
      <c r="G1842" s="3" t="s">
        <v>12478</v>
      </c>
      <c r="H1842" s="3" t="s">
        <v>15</v>
      </c>
      <c r="I1842" s="3" t="s">
        <v>16</v>
      </c>
      <c r="J1842" s="5">
        <v>59</v>
      </c>
      <c r="K1842" s="5">
        <v>287.2</v>
      </c>
      <c r="L1842" s="3" t="s">
        <v>17</v>
      </c>
      <c r="M1842" s="5">
        <f t="shared" si="28"/>
        <v>16944.8</v>
      </c>
    </row>
    <row r="1843" spans="1:13" x14ac:dyDescent="0.2">
      <c r="A1843" s="3" t="s">
        <v>13</v>
      </c>
      <c r="B1843" s="3" t="s">
        <v>19</v>
      </c>
      <c r="C1843" s="3" t="s">
        <v>18</v>
      </c>
      <c r="D1843" s="6">
        <v>43451</v>
      </c>
      <c r="E1843" s="4">
        <v>43451.650895520834</v>
      </c>
      <c r="F1843" s="3" t="s">
        <v>21</v>
      </c>
      <c r="G1843" s="3" t="s">
        <v>12479</v>
      </c>
      <c r="H1843" s="3" t="s">
        <v>15</v>
      </c>
      <c r="I1843" s="3" t="s">
        <v>16</v>
      </c>
      <c r="J1843" s="5">
        <v>66</v>
      </c>
      <c r="K1843" s="5">
        <v>287.10000000000002</v>
      </c>
      <c r="L1843" s="3" t="s">
        <v>17</v>
      </c>
      <c r="M1843" s="5">
        <f t="shared" si="28"/>
        <v>18948.600000000002</v>
      </c>
    </row>
    <row r="1844" spans="1:13" x14ac:dyDescent="0.2">
      <c r="A1844" s="3" t="s">
        <v>13</v>
      </c>
      <c r="B1844" s="3" t="s">
        <v>19</v>
      </c>
      <c r="C1844" s="3" t="s">
        <v>18</v>
      </c>
      <c r="D1844" s="6">
        <v>43451</v>
      </c>
      <c r="E1844" s="4">
        <v>43451.650895520834</v>
      </c>
      <c r="F1844" s="3" t="s">
        <v>21</v>
      </c>
      <c r="G1844" s="3" t="s">
        <v>12480</v>
      </c>
      <c r="H1844" s="3" t="s">
        <v>15</v>
      </c>
      <c r="I1844" s="3" t="s">
        <v>16</v>
      </c>
      <c r="J1844" s="5">
        <v>167</v>
      </c>
      <c r="K1844" s="5">
        <v>287.10000000000002</v>
      </c>
      <c r="L1844" s="3" t="s">
        <v>17</v>
      </c>
      <c r="M1844" s="5">
        <f t="shared" si="28"/>
        <v>47945.700000000004</v>
      </c>
    </row>
    <row r="1845" spans="1:13" x14ac:dyDescent="0.2">
      <c r="A1845" s="3" t="s">
        <v>13</v>
      </c>
      <c r="B1845" s="3" t="s">
        <v>19</v>
      </c>
      <c r="C1845" s="3" t="s">
        <v>18</v>
      </c>
      <c r="D1845" s="6">
        <v>43451</v>
      </c>
      <c r="E1845" s="4">
        <v>43451.650895520834</v>
      </c>
      <c r="F1845" s="3" t="s">
        <v>21</v>
      </c>
      <c r="G1845" s="3" t="s">
        <v>12481</v>
      </c>
      <c r="H1845" s="3" t="s">
        <v>15</v>
      </c>
      <c r="I1845" s="3" t="s">
        <v>16</v>
      </c>
      <c r="J1845" s="5">
        <v>1</v>
      </c>
      <c r="K1845" s="5">
        <v>287.10000000000002</v>
      </c>
      <c r="L1845" s="3" t="s">
        <v>17</v>
      </c>
      <c r="M1845" s="5">
        <f t="shared" si="28"/>
        <v>287.10000000000002</v>
      </c>
    </row>
    <row r="1846" spans="1:13" x14ac:dyDescent="0.2">
      <c r="A1846" s="3" t="s">
        <v>13</v>
      </c>
      <c r="B1846" s="3" t="s">
        <v>19</v>
      </c>
      <c r="C1846" s="3" t="s">
        <v>18</v>
      </c>
      <c r="D1846" s="6">
        <v>43451</v>
      </c>
      <c r="E1846" s="4">
        <v>43451.650895636572</v>
      </c>
      <c r="F1846" s="3" t="s">
        <v>20</v>
      </c>
      <c r="G1846" s="3" t="s">
        <v>12482</v>
      </c>
      <c r="H1846" s="3" t="s">
        <v>15</v>
      </c>
      <c r="I1846" s="3" t="s">
        <v>16</v>
      </c>
      <c r="J1846" s="5">
        <v>66</v>
      </c>
      <c r="K1846" s="5">
        <v>287.10000000000002</v>
      </c>
      <c r="L1846" s="3" t="s">
        <v>17</v>
      </c>
      <c r="M1846" s="5">
        <f t="shared" si="28"/>
        <v>18948.600000000002</v>
      </c>
    </row>
    <row r="1847" spans="1:13" x14ac:dyDescent="0.2">
      <c r="A1847" s="3" t="s">
        <v>13</v>
      </c>
      <c r="B1847" s="3" t="s">
        <v>19</v>
      </c>
      <c r="C1847" s="3" t="s">
        <v>18</v>
      </c>
      <c r="D1847" s="6">
        <v>43451</v>
      </c>
      <c r="E1847" s="4">
        <v>43451.650895636572</v>
      </c>
      <c r="F1847" s="3" t="s">
        <v>20</v>
      </c>
      <c r="G1847" s="3" t="s">
        <v>12483</v>
      </c>
      <c r="H1847" s="3" t="s">
        <v>15</v>
      </c>
      <c r="I1847" s="3" t="s">
        <v>16</v>
      </c>
      <c r="J1847" s="5">
        <v>1</v>
      </c>
      <c r="K1847" s="5">
        <v>287.10000000000002</v>
      </c>
      <c r="L1847" s="3" t="s">
        <v>17</v>
      </c>
      <c r="M1847" s="5">
        <f t="shared" si="28"/>
        <v>287.10000000000002</v>
      </c>
    </row>
    <row r="1848" spans="1:13" x14ac:dyDescent="0.2">
      <c r="A1848" s="3" t="s">
        <v>13</v>
      </c>
      <c r="B1848" s="3" t="s">
        <v>19</v>
      </c>
      <c r="C1848" s="3" t="s">
        <v>18</v>
      </c>
      <c r="D1848" s="6">
        <v>43451</v>
      </c>
      <c r="E1848" s="4">
        <v>43451.650895636572</v>
      </c>
      <c r="F1848" s="3" t="s">
        <v>14</v>
      </c>
      <c r="G1848" s="3" t="s">
        <v>12484</v>
      </c>
      <c r="H1848" s="3" t="s">
        <v>15</v>
      </c>
      <c r="I1848" s="3" t="s">
        <v>16</v>
      </c>
      <c r="J1848" s="5">
        <v>55</v>
      </c>
      <c r="K1848" s="5">
        <v>287.10000000000002</v>
      </c>
      <c r="L1848" s="3" t="s">
        <v>17</v>
      </c>
      <c r="M1848" s="5">
        <f t="shared" si="28"/>
        <v>15790.500000000002</v>
      </c>
    </row>
    <row r="1849" spans="1:13" x14ac:dyDescent="0.2">
      <c r="A1849" s="3" t="s">
        <v>13</v>
      </c>
      <c r="B1849" s="3" t="s">
        <v>19</v>
      </c>
      <c r="C1849" s="3" t="s">
        <v>18</v>
      </c>
      <c r="D1849" s="6">
        <v>43451</v>
      </c>
      <c r="E1849" s="4">
        <v>43451.650895752318</v>
      </c>
      <c r="F1849" s="3" t="s">
        <v>22</v>
      </c>
      <c r="G1849" s="3" t="s">
        <v>12485</v>
      </c>
      <c r="H1849" s="3" t="s">
        <v>15</v>
      </c>
      <c r="I1849" s="3" t="s">
        <v>16</v>
      </c>
      <c r="J1849" s="5">
        <v>15</v>
      </c>
      <c r="K1849" s="5">
        <v>287.2</v>
      </c>
      <c r="L1849" s="3" t="s">
        <v>17</v>
      </c>
      <c r="M1849" s="5">
        <f t="shared" si="28"/>
        <v>4308</v>
      </c>
    </row>
    <row r="1850" spans="1:13" x14ac:dyDescent="0.2">
      <c r="A1850" s="3" t="s">
        <v>13</v>
      </c>
      <c r="B1850" s="3" t="s">
        <v>19</v>
      </c>
      <c r="C1850" s="3" t="s">
        <v>18</v>
      </c>
      <c r="D1850" s="6">
        <v>43451</v>
      </c>
      <c r="E1850" s="4">
        <v>43451.650895752318</v>
      </c>
      <c r="F1850" s="3" t="s">
        <v>14</v>
      </c>
      <c r="G1850" s="3" t="s">
        <v>12486</v>
      </c>
      <c r="H1850" s="3" t="s">
        <v>15</v>
      </c>
      <c r="I1850" s="3" t="s">
        <v>16</v>
      </c>
      <c r="J1850" s="5">
        <v>90</v>
      </c>
      <c r="K1850" s="5">
        <v>287.10000000000002</v>
      </c>
      <c r="L1850" s="3" t="s">
        <v>17</v>
      </c>
      <c r="M1850" s="5">
        <f t="shared" si="28"/>
        <v>25839.000000000004</v>
      </c>
    </row>
    <row r="1851" spans="1:13" x14ac:dyDescent="0.2">
      <c r="A1851" s="3" t="s">
        <v>13</v>
      </c>
      <c r="B1851" s="3" t="s">
        <v>19</v>
      </c>
      <c r="C1851" s="3" t="s">
        <v>18</v>
      </c>
      <c r="D1851" s="6">
        <v>43451</v>
      </c>
      <c r="E1851" s="4">
        <v>43451.650895752318</v>
      </c>
      <c r="F1851" s="3" t="s">
        <v>20</v>
      </c>
      <c r="G1851" s="3" t="s">
        <v>12487</v>
      </c>
      <c r="H1851" s="3" t="s">
        <v>15</v>
      </c>
      <c r="I1851" s="3" t="s">
        <v>16</v>
      </c>
      <c r="J1851" s="5">
        <v>60</v>
      </c>
      <c r="K1851" s="5">
        <v>287.10000000000002</v>
      </c>
      <c r="L1851" s="3" t="s">
        <v>17</v>
      </c>
      <c r="M1851" s="5">
        <f t="shared" si="28"/>
        <v>17226</v>
      </c>
    </row>
    <row r="1852" spans="1:13" x14ac:dyDescent="0.2">
      <c r="A1852" s="3" t="s">
        <v>13</v>
      </c>
      <c r="B1852" s="3" t="s">
        <v>19</v>
      </c>
      <c r="C1852" s="3" t="s">
        <v>18</v>
      </c>
      <c r="D1852" s="6">
        <v>43451</v>
      </c>
      <c r="E1852" s="4">
        <v>43451.650903634261</v>
      </c>
      <c r="F1852" s="3" t="s">
        <v>22</v>
      </c>
      <c r="G1852" s="3" t="s">
        <v>12488</v>
      </c>
      <c r="H1852" s="3" t="s">
        <v>15</v>
      </c>
      <c r="I1852" s="3" t="s">
        <v>16</v>
      </c>
      <c r="J1852" s="5">
        <v>55</v>
      </c>
      <c r="K1852" s="5">
        <v>287</v>
      </c>
      <c r="L1852" s="3" t="s">
        <v>17</v>
      </c>
      <c r="M1852" s="5">
        <f t="shared" si="28"/>
        <v>15785</v>
      </c>
    </row>
    <row r="1853" spans="1:13" x14ac:dyDescent="0.2">
      <c r="A1853" s="3" t="s">
        <v>13</v>
      </c>
      <c r="B1853" s="3" t="s">
        <v>19</v>
      </c>
      <c r="C1853" s="3" t="s">
        <v>18</v>
      </c>
      <c r="D1853" s="6">
        <v>43451</v>
      </c>
      <c r="E1853" s="4">
        <v>43451.650904074071</v>
      </c>
      <c r="F1853" s="3" t="s">
        <v>14</v>
      </c>
      <c r="G1853" s="3" t="s">
        <v>12489</v>
      </c>
      <c r="H1853" s="3" t="s">
        <v>15</v>
      </c>
      <c r="I1853" s="3" t="s">
        <v>16</v>
      </c>
      <c r="J1853" s="5">
        <v>110</v>
      </c>
      <c r="K1853" s="5">
        <v>287</v>
      </c>
      <c r="L1853" s="3" t="s">
        <v>17</v>
      </c>
      <c r="M1853" s="5">
        <f t="shared" si="28"/>
        <v>31570</v>
      </c>
    </row>
    <row r="1854" spans="1:13" x14ac:dyDescent="0.2">
      <c r="A1854" s="3" t="s">
        <v>13</v>
      </c>
      <c r="B1854" s="3" t="s">
        <v>19</v>
      </c>
      <c r="C1854" s="3" t="s">
        <v>18</v>
      </c>
      <c r="D1854" s="6">
        <v>43451</v>
      </c>
      <c r="E1854" s="4">
        <v>43451.650915057871</v>
      </c>
      <c r="F1854" s="3" t="s">
        <v>14</v>
      </c>
      <c r="G1854" s="3" t="s">
        <v>12490</v>
      </c>
      <c r="H1854" s="3" t="s">
        <v>15</v>
      </c>
      <c r="I1854" s="3" t="s">
        <v>16</v>
      </c>
      <c r="J1854" s="5">
        <v>13</v>
      </c>
      <c r="K1854" s="5">
        <v>286.7</v>
      </c>
      <c r="L1854" s="3" t="s">
        <v>17</v>
      </c>
      <c r="M1854" s="5">
        <f t="shared" si="28"/>
        <v>3727.1</v>
      </c>
    </row>
    <row r="1855" spans="1:13" x14ac:dyDescent="0.2">
      <c r="A1855" s="3" t="s">
        <v>13</v>
      </c>
      <c r="B1855" s="3" t="s">
        <v>19</v>
      </c>
      <c r="C1855" s="3" t="s">
        <v>18</v>
      </c>
      <c r="D1855" s="6">
        <v>43451</v>
      </c>
      <c r="E1855" s="4">
        <v>43451.650915057871</v>
      </c>
      <c r="F1855" s="3" t="s">
        <v>14</v>
      </c>
      <c r="G1855" s="3" t="s">
        <v>12491</v>
      </c>
      <c r="H1855" s="3" t="s">
        <v>15</v>
      </c>
      <c r="I1855" s="3" t="s">
        <v>16</v>
      </c>
      <c r="J1855" s="5">
        <v>15</v>
      </c>
      <c r="K1855" s="5">
        <v>286.7</v>
      </c>
      <c r="L1855" s="3" t="s">
        <v>17</v>
      </c>
      <c r="M1855" s="5">
        <f t="shared" si="28"/>
        <v>4300.5</v>
      </c>
    </row>
    <row r="1856" spans="1:13" x14ac:dyDescent="0.2">
      <c r="A1856" s="3" t="s">
        <v>13</v>
      </c>
      <c r="B1856" s="3" t="s">
        <v>19</v>
      </c>
      <c r="C1856" s="3" t="s">
        <v>18</v>
      </c>
      <c r="D1856" s="6">
        <v>43451</v>
      </c>
      <c r="E1856" s="4">
        <v>43451.65091517361</v>
      </c>
      <c r="F1856" s="3" t="s">
        <v>21</v>
      </c>
      <c r="G1856" s="3" t="s">
        <v>12492</v>
      </c>
      <c r="H1856" s="3" t="s">
        <v>15</v>
      </c>
      <c r="I1856" s="3" t="s">
        <v>16</v>
      </c>
      <c r="J1856" s="5">
        <v>28</v>
      </c>
      <c r="K1856" s="5">
        <v>286.7</v>
      </c>
      <c r="L1856" s="3" t="s">
        <v>17</v>
      </c>
      <c r="M1856" s="5">
        <f t="shared" si="28"/>
        <v>8027.5999999999995</v>
      </c>
    </row>
    <row r="1857" spans="1:13" x14ac:dyDescent="0.2">
      <c r="A1857" s="3" t="s">
        <v>13</v>
      </c>
      <c r="B1857" s="3" t="s">
        <v>19</v>
      </c>
      <c r="C1857" s="3" t="s">
        <v>18</v>
      </c>
      <c r="D1857" s="6">
        <v>43451</v>
      </c>
      <c r="E1857" s="4">
        <v>43451.65221010417</v>
      </c>
      <c r="F1857" s="3" t="s">
        <v>20</v>
      </c>
      <c r="G1857" s="3" t="s">
        <v>12493</v>
      </c>
      <c r="H1857" s="3" t="s">
        <v>15</v>
      </c>
      <c r="I1857" s="3" t="s">
        <v>16</v>
      </c>
      <c r="J1857" s="5">
        <v>128</v>
      </c>
      <c r="K1857" s="5">
        <v>287.2</v>
      </c>
      <c r="L1857" s="3" t="s">
        <v>17</v>
      </c>
      <c r="M1857" s="5">
        <f t="shared" si="28"/>
        <v>36761.599999999999</v>
      </c>
    </row>
    <row r="1858" spans="1:13" x14ac:dyDescent="0.2">
      <c r="A1858" s="3" t="s">
        <v>13</v>
      </c>
      <c r="B1858" s="3" t="s">
        <v>19</v>
      </c>
      <c r="C1858" s="3" t="s">
        <v>18</v>
      </c>
      <c r="D1858" s="6">
        <v>43451</v>
      </c>
      <c r="E1858" s="4">
        <v>43451.653291168979</v>
      </c>
      <c r="F1858" s="3" t="s">
        <v>22</v>
      </c>
      <c r="G1858" s="3" t="s">
        <v>12494</v>
      </c>
      <c r="H1858" s="3" t="s">
        <v>15</v>
      </c>
      <c r="I1858" s="3" t="s">
        <v>16</v>
      </c>
      <c r="J1858" s="5">
        <v>37</v>
      </c>
      <c r="K1858" s="5">
        <v>287.3</v>
      </c>
      <c r="L1858" s="3" t="s">
        <v>17</v>
      </c>
      <c r="M1858" s="5">
        <f t="shared" ref="M1858:M1921" si="29">K1858*J1858</f>
        <v>10630.1</v>
      </c>
    </row>
    <row r="1859" spans="1:13" x14ac:dyDescent="0.2">
      <c r="A1859" s="3" t="s">
        <v>13</v>
      </c>
      <c r="B1859" s="3" t="s">
        <v>19</v>
      </c>
      <c r="C1859" s="3" t="s">
        <v>18</v>
      </c>
      <c r="D1859" s="6">
        <v>43451</v>
      </c>
      <c r="E1859" s="4">
        <v>43451.653291168979</v>
      </c>
      <c r="F1859" s="3" t="s">
        <v>20</v>
      </c>
      <c r="G1859" s="3" t="s">
        <v>12495</v>
      </c>
      <c r="H1859" s="3" t="s">
        <v>15</v>
      </c>
      <c r="I1859" s="3" t="s">
        <v>16</v>
      </c>
      <c r="J1859" s="5">
        <v>44</v>
      </c>
      <c r="K1859" s="5">
        <v>287.3</v>
      </c>
      <c r="L1859" s="3" t="s">
        <v>17</v>
      </c>
      <c r="M1859" s="5">
        <f t="shared" si="29"/>
        <v>12641.2</v>
      </c>
    </row>
    <row r="1860" spans="1:13" x14ac:dyDescent="0.2">
      <c r="A1860" s="3" t="s">
        <v>13</v>
      </c>
      <c r="B1860" s="3" t="s">
        <v>19</v>
      </c>
      <c r="C1860" s="3" t="s">
        <v>18</v>
      </c>
      <c r="D1860" s="6">
        <v>43451</v>
      </c>
      <c r="E1860" s="4">
        <v>43451.653291192131</v>
      </c>
      <c r="F1860" s="3" t="s">
        <v>21</v>
      </c>
      <c r="G1860" s="3" t="s">
        <v>12496</v>
      </c>
      <c r="H1860" s="3" t="s">
        <v>15</v>
      </c>
      <c r="I1860" s="3" t="s">
        <v>16</v>
      </c>
      <c r="J1860" s="5">
        <v>61</v>
      </c>
      <c r="K1860" s="5">
        <v>287.3</v>
      </c>
      <c r="L1860" s="3" t="s">
        <v>17</v>
      </c>
      <c r="M1860" s="5">
        <f t="shared" si="29"/>
        <v>17525.3</v>
      </c>
    </row>
    <row r="1861" spans="1:13" x14ac:dyDescent="0.2">
      <c r="A1861" s="3" t="s">
        <v>13</v>
      </c>
      <c r="B1861" s="3" t="s">
        <v>19</v>
      </c>
      <c r="C1861" s="3" t="s">
        <v>18</v>
      </c>
      <c r="D1861" s="6">
        <v>43451</v>
      </c>
      <c r="E1861" s="4">
        <v>43451.653291192131</v>
      </c>
      <c r="F1861" s="3" t="s">
        <v>21</v>
      </c>
      <c r="G1861" s="3" t="s">
        <v>12497</v>
      </c>
      <c r="H1861" s="3" t="s">
        <v>15</v>
      </c>
      <c r="I1861" s="3" t="s">
        <v>16</v>
      </c>
      <c r="J1861" s="5">
        <v>30</v>
      </c>
      <c r="K1861" s="5">
        <v>287.3</v>
      </c>
      <c r="L1861" s="3" t="s">
        <v>17</v>
      </c>
      <c r="M1861" s="5">
        <f t="shared" si="29"/>
        <v>8619</v>
      </c>
    </row>
    <row r="1862" spans="1:13" x14ac:dyDescent="0.2">
      <c r="A1862" s="3" t="s">
        <v>13</v>
      </c>
      <c r="B1862" s="3" t="s">
        <v>19</v>
      </c>
      <c r="C1862" s="3" t="s">
        <v>18</v>
      </c>
      <c r="D1862" s="6">
        <v>43451</v>
      </c>
      <c r="E1862" s="4">
        <v>43451.653291192131</v>
      </c>
      <c r="F1862" s="3" t="s">
        <v>21</v>
      </c>
      <c r="G1862" s="3" t="s">
        <v>12498</v>
      </c>
      <c r="H1862" s="3" t="s">
        <v>15</v>
      </c>
      <c r="I1862" s="3" t="s">
        <v>16</v>
      </c>
      <c r="J1862" s="5">
        <v>35</v>
      </c>
      <c r="K1862" s="5">
        <v>287.3</v>
      </c>
      <c r="L1862" s="3" t="s">
        <v>17</v>
      </c>
      <c r="M1862" s="5">
        <f t="shared" si="29"/>
        <v>10055.5</v>
      </c>
    </row>
    <row r="1863" spans="1:13" x14ac:dyDescent="0.2">
      <c r="A1863" s="3" t="s">
        <v>13</v>
      </c>
      <c r="B1863" s="3" t="s">
        <v>19</v>
      </c>
      <c r="C1863" s="3" t="s">
        <v>18</v>
      </c>
      <c r="D1863" s="6">
        <v>43451</v>
      </c>
      <c r="E1863" s="4">
        <v>43451.653471238424</v>
      </c>
      <c r="F1863" s="3" t="s">
        <v>21</v>
      </c>
      <c r="G1863" s="3" t="s">
        <v>12499</v>
      </c>
      <c r="H1863" s="3" t="s">
        <v>15</v>
      </c>
      <c r="I1863" s="3" t="s">
        <v>16</v>
      </c>
      <c r="J1863" s="5">
        <v>79</v>
      </c>
      <c r="K1863" s="5">
        <v>287.39999999999998</v>
      </c>
      <c r="L1863" s="3" t="s">
        <v>17</v>
      </c>
      <c r="M1863" s="5">
        <f t="shared" si="29"/>
        <v>22704.6</v>
      </c>
    </row>
    <row r="1864" spans="1:13" x14ac:dyDescent="0.2">
      <c r="A1864" s="3" t="s">
        <v>13</v>
      </c>
      <c r="B1864" s="3" t="s">
        <v>19</v>
      </c>
      <c r="C1864" s="3" t="s">
        <v>18</v>
      </c>
      <c r="D1864" s="6">
        <v>43451</v>
      </c>
      <c r="E1864" s="4">
        <v>43451.653471238424</v>
      </c>
      <c r="F1864" s="3" t="s">
        <v>21</v>
      </c>
      <c r="G1864" s="3" t="s">
        <v>12500</v>
      </c>
      <c r="H1864" s="3" t="s">
        <v>15</v>
      </c>
      <c r="I1864" s="3" t="s">
        <v>16</v>
      </c>
      <c r="J1864" s="5">
        <v>77</v>
      </c>
      <c r="K1864" s="5">
        <v>287.39999999999998</v>
      </c>
      <c r="L1864" s="3" t="s">
        <v>17</v>
      </c>
      <c r="M1864" s="5">
        <f t="shared" si="29"/>
        <v>22129.8</v>
      </c>
    </row>
    <row r="1865" spans="1:13" x14ac:dyDescent="0.2">
      <c r="A1865" s="3" t="s">
        <v>13</v>
      </c>
      <c r="B1865" s="3" t="s">
        <v>19</v>
      </c>
      <c r="C1865" s="3" t="s">
        <v>18</v>
      </c>
      <c r="D1865" s="6">
        <v>43451</v>
      </c>
      <c r="E1865" s="4">
        <v>43451.65347135417</v>
      </c>
      <c r="F1865" s="3" t="s">
        <v>20</v>
      </c>
      <c r="G1865" s="3" t="s">
        <v>12501</v>
      </c>
      <c r="H1865" s="3" t="s">
        <v>15</v>
      </c>
      <c r="I1865" s="3" t="s">
        <v>16</v>
      </c>
      <c r="J1865" s="5">
        <v>52</v>
      </c>
      <c r="K1865" s="5">
        <v>287.39999999999998</v>
      </c>
      <c r="L1865" s="3" t="s">
        <v>17</v>
      </c>
      <c r="M1865" s="5">
        <f t="shared" si="29"/>
        <v>14944.8</v>
      </c>
    </row>
    <row r="1866" spans="1:13" x14ac:dyDescent="0.2">
      <c r="A1866" s="3" t="s">
        <v>13</v>
      </c>
      <c r="B1866" s="3" t="s">
        <v>19</v>
      </c>
      <c r="C1866" s="3" t="s">
        <v>18</v>
      </c>
      <c r="D1866" s="6">
        <v>43451</v>
      </c>
      <c r="E1866" s="4">
        <v>43451.653684837962</v>
      </c>
      <c r="F1866" s="3" t="s">
        <v>21</v>
      </c>
      <c r="G1866" s="3" t="s">
        <v>12502</v>
      </c>
      <c r="H1866" s="3" t="s">
        <v>15</v>
      </c>
      <c r="I1866" s="3" t="s">
        <v>16</v>
      </c>
      <c r="J1866" s="5">
        <v>24</v>
      </c>
      <c r="K1866" s="5">
        <v>287.39999999999998</v>
      </c>
      <c r="L1866" s="3" t="s">
        <v>17</v>
      </c>
      <c r="M1866" s="5">
        <f t="shared" si="29"/>
        <v>6897.5999999999995</v>
      </c>
    </row>
    <row r="1867" spans="1:13" x14ac:dyDescent="0.2">
      <c r="A1867" s="3" t="s">
        <v>13</v>
      </c>
      <c r="B1867" s="3" t="s">
        <v>19</v>
      </c>
      <c r="C1867" s="3" t="s">
        <v>18</v>
      </c>
      <c r="D1867" s="6">
        <v>43451</v>
      </c>
      <c r="E1867" s="4">
        <v>43451.653684837962</v>
      </c>
      <c r="F1867" s="3" t="s">
        <v>21</v>
      </c>
      <c r="G1867" s="3" t="s">
        <v>12503</v>
      </c>
      <c r="H1867" s="3" t="s">
        <v>15</v>
      </c>
      <c r="I1867" s="3" t="s">
        <v>16</v>
      </c>
      <c r="J1867" s="5">
        <v>16</v>
      </c>
      <c r="K1867" s="5">
        <v>287.5</v>
      </c>
      <c r="L1867" s="3" t="s">
        <v>17</v>
      </c>
      <c r="M1867" s="5">
        <f t="shared" si="29"/>
        <v>4600</v>
      </c>
    </row>
    <row r="1868" spans="1:13" x14ac:dyDescent="0.2">
      <c r="A1868" s="3" t="s">
        <v>13</v>
      </c>
      <c r="B1868" s="3" t="s">
        <v>19</v>
      </c>
      <c r="C1868" s="3" t="s">
        <v>18</v>
      </c>
      <c r="D1868" s="6">
        <v>43451</v>
      </c>
      <c r="E1868" s="4">
        <v>43451.653684837962</v>
      </c>
      <c r="F1868" s="3" t="s">
        <v>21</v>
      </c>
      <c r="G1868" s="3" t="s">
        <v>12504</v>
      </c>
      <c r="H1868" s="3" t="s">
        <v>15</v>
      </c>
      <c r="I1868" s="3" t="s">
        <v>16</v>
      </c>
      <c r="J1868" s="5">
        <v>53</v>
      </c>
      <c r="K1868" s="5">
        <v>287.39999999999998</v>
      </c>
      <c r="L1868" s="3" t="s">
        <v>17</v>
      </c>
      <c r="M1868" s="5">
        <f t="shared" si="29"/>
        <v>15232.199999999999</v>
      </c>
    </row>
    <row r="1869" spans="1:13" x14ac:dyDescent="0.2">
      <c r="A1869" s="3" t="s">
        <v>13</v>
      </c>
      <c r="B1869" s="3" t="s">
        <v>19</v>
      </c>
      <c r="C1869" s="3" t="s">
        <v>18</v>
      </c>
      <c r="D1869" s="6">
        <v>43451</v>
      </c>
      <c r="E1869" s="4">
        <v>43451.653684837962</v>
      </c>
      <c r="F1869" s="3" t="s">
        <v>21</v>
      </c>
      <c r="G1869" s="3" t="s">
        <v>12505</v>
      </c>
      <c r="H1869" s="3" t="s">
        <v>15</v>
      </c>
      <c r="I1869" s="3" t="s">
        <v>16</v>
      </c>
      <c r="J1869" s="5">
        <v>51</v>
      </c>
      <c r="K1869" s="5">
        <v>287.5</v>
      </c>
      <c r="L1869" s="3" t="s">
        <v>17</v>
      </c>
      <c r="M1869" s="5">
        <f t="shared" si="29"/>
        <v>14662.5</v>
      </c>
    </row>
    <row r="1870" spans="1:13" x14ac:dyDescent="0.2">
      <c r="A1870" s="3" t="s">
        <v>13</v>
      </c>
      <c r="B1870" s="3" t="s">
        <v>19</v>
      </c>
      <c r="C1870" s="3" t="s">
        <v>18</v>
      </c>
      <c r="D1870" s="6">
        <v>43451</v>
      </c>
      <c r="E1870" s="4">
        <v>43451.653684953701</v>
      </c>
      <c r="F1870" s="3" t="s">
        <v>22</v>
      </c>
      <c r="G1870" s="3" t="s">
        <v>12506</v>
      </c>
      <c r="H1870" s="3" t="s">
        <v>15</v>
      </c>
      <c r="I1870" s="3" t="s">
        <v>16</v>
      </c>
      <c r="J1870" s="5">
        <v>8</v>
      </c>
      <c r="K1870" s="5">
        <v>287.5</v>
      </c>
      <c r="L1870" s="3" t="s">
        <v>17</v>
      </c>
      <c r="M1870" s="5">
        <f t="shared" si="29"/>
        <v>2300</v>
      </c>
    </row>
    <row r="1871" spans="1:13" x14ac:dyDescent="0.2">
      <c r="A1871" s="3" t="s">
        <v>13</v>
      </c>
      <c r="B1871" s="3" t="s">
        <v>19</v>
      </c>
      <c r="C1871" s="3" t="s">
        <v>18</v>
      </c>
      <c r="D1871" s="6">
        <v>43451</v>
      </c>
      <c r="E1871" s="4">
        <v>43451.653684953701</v>
      </c>
      <c r="F1871" s="3" t="s">
        <v>20</v>
      </c>
      <c r="G1871" s="3" t="s">
        <v>12507</v>
      </c>
      <c r="H1871" s="3" t="s">
        <v>15</v>
      </c>
      <c r="I1871" s="3" t="s">
        <v>16</v>
      </c>
      <c r="J1871" s="5">
        <v>8</v>
      </c>
      <c r="K1871" s="5">
        <v>287.5</v>
      </c>
      <c r="L1871" s="3" t="s">
        <v>17</v>
      </c>
      <c r="M1871" s="5">
        <f t="shared" si="29"/>
        <v>2300</v>
      </c>
    </row>
    <row r="1872" spans="1:13" x14ac:dyDescent="0.2">
      <c r="A1872" s="3" t="s">
        <v>13</v>
      </c>
      <c r="B1872" s="3" t="s">
        <v>19</v>
      </c>
      <c r="C1872" s="3" t="s">
        <v>18</v>
      </c>
      <c r="D1872" s="6">
        <v>43451</v>
      </c>
      <c r="E1872" s="4">
        <v>43451.653684953701</v>
      </c>
      <c r="F1872" s="3" t="s">
        <v>14</v>
      </c>
      <c r="G1872" s="3" t="s">
        <v>12508</v>
      </c>
      <c r="H1872" s="3" t="s">
        <v>15</v>
      </c>
      <c r="I1872" s="3" t="s">
        <v>16</v>
      </c>
      <c r="J1872" s="5">
        <v>18</v>
      </c>
      <c r="K1872" s="5">
        <v>287.5</v>
      </c>
      <c r="L1872" s="3" t="s">
        <v>17</v>
      </c>
      <c r="M1872" s="5">
        <f t="shared" si="29"/>
        <v>5175</v>
      </c>
    </row>
    <row r="1873" spans="1:13" x14ac:dyDescent="0.2">
      <c r="A1873" s="3" t="s">
        <v>13</v>
      </c>
      <c r="B1873" s="3" t="s">
        <v>19</v>
      </c>
      <c r="C1873" s="3" t="s">
        <v>18</v>
      </c>
      <c r="D1873" s="6">
        <v>43451</v>
      </c>
      <c r="E1873" s="4">
        <v>43451.653684953701</v>
      </c>
      <c r="F1873" s="3" t="s">
        <v>14</v>
      </c>
      <c r="G1873" s="3" t="s">
        <v>12509</v>
      </c>
      <c r="H1873" s="3" t="s">
        <v>15</v>
      </c>
      <c r="I1873" s="3" t="s">
        <v>16</v>
      </c>
      <c r="J1873" s="5">
        <v>2</v>
      </c>
      <c r="K1873" s="5">
        <v>287.5</v>
      </c>
      <c r="L1873" s="3" t="s">
        <v>17</v>
      </c>
      <c r="M1873" s="5">
        <f t="shared" si="29"/>
        <v>575</v>
      </c>
    </row>
    <row r="1874" spans="1:13" x14ac:dyDescent="0.2">
      <c r="A1874" s="3" t="s">
        <v>13</v>
      </c>
      <c r="B1874" s="3" t="s">
        <v>19</v>
      </c>
      <c r="C1874" s="3" t="s">
        <v>18</v>
      </c>
      <c r="D1874" s="6">
        <v>43451</v>
      </c>
      <c r="E1874" s="4">
        <v>43451.653684965277</v>
      </c>
      <c r="F1874" s="3" t="s">
        <v>14</v>
      </c>
      <c r="G1874" s="3" t="s">
        <v>12510</v>
      </c>
      <c r="H1874" s="3" t="s">
        <v>15</v>
      </c>
      <c r="I1874" s="3" t="s">
        <v>16</v>
      </c>
      <c r="J1874" s="5">
        <v>127</v>
      </c>
      <c r="K1874" s="5">
        <v>287.39999999999998</v>
      </c>
      <c r="L1874" s="3" t="s">
        <v>17</v>
      </c>
      <c r="M1874" s="5">
        <f t="shared" si="29"/>
        <v>36499.799999999996</v>
      </c>
    </row>
    <row r="1875" spans="1:13" x14ac:dyDescent="0.2">
      <c r="A1875" s="3" t="s">
        <v>13</v>
      </c>
      <c r="B1875" s="3" t="s">
        <v>19</v>
      </c>
      <c r="C1875" s="3" t="s">
        <v>18</v>
      </c>
      <c r="D1875" s="6">
        <v>43451</v>
      </c>
      <c r="E1875" s="4">
        <v>43451.653684965277</v>
      </c>
      <c r="F1875" s="3" t="s">
        <v>14</v>
      </c>
      <c r="G1875" s="3" t="s">
        <v>12511</v>
      </c>
      <c r="H1875" s="3" t="s">
        <v>15</v>
      </c>
      <c r="I1875" s="3" t="s">
        <v>16</v>
      </c>
      <c r="J1875" s="5">
        <v>33</v>
      </c>
      <c r="K1875" s="5">
        <v>287.39999999999998</v>
      </c>
      <c r="L1875" s="3" t="s">
        <v>17</v>
      </c>
      <c r="M1875" s="5">
        <f t="shared" si="29"/>
        <v>9484.1999999999989</v>
      </c>
    </row>
    <row r="1876" spans="1:13" x14ac:dyDescent="0.2">
      <c r="A1876" s="3" t="s">
        <v>13</v>
      </c>
      <c r="B1876" s="3" t="s">
        <v>19</v>
      </c>
      <c r="C1876" s="3" t="s">
        <v>18</v>
      </c>
      <c r="D1876" s="6">
        <v>43451</v>
      </c>
      <c r="E1876" s="4">
        <v>43451.654216875002</v>
      </c>
      <c r="F1876" s="3" t="s">
        <v>21</v>
      </c>
      <c r="G1876" s="3" t="s">
        <v>12512</v>
      </c>
      <c r="H1876" s="3" t="s">
        <v>15</v>
      </c>
      <c r="I1876" s="3" t="s">
        <v>16</v>
      </c>
      <c r="J1876" s="5">
        <v>29</v>
      </c>
      <c r="K1876" s="5">
        <v>287.39999999999998</v>
      </c>
      <c r="L1876" s="3" t="s">
        <v>17</v>
      </c>
      <c r="M1876" s="5">
        <f t="shared" si="29"/>
        <v>8334.5999999999985</v>
      </c>
    </row>
    <row r="1877" spans="1:13" x14ac:dyDescent="0.2">
      <c r="A1877" s="3" t="s">
        <v>13</v>
      </c>
      <c r="B1877" s="3" t="s">
        <v>19</v>
      </c>
      <c r="C1877" s="3" t="s">
        <v>18</v>
      </c>
      <c r="D1877" s="6">
        <v>43451</v>
      </c>
      <c r="E1877" s="4">
        <v>43451.654216875002</v>
      </c>
      <c r="F1877" s="3" t="s">
        <v>21</v>
      </c>
      <c r="G1877" s="3" t="s">
        <v>12513</v>
      </c>
      <c r="H1877" s="3" t="s">
        <v>15</v>
      </c>
      <c r="I1877" s="3" t="s">
        <v>16</v>
      </c>
      <c r="J1877" s="5">
        <v>29</v>
      </c>
      <c r="K1877" s="5">
        <v>287.39999999999998</v>
      </c>
      <c r="L1877" s="3" t="s">
        <v>17</v>
      </c>
      <c r="M1877" s="5">
        <f t="shared" si="29"/>
        <v>8334.5999999999985</v>
      </c>
    </row>
    <row r="1878" spans="1:13" x14ac:dyDescent="0.2">
      <c r="A1878" s="3" t="s">
        <v>13</v>
      </c>
      <c r="B1878" s="3" t="s">
        <v>19</v>
      </c>
      <c r="C1878" s="3" t="s">
        <v>18</v>
      </c>
      <c r="D1878" s="6">
        <v>43451</v>
      </c>
      <c r="E1878" s="4">
        <v>43451.654219594908</v>
      </c>
      <c r="F1878" s="3" t="s">
        <v>21</v>
      </c>
      <c r="G1878" s="3" t="s">
        <v>12514</v>
      </c>
      <c r="H1878" s="3" t="s">
        <v>15</v>
      </c>
      <c r="I1878" s="3" t="s">
        <v>16</v>
      </c>
      <c r="J1878" s="5">
        <v>1</v>
      </c>
      <c r="K1878" s="5">
        <v>287.39999999999998</v>
      </c>
      <c r="L1878" s="3" t="s">
        <v>17</v>
      </c>
      <c r="M1878" s="5">
        <f t="shared" si="29"/>
        <v>287.39999999999998</v>
      </c>
    </row>
    <row r="1879" spans="1:13" x14ac:dyDescent="0.2">
      <c r="A1879" s="3" t="s">
        <v>13</v>
      </c>
      <c r="B1879" s="3" t="s">
        <v>19</v>
      </c>
      <c r="C1879" s="3" t="s">
        <v>18</v>
      </c>
      <c r="D1879" s="6">
        <v>43451</v>
      </c>
      <c r="E1879" s="4">
        <v>43451.654478993056</v>
      </c>
      <c r="F1879" s="3" t="s">
        <v>14</v>
      </c>
      <c r="G1879" s="3" t="s">
        <v>12515</v>
      </c>
      <c r="H1879" s="3" t="s">
        <v>15</v>
      </c>
      <c r="I1879" s="3" t="s">
        <v>16</v>
      </c>
      <c r="J1879" s="5">
        <v>2</v>
      </c>
      <c r="K1879" s="5">
        <v>287.5</v>
      </c>
      <c r="L1879" s="3" t="s">
        <v>17</v>
      </c>
      <c r="M1879" s="5">
        <f t="shared" si="29"/>
        <v>575</v>
      </c>
    </row>
    <row r="1880" spans="1:13" x14ac:dyDescent="0.2">
      <c r="A1880" s="3" t="s">
        <v>13</v>
      </c>
      <c r="B1880" s="3" t="s">
        <v>19</v>
      </c>
      <c r="C1880" s="3" t="s">
        <v>18</v>
      </c>
      <c r="D1880" s="6">
        <v>43451</v>
      </c>
      <c r="E1880" s="4">
        <v>43451.654479108794</v>
      </c>
      <c r="F1880" s="3" t="s">
        <v>21</v>
      </c>
      <c r="G1880" s="3" t="s">
        <v>12516</v>
      </c>
      <c r="H1880" s="3" t="s">
        <v>15</v>
      </c>
      <c r="I1880" s="3" t="s">
        <v>16</v>
      </c>
      <c r="J1880" s="5">
        <v>16</v>
      </c>
      <c r="K1880" s="5">
        <v>287.5</v>
      </c>
      <c r="L1880" s="3" t="s">
        <v>17</v>
      </c>
      <c r="M1880" s="5">
        <f t="shared" si="29"/>
        <v>4600</v>
      </c>
    </row>
    <row r="1881" spans="1:13" x14ac:dyDescent="0.2">
      <c r="A1881" s="3" t="s">
        <v>13</v>
      </c>
      <c r="B1881" s="3" t="s">
        <v>19</v>
      </c>
      <c r="C1881" s="3" t="s">
        <v>18</v>
      </c>
      <c r="D1881" s="6">
        <v>43451</v>
      </c>
      <c r="E1881" s="4">
        <v>43451.654479108794</v>
      </c>
      <c r="F1881" s="3" t="s">
        <v>21</v>
      </c>
      <c r="G1881" s="3" t="s">
        <v>12517</v>
      </c>
      <c r="H1881" s="3" t="s">
        <v>15</v>
      </c>
      <c r="I1881" s="3" t="s">
        <v>16</v>
      </c>
      <c r="J1881" s="5">
        <v>3</v>
      </c>
      <c r="K1881" s="5">
        <v>287.5</v>
      </c>
      <c r="L1881" s="3" t="s">
        <v>17</v>
      </c>
      <c r="M1881" s="5">
        <f t="shared" si="29"/>
        <v>862.5</v>
      </c>
    </row>
    <row r="1882" spans="1:13" x14ac:dyDescent="0.2">
      <c r="A1882" s="3" t="s">
        <v>13</v>
      </c>
      <c r="B1882" s="3" t="s">
        <v>19</v>
      </c>
      <c r="C1882" s="3" t="s">
        <v>18</v>
      </c>
      <c r="D1882" s="6">
        <v>43451</v>
      </c>
      <c r="E1882" s="4">
        <v>43451.655185925927</v>
      </c>
      <c r="F1882" s="3" t="s">
        <v>21</v>
      </c>
      <c r="G1882" s="3" t="s">
        <v>12518</v>
      </c>
      <c r="H1882" s="3" t="s">
        <v>15</v>
      </c>
      <c r="I1882" s="3" t="s">
        <v>16</v>
      </c>
      <c r="J1882" s="5">
        <v>144</v>
      </c>
      <c r="K1882" s="5">
        <v>287.60000000000002</v>
      </c>
      <c r="L1882" s="3" t="s">
        <v>17</v>
      </c>
      <c r="M1882" s="5">
        <f t="shared" si="29"/>
        <v>41414.400000000001</v>
      </c>
    </row>
    <row r="1883" spans="1:13" x14ac:dyDescent="0.2">
      <c r="A1883" s="3" t="s">
        <v>13</v>
      </c>
      <c r="B1883" s="3" t="s">
        <v>19</v>
      </c>
      <c r="C1883" s="3" t="s">
        <v>18</v>
      </c>
      <c r="D1883" s="6">
        <v>43451</v>
      </c>
      <c r="E1883" s="4">
        <v>43451.655185925927</v>
      </c>
      <c r="F1883" s="3" t="s">
        <v>21</v>
      </c>
      <c r="G1883" s="3" t="s">
        <v>12519</v>
      </c>
      <c r="H1883" s="3" t="s">
        <v>15</v>
      </c>
      <c r="I1883" s="3" t="s">
        <v>16</v>
      </c>
      <c r="J1883" s="5">
        <v>18</v>
      </c>
      <c r="K1883" s="5">
        <v>287.60000000000002</v>
      </c>
      <c r="L1883" s="3" t="s">
        <v>17</v>
      </c>
      <c r="M1883" s="5">
        <f t="shared" si="29"/>
        <v>5176.8</v>
      </c>
    </row>
    <row r="1884" spans="1:13" x14ac:dyDescent="0.2">
      <c r="A1884" s="3" t="s">
        <v>13</v>
      </c>
      <c r="B1884" s="3" t="s">
        <v>19</v>
      </c>
      <c r="C1884" s="3" t="s">
        <v>18</v>
      </c>
      <c r="D1884" s="6">
        <v>43451</v>
      </c>
      <c r="E1884" s="4">
        <v>43451.655185925927</v>
      </c>
      <c r="F1884" s="3" t="s">
        <v>21</v>
      </c>
      <c r="G1884" s="3" t="s">
        <v>12520</v>
      </c>
      <c r="H1884" s="3" t="s">
        <v>15</v>
      </c>
      <c r="I1884" s="3" t="s">
        <v>16</v>
      </c>
      <c r="J1884" s="5">
        <v>42</v>
      </c>
      <c r="K1884" s="5">
        <v>287.60000000000002</v>
      </c>
      <c r="L1884" s="3" t="s">
        <v>17</v>
      </c>
      <c r="M1884" s="5">
        <f t="shared" si="29"/>
        <v>12079.2</v>
      </c>
    </row>
    <row r="1885" spans="1:13" x14ac:dyDescent="0.2">
      <c r="A1885" s="3" t="s">
        <v>13</v>
      </c>
      <c r="B1885" s="3" t="s">
        <v>19</v>
      </c>
      <c r="C1885" s="3" t="s">
        <v>18</v>
      </c>
      <c r="D1885" s="6">
        <v>43451</v>
      </c>
      <c r="E1885" s="4">
        <v>43451.655186064818</v>
      </c>
      <c r="F1885" s="3" t="s">
        <v>20</v>
      </c>
      <c r="G1885" s="3" t="s">
        <v>12521</v>
      </c>
      <c r="H1885" s="3" t="s">
        <v>15</v>
      </c>
      <c r="I1885" s="3" t="s">
        <v>16</v>
      </c>
      <c r="J1885" s="5">
        <v>16</v>
      </c>
      <c r="K1885" s="5">
        <v>287.60000000000002</v>
      </c>
      <c r="L1885" s="3" t="s">
        <v>17</v>
      </c>
      <c r="M1885" s="5">
        <f t="shared" si="29"/>
        <v>4601.6000000000004</v>
      </c>
    </row>
    <row r="1886" spans="1:13" x14ac:dyDescent="0.2">
      <c r="A1886" s="3" t="s">
        <v>13</v>
      </c>
      <c r="B1886" s="3" t="s">
        <v>19</v>
      </c>
      <c r="C1886" s="3" t="s">
        <v>18</v>
      </c>
      <c r="D1886" s="6">
        <v>43451</v>
      </c>
      <c r="E1886" s="4">
        <v>43451.655186354168</v>
      </c>
      <c r="F1886" s="3" t="s">
        <v>14</v>
      </c>
      <c r="G1886" s="3" t="s">
        <v>12522</v>
      </c>
      <c r="H1886" s="3" t="s">
        <v>15</v>
      </c>
      <c r="I1886" s="3" t="s">
        <v>16</v>
      </c>
      <c r="J1886" s="5">
        <v>48</v>
      </c>
      <c r="K1886" s="5">
        <v>287.60000000000002</v>
      </c>
      <c r="L1886" s="3" t="s">
        <v>17</v>
      </c>
      <c r="M1886" s="5">
        <f t="shared" si="29"/>
        <v>13804.800000000001</v>
      </c>
    </row>
    <row r="1887" spans="1:13" x14ac:dyDescent="0.2">
      <c r="A1887" s="3" t="s">
        <v>13</v>
      </c>
      <c r="B1887" s="3" t="s">
        <v>19</v>
      </c>
      <c r="C1887" s="3" t="s">
        <v>18</v>
      </c>
      <c r="D1887" s="6">
        <v>43451</v>
      </c>
      <c r="E1887" s="4">
        <v>43451.655186354168</v>
      </c>
      <c r="F1887" s="3" t="s">
        <v>14</v>
      </c>
      <c r="G1887" s="3" t="s">
        <v>12523</v>
      </c>
      <c r="H1887" s="3" t="s">
        <v>15</v>
      </c>
      <c r="I1887" s="3" t="s">
        <v>16</v>
      </c>
      <c r="J1887" s="5">
        <v>32</v>
      </c>
      <c r="K1887" s="5">
        <v>287.60000000000002</v>
      </c>
      <c r="L1887" s="3" t="s">
        <v>17</v>
      </c>
      <c r="M1887" s="5">
        <f t="shared" si="29"/>
        <v>9203.2000000000007</v>
      </c>
    </row>
    <row r="1888" spans="1:13" x14ac:dyDescent="0.2">
      <c r="A1888" s="3" t="s">
        <v>13</v>
      </c>
      <c r="B1888" s="3" t="s">
        <v>19</v>
      </c>
      <c r="C1888" s="3" t="s">
        <v>18</v>
      </c>
      <c r="D1888" s="6">
        <v>43451</v>
      </c>
      <c r="E1888" s="4">
        <v>43451.655186354168</v>
      </c>
      <c r="F1888" s="3" t="s">
        <v>14</v>
      </c>
      <c r="G1888" s="3" t="s">
        <v>12524</v>
      </c>
      <c r="H1888" s="3" t="s">
        <v>15</v>
      </c>
      <c r="I1888" s="3" t="s">
        <v>16</v>
      </c>
      <c r="J1888" s="5">
        <v>40</v>
      </c>
      <c r="K1888" s="5">
        <v>287.60000000000002</v>
      </c>
      <c r="L1888" s="3" t="s">
        <v>17</v>
      </c>
      <c r="M1888" s="5">
        <f t="shared" si="29"/>
        <v>11504</v>
      </c>
    </row>
    <row r="1889" spans="1:13" x14ac:dyDescent="0.2">
      <c r="A1889" s="3" t="s">
        <v>13</v>
      </c>
      <c r="B1889" s="3" t="s">
        <v>19</v>
      </c>
      <c r="C1889" s="3" t="s">
        <v>18</v>
      </c>
      <c r="D1889" s="6">
        <v>43451</v>
      </c>
      <c r="E1889" s="4">
        <v>43451.655201412039</v>
      </c>
      <c r="F1889" s="3" t="s">
        <v>21</v>
      </c>
      <c r="G1889" s="3" t="s">
        <v>12525</v>
      </c>
      <c r="H1889" s="3" t="s">
        <v>15</v>
      </c>
      <c r="I1889" s="3" t="s">
        <v>16</v>
      </c>
      <c r="J1889" s="5">
        <v>42</v>
      </c>
      <c r="K1889" s="5">
        <v>287.5</v>
      </c>
      <c r="L1889" s="3" t="s">
        <v>17</v>
      </c>
      <c r="M1889" s="5">
        <f t="shared" si="29"/>
        <v>12075</v>
      </c>
    </row>
    <row r="1890" spans="1:13" x14ac:dyDescent="0.2">
      <c r="A1890" s="3" t="s">
        <v>13</v>
      </c>
      <c r="B1890" s="3" t="s">
        <v>19</v>
      </c>
      <c r="C1890" s="3" t="s">
        <v>18</v>
      </c>
      <c r="D1890" s="6">
        <v>43451</v>
      </c>
      <c r="E1890" s="4">
        <v>43451.655201412039</v>
      </c>
      <c r="F1890" s="3" t="s">
        <v>21</v>
      </c>
      <c r="G1890" s="3" t="s">
        <v>12526</v>
      </c>
      <c r="H1890" s="3" t="s">
        <v>15</v>
      </c>
      <c r="I1890" s="3" t="s">
        <v>16</v>
      </c>
      <c r="J1890" s="5">
        <v>42</v>
      </c>
      <c r="K1890" s="5">
        <v>287.5</v>
      </c>
      <c r="L1890" s="3" t="s">
        <v>17</v>
      </c>
      <c r="M1890" s="5">
        <f t="shared" si="29"/>
        <v>12075</v>
      </c>
    </row>
    <row r="1891" spans="1:13" x14ac:dyDescent="0.2">
      <c r="A1891" s="3" t="s">
        <v>13</v>
      </c>
      <c r="B1891" s="3" t="s">
        <v>19</v>
      </c>
      <c r="C1891" s="3" t="s">
        <v>18</v>
      </c>
      <c r="D1891" s="6">
        <v>43451</v>
      </c>
      <c r="E1891" s="4">
        <v>43451.655201527778</v>
      </c>
      <c r="F1891" s="3" t="s">
        <v>14</v>
      </c>
      <c r="G1891" s="3" t="s">
        <v>12527</v>
      </c>
      <c r="H1891" s="3" t="s">
        <v>15</v>
      </c>
      <c r="I1891" s="3" t="s">
        <v>16</v>
      </c>
      <c r="J1891" s="5">
        <v>15</v>
      </c>
      <c r="K1891" s="5">
        <v>287.5</v>
      </c>
      <c r="L1891" s="3" t="s">
        <v>17</v>
      </c>
      <c r="M1891" s="5">
        <f t="shared" si="29"/>
        <v>4312.5</v>
      </c>
    </row>
    <row r="1892" spans="1:13" x14ac:dyDescent="0.2">
      <c r="A1892" s="3" t="s">
        <v>13</v>
      </c>
      <c r="B1892" s="3" t="s">
        <v>19</v>
      </c>
      <c r="C1892" s="3" t="s">
        <v>18</v>
      </c>
      <c r="D1892" s="6">
        <v>43451</v>
      </c>
      <c r="E1892" s="4">
        <v>43451.655201527778</v>
      </c>
      <c r="F1892" s="3" t="s">
        <v>14</v>
      </c>
      <c r="G1892" s="3" t="s">
        <v>12528</v>
      </c>
      <c r="H1892" s="3" t="s">
        <v>15</v>
      </c>
      <c r="I1892" s="3" t="s">
        <v>16</v>
      </c>
      <c r="J1892" s="5">
        <v>84</v>
      </c>
      <c r="K1892" s="5">
        <v>287.5</v>
      </c>
      <c r="L1892" s="3" t="s">
        <v>17</v>
      </c>
      <c r="M1892" s="5">
        <f t="shared" si="29"/>
        <v>24150</v>
      </c>
    </row>
    <row r="1893" spans="1:13" x14ac:dyDescent="0.2">
      <c r="A1893" s="3" t="s">
        <v>13</v>
      </c>
      <c r="B1893" s="3" t="s">
        <v>19</v>
      </c>
      <c r="C1893" s="3" t="s">
        <v>18</v>
      </c>
      <c r="D1893" s="6">
        <v>43451</v>
      </c>
      <c r="E1893" s="4">
        <v>43451.655201527778</v>
      </c>
      <c r="F1893" s="3" t="s">
        <v>22</v>
      </c>
      <c r="G1893" s="3" t="s">
        <v>12529</v>
      </c>
      <c r="H1893" s="3" t="s">
        <v>15</v>
      </c>
      <c r="I1893" s="3" t="s">
        <v>16</v>
      </c>
      <c r="J1893" s="5">
        <v>44</v>
      </c>
      <c r="K1893" s="5">
        <v>287.5</v>
      </c>
      <c r="L1893" s="3" t="s">
        <v>17</v>
      </c>
      <c r="M1893" s="5">
        <f t="shared" si="29"/>
        <v>12650</v>
      </c>
    </row>
    <row r="1894" spans="1:13" x14ac:dyDescent="0.2">
      <c r="A1894" s="3" t="s">
        <v>13</v>
      </c>
      <c r="B1894" s="3" t="s">
        <v>19</v>
      </c>
      <c r="C1894" s="3" t="s">
        <v>18</v>
      </c>
      <c r="D1894" s="6">
        <v>43451</v>
      </c>
      <c r="E1894" s="4">
        <v>43451.656045219905</v>
      </c>
      <c r="F1894" s="3" t="s">
        <v>14</v>
      </c>
      <c r="G1894" s="3" t="s">
        <v>12530</v>
      </c>
      <c r="H1894" s="3" t="s">
        <v>15</v>
      </c>
      <c r="I1894" s="3" t="s">
        <v>16</v>
      </c>
      <c r="J1894" s="5">
        <v>38</v>
      </c>
      <c r="K1894" s="5">
        <v>287.60000000000002</v>
      </c>
      <c r="L1894" s="3" t="s">
        <v>17</v>
      </c>
      <c r="M1894" s="5">
        <f t="shared" si="29"/>
        <v>10928.800000000001</v>
      </c>
    </row>
    <row r="1895" spans="1:13" x14ac:dyDescent="0.2">
      <c r="A1895" s="3" t="s">
        <v>13</v>
      </c>
      <c r="B1895" s="3" t="s">
        <v>19</v>
      </c>
      <c r="C1895" s="3" t="s">
        <v>18</v>
      </c>
      <c r="D1895" s="6">
        <v>43451</v>
      </c>
      <c r="E1895" s="4">
        <v>43451.656045335651</v>
      </c>
      <c r="F1895" s="3" t="s">
        <v>21</v>
      </c>
      <c r="G1895" s="3" t="s">
        <v>12531</v>
      </c>
      <c r="H1895" s="3" t="s">
        <v>15</v>
      </c>
      <c r="I1895" s="3" t="s">
        <v>16</v>
      </c>
      <c r="J1895" s="5">
        <v>92</v>
      </c>
      <c r="K1895" s="5">
        <v>287.60000000000002</v>
      </c>
      <c r="L1895" s="3" t="s">
        <v>17</v>
      </c>
      <c r="M1895" s="5">
        <f t="shared" si="29"/>
        <v>26459.200000000001</v>
      </c>
    </row>
    <row r="1896" spans="1:13" x14ac:dyDescent="0.2">
      <c r="A1896" s="3" t="s">
        <v>13</v>
      </c>
      <c r="B1896" s="3" t="s">
        <v>19</v>
      </c>
      <c r="C1896" s="3" t="s">
        <v>18</v>
      </c>
      <c r="D1896" s="6">
        <v>43451</v>
      </c>
      <c r="E1896" s="4">
        <v>43451.656250416665</v>
      </c>
      <c r="F1896" s="3" t="s">
        <v>14</v>
      </c>
      <c r="G1896" s="3" t="s">
        <v>12532</v>
      </c>
      <c r="H1896" s="3" t="s">
        <v>15</v>
      </c>
      <c r="I1896" s="3" t="s">
        <v>16</v>
      </c>
      <c r="J1896" s="5">
        <v>20</v>
      </c>
      <c r="K1896" s="5">
        <v>287.5</v>
      </c>
      <c r="L1896" s="3" t="s">
        <v>17</v>
      </c>
      <c r="M1896" s="5">
        <f t="shared" si="29"/>
        <v>5750</v>
      </c>
    </row>
    <row r="1897" spans="1:13" x14ac:dyDescent="0.2">
      <c r="A1897" s="3" t="s">
        <v>13</v>
      </c>
      <c r="B1897" s="3" t="s">
        <v>19</v>
      </c>
      <c r="C1897" s="3" t="s">
        <v>18</v>
      </c>
      <c r="D1897" s="6">
        <v>43451</v>
      </c>
      <c r="E1897" s="4">
        <v>43451.656250416665</v>
      </c>
      <c r="F1897" s="3" t="s">
        <v>14</v>
      </c>
      <c r="G1897" s="3" t="s">
        <v>12533</v>
      </c>
      <c r="H1897" s="3" t="s">
        <v>15</v>
      </c>
      <c r="I1897" s="3" t="s">
        <v>16</v>
      </c>
      <c r="J1897" s="5">
        <v>13</v>
      </c>
      <c r="K1897" s="5">
        <v>287.5</v>
      </c>
      <c r="L1897" s="3" t="s">
        <v>17</v>
      </c>
      <c r="M1897" s="5">
        <f t="shared" si="29"/>
        <v>3737.5</v>
      </c>
    </row>
    <row r="1898" spans="1:13" x14ac:dyDescent="0.2">
      <c r="A1898" s="3" t="s">
        <v>13</v>
      </c>
      <c r="B1898" s="3" t="s">
        <v>19</v>
      </c>
      <c r="C1898" s="3" t="s">
        <v>18</v>
      </c>
      <c r="D1898" s="6">
        <v>43451</v>
      </c>
      <c r="E1898" s="4">
        <v>43451.656250416665</v>
      </c>
      <c r="F1898" s="3" t="s">
        <v>22</v>
      </c>
      <c r="G1898" s="3" t="s">
        <v>12534</v>
      </c>
      <c r="H1898" s="3" t="s">
        <v>15</v>
      </c>
      <c r="I1898" s="3" t="s">
        <v>16</v>
      </c>
      <c r="J1898" s="5">
        <v>19</v>
      </c>
      <c r="K1898" s="5">
        <v>287.5</v>
      </c>
      <c r="L1898" s="3" t="s">
        <v>17</v>
      </c>
      <c r="M1898" s="5">
        <f t="shared" si="29"/>
        <v>5462.5</v>
      </c>
    </row>
    <row r="1899" spans="1:13" x14ac:dyDescent="0.2">
      <c r="A1899" s="3" t="s">
        <v>13</v>
      </c>
      <c r="B1899" s="3" t="s">
        <v>19</v>
      </c>
      <c r="C1899" s="3" t="s">
        <v>18</v>
      </c>
      <c r="D1899" s="6">
        <v>43451</v>
      </c>
      <c r="E1899" s="4">
        <v>43451.656250486114</v>
      </c>
      <c r="F1899" s="3" t="s">
        <v>21</v>
      </c>
      <c r="G1899" s="3" t="s">
        <v>12535</v>
      </c>
      <c r="H1899" s="3" t="s">
        <v>15</v>
      </c>
      <c r="I1899" s="3" t="s">
        <v>16</v>
      </c>
      <c r="J1899" s="5">
        <v>36</v>
      </c>
      <c r="K1899" s="5">
        <v>287.5</v>
      </c>
      <c r="L1899" s="3" t="s">
        <v>17</v>
      </c>
      <c r="M1899" s="5">
        <f t="shared" si="29"/>
        <v>10350</v>
      </c>
    </row>
    <row r="1900" spans="1:13" x14ac:dyDescent="0.2">
      <c r="A1900" s="3" t="s">
        <v>13</v>
      </c>
      <c r="B1900" s="3" t="s">
        <v>19</v>
      </c>
      <c r="C1900" s="3" t="s">
        <v>18</v>
      </c>
      <c r="D1900" s="6">
        <v>43451</v>
      </c>
      <c r="E1900" s="4">
        <v>43451.656250486114</v>
      </c>
      <c r="F1900" s="3" t="s">
        <v>21</v>
      </c>
      <c r="G1900" s="3" t="s">
        <v>12536</v>
      </c>
      <c r="H1900" s="3" t="s">
        <v>15</v>
      </c>
      <c r="I1900" s="3" t="s">
        <v>16</v>
      </c>
      <c r="J1900" s="5">
        <v>38</v>
      </c>
      <c r="K1900" s="5">
        <v>287.5</v>
      </c>
      <c r="L1900" s="3" t="s">
        <v>17</v>
      </c>
      <c r="M1900" s="5">
        <f t="shared" si="29"/>
        <v>10925</v>
      </c>
    </row>
    <row r="1901" spans="1:13" x14ac:dyDescent="0.2">
      <c r="A1901" s="3" t="s">
        <v>13</v>
      </c>
      <c r="B1901" s="3" t="s">
        <v>19</v>
      </c>
      <c r="C1901" s="3" t="s">
        <v>18</v>
      </c>
      <c r="D1901" s="6">
        <v>43451</v>
      </c>
      <c r="E1901" s="4">
        <v>43451.656250590277</v>
      </c>
      <c r="F1901" s="3" t="s">
        <v>21</v>
      </c>
      <c r="G1901" s="3" t="s">
        <v>12537</v>
      </c>
      <c r="H1901" s="3" t="s">
        <v>15</v>
      </c>
      <c r="I1901" s="3" t="s">
        <v>16</v>
      </c>
      <c r="J1901" s="5">
        <v>8</v>
      </c>
      <c r="K1901" s="5">
        <v>287.5</v>
      </c>
      <c r="L1901" s="3" t="s">
        <v>17</v>
      </c>
      <c r="M1901" s="5">
        <f t="shared" si="29"/>
        <v>2300</v>
      </c>
    </row>
    <row r="1902" spans="1:13" x14ac:dyDescent="0.2">
      <c r="A1902" s="3" t="s">
        <v>13</v>
      </c>
      <c r="B1902" s="3" t="s">
        <v>19</v>
      </c>
      <c r="C1902" s="3" t="s">
        <v>18</v>
      </c>
      <c r="D1902" s="6">
        <v>43451</v>
      </c>
      <c r="E1902" s="4">
        <v>43451.656990138887</v>
      </c>
      <c r="F1902" s="3" t="s">
        <v>14</v>
      </c>
      <c r="G1902" s="3" t="s">
        <v>12538</v>
      </c>
      <c r="H1902" s="3" t="s">
        <v>15</v>
      </c>
      <c r="I1902" s="3" t="s">
        <v>16</v>
      </c>
      <c r="J1902" s="5">
        <v>7</v>
      </c>
      <c r="K1902" s="5">
        <v>287.5</v>
      </c>
      <c r="L1902" s="3" t="s">
        <v>17</v>
      </c>
      <c r="M1902" s="5">
        <f t="shared" si="29"/>
        <v>2012.5</v>
      </c>
    </row>
    <row r="1903" spans="1:13" x14ac:dyDescent="0.2">
      <c r="A1903" s="3" t="s">
        <v>13</v>
      </c>
      <c r="B1903" s="3" t="s">
        <v>19</v>
      </c>
      <c r="C1903" s="3" t="s">
        <v>18</v>
      </c>
      <c r="D1903" s="6">
        <v>43451</v>
      </c>
      <c r="E1903" s="4">
        <v>43451.656990138887</v>
      </c>
      <c r="F1903" s="3" t="s">
        <v>14</v>
      </c>
      <c r="G1903" s="3" t="s">
        <v>12539</v>
      </c>
      <c r="H1903" s="3" t="s">
        <v>15</v>
      </c>
      <c r="I1903" s="3" t="s">
        <v>16</v>
      </c>
      <c r="J1903" s="5">
        <v>41</v>
      </c>
      <c r="K1903" s="5">
        <v>287.5</v>
      </c>
      <c r="L1903" s="3" t="s">
        <v>17</v>
      </c>
      <c r="M1903" s="5">
        <f t="shared" si="29"/>
        <v>11787.5</v>
      </c>
    </row>
    <row r="1904" spans="1:13" x14ac:dyDescent="0.2">
      <c r="A1904" s="3" t="s">
        <v>13</v>
      </c>
      <c r="B1904" s="3" t="s">
        <v>19</v>
      </c>
      <c r="C1904" s="3" t="s">
        <v>18</v>
      </c>
      <c r="D1904" s="6">
        <v>43451</v>
      </c>
      <c r="E1904" s="4">
        <v>43451.656990138887</v>
      </c>
      <c r="F1904" s="3" t="s">
        <v>22</v>
      </c>
      <c r="G1904" s="3" t="s">
        <v>12540</v>
      </c>
      <c r="H1904" s="3" t="s">
        <v>15</v>
      </c>
      <c r="I1904" s="3" t="s">
        <v>16</v>
      </c>
      <c r="J1904" s="5">
        <v>5</v>
      </c>
      <c r="K1904" s="5">
        <v>287.5</v>
      </c>
      <c r="L1904" s="3" t="s">
        <v>17</v>
      </c>
      <c r="M1904" s="5">
        <f t="shared" si="29"/>
        <v>1437.5</v>
      </c>
    </row>
    <row r="1905" spans="1:13" x14ac:dyDescent="0.2">
      <c r="A1905" s="3" t="s">
        <v>13</v>
      </c>
      <c r="B1905" s="3" t="s">
        <v>19</v>
      </c>
      <c r="C1905" s="3" t="s">
        <v>18</v>
      </c>
      <c r="D1905" s="6">
        <v>43451</v>
      </c>
      <c r="E1905" s="4">
        <v>43451.656990208336</v>
      </c>
      <c r="F1905" s="3" t="s">
        <v>21</v>
      </c>
      <c r="G1905" s="3" t="s">
        <v>12541</v>
      </c>
      <c r="H1905" s="3" t="s">
        <v>15</v>
      </c>
      <c r="I1905" s="3" t="s">
        <v>16</v>
      </c>
      <c r="J1905" s="5">
        <v>13</v>
      </c>
      <c r="K1905" s="5">
        <v>287.5</v>
      </c>
      <c r="L1905" s="3" t="s">
        <v>17</v>
      </c>
      <c r="M1905" s="5">
        <f t="shared" si="29"/>
        <v>3737.5</v>
      </c>
    </row>
    <row r="1906" spans="1:13" x14ac:dyDescent="0.2">
      <c r="A1906" s="3" t="s">
        <v>13</v>
      </c>
      <c r="B1906" s="3" t="s">
        <v>19</v>
      </c>
      <c r="C1906" s="3" t="s">
        <v>18</v>
      </c>
      <c r="D1906" s="6">
        <v>43451</v>
      </c>
      <c r="E1906" s="4">
        <v>43451.656990208336</v>
      </c>
      <c r="F1906" s="3" t="s">
        <v>21</v>
      </c>
      <c r="G1906" s="3" t="s">
        <v>12542</v>
      </c>
      <c r="H1906" s="3" t="s">
        <v>15</v>
      </c>
      <c r="I1906" s="3" t="s">
        <v>16</v>
      </c>
      <c r="J1906" s="5">
        <v>10</v>
      </c>
      <c r="K1906" s="5">
        <v>287.5</v>
      </c>
      <c r="L1906" s="3" t="s">
        <v>17</v>
      </c>
      <c r="M1906" s="5">
        <f t="shared" si="29"/>
        <v>2875</v>
      </c>
    </row>
    <row r="1907" spans="1:13" x14ac:dyDescent="0.2">
      <c r="A1907" s="3" t="s">
        <v>13</v>
      </c>
      <c r="B1907" s="3" t="s">
        <v>19</v>
      </c>
      <c r="C1907" s="3" t="s">
        <v>18</v>
      </c>
      <c r="D1907" s="6">
        <v>43451</v>
      </c>
      <c r="E1907" s="4">
        <v>43451.656990300929</v>
      </c>
      <c r="F1907" s="3" t="s">
        <v>14</v>
      </c>
      <c r="G1907" s="3" t="s">
        <v>12543</v>
      </c>
      <c r="H1907" s="3" t="s">
        <v>15</v>
      </c>
      <c r="I1907" s="3" t="s">
        <v>16</v>
      </c>
      <c r="J1907" s="5">
        <v>27</v>
      </c>
      <c r="K1907" s="5">
        <v>287.5</v>
      </c>
      <c r="L1907" s="3" t="s">
        <v>17</v>
      </c>
      <c r="M1907" s="5">
        <f t="shared" si="29"/>
        <v>7762.5</v>
      </c>
    </row>
    <row r="1908" spans="1:13" x14ac:dyDescent="0.2">
      <c r="A1908" s="3" t="s">
        <v>13</v>
      </c>
      <c r="B1908" s="3" t="s">
        <v>19</v>
      </c>
      <c r="C1908" s="3" t="s">
        <v>18</v>
      </c>
      <c r="D1908" s="6">
        <v>43451</v>
      </c>
      <c r="E1908" s="4">
        <v>43451.656990405092</v>
      </c>
      <c r="F1908" s="3" t="s">
        <v>21</v>
      </c>
      <c r="G1908" s="3" t="s">
        <v>12544</v>
      </c>
      <c r="H1908" s="3" t="s">
        <v>15</v>
      </c>
      <c r="I1908" s="3" t="s">
        <v>16</v>
      </c>
      <c r="J1908" s="5">
        <v>9</v>
      </c>
      <c r="K1908" s="5">
        <v>287.5</v>
      </c>
      <c r="L1908" s="3" t="s">
        <v>17</v>
      </c>
      <c r="M1908" s="5">
        <f t="shared" si="29"/>
        <v>2587.5</v>
      </c>
    </row>
    <row r="1909" spans="1:13" x14ac:dyDescent="0.2">
      <c r="A1909" s="3" t="s">
        <v>13</v>
      </c>
      <c r="B1909" s="3" t="s">
        <v>19</v>
      </c>
      <c r="C1909" s="3" t="s">
        <v>18</v>
      </c>
      <c r="D1909" s="6">
        <v>43451</v>
      </c>
      <c r="E1909" s="4">
        <v>43451.657076157404</v>
      </c>
      <c r="F1909" s="3" t="s">
        <v>21</v>
      </c>
      <c r="G1909" s="3" t="s">
        <v>12545</v>
      </c>
      <c r="H1909" s="3" t="s">
        <v>15</v>
      </c>
      <c r="I1909" s="3" t="s">
        <v>16</v>
      </c>
      <c r="J1909" s="5">
        <v>32</v>
      </c>
      <c r="K1909" s="5">
        <v>287.39999999999998</v>
      </c>
      <c r="L1909" s="3" t="s">
        <v>17</v>
      </c>
      <c r="M1909" s="5">
        <f t="shared" si="29"/>
        <v>9196.7999999999993</v>
      </c>
    </row>
    <row r="1910" spans="1:13" x14ac:dyDescent="0.2">
      <c r="A1910" s="3" t="s">
        <v>13</v>
      </c>
      <c r="B1910" s="3" t="s">
        <v>19</v>
      </c>
      <c r="C1910" s="3" t="s">
        <v>18</v>
      </c>
      <c r="D1910" s="6">
        <v>43451</v>
      </c>
      <c r="E1910" s="4">
        <v>43451.657076157404</v>
      </c>
      <c r="F1910" s="3" t="s">
        <v>21</v>
      </c>
      <c r="G1910" s="3" t="s">
        <v>12546</v>
      </c>
      <c r="H1910" s="3" t="s">
        <v>15</v>
      </c>
      <c r="I1910" s="3" t="s">
        <v>16</v>
      </c>
      <c r="J1910" s="5">
        <v>32</v>
      </c>
      <c r="K1910" s="5">
        <v>287.39999999999998</v>
      </c>
      <c r="L1910" s="3" t="s">
        <v>17</v>
      </c>
      <c r="M1910" s="5">
        <f t="shared" si="29"/>
        <v>9196.7999999999993</v>
      </c>
    </row>
    <row r="1911" spans="1:13" x14ac:dyDescent="0.2">
      <c r="A1911" s="3" t="s">
        <v>13</v>
      </c>
      <c r="B1911" s="3" t="s">
        <v>19</v>
      </c>
      <c r="C1911" s="3" t="s">
        <v>18</v>
      </c>
      <c r="D1911" s="6">
        <v>43451</v>
      </c>
      <c r="E1911" s="4">
        <v>43451.657076157404</v>
      </c>
      <c r="F1911" s="3" t="s">
        <v>21</v>
      </c>
      <c r="G1911" s="3" t="s">
        <v>12547</v>
      </c>
      <c r="H1911" s="3" t="s">
        <v>15</v>
      </c>
      <c r="I1911" s="3" t="s">
        <v>16</v>
      </c>
      <c r="J1911" s="5">
        <v>16</v>
      </c>
      <c r="K1911" s="5">
        <v>287.39999999999998</v>
      </c>
      <c r="L1911" s="3" t="s">
        <v>17</v>
      </c>
      <c r="M1911" s="5">
        <f t="shared" si="29"/>
        <v>4598.3999999999996</v>
      </c>
    </row>
    <row r="1912" spans="1:13" x14ac:dyDescent="0.2">
      <c r="A1912" s="3" t="s">
        <v>13</v>
      </c>
      <c r="B1912" s="3" t="s">
        <v>19</v>
      </c>
      <c r="C1912" s="3" t="s">
        <v>18</v>
      </c>
      <c r="D1912" s="6">
        <v>43451</v>
      </c>
      <c r="E1912" s="4">
        <v>43451.657076157404</v>
      </c>
      <c r="F1912" s="3" t="s">
        <v>21</v>
      </c>
      <c r="G1912" s="3" t="s">
        <v>12548</v>
      </c>
      <c r="H1912" s="3" t="s">
        <v>15</v>
      </c>
      <c r="I1912" s="3" t="s">
        <v>16</v>
      </c>
      <c r="J1912" s="5">
        <v>64</v>
      </c>
      <c r="K1912" s="5">
        <v>287.39999999999998</v>
      </c>
      <c r="L1912" s="3" t="s">
        <v>17</v>
      </c>
      <c r="M1912" s="5">
        <f t="shared" si="29"/>
        <v>18393.599999999999</v>
      </c>
    </row>
    <row r="1913" spans="1:13" x14ac:dyDescent="0.2">
      <c r="A1913" s="3" t="s">
        <v>13</v>
      </c>
      <c r="B1913" s="3" t="s">
        <v>19</v>
      </c>
      <c r="C1913" s="3" t="s">
        <v>18</v>
      </c>
      <c r="D1913" s="6">
        <v>43451</v>
      </c>
      <c r="E1913" s="4">
        <v>43451.65707627315</v>
      </c>
      <c r="F1913" s="3" t="s">
        <v>14</v>
      </c>
      <c r="G1913" s="3" t="s">
        <v>12549</v>
      </c>
      <c r="H1913" s="3" t="s">
        <v>15</v>
      </c>
      <c r="I1913" s="3" t="s">
        <v>16</v>
      </c>
      <c r="J1913" s="5">
        <v>28</v>
      </c>
      <c r="K1913" s="5">
        <v>287.39999999999998</v>
      </c>
      <c r="L1913" s="3" t="s">
        <v>17</v>
      </c>
      <c r="M1913" s="5">
        <f t="shared" si="29"/>
        <v>8047.1999999999989</v>
      </c>
    </row>
    <row r="1914" spans="1:13" x14ac:dyDescent="0.2">
      <c r="A1914" s="3" t="s">
        <v>13</v>
      </c>
      <c r="B1914" s="3" t="s">
        <v>19</v>
      </c>
      <c r="C1914" s="3" t="s">
        <v>18</v>
      </c>
      <c r="D1914" s="6">
        <v>43451</v>
      </c>
      <c r="E1914" s="4">
        <v>43451.65707627315</v>
      </c>
      <c r="F1914" s="3" t="s">
        <v>14</v>
      </c>
      <c r="G1914" s="3" t="s">
        <v>12550</v>
      </c>
      <c r="H1914" s="3" t="s">
        <v>15</v>
      </c>
      <c r="I1914" s="3" t="s">
        <v>16</v>
      </c>
      <c r="J1914" s="5">
        <v>65</v>
      </c>
      <c r="K1914" s="5">
        <v>287.39999999999998</v>
      </c>
      <c r="L1914" s="3" t="s">
        <v>17</v>
      </c>
      <c r="M1914" s="5">
        <f t="shared" si="29"/>
        <v>18681</v>
      </c>
    </row>
    <row r="1915" spans="1:13" x14ac:dyDescent="0.2">
      <c r="A1915" s="3" t="s">
        <v>13</v>
      </c>
      <c r="B1915" s="3" t="s">
        <v>19</v>
      </c>
      <c r="C1915" s="3" t="s">
        <v>18</v>
      </c>
      <c r="D1915" s="6">
        <v>43451</v>
      </c>
      <c r="E1915" s="4">
        <v>43451.65707627315</v>
      </c>
      <c r="F1915" s="3" t="s">
        <v>14</v>
      </c>
      <c r="G1915" s="3" t="s">
        <v>12551</v>
      </c>
      <c r="H1915" s="3" t="s">
        <v>15</v>
      </c>
      <c r="I1915" s="3" t="s">
        <v>16</v>
      </c>
      <c r="J1915" s="5">
        <v>10</v>
      </c>
      <c r="K1915" s="5">
        <v>287.39999999999998</v>
      </c>
      <c r="L1915" s="3" t="s">
        <v>17</v>
      </c>
      <c r="M1915" s="5">
        <f t="shared" si="29"/>
        <v>2874</v>
      </c>
    </row>
    <row r="1916" spans="1:13" x14ac:dyDescent="0.2">
      <c r="A1916" s="3" t="s">
        <v>13</v>
      </c>
      <c r="B1916" s="3" t="s">
        <v>19</v>
      </c>
      <c r="C1916" s="3" t="s">
        <v>18</v>
      </c>
      <c r="D1916" s="6">
        <v>43451</v>
      </c>
      <c r="E1916" s="4">
        <v>43451.65707627315</v>
      </c>
      <c r="F1916" s="3" t="s">
        <v>20</v>
      </c>
      <c r="G1916" s="3" t="s">
        <v>12552</v>
      </c>
      <c r="H1916" s="3" t="s">
        <v>15</v>
      </c>
      <c r="I1916" s="3" t="s">
        <v>16</v>
      </c>
      <c r="J1916" s="5">
        <v>13</v>
      </c>
      <c r="K1916" s="5">
        <v>287.39999999999998</v>
      </c>
      <c r="L1916" s="3" t="s">
        <v>17</v>
      </c>
      <c r="M1916" s="5">
        <f t="shared" si="29"/>
        <v>3736.2</v>
      </c>
    </row>
    <row r="1917" spans="1:13" x14ac:dyDescent="0.2">
      <c r="A1917" s="3" t="s">
        <v>13</v>
      </c>
      <c r="B1917" s="3" t="s">
        <v>19</v>
      </c>
      <c r="C1917" s="3" t="s">
        <v>18</v>
      </c>
      <c r="D1917" s="6">
        <v>43451</v>
      </c>
      <c r="E1917" s="4">
        <v>43451.65707627315</v>
      </c>
      <c r="F1917" s="3" t="s">
        <v>20</v>
      </c>
      <c r="G1917" s="3" t="s">
        <v>12553</v>
      </c>
      <c r="H1917" s="3" t="s">
        <v>15</v>
      </c>
      <c r="I1917" s="3" t="s">
        <v>16</v>
      </c>
      <c r="J1917" s="5">
        <v>1</v>
      </c>
      <c r="K1917" s="5">
        <v>287.39999999999998</v>
      </c>
      <c r="L1917" s="3" t="s">
        <v>17</v>
      </c>
      <c r="M1917" s="5">
        <f t="shared" si="29"/>
        <v>287.39999999999998</v>
      </c>
    </row>
    <row r="1918" spans="1:13" x14ac:dyDescent="0.2">
      <c r="A1918" s="3" t="s">
        <v>13</v>
      </c>
      <c r="B1918" s="3" t="s">
        <v>19</v>
      </c>
      <c r="C1918" s="3" t="s">
        <v>18</v>
      </c>
      <c r="D1918" s="6">
        <v>43451</v>
      </c>
      <c r="E1918" s="4">
        <v>43451.657542939814</v>
      </c>
      <c r="F1918" s="3" t="s">
        <v>21</v>
      </c>
      <c r="G1918" s="3" t="s">
        <v>12554</v>
      </c>
      <c r="H1918" s="3" t="s">
        <v>15</v>
      </c>
      <c r="I1918" s="3" t="s">
        <v>16</v>
      </c>
      <c r="J1918" s="5">
        <v>55</v>
      </c>
      <c r="K1918" s="5">
        <v>287.3</v>
      </c>
      <c r="L1918" s="3" t="s">
        <v>17</v>
      </c>
      <c r="M1918" s="5">
        <f t="shared" si="29"/>
        <v>15801.5</v>
      </c>
    </row>
    <row r="1919" spans="1:13" x14ac:dyDescent="0.2">
      <c r="A1919" s="3" t="s">
        <v>13</v>
      </c>
      <c r="B1919" s="3" t="s">
        <v>19</v>
      </c>
      <c r="C1919" s="3" t="s">
        <v>18</v>
      </c>
      <c r="D1919" s="6">
        <v>43451</v>
      </c>
      <c r="E1919" s="4">
        <v>43451.658021145835</v>
      </c>
      <c r="F1919" s="3" t="s">
        <v>14</v>
      </c>
      <c r="G1919" s="3" t="s">
        <v>12555</v>
      </c>
      <c r="H1919" s="3" t="s">
        <v>15</v>
      </c>
      <c r="I1919" s="3" t="s">
        <v>16</v>
      </c>
      <c r="J1919" s="5">
        <v>9</v>
      </c>
      <c r="K1919" s="5">
        <v>287.39999999999998</v>
      </c>
      <c r="L1919" s="3" t="s">
        <v>17</v>
      </c>
      <c r="M1919" s="5">
        <f t="shared" si="29"/>
        <v>2586.6</v>
      </c>
    </row>
    <row r="1920" spans="1:13" x14ac:dyDescent="0.2">
      <c r="A1920" s="3" t="s">
        <v>13</v>
      </c>
      <c r="B1920" s="3" t="s">
        <v>19</v>
      </c>
      <c r="C1920" s="3" t="s">
        <v>18</v>
      </c>
      <c r="D1920" s="6">
        <v>43451</v>
      </c>
      <c r="E1920" s="4">
        <v>43451.658021145835</v>
      </c>
      <c r="F1920" s="3" t="s">
        <v>14</v>
      </c>
      <c r="G1920" s="3" t="s">
        <v>12556</v>
      </c>
      <c r="H1920" s="3" t="s">
        <v>15</v>
      </c>
      <c r="I1920" s="3" t="s">
        <v>16</v>
      </c>
      <c r="J1920" s="5">
        <v>5</v>
      </c>
      <c r="K1920" s="5">
        <v>287.39999999999998</v>
      </c>
      <c r="L1920" s="3" t="s">
        <v>17</v>
      </c>
      <c r="M1920" s="5">
        <f t="shared" si="29"/>
        <v>1437</v>
      </c>
    </row>
    <row r="1921" spans="1:13" x14ac:dyDescent="0.2">
      <c r="A1921" s="3" t="s">
        <v>13</v>
      </c>
      <c r="B1921" s="3" t="s">
        <v>19</v>
      </c>
      <c r="C1921" s="3" t="s">
        <v>18</v>
      </c>
      <c r="D1921" s="6">
        <v>43451</v>
      </c>
      <c r="E1921" s="4">
        <v>43451.658021261574</v>
      </c>
      <c r="F1921" s="3" t="s">
        <v>21</v>
      </c>
      <c r="G1921" s="3" t="s">
        <v>12557</v>
      </c>
      <c r="H1921" s="3" t="s">
        <v>15</v>
      </c>
      <c r="I1921" s="3" t="s">
        <v>16</v>
      </c>
      <c r="J1921" s="5">
        <v>5</v>
      </c>
      <c r="K1921" s="5">
        <v>287.39999999999998</v>
      </c>
      <c r="L1921" s="3" t="s">
        <v>17</v>
      </c>
      <c r="M1921" s="5">
        <f t="shared" si="29"/>
        <v>1437</v>
      </c>
    </row>
    <row r="1922" spans="1:13" x14ac:dyDescent="0.2">
      <c r="A1922" s="3" t="s">
        <v>13</v>
      </c>
      <c r="B1922" s="3" t="s">
        <v>19</v>
      </c>
      <c r="C1922" s="3" t="s">
        <v>18</v>
      </c>
      <c r="D1922" s="6">
        <v>43451</v>
      </c>
      <c r="E1922" s="4">
        <v>43451.658021261574</v>
      </c>
      <c r="F1922" s="3" t="s">
        <v>21</v>
      </c>
      <c r="G1922" s="3" t="s">
        <v>12558</v>
      </c>
      <c r="H1922" s="3" t="s">
        <v>15</v>
      </c>
      <c r="I1922" s="3" t="s">
        <v>16</v>
      </c>
      <c r="J1922" s="5">
        <v>6</v>
      </c>
      <c r="K1922" s="5">
        <v>287.39999999999998</v>
      </c>
      <c r="L1922" s="3" t="s">
        <v>17</v>
      </c>
      <c r="M1922" s="5">
        <f t="shared" ref="M1922:M1985" si="30">K1922*J1922</f>
        <v>1724.3999999999999</v>
      </c>
    </row>
    <row r="1923" spans="1:13" x14ac:dyDescent="0.2">
      <c r="A1923" s="3" t="s">
        <v>13</v>
      </c>
      <c r="B1923" s="3" t="s">
        <v>19</v>
      </c>
      <c r="C1923" s="3" t="s">
        <v>18</v>
      </c>
      <c r="D1923" s="6">
        <v>43451</v>
      </c>
      <c r="E1923" s="4">
        <v>43451.658021469906</v>
      </c>
      <c r="F1923" s="3" t="s">
        <v>20</v>
      </c>
      <c r="G1923" s="3" t="s">
        <v>12559</v>
      </c>
      <c r="H1923" s="3" t="s">
        <v>15</v>
      </c>
      <c r="I1923" s="3" t="s">
        <v>16</v>
      </c>
      <c r="J1923" s="5">
        <v>3</v>
      </c>
      <c r="K1923" s="5">
        <v>287.39999999999998</v>
      </c>
      <c r="L1923" s="3" t="s">
        <v>17</v>
      </c>
      <c r="M1923" s="5">
        <f t="shared" si="30"/>
        <v>862.19999999999993</v>
      </c>
    </row>
    <row r="1924" spans="1:13" x14ac:dyDescent="0.2">
      <c r="A1924" s="3" t="s">
        <v>13</v>
      </c>
      <c r="B1924" s="3" t="s">
        <v>19</v>
      </c>
      <c r="C1924" s="3" t="s">
        <v>18</v>
      </c>
      <c r="D1924" s="6">
        <v>43451</v>
      </c>
      <c r="E1924" s="4">
        <v>43451.658021539355</v>
      </c>
      <c r="F1924" s="3" t="s">
        <v>21</v>
      </c>
      <c r="G1924" s="3" t="s">
        <v>12560</v>
      </c>
      <c r="H1924" s="3" t="s">
        <v>15</v>
      </c>
      <c r="I1924" s="3" t="s">
        <v>16</v>
      </c>
      <c r="J1924" s="5">
        <v>133</v>
      </c>
      <c r="K1924" s="5">
        <v>287.39999999999998</v>
      </c>
      <c r="L1924" s="3" t="s">
        <v>17</v>
      </c>
      <c r="M1924" s="5">
        <f t="shared" si="30"/>
        <v>38224.199999999997</v>
      </c>
    </row>
    <row r="1925" spans="1:13" x14ac:dyDescent="0.2">
      <c r="A1925" s="3" t="s">
        <v>13</v>
      </c>
      <c r="B1925" s="3" t="s">
        <v>19</v>
      </c>
      <c r="C1925" s="3" t="s">
        <v>18</v>
      </c>
      <c r="D1925" s="6">
        <v>43451</v>
      </c>
      <c r="E1925" s="4">
        <v>43451.658316909721</v>
      </c>
      <c r="F1925" s="3" t="s">
        <v>21</v>
      </c>
      <c r="G1925" s="3" t="s">
        <v>12561</v>
      </c>
      <c r="H1925" s="3" t="s">
        <v>15</v>
      </c>
      <c r="I1925" s="3" t="s">
        <v>16</v>
      </c>
      <c r="J1925" s="5">
        <v>10</v>
      </c>
      <c r="K1925" s="5">
        <v>287.3</v>
      </c>
      <c r="L1925" s="3" t="s">
        <v>17</v>
      </c>
      <c r="M1925" s="5">
        <f t="shared" si="30"/>
        <v>2873</v>
      </c>
    </row>
    <row r="1926" spans="1:13" x14ac:dyDescent="0.2">
      <c r="A1926" s="3" t="s">
        <v>13</v>
      </c>
      <c r="B1926" s="3" t="s">
        <v>19</v>
      </c>
      <c r="C1926" s="3" t="s">
        <v>18</v>
      </c>
      <c r="D1926" s="6">
        <v>43451</v>
      </c>
      <c r="E1926" s="4">
        <v>43451.658316909721</v>
      </c>
      <c r="F1926" s="3" t="s">
        <v>21</v>
      </c>
      <c r="G1926" s="3" t="s">
        <v>12562</v>
      </c>
      <c r="H1926" s="3" t="s">
        <v>15</v>
      </c>
      <c r="I1926" s="3" t="s">
        <v>16</v>
      </c>
      <c r="J1926" s="5">
        <v>139</v>
      </c>
      <c r="K1926" s="5">
        <v>287.3</v>
      </c>
      <c r="L1926" s="3" t="s">
        <v>17</v>
      </c>
      <c r="M1926" s="5">
        <f t="shared" si="30"/>
        <v>39934.700000000004</v>
      </c>
    </row>
    <row r="1927" spans="1:13" x14ac:dyDescent="0.2">
      <c r="A1927" s="3" t="s">
        <v>13</v>
      </c>
      <c r="B1927" s="3" t="s">
        <v>19</v>
      </c>
      <c r="C1927" s="3" t="s">
        <v>18</v>
      </c>
      <c r="D1927" s="6">
        <v>43451</v>
      </c>
      <c r="E1927" s="4">
        <v>43451.65831702546</v>
      </c>
      <c r="F1927" s="3" t="s">
        <v>14</v>
      </c>
      <c r="G1927" s="3" t="s">
        <v>12563</v>
      </c>
      <c r="H1927" s="3" t="s">
        <v>15</v>
      </c>
      <c r="I1927" s="3" t="s">
        <v>16</v>
      </c>
      <c r="J1927" s="5">
        <v>11</v>
      </c>
      <c r="K1927" s="5">
        <v>287.3</v>
      </c>
      <c r="L1927" s="3" t="s">
        <v>17</v>
      </c>
      <c r="M1927" s="5">
        <f t="shared" si="30"/>
        <v>3160.3</v>
      </c>
    </row>
    <row r="1928" spans="1:13" x14ac:dyDescent="0.2">
      <c r="A1928" s="3" t="s">
        <v>13</v>
      </c>
      <c r="B1928" s="3" t="s">
        <v>19</v>
      </c>
      <c r="C1928" s="3" t="s">
        <v>18</v>
      </c>
      <c r="D1928" s="6">
        <v>43451</v>
      </c>
      <c r="E1928" s="4">
        <v>43451.65831702546</v>
      </c>
      <c r="F1928" s="3" t="s">
        <v>14</v>
      </c>
      <c r="G1928" s="3" t="s">
        <v>12564</v>
      </c>
      <c r="H1928" s="3" t="s">
        <v>15</v>
      </c>
      <c r="I1928" s="3" t="s">
        <v>16</v>
      </c>
      <c r="J1928" s="5">
        <v>18</v>
      </c>
      <c r="K1928" s="5">
        <v>287.3</v>
      </c>
      <c r="L1928" s="3" t="s">
        <v>17</v>
      </c>
      <c r="M1928" s="5">
        <f t="shared" si="30"/>
        <v>5171.4000000000005</v>
      </c>
    </row>
    <row r="1929" spans="1:13" x14ac:dyDescent="0.2">
      <c r="A1929" s="3" t="s">
        <v>13</v>
      </c>
      <c r="B1929" s="3" t="s">
        <v>19</v>
      </c>
      <c r="C1929" s="3" t="s">
        <v>18</v>
      </c>
      <c r="D1929" s="6">
        <v>43451</v>
      </c>
      <c r="E1929" s="4">
        <v>43451.65831702546</v>
      </c>
      <c r="F1929" s="3" t="s">
        <v>20</v>
      </c>
      <c r="G1929" s="3" t="s">
        <v>12565</v>
      </c>
      <c r="H1929" s="3" t="s">
        <v>15</v>
      </c>
      <c r="I1929" s="3" t="s">
        <v>16</v>
      </c>
      <c r="J1929" s="5">
        <v>13</v>
      </c>
      <c r="K1929" s="5">
        <v>287.3</v>
      </c>
      <c r="L1929" s="3" t="s">
        <v>17</v>
      </c>
      <c r="M1929" s="5">
        <f t="shared" si="30"/>
        <v>3734.9</v>
      </c>
    </row>
    <row r="1930" spans="1:13" x14ac:dyDescent="0.2">
      <c r="A1930" s="3" t="s">
        <v>13</v>
      </c>
      <c r="B1930" s="3" t="s">
        <v>19</v>
      </c>
      <c r="C1930" s="3" t="s">
        <v>18</v>
      </c>
      <c r="D1930" s="6">
        <v>43451</v>
      </c>
      <c r="E1930" s="4">
        <v>43451.65831702546</v>
      </c>
      <c r="F1930" s="3" t="s">
        <v>22</v>
      </c>
      <c r="G1930" s="3" t="s">
        <v>12566</v>
      </c>
      <c r="H1930" s="3" t="s">
        <v>15</v>
      </c>
      <c r="I1930" s="3" t="s">
        <v>16</v>
      </c>
      <c r="J1930" s="5">
        <v>69</v>
      </c>
      <c r="K1930" s="5">
        <v>287.3</v>
      </c>
      <c r="L1930" s="3" t="s">
        <v>17</v>
      </c>
      <c r="M1930" s="5">
        <f t="shared" si="30"/>
        <v>19823.7</v>
      </c>
    </row>
    <row r="1931" spans="1:13" x14ac:dyDescent="0.2">
      <c r="A1931" s="3" t="s">
        <v>13</v>
      </c>
      <c r="B1931" s="3" t="s">
        <v>19</v>
      </c>
      <c r="C1931" s="3" t="s">
        <v>18</v>
      </c>
      <c r="D1931" s="6">
        <v>43451</v>
      </c>
      <c r="E1931" s="4">
        <v>43451.658878877315</v>
      </c>
      <c r="F1931" s="3" t="s">
        <v>14</v>
      </c>
      <c r="G1931" s="3" t="s">
        <v>12567</v>
      </c>
      <c r="H1931" s="3" t="s">
        <v>15</v>
      </c>
      <c r="I1931" s="3" t="s">
        <v>16</v>
      </c>
      <c r="J1931" s="5">
        <v>7</v>
      </c>
      <c r="K1931" s="5">
        <v>287.2</v>
      </c>
      <c r="L1931" s="3" t="s">
        <v>17</v>
      </c>
      <c r="M1931" s="5">
        <f t="shared" si="30"/>
        <v>2010.3999999999999</v>
      </c>
    </row>
    <row r="1932" spans="1:13" x14ac:dyDescent="0.2">
      <c r="A1932" s="3" t="s">
        <v>13</v>
      </c>
      <c r="B1932" s="3" t="s">
        <v>19</v>
      </c>
      <c r="C1932" s="3" t="s">
        <v>18</v>
      </c>
      <c r="D1932" s="6">
        <v>43451</v>
      </c>
      <c r="E1932" s="4">
        <v>43451.65910394676</v>
      </c>
      <c r="F1932" s="3" t="s">
        <v>21</v>
      </c>
      <c r="G1932" s="3" t="s">
        <v>12568</v>
      </c>
      <c r="H1932" s="3" t="s">
        <v>15</v>
      </c>
      <c r="I1932" s="3" t="s">
        <v>16</v>
      </c>
      <c r="J1932" s="5">
        <v>59</v>
      </c>
      <c r="K1932" s="5">
        <v>287.3</v>
      </c>
      <c r="L1932" s="3" t="s">
        <v>17</v>
      </c>
      <c r="M1932" s="5">
        <f t="shared" si="30"/>
        <v>16950.7</v>
      </c>
    </row>
    <row r="1933" spans="1:13" x14ac:dyDescent="0.2">
      <c r="A1933" s="3" t="s">
        <v>13</v>
      </c>
      <c r="B1933" s="3" t="s">
        <v>19</v>
      </c>
      <c r="C1933" s="3" t="s">
        <v>18</v>
      </c>
      <c r="D1933" s="6">
        <v>43451</v>
      </c>
      <c r="E1933" s="4">
        <v>43451.65910394676</v>
      </c>
      <c r="F1933" s="3" t="s">
        <v>21</v>
      </c>
      <c r="G1933" s="3" t="s">
        <v>12569</v>
      </c>
      <c r="H1933" s="3" t="s">
        <v>15</v>
      </c>
      <c r="I1933" s="3" t="s">
        <v>16</v>
      </c>
      <c r="J1933" s="5">
        <v>92</v>
      </c>
      <c r="K1933" s="5">
        <v>287.3</v>
      </c>
      <c r="L1933" s="3" t="s">
        <v>17</v>
      </c>
      <c r="M1933" s="5">
        <f t="shared" si="30"/>
        <v>26431.600000000002</v>
      </c>
    </row>
    <row r="1934" spans="1:13" x14ac:dyDescent="0.2">
      <c r="A1934" s="3" t="s">
        <v>13</v>
      </c>
      <c r="B1934" s="3" t="s">
        <v>19</v>
      </c>
      <c r="C1934" s="3" t="s">
        <v>18</v>
      </c>
      <c r="D1934" s="6">
        <v>43451</v>
      </c>
      <c r="E1934" s="4">
        <v>43451.659121018522</v>
      </c>
      <c r="F1934" s="3" t="s">
        <v>21</v>
      </c>
      <c r="G1934" s="3" t="s">
        <v>12570</v>
      </c>
      <c r="H1934" s="3" t="s">
        <v>15</v>
      </c>
      <c r="I1934" s="3" t="s">
        <v>16</v>
      </c>
      <c r="J1934" s="5">
        <v>24</v>
      </c>
      <c r="K1934" s="5">
        <v>287.2</v>
      </c>
      <c r="L1934" s="3" t="s">
        <v>17</v>
      </c>
      <c r="M1934" s="5">
        <f t="shared" si="30"/>
        <v>6892.7999999999993</v>
      </c>
    </row>
    <row r="1935" spans="1:13" x14ac:dyDescent="0.2">
      <c r="A1935" s="3" t="s">
        <v>13</v>
      </c>
      <c r="B1935" s="3" t="s">
        <v>19</v>
      </c>
      <c r="C1935" s="3" t="s">
        <v>18</v>
      </c>
      <c r="D1935" s="6">
        <v>43451</v>
      </c>
      <c r="E1935" s="4">
        <v>43451.659121018522</v>
      </c>
      <c r="F1935" s="3" t="s">
        <v>21</v>
      </c>
      <c r="G1935" s="3" t="s">
        <v>12571</v>
      </c>
      <c r="H1935" s="3" t="s">
        <v>15</v>
      </c>
      <c r="I1935" s="3" t="s">
        <v>16</v>
      </c>
      <c r="J1935" s="5">
        <v>10</v>
      </c>
      <c r="K1935" s="5">
        <v>287.2</v>
      </c>
      <c r="L1935" s="3" t="s">
        <v>17</v>
      </c>
      <c r="M1935" s="5">
        <f t="shared" si="30"/>
        <v>2872</v>
      </c>
    </row>
    <row r="1936" spans="1:13" x14ac:dyDescent="0.2">
      <c r="A1936" s="3" t="s">
        <v>13</v>
      </c>
      <c r="B1936" s="3" t="s">
        <v>19</v>
      </c>
      <c r="C1936" s="3" t="s">
        <v>18</v>
      </c>
      <c r="D1936" s="6">
        <v>43451</v>
      </c>
      <c r="E1936" s="4">
        <v>43451.659403750004</v>
      </c>
      <c r="F1936" s="3" t="s">
        <v>21</v>
      </c>
      <c r="G1936" s="3" t="s">
        <v>12572</v>
      </c>
      <c r="H1936" s="3" t="s">
        <v>15</v>
      </c>
      <c r="I1936" s="3" t="s">
        <v>16</v>
      </c>
      <c r="J1936" s="5">
        <v>18</v>
      </c>
      <c r="K1936" s="5">
        <v>287.2</v>
      </c>
      <c r="L1936" s="3" t="s">
        <v>17</v>
      </c>
      <c r="M1936" s="5">
        <f t="shared" si="30"/>
        <v>5169.5999999999995</v>
      </c>
    </row>
    <row r="1937" spans="1:13" x14ac:dyDescent="0.2">
      <c r="A1937" s="3" t="s">
        <v>13</v>
      </c>
      <c r="B1937" s="3" t="s">
        <v>19</v>
      </c>
      <c r="C1937" s="3" t="s">
        <v>18</v>
      </c>
      <c r="D1937" s="6">
        <v>43451</v>
      </c>
      <c r="E1937" s="4">
        <v>43451.659403865742</v>
      </c>
      <c r="F1937" s="3" t="s">
        <v>14</v>
      </c>
      <c r="G1937" s="3" t="s">
        <v>12573</v>
      </c>
      <c r="H1937" s="3" t="s">
        <v>15</v>
      </c>
      <c r="I1937" s="3" t="s">
        <v>16</v>
      </c>
      <c r="J1937" s="5">
        <v>7</v>
      </c>
      <c r="K1937" s="5">
        <v>287.2</v>
      </c>
      <c r="L1937" s="3" t="s">
        <v>17</v>
      </c>
      <c r="M1937" s="5">
        <f t="shared" si="30"/>
        <v>2010.3999999999999</v>
      </c>
    </row>
    <row r="1938" spans="1:13" x14ac:dyDescent="0.2">
      <c r="A1938" s="3" t="s">
        <v>13</v>
      </c>
      <c r="B1938" s="3" t="s">
        <v>19</v>
      </c>
      <c r="C1938" s="3" t="s">
        <v>18</v>
      </c>
      <c r="D1938" s="6">
        <v>43451</v>
      </c>
      <c r="E1938" s="4">
        <v>43451.659403900463</v>
      </c>
      <c r="F1938" s="3" t="s">
        <v>20</v>
      </c>
      <c r="G1938" s="3" t="s">
        <v>12574</v>
      </c>
      <c r="H1938" s="3" t="s">
        <v>15</v>
      </c>
      <c r="I1938" s="3" t="s">
        <v>16</v>
      </c>
      <c r="J1938" s="5">
        <v>1</v>
      </c>
      <c r="K1938" s="5">
        <v>287.2</v>
      </c>
      <c r="L1938" s="3" t="s">
        <v>17</v>
      </c>
      <c r="M1938" s="5">
        <f t="shared" si="30"/>
        <v>287.2</v>
      </c>
    </row>
    <row r="1939" spans="1:13" x14ac:dyDescent="0.2">
      <c r="A1939" s="3" t="s">
        <v>13</v>
      </c>
      <c r="B1939" s="3" t="s">
        <v>19</v>
      </c>
      <c r="C1939" s="3" t="s">
        <v>18</v>
      </c>
      <c r="D1939" s="6">
        <v>43451</v>
      </c>
      <c r="E1939" s="4">
        <v>43451.659403900463</v>
      </c>
      <c r="F1939" s="3" t="s">
        <v>22</v>
      </c>
      <c r="G1939" s="3" t="s">
        <v>12575</v>
      </c>
      <c r="H1939" s="3" t="s">
        <v>15</v>
      </c>
      <c r="I1939" s="3" t="s">
        <v>16</v>
      </c>
      <c r="J1939" s="5">
        <v>1</v>
      </c>
      <c r="K1939" s="5">
        <v>287.2</v>
      </c>
      <c r="L1939" s="3" t="s">
        <v>17</v>
      </c>
      <c r="M1939" s="5">
        <f t="shared" si="30"/>
        <v>287.2</v>
      </c>
    </row>
    <row r="1940" spans="1:13" x14ac:dyDescent="0.2">
      <c r="A1940" s="3" t="s">
        <v>13</v>
      </c>
      <c r="B1940" s="3" t="s">
        <v>19</v>
      </c>
      <c r="C1940" s="3" t="s">
        <v>18</v>
      </c>
      <c r="D1940" s="6">
        <v>43451</v>
      </c>
      <c r="E1940" s="4">
        <v>43451.659468726852</v>
      </c>
      <c r="F1940" s="3" t="s">
        <v>14</v>
      </c>
      <c r="G1940" s="3" t="s">
        <v>12576</v>
      </c>
      <c r="H1940" s="3" t="s">
        <v>15</v>
      </c>
      <c r="I1940" s="3" t="s">
        <v>16</v>
      </c>
      <c r="J1940" s="5">
        <v>5</v>
      </c>
      <c r="K1940" s="5">
        <v>287.10000000000002</v>
      </c>
      <c r="L1940" s="3" t="s">
        <v>17</v>
      </c>
      <c r="M1940" s="5">
        <f t="shared" si="30"/>
        <v>1435.5</v>
      </c>
    </row>
    <row r="1941" spans="1:13" x14ac:dyDescent="0.2">
      <c r="A1941" s="3" t="s">
        <v>13</v>
      </c>
      <c r="B1941" s="3" t="s">
        <v>19</v>
      </c>
      <c r="C1941" s="3" t="s">
        <v>18</v>
      </c>
      <c r="D1941" s="6">
        <v>43451</v>
      </c>
      <c r="E1941" s="4">
        <v>43451.659468726852</v>
      </c>
      <c r="F1941" s="3" t="s">
        <v>14</v>
      </c>
      <c r="G1941" s="3" t="s">
        <v>12577</v>
      </c>
      <c r="H1941" s="3" t="s">
        <v>15</v>
      </c>
      <c r="I1941" s="3" t="s">
        <v>16</v>
      </c>
      <c r="J1941" s="5">
        <v>7</v>
      </c>
      <c r="K1941" s="5">
        <v>287.10000000000002</v>
      </c>
      <c r="L1941" s="3" t="s">
        <v>17</v>
      </c>
      <c r="M1941" s="5">
        <f t="shared" si="30"/>
        <v>2009.7000000000003</v>
      </c>
    </row>
    <row r="1942" spans="1:13" x14ac:dyDescent="0.2">
      <c r="A1942" s="3" t="s">
        <v>13</v>
      </c>
      <c r="B1942" s="3" t="s">
        <v>19</v>
      </c>
      <c r="C1942" s="3" t="s">
        <v>18</v>
      </c>
      <c r="D1942" s="6">
        <v>43451</v>
      </c>
      <c r="E1942" s="4">
        <v>43451.659468726852</v>
      </c>
      <c r="F1942" s="3" t="s">
        <v>22</v>
      </c>
      <c r="G1942" s="3" t="s">
        <v>12578</v>
      </c>
      <c r="H1942" s="3" t="s">
        <v>15</v>
      </c>
      <c r="I1942" s="3" t="s">
        <v>16</v>
      </c>
      <c r="J1942" s="5">
        <v>4</v>
      </c>
      <c r="K1942" s="5">
        <v>287.10000000000002</v>
      </c>
      <c r="L1942" s="3" t="s">
        <v>17</v>
      </c>
      <c r="M1942" s="5">
        <f t="shared" si="30"/>
        <v>1148.4000000000001</v>
      </c>
    </row>
    <row r="1943" spans="1:13" x14ac:dyDescent="0.2">
      <c r="A1943" s="3" t="s">
        <v>13</v>
      </c>
      <c r="B1943" s="3" t="s">
        <v>19</v>
      </c>
      <c r="C1943" s="3" t="s">
        <v>18</v>
      </c>
      <c r="D1943" s="6">
        <v>43451</v>
      </c>
      <c r="E1943" s="4">
        <v>43451.659468726852</v>
      </c>
      <c r="F1943" s="3" t="s">
        <v>20</v>
      </c>
      <c r="G1943" s="3" t="s">
        <v>12579</v>
      </c>
      <c r="H1943" s="3" t="s">
        <v>15</v>
      </c>
      <c r="I1943" s="3" t="s">
        <v>16</v>
      </c>
      <c r="J1943" s="5">
        <v>30</v>
      </c>
      <c r="K1943" s="5">
        <v>287.10000000000002</v>
      </c>
      <c r="L1943" s="3" t="s">
        <v>17</v>
      </c>
      <c r="M1943" s="5">
        <f t="shared" si="30"/>
        <v>8613</v>
      </c>
    </row>
    <row r="1944" spans="1:13" x14ac:dyDescent="0.2">
      <c r="A1944" s="3" t="s">
        <v>13</v>
      </c>
      <c r="B1944" s="3" t="s">
        <v>19</v>
      </c>
      <c r="C1944" s="3" t="s">
        <v>18</v>
      </c>
      <c r="D1944" s="6">
        <v>43451</v>
      </c>
      <c r="E1944" s="4">
        <v>43451.659468807869</v>
      </c>
      <c r="F1944" s="3" t="s">
        <v>21</v>
      </c>
      <c r="G1944" s="3" t="s">
        <v>12580</v>
      </c>
      <c r="H1944" s="3" t="s">
        <v>15</v>
      </c>
      <c r="I1944" s="3" t="s">
        <v>16</v>
      </c>
      <c r="J1944" s="5">
        <v>11</v>
      </c>
      <c r="K1944" s="5">
        <v>287.10000000000002</v>
      </c>
      <c r="L1944" s="3" t="s">
        <v>17</v>
      </c>
      <c r="M1944" s="5">
        <f t="shared" si="30"/>
        <v>3158.1000000000004</v>
      </c>
    </row>
    <row r="1945" spans="1:13" x14ac:dyDescent="0.2">
      <c r="A1945" s="3" t="s">
        <v>13</v>
      </c>
      <c r="B1945" s="3" t="s">
        <v>19</v>
      </c>
      <c r="C1945" s="3" t="s">
        <v>18</v>
      </c>
      <c r="D1945" s="6">
        <v>43451</v>
      </c>
      <c r="E1945" s="4">
        <v>43451.659468807869</v>
      </c>
      <c r="F1945" s="3" t="s">
        <v>21</v>
      </c>
      <c r="G1945" s="3" t="s">
        <v>12581</v>
      </c>
      <c r="H1945" s="3" t="s">
        <v>15</v>
      </c>
      <c r="I1945" s="3" t="s">
        <v>16</v>
      </c>
      <c r="J1945" s="5">
        <v>24</v>
      </c>
      <c r="K1945" s="5">
        <v>287.10000000000002</v>
      </c>
      <c r="L1945" s="3" t="s">
        <v>17</v>
      </c>
      <c r="M1945" s="5">
        <f t="shared" si="30"/>
        <v>6890.4000000000005</v>
      </c>
    </row>
    <row r="1946" spans="1:13" x14ac:dyDescent="0.2">
      <c r="A1946" s="3" t="s">
        <v>13</v>
      </c>
      <c r="B1946" s="3" t="s">
        <v>19</v>
      </c>
      <c r="C1946" s="3" t="s">
        <v>18</v>
      </c>
      <c r="D1946" s="6">
        <v>43451</v>
      </c>
      <c r="E1946" s="4">
        <v>43451.659468807869</v>
      </c>
      <c r="F1946" s="3" t="s">
        <v>21</v>
      </c>
      <c r="G1946" s="3" t="s">
        <v>12582</v>
      </c>
      <c r="H1946" s="3" t="s">
        <v>15</v>
      </c>
      <c r="I1946" s="3" t="s">
        <v>16</v>
      </c>
      <c r="J1946" s="5">
        <v>7</v>
      </c>
      <c r="K1946" s="5">
        <v>287.10000000000002</v>
      </c>
      <c r="L1946" s="3" t="s">
        <v>17</v>
      </c>
      <c r="M1946" s="5">
        <f t="shared" si="30"/>
        <v>2009.7000000000003</v>
      </c>
    </row>
    <row r="1947" spans="1:13" x14ac:dyDescent="0.2">
      <c r="A1947" s="3" t="s">
        <v>13</v>
      </c>
      <c r="B1947" s="3" t="s">
        <v>19</v>
      </c>
      <c r="C1947" s="3" t="s">
        <v>18</v>
      </c>
      <c r="D1947" s="6">
        <v>43451</v>
      </c>
      <c r="E1947" s="4">
        <v>43451.659468807869</v>
      </c>
      <c r="F1947" s="3" t="s">
        <v>21</v>
      </c>
      <c r="G1947" s="3" t="s">
        <v>12583</v>
      </c>
      <c r="H1947" s="3" t="s">
        <v>15</v>
      </c>
      <c r="I1947" s="3" t="s">
        <v>16</v>
      </c>
      <c r="J1947" s="5">
        <v>15</v>
      </c>
      <c r="K1947" s="5">
        <v>287.10000000000002</v>
      </c>
      <c r="L1947" s="3" t="s">
        <v>17</v>
      </c>
      <c r="M1947" s="5">
        <f t="shared" si="30"/>
        <v>4306.5</v>
      </c>
    </row>
    <row r="1948" spans="1:13" x14ac:dyDescent="0.2">
      <c r="A1948" s="3" t="s">
        <v>13</v>
      </c>
      <c r="B1948" s="3" t="s">
        <v>19</v>
      </c>
      <c r="C1948" s="3" t="s">
        <v>18</v>
      </c>
      <c r="D1948" s="6">
        <v>43451</v>
      </c>
      <c r="E1948" s="4">
        <v>43451.659861319444</v>
      </c>
      <c r="F1948" s="3" t="s">
        <v>21</v>
      </c>
      <c r="G1948" s="3" t="s">
        <v>12584</v>
      </c>
      <c r="H1948" s="3" t="s">
        <v>15</v>
      </c>
      <c r="I1948" s="3" t="s">
        <v>16</v>
      </c>
      <c r="J1948" s="5">
        <v>40</v>
      </c>
      <c r="K1948" s="5">
        <v>287</v>
      </c>
      <c r="L1948" s="3" t="s">
        <v>17</v>
      </c>
      <c r="M1948" s="5">
        <f t="shared" si="30"/>
        <v>11480</v>
      </c>
    </row>
    <row r="1949" spans="1:13" x14ac:dyDescent="0.2">
      <c r="A1949" s="3" t="s">
        <v>13</v>
      </c>
      <c r="B1949" s="3" t="s">
        <v>19</v>
      </c>
      <c r="C1949" s="3" t="s">
        <v>18</v>
      </c>
      <c r="D1949" s="6">
        <v>43451</v>
      </c>
      <c r="E1949" s="4">
        <v>43451.659861319444</v>
      </c>
      <c r="F1949" s="3" t="s">
        <v>21</v>
      </c>
      <c r="G1949" s="3" t="s">
        <v>12585</v>
      </c>
      <c r="H1949" s="3" t="s">
        <v>15</v>
      </c>
      <c r="I1949" s="3" t="s">
        <v>16</v>
      </c>
      <c r="J1949" s="5">
        <v>39</v>
      </c>
      <c r="K1949" s="5">
        <v>287</v>
      </c>
      <c r="L1949" s="3" t="s">
        <v>17</v>
      </c>
      <c r="M1949" s="5">
        <f t="shared" si="30"/>
        <v>11193</v>
      </c>
    </row>
    <row r="1950" spans="1:13" x14ac:dyDescent="0.2">
      <c r="A1950" s="3" t="s">
        <v>13</v>
      </c>
      <c r="B1950" s="3" t="s">
        <v>19</v>
      </c>
      <c r="C1950" s="3" t="s">
        <v>18</v>
      </c>
      <c r="D1950" s="6">
        <v>43451</v>
      </c>
      <c r="E1950" s="4">
        <v>43451.659861319444</v>
      </c>
      <c r="F1950" s="3" t="s">
        <v>21</v>
      </c>
      <c r="G1950" s="3" t="s">
        <v>12586</v>
      </c>
      <c r="H1950" s="3" t="s">
        <v>15</v>
      </c>
      <c r="I1950" s="3" t="s">
        <v>16</v>
      </c>
      <c r="J1950" s="5">
        <v>392</v>
      </c>
      <c r="K1950" s="5">
        <v>287</v>
      </c>
      <c r="L1950" s="3" t="s">
        <v>17</v>
      </c>
      <c r="M1950" s="5">
        <f t="shared" si="30"/>
        <v>112504</v>
      </c>
    </row>
    <row r="1951" spans="1:13" x14ac:dyDescent="0.2">
      <c r="A1951" s="3" t="s">
        <v>13</v>
      </c>
      <c r="B1951" s="3" t="s">
        <v>19</v>
      </c>
      <c r="C1951" s="3" t="s">
        <v>18</v>
      </c>
      <c r="D1951" s="6">
        <v>43451</v>
      </c>
      <c r="E1951" s="4">
        <v>43451.659861435182</v>
      </c>
      <c r="F1951" s="3" t="s">
        <v>14</v>
      </c>
      <c r="G1951" s="3" t="s">
        <v>12587</v>
      </c>
      <c r="H1951" s="3" t="s">
        <v>15</v>
      </c>
      <c r="I1951" s="3" t="s">
        <v>16</v>
      </c>
      <c r="J1951" s="5">
        <v>13</v>
      </c>
      <c r="K1951" s="5">
        <v>287</v>
      </c>
      <c r="L1951" s="3" t="s">
        <v>17</v>
      </c>
      <c r="M1951" s="5">
        <f t="shared" si="30"/>
        <v>3731</v>
      </c>
    </row>
    <row r="1952" spans="1:13" x14ac:dyDescent="0.2">
      <c r="A1952" s="3" t="s">
        <v>13</v>
      </c>
      <c r="B1952" s="3" t="s">
        <v>19</v>
      </c>
      <c r="C1952" s="3" t="s">
        <v>18</v>
      </c>
      <c r="D1952" s="6">
        <v>43451</v>
      </c>
      <c r="E1952" s="4">
        <v>43451.659861435182</v>
      </c>
      <c r="F1952" s="3" t="s">
        <v>20</v>
      </c>
      <c r="G1952" s="3" t="s">
        <v>12588</v>
      </c>
      <c r="H1952" s="3" t="s">
        <v>15</v>
      </c>
      <c r="I1952" s="3" t="s">
        <v>16</v>
      </c>
      <c r="J1952" s="5">
        <v>13</v>
      </c>
      <c r="K1952" s="5">
        <v>287</v>
      </c>
      <c r="L1952" s="3" t="s">
        <v>17</v>
      </c>
      <c r="M1952" s="5">
        <f t="shared" si="30"/>
        <v>3731</v>
      </c>
    </row>
    <row r="1953" spans="1:13" x14ac:dyDescent="0.2">
      <c r="A1953" s="3" t="s">
        <v>13</v>
      </c>
      <c r="B1953" s="3" t="s">
        <v>19</v>
      </c>
      <c r="C1953" s="3" t="s">
        <v>18</v>
      </c>
      <c r="D1953" s="6">
        <v>43451</v>
      </c>
      <c r="E1953" s="4">
        <v>43451.659862037035</v>
      </c>
      <c r="F1953" s="3" t="s">
        <v>21</v>
      </c>
      <c r="G1953" s="3" t="s">
        <v>12589</v>
      </c>
      <c r="H1953" s="3" t="s">
        <v>15</v>
      </c>
      <c r="I1953" s="3" t="s">
        <v>16</v>
      </c>
      <c r="J1953" s="5">
        <v>25</v>
      </c>
      <c r="K1953" s="5">
        <v>286.8</v>
      </c>
      <c r="L1953" s="3" t="s">
        <v>17</v>
      </c>
      <c r="M1953" s="5">
        <f t="shared" si="30"/>
        <v>7170</v>
      </c>
    </row>
    <row r="1954" spans="1:13" x14ac:dyDescent="0.2">
      <c r="A1954" s="3" t="s">
        <v>13</v>
      </c>
      <c r="B1954" s="3" t="s">
        <v>19</v>
      </c>
      <c r="C1954" s="3" t="s">
        <v>18</v>
      </c>
      <c r="D1954" s="6">
        <v>43451</v>
      </c>
      <c r="E1954" s="4">
        <v>43451.659879884261</v>
      </c>
      <c r="F1954" s="3" t="s">
        <v>14</v>
      </c>
      <c r="G1954" s="3" t="s">
        <v>12590</v>
      </c>
      <c r="H1954" s="3" t="s">
        <v>15</v>
      </c>
      <c r="I1954" s="3" t="s">
        <v>16</v>
      </c>
      <c r="J1954" s="5">
        <v>30</v>
      </c>
      <c r="K1954" s="5">
        <v>286.7</v>
      </c>
      <c r="L1954" s="3" t="s">
        <v>17</v>
      </c>
      <c r="M1954" s="5">
        <f t="shared" si="30"/>
        <v>8601</v>
      </c>
    </row>
    <row r="1955" spans="1:13" x14ac:dyDescent="0.2">
      <c r="A1955" s="3" t="s">
        <v>13</v>
      </c>
      <c r="B1955" s="3" t="s">
        <v>19</v>
      </c>
      <c r="C1955" s="3" t="s">
        <v>18</v>
      </c>
      <c r="D1955" s="6">
        <v>43451</v>
      </c>
      <c r="E1955" s="4">
        <v>43451.660127048614</v>
      </c>
      <c r="F1955" s="3" t="s">
        <v>14</v>
      </c>
      <c r="G1955" s="3" t="s">
        <v>12591</v>
      </c>
      <c r="H1955" s="3" t="s">
        <v>15</v>
      </c>
      <c r="I1955" s="3" t="s">
        <v>16</v>
      </c>
      <c r="J1955" s="5">
        <v>26</v>
      </c>
      <c r="K1955" s="5">
        <v>286.60000000000002</v>
      </c>
      <c r="L1955" s="3" t="s">
        <v>17</v>
      </c>
      <c r="M1955" s="5">
        <f t="shared" si="30"/>
        <v>7451.6</v>
      </c>
    </row>
    <row r="1956" spans="1:13" x14ac:dyDescent="0.2">
      <c r="A1956" s="3" t="s">
        <v>13</v>
      </c>
      <c r="B1956" s="3" t="s">
        <v>19</v>
      </c>
      <c r="C1956" s="3" t="s">
        <v>18</v>
      </c>
      <c r="D1956" s="6">
        <v>43451</v>
      </c>
      <c r="E1956" s="4">
        <v>43451.660127685187</v>
      </c>
      <c r="F1956" s="3" t="s">
        <v>22</v>
      </c>
      <c r="G1956" s="3" t="s">
        <v>12592</v>
      </c>
      <c r="H1956" s="3" t="s">
        <v>15</v>
      </c>
      <c r="I1956" s="3" t="s">
        <v>16</v>
      </c>
      <c r="J1956" s="5">
        <v>25</v>
      </c>
      <c r="K1956" s="5">
        <v>286.60000000000002</v>
      </c>
      <c r="L1956" s="3" t="s">
        <v>17</v>
      </c>
      <c r="M1956" s="5">
        <f t="shared" si="30"/>
        <v>7165.0000000000009</v>
      </c>
    </row>
    <row r="1957" spans="1:13" x14ac:dyDescent="0.2">
      <c r="A1957" s="3" t="s">
        <v>13</v>
      </c>
      <c r="B1957" s="3" t="s">
        <v>19</v>
      </c>
      <c r="C1957" s="3" t="s">
        <v>18</v>
      </c>
      <c r="D1957" s="6">
        <v>43451</v>
      </c>
      <c r="E1957" s="4">
        <v>43451.660127812502</v>
      </c>
      <c r="F1957" s="3" t="s">
        <v>21</v>
      </c>
      <c r="G1957" s="3" t="s">
        <v>12593</v>
      </c>
      <c r="H1957" s="3" t="s">
        <v>15</v>
      </c>
      <c r="I1957" s="3" t="s">
        <v>16</v>
      </c>
      <c r="J1957" s="5">
        <v>50</v>
      </c>
      <c r="K1957" s="5">
        <v>286.60000000000002</v>
      </c>
      <c r="L1957" s="3" t="s">
        <v>17</v>
      </c>
      <c r="M1957" s="5">
        <f t="shared" si="30"/>
        <v>14330.000000000002</v>
      </c>
    </row>
    <row r="1958" spans="1:13" x14ac:dyDescent="0.2">
      <c r="A1958" s="3" t="s">
        <v>13</v>
      </c>
      <c r="B1958" s="3" t="s">
        <v>19</v>
      </c>
      <c r="C1958" s="3" t="s">
        <v>18</v>
      </c>
      <c r="D1958" s="6">
        <v>43451</v>
      </c>
      <c r="E1958" s="4">
        <v>43451.660556296294</v>
      </c>
      <c r="F1958" s="3" t="s">
        <v>22</v>
      </c>
      <c r="G1958" s="3" t="s">
        <v>12594</v>
      </c>
      <c r="H1958" s="3" t="s">
        <v>15</v>
      </c>
      <c r="I1958" s="3" t="s">
        <v>16</v>
      </c>
      <c r="J1958" s="5">
        <v>42</v>
      </c>
      <c r="K1958" s="5">
        <v>286.60000000000002</v>
      </c>
      <c r="L1958" s="3" t="s">
        <v>17</v>
      </c>
      <c r="M1958" s="5">
        <f t="shared" si="30"/>
        <v>12037.2</v>
      </c>
    </row>
    <row r="1959" spans="1:13" x14ac:dyDescent="0.2">
      <c r="A1959" s="3" t="s">
        <v>13</v>
      </c>
      <c r="B1959" s="3" t="s">
        <v>19</v>
      </c>
      <c r="C1959" s="3" t="s">
        <v>18</v>
      </c>
      <c r="D1959" s="6">
        <v>43451</v>
      </c>
      <c r="E1959" s="4">
        <v>43451.660556296294</v>
      </c>
      <c r="F1959" s="3" t="s">
        <v>14</v>
      </c>
      <c r="G1959" s="3" t="s">
        <v>12595</v>
      </c>
      <c r="H1959" s="3" t="s">
        <v>15</v>
      </c>
      <c r="I1959" s="3" t="s">
        <v>16</v>
      </c>
      <c r="J1959" s="5">
        <v>34</v>
      </c>
      <c r="K1959" s="5">
        <v>286.60000000000002</v>
      </c>
      <c r="L1959" s="3" t="s">
        <v>17</v>
      </c>
      <c r="M1959" s="5">
        <f t="shared" si="30"/>
        <v>9744.4000000000015</v>
      </c>
    </row>
    <row r="1960" spans="1:13" x14ac:dyDescent="0.2">
      <c r="A1960" s="3" t="s">
        <v>13</v>
      </c>
      <c r="B1960" s="3" t="s">
        <v>19</v>
      </c>
      <c r="C1960" s="3" t="s">
        <v>18</v>
      </c>
      <c r="D1960" s="6">
        <v>43451</v>
      </c>
      <c r="E1960" s="4">
        <v>43451.66055630787</v>
      </c>
      <c r="F1960" s="3" t="s">
        <v>20</v>
      </c>
      <c r="G1960" s="3" t="s">
        <v>12596</v>
      </c>
      <c r="H1960" s="3" t="s">
        <v>15</v>
      </c>
      <c r="I1960" s="3" t="s">
        <v>16</v>
      </c>
      <c r="J1960" s="5">
        <v>50</v>
      </c>
      <c r="K1960" s="5">
        <v>286.60000000000002</v>
      </c>
      <c r="L1960" s="3" t="s">
        <v>17</v>
      </c>
      <c r="M1960" s="5">
        <f t="shared" si="30"/>
        <v>14330.000000000002</v>
      </c>
    </row>
    <row r="1961" spans="1:13" x14ac:dyDescent="0.2">
      <c r="A1961" s="3" t="s">
        <v>13</v>
      </c>
      <c r="B1961" s="3" t="s">
        <v>19</v>
      </c>
      <c r="C1961" s="3" t="s">
        <v>18</v>
      </c>
      <c r="D1961" s="6">
        <v>43451</v>
      </c>
      <c r="E1961" s="4">
        <v>43451.661000590277</v>
      </c>
      <c r="F1961" s="3" t="s">
        <v>20</v>
      </c>
      <c r="G1961" s="3" t="s">
        <v>12597</v>
      </c>
      <c r="H1961" s="3" t="s">
        <v>15</v>
      </c>
      <c r="I1961" s="3" t="s">
        <v>16</v>
      </c>
      <c r="J1961" s="5">
        <v>17</v>
      </c>
      <c r="K1961" s="5">
        <v>286.5</v>
      </c>
      <c r="L1961" s="3" t="s">
        <v>17</v>
      </c>
      <c r="M1961" s="5">
        <f t="shared" si="30"/>
        <v>4870.5</v>
      </c>
    </row>
    <row r="1962" spans="1:13" x14ac:dyDescent="0.2">
      <c r="A1962" s="3" t="s">
        <v>13</v>
      </c>
      <c r="B1962" s="3" t="s">
        <v>19</v>
      </c>
      <c r="C1962" s="3" t="s">
        <v>18</v>
      </c>
      <c r="D1962" s="6">
        <v>43451</v>
      </c>
      <c r="E1962" s="4">
        <v>43451.661198842594</v>
      </c>
      <c r="F1962" s="3" t="s">
        <v>21</v>
      </c>
      <c r="G1962" s="3" t="s">
        <v>12598</v>
      </c>
      <c r="H1962" s="3" t="s">
        <v>15</v>
      </c>
      <c r="I1962" s="3" t="s">
        <v>16</v>
      </c>
      <c r="J1962" s="5">
        <v>1</v>
      </c>
      <c r="K1962" s="5">
        <v>286.5</v>
      </c>
      <c r="L1962" s="3" t="s">
        <v>17</v>
      </c>
      <c r="M1962" s="5">
        <f t="shared" si="30"/>
        <v>286.5</v>
      </c>
    </row>
    <row r="1963" spans="1:13" x14ac:dyDescent="0.2">
      <c r="A1963" s="3" t="s">
        <v>13</v>
      </c>
      <c r="B1963" s="3" t="s">
        <v>19</v>
      </c>
      <c r="C1963" s="3" t="s">
        <v>18</v>
      </c>
      <c r="D1963" s="6">
        <v>43451</v>
      </c>
      <c r="E1963" s="4">
        <v>43451.661198842594</v>
      </c>
      <c r="F1963" s="3" t="s">
        <v>21</v>
      </c>
      <c r="G1963" s="3" t="s">
        <v>12599</v>
      </c>
      <c r="H1963" s="3" t="s">
        <v>15</v>
      </c>
      <c r="I1963" s="3" t="s">
        <v>16</v>
      </c>
      <c r="J1963" s="5">
        <v>56</v>
      </c>
      <c r="K1963" s="5">
        <v>286.5</v>
      </c>
      <c r="L1963" s="3" t="s">
        <v>17</v>
      </c>
      <c r="M1963" s="5">
        <f t="shared" si="30"/>
        <v>16044</v>
      </c>
    </row>
    <row r="1964" spans="1:13" x14ac:dyDescent="0.2">
      <c r="A1964" s="3" t="s">
        <v>13</v>
      </c>
      <c r="B1964" s="3" t="s">
        <v>19</v>
      </c>
      <c r="C1964" s="3" t="s">
        <v>18</v>
      </c>
      <c r="D1964" s="6">
        <v>43451</v>
      </c>
      <c r="E1964" s="4">
        <v>43451.661198842594</v>
      </c>
      <c r="F1964" s="3" t="s">
        <v>21</v>
      </c>
      <c r="G1964" s="3" t="s">
        <v>12600</v>
      </c>
      <c r="H1964" s="3" t="s">
        <v>15</v>
      </c>
      <c r="I1964" s="3" t="s">
        <v>16</v>
      </c>
      <c r="J1964" s="5">
        <v>32</v>
      </c>
      <c r="K1964" s="5">
        <v>286.5</v>
      </c>
      <c r="L1964" s="3" t="s">
        <v>17</v>
      </c>
      <c r="M1964" s="5">
        <f t="shared" si="30"/>
        <v>9168</v>
      </c>
    </row>
    <row r="1965" spans="1:13" x14ac:dyDescent="0.2">
      <c r="A1965" s="3" t="s">
        <v>13</v>
      </c>
      <c r="B1965" s="3" t="s">
        <v>19</v>
      </c>
      <c r="C1965" s="3" t="s">
        <v>18</v>
      </c>
      <c r="D1965" s="6">
        <v>43451</v>
      </c>
      <c r="E1965" s="4">
        <v>43451.661198842594</v>
      </c>
      <c r="F1965" s="3" t="s">
        <v>21</v>
      </c>
      <c r="G1965" s="3" t="s">
        <v>12601</v>
      </c>
      <c r="H1965" s="3" t="s">
        <v>15</v>
      </c>
      <c r="I1965" s="3" t="s">
        <v>16</v>
      </c>
      <c r="J1965" s="5">
        <v>80</v>
      </c>
      <c r="K1965" s="5">
        <v>286.5</v>
      </c>
      <c r="L1965" s="3" t="s">
        <v>17</v>
      </c>
      <c r="M1965" s="5">
        <f t="shared" si="30"/>
        <v>22920</v>
      </c>
    </row>
    <row r="1966" spans="1:13" x14ac:dyDescent="0.2">
      <c r="A1966" s="3" t="s">
        <v>13</v>
      </c>
      <c r="B1966" s="3" t="s">
        <v>19</v>
      </c>
      <c r="C1966" s="3" t="s">
        <v>18</v>
      </c>
      <c r="D1966" s="6">
        <v>43451</v>
      </c>
      <c r="E1966" s="4">
        <v>43451.661198958333</v>
      </c>
      <c r="F1966" s="3" t="s">
        <v>22</v>
      </c>
      <c r="G1966" s="3" t="s">
        <v>12602</v>
      </c>
      <c r="H1966" s="3" t="s">
        <v>15</v>
      </c>
      <c r="I1966" s="3" t="s">
        <v>16</v>
      </c>
      <c r="J1966" s="5">
        <v>15</v>
      </c>
      <c r="K1966" s="5">
        <v>286.5</v>
      </c>
      <c r="L1966" s="3" t="s">
        <v>17</v>
      </c>
      <c r="M1966" s="5">
        <f t="shared" si="30"/>
        <v>4297.5</v>
      </c>
    </row>
    <row r="1967" spans="1:13" x14ac:dyDescent="0.2">
      <c r="A1967" s="3" t="s">
        <v>13</v>
      </c>
      <c r="B1967" s="3" t="s">
        <v>19</v>
      </c>
      <c r="C1967" s="3" t="s">
        <v>18</v>
      </c>
      <c r="D1967" s="6">
        <v>43451</v>
      </c>
      <c r="E1967" s="4">
        <v>43451.661198958333</v>
      </c>
      <c r="F1967" s="3" t="s">
        <v>14</v>
      </c>
      <c r="G1967" s="3" t="s">
        <v>12603</v>
      </c>
      <c r="H1967" s="3" t="s">
        <v>15</v>
      </c>
      <c r="I1967" s="3" t="s">
        <v>16</v>
      </c>
      <c r="J1967" s="5">
        <v>18</v>
      </c>
      <c r="K1967" s="5">
        <v>286.5</v>
      </c>
      <c r="L1967" s="3" t="s">
        <v>17</v>
      </c>
      <c r="M1967" s="5">
        <f t="shared" si="30"/>
        <v>5157</v>
      </c>
    </row>
    <row r="1968" spans="1:13" x14ac:dyDescent="0.2">
      <c r="A1968" s="3" t="s">
        <v>13</v>
      </c>
      <c r="B1968" s="3" t="s">
        <v>19</v>
      </c>
      <c r="C1968" s="3" t="s">
        <v>18</v>
      </c>
      <c r="D1968" s="6">
        <v>43451</v>
      </c>
      <c r="E1968" s="4">
        <v>43451.661198958333</v>
      </c>
      <c r="F1968" s="3" t="s">
        <v>14</v>
      </c>
      <c r="G1968" s="3" t="s">
        <v>12604</v>
      </c>
      <c r="H1968" s="3" t="s">
        <v>15</v>
      </c>
      <c r="I1968" s="3" t="s">
        <v>16</v>
      </c>
      <c r="J1968" s="5">
        <v>21</v>
      </c>
      <c r="K1968" s="5">
        <v>286.5</v>
      </c>
      <c r="L1968" s="3" t="s">
        <v>17</v>
      </c>
      <c r="M1968" s="5">
        <f t="shared" si="30"/>
        <v>6016.5</v>
      </c>
    </row>
    <row r="1969" spans="1:13" x14ac:dyDescent="0.2">
      <c r="A1969" s="3" t="s">
        <v>13</v>
      </c>
      <c r="B1969" s="3" t="s">
        <v>19</v>
      </c>
      <c r="C1969" s="3" t="s">
        <v>18</v>
      </c>
      <c r="D1969" s="6">
        <v>43451</v>
      </c>
      <c r="E1969" s="4">
        <v>43451.661198958333</v>
      </c>
      <c r="F1969" s="3" t="s">
        <v>20</v>
      </c>
      <c r="G1969" s="3" t="s">
        <v>12605</v>
      </c>
      <c r="H1969" s="3" t="s">
        <v>15</v>
      </c>
      <c r="I1969" s="3" t="s">
        <v>16</v>
      </c>
      <c r="J1969" s="5">
        <v>15</v>
      </c>
      <c r="K1969" s="5">
        <v>286.5</v>
      </c>
      <c r="L1969" s="3" t="s">
        <v>17</v>
      </c>
      <c r="M1969" s="5">
        <f t="shared" si="30"/>
        <v>4297.5</v>
      </c>
    </row>
    <row r="1970" spans="1:13" x14ac:dyDescent="0.2">
      <c r="A1970" s="3" t="s">
        <v>13</v>
      </c>
      <c r="B1970" s="3" t="s">
        <v>19</v>
      </c>
      <c r="C1970" s="3" t="s">
        <v>18</v>
      </c>
      <c r="D1970" s="6">
        <v>43451</v>
      </c>
      <c r="E1970" s="4">
        <v>43451.661198958333</v>
      </c>
      <c r="F1970" s="3" t="s">
        <v>20</v>
      </c>
      <c r="G1970" s="3" t="s">
        <v>12606</v>
      </c>
      <c r="H1970" s="3" t="s">
        <v>15</v>
      </c>
      <c r="I1970" s="3" t="s">
        <v>16</v>
      </c>
      <c r="J1970" s="5">
        <v>7</v>
      </c>
      <c r="K1970" s="5">
        <v>286.5</v>
      </c>
      <c r="L1970" s="3" t="s">
        <v>17</v>
      </c>
      <c r="M1970" s="5">
        <f t="shared" si="30"/>
        <v>2005.5</v>
      </c>
    </row>
    <row r="1971" spans="1:13" x14ac:dyDescent="0.2">
      <c r="A1971" s="3" t="s">
        <v>13</v>
      </c>
      <c r="B1971" s="3" t="s">
        <v>19</v>
      </c>
      <c r="C1971" s="3" t="s">
        <v>18</v>
      </c>
      <c r="D1971" s="6">
        <v>43451</v>
      </c>
      <c r="E1971" s="4">
        <v>43451.661395127318</v>
      </c>
      <c r="F1971" s="3" t="s">
        <v>21</v>
      </c>
      <c r="G1971" s="3" t="s">
        <v>12607</v>
      </c>
      <c r="H1971" s="3" t="s">
        <v>15</v>
      </c>
      <c r="I1971" s="3" t="s">
        <v>16</v>
      </c>
      <c r="J1971" s="5">
        <v>24</v>
      </c>
      <c r="K1971" s="5">
        <v>286.39999999999998</v>
      </c>
      <c r="L1971" s="3" t="s">
        <v>17</v>
      </c>
      <c r="M1971" s="5">
        <f t="shared" si="30"/>
        <v>6873.5999999999995</v>
      </c>
    </row>
    <row r="1972" spans="1:13" x14ac:dyDescent="0.2">
      <c r="A1972" s="3" t="s">
        <v>13</v>
      </c>
      <c r="B1972" s="3" t="s">
        <v>19</v>
      </c>
      <c r="C1972" s="3" t="s">
        <v>18</v>
      </c>
      <c r="D1972" s="6">
        <v>43451</v>
      </c>
      <c r="E1972" s="4">
        <v>43451.661730486114</v>
      </c>
      <c r="F1972" s="3" t="s">
        <v>14</v>
      </c>
      <c r="G1972" s="3" t="s">
        <v>12608</v>
      </c>
      <c r="H1972" s="3" t="s">
        <v>15</v>
      </c>
      <c r="I1972" s="3" t="s">
        <v>16</v>
      </c>
      <c r="J1972" s="5">
        <v>138</v>
      </c>
      <c r="K1972" s="5">
        <v>286.60000000000002</v>
      </c>
      <c r="L1972" s="3" t="s">
        <v>17</v>
      </c>
      <c r="M1972" s="5">
        <f t="shared" si="30"/>
        <v>39550.800000000003</v>
      </c>
    </row>
    <row r="1973" spans="1:13" x14ac:dyDescent="0.2">
      <c r="A1973" s="3" t="s">
        <v>13</v>
      </c>
      <c r="B1973" s="3" t="s">
        <v>19</v>
      </c>
      <c r="C1973" s="3" t="s">
        <v>18</v>
      </c>
      <c r="D1973" s="6">
        <v>43451</v>
      </c>
      <c r="E1973" s="4">
        <v>43451.661887233793</v>
      </c>
      <c r="F1973" s="3" t="s">
        <v>21</v>
      </c>
      <c r="G1973" s="3" t="s">
        <v>12609</v>
      </c>
      <c r="H1973" s="3" t="s">
        <v>15</v>
      </c>
      <c r="I1973" s="3" t="s">
        <v>16</v>
      </c>
      <c r="J1973" s="5">
        <v>50</v>
      </c>
      <c r="K1973" s="5">
        <v>286.5</v>
      </c>
      <c r="L1973" s="3" t="s">
        <v>17</v>
      </c>
      <c r="M1973" s="5">
        <f t="shared" si="30"/>
        <v>14325</v>
      </c>
    </row>
    <row r="1974" spans="1:13" x14ac:dyDescent="0.2">
      <c r="A1974" s="3" t="s">
        <v>13</v>
      </c>
      <c r="B1974" s="3" t="s">
        <v>19</v>
      </c>
      <c r="C1974" s="3" t="s">
        <v>18</v>
      </c>
      <c r="D1974" s="6">
        <v>43451</v>
      </c>
      <c r="E1974" s="4">
        <v>43451.662108622688</v>
      </c>
      <c r="F1974" s="3" t="s">
        <v>14</v>
      </c>
      <c r="G1974" s="3" t="s">
        <v>12610</v>
      </c>
      <c r="H1974" s="3" t="s">
        <v>15</v>
      </c>
      <c r="I1974" s="3" t="s">
        <v>16</v>
      </c>
      <c r="J1974" s="5">
        <v>17</v>
      </c>
      <c r="K1974" s="5">
        <v>286.60000000000002</v>
      </c>
      <c r="L1974" s="3" t="s">
        <v>17</v>
      </c>
      <c r="M1974" s="5">
        <f t="shared" si="30"/>
        <v>4872.2000000000007</v>
      </c>
    </row>
    <row r="1975" spans="1:13" x14ac:dyDescent="0.2">
      <c r="A1975" s="3" t="s">
        <v>13</v>
      </c>
      <c r="B1975" s="3" t="s">
        <v>19</v>
      </c>
      <c r="C1975" s="3" t="s">
        <v>18</v>
      </c>
      <c r="D1975" s="6">
        <v>43451</v>
      </c>
      <c r="E1975" s="4">
        <v>43451.662144594906</v>
      </c>
      <c r="F1975" s="3" t="s">
        <v>21</v>
      </c>
      <c r="G1975" s="3" t="s">
        <v>12611</v>
      </c>
      <c r="H1975" s="3" t="s">
        <v>15</v>
      </c>
      <c r="I1975" s="3" t="s">
        <v>16</v>
      </c>
      <c r="J1975" s="5">
        <v>45</v>
      </c>
      <c r="K1975" s="5">
        <v>286.60000000000002</v>
      </c>
      <c r="L1975" s="3" t="s">
        <v>17</v>
      </c>
      <c r="M1975" s="5">
        <f t="shared" si="30"/>
        <v>12897.000000000002</v>
      </c>
    </row>
    <row r="1976" spans="1:13" x14ac:dyDescent="0.2">
      <c r="A1976" s="3" t="s">
        <v>13</v>
      </c>
      <c r="B1976" s="3" t="s">
        <v>19</v>
      </c>
      <c r="C1976" s="3" t="s">
        <v>18</v>
      </c>
      <c r="D1976" s="6">
        <v>43451</v>
      </c>
      <c r="E1976" s="4">
        <v>43451.662353194442</v>
      </c>
      <c r="F1976" s="3" t="s">
        <v>22</v>
      </c>
      <c r="G1976" s="3" t="s">
        <v>12612</v>
      </c>
      <c r="H1976" s="3" t="s">
        <v>15</v>
      </c>
      <c r="I1976" s="3" t="s">
        <v>16</v>
      </c>
      <c r="J1976" s="5">
        <v>1</v>
      </c>
      <c r="K1976" s="5">
        <v>286.60000000000002</v>
      </c>
      <c r="L1976" s="3" t="s">
        <v>17</v>
      </c>
      <c r="M1976" s="5">
        <f t="shared" si="30"/>
        <v>286.60000000000002</v>
      </c>
    </row>
    <row r="1977" spans="1:13" x14ac:dyDescent="0.2">
      <c r="A1977" s="3" t="s">
        <v>13</v>
      </c>
      <c r="B1977" s="3" t="s">
        <v>19</v>
      </c>
      <c r="C1977" s="3" t="s">
        <v>18</v>
      </c>
      <c r="D1977" s="6">
        <v>43451</v>
      </c>
      <c r="E1977" s="4">
        <v>43451.66253991898</v>
      </c>
      <c r="F1977" s="3" t="s">
        <v>21</v>
      </c>
      <c r="G1977" s="3" t="s">
        <v>12613</v>
      </c>
      <c r="H1977" s="3" t="s">
        <v>15</v>
      </c>
      <c r="I1977" s="3" t="s">
        <v>16</v>
      </c>
      <c r="J1977" s="5">
        <v>6</v>
      </c>
      <c r="K1977" s="5">
        <v>286.60000000000002</v>
      </c>
      <c r="L1977" s="3" t="s">
        <v>17</v>
      </c>
      <c r="M1977" s="5">
        <f t="shared" si="30"/>
        <v>1719.6000000000001</v>
      </c>
    </row>
    <row r="1978" spans="1:13" x14ac:dyDescent="0.2">
      <c r="A1978" s="3" t="s">
        <v>13</v>
      </c>
      <c r="B1978" s="3" t="s">
        <v>19</v>
      </c>
      <c r="C1978" s="3" t="s">
        <v>18</v>
      </c>
      <c r="D1978" s="6">
        <v>43451</v>
      </c>
      <c r="E1978" s="4">
        <v>43451.662990520832</v>
      </c>
      <c r="F1978" s="3" t="s">
        <v>20</v>
      </c>
      <c r="G1978" s="3" t="s">
        <v>12614</v>
      </c>
      <c r="H1978" s="3" t="s">
        <v>15</v>
      </c>
      <c r="I1978" s="3" t="s">
        <v>16</v>
      </c>
      <c r="J1978" s="5">
        <v>19</v>
      </c>
      <c r="K1978" s="5">
        <v>286.8</v>
      </c>
      <c r="L1978" s="3" t="s">
        <v>17</v>
      </c>
      <c r="M1978" s="5">
        <f t="shared" si="30"/>
        <v>5449.2</v>
      </c>
    </row>
    <row r="1979" spans="1:13" x14ac:dyDescent="0.2">
      <c r="A1979" s="3" t="s">
        <v>13</v>
      </c>
      <c r="B1979" s="3" t="s">
        <v>19</v>
      </c>
      <c r="C1979" s="3" t="s">
        <v>18</v>
      </c>
      <c r="D1979" s="6">
        <v>43451</v>
      </c>
      <c r="E1979" s="4">
        <v>43451.663111377318</v>
      </c>
      <c r="F1979" s="3" t="s">
        <v>21</v>
      </c>
      <c r="G1979" s="3" t="s">
        <v>12615</v>
      </c>
      <c r="H1979" s="3" t="s">
        <v>15</v>
      </c>
      <c r="I1979" s="3" t="s">
        <v>16</v>
      </c>
      <c r="J1979" s="5">
        <v>7</v>
      </c>
      <c r="K1979" s="5">
        <v>286.8</v>
      </c>
      <c r="L1979" s="3" t="s">
        <v>17</v>
      </c>
      <c r="M1979" s="5">
        <f t="shared" si="30"/>
        <v>2007.6000000000001</v>
      </c>
    </row>
    <row r="1980" spans="1:13" x14ac:dyDescent="0.2">
      <c r="A1980" s="3" t="s">
        <v>13</v>
      </c>
      <c r="B1980" s="3" t="s">
        <v>19</v>
      </c>
      <c r="C1980" s="3" t="s">
        <v>18</v>
      </c>
      <c r="D1980" s="6">
        <v>43451</v>
      </c>
      <c r="E1980" s="4">
        <v>43451.663116157404</v>
      </c>
      <c r="F1980" s="3" t="s">
        <v>21</v>
      </c>
      <c r="G1980" s="3" t="s">
        <v>12616</v>
      </c>
      <c r="H1980" s="3" t="s">
        <v>15</v>
      </c>
      <c r="I1980" s="3" t="s">
        <v>16</v>
      </c>
      <c r="J1980" s="5">
        <v>456</v>
      </c>
      <c r="K1980" s="5">
        <v>286.89999999999998</v>
      </c>
      <c r="L1980" s="3" t="s">
        <v>17</v>
      </c>
      <c r="M1980" s="5">
        <f t="shared" si="30"/>
        <v>130826.4</v>
      </c>
    </row>
    <row r="1981" spans="1:13" x14ac:dyDescent="0.2">
      <c r="A1981" s="3" t="s">
        <v>13</v>
      </c>
      <c r="B1981" s="3" t="s">
        <v>19</v>
      </c>
      <c r="C1981" s="3" t="s">
        <v>18</v>
      </c>
      <c r="D1981" s="6">
        <v>43451</v>
      </c>
      <c r="E1981" s="4">
        <v>43451.663116574076</v>
      </c>
      <c r="F1981" s="3" t="s">
        <v>21</v>
      </c>
      <c r="G1981" s="3" t="s">
        <v>12617</v>
      </c>
      <c r="H1981" s="3" t="s">
        <v>15</v>
      </c>
      <c r="I1981" s="3" t="s">
        <v>16</v>
      </c>
      <c r="J1981" s="5">
        <v>20</v>
      </c>
      <c r="K1981" s="5">
        <v>286.89999999999998</v>
      </c>
      <c r="L1981" s="3" t="s">
        <v>17</v>
      </c>
      <c r="M1981" s="5">
        <f t="shared" si="30"/>
        <v>5738</v>
      </c>
    </row>
    <row r="1982" spans="1:13" x14ac:dyDescent="0.2">
      <c r="A1982" s="3" t="s">
        <v>13</v>
      </c>
      <c r="B1982" s="3" t="s">
        <v>19</v>
      </c>
      <c r="C1982" s="3" t="s">
        <v>18</v>
      </c>
      <c r="D1982" s="6">
        <v>43452</v>
      </c>
      <c r="E1982" s="4">
        <v>43452.333606782406</v>
      </c>
      <c r="F1982" s="3" t="s">
        <v>21</v>
      </c>
      <c r="G1982" s="3" t="s">
        <v>12618</v>
      </c>
      <c r="H1982" s="3" t="s">
        <v>15</v>
      </c>
      <c r="I1982" s="3" t="s">
        <v>16</v>
      </c>
      <c r="J1982" s="5">
        <v>38</v>
      </c>
      <c r="K1982" s="5">
        <v>285.10000000000002</v>
      </c>
      <c r="L1982" s="3" t="s">
        <v>17</v>
      </c>
      <c r="M1982" s="5">
        <f t="shared" si="30"/>
        <v>10833.800000000001</v>
      </c>
    </row>
    <row r="1983" spans="1:13" x14ac:dyDescent="0.2">
      <c r="A1983" s="3" t="s">
        <v>13</v>
      </c>
      <c r="B1983" s="3" t="s">
        <v>19</v>
      </c>
      <c r="C1983" s="3" t="s">
        <v>18</v>
      </c>
      <c r="D1983" s="6">
        <v>43452</v>
      </c>
      <c r="E1983" s="4">
        <v>43452.333606782406</v>
      </c>
      <c r="F1983" s="3" t="s">
        <v>21</v>
      </c>
      <c r="G1983" s="3" t="s">
        <v>12619</v>
      </c>
      <c r="H1983" s="3" t="s">
        <v>15</v>
      </c>
      <c r="I1983" s="3" t="s">
        <v>16</v>
      </c>
      <c r="J1983" s="5">
        <v>26</v>
      </c>
      <c r="K1983" s="5">
        <v>285.10000000000002</v>
      </c>
      <c r="L1983" s="3" t="s">
        <v>17</v>
      </c>
      <c r="M1983" s="5">
        <f t="shared" si="30"/>
        <v>7412.6</v>
      </c>
    </row>
    <row r="1984" spans="1:13" x14ac:dyDescent="0.2">
      <c r="A1984" s="3" t="s">
        <v>13</v>
      </c>
      <c r="B1984" s="3" t="s">
        <v>19</v>
      </c>
      <c r="C1984" s="3" t="s">
        <v>18</v>
      </c>
      <c r="D1984" s="6">
        <v>43452</v>
      </c>
      <c r="E1984" s="4">
        <v>43452.333606793982</v>
      </c>
      <c r="F1984" s="3" t="s">
        <v>22</v>
      </c>
      <c r="G1984" s="3" t="s">
        <v>12620</v>
      </c>
      <c r="H1984" s="3" t="s">
        <v>15</v>
      </c>
      <c r="I1984" s="3" t="s">
        <v>16</v>
      </c>
      <c r="J1984" s="5">
        <v>13</v>
      </c>
      <c r="K1984" s="5">
        <v>285.10000000000002</v>
      </c>
      <c r="L1984" s="3" t="s">
        <v>17</v>
      </c>
      <c r="M1984" s="5">
        <f t="shared" si="30"/>
        <v>3706.3</v>
      </c>
    </row>
    <row r="1985" spans="1:13" x14ac:dyDescent="0.2">
      <c r="A1985" s="3" t="s">
        <v>13</v>
      </c>
      <c r="B1985" s="3" t="s">
        <v>19</v>
      </c>
      <c r="C1985" s="3" t="s">
        <v>18</v>
      </c>
      <c r="D1985" s="6">
        <v>43452</v>
      </c>
      <c r="E1985" s="4">
        <v>43452.333606793982</v>
      </c>
      <c r="F1985" s="3" t="s">
        <v>14</v>
      </c>
      <c r="G1985" s="3" t="s">
        <v>12621</v>
      </c>
      <c r="H1985" s="3" t="s">
        <v>15</v>
      </c>
      <c r="I1985" s="3" t="s">
        <v>16</v>
      </c>
      <c r="J1985" s="5">
        <v>13</v>
      </c>
      <c r="K1985" s="5">
        <v>285.10000000000002</v>
      </c>
      <c r="L1985" s="3" t="s">
        <v>17</v>
      </c>
      <c r="M1985" s="5">
        <f t="shared" si="30"/>
        <v>3706.3</v>
      </c>
    </row>
    <row r="1986" spans="1:13" x14ac:dyDescent="0.2">
      <c r="A1986" s="3" t="s">
        <v>13</v>
      </c>
      <c r="B1986" s="3" t="s">
        <v>19</v>
      </c>
      <c r="C1986" s="3" t="s">
        <v>18</v>
      </c>
      <c r="D1986" s="6">
        <v>43452</v>
      </c>
      <c r="E1986" s="4">
        <v>43452.333606793982</v>
      </c>
      <c r="F1986" s="3" t="s">
        <v>14</v>
      </c>
      <c r="G1986" s="3" t="s">
        <v>12622</v>
      </c>
      <c r="H1986" s="3" t="s">
        <v>15</v>
      </c>
      <c r="I1986" s="3" t="s">
        <v>16</v>
      </c>
      <c r="J1986" s="5">
        <v>12</v>
      </c>
      <c r="K1986" s="5">
        <v>285.10000000000002</v>
      </c>
      <c r="L1986" s="3" t="s">
        <v>17</v>
      </c>
      <c r="M1986" s="5">
        <f t="shared" ref="M1986:M2049" si="31">K1986*J1986</f>
        <v>3421.2000000000003</v>
      </c>
    </row>
    <row r="1987" spans="1:13" x14ac:dyDescent="0.2">
      <c r="A1987" s="3" t="s">
        <v>13</v>
      </c>
      <c r="B1987" s="3" t="s">
        <v>19</v>
      </c>
      <c r="C1987" s="3" t="s">
        <v>18</v>
      </c>
      <c r="D1987" s="6">
        <v>43452</v>
      </c>
      <c r="E1987" s="4">
        <v>43452.33360726852</v>
      </c>
      <c r="F1987" s="3" t="s">
        <v>14</v>
      </c>
      <c r="G1987" s="3" t="s">
        <v>12623</v>
      </c>
      <c r="H1987" s="3" t="s">
        <v>15</v>
      </c>
      <c r="I1987" s="3" t="s">
        <v>16</v>
      </c>
      <c r="J1987" s="5">
        <v>27</v>
      </c>
      <c r="K1987" s="5">
        <v>284.8</v>
      </c>
      <c r="L1987" s="3" t="s">
        <v>17</v>
      </c>
      <c r="M1987" s="5">
        <f t="shared" si="31"/>
        <v>7689.6</v>
      </c>
    </row>
    <row r="1988" spans="1:13" x14ac:dyDescent="0.2">
      <c r="A1988" s="3" t="s">
        <v>13</v>
      </c>
      <c r="B1988" s="3" t="s">
        <v>19</v>
      </c>
      <c r="C1988" s="3" t="s">
        <v>18</v>
      </c>
      <c r="D1988" s="6">
        <v>43452</v>
      </c>
      <c r="E1988" s="4">
        <v>43452.333607384258</v>
      </c>
      <c r="F1988" s="3" t="s">
        <v>14</v>
      </c>
      <c r="G1988" s="3" t="s">
        <v>12624</v>
      </c>
      <c r="H1988" s="3" t="s">
        <v>15</v>
      </c>
      <c r="I1988" s="3" t="s">
        <v>16</v>
      </c>
      <c r="J1988" s="5">
        <v>9</v>
      </c>
      <c r="K1988" s="5">
        <v>284.60000000000002</v>
      </c>
      <c r="L1988" s="3" t="s">
        <v>17</v>
      </c>
      <c r="M1988" s="5">
        <f t="shared" si="31"/>
        <v>2561.4</v>
      </c>
    </row>
    <row r="1989" spans="1:13" x14ac:dyDescent="0.2">
      <c r="A1989" s="3" t="s">
        <v>13</v>
      </c>
      <c r="B1989" s="3" t="s">
        <v>19</v>
      </c>
      <c r="C1989" s="3" t="s">
        <v>18</v>
      </c>
      <c r="D1989" s="6">
        <v>43452</v>
      </c>
      <c r="E1989" s="4">
        <v>43452.333607384258</v>
      </c>
      <c r="F1989" s="3" t="s">
        <v>22</v>
      </c>
      <c r="G1989" s="3" t="s">
        <v>12625</v>
      </c>
      <c r="H1989" s="3" t="s">
        <v>15</v>
      </c>
      <c r="I1989" s="3" t="s">
        <v>16</v>
      </c>
      <c r="J1989" s="5">
        <v>11</v>
      </c>
      <c r="K1989" s="5">
        <v>284.60000000000002</v>
      </c>
      <c r="L1989" s="3" t="s">
        <v>17</v>
      </c>
      <c r="M1989" s="5">
        <f t="shared" si="31"/>
        <v>3130.6000000000004</v>
      </c>
    </row>
    <row r="1990" spans="1:13" x14ac:dyDescent="0.2">
      <c r="A1990" s="3" t="s">
        <v>13</v>
      </c>
      <c r="B1990" s="3" t="s">
        <v>19</v>
      </c>
      <c r="C1990" s="3" t="s">
        <v>18</v>
      </c>
      <c r="D1990" s="6">
        <v>43452</v>
      </c>
      <c r="E1990" s="4">
        <v>43452.333607384258</v>
      </c>
      <c r="F1990" s="3" t="s">
        <v>21</v>
      </c>
      <c r="G1990" s="3" t="s">
        <v>12626</v>
      </c>
      <c r="H1990" s="3" t="s">
        <v>15</v>
      </c>
      <c r="I1990" s="3" t="s">
        <v>16</v>
      </c>
      <c r="J1990" s="5">
        <v>11</v>
      </c>
      <c r="K1990" s="5">
        <v>284.8</v>
      </c>
      <c r="L1990" s="3" t="s">
        <v>17</v>
      </c>
      <c r="M1990" s="5">
        <f t="shared" si="31"/>
        <v>3132.8</v>
      </c>
    </row>
    <row r="1991" spans="1:13" x14ac:dyDescent="0.2">
      <c r="A1991" s="3" t="s">
        <v>13</v>
      </c>
      <c r="B1991" s="3" t="s">
        <v>19</v>
      </c>
      <c r="C1991" s="3" t="s">
        <v>18</v>
      </c>
      <c r="D1991" s="6">
        <v>43452</v>
      </c>
      <c r="E1991" s="4">
        <v>43452.333607997687</v>
      </c>
      <c r="F1991" s="3" t="s">
        <v>21</v>
      </c>
      <c r="G1991" s="3" t="s">
        <v>12627</v>
      </c>
      <c r="H1991" s="3" t="s">
        <v>15</v>
      </c>
      <c r="I1991" s="3" t="s">
        <v>16</v>
      </c>
      <c r="J1991" s="5">
        <v>18</v>
      </c>
      <c r="K1991" s="5">
        <v>284.60000000000002</v>
      </c>
      <c r="L1991" s="3" t="s">
        <v>17</v>
      </c>
      <c r="M1991" s="5">
        <f t="shared" si="31"/>
        <v>5122.8</v>
      </c>
    </row>
    <row r="1992" spans="1:13" x14ac:dyDescent="0.2">
      <c r="A1992" s="3" t="s">
        <v>13</v>
      </c>
      <c r="B1992" s="3" t="s">
        <v>19</v>
      </c>
      <c r="C1992" s="3" t="s">
        <v>18</v>
      </c>
      <c r="D1992" s="6">
        <v>43452</v>
      </c>
      <c r="E1992" s="4">
        <v>43452.334195000003</v>
      </c>
      <c r="F1992" s="3" t="s">
        <v>14</v>
      </c>
      <c r="G1992" s="3" t="s">
        <v>12628</v>
      </c>
      <c r="H1992" s="3" t="s">
        <v>15</v>
      </c>
      <c r="I1992" s="3" t="s">
        <v>16</v>
      </c>
      <c r="J1992" s="5">
        <v>12</v>
      </c>
      <c r="K1992" s="5">
        <v>283</v>
      </c>
      <c r="L1992" s="3" t="s">
        <v>17</v>
      </c>
      <c r="M1992" s="5">
        <f t="shared" si="31"/>
        <v>3396</v>
      </c>
    </row>
    <row r="1993" spans="1:13" x14ac:dyDescent="0.2">
      <c r="A1993" s="3" t="s">
        <v>13</v>
      </c>
      <c r="B1993" s="3" t="s">
        <v>19</v>
      </c>
      <c r="C1993" s="3" t="s">
        <v>18</v>
      </c>
      <c r="D1993" s="6">
        <v>43452</v>
      </c>
      <c r="E1993" s="4">
        <v>43452.334195023148</v>
      </c>
      <c r="F1993" s="3" t="s">
        <v>21</v>
      </c>
      <c r="G1993" s="3" t="s">
        <v>12629</v>
      </c>
      <c r="H1993" s="3" t="s">
        <v>15</v>
      </c>
      <c r="I1993" s="3" t="s">
        <v>16</v>
      </c>
      <c r="J1993" s="5">
        <v>27</v>
      </c>
      <c r="K1993" s="5">
        <v>283</v>
      </c>
      <c r="L1993" s="3" t="s">
        <v>17</v>
      </c>
      <c r="M1993" s="5">
        <f t="shared" si="31"/>
        <v>7641</v>
      </c>
    </row>
    <row r="1994" spans="1:13" x14ac:dyDescent="0.2">
      <c r="A1994" s="3" t="s">
        <v>13</v>
      </c>
      <c r="B1994" s="3" t="s">
        <v>19</v>
      </c>
      <c r="C1994" s="3" t="s">
        <v>18</v>
      </c>
      <c r="D1994" s="6">
        <v>43452</v>
      </c>
      <c r="E1994" s="4">
        <v>43452.334195115742</v>
      </c>
      <c r="F1994" s="3" t="s">
        <v>20</v>
      </c>
      <c r="G1994" s="3" t="s">
        <v>12630</v>
      </c>
      <c r="H1994" s="3" t="s">
        <v>15</v>
      </c>
      <c r="I1994" s="3" t="s">
        <v>16</v>
      </c>
      <c r="J1994" s="5">
        <v>12</v>
      </c>
      <c r="K1994" s="5">
        <v>283</v>
      </c>
      <c r="L1994" s="3" t="s">
        <v>17</v>
      </c>
      <c r="M1994" s="5">
        <f t="shared" si="31"/>
        <v>3396</v>
      </c>
    </row>
    <row r="1995" spans="1:13" x14ac:dyDescent="0.2">
      <c r="A1995" s="3" t="s">
        <v>13</v>
      </c>
      <c r="B1995" s="3" t="s">
        <v>19</v>
      </c>
      <c r="C1995" s="3" t="s">
        <v>18</v>
      </c>
      <c r="D1995" s="6">
        <v>43452</v>
      </c>
      <c r="E1995" s="4">
        <v>43452.33484171296</v>
      </c>
      <c r="F1995" s="3" t="s">
        <v>21</v>
      </c>
      <c r="G1995" s="3" t="s">
        <v>12631</v>
      </c>
      <c r="H1995" s="3" t="s">
        <v>15</v>
      </c>
      <c r="I1995" s="3" t="s">
        <v>16</v>
      </c>
      <c r="J1995" s="5">
        <v>10</v>
      </c>
      <c r="K1995" s="5">
        <v>284</v>
      </c>
      <c r="L1995" s="3" t="s">
        <v>17</v>
      </c>
      <c r="M1995" s="5">
        <f t="shared" si="31"/>
        <v>2840</v>
      </c>
    </row>
    <row r="1996" spans="1:13" x14ac:dyDescent="0.2">
      <c r="A1996" s="3" t="s">
        <v>13</v>
      </c>
      <c r="B1996" s="3" t="s">
        <v>19</v>
      </c>
      <c r="C1996" s="3" t="s">
        <v>18</v>
      </c>
      <c r="D1996" s="6">
        <v>43452</v>
      </c>
      <c r="E1996" s="4">
        <v>43452.33484171296</v>
      </c>
      <c r="F1996" s="3" t="s">
        <v>21</v>
      </c>
      <c r="G1996" s="3" t="s">
        <v>12632</v>
      </c>
      <c r="H1996" s="3" t="s">
        <v>15</v>
      </c>
      <c r="I1996" s="3" t="s">
        <v>16</v>
      </c>
      <c r="J1996" s="5">
        <v>4</v>
      </c>
      <c r="K1996" s="5">
        <v>284</v>
      </c>
      <c r="L1996" s="3" t="s">
        <v>17</v>
      </c>
      <c r="M1996" s="5">
        <f t="shared" si="31"/>
        <v>1136</v>
      </c>
    </row>
    <row r="1997" spans="1:13" x14ac:dyDescent="0.2">
      <c r="A1997" s="3" t="s">
        <v>13</v>
      </c>
      <c r="B1997" s="3" t="s">
        <v>19</v>
      </c>
      <c r="C1997" s="3" t="s">
        <v>18</v>
      </c>
      <c r="D1997" s="6">
        <v>43452</v>
      </c>
      <c r="E1997" s="4">
        <v>43452.334841851851</v>
      </c>
      <c r="F1997" s="3" t="s">
        <v>14</v>
      </c>
      <c r="G1997" s="3" t="s">
        <v>12633</v>
      </c>
      <c r="H1997" s="3" t="s">
        <v>15</v>
      </c>
      <c r="I1997" s="3" t="s">
        <v>16</v>
      </c>
      <c r="J1997" s="5">
        <v>13</v>
      </c>
      <c r="K1997" s="5">
        <v>284</v>
      </c>
      <c r="L1997" s="3" t="s">
        <v>17</v>
      </c>
      <c r="M1997" s="5">
        <f t="shared" si="31"/>
        <v>3692</v>
      </c>
    </row>
    <row r="1998" spans="1:13" x14ac:dyDescent="0.2">
      <c r="A1998" s="3" t="s">
        <v>13</v>
      </c>
      <c r="B1998" s="3" t="s">
        <v>19</v>
      </c>
      <c r="C1998" s="3" t="s">
        <v>18</v>
      </c>
      <c r="D1998" s="6">
        <v>43452</v>
      </c>
      <c r="E1998" s="4">
        <v>43452.334841851851</v>
      </c>
      <c r="F1998" s="3" t="s">
        <v>14</v>
      </c>
      <c r="G1998" s="3" t="s">
        <v>12634</v>
      </c>
      <c r="H1998" s="3" t="s">
        <v>15</v>
      </c>
      <c r="I1998" s="3" t="s">
        <v>16</v>
      </c>
      <c r="J1998" s="5">
        <v>2</v>
      </c>
      <c r="K1998" s="5">
        <v>284</v>
      </c>
      <c r="L1998" s="3" t="s">
        <v>17</v>
      </c>
      <c r="M1998" s="5">
        <f t="shared" si="31"/>
        <v>568</v>
      </c>
    </row>
    <row r="1999" spans="1:13" x14ac:dyDescent="0.2">
      <c r="A1999" s="3" t="s">
        <v>13</v>
      </c>
      <c r="B1999" s="3" t="s">
        <v>19</v>
      </c>
      <c r="C1999" s="3" t="s">
        <v>18</v>
      </c>
      <c r="D1999" s="6">
        <v>43452</v>
      </c>
      <c r="E1999" s="4">
        <v>43452.334841851851</v>
      </c>
      <c r="F1999" s="3" t="s">
        <v>20</v>
      </c>
      <c r="G1999" s="3" t="s">
        <v>12635</v>
      </c>
      <c r="H1999" s="3" t="s">
        <v>15</v>
      </c>
      <c r="I1999" s="3" t="s">
        <v>16</v>
      </c>
      <c r="J1999" s="5">
        <v>4</v>
      </c>
      <c r="K1999" s="5">
        <v>284</v>
      </c>
      <c r="L1999" s="3" t="s">
        <v>17</v>
      </c>
      <c r="M1999" s="5">
        <f t="shared" si="31"/>
        <v>1136</v>
      </c>
    </row>
    <row r="2000" spans="1:13" x14ac:dyDescent="0.2">
      <c r="A2000" s="3" t="s">
        <v>13</v>
      </c>
      <c r="B2000" s="3" t="s">
        <v>19</v>
      </c>
      <c r="C2000" s="3" t="s">
        <v>18</v>
      </c>
      <c r="D2000" s="6">
        <v>43452</v>
      </c>
      <c r="E2000" s="4">
        <v>43452.335137488422</v>
      </c>
      <c r="F2000" s="3" t="s">
        <v>14</v>
      </c>
      <c r="G2000" s="3" t="s">
        <v>12636</v>
      </c>
      <c r="H2000" s="3" t="s">
        <v>15</v>
      </c>
      <c r="I2000" s="3" t="s">
        <v>16</v>
      </c>
      <c r="J2000" s="5">
        <v>24</v>
      </c>
      <c r="K2000" s="5">
        <v>284.89999999999998</v>
      </c>
      <c r="L2000" s="3" t="s">
        <v>17</v>
      </c>
      <c r="M2000" s="5">
        <f t="shared" si="31"/>
        <v>6837.5999999999995</v>
      </c>
    </row>
    <row r="2001" spans="1:13" x14ac:dyDescent="0.2">
      <c r="A2001" s="3" t="s">
        <v>13</v>
      </c>
      <c r="B2001" s="3" t="s">
        <v>19</v>
      </c>
      <c r="C2001" s="3" t="s">
        <v>18</v>
      </c>
      <c r="D2001" s="6">
        <v>43452</v>
      </c>
      <c r="E2001" s="4">
        <v>43452.335137488422</v>
      </c>
      <c r="F2001" s="3" t="s">
        <v>14</v>
      </c>
      <c r="G2001" s="3" t="s">
        <v>12637</v>
      </c>
      <c r="H2001" s="3" t="s">
        <v>15</v>
      </c>
      <c r="I2001" s="3" t="s">
        <v>16</v>
      </c>
      <c r="J2001" s="5">
        <v>16</v>
      </c>
      <c r="K2001" s="5">
        <v>284.89999999999998</v>
      </c>
      <c r="L2001" s="3" t="s">
        <v>17</v>
      </c>
      <c r="M2001" s="5">
        <f t="shared" si="31"/>
        <v>4558.3999999999996</v>
      </c>
    </row>
    <row r="2002" spans="1:13" x14ac:dyDescent="0.2">
      <c r="A2002" s="3" t="s">
        <v>13</v>
      </c>
      <c r="B2002" s="3" t="s">
        <v>19</v>
      </c>
      <c r="C2002" s="3" t="s">
        <v>18</v>
      </c>
      <c r="D2002" s="6">
        <v>43452</v>
      </c>
      <c r="E2002" s="4">
        <v>43452.335137627313</v>
      </c>
      <c r="F2002" s="3" t="s">
        <v>21</v>
      </c>
      <c r="G2002" s="3" t="s">
        <v>12638</v>
      </c>
      <c r="H2002" s="3" t="s">
        <v>15</v>
      </c>
      <c r="I2002" s="3" t="s">
        <v>16</v>
      </c>
      <c r="J2002" s="5">
        <v>54</v>
      </c>
      <c r="K2002" s="5">
        <v>284.89999999999998</v>
      </c>
      <c r="L2002" s="3" t="s">
        <v>17</v>
      </c>
      <c r="M2002" s="5">
        <f t="shared" si="31"/>
        <v>15384.599999999999</v>
      </c>
    </row>
    <row r="2003" spans="1:13" x14ac:dyDescent="0.2">
      <c r="A2003" s="3" t="s">
        <v>13</v>
      </c>
      <c r="B2003" s="3" t="s">
        <v>19</v>
      </c>
      <c r="C2003" s="3" t="s">
        <v>18</v>
      </c>
      <c r="D2003" s="6">
        <v>43452</v>
      </c>
      <c r="E2003" s="4">
        <v>43452.335137627313</v>
      </c>
      <c r="F2003" s="3" t="s">
        <v>21</v>
      </c>
      <c r="G2003" s="3" t="s">
        <v>12639</v>
      </c>
      <c r="H2003" s="3" t="s">
        <v>15</v>
      </c>
      <c r="I2003" s="3" t="s">
        <v>16</v>
      </c>
      <c r="J2003" s="5">
        <v>19</v>
      </c>
      <c r="K2003" s="5">
        <v>284.89999999999998</v>
      </c>
      <c r="L2003" s="3" t="s">
        <v>17</v>
      </c>
      <c r="M2003" s="5">
        <f t="shared" si="31"/>
        <v>5413.0999999999995</v>
      </c>
    </row>
    <row r="2004" spans="1:13" x14ac:dyDescent="0.2">
      <c r="A2004" s="3" t="s">
        <v>13</v>
      </c>
      <c r="B2004" s="3" t="s">
        <v>19</v>
      </c>
      <c r="C2004" s="3" t="s">
        <v>18</v>
      </c>
      <c r="D2004" s="6">
        <v>43452</v>
      </c>
      <c r="E2004" s="4">
        <v>43452.335137696762</v>
      </c>
      <c r="F2004" s="3" t="s">
        <v>21</v>
      </c>
      <c r="G2004" s="3" t="s">
        <v>12640</v>
      </c>
      <c r="H2004" s="3" t="s">
        <v>15</v>
      </c>
      <c r="I2004" s="3" t="s">
        <v>16</v>
      </c>
      <c r="J2004" s="5">
        <v>10</v>
      </c>
      <c r="K2004" s="5">
        <v>284.89999999999998</v>
      </c>
      <c r="L2004" s="3" t="s">
        <v>17</v>
      </c>
      <c r="M2004" s="5">
        <f t="shared" si="31"/>
        <v>2849</v>
      </c>
    </row>
    <row r="2005" spans="1:13" x14ac:dyDescent="0.2">
      <c r="A2005" s="3" t="s">
        <v>13</v>
      </c>
      <c r="B2005" s="3" t="s">
        <v>19</v>
      </c>
      <c r="C2005" s="3" t="s">
        <v>18</v>
      </c>
      <c r="D2005" s="6">
        <v>43452</v>
      </c>
      <c r="E2005" s="4">
        <v>43452.335692824076</v>
      </c>
      <c r="F2005" s="3" t="s">
        <v>14</v>
      </c>
      <c r="G2005" s="3" t="s">
        <v>12641</v>
      </c>
      <c r="H2005" s="3" t="s">
        <v>15</v>
      </c>
      <c r="I2005" s="3" t="s">
        <v>16</v>
      </c>
      <c r="J2005" s="5">
        <v>47</v>
      </c>
      <c r="K2005" s="5">
        <v>285.2</v>
      </c>
      <c r="L2005" s="3" t="s">
        <v>17</v>
      </c>
      <c r="M2005" s="5">
        <f t="shared" si="31"/>
        <v>13404.4</v>
      </c>
    </row>
    <row r="2006" spans="1:13" x14ac:dyDescent="0.2">
      <c r="A2006" s="3" t="s">
        <v>13</v>
      </c>
      <c r="B2006" s="3" t="s">
        <v>19</v>
      </c>
      <c r="C2006" s="3" t="s">
        <v>18</v>
      </c>
      <c r="D2006" s="6">
        <v>43452</v>
      </c>
      <c r="E2006" s="4">
        <v>43452.335692824076</v>
      </c>
      <c r="F2006" s="3" t="s">
        <v>14</v>
      </c>
      <c r="G2006" s="3" t="s">
        <v>12642</v>
      </c>
      <c r="H2006" s="3" t="s">
        <v>15</v>
      </c>
      <c r="I2006" s="3" t="s">
        <v>16</v>
      </c>
      <c r="J2006" s="5">
        <v>22</v>
      </c>
      <c r="K2006" s="5">
        <v>285.2</v>
      </c>
      <c r="L2006" s="3" t="s">
        <v>17</v>
      </c>
      <c r="M2006" s="5">
        <f t="shared" si="31"/>
        <v>6274.4</v>
      </c>
    </row>
    <row r="2007" spans="1:13" x14ac:dyDescent="0.2">
      <c r="A2007" s="3" t="s">
        <v>13</v>
      </c>
      <c r="B2007" s="3" t="s">
        <v>19</v>
      </c>
      <c r="C2007" s="3" t="s">
        <v>18</v>
      </c>
      <c r="D2007" s="6">
        <v>43452</v>
      </c>
      <c r="E2007" s="4">
        <v>43452.335692824076</v>
      </c>
      <c r="F2007" s="3" t="s">
        <v>14</v>
      </c>
      <c r="G2007" s="3" t="s">
        <v>12643</v>
      </c>
      <c r="H2007" s="3" t="s">
        <v>15</v>
      </c>
      <c r="I2007" s="3" t="s">
        <v>16</v>
      </c>
      <c r="J2007" s="5">
        <v>24</v>
      </c>
      <c r="K2007" s="5">
        <v>285.2</v>
      </c>
      <c r="L2007" s="3" t="s">
        <v>17</v>
      </c>
      <c r="M2007" s="5">
        <f t="shared" si="31"/>
        <v>6844.7999999999993</v>
      </c>
    </row>
    <row r="2008" spans="1:13" x14ac:dyDescent="0.2">
      <c r="A2008" s="3" t="s">
        <v>13</v>
      </c>
      <c r="B2008" s="3" t="s">
        <v>19</v>
      </c>
      <c r="C2008" s="3" t="s">
        <v>18</v>
      </c>
      <c r="D2008" s="6">
        <v>43452</v>
      </c>
      <c r="E2008" s="4">
        <v>43452.335692893517</v>
      </c>
      <c r="F2008" s="3" t="s">
        <v>21</v>
      </c>
      <c r="G2008" s="3" t="s">
        <v>12644</v>
      </c>
      <c r="H2008" s="3" t="s">
        <v>15</v>
      </c>
      <c r="I2008" s="3" t="s">
        <v>16</v>
      </c>
      <c r="J2008" s="5">
        <v>46</v>
      </c>
      <c r="K2008" s="5">
        <v>285.2</v>
      </c>
      <c r="L2008" s="3" t="s">
        <v>17</v>
      </c>
      <c r="M2008" s="5">
        <f t="shared" si="31"/>
        <v>13119.199999999999</v>
      </c>
    </row>
    <row r="2009" spans="1:13" x14ac:dyDescent="0.2">
      <c r="A2009" s="3" t="s">
        <v>13</v>
      </c>
      <c r="B2009" s="3" t="s">
        <v>19</v>
      </c>
      <c r="C2009" s="3" t="s">
        <v>18</v>
      </c>
      <c r="D2009" s="6">
        <v>43452</v>
      </c>
      <c r="E2009" s="4">
        <v>43452.335692893517</v>
      </c>
      <c r="F2009" s="3" t="s">
        <v>21</v>
      </c>
      <c r="G2009" s="3" t="s">
        <v>12645</v>
      </c>
      <c r="H2009" s="3" t="s">
        <v>15</v>
      </c>
      <c r="I2009" s="3" t="s">
        <v>16</v>
      </c>
      <c r="J2009" s="5">
        <v>22</v>
      </c>
      <c r="K2009" s="5">
        <v>285.2</v>
      </c>
      <c r="L2009" s="3" t="s">
        <v>17</v>
      </c>
      <c r="M2009" s="5">
        <f t="shared" si="31"/>
        <v>6274.4</v>
      </c>
    </row>
    <row r="2010" spans="1:13" x14ac:dyDescent="0.2">
      <c r="A2010" s="3" t="s">
        <v>13</v>
      </c>
      <c r="B2010" s="3" t="s">
        <v>19</v>
      </c>
      <c r="C2010" s="3" t="s">
        <v>18</v>
      </c>
      <c r="D2010" s="6">
        <v>43452</v>
      </c>
      <c r="E2010" s="4">
        <v>43452.335692893517</v>
      </c>
      <c r="F2010" s="3" t="s">
        <v>21</v>
      </c>
      <c r="G2010" s="3" t="s">
        <v>12646</v>
      </c>
      <c r="H2010" s="3" t="s">
        <v>15</v>
      </c>
      <c r="I2010" s="3" t="s">
        <v>16</v>
      </c>
      <c r="J2010" s="5">
        <v>63</v>
      </c>
      <c r="K2010" s="5">
        <v>285.2</v>
      </c>
      <c r="L2010" s="3" t="s">
        <v>17</v>
      </c>
      <c r="M2010" s="5">
        <f t="shared" si="31"/>
        <v>17967.599999999999</v>
      </c>
    </row>
    <row r="2011" spans="1:13" x14ac:dyDescent="0.2">
      <c r="A2011" s="3" t="s">
        <v>13</v>
      </c>
      <c r="B2011" s="3" t="s">
        <v>19</v>
      </c>
      <c r="C2011" s="3" t="s">
        <v>18</v>
      </c>
      <c r="D2011" s="6">
        <v>43452</v>
      </c>
      <c r="E2011" s="4">
        <v>43452.335693009256</v>
      </c>
      <c r="F2011" s="3" t="s">
        <v>14</v>
      </c>
      <c r="G2011" s="3" t="s">
        <v>12647</v>
      </c>
      <c r="H2011" s="3" t="s">
        <v>15</v>
      </c>
      <c r="I2011" s="3" t="s">
        <v>16</v>
      </c>
      <c r="J2011" s="5">
        <v>7</v>
      </c>
      <c r="K2011" s="5">
        <v>285.2</v>
      </c>
      <c r="L2011" s="3" t="s">
        <v>17</v>
      </c>
      <c r="M2011" s="5">
        <f t="shared" si="31"/>
        <v>1996.3999999999999</v>
      </c>
    </row>
    <row r="2012" spans="1:13" x14ac:dyDescent="0.2">
      <c r="A2012" s="3" t="s">
        <v>13</v>
      </c>
      <c r="B2012" s="3" t="s">
        <v>19</v>
      </c>
      <c r="C2012" s="3" t="s">
        <v>18</v>
      </c>
      <c r="D2012" s="6">
        <v>43452</v>
      </c>
      <c r="E2012" s="4">
        <v>43452.336171030096</v>
      </c>
      <c r="F2012" s="3" t="s">
        <v>14</v>
      </c>
      <c r="G2012" s="3" t="s">
        <v>12648</v>
      </c>
      <c r="H2012" s="3" t="s">
        <v>15</v>
      </c>
      <c r="I2012" s="3" t="s">
        <v>16</v>
      </c>
      <c r="J2012" s="5">
        <v>12</v>
      </c>
      <c r="K2012" s="5">
        <v>285.3</v>
      </c>
      <c r="L2012" s="3" t="s">
        <v>17</v>
      </c>
      <c r="M2012" s="5">
        <f t="shared" si="31"/>
        <v>3423.6000000000004</v>
      </c>
    </row>
    <row r="2013" spans="1:13" x14ac:dyDescent="0.2">
      <c r="A2013" s="3" t="s">
        <v>13</v>
      </c>
      <c r="B2013" s="3" t="s">
        <v>19</v>
      </c>
      <c r="C2013" s="3" t="s">
        <v>18</v>
      </c>
      <c r="D2013" s="6">
        <v>43452</v>
      </c>
      <c r="E2013" s="4">
        <v>43452.336171030096</v>
      </c>
      <c r="F2013" s="3" t="s">
        <v>14</v>
      </c>
      <c r="G2013" s="3" t="s">
        <v>12649</v>
      </c>
      <c r="H2013" s="3" t="s">
        <v>15</v>
      </c>
      <c r="I2013" s="3" t="s">
        <v>16</v>
      </c>
      <c r="J2013" s="5">
        <v>4</v>
      </c>
      <c r="K2013" s="5">
        <v>285.3</v>
      </c>
      <c r="L2013" s="3" t="s">
        <v>17</v>
      </c>
      <c r="M2013" s="5">
        <f t="shared" si="31"/>
        <v>1141.2</v>
      </c>
    </row>
    <row r="2014" spans="1:13" x14ac:dyDescent="0.2">
      <c r="A2014" s="3" t="s">
        <v>13</v>
      </c>
      <c r="B2014" s="3" t="s">
        <v>19</v>
      </c>
      <c r="C2014" s="3" t="s">
        <v>18</v>
      </c>
      <c r="D2014" s="6">
        <v>43452</v>
      </c>
      <c r="E2014" s="4">
        <v>43452.336171030096</v>
      </c>
      <c r="F2014" s="3" t="s">
        <v>22</v>
      </c>
      <c r="G2014" s="3" t="s">
        <v>12650</v>
      </c>
      <c r="H2014" s="3" t="s">
        <v>15</v>
      </c>
      <c r="I2014" s="3" t="s">
        <v>16</v>
      </c>
      <c r="J2014" s="5">
        <v>23</v>
      </c>
      <c r="K2014" s="5">
        <v>285.3</v>
      </c>
      <c r="L2014" s="3" t="s">
        <v>17</v>
      </c>
      <c r="M2014" s="5">
        <f t="shared" si="31"/>
        <v>6561.9000000000005</v>
      </c>
    </row>
    <row r="2015" spans="1:13" x14ac:dyDescent="0.2">
      <c r="A2015" s="3" t="s">
        <v>13</v>
      </c>
      <c r="B2015" s="3" t="s">
        <v>19</v>
      </c>
      <c r="C2015" s="3" t="s">
        <v>18</v>
      </c>
      <c r="D2015" s="6">
        <v>43452</v>
      </c>
      <c r="E2015" s="4">
        <v>43452.336171030096</v>
      </c>
      <c r="F2015" s="3" t="s">
        <v>20</v>
      </c>
      <c r="G2015" s="3" t="s">
        <v>12651</v>
      </c>
      <c r="H2015" s="3" t="s">
        <v>15</v>
      </c>
      <c r="I2015" s="3" t="s">
        <v>16</v>
      </c>
      <c r="J2015" s="5">
        <v>12</v>
      </c>
      <c r="K2015" s="5">
        <v>285.3</v>
      </c>
      <c r="L2015" s="3" t="s">
        <v>17</v>
      </c>
      <c r="M2015" s="5">
        <f t="shared" si="31"/>
        <v>3423.6000000000004</v>
      </c>
    </row>
    <row r="2016" spans="1:13" x14ac:dyDescent="0.2">
      <c r="A2016" s="3" t="s">
        <v>13</v>
      </c>
      <c r="B2016" s="3" t="s">
        <v>19</v>
      </c>
      <c r="C2016" s="3" t="s">
        <v>18</v>
      </c>
      <c r="D2016" s="6">
        <v>43452</v>
      </c>
      <c r="E2016" s="4">
        <v>43452.336171099538</v>
      </c>
      <c r="F2016" s="3" t="s">
        <v>21</v>
      </c>
      <c r="G2016" s="3" t="s">
        <v>12652</v>
      </c>
      <c r="H2016" s="3" t="s">
        <v>15</v>
      </c>
      <c r="I2016" s="3" t="s">
        <v>16</v>
      </c>
      <c r="J2016" s="5">
        <v>27</v>
      </c>
      <c r="K2016" s="5">
        <v>285.3</v>
      </c>
      <c r="L2016" s="3" t="s">
        <v>17</v>
      </c>
      <c r="M2016" s="5">
        <f t="shared" si="31"/>
        <v>7703.1</v>
      </c>
    </row>
    <row r="2017" spans="1:13" x14ac:dyDescent="0.2">
      <c r="A2017" s="3" t="s">
        <v>13</v>
      </c>
      <c r="B2017" s="3" t="s">
        <v>19</v>
      </c>
      <c r="C2017" s="3" t="s">
        <v>18</v>
      </c>
      <c r="D2017" s="6">
        <v>43452</v>
      </c>
      <c r="E2017" s="4">
        <v>43452.336171099538</v>
      </c>
      <c r="F2017" s="3" t="s">
        <v>21</v>
      </c>
      <c r="G2017" s="3" t="s">
        <v>12653</v>
      </c>
      <c r="H2017" s="3" t="s">
        <v>15</v>
      </c>
      <c r="I2017" s="3" t="s">
        <v>16</v>
      </c>
      <c r="J2017" s="5">
        <v>12</v>
      </c>
      <c r="K2017" s="5">
        <v>285.3</v>
      </c>
      <c r="L2017" s="3" t="s">
        <v>17</v>
      </c>
      <c r="M2017" s="5">
        <f t="shared" si="31"/>
        <v>3423.6000000000004</v>
      </c>
    </row>
    <row r="2018" spans="1:13" x14ac:dyDescent="0.2">
      <c r="A2018" s="3" t="s">
        <v>13</v>
      </c>
      <c r="B2018" s="3" t="s">
        <v>19</v>
      </c>
      <c r="C2018" s="3" t="s">
        <v>18</v>
      </c>
      <c r="D2018" s="6">
        <v>43452</v>
      </c>
      <c r="E2018" s="4">
        <v>43452.336171099538</v>
      </c>
      <c r="F2018" s="3" t="s">
        <v>21</v>
      </c>
      <c r="G2018" s="3" t="s">
        <v>12654</v>
      </c>
      <c r="H2018" s="3" t="s">
        <v>15</v>
      </c>
      <c r="I2018" s="3" t="s">
        <v>16</v>
      </c>
      <c r="J2018" s="5">
        <v>69</v>
      </c>
      <c r="K2018" s="5">
        <v>285.3</v>
      </c>
      <c r="L2018" s="3" t="s">
        <v>17</v>
      </c>
      <c r="M2018" s="5">
        <f t="shared" si="31"/>
        <v>19685.7</v>
      </c>
    </row>
    <row r="2019" spans="1:13" x14ac:dyDescent="0.2">
      <c r="A2019" s="3" t="s">
        <v>13</v>
      </c>
      <c r="B2019" s="3" t="s">
        <v>19</v>
      </c>
      <c r="C2019" s="3" t="s">
        <v>18</v>
      </c>
      <c r="D2019" s="6">
        <v>43452</v>
      </c>
      <c r="E2019" s="4">
        <v>43452.336171145835</v>
      </c>
      <c r="F2019" s="3" t="s">
        <v>21</v>
      </c>
      <c r="G2019" s="3" t="s">
        <v>12655</v>
      </c>
      <c r="H2019" s="3" t="s">
        <v>15</v>
      </c>
      <c r="I2019" s="3" t="s">
        <v>16</v>
      </c>
      <c r="J2019" s="5">
        <v>18</v>
      </c>
      <c r="K2019" s="5">
        <v>285.2</v>
      </c>
      <c r="L2019" s="3" t="s">
        <v>17</v>
      </c>
      <c r="M2019" s="5">
        <f t="shared" si="31"/>
        <v>5133.5999999999995</v>
      </c>
    </row>
    <row r="2020" spans="1:13" x14ac:dyDescent="0.2">
      <c r="A2020" s="3" t="s">
        <v>13</v>
      </c>
      <c r="B2020" s="3" t="s">
        <v>19</v>
      </c>
      <c r="C2020" s="3" t="s">
        <v>18</v>
      </c>
      <c r="D2020" s="6">
        <v>43452</v>
      </c>
      <c r="E2020" s="4">
        <v>43452.33663002315</v>
      </c>
      <c r="F2020" s="3" t="s">
        <v>21</v>
      </c>
      <c r="G2020" s="3" t="s">
        <v>12656</v>
      </c>
      <c r="H2020" s="3" t="s">
        <v>15</v>
      </c>
      <c r="I2020" s="3" t="s">
        <v>16</v>
      </c>
      <c r="J2020" s="5">
        <v>95</v>
      </c>
      <c r="K2020" s="5">
        <v>285.2</v>
      </c>
      <c r="L2020" s="3" t="s">
        <v>17</v>
      </c>
      <c r="M2020" s="5">
        <f t="shared" si="31"/>
        <v>27094</v>
      </c>
    </row>
    <row r="2021" spans="1:13" x14ac:dyDescent="0.2">
      <c r="A2021" s="3" t="s">
        <v>13</v>
      </c>
      <c r="B2021" s="3" t="s">
        <v>19</v>
      </c>
      <c r="C2021" s="3" t="s">
        <v>18</v>
      </c>
      <c r="D2021" s="6">
        <v>43452</v>
      </c>
      <c r="E2021" s="4">
        <v>43452.33663002315</v>
      </c>
      <c r="F2021" s="3" t="s">
        <v>21</v>
      </c>
      <c r="G2021" s="3" t="s">
        <v>12657</v>
      </c>
      <c r="H2021" s="3" t="s">
        <v>15</v>
      </c>
      <c r="I2021" s="3" t="s">
        <v>16</v>
      </c>
      <c r="J2021" s="5">
        <v>14</v>
      </c>
      <c r="K2021" s="5">
        <v>285.2</v>
      </c>
      <c r="L2021" s="3" t="s">
        <v>17</v>
      </c>
      <c r="M2021" s="5">
        <f t="shared" si="31"/>
        <v>3992.7999999999997</v>
      </c>
    </row>
    <row r="2022" spans="1:13" x14ac:dyDescent="0.2">
      <c r="A2022" s="3" t="s">
        <v>13</v>
      </c>
      <c r="B2022" s="3" t="s">
        <v>19</v>
      </c>
      <c r="C2022" s="3" t="s">
        <v>18</v>
      </c>
      <c r="D2022" s="6">
        <v>43452</v>
      </c>
      <c r="E2022" s="4">
        <v>43452.336630138889</v>
      </c>
      <c r="F2022" s="3" t="s">
        <v>20</v>
      </c>
      <c r="G2022" s="3" t="s">
        <v>12658</v>
      </c>
      <c r="H2022" s="3" t="s">
        <v>15</v>
      </c>
      <c r="I2022" s="3" t="s">
        <v>16</v>
      </c>
      <c r="J2022" s="5">
        <v>12</v>
      </c>
      <c r="K2022" s="5">
        <v>285.2</v>
      </c>
      <c r="L2022" s="3" t="s">
        <v>17</v>
      </c>
      <c r="M2022" s="5">
        <f t="shared" si="31"/>
        <v>3422.3999999999996</v>
      </c>
    </row>
    <row r="2023" spans="1:13" x14ac:dyDescent="0.2">
      <c r="A2023" s="3" t="s">
        <v>13</v>
      </c>
      <c r="B2023" s="3" t="s">
        <v>19</v>
      </c>
      <c r="C2023" s="3" t="s">
        <v>18</v>
      </c>
      <c r="D2023" s="6">
        <v>43452</v>
      </c>
      <c r="E2023" s="4">
        <v>43452.336630138889</v>
      </c>
      <c r="F2023" s="3" t="s">
        <v>14</v>
      </c>
      <c r="G2023" s="3" t="s">
        <v>12659</v>
      </c>
      <c r="H2023" s="3" t="s">
        <v>15</v>
      </c>
      <c r="I2023" s="3" t="s">
        <v>16</v>
      </c>
      <c r="J2023" s="5">
        <v>94</v>
      </c>
      <c r="K2023" s="5">
        <v>285.2</v>
      </c>
      <c r="L2023" s="3" t="s">
        <v>17</v>
      </c>
      <c r="M2023" s="5">
        <f t="shared" si="31"/>
        <v>26808.799999999999</v>
      </c>
    </row>
    <row r="2024" spans="1:13" x14ac:dyDescent="0.2">
      <c r="A2024" s="3" t="s">
        <v>13</v>
      </c>
      <c r="B2024" s="3" t="s">
        <v>19</v>
      </c>
      <c r="C2024" s="3" t="s">
        <v>18</v>
      </c>
      <c r="D2024" s="6">
        <v>43452</v>
      </c>
      <c r="E2024" s="4">
        <v>43452.336630138889</v>
      </c>
      <c r="F2024" s="3" t="s">
        <v>14</v>
      </c>
      <c r="G2024" s="3" t="s">
        <v>12660</v>
      </c>
      <c r="H2024" s="3" t="s">
        <v>15</v>
      </c>
      <c r="I2024" s="3" t="s">
        <v>16</v>
      </c>
      <c r="J2024" s="5">
        <v>24</v>
      </c>
      <c r="K2024" s="5">
        <v>285.2</v>
      </c>
      <c r="L2024" s="3" t="s">
        <v>17</v>
      </c>
      <c r="M2024" s="5">
        <f t="shared" si="31"/>
        <v>6844.7999999999993</v>
      </c>
    </row>
    <row r="2025" spans="1:13" x14ac:dyDescent="0.2">
      <c r="A2025" s="3" t="s">
        <v>13</v>
      </c>
      <c r="B2025" s="3" t="s">
        <v>19</v>
      </c>
      <c r="C2025" s="3" t="s">
        <v>18</v>
      </c>
      <c r="D2025" s="6">
        <v>43452</v>
      </c>
      <c r="E2025" s="4">
        <v>43452.337255416664</v>
      </c>
      <c r="F2025" s="3" t="s">
        <v>21</v>
      </c>
      <c r="G2025" s="3" t="s">
        <v>12661</v>
      </c>
      <c r="H2025" s="3" t="s">
        <v>15</v>
      </c>
      <c r="I2025" s="3" t="s">
        <v>16</v>
      </c>
      <c r="J2025" s="5">
        <v>49</v>
      </c>
      <c r="K2025" s="5">
        <v>286</v>
      </c>
      <c r="L2025" s="3" t="s">
        <v>17</v>
      </c>
      <c r="M2025" s="5">
        <f t="shared" si="31"/>
        <v>14014</v>
      </c>
    </row>
    <row r="2026" spans="1:13" x14ac:dyDescent="0.2">
      <c r="A2026" s="3" t="s">
        <v>13</v>
      </c>
      <c r="B2026" s="3" t="s">
        <v>19</v>
      </c>
      <c r="C2026" s="3" t="s">
        <v>18</v>
      </c>
      <c r="D2026" s="6">
        <v>43452</v>
      </c>
      <c r="E2026" s="4">
        <v>43452.33783650463</v>
      </c>
      <c r="F2026" s="3" t="s">
        <v>14</v>
      </c>
      <c r="G2026" s="3" t="s">
        <v>12662</v>
      </c>
      <c r="H2026" s="3" t="s">
        <v>15</v>
      </c>
      <c r="I2026" s="3" t="s">
        <v>16</v>
      </c>
      <c r="J2026" s="5">
        <v>1</v>
      </c>
      <c r="K2026" s="5">
        <v>287.2</v>
      </c>
      <c r="L2026" s="3" t="s">
        <v>17</v>
      </c>
      <c r="M2026" s="5">
        <f t="shared" si="31"/>
        <v>287.2</v>
      </c>
    </row>
    <row r="2027" spans="1:13" x14ac:dyDescent="0.2">
      <c r="A2027" s="3" t="s">
        <v>13</v>
      </c>
      <c r="B2027" s="3" t="s">
        <v>19</v>
      </c>
      <c r="C2027" s="3" t="s">
        <v>18</v>
      </c>
      <c r="D2027" s="6">
        <v>43452</v>
      </c>
      <c r="E2027" s="4">
        <v>43452.33783650463</v>
      </c>
      <c r="F2027" s="3" t="s">
        <v>14</v>
      </c>
      <c r="G2027" s="3" t="s">
        <v>12663</v>
      </c>
      <c r="H2027" s="3" t="s">
        <v>15</v>
      </c>
      <c r="I2027" s="3" t="s">
        <v>16</v>
      </c>
      <c r="J2027" s="5">
        <v>2</v>
      </c>
      <c r="K2027" s="5">
        <v>287</v>
      </c>
      <c r="L2027" s="3" t="s">
        <v>17</v>
      </c>
      <c r="M2027" s="5">
        <f t="shared" si="31"/>
        <v>574</v>
      </c>
    </row>
    <row r="2028" spans="1:13" x14ac:dyDescent="0.2">
      <c r="A2028" s="3" t="s">
        <v>13</v>
      </c>
      <c r="B2028" s="3" t="s">
        <v>19</v>
      </c>
      <c r="C2028" s="3" t="s">
        <v>18</v>
      </c>
      <c r="D2028" s="6">
        <v>43452</v>
      </c>
      <c r="E2028" s="4">
        <v>43452.337836574072</v>
      </c>
      <c r="F2028" s="3" t="s">
        <v>21</v>
      </c>
      <c r="G2028" s="3" t="s">
        <v>12664</v>
      </c>
      <c r="H2028" s="3" t="s">
        <v>15</v>
      </c>
      <c r="I2028" s="3" t="s">
        <v>16</v>
      </c>
      <c r="J2028" s="5">
        <v>316</v>
      </c>
      <c r="K2028" s="5">
        <v>287.2</v>
      </c>
      <c r="L2028" s="3" t="s">
        <v>17</v>
      </c>
      <c r="M2028" s="5">
        <f t="shared" si="31"/>
        <v>90755.199999999997</v>
      </c>
    </row>
    <row r="2029" spans="1:13" x14ac:dyDescent="0.2">
      <c r="A2029" s="3" t="s">
        <v>13</v>
      </c>
      <c r="B2029" s="3" t="s">
        <v>19</v>
      </c>
      <c r="C2029" s="3" t="s">
        <v>18</v>
      </c>
      <c r="D2029" s="6">
        <v>43452</v>
      </c>
      <c r="E2029" s="4">
        <v>43452.337836574072</v>
      </c>
      <c r="F2029" s="3" t="s">
        <v>21</v>
      </c>
      <c r="G2029" s="3" t="s">
        <v>12665</v>
      </c>
      <c r="H2029" s="3" t="s">
        <v>15</v>
      </c>
      <c r="I2029" s="3" t="s">
        <v>16</v>
      </c>
      <c r="J2029" s="5">
        <v>32</v>
      </c>
      <c r="K2029" s="5">
        <v>287</v>
      </c>
      <c r="L2029" s="3" t="s">
        <v>17</v>
      </c>
      <c r="M2029" s="5">
        <f t="shared" si="31"/>
        <v>9184</v>
      </c>
    </row>
    <row r="2030" spans="1:13" x14ac:dyDescent="0.2">
      <c r="A2030" s="3" t="s">
        <v>13</v>
      </c>
      <c r="B2030" s="3" t="s">
        <v>19</v>
      </c>
      <c r="C2030" s="3" t="s">
        <v>18</v>
      </c>
      <c r="D2030" s="6">
        <v>43452</v>
      </c>
      <c r="E2030" s="4">
        <v>43452.338139722226</v>
      </c>
      <c r="F2030" s="3" t="s">
        <v>14</v>
      </c>
      <c r="G2030" s="3" t="s">
        <v>12666</v>
      </c>
      <c r="H2030" s="3" t="s">
        <v>15</v>
      </c>
      <c r="I2030" s="3" t="s">
        <v>16</v>
      </c>
      <c r="J2030" s="5">
        <v>12</v>
      </c>
      <c r="K2030" s="5">
        <v>286.5</v>
      </c>
      <c r="L2030" s="3" t="s">
        <v>17</v>
      </c>
      <c r="M2030" s="5">
        <f t="shared" si="31"/>
        <v>3438</v>
      </c>
    </row>
    <row r="2031" spans="1:13" x14ac:dyDescent="0.2">
      <c r="A2031" s="3" t="s">
        <v>13</v>
      </c>
      <c r="B2031" s="3" t="s">
        <v>19</v>
      </c>
      <c r="C2031" s="3" t="s">
        <v>18</v>
      </c>
      <c r="D2031" s="6">
        <v>43452</v>
      </c>
      <c r="E2031" s="4">
        <v>43452.338139722226</v>
      </c>
      <c r="F2031" s="3" t="s">
        <v>22</v>
      </c>
      <c r="G2031" s="3" t="s">
        <v>12667</v>
      </c>
      <c r="H2031" s="3" t="s">
        <v>15</v>
      </c>
      <c r="I2031" s="3" t="s">
        <v>16</v>
      </c>
      <c r="J2031" s="5">
        <v>6</v>
      </c>
      <c r="K2031" s="5">
        <v>286.39999999999998</v>
      </c>
      <c r="L2031" s="3" t="s">
        <v>17</v>
      </c>
      <c r="M2031" s="5">
        <f t="shared" si="31"/>
        <v>1718.3999999999999</v>
      </c>
    </row>
    <row r="2032" spans="1:13" x14ac:dyDescent="0.2">
      <c r="A2032" s="3" t="s">
        <v>13</v>
      </c>
      <c r="B2032" s="3" t="s">
        <v>19</v>
      </c>
      <c r="C2032" s="3" t="s">
        <v>18</v>
      </c>
      <c r="D2032" s="6">
        <v>43452</v>
      </c>
      <c r="E2032" s="4">
        <v>43452.338139837964</v>
      </c>
      <c r="F2032" s="3" t="s">
        <v>21</v>
      </c>
      <c r="G2032" s="3" t="s">
        <v>12668</v>
      </c>
      <c r="H2032" s="3" t="s">
        <v>15</v>
      </c>
      <c r="I2032" s="3" t="s">
        <v>16</v>
      </c>
      <c r="J2032" s="5">
        <v>38</v>
      </c>
      <c r="K2032" s="5">
        <v>286.5</v>
      </c>
      <c r="L2032" s="3" t="s">
        <v>17</v>
      </c>
      <c r="M2032" s="5">
        <f t="shared" si="31"/>
        <v>10887</v>
      </c>
    </row>
    <row r="2033" spans="1:13" x14ac:dyDescent="0.2">
      <c r="A2033" s="3" t="s">
        <v>13</v>
      </c>
      <c r="B2033" s="3" t="s">
        <v>19</v>
      </c>
      <c r="C2033" s="3" t="s">
        <v>18</v>
      </c>
      <c r="D2033" s="6">
        <v>43452</v>
      </c>
      <c r="E2033" s="4">
        <v>43452.338139837964</v>
      </c>
      <c r="F2033" s="3" t="s">
        <v>21</v>
      </c>
      <c r="G2033" s="3" t="s">
        <v>12669</v>
      </c>
      <c r="H2033" s="3" t="s">
        <v>15</v>
      </c>
      <c r="I2033" s="3" t="s">
        <v>16</v>
      </c>
      <c r="J2033" s="5">
        <v>20</v>
      </c>
      <c r="K2033" s="5">
        <v>286.39999999999998</v>
      </c>
      <c r="L2033" s="3" t="s">
        <v>17</v>
      </c>
      <c r="M2033" s="5">
        <f t="shared" si="31"/>
        <v>5728</v>
      </c>
    </row>
    <row r="2034" spans="1:13" x14ac:dyDescent="0.2">
      <c r="A2034" s="3" t="s">
        <v>13</v>
      </c>
      <c r="B2034" s="3" t="s">
        <v>19</v>
      </c>
      <c r="C2034" s="3" t="s">
        <v>18</v>
      </c>
      <c r="D2034" s="6">
        <v>43452</v>
      </c>
      <c r="E2034" s="4">
        <v>43452.338139837964</v>
      </c>
      <c r="F2034" s="3" t="s">
        <v>21</v>
      </c>
      <c r="G2034" s="3" t="s">
        <v>12670</v>
      </c>
      <c r="H2034" s="3" t="s">
        <v>15</v>
      </c>
      <c r="I2034" s="3" t="s">
        <v>16</v>
      </c>
      <c r="J2034" s="5">
        <v>12</v>
      </c>
      <c r="K2034" s="5">
        <v>286.3</v>
      </c>
      <c r="L2034" s="3" t="s">
        <v>17</v>
      </c>
      <c r="M2034" s="5">
        <f t="shared" si="31"/>
        <v>3435.6000000000004</v>
      </c>
    </row>
    <row r="2035" spans="1:13" x14ac:dyDescent="0.2">
      <c r="A2035" s="3" t="s">
        <v>13</v>
      </c>
      <c r="B2035" s="3" t="s">
        <v>19</v>
      </c>
      <c r="C2035" s="3" t="s">
        <v>18</v>
      </c>
      <c r="D2035" s="6">
        <v>43452</v>
      </c>
      <c r="E2035" s="4">
        <v>43452.338139837964</v>
      </c>
      <c r="F2035" s="3" t="s">
        <v>21</v>
      </c>
      <c r="G2035" s="3" t="s">
        <v>12671</v>
      </c>
      <c r="H2035" s="3" t="s">
        <v>15</v>
      </c>
      <c r="I2035" s="3" t="s">
        <v>16</v>
      </c>
      <c r="J2035" s="5">
        <v>14</v>
      </c>
      <c r="K2035" s="5">
        <v>286.3</v>
      </c>
      <c r="L2035" s="3" t="s">
        <v>17</v>
      </c>
      <c r="M2035" s="5">
        <f t="shared" si="31"/>
        <v>4008.2000000000003</v>
      </c>
    </row>
    <row r="2036" spans="1:13" x14ac:dyDescent="0.2">
      <c r="A2036" s="3" t="s">
        <v>13</v>
      </c>
      <c r="B2036" s="3" t="s">
        <v>19</v>
      </c>
      <c r="C2036" s="3" t="s">
        <v>18</v>
      </c>
      <c r="D2036" s="6">
        <v>43452</v>
      </c>
      <c r="E2036" s="4">
        <v>43452.338139953703</v>
      </c>
      <c r="F2036" s="3" t="s">
        <v>14</v>
      </c>
      <c r="G2036" s="3" t="s">
        <v>12672</v>
      </c>
      <c r="H2036" s="3" t="s">
        <v>15</v>
      </c>
      <c r="I2036" s="3" t="s">
        <v>16</v>
      </c>
      <c r="J2036" s="5">
        <v>7</v>
      </c>
      <c r="K2036" s="5">
        <v>286.39999999999998</v>
      </c>
      <c r="L2036" s="3" t="s">
        <v>17</v>
      </c>
      <c r="M2036" s="5">
        <f t="shared" si="31"/>
        <v>2004.7999999999997</v>
      </c>
    </row>
    <row r="2037" spans="1:13" x14ac:dyDescent="0.2">
      <c r="A2037" s="3" t="s">
        <v>13</v>
      </c>
      <c r="B2037" s="3" t="s">
        <v>19</v>
      </c>
      <c r="C2037" s="3" t="s">
        <v>18</v>
      </c>
      <c r="D2037" s="6">
        <v>43452</v>
      </c>
      <c r="E2037" s="4">
        <v>43452.338139965279</v>
      </c>
      <c r="F2037" s="3" t="s">
        <v>21</v>
      </c>
      <c r="G2037" s="3" t="s">
        <v>12673</v>
      </c>
      <c r="H2037" s="3" t="s">
        <v>15</v>
      </c>
      <c r="I2037" s="3" t="s">
        <v>16</v>
      </c>
      <c r="J2037" s="5">
        <v>24</v>
      </c>
      <c r="K2037" s="5">
        <v>286.39999999999998</v>
      </c>
      <c r="L2037" s="3" t="s">
        <v>17</v>
      </c>
      <c r="M2037" s="5">
        <f t="shared" si="31"/>
        <v>6873.5999999999995</v>
      </c>
    </row>
    <row r="2038" spans="1:13" x14ac:dyDescent="0.2">
      <c r="A2038" s="3" t="s">
        <v>13</v>
      </c>
      <c r="B2038" s="3" t="s">
        <v>19</v>
      </c>
      <c r="C2038" s="3" t="s">
        <v>18</v>
      </c>
      <c r="D2038" s="6">
        <v>43452</v>
      </c>
      <c r="E2038" s="4">
        <v>43452.338140081018</v>
      </c>
      <c r="F2038" s="3" t="s">
        <v>20</v>
      </c>
      <c r="G2038" s="3" t="s">
        <v>12674</v>
      </c>
      <c r="H2038" s="3" t="s">
        <v>15</v>
      </c>
      <c r="I2038" s="3" t="s">
        <v>16</v>
      </c>
      <c r="J2038" s="5">
        <v>9</v>
      </c>
      <c r="K2038" s="5">
        <v>286.3</v>
      </c>
      <c r="L2038" s="3" t="s">
        <v>17</v>
      </c>
      <c r="M2038" s="5">
        <f t="shared" si="31"/>
        <v>2576.7000000000003</v>
      </c>
    </row>
    <row r="2039" spans="1:13" x14ac:dyDescent="0.2">
      <c r="A2039" s="3" t="s">
        <v>13</v>
      </c>
      <c r="B2039" s="3" t="s">
        <v>19</v>
      </c>
      <c r="C2039" s="3" t="s">
        <v>18</v>
      </c>
      <c r="D2039" s="6">
        <v>43452</v>
      </c>
      <c r="E2039" s="4">
        <v>43452.338140196756</v>
      </c>
      <c r="F2039" s="3" t="s">
        <v>21</v>
      </c>
      <c r="G2039" s="3" t="s">
        <v>12675</v>
      </c>
      <c r="H2039" s="3" t="s">
        <v>15</v>
      </c>
      <c r="I2039" s="3" t="s">
        <v>16</v>
      </c>
      <c r="J2039" s="5">
        <v>30</v>
      </c>
      <c r="K2039" s="5">
        <v>286.3</v>
      </c>
      <c r="L2039" s="3" t="s">
        <v>17</v>
      </c>
      <c r="M2039" s="5">
        <f t="shared" si="31"/>
        <v>8589</v>
      </c>
    </row>
    <row r="2040" spans="1:13" x14ac:dyDescent="0.2">
      <c r="A2040" s="3" t="s">
        <v>13</v>
      </c>
      <c r="B2040" s="3" t="s">
        <v>19</v>
      </c>
      <c r="C2040" s="3" t="s">
        <v>18</v>
      </c>
      <c r="D2040" s="6">
        <v>43452</v>
      </c>
      <c r="E2040" s="4">
        <v>43452.338140254629</v>
      </c>
      <c r="F2040" s="3" t="s">
        <v>21</v>
      </c>
      <c r="G2040" s="3" t="s">
        <v>12676</v>
      </c>
      <c r="H2040" s="3" t="s">
        <v>15</v>
      </c>
      <c r="I2040" s="3" t="s">
        <v>16</v>
      </c>
      <c r="J2040" s="5">
        <v>27</v>
      </c>
      <c r="K2040" s="5">
        <v>286.3</v>
      </c>
      <c r="L2040" s="3" t="s">
        <v>17</v>
      </c>
      <c r="M2040" s="5">
        <f t="shared" si="31"/>
        <v>7730.1</v>
      </c>
    </row>
    <row r="2041" spans="1:13" x14ac:dyDescent="0.2">
      <c r="A2041" s="3" t="s">
        <v>13</v>
      </c>
      <c r="B2041" s="3" t="s">
        <v>19</v>
      </c>
      <c r="C2041" s="3" t="s">
        <v>18</v>
      </c>
      <c r="D2041" s="6">
        <v>43452</v>
      </c>
      <c r="E2041" s="4">
        <v>43452.338140381944</v>
      </c>
      <c r="F2041" s="3" t="s">
        <v>21</v>
      </c>
      <c r="G2041" s="3" t="s">
        <v>12677</v>
      </c>
      <c r="H2041" s="3" t="s">
        <v>15</v>
      </c>
      <c r="I2041" s="3" t="s">
        <v>16</v>
      </c>
      <c r="J2041" s="5">
        <v>10</v>
      </c>
      <c r="K2041" s="5">
        <v>286.3</v>
      </c>
      <c r="L2041" s="3" t="s">
        <v>17</v>
      </c>
      <c r="M2041" s="5">
        <f t="shared" si="31"/>
        <v>2863</v>
      </c>
    </row>
    <row r="2042" spans="1:13" x14ac:dyDescent="0.2">
      <c r="A2042" s="3" t="s">
        <v>13</v>
      </c>
      <c r="B2042" s="3" t="s">
        <v>19</v>
      </c>
      <c r="C2042" s="3" t="s">
        <v>18</v>
      </c>
      <c r="D2042" s="6">
        <v>43452</v>
      </c>
      <c r="E2042" s="4">
        <v>43452.339142083336</v>
      </c>
      <c r="F2042" s="3" t="s">
        <v>21</v>
      </c>
      <c r="G2042" s="3" t="s">
        <v>12678</v>
      </c>
      <c r="H2042" s="3" t="s">
        <v>15</v>
      </c>
      <c r="I2042" s="3" t="s">
        <v>16</v>
      </c>
      <c r="J2042" s="5">
        <v>16</v>
      </c>
      <c r="K2042" s="5">
        <v>286.60000000000002</v>
      </c>
      <c r="L2042" s="3" t="s">
        <v>17</v>
      </c>
      <c r="M2042" s="5">
        <f t="shared" si="31"/>
        <v>4585.6000000000004</v>
      </c>
    </row>
    <row r="2043" spans="1:13" x14ac:dyDescent="0.2">
      <c r="A2043" s="3" t="s">
        <v>13</v>
      </c>
      <c r="B2043" s="3" t="s">
        <v>19</v>
      </c>
      <c r="C2043" s="3" t="s">
        <v>18</v>
      </c>
      <c r="D2043" s="6">
        <v>43452</v>
      </c>
      <c r="E2043" s="4">
        <v>43452.339142199075</v>
      </c>
      <c r="F2043" s="3" t="s">
        <v>22</v>
      </c>
      <c r="G2043" s="3" t="s">
        <v>12679</v>
      </c>
      <c r="H2043" s="3" t="s">
        <v>15</v>
      </c>
      <c r="I2043" s="3" t="s">
        <v>16</v>
      </c>
      <c r="J2043" s="5">
        <v>8</v>
      </c>
      <c r="K2043" s="5">
        <v>286.60000000000002</v>
      </c>
      <c r="L2043" s="3" t="s">
        <v>17</v>
      </c>
      <c r="M2043" s="5">
        <f t="shared" si="31"/>
        <v>2292.8000000000002</v>
      </c>
    </row>
    <row r="2044" spans="1:13" x14ac:dyDescent="0.2">
      <c r="A2044" s="3" t="s">
        <v>13</v>
      </c>
      <c r="B2044" s="3" t="s">
        <v>19</v>
      </c>
      <c r="C2044" s="3" t="s">
        <v>18</v>
      </c>
      <c r="D2044" s="6">
        <v>43452</v>
      </c>
      <c r="E2044" s="4">
        <v>43452.339142199075</v>
      </c>
      <c r="F2044" s="3" t="s">
        <v>14</v>
      </c>
      <c r="G2044" s="3" t="s">
        <v>12680</v>
      </c>
      <c r="H2044" s="3" t="s">
        <v>15</v>
      </c>
      <c r="I2044" s="3" t="s">
        <v>16</v>
      </c>
      <c r="J2044" s="5">
        <v>8</v>
      </c>
      <c r="K2044" s="5">
        <v>286.60000000000002</v>
      </c>
      <c r="L2044" s="3" t="s">
        <v>17</v>
      </c>
      <c r="M2044" s="5">
        <f t="shared" si="31"/>
        <v>2292.8000000000002</v>
      </c>
    </row>
    <row r="2045" spans="1:13" x14ac:dyDescent="0.2">
      <c r="A2045" s="3" t="s">
        <v>13</v>
      </c>
      <c r="B2045" s="3" t="s">
        <v>19</v>
      </c>
      <c r="C2045" s="3" t="s">
        <v>18</v>
      </c>
      <c r="D2045" s="6">
        <v>43452</v>
      </c>
      <c r="E2045" s="4">
        <v>43452.339660625003</v>
      </c>
      <c r="F2045" s="3" t="s">
        <v>21</v>
      </c>
      <c r="G2045" s="3" t="s">
        <v>12681</v>
      </c>
      <c r="H2045" s="3" t="s">
        <v>15</v>
      </c>
      <c r="I2045" s="3" t="s">
        <v>16</v>
      </c>
      <c r="J2045" s="5">
        <v>27</v>
      </c>
      <c r="K2045" s="5">
        <v>286.89999999999998</v>
      </c>
      <c r="L2045" s="3" t="s">
        <v>17</v>
      </c>
      <c r="M2045" s="5">
        <f t="shared" si="31"/>
        <v>7746.2999999999993</v>
      </c>
    </row>
    <row r="2046" spans="1:13" x14ac:dyDescent="0.2">
      <c r="A2046" s="3" t="s">
        <v>13</v>
      </c>
      <c r="B2046" s="3" t="s">
        <v>19</v>
      </c>
      <c r="C2046" s="3" t="s">
        <v>18</v>
      </c>
      <c r="D2046" s="6">
        <v>43452</v>
      </c>
      <c r="E2046" s="4">
        <v>43452.339999282405</v>
      </c>
      <c r="F2046" s="3" t="s">
        <v>20</v>
      </c>
      <c r="G2046" s="3" t="s">
        <v>12682</v>
      </c>
      <c r="H2046" s="3" t="s">
        <v>15</v>
      </c>
      <c r="I2046" s="3" t="s">
        <v>16</v>
      </c>
      <c r="J2046" s="5">
        <v>17</v>
      </c>
      <c r="K2046" s="5">
        <v>287.2</v>
      </c>
      <c r="L2046" s="3" t="s">
        <v>17</v>
      </c>
      <c r="M2046" s="5">
        <f t="shared" si="31"/>
        <v>4882.3999999999996</v>
      </c>
    </row>
    <row r="2047" spans="1:13" x14ac:dyDescent="0.2">
      <c r="A2047" s="3" t="s">
        <v>13</v>
      </c>
      <c r="B2047" s="3" t="s">
        <v>19</v>
      </c>
      <c r="C2047" s="3" t="s">
        <v>18</v>
      </c>
      <c r="D2047" s="6">
        <v>43452</v>
      </c>
      <c r="E2047" s="4">
        <v>43452.339999282405</v>
      </c>
      <c r="F2047" s="3" t="s">
        <v>14</v>
      </c>
      <c r="G2047" s="3" t="s">
        <v>12683</v>
      </c>
      <c r="H2047" s="3" t="s">
        <v>15</v>
      </c>
      <c r="I2047" s="3" t="s">
        <v>16</v>
      </c>
      <c r="J2047" s="5">
        <v>49</v>
      </c>
      <c r="K2047" s="5">
        <v>287.2</v>
      </c>
      <c r="L2047" s="3" t="s">
        <v>17</v>
      </c>
      <c r="M2047" s="5">
        <f t="shared" si="31"/>
        <v>14072.8</v>
      </c>
    </row>
    <row r="2048" spans="1:13" x14ac:dyDescent="0.2">
      <c r="A2048" s="3" t="s">
        <v>13</v>
      </c>
      <c r="B2048" s="3" t="s">
        <v>19</v>
      </c>
      <c r="C2048" s="3" t="s">
        <v>18</v>
      </c>
      <c r="D2048" s="6">
        <v>43452</v>
      </c>
      <c r="E2048" s="4">
        <v>43452.339999282405</v>
      </c>
      <c r="F2048" s="3" t="s">
        <v>14</v>
      </c>
      <c r="G2048" s="3" t="s">
        <v>12684</v>
      </c>
      <c r="H2048" s="3" t="s">
        <v>15</v>
      </c>
      <c r="I2048" s="3" t="s">
        <v>16</v>
      </c>
      <c r="J2048" s="5">
        <v>2</v>
      </c>
      <c r="K2048" s="5">
        <v>287.2</v>
      </c>
      <c r="L2048" s="3" t="s">
        <v>17</v>
      </c>
      <c r="M2048" s="5">
        <f t="shared" si="31"/>
        <v>574.4</v>
      </c>
    </row>
    <row r="2049" spans="1:13" x14ac:dyDescent="0.2">
      <c r="A2049" s="3" t="s">
        <v>13</v>
      </c>
      <c r="B2049" s="3" t="s">
        <v>19</v>
      </c>
      <c r="C2049" s="3" t="s">
        <v>18</v>
      </c>
      <c r="D2049" s="6">
        <v>43452</v>
      </c>
      <c r="E2049" s="4">
        <v>43452.339999398151</v>
      </c>
      <c r="F2049" s="3" t="s">
        <v>21</v>
      </c>
      <c r="G2049" s="3" t="s">
        <v>12685</v>
      </c>
      <c r="H2049" s="3" t="s">
        <v>15</v>
      </c>
      <c r="I2049" s="3" t="s">
        <v>16</v>
      </c>
      <c r="J2049" s="5">
        <v>16</v>
      </c>
      <c r="K2049" s="5">
        <v>287.2</v>
      </c>
      <c r="L2049" s="3" t="s">
        <v>17</v>
      </c>
      <c r="M2049" s="5">
        <f t="shared" si="31"/>
        <v>4595.2</v>
      </c>
    </row>
    <row r="2050" spans="1:13" x14ac:dyDescent="0.2">
      <c r="A2050" s="3" t="s">
        <v>13</v>
      </c>
      <c r="B2050" s="3" t="s">
        <v>19</v>
      </c>
      <c r="C2050" s="3" t="s">
        <v>18</v>
      </c>
      <c r="D2050" s="6">
        <v>43452</v>
      </c>
      <c r="E2050" s="4">
        <v>43452.339999398151</v>
      </c>
      <c r="F2050" s="3" t="s">
        <v>21</v>
      </c>
      <c r="G2050" s="3" t="s">
        <v>12686</v>
      </c>
      <c r="H2050" s="3" t="s">
        <v>15</v>
      </c>
      <c r="I2050" s="3" t="s">
        <v>16</v>
      </c>
      <c r="J2050" s="5">
        <v>51</v>
      </c>
      <c r="K2050" s="5">
        <v>287.2</v>
      </c>
      <c r="L2050" s="3" t="s">
        <v>17</v>
      </c>
      <c r="M2050" s="5">
        <f t="shared" ref="M2050:M2113" si="32">K2050*J2050</f>
        <v>14647.199999999999</v>
      </c>
    </row>
    <row r="2051" spans="1:13" x14ac:dyDescent="0.2">
      <c r="A2051" s="3" t="s">
        <v>13</v>
      </c>
      <c r="B2051" s="3" t="s">
        <v>19</v>
      </c>
      <c r="C2051" s="3" t="s">
        <v>18</v>
      </c>
      <c r="D2051" s="6">
        <v>43452</v>
      </c>
      <c r="E2051" s="4">
        <v>43452.339999398151</v>
      </c>
      <c r="F2051" s="3" t="s">
        <v>22</v>
      </c>
      <c r="G2051" s="3" t="s">
        <v>12687</v>
      </c>
      <c r="H2051" s="3" t="s">
        <v>15</v>
      </c>
      <c r="I2051" s="3" t="s">
        <v>16</v>
      </c>
      <c r="J2051" s="5">
        <v>6</v>
      </c>
      <c r="K2051" s="5">
        <v>287.2</v>
      </c>
      <c r="L2051" s="3" t="s">
        <v>17</v>
      </c>
      <c r="M2051" s="5">
        <f t="shared" si="32"/>
        <v>1723.1999999999998</v>
      </c>
    </row>
    <row r="2052" spans="1:13" x14ac:dyDescent="0.2">
      <c r="A2052" s="3" t="s">
        <v>13</v>
      </c>
      <c r="B2052" s="3" t="s">
        <v>19</v>
      </c>
      <c r="C2052" s="3" t="s">
        <v>18</v>
      </c>
      <c r="D2052" s="6">
        <v>43452</v>
      </c>
      <c r="E2052" s="4">
        <v>43452.33999940972</v>
      </c>
      <c r="F2052" s="3" t="s">
        <v>14</v>
      </c>
      <c r="G2052" s="3" t="s">
        <v>12688</v>
      </c>
      <c r="H2052" s="3" t="s">
        <v>15</v>
      </c>
      <c r="I2052" s="3" t="s">
        <v>16</v>
      </c>
      <c r="J2052" s="5">
        <v>6</v>
      </c>
      <c r="K2052" s="5">
        <v>287.2</v>
      </c>
      <c r="L2052" s="3" t="s">
        <v>17</v>
      </c>
      <c r="M2052" s="5">
        <f t="shared" si="32"/>
        <v>1723.1999999999998</v>
      </c>
    </row>
    <row r="2053" spans="1:13" x14ac:dyDescent="0.2">
      <c r="A2053" s="3" t="s">
        <v>13</v>
      </c>
      <c r="B2053" s="3" t="s">
        <v>19</v>
      </c>
      <c r="C2053" s="3" t="s">
        <v>18</v>
      </c>
      <c r="D2053" s="6">
        <v>43452</v>
      </c>
      <c r="E2053" s="4">
        <v>43452.33999951389</v>
      </c>
      <c r="F2053" s="3" t="s">
        <v>21</v>
      </c>
      <c r="G2053" s="3" t="s">
        <v>12689</v>
      </c>
      <c r="H2053" s="3" t="s">
        <v>15</v>
      </c>
      <c r="I2053" s="3" t="s">
        <v>16</v>
      </c>
      <c r="J2053" s="5">
        <v>13</v>
      </c>
      <c r="K2053" s="5">
        <v>287.2</v>
      </c>
      <c r="L2053" s="3" t="s">
        <v>17</v>
      </c>
      <c r="M2053" s="5">
        <f t="shared" si="32"/>
        <v>3733.6</v>
      </c>
    </row>
    <row r="2054" spans="1:13" x14ac:dyDescent="0.2">
      <c r="A2054" s="3" t="s">
        <v>13</v>
      </c>
      <c r="B2054" s="3" t="s">
        <v>19</v>
      </c>
      <c r="C2054" s="3" t="s">
        <v>18</v>
      </c>
      <c r="D2054" s="6">
        <v>43452</v>
      </c>
      <c r="E2054" s="4">
        <v>43452.341024814814</v>
      </c>
      <c r="F2054" s="3" t="s">
        <v>21</v>
      </c>
      <c r="G2054" s="3" t="s">
        <v>12690</v>
      </c>
      <c r="H2054" s="3" t="s">
        <v>15</v>
      </c>
      <c r="I2054" s="3" t="s">
        <v>16</v>
      </c>
      <c r="J2054" s="5">
        <v>121</v>
      </c>
      <c r="K2054" s="5">
        <v>288.5</v>
      </c>
      <c r="L2054" s="3" t="s">
        <v>17</v>
      </c>
      <c r="M2054" s="5">
        <f t="shared" si="32"/>
        <v>34908.5</v>
      </c>
    </row>
    <row r="2055" spans="1:13" x14ac:dyDescent="0.2">
      <c r="A2055" s="3" t="s">
        <v>13</v>
      </c>
      <c r="B2055" s="3" t="s">
        <v>19</v>
      </c>
      <c r="C2055" s="3" t="s">
        <v>18</v>
      </c>
      <c r="D2055" s="6">
        <v>43452</v>
      </c>
      <c r="E2055" s="4">
        <v>43452.34114675926</v>
      </c>
      <c r="F2055" s="3" t="s">
        <v>21</v>
      </c>
      <c r="G2055" s="3" t="s">
        <v>12691</v>
      </c>
      <c r="H2055" s="3" t="s">
        <v>15</v>
      </c>
      <c r="I2055" s="3" t="s">
        <v>16</v>
      </c>
      <c r="J2055" s="5">
        <v>28</v>
      </c>
      <c r="K2055" s="5">
        <v>288.2</v>
      </c>
      <c r="L2055" s="3" t="s">
        <v>17</v>
      </c>
      <c r="M2055" s="5">
        <f t="shared" si="32"/>
        <v>8069.5999999999995</v>
      </c>
    </row>
    <row r="2056" spans="1:13" x14ac:dyDescent="0.2">
      <c r="A2056" s="3" t="s">
        <v>13</v>
      </c>
      <c r="B2056" s="3" t="s">
        <v>19</v>
      </c>
      <c r="C2056" s="3" t="s">
        <v>18</v>
      </c>
      <c r="D2056" s="6">
        <v>43452</v>
      </c>
      <c r="E2056" s="4">
        <v>43452.34114675926</v>
      </c>
      <c r="F2056" s="3" t="s">
        <v>21</v>
      </c>
      <c r="G2056" s="3" t="s">
        <v>12692</v>
      </c>
      <c r="H2056" s="3" t="s">
        <v>15</v>
      </c>
      <c r="I2056" s="3" t="s">
        <v>16</v>
      </c>
      <c r="J2056" s="5">
        <v>38</v>
      </c>
      <c r="K2056" s="5">
        <v>288.3</v>
      </c>
      <c r="L2056" s="3" t="s">
        <v>17</v>
      </c>
      <c r="M2056" s="5">
        <f t="shared" si="32"/>
        <v>10955.4</v>
      </c>
    </row>
    <row r="2057" spans="1:13" x14ac:dyDescent="0.2">
      <c r="A2057" s="3" t="s">
        <v>13</v>
      </c>
      <c r="B2057" s="3" t="s">
        <v>19</v>
      </c>
      <c r="C2057" s="3" t="s">
        <v>18</v>
      </c>
      <c r="D2057" s="6">
        <v>43452</v>
      </c>
      <c r="E2057" s="4">
        <v>43452.34114675926</v>
      </c>
      <c r="F2057" s="3" t="s">
        <v>21</v>
      </c>
      <c r="G2057" s="3" t="s">
        <v>12693</v>
      </c>
      <c r="H2057" s="3" t="s">
        <v>15</v>
      </c>
      <c r="I2057" s="3" t="s">
        <v>16</v>
      </c>
      <c r="J2057" s="5">
        <v>79</v>
      </c>
      <c r="K2057" s="5">
        <v>288.10000000000002</v>
      </c>
      <c r="L2057" s="3" t="s">
        <v>17</v>
      </c>
      <c r="M2057" s="5">
        <f t="shared" si="32"/>
        <v>22759.9</v>
      </c>
    </row>
    <row r="2058" spans="1:13" x14ac:dyDescent="0.2">
      <c r="A2058" s="3" t="s">
        <v>13</v>
      </c>
      <c r="B2058" s="3" t="s">
        <v>19</v>
      </c>
      <c r="C2058" s="3" t="s">
        <v>18</v>
      </c>
      <c r="D2058" s="6">
        <v>43452</v>
      </c>
      <c r="E2058" s="4">
        <v>43452.34114675926</v>
      </c>
      <c r="F2058" s="3" t="s">
        <v>21</v>
      </c>
      <c r="G2058" s="3" t="s">
        <v>12694</v>
      </c>
      <c r="H2058" s="3" t="s">
        <v>15</v>
      </c>
      <c r="I2058" s="3" t="s">
        <v>16</v>
      </c>
      <c r="J2058" s="5">
        <v>27</v>
      </c>
      <c r="K2058" s="5">
        <v>288.3</v>
      </c>
      <c r="L2058" s="3" t="s">
        <v>17</v>
      </c>
      <c r="M2058" s="5">
        <f t="shared" si="32"/>
        <v>7784.1</v>
      </c>
    </row>
    <row r="2059" spans="1:13" x14ac:dyDescent="0.2">
      <c r="A2059" s="3" t="s">
        <v>13</v>
      </c>
      <c r="B2059" s="3" t="s">
        <v>19</v>
      </c>
      <c r="C2059" s="3" t="s">
        <v>18</v>
      </c>
      <c r="D2059" s="6">
        <v>43452</v>
      </c>
      <c r="E2059" s="4">
        <v>43452.34114675926</v>
      </c>
      <c r="F2059" s="3" t="s">
        <v>21</v>
      </c>
      <c r="G2059" s="3" t="s">
        <v>12695</v>
      </c>
      <c r="H2059" s="3" t="s">
        <v>15</v>
      </c>
      <c r="I2059" s="3" t="s">
        <v>16</v>
      </c>
      <c r="J2059" s="5">
        <v>32</v>
      </c>
      <c r="K2059" s="5">
        <v>288.3</v>
      </c>
      <c r="L2059" s="3" t="s">
        <v>17</v>
      </c>
      <c r="M2059" s="5">
        <f t="shared" si="32"/>
        <v>9225.6</v>
      </c>
    </row>
    <row r="2060" spans="1:13" x14ac:dyDescent="0.2">
      <c r="A2060" s="3" t="s">
        <v>13</v>
      </c>
      <c r="B2060" s="3" t="s">
        <v>19</v>
      </c>
      <c r="C2060" s="3" t="s">
        <v>18</v>
      </c>
      <c r="D2060" s="6">
        <v>43452</v>
      </c>
      <c r="E2060" s="4">
        <v>43452.341146874998</v>
      </c>
      <c r="F2060" s="3" t="s">
        <v>20</v>
      </c>
      <c r="G2060" s="3" t="s">
        <v>12696</v>
      </c>
      <c r="H2060" s="3" t="s">
        <v>15</v>
      </c>
      <c r="I2060" s="3" t="s">
        <v>16</v>
      </c>
      <c r="J2060" s="5">
        <v>38</v>
      </c>
      <c r="K2060" s="5">
        <v>288.3</v>
      </c>
      <c r="L2060" s="3" t="s">
        <v>17</v>
      </c>
      <c r="M2060" s="5">
        <f t="shared" si="32"/>
        <v>10955.4</v>
      </c>
    </row>
    <row r="2061" spans="1:13" x14ac:dyDescent="0.2">
      <c r="A2061" s="3" t="s">
        <v>13</v>
      </c>
      <c r="B2061" s="3" t="s">
        <v>19</v>
      </c>
      <c r="C2061" s="3" t="s">
        <v>18</v>
      </c>
      <c r="D2061" s="6">
        <v>43452</v>
      </c>
      <c r="E2061" s="4">
        <v>43452.341146874998</v>
      </c>
      <c r="F2061" s="3" t="s">
        <v>14</v>
      </c>
      <c r="G2061" s="3" t="s">
        <v>12697</v>
      </c>
      <c r="H2061" s="3" t="s">
        <v>15</v>
      </c>
      <c r="I2061" s="3" t="s">
        <v>16</v>
      </c>
      <c r="J2061" s="5">
        <v>3</v>
      </c>
      <c r="K2061" s="5">
        <v>288.3</v>
      </c>
      <c r="L2061" s="3" t="s">
        <v>17</v>
      </c>
      <c r="M2061" s="5">
        <f t="shared" si="32"/>
        <v>864.90000000000009</v>
      </c>
    </row>
    <row r="2062" spans="1:13" x14ac:dyDescent="0.2">
      <c r="A2062" s="3" t="s">
        <v>13</v>
      </c>
      <c r="B2062" s="3" t="s">
        <v>19</v>
      </c>
      <c r="C2062" s="3" t="s">
        <v>18</v>
      </c>
      <c r="D2062" s="6">
        <v>43452</v>
      </c>
      <c r="E2062" s="4">
        <v>43452.341146874998</v>
      </c>
      <c r="F2062" s="3" t="s">
        <v>14</v>
      </c>
      <c r="G2062" s="3" t="s">
        <v>12698</v>
      </c>
      <c r="H2062" s="3" t="s">
        <v>15</v>
      </c>
      <c r="I2062" s="3" t="s">
        <v>16</v>
      </c>
      <c r="J2062" s="5">
        <v>10</v>
      </c>
      <c r="K2062" s="5">
        <v>288.3</v>
      </c>
      <c r="L2062" s="3" t="s">
        <v>17</v>
      </c>
      <c r="M2062" s="5">
        <f t="shared" si="32"/>
        <v>2883</v>
      </c>
    </row>
    <row r="2063" spans="1:13" x14ac:dyDescent="0.2">
      <c r="A2063" s="3" t="s">
        <v>13</v>
      </c>
      <c r="B2063" s="3" t="s">
        <v>19</v>
      </c>
      <c r="C2063" s="3" t="s">
        <v>18</v>
      </c>
      <c r="D2063" s="6">
        <v>43452</v>
      </c>
      <c r="E2063" s="4">
        <v>43452.341146874998</v>
      </c>
      <c r="F2063" s="3" t="s">
        <v>14</v>
      </c>
      <c r="G2063" s="3" t="s">
        <v>12699</v>
      </c>
      <c r="H2063" s="3" t="s">
        <v>15</v>
      </c>
      <c r="I2063" s="3" t="s">
        <v>16</v>
      </c>
      <c r="J2063" s="5">
        <v>1</v>
      </c>
      <c r="K2063" s="5">
        <v>288.3</v>
      </c>
      <c r="L2063" s="3" t="s">
        <v>17</v>
      </c>
      <c r="M2063" s="5">
        <f t="shared" si="32"/>
        <v>288.3</v>
      </c>
    </row>
    <row r="2064" spans="1:13" x14ac:dyDescent="0.2">
      <c r="A2064" s="3" t="s">
        <v>13</v>
      </c>
      <c r="B2064" s="3" t="s">
        <v>19</v>
      </c>
      <c r="C2064" s="3" t="s">
        <v>18</v>
      </c>
      <c r="D2064" s="6">
        <v>43452</v>
      </c>
      <c r="E2064" s="4">
        <v>43452.341147118059</v>
      </c>
      <c r="F2064" s="3" t="s">
        <v>14</v>
      </c>
      <c r="G2064" s="3" t="s">
        <v>12700</v>
      </c>
      <c r="H2064" s="3" t="s">
        <v>15</v>
      </c>
      <c r="I2064" s="3" t="s">
        <v>16</v>
      </c>
      <c r="J2064" s="5">
        <v>26</v>
      </c>
      <c r="K2064" s="5">
        <v>288.10000000000002</v>
      </c>
      <c r="L2064" s="3" t="s">
        <v>17</v>
      </c>
      <c r="M2064" s="5">
        <f t="shared" si="32"/>
        <v>7490.6</v>
      </c>
    </row>
    <row r="2065" spans="1:13" x14ac:dyDescent="0.2">
      <c r="A2065" s="3" t="s">
        <v>13</v>
      </c>
      <c r="B2065" s="3" t="s">
        <v>19</v>
      </c>
      <c r="C2065" s="3" t="s">
        <v>18</v>
      </c>
      <c r="D2065" s="6">
        <v>43452</v>
      </c>
      <c r="E2065" s="4">
        <v>43452.341204629629</v>
      </c>
      <c r="F2065" s="3" t="s">
        <v>14</v>
      </c>
      <c r="G2065" s="3" t="s">
        <v>12701</v>
      </c>
      <c r="H2065" s="3" t="s">
        <v>15</v>
      </c>
      <c r="I2065" s="3" t="s">
        <v>16</v>
      </c>
      <c r="J2065" s="5">
        <v>47</v>
      </c>
      <c r="K2065" s="5">
        <v>288.10000000000002</v>
      </c>
      <c r="L2065" s="3" t="s">
        <v>17</v>
      </c>
      <c r="M2065" s="5">
        <f t="shared" si="32"/>
        <v>13540.7</v>
      </c>
    </row>
    <row r="2066" spans="1:13" x14ac:dyDescent="0.2">
      <c r="A2066" s="3" t="s">
        <v>13</v>
      </c>
      <c r="B2066" s="3" t="s">
        <v>19</v>
      </c>
      <c r="C2066" s="3" t="s">
        <v>18</v>
      </c>
      <c r="D2066" s="6">
        <v>43452</v>
      </c>
      <c r="E2066" s="4">
        <v>43452.341204629629</v>
      </c>
      <c r="F2066" s="3" t="s">
        <v>20</v>
      </c>
      <c r="G2066" s="3" t="s">
        <v>12702</v>
      </c>
      <c r="H2066" s="3" t="s">
        <v>15</v>
      </c>
      <c r="I2066" s="3" t="s">
        <v>16</v>
      </c>
      <c r="J2066" s="5">
        <v>23</v>
      </c>
      <c r="K2066" s="5">
        <v>288.10000000000002</v>
      </c>
      <c r="L2066" s="3" t="s">
        <v>17</v>
      </c>
      <c r="M2066" s="5">
        <f t="shared" si="32"/>
        <v>6626.3</v>
      </c>
    </row>
    <row r="2067" spans="1:13" x14ac:dyDescent="0.2">
      <c r="A2067" s="3" t="s">
        <v>13</v>
      </c>
      <c r="B2067" s="3" t="s">
        <v>19</v>
      </c>
      <c r="C2067" s="3" t="s">
        <v>18</v>
      </c>
      <c r="D2067" s="6">
        <v>43452</v>
      </c>
      <c r="E2067" s="4">
        <v>43452.341204641205</v>
      </c>
      <c r="F2067" s="3" t="s">
        <v>21</v>
      </c>
      <c r="G2067" s="3" t="s">
        <v>12703</v>
      </c>
      <c r="H2067" s="3" t="s">
        <v>15</v>
      </c>
      <c r="I2067" s="3" t="s">
        <v>16</v>
      </c>
      <c r="J2067" s="5">
        <v>18</v>
      </c>
      <c r="K2067" s="5">
        <v>288</v>
      </c>
      <c r="L2067" s="3" t="s">
        <v>17</v>
      </c>
      <c r="M2067" s="5">
        <f t="shared" si="32"/>
        <v>5184</v>
      </c>
    </row>
    <row r="2068" spans="1:13" x14ac:dyDescent="0.2">
      <c r="A2068" s="3" t="s">
        <v>13</v>
      </c>
      <c r="B2068" s="3" t="s">
        <v>19</v>
      </c>
      <c r="C2068" s="3" t="s">
        <v>18</v>
      </c>
      <c r="D2068" s="6">
        <v>43452</v>
      </c>
      <c r="E2068" s="4">
        <v>43452.341204641205</v>
      </c>
      <c r="F2068" s="3" t="s">
        <v>21</v>
      </c>
      <c r="G2068" s="3" t="s">
        <v>12704</v>
      </c>
      <c r="H2068" s="3" t="s">
        <v>15</v>
      </c>
      <c r="I2068" s="3" t="s">
        <v>16</v>
      </c>
      <c r="J2068" s="5">
        <v>26</v>
      </c>
      <c r="K2068" s="5">
        <v>288</v>
      </c>
      <c r="L2068" s="3" t="s">
        <v>17</v>
      </c>
      <c r="M2068" s="5">
        <f t="shared" si="32"/>
        <v>7488</v>
      </c>
    </row>
    <row r="2069" spans="1:13" x14ac:dyDescent="0.2">
      <c r="A2069" s="3" t="s">
        <v>13</v>
      </c>
      <c r="B2069" s="3" t="s">
        <v>19</v>
      </c>
      <c r="C2069" s="3" t="s">
        <v>18</v>
      </c>
      <c r="D2069" s="6">
        <v>43452</v>
      </c>
      <c r="E2069" s="4">
        <v>43452.341204722223</v>
      </c>
      <c r="F2069" s="3" t="s">
        <v>21</v>
      </c>
      <c r="G2069" s="3" t="s">
        <v>12705</v>
      </c>
      <c r="H2069" s="3" t="s">
        <v>15</v>
      </c>
      <c r="I2069" s="3" t="s">
        <v>16</v>
      </c>
      <c r="J2069" s="5">
        <v>23</v>
      </c>
      <c r="K2069" s="5">
        <v>288.10000000000002</v>
      </c>
      <c r="L2069" s="3" t="s">
        <v>17</v>
      </c>
      <c r="M2069" s="5">
        <f t="shared" si="32"/>
        <v>6626.3</v>
      </c>
    </row>
    <row r="2070" spans="1:13" x14ac:dyDescent="0.2">
      <c r="A2070" s="3" t="s">
        <v>13</v>
      </c>
      <c r="B2070" s="3" t="s">
        <v>19</v>
      </c>
      <c r="C2070" s="3" t="s">
        <v>18</v>
      </c>
      <c r="D2070" s="6">
        <v>43452</v>
      </c>
      <c r="E2070" s="4">
        <v>43452.341204756944</v>
      </c>
      <c r="F2070" s="3" t="s">
        <v>14</v>
      </c>
      <c r="G2070" s="3" t="s">
        <v>12706</v>
      </c>
      <c r="H2070" s="3" t="s">
        <v>15</v>
      </c>
      <c r="I2070" s="3" t="s">
        <v>16</v>
      </c>
      <c r="J2070" s="5">
        <v>12</v>
      </c>
      <c r="K2070" s="5">
        <v>288</v>
      </c>
      <c r="L2070" s="3" t="s">
        <v>17</v>
      </c>
      <c r="M2070" s="5">
        <f t="shared" si="32"/>
        <v>3456</v>
      </c>
    </row>
    <row r="2071" spans="1:13" x14ac:dyDescent="0.2">
      <c r="A2071" s="3" t="s">
        <v>13</v>
      </c>
      <c r="B2071" s="3" t="s">
        <v>19</v>
      </c>
      <c r="C2071" s="3" t="s">
        <v>18</v>
      </c>
      <c r="D2071" s="6">
        <v>43452</v>
      </c>
      <c r="E2071" s="4">
        <v>43452.341204756944</v>
      </c>
      <c r="F2071" s="3" t="s">
        <v>14</v>
      </c>
      <c r="G2071" s="3" t="s">
        <v>12707</v>
      </c>
      <c r="H2071" s="3" t="s">
        <v>15</v>
      </c>
      <c r="I2071" s="3" t="s">
        <v>16</v>
      </c>
      <c r="J2071" s="5">
        <v>18</v>
      </c>
      <c r="K2071" s="5">
        <v>288</v>
      </c>
      <c r="L2071" s="3" t="s">
        <v>17</v>
      </c>
      <c r="M2071" s="5">
        <f t="shared" si="32"/>
        <v>5184</v>
      </c>
    </row>
    <row r="2072" spans="1:13" x14ac:dyDescent="0.2">
      <c r="A2072" s="3" t="s">
        <v>13</v>
      </c>
      <c r="B2072" s="3" t="s">
        <v>19</v>
      </c>
      <c r="C2072" s="3" t="s">
        <v>18</v>
      </c>
      <c r="D2072" s="6">
        <v>43452</v>
      </c>
      <c r="E2072" s="4">
        <v>43452.341204756944</v>
      </c>
      <c r="F2072" s="3" t="s">
        <v>20</v>
      </c>
      <c r="G2072" s="3" t="s">
        <v>12708</v>
      </c>
      <c r="H2072" s="3" t="s">
        <v>15</v>
      </c>
      <c r="I2072" s="3" t="s">
        <v>16</v>
      </c>
      <c r="J2072" s="5">
        <v>12</v>
      </c>
      <c r="K2072" s="5">
        <v>288</v>
      </c>
      <c r="L2072" s="3" t="s">
        <v>17</v>
      </c>
      <c r="M2072" s="5">
        <f t="shared" si="32"/>
        <v>3456</v>
      </c>
    </row>
    <row r="2073" spans="1:13" x14ac:dyDescent="0.2">
      <c r="A2073" s="3" t="s">
        <v>13</v>
      </c>
      <c r="B2073" s="3" t="s">
        <v>19</v>
      </c>
      <c r="C2073" s="3" t="s">
        <v>18</v>
      </c>
      <c r="D2073" s="6">
        <v>43452</v>
      </c>
      <c r="E2073" s="4">
        <v>43452.341204756944</v>
      </c>
      <c r="F2073" s="3" t="s">
        <v>20</v>
      </c>
      <c r="G2073" s="3" t="s">
        <v>12709</v>
      </c>
      <c r="H2073" s="3" t="s">
        <v>15</v>
      </c>
      <c r="I2073" s="3" t="s">
        <v>16</v>
      </c>
      <c r="J2073" s="5">
        <v>9</v>
      </c>
      <c r="K2073" s="5">
        <v>287.89999999999998</v>
      </c>
      <c r="L2073" s="3" t="s">
        <v>17</v>
      </c>
      <c r="M2073" s="5">
        <f t="shared" si="32"/>
        <v>2591.1</v>
      </c>
    </row>
    <row r="2074" spans="1:13" x14ac:dyDescent="0.2">
      <c r="A2074" s="3" t="s">
        <v>13</v>
      </c>
      <c r="B2074" s="3" t="s">
        <v>19</v>
      </c>
      <c r="C2074" s="3" t="s">
        <v>18</v>
      </c>
      <c r="D2074" s="6">
        <v>43452</v>
      </c>
      <c r="E2074" s="4">
        <v>43452.341204872682</v>
      </c>
      <c r="F2074" s="3" t="s">
        <v>21</v>
      </c>
      <c r="G2074" s="3" t="s">
        <v>12710</v>
      </c>
      <c r="H2074" s="3" t="s">
        <v>15</v>
      </c>
      <c r="I2074" s="3" t="s">
        <v>16</v>
      </c>
      <c r="J2074" s="5">
        <v>18</v>
      </c>
      <c r="K2074" s="5">
        <v>287.89999999999998</v>
      </c>
      <c r="L2074" s="3" t="s">
        <v>17</v>
      </c>
      <c r="M2074" s="5">
        <f t="shared" si="32"/>
        <v>5182.2</v>
      </c>
    </row>
    <row r="2075" spans="1:13" x14ac:dyDescent="0.2">
      <c r="A2075" s="3" t="s">
        <v>13</v>
      </c>
      <c r="B2075" s="3" t="s">
        <v>19</v>
      </c>
      <c r="C2075" s="3" t="s">
        <v>18</v>
      </c>
      <c r="D2075" s="6">
        <v>43452</v>
      </c>
      <c r="E2075" s="4">
        <v>43452.341497372683</v>
      </c>
      <c r="F2075" s="3" t="s">
        <v>21</v>
      </c>
      <c r="G2075" s="3" t="s">
        <v>12711</v>
      </c>
      <c r="H2075" s="3" t="s">
        <v>15</v>
      </c>
      <c r="I2075" s="3" t="s">
        <v>16</v>
      </c>
      <c r="J2075" s="5">
        <v>36</v>
      </c>
      <c r="K2075" s="5">
        <v>288.10000000000002</v>
      </c>
      <c r="L2075" s="3" t="s">
        <v>17</v>
      </c>
      <c r="M2075" s="5">
        <f t="shared" si="32"/>
        <v>10371.6</v>
      </c>
    </row>
    <row r="2076" spans="1:13" x14ac:dyDescent="0.2">
      <c r="A2076" s="3" t="s">
        <v>13</v>
      </c>
      <c r="B2076" s="3" t="s">
        <v>19</v>
      </c>
      <c r="C2076" s="3" t="s">
        <v>18</v>
      </c>
      <c r="D2076" s="6">
        <v>43452</v>
      </c>
      <c r="E2076" s="4">
        <v>43452.341497488429</v>
      </c>
      <c r="F2076" s="3" t="s">
        <v>14</v>
      </c>
      <c r="G2076" s="3" t="s">
        <v>12712</v>
      </c>
      <c r="H2076" s="3" t="s">
        <v>15</v>
      </c>
      <c r="I2076" s="3" t="s">
        <v>16</v>
      </c>
      <c r="J2076" s="5">
        <v>34</v>
      </c>
      <c r="K2076" s="5">
        <v>288.10000000000002</v>
      </c>
      <c r="L2076" s="3" t="s">
        <v>17</v>
      </c>
      <c r="M2076" s="5">
        <f t="shared" si="32"/>
        <v>9795.4000000000015</v>
      </c>
    </row>
    <row r="2077" spans="1:13" x14ac:dyDescent="0.2">
      <c r="A2077" s="3" t="s">
        <v>13</v>
      </c>
      <c r="B2077" s="3" t="s">
        <v>19</v>
      </c>
      <c r="C2077" s="3" t="s">
        <v>18</v>
      </c>
      <c r="D2077" s="6">
        <v>43452</v>
      </c>
      <c r="E2077" s="4">
        <v>43452.341497511574</v>
      </c>
      <c r="F2077" s="3" t="s">
        <v>14</v>
      </c>
      <c r="G2077" s="3" t="s">
        <v>12713</v>
      </c>
      <c r="H2077" s="3" t="s">
        <v>15</v>
      </c>
      <c r="I2077" s="3" t="s">
        <v>16</v>
      </c>
      <c r="J2077" s="5">
        <v>104</v>
      </c>
      <c r="K2077" s="5">
        <v>288.39999999999998</v>
      </c>
      <c r="L2077" s="3" t="s">
        <v>17</v>
      </c>
      <c r="M2077" s="5">
        <f t="shared" si="32"/>
        <v>29993.599999999999</v>
      </c>
    </row>
    <row r="2078" spans="1:13" x14ac:dyDescent="0.2">
      <c r="A2078" s="3" t="s">
        <v>13</v>
      </c>
      <c r="B2078" s="3" t="s">
        <v>19</v>
      </c>
      <c r="C2078" s="3" t="s">
        <v>18</v>
      </c>
      <c r="D2078" s="6">
        <v>43452</v>
      </c>
      <c r="E2078" s="4">
        <v>43452.341497627312</v>
      </c>
      <c r="F2078" s="3" t="s">
        <v>21</v>
      </c>
      <c r="G2078" s="3" t="s">
        <v>12714</v>
      </c>
      <c r="H2078" s="3" t="s">
        <v>15</v>
      </c>
      <c r="I2078" s="3" t="s">
        <v>16</v>
      </c>
      <c r="J2078" s="5">
        <v>1</v>
      </c>
      <c r="K2078" s="5">
        <v>288.39999999999998</v>
      </c>
      <c r="L2078" s="3" t="s">
        <v>17</v>
      </c>
      <c r="M2078" s="5">
        <f t="shared" si="32"/>
        <v>288.39999999999998</v>
      </c>
    </row>
    <row r="2079" spans="1:13" x14ac:dyDescent="0.2">
      <c r="A2079" s="3" t="s">
        <v>13</v>
      </c>
      <c r="B2079" s="3" t="s">
        <v>19</v>
      </c>
      <c r="C2079" s="3" t="s">
        <v>18</v>
      </c>
      <c r="D2079" s="6">
        <v>43452</v>
      </c>
      <c r="E2079" s="4">
        <v>43452.341925300927</v>
      </c>
      <c r="F2079" s="3" t="s">
        <v>22</v>
      </c>
      <c r="G2079" s="3" t="s">
        <v>12715</v>
      </c>
      <c r="H2079" s="3" t="s">
        <v>15</v>
      </c>
      <c r="I2079" s="3" t="s">
        <v>16</v>
      </c>
      <c r="J2079" s="5">
        <v>28</v>
      </c>
      <c r="K2079" s="5">
        <v>289.7</v>
      </c>
      <c r="L2079" s="3" t="s">
        <v>17</v>
      </c>
      <c r="M2079" s="5">
        <f t="shared" si="32"/>
        <v>8111.5999999999995</v>
      </c>
    </row>
    <row r="2080" spans="1:13" x14ac:dyDescent="0.2">
      <c r="A2080" s="3" t="s">
        <v>13</v>
      </c>
      <c r="B2080" s="3" t="s">
        <v>19</v>
      </c>
      <c r="C2080" s="3" t="s">
        <v>18</v>
      </c>
      <c r="D2080" s="6">
        <v>43452</v>
      </c>
      <c r="E2080" s="4">
        <v>43452.341936249999</v>
      </c>
      <c r="F2080" s="3" t="s">
        <v>21</v>
      </c>
      <c r="G2080" s="3" t="s">
        <v>12716</v>
      </c>
      <c r="H2080" s="3" t="s">
        <v>15</v>
      </c>
      <c r="I2080" s="3" t="s">
        <v>16</v>
      </c>
      <c r="J2080" s="5">
        <v>28</v>
      </c>
      <c r="K2080" s="5">
        <v>289.7</v>
      </c>
      <c r="L2080" s="3" t="s">
        <v>17</v>
      </c>
      <c r="M2080" s="5">
        <f t="shared" si="32"/>
        <v>8111.5999999999995</v>
      </c>
    </row>
    <row r="2081" spans="1:13" x14ac:dyDescent="0.2">
      <c r="A2081" s="3" t="s">
        <v>13</v>
      </c>
      <c r="B2081" s="3" t="s">
        <v>19</v>
      </c>
      <c r="C2081" s="3" t="s">
        <v>18</v>
      </c>
      <c r="D2081" s="6">
        <v>43452</v>
      </c>
      <c r="E2081" s="4">
        <v>43452.341936365738</v>
      </c>
      <c r="F2081" s="3" t="s">
        <v>14</v>
      </c>
      <c r="G2081" s="3" t="s">
        <v>12717</v>
      </c>
      <c r="H2081" s="3" t="s">
        <v>15</v>
      </c>
      <c r="I2081" s="3" t="s">
        <v>16</v>
      </c>
      <c r="J2081" s="5">
        <v>56</v>
      </c>
      <c r="K2081" s="5">
        <v>289.7</v>
      </c>
      <c r="L2081" s="3" t="s">
        <v>17</v>
      </c>
      <c r="M2081" s="5">
        <f t="shared" si="32"/>
        <v>16223.199999999999</v>
      </c>
    </row>
    <row r="2082" spans="1:13" x14ac:dyDescent="0.2">
      <c r="A2082" s="3" t="s">
        <v>13</v>
      </c>
      <c r="B2082" s="3" t="s">
        <v>19</v>
      </c>
      <c r="C2082" s="3" t="s">
        <v>18</v>
      </c>
      <c r="D2082" s="6">
        <v>43452</v>
      </c>
      <c r="E2082" s="4">
        <v>43452.341944733795</v>
      </c>
      <c r="F2082" s="3" t="s">
        <v>20</v>
      </c>
      <c r="G2082" s="3" t="s">
        <v>12718</v>
      </c>
      <c r="H2082" s="3" t="s">
        <v>15</v>
      </c>
      <c r="I2082" s="3" t="s">
        <v>16</v>
      </c>
      <c r="J2082" s="5">
        <v>21</v>
      </c>
      <c r="K2082" s="5">
        <v>289.39999999999998</v>
      </c>
      <c r="L2082" s="3" t="s">
        <v>17</v>
      </c>
      <c r="M2082" s="5">
        <f t="shared" si="32"/>
        <v>6077.4</v>
      </c>
    </row>
    <row r="2083" spans="1:13" x14ac:dyDescent="0.2">
      <c r="A2083" s="3" t="s">
        <v>13</v>
      </c>
      <c r="B2083" s="3" t="s">
        <v>19</v>
      </c>
      <c r="C2083" s="3" t="s">
        <v>18</v>
      </c>
      <c r="D2083" s="6">
        <v>43452</v>
      </c>
      <c r="E2083" s="4">
        <v>43452.341944733795</v>
      </c>
      <c r="F2083" s="3" t="s">
        <v>14</v>
      </c>
      <c r="G2083" s="3" t="s">
        <v>12719</v>
      </c>
      <c r="H2083" s="3" t="s">
        <v>15</v>
      </c>
      <c r="I2083" s="3" t="s">
        <v>16</v>
      </c>
      <c r="J2083" s="5">
        <v>42</v>
      </c>
      <c r="K2083" s="5">
        <v>289.39999999999998</v>
      </c>
      <c r="L2083" s="3" t="s">
        <v>17</v>
      </c>
      <c r="M2083" s="5">
        <f t="shared" si="32"/>
        <v>12154.8</v>
      </c>
    </row>
    <row r="2084" spans="1:13" x14ac:dyDescent="0.2">
      <c r="A2084" s="3" t="s">
        <v>13</v>
      </c>
      <c r="B2084" s="3" t="s">
        <v>19</v>
      </c>
      <c r="C2084" s="3" t="s">
        <v>18</v>
      </c>
      <c r="D2084" s="6">
        <v>43452</v>
      </c>
      <c r="E2084" s="4">
        <v>43452.342249074078</v>
      </c>
      <c r="F2084" s="3" t="s">
        <v>21</v>
      </c>
      <c r="G2084" s="3" t="s">
        <v>12720</v>
      </c>
      <c r="H2084" s="3" t="s">
        <v>15</v>
      </c>
      <c r="I2084" s="3" t="s">
        <v>16</v>
      </c>
      <c r="J2084" s="5">
        <v>26</v>
      </c>
      <c r="K2084" s="5">
        <v>289.2</v>
      </c>
      <c r="L2084" s="3" t="s">
        <v>17</v>
      </c>
      <c r="M2084" s="5">
        <f t="shared" si="32"/>
        <v>7519.2</v>
      </c>
    </row>
    <row r="2085" spans="1:13" x14ac:dyDescent="0.2">
      <c r="A2085" s="3" t="s">
        <v>13</v>
      </c>
      <c r="B2085" s="3" t="s">
        <v>19</v>
      </c>
      <c r="C2085" s="3" t="s">
        <v>18</v>
      </c>
      <c r="D2085" s="6">
        <v>43452</v>
      </c>
      <c r="E2085" s="4">
        <v>43452.342249189816</v>
      </c>
      <c r="F2085" s="3" t="s">
        <v>22</v>
      </c>
      <c r="G2085" s="3" t="s">
        <v>12721</v>
      </c>
      <c r="H2085" s="3" t="s">
        <v>15</v>
      </c>
      <c r="I2085" s="3" t="s">
        <v>16</v>
      </c>
      <c r="J2085" s="5">
        <v>13</v>
      </c>
      <c r="K2085" s="5">
        <v>289.2</v>
      </c>
      <c r="L2085" s="3" t="s">
        <v>17</v>
      </c>
      <c r="M2085" s="5">
        <f t="shared" si="32"/>
        <v>3759.6</v>
      </c>
    </row>
    <row r="2086" spans="1:13" x14ac:dyDescent="0.2">
      <c r="A2086" s="3" t="s">
        <v>13</v>
      </c>
      <c r="B2086" s="3" t="s">
        <v>19</v>
      </c>
      <c r="C2086" s="3" t="s">
        <v>18</v>
      </c>
      <c r="D2086" s="6">
        <v>43452</v>
      </c>
      <c r="E2086" s="4">
        <v>43452.342249189816</v>
      </c>
      <c r="F2086" s="3" t="s">
        <v>14</v>
      </c>
      <c r="G2086" s="3" t="s">
        <v>12722</v>
      </c>
      <c r="H2086" s="3" t="s">
        <v>15</v>
      </c>
      <c r="I2086" s="3" t="s">
        <v>16</v>
      </c>
      <c r="J2086" s="5">
        <v>13</v>
      </c>
      <c r="K2086" s="5">
        <v>289.2</v>
      </c>
      <c r="L2086" s="3" t="s">
        <v>17</v>
      </c>
      <c r="M2086" s="5">
        <f t="shared" si="32"/>
        <v>3759.6</v>
      </c>
    </row>
    <row r="2087" spans="1:13" x14ac:dyDescent="0.2">
      <c r="A2087" s="3" t="s">
        <v>13</v>
      </c>
      <c r="B2087" s="3" t="s">
        <v>19</v>
      </c>
      <c r="C2087" s="3" t="s">
        <v>18</v>
      </c>
      <c r="D2087" s="6">
        <v>43452</v>
      </c>
      <c r="E2087" s="4">
        <v>43452.342328275467</v>
      </c>
      <c r="F2087" s="3" t="s">
        <v>21</v>
      </c>
      <c r="G2087" s="3" t="s">
        <v>12723</v>
      </c>
      <c r="H2087" s="3" t="s">
        <v>15</v>
      </c>
      <c r="I2087" s="3" t="s">
        <v>16</v>
      </c>
      <c r="J2087" s="5">
        <v>12</v>
      </c>
      <c r="K2087" s="5">
        <v>288.89999999999998</v>
      </c>
      <c r="L2087" s="3" t="s">
        <v>17</v>
      </c>
      <c r="M2087" s="5">
        <f t="shared" si="32"/>
        <v>3466.7999999999997</v>
      </c>
    </row>
    <row r="2088" spans="1:13" x14ac:dyDescent="0.2">
      <c r="A2088" s="3" t="s">
        <v>13</v>
      </c>
      <c r="B2088" s="3" t="s">
        <v>19</v>
      </c>
      <c r="C2088" s="3" t="s">
        <v>18</v>
      </c>
      <c r="D2088" s="6">
        <v>43452</v>
      </c>
      <c r="E2088" s="4">
        <v>43452.342328391205</v>
      </c>
      <c r="F2088" s="3" t="s">
        <v>14</v>
      </c>
      <c r="G2088" s="3" t="s">
        <v>12724</v>
      </c>
      <c r="H2088" s="3" t="s">
        <v>15</v>
      </c>
      <c r="I2088" s="3" t="s">
        <v>16</v>
      </c>
      <c r="J2088" s="5">
        <v>20</v>
      </c>
      <c r="K2088" s="5">
        <v>288.89999999999998</v>
      </c>
      <c r="L2088" s="3" t="s">
        <v>17</v>
      </c>
      <c r="M2088" s="5">
        <f t="shared" si="32"/>
        <v>5778</v>
      </c>
    </row>
    <row r="2089" spans="1:13" x14ac:dyDescent="0.2">
      <c r="A2089" s="3" t="s">
        <v>13</v>
      </c>
      <c r="B2089" s="3" t="s">
        <v>19</v>
      </c>
      <c r="C2089" s="3" t="s">
        <v>18</v>
      </c>
      <c r="D2089" s="6">
        <v>43452</v>
      </c>
      <c r="E2089" s="4">
        <v>43452.342328391205</v>
      </c>
      <c r="F2089" s="3" t="s">
        <v>20</v>
      </c>
      <c r="G2089" s="3" t="s">
        <v>12725</v>
      </c>
      <c r="H2089" s="3" t="s">
        <v>15</v>
      </c>
      <c r="I2089" s="3" t="s">
        <v>16</v>
      </c>
      <c r="J2089" s="5">
        <v>12</v>
      </c>
      <c r="K2089" s="5">
        <v>288.89999999999998</v>
      </c>
      <c r="L2089" s="3" t="s">
        <v>17</v>
      </c>
      <c r="M2089" s="5">
        <f t="shared" si="32"/>
        <v>3466.7999999999997</v>
      </c>
    </row>
    <row r="2090" spans="1:13" x14ac:dyDescent="0.2">
      <c r="A2090" s="3" t="s">
        <v>13</v>
      </c>
      <c r="B2090" s="3" t="s">
        <v>19</v>
      </c>
      <c r="C2090" s="3" t="s">
        <v>18</v>
      </c>
      <c r="D2090" s="6">
        <v>43452</v>
      </c>
      <c r="E2090" s="4">
        <v>43452.342328391205</v>
      </c>
      <c r="F2090" s="3" t="s">
        <v>14</v>
      </c>
      <c r="G2090" s="3" t="s">
        <v>12726</v>
      </c>
      <c r="H2090" s="3" t="s">
        <v>15</v>
      </c>
      <c r="I2090" s="3" t="s">
        <v>16</v>
      </c>
      <c r="J2090" s="5">
        <v>4</v>
      </c>
      <c r="K2090" s="5">
        <v>288.89999999999998</v>
      </c>
      <c r="L2090" s="3" t="s">
        <v>17</v>
      </c>
      <c r="M2090" s="5">
        <f t="shared" si="32"/>
        <v>1155.5999999999999</v>
      </c>
    </row>
    <row r="2091" spans="1:13" x14ac:dyDescent="0.2">
      <c r="A2091" s="3" t="s">
        <v>13</v>
      </c>
      <c r="B2091" s="3" t="s">
        <v>19</v>
      </c>
      <c r="C2091" s="3" t="s">
        <v>18</v>
      </c>
      <c r="D2091" s="6">
        <v>43452</v>
      </c>
      <c r="E2091" s="4">
        <v>43452.342354444445</v>
      </c>
      <c r="F2091" s="3" t="s">
        <v>21</v>
      </c>
      <c r="G2091" s="3" t="s">
        <v>12727</v>
      </c>
      <c r="H2091" s="3" t="s">
        <v>15</v>
      </c>
      <c r="I2091" s="3" t="s">
        <v>16</v>
      </c>
      <c r="J2091" s="5">
        <v>14</v>
      </c>
      <c r="K2091" s="5">
        <v>288.5</v>
      </c>
      <c r="L2091" s="3" t="s">
        <v>17</v>
      </c>
      <c r="M2091" s="5">
        <f t="shared" si="32"/>
        <v>4039</v>
      </c>
    </row>
    <row r="2092" spans="1:13" x14ac:dyDescent="0.2">
      <c r="A2092" s="3" t="s">
        <v>13</v>
      </c>
      <c r="B2092" s="3" t="s">
        <v>19</v>
      </c>
      <c r="C2092" s="3" t="s">
        <v>18</v>
      </c>
      <c r="D2092" s="6">
        <v>43452</v>
      </c>
      <c r="E2092" s="4">
        <v>43452.342354560184</v>
      </c>
      <c r="F2092" s="3" t="s">
        <v>20</v>
      </c>
      <c r="G2092" s="3" t="s">
        <v>12728</v>
      </c>
      <c r="H2092" s="3" t="s">
        <v>15</v>
      </c>
      <c r="I2092" s="3" t="s">
        <v>16</v>
      </c>
      <c r="J2092" s="5">
        <v>13</v>
      </c>
      <c r="K2092" s="5">
        <v>288.5</v>
      </c>
      <c r="L2092" s="3" t="s">
        <v>17</v>
      </c>
      <c r="M2092" s="5">
        <f t="shared" si="32"/>
        <v>3750.5</v>
      </c>
    </row>
    <row r="2093" spans="1:13" x14ac:dyDescent="0.2">
      <c r="A2093" s="3" t="s">
        <v>13</v>
      </c>
      <c r="B2093" s="3" t="s">
        <v>19</v>
      </c>
      <c r="C2093" s="3" t="s">
        <v>18</v>
      </c>
      <c r="D2093" s="6">
        <v>43452</v>
      </c>
      <c r="E2093" s="4">
        <v>43452.342354560184</v>
      </c>
      <c r="F2093" s="3" t="s">
        <v>14</v>
      </c>
      <c r="G2093" s="3" t="s">
        <v>12729</v>
      </c>
      <c r="H2093" s="3" t="s">
        <v>15</v>
      </c>
      <c r="I2093" s="3" t="s">
        <v>16</v>
      </c>
      <c r="J2093" s="5">
        <v>26</v>
      </c>
      <c r="K2093" s="5">
        <v>288.5</v>
      </c>
      <c r="L2093" s="3" t="s">
        <v>17</v>
      </c>
      <c r="M2093" s="5">
        <f t="shared" si="32"/>
        <v>7501</v>
      </c>
    </row>
    <row r="2094" spans="1:13" x14ac:dyDescent="0.2">
      <c r="A2094" s="3" t="s">
        <v>13</v>
      </c>
      <c r="B2094" s="3" t="s">
        <v>19</v>
      </c>
      <c r="C2094" s="3" t="s">
        <v>18</v>
      </c>
      <c r="D2094" s="6">
        <v>43452</v>
      </c>
      <c r="E2094" s="4">
        <v>43452.342354733795</v>
      </c>
      <c r="F2094" s="3" t="s">
        <v>21</v>
      </c>
      <c r="G2094" s="3" t="s">
        <v>12730</v>
      </c>
      <c r="H2094" s="3" t="s">
        <v>15</v>
      </c>
      <c r="I2094" s="3" t="s">
        <v>16</v>
      </c>
      <c r="J2094" s="5">
        <v>24</v>
      </c>
      <c r="K2094" s="5">
        <v>288.39999999999998</v>
      </c>
      <c r="L2094" s="3" t="s">
        <v>17</v>
      </c>
      <c r="M2094" s="5">
        <f t="shared" si="32"/>
        <v>6921.5999999999995</v>
      </c>
    </row>
    <row r="2095" spans="1:13" x14ac:dyDescent="0.2">
      <c r="A2095" s="3" t="s">
        <v>13</v>
      </c>
      <c r="B2095" s="3" t="s">
        <v>19</v>
      </c>
      <c r="C2095" s="3" t="s">
        <v>18</v>
      </c>
      <c r="D2095" s="6">
        <v>43452</v>
      </c>
      <c r="E2095" s="4">
        <v>43452.342465324073</v>
      </c>
      <c r="F2095" s="3" t="s">
        <v>21</v>
      </c>
      <c r="G2095" s="3" t="s">
        <v>12731</v>
      </c>
      <c r="H2095" s="3" t="s">
        <v>15</v>
      </c>
      <c r="I2095" s="3" t="s">
        <v>16</v>
      </c>
      <c r="J2095" s="5">
        <v>31</v>
      </c>
      <c r="K2095" s="5">
        <v>288.60000000000002</v>
      </c>
      <c r="L2095" s="3" t="s">
        <v>17</v>
      </c>
      <c r="M2095" s="5">
        <f t="shared" si="32"/>
        <v>8946.6</v>
      </c>
    </row>
    <row r="2096" spans="1:13" x14ac:dyDescent="0.2">
      <c r="A2096" s="3" t="s">
        <v>13</v>
      </c>
      <c r="B2096" s="3" t="s">
        <v>19</v>
      </c>
      <c r="C2096" s="3" t="s">
        <v>18</v>
      </c>
      <c r="D2096" s="6">
        <v>43452</v>
      </c>
      <c r="E2096" s="4">
        <v>43452.343389675923</v>
      </c>
      <c r="F2096" s="3" t="s">
        <v>14</v>
      </c>
      <c r="G2096" s="3" t="s">
        <v>12732</v>
      </c>
      <c r="H2096" s="3" t="s">
        <v>15</v>
      </c>
      <c r="I2096" s="3" t="s">
        <v>16</v>
      </c>
      <c r="J2096" s="5">
        <v>19</v>
      </c>
      <c r="K2096" s="5">
        <v>289.39999999999998</v>
      </c>
      <c r="L2096" s="3" t="s">
        <v>17</v>
      </c>
      <c r="M2096" s="5">
        <f t="shared" si="32"/>
        <v>5498.5999999999995</v>
      </c>
    </row>
    <row r="2097" spans="1:13" x14ac:dyDescent="0.2">
      <c r="A2097" s="3" t="s">
        <v>13</v>
      </c>
      <c r="B2097" s="3" t="s">
        <v>19</v>
      </c>
      <c r="C2097" s="3" t="s">
        <v>18</v>
      </c>
      <c r="D2097" s="6">
        <v>43452</v>
      </c>
      <c r="E2097" s="4">
        <v>43452.343389675923</v>
      </c>
      <c r="F2097" s="3" t="s">
        <v>22</v>
      </c>
      <c r="G2097" s="3" t="s">
        <v>12733</v>
      </c>
      <c r="H2097" s="3" t="s">
        <v>15</v>
      </c>
      <c r="I2097" s="3" t="s">
        <v>16</v>
      </c>
      <c r="J2097" s="5">
        <v>18</v>
      </c>
      <c r="K2097" s="5">
        <v>289.39999999999998</v>
      </c>
      <c r="L2097" s="3" t="s">
        <v>17</v>
      </c>
      <c r="M2097" s="5">
        <f t="shared" si="32"/>
        <v>5209.2</v>
      </c>
    </row>
    <row r="2098" spans="1:13" x14ac:dyDescent="0.2">
      <c r="A2098" s="3" t="s">
        <v>13</v>
      </c>
      <c r="B2098" s="3" t="s">
        <v>19</v>
      </c>
      <c r="C2098" s="3" t="s">
        <v>18</v>
      </c>
      <c r="D2098" s="6">
        <v>43452</v>
      </c>
      <c r="E2098" s="4">
        <v>43452.343389745372</v>
      </c>
      <c r="F2098" s="3" t="s">
        <v>21</v>
      </c>
      <c r="G2098" s="3" t="s">
        <v>12734</v>
      </c>
      <c r="H2098" s="3" t="s">
        <v>15</v>
      </c>
      <c r="I2098" s="3" t="s">
        <v>16</v>
      </c>
      <c r="J2098" s="5">
        <v>75</v>
      </c>
      <c r="K2098" s="5">
        <v>289.3</v>
      </c>
      <c r="L2098" s="3" t="s">
        <v>17</v>
      </c>
      <c r="M2098" s="5">
        <f t="shared" si="32"/>
        <v>21697.5</v>
      </c>
    </row>
    <row r="2099" spans="1:13" x14ac:dyDescent="0.2">
      <c r="A2099" s="3" t="s">
        <v>13</v>
      </c>
      <c r="B2099" s="3" t="s">
        <v>19</v>
      </c>
      <c r="C2099" s="3" t="s">
        <v>18</v>
      </c>
      <c r="D2099" s="6">
        <v>43452</v>
      </c>
      <c r="E2099" s="4">
        <v>43452.343389768517</v>
      </c>
      <c r="F2099" s="3" t="s">
        <v>21</v>
      </c>
      <c r="G2099" s="3" t="s">
        <v>12735</v>
      </c>
      <c r="H2099" s="3" t="s">
        <v>15</v>
      </c>
      <c r="I2099" s="3" t="s">
        <v>16</v>
      </c>
      <c r="J2099" s="5">
        <v>36</v>
      </c>
      <c r="K2099" s="5">
        <v>289.39999999999998</v>
      </c>
      <c r="L2099" s="3" t="s">
        <v>17</v>
      </c>
      <c r="M2099" s="5">
        <f t="shared" si="32"/>
        <v>10418.4</v>
      </c>
    </row>
    <row r="2100" spans="1:13" x14ac:dyDescent="0.2">
      <c r="A2100" s="3" t="s">
        <v>13</v>
      </c>
      <c r="B2100" s="3" t="s">
        <v>19</v>
      </c>
      <c r="C2100" s="3" t="s">
        <v>18</v>
      </c>
      <c r="D2100" s="6">
        <v>43452</v>
      </c>
      <c r="E2100" s="4">
        <v>43452.343389872687</v>
      </c>
      <c r="F2100" s="3" t="s">
        <v>14</v>
      </c>
      <c r="G2100" s="3" t="s">
        <v>12736</v>
      </c>
      <c r="H2100" s="3" t="s">
        <v>15</v>
      </c>
      <c r="I2100" s="3" t="s">
        <v>16</v>
      </c>
      <c r="J2100" s="5">
        <v>25</v>
      </c>
      <c r="K2100" s="5">
        <v>289.3</v>
      </c>
      <c r="L2100" s="3" t="s">
        <v>17</v>
      </c>
      <c r="M2100" s="5">
        <f t="shared" si="32"/>
        <v>7232.5</v>
      </c>
    </row>
    <row r="2101" spans="1:13" x14ac:dyDescent="0.2">
      <c r="A2101" s="3" t="s">
        <v>13</v>
      </c>
      <c r="B2101" s="3" t="s">
        <v>19</v>
      </c>
      <c r="C2101" s="3" t="s">
        <v>18</v>
      </c>
      <c r="D2101" s="6">
        <v>43452</v>
      </c>
      <c r="E2101" s="4">
        <v>43452.343431203706</v>
      </c>
      <c r="F2101" s="3" t="s">
        <v>21</v>
      </c>
      <c r="G2101" s="3" t="s">
        <v>12737</v>
      </c>
      <c r="H2101" s="3" t="s">
        <v>15</v>
      </c>
      <c r="I2101" s="3" t="s">
        <v>16</v>
      </c>
      <c r="J2101" s="5">
        <v>18</v>
      </c>
      <c r="K2101" s="5">
        <v>289.2</v>
      </c>
      <c r="L2101" s="3" t="s">
        <v>17</v>
      </c>
      <c r="M2101" s="5">
        <f t="shared" si="32"/>
        <v>5205.5999999999995</v>
      </c>
    </row>
    <row r="2102" spans="1:13" x14ac:dyDescent="0.2">
      <c r="A2102" s="3" t="s">
        <v>13</v>
      </c>
      <c r="B2102" s="3" t="s">
        <v>19</v>
      </c>
      <c r="C2102" s="3" t="s">
        <v>18</v>
      </c>
      <c r="D2102" s="6">
        <v>43452</v>
      </c>
      <c r="E2102" s="4">
        <v>43452.343521608796</v>
      </c>
      <c r="F2102" s="3" t="s">
        <v>21</v>
      </c>
      <c r="G2102" s="3" t="s">
        <v>12738</v>
      </c>
      <c r="H2102" s="3" t="s">
        <v>15</v>
      </c>
      <c r="I2102" s="3" t="s">
        <v>16</v>
      </c>
      <c r="J2102" s="5">
        <v>68</v>
      </c>
      <c r="K2102" s="5">
        <v>289.10000000000002</v>
      </c>
      <c r="L2102" s="3" t="s">
        <v>17</v>
      </c>
      <c r="M2102" s="5">
        <f t="shared" si="32"/>
        <v>19658.800000000003</v>
      </c>
    </row>
    <row r="2103" spans="1:13" x14ac:dyDescent="0.2">
      <c r="A2103" s="3" t="s">
        <v>13</v>
      </c>
      <c r="B2103" s="3" t="s">
        <v>19</v>
      </c>
      <c r="C2103" s="3" t="s">
        <v>18</v>
      </c>
      <c r="D2103" s="6">
        <v>43452</v>
      </c>
      <c r="E2103" s="4">
        <v>43452.343521608796</v>
      </c>
      <c r="F2103" s="3" t="s">
        <v>14</v>
      </c>
      <c r="G2103" s="3" t="s">
        <v>12739</v>
      </c>
      <c r="H2103" s="3" t="s">
        <v>15</v>
      </c>
      <c r="I2103" s="3" t="s">
        <v>16</v>
      </c>
      <c r="J2103" s="5">
        <v>66</v>
      </c>
      <c r="K2103" s="5">
        <v>289.10000000000002</v>
      </c>
      <c r="L2103" s="3" t="s">
        <v>17</v>
      </c>
      <c r="M2103" s="5">
        <f t="shared" si="32"/>
        <v>19080.600000000002</v>
      </c>
    </row>
    <row r="2104" spans="1:13" x14ac:dyDescent="0.2">
      <c r="A2104" s="3" t="s">
        <v>13</v>
      </c>
      <c r="B2104" s="3" t="s">
        <v>19</v>
      </c>
      <c r="C2104" s="3" t="s">
        <v>18</v>
      </c>
      <c r="D2104" s="6">
        <v>43452</v>
      </c>
      <c r="E2104" s="4">
        <v>43452.343521736111</v>
      </c>
      <c r="F2104" s="3" t="s">
        <v>21</v>
      </c>
      <c r="G2104" s="3" t="s">
        <v>12740</v>
      </c>
      <c r="H2104" s="3" t="s">
        <v>15</v>
      </c>
      <c r="I2104" s="3" t="s">
        <v>16</v>
      </c>
      <c r="J2104" s="5">
        <v>35</v>
      </c>
      <c r="K2104" s="5">
        <v>289</v>
      </c>
      <c r="L2104" s="3" t="s">
        <v>17</v>
      </c>
      <c r="M2104" s="5">
        <f t="shared" si="32"/>
        <v>10115</v>
      </c>
    </row>
    <row r="2105" spans="1:13" x14ac:dyDescent="0.2">
      <c r="A2105" s="3" t="s">
        <v>13</v>
      </c>
      <c r="B2105" s="3" t="s">
        <v>19</v>
      </c>
      <c r="C2105" s="3" t="s">
        <v>18</v>
      </c>
      <c r="D2105" s="6">
        <v>43452</v>
      </c>
      <c r="E2105" s="4">
        <v>43452.343521817129</v>
      </c>
      <c r="F2105" s="3" t="s">
        <v>21</v>
      </c>
      <c r="G2105" s="3" t="s">
        <v>12741</v>
      </c>
      <c r="H2105" s="3" t="s">
        <v>15</v>
      </c>
      <c r="I2105" s="3" t="s">
        <v>16</v>
      </c>
      <c r="J2105" s="5">
        <v>13</v>
      </c>
      <c r="K2105" s="5">
        <v>289</v>
      </c>
      <c r="L2105" s="3" t="s">
        <v>17</v>
      </c>
      <c r="M2105" s="5">
        <f t="shared" si="32"/>
        <v>3757</v>
      </c>
    </row>
    <row r="2106" spans="1:13" x14ac:dyDescent="0.2">
      <c r="A2106" s="3" t="s">
        <v>13</v>
      </c>
      <c r="B2106" s="3" t="s">
        <v>19</v>
      </c>
      <c r="C2106" s="3" t="s">
        <v>18</v>
      </c>
      <c r="D2106" s="6">
        <v>43452</v>
      </c>
      <c r="E2106" s="4">
        <v>43452.343521840281</v>
      </c>
      <c r="F2106" s="3" t="s">
        <v>21</v>
      </c>
      <c r="G2106" s="3" t="s">
        <v>12742</v>
      </c>
      <c r="H2106" s="3" t="s">
        <v>15</v>
      </c>
      <c r="I2106" s="3" t="s">
        <v>16</v>
      </c>
      <c r="J2106" s="5">
        <v>27</v>
      </c>
      <c r="K2106" s="5">
        <v>288.89999999999998</v>
      </c>
      <c r="L2106" s="3" t="s">
        <v>17</v>
      </c>
      <c r="M2106" s="5">
        <f t="shared" si="32"/>
        <v>7800.2999999999993</v>
      </c>
    </row>
    <row r="2107" spans="1:13" x14ac:dyDescent="0.2">
      <c r="A2107" s="3" t="s">
        <v>13</v>
      </c>
      <c r="B2107" s="3" t="s">
        <v>19</v>
      </c>
      <c r="C2107" s="3" t="s">
        <v>18</v>
      </c>
      <c r="D2107" s="6">
        <v>43452</v>
      </c>
      <c r="E2107" s="4">
        <v>43452.34352195602</v>
      </c>
      <c r="F2107" s="3" t="s">
        <v>14</v>
      </c>
      <c r="G2107" s="3" t="s">
        <v>12743</v>
      </c>
      <c r="H2107" s="3" t="s">
        <v>15</v>
      </c>
      <c r="I2107" s="3" t="s">
        <v>16</v>
      </c>
      <c r="J2107" s="5">
        <v>26</v>
      </c>
      <c r="K2107" s="5">
        <v>288.89999999999998</v>
      </c>
      <c r="L2107" s="3" t="s">
        <v>17</v>
      </c>
      <c r="M2107" s="5">
        <f t="shared" si="32"/>
        <v>7511.4</v>
      </c>
    </row>
    <row r="2108" spans="1:13" x14ac:dyDescent="0.2">
      <c r="A2108" s="3" t="s">
        <v>13</v>
      </c>
      <c r="B2108" s="3" t="s">
        <v>19</v>
      </c>
      <c r="C2108" s="3" t="s">
        <v>18</v>
      </c>
      <c r="D2108" s="6">
        <v>43452</v>
      </c>
      <c r="E2108" s="4">
        <v>43452.34352195602</v>
      </c>
      <c r="F2108" s="3" t="s">
        <v>14</v>
      </c>
      <c r="G2108" s="3" t="s">
        <v>12744</v>
      </c>
      <c r="H2108" s="3" t="s">
        <v>15</v>
      </c>
      <c r="I2108" s="3" t="s">
        <v>16</v>
      </c>
      <c r="J2108" s="5">
        <v>1</v>
      </c>
      <c r="K2108" s="5">
        <v>288.8</v>
      </c>
      <c r="L2108" s="3" t="s">
        <v>17</v>
      </c>
      <c r="M2108" s="5">
        <f t="shared" si="32"/>
        <v>288.8</v>
      </c>
    </row>
    <row r="2109" spans="1:13" x14ac:dyDescent="0.2">
      <c r="A2109" s="3" t="s">
        <v>13</v>
      </c>
      <c r="B2109" s="3" t="s">
        <v>19</v>
      </c>
      <c r="C2109" s="3" t="s">
        <v>18</v>
      </c>
      <c r="D2109" s="6">
        <v>43452</v>
      </c>
      <c r="E2109" s="4">
        <v>43452.34352195602</v>
      </c>
      <c r="F2109" s="3" t="s">
        <v>14</v>
      </c>
      <c r="G2109" s="3" t="s">
        <v>12745</v>
      </c>
      <c r="H2109" s="3" t="s">
        <v>15</v>
      </c>
      <c r="I2109" s="3" t="s">
        <v>16</v>
      </c>
      <c r="J2109" s="5">
        <v>6</v>
      </c>
      <c r="K2109" s="5">
        <v>288.8</v>
      </c>
      <c r="L2109" s="3" t="s">
        <v>17</v>
      </c>
      <c r="M2109" s="5">
        <f t="shared" si="32"/>
        <v>1732.8000000000002</v>
      </c>
    </row>
    <row r="2110" spans="1:13" x14ac:dyDescent="0.2">
      <c r="A2110" s="3" t="s">
        <v>13</v>
      </c>
      <c r="B2110" s="3" t="s">
        <v>19</v>
      </c>
      <c r="C2110" s="3" t="s">
        <v>18</v>
      </c>
      <c r="D2110" s="6">
        <v>43452</v>
      </c>
      <c r="E2110" s="4">
        <v>43452.343522071758</v>
      </c>
      <c r="F2110" s="3" t="s">
        <v>21</v>
      </c>
      <c r="G2110" s="3" t="s">
        <v>12746</v>
      </c>
      <c r="H2110" s="3" t="s">
        <v>15</v>
      </c>
      <c r="I2110" s="3" t="s">
        <v>16</v>
      </c>
      <c r="J2110" s="5">
        <v>22</v>
      </c>
      <c r="K2110" s="5">
        <v>288.8</v>
      </c>
      <c r="L2110" s="3" t="s">
        <v>17</v>
      </c>
      <c r="M2110" s="5">
        <f t="shared" si="32"/>
        <v>6353.6</v>
      </c>
    </row>
    <row r="2111" spans="1:13" x14ac:dyDescent="0.2">
      <c r="A2111" s="3" t="s">
        <v>13</v>
      </c>
      <c r="B2111" s="3" t="s">
        <v>19</v>
      </c>
      <c r="C2111" s="3" t="s">
        <v>18</v>
      </c>
      <c r="D2111" s="6">
        <v>43452</v>
      </c>
      <c r="E2111" s="4">
        <v>43452.343522233794</v>
      </c>
      <c r="F2111" s="3" t="s">
        <v>21</v>
      </c>
      <c r="G2111" s="3" t="s">
        <v>12747</v>
      </c>
      <c r="H2111" s="3" t="s">
        <v>15</v>
      </c>
      <c r="I2111" s="3" t="s">
        <v>16</v>
      </c>
      <c r="J2111" s="5">
        <v>6</v>
      </c>
      <c r="K2111" s="5">
        <v>288.8</v>
      </c>
      <c r="L2111" s="3" t="s">
        <v>17</v>
      </c>
      <c r="M2111" s="5">
        <f t="shared" si="32"/>
        <v>1732.8000000000002</v>
      </c>
    </row>
    <row r="2112" spans="1:13" x14ac:dyDescent="0.2">
      <c r="A2112" s="3" t="s">
        <v>13</v>
      </c>
      <c r="B2112" s="3" t="s">
        <v>19</v>
      </c>
      <c r="C2112" s="3" t="s">
        <v>18</v>
      </c>
      <c r="D2112" s="6">
        <v>43452</v>
      </c>
      <c r="E2112" s="4">
        <v>43452.343654259261</v>
      </c>
      <c r="F2112" s="3" t="s">
        <v>14</v>
      </c>
      <c r="G2112" s="3" t="s">
        <v>12748</v>
      </c>
      <c r="H2112" s="3" t="s">
        <v>15</v>
      </c>
      <c r="I2112" s="3" t="s">
        <v>16</v>
      </c>
      <c r="J2112" s="5">
        <v>3</v>
      </c>
      <c r="K2112" s="5">
        <v>288.8</v>
      </c>
      <c r="L2112" s="3" t="s">
        <v>17</v>
      </c>
      <c r="M2112" s="5">
        <f t="shared" si="32"/>
        <v>866.40000000000009</v>
      </c>
    </row>
    <row r="2113" spans="1:13" x14ac:dyDescent="0.2">
      <c r="A2113" s="3" t="s">
        <v>13</v>
      </c>
      <c r="B2113" s="3" t="s">
        <v>19</v>
      </c>
      <c r="C2113" s="3" t="s">
        <v>18</v>
      </c>
      <c r="D2113" s="6">
        <v>43452</v>
      </c>
      <c r="E2113" s="4">
        <v>43452.343654282406</v>
      </c>
      <c r="F2113" s="3" t="s">
        <v>20</v>
      </c>
      <c r="G2113" s="3" t="s">
        <v>12749</v>
      </c>
      <c r="H2113" s="3" t="s">
        <v>15</v>
      </c>
      <c r="I2113" s="3" t="s">
        <v>16</v>
      </c>
      <c r="J2113" s="5">
        <v>3</v>
      </c>
      <c r="K2113" s="5">
        <v>288.8</v>
      </c>
      <c r="L2113" s="3" t="s">
        <v>17</v>
      </c>
      <c r="M2113" s="5">
        <f t="shared" si="32"/>
        <v>866.40000000000009</v>
      </c>
    </row>
    <row r="2114" spans="1:13" x14ac:dyDescent="0.2">
      <c r="A2114" s="3" t="s">
        <v>13</v>
      </c>
      <c r="B2114" s="3" t="s">
        <v>19</v>
      </c>
      <c r="C2114" s="3" t="s">
        <v>18</v>
      </c>
      <c r="D2114" s="6">
        <v>43452</v>
      </c>
      <c r="E2114" s="4">
        <v>43452.343654282406</v>
      </c>
      <c r="F2114" s="3" t="s">
        <v>22</v>
      </c>
      <c r="G2114" s="3" t="s">
        <v>12750</v>
      </c>
      <c r="H2114" s="3" t="s">
        <v>15</v>
      </c>
      <c r="I2114" s="3" t="s">
        <v>16</v>
      </c>
      <c r="J2114" s="5">
        <v>2</v>
      </c>
      <c r="K2114" s="5">
        <v>288.8</v>
      </c>
      <c r="L2114" s="3" t="s">
        <v>17</v>
      </c>
      <c r="M2114" s="5">
        <f t="shared" ref="M2114:M2177" si="33">K2114*J2114</f>
        <v>577.6</v>
      </c>
    </row>
    <row r="2115" spans="1:13" x14ac:dyDescent="0.2">
      <c r="A2115" s="3" t="s">
        <v>13</v>
      </c>
      <c r="B2115" s="3" t="s">
        <v>19</v>
      </c>
      <c r="C2115" s="3" t="s">
        <v>18</v>
      </c>
      <c r="D2115" s="6">
        <v>43452</v>
      </c>
      <c r="E2115" s="4">
        <v>43452.343933668984</v>
      </c>
      <c r="F2115" s="3" t="s">
        <v>21</v>
      </c>
      <c r="G2115" s="3" t="s">
        <v>12751</v>
      </c>
      <c r="H2115" s="3" t="s">
        <v>15</v>
      </c>
      <c r="I2115" s="3" t="s">
        <v>16</v>
      </c>
      <c r="J2115" s="5">
        <v>12</v>
      </c>
      <c r="K2115" s="5">
        <v>288.3</v>
      </c>
      <c r="L2115" s="3" t="s">
        <v>17</v>
      </c>
      <c r="M2115" s="5">
        <f t="shared" si="33"/>
        <v>3459.6000000000004</v>
      </c>
    </row>
    <row r="2116" spans="1:13" x14ac:dyDescent="0.2">
      <c r="A2116" s="3" t="s">
        <v>13</v>
      </c>
      <c r="B2116" s="3" t="s">
        <v>19</v>
      </c>
      <c r="C2116" s="3" t="s">
        <v>18</v>
      </c>
      <c r="D2116" s="6">
        <v>43452</v>
      </c>
      <c r="E2116" s="4">
        <v>43452.344665034725</v>
      </c>
      <c r="F2116" s="3" t="s">
        <v>21</v>
      </c>
      <c r="G2116" s="3" t="s">
        <v>12752</v>
      </c>
      <c r="H2116" s="3" t="s">
        <v>15</v>
      </c>
      <c r="I2116" s="3" t="s">
        <v>16</v>
      </c>
      <c r="J2116" s="5">
        <v>26</v>
      </c>
      <c r="K2116" s="5">
        <v>288.10000000000002</v>
      </c>
      <c r="L2116" s="3" t="s">
        <v>17</v>
      </c>
      <c r="M2116" s="5">
        <f t="shared" si="33"/>
        <v>7490.6</v>
      </c>
    </row>
    <row r="2117" spans="1:13" x14ac:dyDescent="0.2">
      <c r="A2117" s="3" t="s">
        <v>13</v>
      </c>
      <c r="B2117" s="3" t="s">
        <v>19</v>
      </c>
      <c r="C2117" s="3" t="s">
        <v>18</v>
      </c>
      <c r="D2117" s="6">
        <v>43452</v>
      </c>
      <c r="E2117" s="4">
        <v>43452.344665034725</v>
      </c>
      <c r="F2117" s="3" t="s">
        <v>21</v>
      </c>
      <c r="G2117" s="3" t="s">
        <v>12753</v>
      </c>
      <c r="H2117" s="3" t="s">
        <v>15</v>
      </c>
      <c r="I2117" s="3" t="s">
        <v>16</v>
      </c>
      <c r="J2117" s="5">
        <v>18</v>
      </c>
      <c r="K2117" s="5">
        <v>288</v>
      </c>
      <c r="L2117" s="3" t="s">
        <v>17</v>
      </c>
      <c r="M2117" s="5">
        <f t="shared" si="33"/>
        <v>5184</v>
      </c>
    </row>
    <row r="2118" spans="1:13" x14ac:dyDescent="0.2">
      <c r="A2118" s="3" t="s">
        <v>13</v>
      </c>
      <c r="B2118" s="3" t="s">
        <v>19</v>
      </c>
      <c r="C2118" s="3" t="s">
        <v>18</v>
      </c>
      <c r="D2118" s="6">
        <v>43452</v>
      </c>
      <c r="E2118" s="4">
        <v>43452.34466516204</v>
      </c>
      <c r="F2118" s="3" t="s">
        <v>14</v>
      </c>
      <c r="G2118" s="3" t="s">
        <v>12754</v>
      </c>
      <c r="H2118" s="3" t="s">
        <v>15</v>
      </c>
      <c r="I2118" s="3" t="s">
        <v>16</v>
      </c>
      <c r="J2118" s="5">
        <v>26</v>
      </c>
      <c r="K2118" s="5">
        <v>288.10000000000002</v>
      </c>
      <c r="L2118" s="3" t="s">
        <v>17</v>
      </c>
      <c r="M2118" s="5">
        <f t="shared" si="33"/>
        <v>7490.6</v>
      </c>
    </row>
    <row r="2119" spans="1:13" x14ac:dyDescent="0.2">
      <c r="A2119" s="3" t="s">
        <v>13</v>
      </c>
      <c r="B2119" s="3" t="s">
        <v>19</v>
      </c>
      <c r="C2119" s="3" t="s">
        <v>18</v>
      </c>
      <c r="D2119" s="6">
        <v>43452</v>
      </c>
      <c r="E2119" s="4">
        <v>43452.345862152775</v>
      </c>
      <c r="F2119" s="3" t="s">
        <v>21</v>
      </c>
      <c r="G2119" s="3" t="s">
        <v>12755</v>
      </c>
      <c r="H2119" s="3" t="s">
        <v>15</v>
      </c>
      <c r="I2119" s="3" t="s">
        <v>16</v>
      </c>
      <c r="J2119" s="5">
        <v>27</v>
      </c>
      <c r="K2119" s="5">
        <v>289.3</v>
      </c>
      <c r="L2119" s="3" t="s">
        <v>17</v>
      </c>
      <c r="M2119" s="5">
        <f t="shared" si="33"/>
        <v>7811.1</v>
      </c>
    </row>
    <row r="2120" spans="1:13" x14ac:dyDescent="0.2">
      <c r="A2120" s="3" t="s">
        <v>13</v>
      </c>
      <c r="B2120" s="3" t="s">
        <v>19</v>
      </c>
      <c r="C2120" s="3" t="s">
        <v>18</v>
      </c>
      <c r="D2120" s="6">
        <v>43452</v>
      </c>
      <c r="E2120" s="4">
        <v>43452.345862268521</v>
      </c>
      <c r="F2120" s="3" t="s">
        <v>14</v>
      </c>
      <c r="G2120" s="3" t="s">
        <v>12756</v>
      </c>
      <c r="H2120" s="3" t="s">
        <v>15</v>
      </c>
      <c r="I2120" s="3" t="s">
        <v>16</v>
      </c>
      <c r="J2120" s="5">
        <v>9</v>
      </c>
      <c r="K2120" s="5">
        <v>289.3</v>
      </c>
      <c r="L2120" s="3" t="s">
        <v>17</v>
      </c>
      <c r="M2120" s="5">
        <f t="shared" si="33"/>
        <v>2603.7000000000003</v>
      </c>
    </row>
    <row r="2121" spans="1:13" x14ac:dyDescent="0.2">
      <c r="A2121" s="3" t="s">
        <v>13</v>
      </c>
      <c r="B2121" s="3" t="s">
        <v>19</v>
      </c>
      <c r="C2121" s="3" t="s">
        <v>18</v>
      </c>
      <c r="D2121" s="6">
        <v>43452</v>
      </c>
      <c r="E2121" s="4">
        <v>43452.345862488422</v>
      </c>
      <c r="F2121" s="3" t="s">
        <v>21</v>
      </c>
      <c r="G2121" s="3" t="s">
        <v>12757</v>
      </c>
      <c r="H2121" s="3" t="s">
        <v>15</v>
      </c>
      <c r="I2121" s="3" t="s">
        <v>16</v>
      </c>
      <c r="J2121" s="5">
        <v>40</v>
      </c>
      <c r="K2121" s="5">
        <v>289</v>
      </c>
      <c r="L2121" s="3" t="s">
        <v>17</v>
      </c>
      <c r="M2121" s="5">
        <f t="shared" si="33"/>
        <v>11560</v>
      </c>
    </row>
    <row r="2122" spans="1:13" x14ac:dyDescent="0.2">
      <c r="A2122" s="3" t="s">
        <v>13</v>
      </c>
      <c r="B2122" s="3" t="s">
        <v>19</v>
      </c>
      <c r="C2122" s="3" t="s">
        <v>18</v>
      </c>
      <c r="D2122" s="6">
        <v>43452</v>
      </c>
      <c r="E2122" s="4">
        <v>43452.345862488422</v>
      </c>
      <c r="F2122" s="3" t="s">
        <v>21</v>
      </c>
      <c r="G2122" s="3" t="s">
        <v>12758</v>
      </c>
      <c r="H2122" s="3" t="s">
        <v>15</v>
      </c>
      <c r="I2122" s="3" t="s">
        <v>16</v>
      </c>
      <c r="J2122" s="5">
        <v>49</v>
      </c>
      <c r="K2122" s="5">
        <v>289</v>
      </c>
      <c r="L2122" s="3" t="s">
        <v>17</v>
      </c>
      <c r="M2122" s="5">
        <f t="shared" si="33"/>
        <v>14161</v>
      </c>
    </row>
    <row r="2123" spans="1:13" x14ac:dyDescent="0.2">
      <c r="A2123" s="3" t="s">
        <v>13</v>
      </c>
      <c r="B2123" s="3" t="s">
        <v>19</v>
      </c>
      <c r="C2123" s="3" t="s">
        <v>18</v>
      </c>
      <c r="D2123" s="6">
        <v>43452</v>
      </c>
      <c r="E2123" s="4">
        <v>43452.345862812501</v>
      </c>
      <c r="F2123" s="3" t="s">
        <v>21</v>
      </c>
      <c r="G2123" s="3" t="s">
        <v>12759</v>
      </c>
      <c r="H2123" s="3" t="s">
        <v>15</v>
      </c>
      <c r="I2123" s="3" t="s">
        <v>16</v>
      </c>
      <c r="J2123" s="5">
        <v>3</v>
      </c>
      <c r="K2123" s="5">
        <v>288.89999999999998</v>
      </c>
      <c r="L2123" s="3" t="s">
        <v>17</v>
      </c>
      <c r="M2123" s="5">
        <f t="shared" si="33"/>
        <v>866.69999999999993</v>
      </c>
    </row>
    <row r="2124" spans="1:13" x14ac:dyDescent="0.2">
      <c r="A2124" s="3" t="s">
        <v>13</v>
      </c>
      <c r="B2124" s="3" t="s">
        <v>19</v>
      </c>
      <c r="C2124" s="3" t="s">
        <v>18</v>
      </c>
      <c r="D2124" s="6">
        <v>43452</v>
      </c>
      <c r="E2124" s="4">
        <v>43452.345862835646</v>
      </c>
      <c r="F2124" s="3" t="s">
        <v>14</v>
      </c>
      <c r="G2124" s="3" t="s">
        <v>12760</v>
      </c>
      <c r="H2124" s="3" t="s">
        <v>15</v>
      </c>
      <c r="I2124" s="3" t="s">
        <v>16</v>
      </c>
      <c r="J2124" s="5">
        <v>11</v>
      </c>
      <c r="K2124" s="5">
        <v>288.89999999999998</v>
      </c>
      <c r="L2124" s="3" t="s">
        <v>17</v>
      </c>
      <c r="M2124" s="5">
        <f t="shared" si="33"/>
        <v>3177.8999999999996</v>
      </c>
    </row>
    <row r="2125" spans="1:13" x14ac:dyDescent="0.2">
      <c r="A2125" s="3" t="s">
        <v>13</v>
      </c>
      <c r="B2125" s="3" t="s">
        <v>19</v>
      </c>
      <c r="C2125" s="3" t="s">
        <v>18</v>
      </c>
      <c r="D2125" s="6">
        <v>43452</v>
      </c>
      <c r="E2125" s="4">
        <v>43452.34633818287</v>
      </c>
      <c r="F2125" s="3" t="s">
        <v>14</v>
      </c>
      <c r="G2125" s="3" t="s">
        <v>12761</v>
      </c>
      <c r="H2125" s="3" t="s">
        <v>15</v>
      </c>
      <c r="I2125" s="3" t="s">
        <v>16</v>
      </c>
      <c r="J2125" s="5">
        <v>92</v>
      </c>
      <c r="K2125" s="5">
        <v>289.2</v>
      </c>
      <c r="L2125" s="3" t="s">
        <v>17</v>
      </c>
      <c r="M2125" s="5">
        <f t="shared" si="33"/>
        <v>26606.399999999998</v>
      </c>
    </row>
    <row r="2126" spans="1:13" x14ac:dyDescent="0.2">
      <c r="A2126" s="3" t="s">
        <v>13</v>
      </c>
      <c r="B2126" s="3" t="s">
        <v>19</v>
      </c>
      <c r="C2126" s="3" t="s">
        <v>18</v>
      </c>
      <c r="D2126" s="6">
        <v>43452</v>
      </c>
      <c r="E2126" s="4">
        <v>43452.346338252311</v>
      </c>
      <c r="F2126" s="3" t="s">
        <v>21</v>
      </c>
      <c r="G2126" s="3" t="s">
        <v>12762</v>
      </c>
      <c r="H2126" s="3" t="s">
        <v>15</v>
      </c>
      <c r="I2126" s="3" t="s">
        <v>16</v>
      </c>
      <c r="J2126" s="5">
        <v>1</v>
      </c>
      <c r="K2126" s="5">
        <v>289.2</v>
      </c>
      <c r="L2126" s="3" t="s">
        <v>17</v>
      </c>
      <c r="M2126" s="5">
        <f t="shared" si="33"/>
        <v>289.2</v>
      </c>
    </row>
    <row r="2127" spans="1:13" x14ac:dyDescent="0.2">
      <c r="A2127" s="3" t="s">
        <v>13</v>
      </c>
      <c r="B2127" s="3" t="s">
        <v>19</v>
      </c>
      <c r="C2127" s="3" t="s">
        <v>18</v>
      </c>
      <c r="D2127" s="6">
        <v>43452</v>
      </c>
      <c r="E2127" s="4">
        <v>43452.346338437499</v>
      </c>
      <c r="F2127" s="3" t="s">
        <v>14</v>
      </c>
      <c r="G2127" s="3" t="s">
        <v>12763</v>
      </c>
      <c r="H2127" s="3" t="s">
        <v>15</v>
      </c>
      <c r="I2127" s="3" t="s">
        <v>16</v>
      </c>
      <c r="J2127" s="5">
        <v>6</v>
      </c>
      <c r="K2127" s="5">
        <v>289.10000000000002</v>
      </c>
      <c r="L2127" s="3" t="s">
        <v>17</v>
      </c>
      <c r="M2127" s="5">
        <f t="shared" si="33"/>
        <v>1734.6000000000001</v>
      </c>
    </row>
    <row r="2128" spans="1:13" x14ac:dyDescent="0.2">
      <c r="A2128" s="3" t="s">
        <v>13</v>
      </c>
      <c r="B2128" s="3" t="s">
        <v>19</v>
      </c>
      <c r="C2128" s="3" t="s">
        <v>18</v>
      </c>
      <c r="D2128" s="6">
        <v>43452</v>
      </c>
      <c r="E2128" s="4">
        <v>43452.346338553238</v>
      </c>
      <c r="F2128" s="3" t="s">
        <v>21</v>
      </c>
      <c r="G2128" s="3" t="s">
        <v>12764</v>
      </c>
      <c r="H2128" s="3" t="s">
        <v>15</v>
      </c>
      <c r="I2128" s="3" t="s">
        <v>16</v>
      </c>
      <c r="J2128" s="5">
        <v>18</v>
      </c>
      <c r="K2128" s="5">
        <v>289.2</v>
      </c>
      <c r="L2128" s="3" t="s">
        <v>17</v>
      </c>
      <c r="M2128" s="5">
        <f t="shared" si="33"/>
        <v>5205.5999999999995</v>
      </c>
    </row>
    <row r="2129" spans="1:13" x14ac:dyDescent="0.2">
      <c r="A2129" s="3" t="s">
        <v>13</v>
      </c>
      <c r="B2129" s="3" t="s">
        <v>19</v>
      </c>
      <c r="C2129" s="3" t="s">
        <v>18</v>
      </c>
      <c r="D2129" s="6">
        <v>43452</v>
      </c>
      <c r="E2129" s="4">
        <v>43452.346402465279</v>
      </c>
      <c r="F2129" s="3" t="s">
        <v>21</v>
      </c>
      <c r="G2129" s="3" t="s">
        <v>12765</v>
      </c>
      <c r="H2129" s="3" t="s">
        <v>15</v>
      </c>
      <c r="I2129" s="3" t="s">
        <v>16</v>
      </c>
      <c r="J2129" s="5">
        <v>30</v>
      </c>
      <c r="K2129" s="5">
        <v>288.89999999999998</v>
      </c>
      <c r="L2129" s="3" t="s">
        <v>17</v>
      </c>
      <c r="M2129" s="5">
        <f t="shared" si="33"/>
        <v>8667</v>
      </c>
    </row>
    <row r="2130" spans="1:13" x14ac:dyDescent="0.2">
      <c r="A2130" s="3" t="s">
        <v>13</v>
      </c>
      <c r="B2130" s="3" t="s">
        <v>19</v>
      </c>
      <c r="C2130" s="3" t="s">
        <v>18</v>
      </c>
      <c r="D2130" s="6">
        <v>43452</v>
      </c>
      <c r="E2130" s="4">
        <v>43452.346402465279</v>
      </c>
      <c r="F2130" s="3" t="s">
        <v>21</v>
      </c>
      <c r="G2130" s="3" t="s">
        <v>12766</v>
      </c>
      <c r="H2130" s="3" t="s">
        <v>15</v>
      </c>
      <c r="I2130" s="3" t="s">
        <v>16</v>
      </c>
      <c r="J2130" s="5">
        <v>1</v>
      </c>
      <c r="K2130" s="5">
        <v>288.89999999999998</v>
      </c>
      <c r="L2130" s="3" t="s">
        <v>17</v>
      </c>
      <c r="M2130" s="5">
        <f t="shared" si="33"/>
        <v>288.89999999999998</v>
      </c>
    </row>
    <row r="2131" spans="1:13" x14ac:dyDescent="0.2">
      <c r="A2131" s="3" t="s">
        <v>13</v>
      </c>
      <c r="B2131" s="3" t="s">
        <v>19</v>
      </c>
      <c r="C2131" s="3" t="s">
        <v>18</v>
      </c>
      <c r="D2131" s="6">
        <v>43452</v>
      </c>
      <c r="E2131" s="4">
        <v>43452.346402581017</v>
      </c>
      <c r="F2131" s="3" t="s">
        <v>14</v>
      </c>
      <c r="G2131" s="3" t="s">
        <v>12767</v>
      </c>
      <c r="H2131" s="3" t="s">
        <v>15</v>
      </c>
      <c r="I2131" s="3" t="s">
        <v>16</v>
      </c>
      <c r="J2131" s="5">
        <v>13</v>
      </c>
      <c r="K2131" s="5">
        <v>288.89999999999998</v>
      </c>
      <c r="L2131" s="3" t="s">
        <v>17</v>
      </c>
      <c r="M2131" s="5">
        <f t="shared" si="33"/>
        <v>3755.7</v>
      </c>
    </row>
    <row r="2132" spans="1:13" x14ac:dyDescent="0.2">
      <c r="A2132" s="3" t="s">
        <v>13</v>
      </c>
      <c r="B2132" s="3" t="s">
        <v>19</v>
      </c>
      <c r="C2132" s="3" t="s">
        <v>18</v>
      </c>
      <c r="D2132" s="6">
        <v>43452</v>
      </c>
      <c r="E2132" s="4">
        <v>43452.346402581017</v>
      </c>
      <c r="F2132" s="3" t="s">
        <v>14</v>
      </c>
      <c r="G2132" s="3" t="s">
        <v>12768</v>
      </c>
      <c r="H2132" s="3" t="s">
        <v>15</v>
      </c>
      <c r="I2132" s="3" t="s">
        <v>16</v>
      </c>
      <c r="J2132" s="5">
        <v>4</v>
      </c>
      <c r="K2132" s="5">
        <v>288.89999999999998</v>
      </c>
      <c r="L2132" s="3" t="s">
        <v>17</v>
      </c>
      <c r="M2132" s="5">
        <f t="shared" si="33"/>
        <v>1155.5999999999999</v>
      </c>
    </row>
    <row r="2133" spans="1:13" x14ac:dyDescent="0.2">
      <c r="A2133" s="3" t="s">
        <v>13</v>
      </c>
      <c r="B2133" s="3" t="s">
        <v>19</v>
      </c>
      <c r="C2133" s="3" t="s">
        <v>18</v>
      </c>
      <c r="D2133" s="6">
        <v>43452</v>
      </c>
      <c r="E2133" s="4">
        <v>43452.346402581017</v>
      </c>
      <c r="F2133" s="3" t="s">
        <v>20</v>
      </c>
      <c r="G2133" s="3" t="s">
        <v>12769</v>
      </c>
      <c r="H2133" s="3" t="s">
        <v>15</v>
      </c>
      <c r="I2133" s="3" t="s">
        <v>16</v>
      </c>
      <c r="J2133" s="5">
        <v>1</v>
      </c>
      <c r="K2133" s="5">
        <v>288.89999999999998</v>
      </c>
      <c r="L2133" s="3" t="s">
        <v>17</v>
      </c>
      <c r="M2133" s="5">
        <f t="shared" si="33"/>
        <v>288.89999999999998</v>
      </c>
    </row>
    <row r="2134" spans="1:13" x14ac:dyDescent="0.2">
      <c r="A2134" s="3" t="s">
        <v>13</v>
      </c>
      <c r="B2134" s="3" t="s">
        <v>19</v>
      </c>
      <c r="C2134" s="3" t="s">
        <v>18</v>
      </c>
      <c r="D2134" s="6">
        <v>43452</v>
      </c>
      <c r="E2134" s="4">
        <v>43452.34652417824</v>
      </c>
      <c r="F2134" s="3" t="s">
        <v>14</v>
      </c>
      <c r="G2134" s="3" t="s">
        <v>12770</v>
      </c>
      <c r="H2134" s="3" t="s">
        <v>15</v>
      </c>
      <c r="I2134" s="3" t="s">
        <v>16</v>
      </c>
      <c r="J2134" s="5">
        <v>3</v>
      </c>
      <c r="K2134" s="5">
        <v>288.2</v>
      </c>
      <c r="L2134" s="3" t="s">
        <v>17</v>
      </c>
      <c r="M2134" s="5">
        <f t="shared" si="33"/>
        <v>864.59999999999991</v>
      </c>
    </row>
    <row r="2135" spans="1:13" x14ac:dyDescent="0.2">
      <c r="A2135" s="3" t="s">
        <v>13</v>
      </c>
      <c r="B2135" s="3" t="s">
        <v>19</v>
      </c>
      <c r="C2135" s="3" t="s">
        <v>18</v>
      </c>
      <c r="D2135" s="6">
        <v>43452</v>
      </c>
      <c r="E2135" s="4">
        <v>43452.346548634261</v>
      </c>
      <c r="F2135" s="3" t="s">
        <v>21</v>
      </c>
      <c r="G2135" s="3" t="s">
        <v>12771</v>
      </c>
      <c r="H2135" s="3" t="s">
        <v>15</v>
      </c>
      <c r="I2135" s="3" t="s">
        <v>16</v>
      </c>
      <c r="J2135" s="5">
        <v>59</v>
      </c>
      <c r="K2135" s="5">
        <v>288.2</v>
      </c>
      <c r="L2135" s="3" t="s">
        <v>17</v>
      </c>
      <c r="M2135" s="5">
        <f t="shared" si="33"/>
        <v>17003.8</v>
      </c>
    </row>
    <row r="2136" spans="1:13" x14ac:dyDescent="0.2">
      <c r="A2136" s="3" t="s">
        <v>13</v>
      </c>
      <c r="B2136" s="3" t="s">
        <v>19</v>
      </c>
      <c r="C2136" s="3" t="s">
        <v>18</v>
      </c>
      <c r="D2136" s="6">
        <v>43452</v>
      </c>
      <c r="E2136" s="4">
        <v>43452.34654875</v>
      </c>
      <c r="F2136" s="3" t="s">
        <v>14</v>
      </c>
      <c r="G2136" s="3" t="s">
        <v>12772</v>
      </c>
      <c r="H2136" s="3" t="s">
        <v>15</v>
      </c>
      <c r="I2136" s="3" t="s">
        <v>16</v>
      </c>
      <c r="J2136" s="5">
        <v>16</v>
      </c>
      <c r="K2136" s="5">
        <v>288.2</v>
      </c>
      <c r="L2136" s="3" t="s">
        <v>17</v>
      </c>
      <c r="M2136" s="5">
        <f t="shared" si="33"/>
        <v>4611.2</v>
      </c>
    </row>
    <row r="2137" spans="1:13" x14ac:dyDescent="0.2">
      <c r="A2137" s="3" t="s">
        <v>13</v>
      </c>
      <c r="B2137" s="3" t="s">
        <v>19</v>
      </c>
      <c r="C2137" s="3" t="s">
        <v>18</v>
      </c>
      <c r="D2137" s="6">
        <v>43452</v>
      </c>
      <c r="E2137" s="4">
        <v>43452.346548912035</v>
      </c>
      <c r="F2137" s="3" t="s">
        <v>21</v>
      </c>
      <c r="G2137" s="3" t="s">
        <v>12773</v>
      </c>
      <c r="H2137" s="3" t="s">
        <v>15</v>
      </c>
      <c r="I2137" s="3" t="s">
        <v>16</v>
      </c>
      <c r="J2137" s="5">
        <v>9</v>
      </c>
      <c r="K2137" s="5">
        <v>288.10000000000002</v>
      </c>
      <c r="L2137" s="3" t="s">
        <v>17</v>
      </c>
      <c r="M2137" s="5">
        <f t="shared" si="33"/>
        <v>2592.9</v>
      </c>
    </row>
    <row r="2138" spans="1:13" x14ac:dyDescent="0.2">
      <c r="A2138" s="3" t="s">
        <v>13</v>
      </c>
      <c r="B2138" s="3" t="s">
        <v>19</v>
      </c>
      <c r="C2138" s="3" t="s">
        <v>18</v>
      </c>
      <c r="D2138" s="6">
        <v>43452</v>
      </c>
      <c r="E2138" s="4">
        <v>43452.346549027781</v>
      </c>
      <c r="F2138" s="3" t="s">
        <v>14</v>
      </c>
      <c r="G2138" s="3" t="s">
        <v>12774</v>
      </c>
      <c r="H2138" s="3" t="s">
        <v>15</v>
      </c>
      <c r="I2138" s="3" t="s">
        <v>16</v>
      </c>
      <c r="J2138" s="5">
        <v>21</v>
      </c>
      <c r="K2138" s="5">
        <v>288.10000000000002</v>
      </c>
      <c r="L2138" s="3" t="s">
        <v>17</v>
      </c>
      <c r="M2138" s="5">
        <f t="shared" si="33"/>
        <v>6050.1</v>
      </c>
    </row>
    <row r="2139" spans="1:13" x14ac:dyDescent="0.2">
      <c r="A2139" s="3" t="s">
        <v>13</v>
      </c>
      <c r="B2139" s="3" t="s">
        <v>19</v>
      </c>
      <c r="C2139" s="3" t="s">
        <v>18</v>
      </c>
      <c r="D2139" s="6">
        <v>43452</v>
      </c>
      <c r="E2139" s="4">
        <v>43452.346549699076</v>
      </c>
      <c r="F2139" s="3" t="s">
        <v>21</v>
      </c>
      <c r="G2139" s="3" t="s">
        <v>12775</v>
      </c>
      <c r="H2139" s="3" t="s">
        <v>15</v>
      </c>
      <c r="I2139" s="3" t="s">
        <v>16</v>
      </c>
      <c r="J2139" s="5">
        <v>13</v>
      </c>
      <c r="K2139" s="5">
        <v>288</v>
      </c>
      <c r="L2139" s="3" t="s">
        <v>17</v>
      </c>
      <c r="M2139" s="5">
        <f t="shared" si="33"/>
        <v>3744</v>
      </c>
    </row>
    <row r="2140" spans="1:13" x14ac:dyDescent="0.2">
      <c r="A2140" s="3" t="s">
        <v>13</v>
      </c>
      <c r="B2140" s="3" t="s">
        <v>19</v>
      </c>
      <c r="C2140" s="3" t="s">
        <v>18</v>
      </c>
      <c r="D2140" s="6">
        <v>43452</v>
      </c>
      <c r="E2140" s="4">
        <v>43452.346549699076</v>
      </c>
      <c r="F2140" s="3" t="s">
        <v>21</v>
      </c>
      <c r="G2140" s="3" t="s">
        <v>12776</v>
      </c>
      <c r="H2140" s="3" t="s">
        <v>15</v>
      </c>
      <c r="I2140" s="3" t="s">
        <v>16</v>
      </c>
      <c r="J2140" s="5">
        <v>46</v>
      </c>
      <c r="K2140" s="5">
        <v>288</v>
      </c>
      <c r="L2140" s="3" t="s">
        <v>17</v>
      </c>
      <c r="M2140" s="5">
        <f t="shared" si="33"/>
        <v>13248</v>
      </c>
    </row>
    <row r="2141" spans="1:13" x14ac:dyDescent="0.2">
      <c r="A2141" s="3" t="s">
        <v>13</v>
      </c>
      <c r="B2141" s="3" t="s">
        <v>19</v>
      </c>
      <c r="C2141" s="3" t="s">
        <v>18</v>
      </c>
      <c r="D2141" s="6">
        <v>43452</v>
      </c>
      <c r="E2141" s="4">
        <v>43452.347172245369</v>
      </c>
      <c r="F2141" s="3" t="s">
        <v>21</v>
      </c>
      <c r="G2141" s="3" t="s">
        <v>12777</v>
      </c>
      <c r="H2141" s="3" t="s">
        <v>15</v>
      </c>
      <c r="I2141" s="3" t="s">
        <v>16</v>
      </c>
      <c r="J2141" s="5">
        <v>32</v>
      </c>
      <c r="K2141" s="5">
        <v>287.5</v>
      </c>
      <c r="L2141" s="3" t="s">
        <v>17</v>
      </c>
      <c r="M2141" s="5">
        <f t="shared" si="33"/>
        <v>9200</v>
      </c>
    </row>
    <row r="2142" spans="1:13" x14ac:dyDescent="0.2">
      <c r="A2142" s="3" t="s">
        <v>13</v>
      </c>
      <c r="B2142" s="3" t="s">
        <v>19</v>
      </c>
      <c r="C2142" s="3" t="s">
        <v>18</v>
      </c>
      <c r="D2142" s="6">
        <v>43452</v>
      </c>
      <c r="E2142" s="4">
        <v>43452.347172245369</v>
      </c>
      <c r="F2142" s="3" t="s">
        <v>21</v>
      </c>
      <c r="G2142" s="3" t="s">
        <v>12778</v>
      </c>
      <c r="H2142" s="3" t="s">
        <v>15</v>
      </c>
      <c r="I2142" s="3" t="s">
        <v>16</v>
      </c>
      <c r="J2142" s="5">
        <v>78</v>
      </c>
      <c r="K2142" s="5">
        <v>287.39999999999998</v>
      </c>
      <c r="L2142" s="3" t="s">
        <v>17</v>
      </c>
      <c r="M2142" s="5">
        <f t="shared" si="33"/>
        <v>22417.199999999997</v>
      </c>
    </row>
    <row r="2143" spans="1:13" x14ac:dyDescent="0.2">
      <c r="A2143" s="3" t="s">
        <v>13</v>
      </c>
      <c r="B2143" s="3" t="s">
        <v>19</v>
      </c>
      <c r="C2143" s="3" t="s">
        <v>18</v>
      </c>
      <c r="D2143" s="6">
        <v>43452</v>
      </c>
      <c r="E2143" s="4">
        <v>43452.347172245369</v>
      </c>
      <c r="F2143" s="3" t="s">
        <v>21</v>
      </c>
      <c r="G2143" s="3" t="s">
        <v>12779</v>
      </c>
      <c r="H2143" s="3" t="s">
        <v>15</v>
      </c>
      <c r="I2143" s="3" t="s">
        <v>16</v>
      </c>
      <c r="J2143" s="5">
        <v>9</v>
      </c>
      <c r="K2143" s="5">
        <v>287.39999999999998</v>
      </c>
      <c r="L2143" s="3" t="s">
        <v>17</v>
      </c>
      <c r="M2143" s="5">
        <f t="shared" si="33"/>
        <v>2586.6</v>
      </c>
    </row>
    <row r="2144" spans="1:13" x14ac:dyDescent="0.2">
      <c r="A2144" s="3" t="s">
        <v>13</v>
      </c>
      <c r="B2144" s="3" t="s">
        <v>19</v>
      </c>
      <c r="C2144" s="3" t="s">
        <v>18</v>
      </c>
      <c r="D2144" s="6">
        <v>43452</v>
      </c>
      <c r="E2144" s="4">
        <v>43452.347172361115</v>
      </c>
      <c r="F2144" s="3" t="s">
        <v>14</v>
      </c>
      <c r="G2144" s="3" t="s">
        <v>12780</v>
      </c>
      <c r="H2144" s="3" t="s">
        <v>15</v>
      </c>
      <c r="I2144" s="3" t="s">
        <v>16</v>
      </c>
      <c r="J2144" s="5">
        <v>60</v>
      </c>
      <c r="K2144" s="5">
        <v>287.5</v>
      </c>
      <c r="L2144" s="3" t="s">
        <v>17</v>
      </c>
      <c r="M2144" s="5">
        <f t="shared" si="33"/>
        <v>17250</v>
      </c>
    </row>
    <row r="2145" spans="1:13" x14ac:dyDescent="0.2">
      <c r="A2145" s="3" t="s">
        <v>13</v>
      </c>
      <c r="B2145" s="3" t="s">
        <v>19</v>
      </c>
      <c r="C2145" s="3" t="s">
        <v>18</v>
      </c>
      <c r="D2145" s="6">
        <v>43452</v>
      </c>
      <c r="E2145" s="4">
        <v>43452.347172361115</v>
      </c>
      <c r="F2145" s="3" t="s">
        <v>20</v>
      </c>
      <c r="G2145" s="3" t="s">
        <v>12781</v>
      </c>
      <c r="H2145" s="3" t="s">
        <v>15</v>
      </c>
      <c r="I2145" s="3" t="s">
        <v>16</v>
      </c>
      <c r="J2145" s="5">
        <v>30</v>
      </c>
      <c r="K2145" s="5">
        <v>287.5</v>
      </c>
      <c r="L2145" s="3" t="s">
        <v>17</v>
      </c>
      <c r="M2145" s="5">
        <f t="shared" si="33"/>
        <v>8625</v>
      </c>
    </row>
    <row r="2146" spans="1:13" x14ac:dyDescent="0.2">
      <c r="A2146" s="3" t="s">
        <v>13</v>
      </c>
      <c r="B2146" s="3" t="s">
        <v>19</v>
      </c>
      <c r="C2146" s="3" t="s">
        <v>18</v>
      </c>
      <c r="D2146" s="6">
        <v>43452</v>
      </c>
      <c r="E2146" s="4">
        <v>43452.347172361115</v>
      </c>
      <c r="F2146" s="3" t="s">
        <v>14</v>
      </c>
      <c r="G2146" s="3" t="s">
        <v>12782</v>
      </c>
      <c r="H2146" s="3" t="s">
        <v>15</v>
      </c>
      <c r="I2146" s="3" t="s">
        <v>16</v>
      </c>
      <c r="J2146" s="5">
        <v>29</v>
      </c>
      <c r="K2146" s="5">
        <v>287.39999999999998</v>
      </c>
      <c r="L2146" s="3" t="s">
        <v>17</v>
      </c>
      <c r="M2146" s="5">
        <f t="shared" si="33"/>
        <v>8334.5999999999985</v>
      </c>
    </row>
    <row r="2147" spans="1:13" x14ac:dyDescent="0.2">
      <c r="A2147" s="3" t="s">
        <v>13</v>
      </c>
      <c r="B2147" s="3" t="s">
        <v>19</v>
      </c>
      <c r="C2147" s="3" t="s">
        <v>18</v>
      </c>
      <c r="D2147" s="6">
        <v>43452</v>
      </c>
      <c r="E2147" s="4">
        <v>43452.347529050923</v>
      </c>
      <c r="F2147" s="3" t="s">
        <v>21</v>
      </c>
      <c r="G2147" s="3" t="s">
        <v>12783</v>
      </c>
      <c r="H2147" s="3" t="s">
        <v>15</v>
      </c>
      <c r="I2147" s="3" t="s">
        <v>16</v>
      </c>
      <c r="J2147" s="5">
        <v>62</v>
      </c>
      <c r="K2147" s="5">
        <v>287.5</v>
      </c>
      <c r="L2147" s="3" t="s">
        <v>17</v>
      </c>
      <c r="M2147" s="5">
        <f t="shared" si="33"/>
        <v>17825</v>
      </c>
    </row>
    <row r="2148" spans="1:13" x14ac:dyDescent="0.2">
      <c r="A2148" s="3" t="s">
        <v>13</v>
      </c>
      <c r="B2148" s="3" t="s">
        <v>19</v>
      </c>
      <c r="C2148" s="3" t="s">
        <v>18</v>
      </c>
      <c r="D2148" s="6">
        <v>43452</v>
      </c>
      <c r="E2148" s="4">
        <v>43452.347529166669</v>
      </c>
      <c r="F2148" s="3" t="s">
        <v>14</v>
      </c>
      <c r="G2148" s="3" t="s">
        <v>12784</v>
      </c>
      <c r="H2148" s="3" t="s">
        <v>15</v>
      </c>
      <c r="I2148" s="3" t="s">
        <v>16</v>
      </c>
      <c r="J2148" s="5">
        <v>20</v>
      </c>
      <c r="K2148" s="5">
        <v>287.5</v>
      </c>
      <c r="L2148" s="3" t="s">
        <v>17</v>
      </c>
      <c r="M2148" s="5">
        <f t="shared" si="33"/>
        <v>5750</v>
      </c>
    </row>
    <row r="2149" spans="1:13" x14ac:dyDescent="0.2">
      <c r="A2149" s="3" t="s">
        <v>13</v>
      </c>
      <c r="B2149" s="3" t="s">
        <v>19</v>
      </c>
      <c r="C2149" s="3" t="s">
        <v>18</v>
      </c>
      <c r="D2149" s="6">
        <v>43452</v>
      </c>
      <c r="E2149" s="4">
        <v>43452.347529236111</v>
      </c>
      <c r="F2149" s="3" t="s">
        <v>14</v>
      </c>
      <c r="G2149" s="3" t="s">
        <v>12785</v>
      </c>
      <c r="H2149" s="3" t="s">
        <v>15</v>
      </c>
      <c r="I2149" s="3" t="s">
        <v>16</v>
      </c>
      <c r="J2149" s="5">
        <v>10</v>
      </c>
      <c r="K2149" s="5">
        <v>287.39999999999998</v>
      </c>
      <c r="L2149" s="3" t="s">
        <v>17</v>
      </c>
      <c r="M2149" s="5">
        <f t="shared" si="33"/>
        <v>2874</v>
      </c>
    </row>
    <row r="2150" spans="1:13" x14ac:dyDescent="0.2">
      <c r="A2150" s="3" t="s">
        <v>13</v>
      </c>
      <c r="B2150" s="3" t="s">
        <v>19</v>
      </c>
      <c r="C2150" s="3" t="s">
        <v>18</v>
      </c>
      <c r="D2150" s="6">
        <v>43452</v>
      </c>
      <c r="E2150" s="4">
        <v>43452.34886716435</v>
      </c>
      <c r="F2150" s="3" t="s">
        <v>14</v>
      </c>
      <c r="G2150" s="3" t="s">
        <v>12786</v>
      </c>
      <c r="H2150" s="3" t="s">
        <v>15</v>
      </c>
      <c r="I2150" s="3" t="s">
        <v>16</v>
      </c>
      <c r="J2150" s="5">
        <v>54</v>
      </c>
      <c r="K2150" s="5">
        <v>287.8</v>
      </c>
      <c r="L2150" s="3" t="s">
        <v>17</v>
      </c>
      <c r="M2150" s="5">
        <f t="shared" si="33"/>
        <v>15541.2</v>
      </c>
    </row>
    <row r="2151" spans="1:13" x14ac:dyDescent="0.2">
      <c r="A2151" s="3" t="s">
        <v>13</v>
      </c>
      <c r="B2151" s="3" t="s">
        <v>19</v>
      </c>
      <c r="C2151" s="3" t="s">
        <v>18</v>
      </c>
      <c r="D2151" s="6">
        <v>43452</v>
      </c>
      <c r="E2151" s="4">
        <v>43452.34886716435</v>
      </c>
      <c r="F2151" s="3" t="s">
        <v>14</v>
      </c>
      <c r="G2151" s="3" t="s">
        <v>12787</v>
      </c>
      <c r="H2151" s="3" t="s">
        <v>15</v>
      </c>
      <c r="I2151" s="3" t="s">
        <v>16</v>
      </c>
      <c r="J2151" s="5">
        <v>26</v>
      </c>
      <c r="K2151" s="5">
        <v>287.8</v>
      </c>
      <c r="L2151" s="3" t="s">
        <v>17</v>
      </c>
      <c r="M2151" s="5">
        <f t="shared" si="33"/>
        <v>7482.8</v>
      </c>
    </row>
    <row r="2152" spans="1:13" x14ac:dyDescent="0.2">
      <c r="A2152" s="3" t="s">
        <v>13</v>
      </c>
      <c r="B2152" s="3" t="s">
        <v>19</v>
      </c>
      <c r="C2152" s="3" t="s">
        <v>18</v>
      </c>
      <c r="D2152" s="6">
        <v>43452</v>
      </c>
      <c r="E2152" s="4">
        <v>43452.348867199071</v>
      </c>
      <c r="F2152" s="3" t="s">
        <v>21</v>
      </c>
      <c r="G2152" s="3" t="s">
        <v>12788</v>
      </c>
      <c r="H2152" s="3" t="s">
        <v>15</v>
      </c>
      <c r="I2152" s="3" t="s">
        <v>16</v>
      </c>
      <c r="J2152" s="5">
        <v>78</v>
      </c>
      <c r="K2152" s="5">
        <v>287.8</v>
      </c>
      <c r="L2152" s="3" t="s">
        <v>17</v>
      </c>
      <c r="M2152" s="5">
        <f t="shared" si="33"/>
        <v>22448.400000000001</v>
      </c>
    </row>
    <row r="2153" spans="1:13" x14ac:dyDescent="0.2">
      <c r="A2153" s="3" t="s">
        <v>13</v>
      </c>
      <c r="B2153" s="3" t="s">
        <v>19</v>
      </c>
      <c r="C2153" s="3" t="s">
        <v>18</v>
      </c>
      <c r="D2153" s="6">
        <v>43452</v>
      </c>
      <c r="E2153" s="4">
        <v>43452.348867199071</v>
      </c>
      <c r="F2153" s="3" t="s">
        <v>21</v>
      </c>
      <c r="G2153" s="3" t="s">
        <v>12789</v>
      </c>
      <c r="H2153" s="3" t="s">
        <v>15</v>
      </c>
      <c r="I2153" s="3" t="s">
        <v>16</v>
      </c>
      <c r="J2153" s="5">
        <v>56</v>
      </c>
      <c r="K2153" s="5">
        <v>287.8</v>
      </c>
      <c r="L2153" s="3" t="s">
        <v>17</v>
      </c>
      <c r="M2153" s="5">
        <f t="shared" si="33"/>
        <v>16116.800000000001</v>
      </c>
    </row>
    <row r="2154" spans="1:13" x14ac:dyDescent="0.2">
      <c r="A2154" s="3" t="s">
        <v>13</v>
      </c>
      <c r="B2154" s="3" t="s">
        <v>19</v>
      </c>
      <c r="C2154" s="3" t="s">
        <v>18</v>
      </c>
      <c r="D2154" s="6">
        <v>43452</v>
      </c>
      <c r="E2154" s="4">
        <v>43452.348867199071</v>
      </c>
      <c r="F2154" s="3" t="s">
        <v>21</v>
      </c>
      <c r="G2154" s="3" t="s">
        <v>12790</v>
      </c>
      <c r="H2154" s="3" t="s">
        <v>15</v>
      </c>
      <c r="I2154" s="3" t="s">
        <v>16</v>
      </c>
      <c r="J2154" s="5">
        <v>22</v>
      </c>
      <c r="K2154" s="5">
        <v>287.7</v>
      </c>
      <c r="L2154" s="3" t="s">
        <v>17</v>
      </c>
      <c r="M2154" s="5">
        <f t="shared" si="33"/>
        <v>6329.4</v>
      </c>
    </row>
    <row r="2155" spans="1:13" x14ac:dyDescent="0.2">
      <c r="A2155" s="3" t="s">
        <v>13</v>
      </c>
      <c r="B2155" s="3" t="s">
        <v>19</v>
      </c>
      <c r="C2155" s="3" t="s">
        <v>18</v>
      </c>
      <c r="D2155" s="6">
        <v>43452</v>
      </c>
      <c r="E2155" s="4">
        <v>43452.348867199071</v>
      </c>
      <c r="F2155" s="3" t="s">
        <v>21</v>
      </c>
      <c r="G2155" s="3" t="s">
        <v>12791</v>
      </c>
      <c r="H2155" s="3" t="s">
        <v>15</v>
      </c>
      <c r="I2155" s="3" t="s">
        <v>16</v>
      </c>
      <c r="J2155" s="5">
        <v>15</v>
      </c>
      <c r="K2155" s="5">
        <v>287.7</v>
      </c>
      <c r="L2155" s="3" t="s">
        <v>17</v>
      </c>
      <c r="M2155" s="5">
        <f t="shared" si="33"/>
        <v>4315.5</v>
      </c>
    </row>
    <row r="2156" spans="1:13" x14ac:dyDescent="0.2">
      <c r="A2156" s="3" t="s">
        <v>13</v>
      </c>
      <c r="B2156" s="3" t="s">
        <v>19</v>
      </c>
      <c r="C2156" s="3" t="s">
        <v>18</v>
      </c>
      <c r="D2156" s="6">
        <v>43452</v>
      </c>
      <c r="E2156" s="4">
        <v>43452.348867199071</v>
      </c>
      <c r="F2156" s="3" t="s">
        <v>21</v>
      </c>
      <c r="G2156" s="3" t="s">
        <v>12792</v>
      </c>
      <c r="H2156" s="3" t="s">
        <v>15</v>
      </c>
      <c r="I2156" s="3" t="s">
        <v>16</v>
      </c>
      <c r="J2156" s="5">
        <v>24</v>
      </c>
      <c r="K2156" s="5">
        <v>287.7</v>
      </c>
      <c r="L2156" s="3" t="s">
        <v>17</v>
      </c>
      <c r="M2156" s="5">
        <f t="shared" si="33"/>
        <v>6904.7999999999993</v>
      </c>
    </row>
    <row r="2157" spans="1:13" x14ac:dyDescent="0.2">
      <c r="A2157" s="3" t="s">
        <v>13</v>
      </c>
      <c r="B2157" s="3" t="s">
        <v>19</v>
      </c>
      <c r="C2157" s="3" t="s">
        <v>18</v>
      </c>
      <c r="D2157" s="6">
        <v>43452</v>
      </c>
      <c r="E2157" s="4">
        <v>43452.348867199071</v>
      </c>
      <c r="F2157" s="3" t="s">
        <v>21</v>
      </c>
      <c r="G2157" s="3" t="s">
        <v>12793</v>
      </c>
      <c r="H2157" s="3" t="s">
        <v>15</v>
      </c>
      <c r="I2157" s="3" t="s">
        <v>16</v>
      </c>
      <c r="J2157" s="5">
        <v>20</v>
      </c>
      <c r="K2157" s="5">
        <v>287.7</v>
      </c>
      <c r="L2157" s="3" t="s">
        <v>17</v>
      </c>
      <c r="M2157" s="5">
        <f t="shared" si="33"/>
        <v>5754</v>
      </c>
    </row>
    <row r="2158" spans="1:13" x14ac:dyDescent="0.2">
      <c r="A2158" s="3" t="s">
        <v>13</v>
      </c>
      <c r="B2158" s="3" t="s">
        <v>19</v>
      </c>
      <c r="C2158" s="3" t="s">
        <v>18</v>
      </c>
      <c r="D2158" s="6">
        <v>43452</v>
      </c>
      <c r="E2158" s="4">
        <v>43452.348867326386</v>
      </c>
      <c r="F2158" s="3" t="s">
        <v>14</v>
      </c>
      <c r="G2158" s="3" t="s">
        <v>12794</v>
      </c>
      <c r="H2158" s="3" t="s">
        <v>15</v>
      </c>
      <c r="I2158" s="3" t="s">
        <v>16</v>
      </c>
      <c r="J2158" s="5">
        <v>11</v>
      </c>
      <c r="K2158" s="5">
        <v>287.7</v>
      </c>
      <c r="L2158" s="3" t="s">
        <v>17</v>
      </c>
      <c r="M2158" s="5">
        <f t="shared" si="33"/>
        <v>3164.7</v>
      </c>
    </row>
    <row r="2159" spans="1:13" x14ac:dyDescent="0.2">
      <c r="A2159" s="3" t="s">
        <v>13</v>
      </c>
      <c r="B2159" s="3" t="s">
        <v>19</v>
      </c>
      <c r="C2159" s="3" t="s">
        <v>18</v>
      </c>
      <c r="D2159" s="6">
        <v>43452</v>
      </c>
      <c r="E2159" s="4">
        <v>43452.348867326386</v>
      </c>
      <c r="F2159" s="3" t="s">
        <v>20</v>
      </c>
      <c r="G2159" s="3" t="s">
        <v>12795</v>
      </c>
      <c r="H2159" s="3" t="s">
        <v>15</v>
      </c>
      <c r="I2159" s="3" t="s">
        <v>16</v>
      </c>
      <c r="J2159" s="5">
        <v>11</v>
      </c>
      <c r="K2159" s="5">
        <v>287.7</v>
      </c>
      <c r="L2159" s="3" t="s">
        <v>17</v>
      </c>
      <c r="M2159" s="5">
        <f t="shared" si="33"/>
        <v>3164.7</v>
      </c>
    </row>
    <row r="2160" spans="1:13" x14ac:dyDescent="0.2">
      <c r="A2160" s="3" t="s">
        <v>13</v>
      </c>
      <c r="B2160" s="3" t="s">
        <v>19</v>
      </c>
      <c r="C2160" s="3" t="s">
        <v>18</v>
      </c>
      <c r="D2160" s="6">
        <v>43452</v>
      </c>
      <c r="E2160" s="4">
        <v>43452.349512337962</v>
      </c>
      <c r="F2160" s="3" t="s">
        <v>21</v>
      </c>
      <c r="G2160" s="3" t="s">
        <v>12796</v>
      </c>
      <c r="H2160" s="3" t="s">
        <v>15</v>
      </c>
      <c r="I2160" s="3" t="s">
        <v>16</v>
      </c>
      <c r="J2160" s="5">
        <v>12</v>
      </c>
      <c r="K2160" s="5">
        <v>287.8</v>
      </c>
      <c r="L2160" s="3" t="s">
        <v>17</v>
      </c>
      <c r="M2160" s="5">
        <f t="shared" si="33"/>
        <v>3453.6000000000004</v>
      </c>
    </row>
    <row r="2161" spans="1:13" x14ac:dyDescent="0.2">
      <c r="A2161" s="3" t="s">
        <v>13</v>
      </c>
      <c r="B2161" s="3" t="s">
        <v>19</v>
      </c>
      <c r="C2161" s="3" t="s">
        <v>18</v>
      </c>
      <c r="D2161" s="6">
        <v>43452</v>
      </c>
      <c r="E2161" s="4">
        <v>43452.349512337962</v>
      </c>
      <c r="F2161" s="3" t="s">
        <v>21</v>
      </c>
      <c r="G2161" s="3" t="s">
        <v>12797</v>
      </c>
      <c r="H2161" s="3" t="s">
        <v>15</v>
      </c>
      <c r="I2161" s="3" t="s">
        <v>16</v>
      </c>
      <c r="J2161" s="5">
        <v>100</v>
      </c>
      <c r="K2161" s="5">
        <v>287.8</v>
      </c>
      <c r="L2161" s="3" t="s">
        <v>17</v>
      </c>
      <c r="M2161" s="5">
        <f t="shared" si="33"/>
        <v>28780</v>
      </c>
    </row>
    <row r="2162" spans="1:13" x14ac:dyDescent="0.2">
      <c r="A2162" s="3" t="s">
        <v>13</v>
      </c>
      <c r="B2162" s="3" t="s">
        <v>19</v>
      </c>
      <c r="C2162" s="3" t="s">
        <v>18</v>
      </c>
      <c r="D2162" s="6">
        <v>43452</v>
      </c>
      <c r="E2162" s="4">
        <v>43452.349512349538</v>
      </c>
      <c r="F2162" s="3" t="s">
        <v>21</v>
      </c>
      <c r="G2162" s="3" t="s">
        <v>12798</v>
      </c>
      <c r="H2162" s="3" t="s">
        <v>15</v>
      </c>
      <c r="I2162" s="3" t="s">
        <v>16</v>
      </c>
      <c r="J2162" s="5">
        <v>36</v>
      </c>
      <c r="K2162" s="5">
        <v>287.7</v>
      </c>
      <c r="L2162" s="3" t="s">
        <v>17</v>
      </c>
      <c r="M2162" s="5">
        <f t="shared" si="33"/>
        <v>10357.199999999999</v>
      </c>
    </row>
    <row r="2163" spans="1:13" x14ac:dyDescent="0.2">
      <c r="A2163" s="3" t="s">
        <v>13</v>
      </c>
      <c r="B2163" s="3" t="s">
        <v>19</v>
      </c>
      <c r="C2163" s="3" t="s">
        <v>18</v>
      </c>
      <c r="D2163" s="6">
        <v>43452</v>
      </c>
      <c r="E2163" s="4">
        <v>43452.349512465276</v>
      </c>
      <c r="F2163" s="3" t="s">
        <v>14</v>
      </c>
      <c r="G2163" s="3" t="s">
        <v>12799</v>
      </c>
      <c r="H2163" s="3" t="s">
        <v>15</v>
      </c>
      <c r="I2163" s="3" t="s">
        <v>16</v>
      </c>
      <c r="J2163" s="5">
        <v>4</v>
      </c>
      <c r="K2163" s="5">
        <v>287.8</v>
      </c>
      <c r="L2163" s="3" t="s">
        <v>17</v>
      </c>
      <c r="M2163" s="5">
        <f t="shared" si="33"/>
        <v>1151.2</v>
      </c>
    </row>
    <row r="2164" spans="1:13" x14ac:dyDescent="0.2">
      <c r="A2164" s="3" t="s">
        <v>13</v>
      </c>
      <c r="B2164" s="3" t="s">
        <v>19</v>
      </c>
      <c r="C2164" s="3" t="s">
        <v>18</v>
      </c>
      <c r="D2164" s="6">
        <v>43452</v>
      </c>
      <c r="E2164" s="4">
        <v>43452.349512465276</v>
      </c>
      <c r="F2164" s="3" t="s">
        <v>14</v>
      </c>
      <c r="G2164" s="3" t="s">
        <v>12800</v>
      </c>
      <c r="H2164" s="3" t="s">
        <v>15</v>
      </c>
      <c r="I2164" s="3" t="s">
        <v>16</v>
      </c>
      <c r="J2164" s="5">
        <v>3</v>
      </c>
      <c r="K2164" s="5">
        <v>287.8</v>
      </c>
      <c r="L2164" s="3" t="s">
        <v>17</v>
      </c>
      <c r="M2164" s="5">
        <f t="shared" si="33"/>
        <v>863.40000000000009</v>
      </c>
    </row>
    <row r="2165" spans="1:13" x14ac:dyDescent="0.2">
      <c r="A2165" s="3" t="s">
        <v>13</v>
      </c>
      <c r="B2165" s="3" t="s">
        <v>19</v>
      </c>
      <c r="C2165" s="3" t="s">
        <v>18</v>
      </c>
      <c r="D2165" s="6">
        <v>43452</v>
      </c>
      <c r="E2165" s="4">
        <v>43452.349512465276</v>
      </c>
      <c r="F2165" s="3" t="s">
        <v>14</v>
      </c>
      <c r="G2165" s="3" t="s">
        <v>12801</v>
      </c>
      <c r="H2165" s="3" t="s">
        <v>15</v>
      </c>
      <c r="I2165" s="3" t="s">
        <v>16</v>
      </c>
      <c r="J2165" s="5">
        <v>19</v>
      </c>
      <c r="K2165" s="5">
        <v>287.7</v>
      </c>
      <c r="L2165" s="3" t="s">
        <v>17</v>
      </c>
      <c r="M2165" s="5">
        <f t="shared" si="33"/>
        <v>5466.3</v>
      </c>
    </row>
    <row r="2166" spans="1:13" x14ac:dyDescent="0.2">
      <c r="A2166" s="3" t="s">
        <v>13</v>
      </c>
      <c r="B2166" s="3" t="s">
        <v>19</v>
      </c>
      <c r="C2166" s="3" t="s">
        <v>18</v>
      </c>
      <c r="D2166" s="6">
        <v>43452</v>
      </c>
      <c r="E2166" s="4">
        <v>43452.349512465276</v>
      </c>
      <c r="F2166" s="3" t="s">
        <v>14</v>
      </c>
      <c r="G2166" s="3" t="s">
        <v>12802</v>
      </c>
      <c r="H2166" s="3" t="s">
        <v>15</v>
      </c>
      <c r="I2166" s="3" t="s">
        <v>16</v>
      </c>
      <c r="J2166" s="5">
        <v>13</v>
      </c>
      <c r="K2166" s="5">
        <v>287.7</v>
      </c>
      <c r="L2166" s="3" t="s">
        <v>17</v>
      </c>
      <c r="M2166" s="5">
        <f t="shared" si="33"/>
        <v>3740.1</v>
      </c>
    </row>
    <row r="2167" spans="1:13" x14ac:dyDescent="0.2">
      <c r="A2167" s="3" t="s">
        <v>13</v>
      </c>
      <c r="B2167" s="3" t="s">
        <v>19</v>
      </c>
      <c r="C2167" s="3" t="s">
        <v>18</v>
      </c>
      <c r="D2167" s="6">
        <v>43452</v>
      </c>
      <c r="E2167" s="4">
        <v>43452.351046550924</v>
      </c>
      <c r="F2167" s="3" t="s">
        <v>14</v>
      </c>
      <c r="G2167" s="3" t="s">
        <v>12803</v>
      </c>
      <c r="H2167" s="3" t="s">
        <v>15</v>
      </c>
      <c r="I2167" s="3" t="s">
        <v>16</v>
      </c>
      <c r="J2167" s="5">
        <v>13</v>
      </c>
      <c r="K2167" s="5">
        <v>289.2</v>
      </c>
      <c r="L2167" s="3" t="s">
        <v>17</v>
      </c>
      <c r="M2167" s="5">
        <f t="shared" si="33"/>
        <v>3759.6</v>
      </c>
    </row>
    <row r="2168" spans="1:13" x14ac:dyDescent="0.2">
      <c r="A2168" s="3" t="s">
        <v>13</v>
      </c>
      <c r="B2168" s="3" t="s">
        <v>19</v>
      </c>
      <c r="C2168" s="3" t="s">
        <v>18</v>
      </c>
      <c r="D2168" s="6">
        <v>43452</v>
      </c>
      <c r="E2168" s="4">
        <v>43452.351520983793</v>
      </c>
      <c r="F2168" s="3" t="s">
        <v>21</v>
      </c>
      <c r="G2168" s="3" t="s">
        <v>12804</v>
      </c>
      <c r="H2168" s="3" t="s">
        <v>15</v>
      </c>
      <c r="I2168" s="3" t="s">
        <v>16</v>
      </c>
      <c r="J2168" s="5">
        <v>2</v>
      </c>
      <c r="K2168" s="5">
        <v>289.39999999999998</v>
      </c>
      <c r="L2168" s="3" t="s">
        <v>17</v>
      </c>
      <c r="M2168" s="5">
        <f t="shared" si="33"/>
        <v>578.79999999999995</v>
      </c>
    </row>
    <row r="2169" spans="1:13" x14ac:dyDescent="0.2">
      <c r="A2169" s="3" t="s">
        <v>13</v>
      </c>
      <c r="B2169" s="3" t="s">
        <v>19</v>
      </c>
      <c r="C2169" s="3" t="s">
        <v>18</v>
      </c>
      <c r="D2169" s="6">
        <v>43452</v>
      </c>
      <c r="E2169" s="4">
        <v>43452.351521122684</v>
      </c>
      <c r="F2169" s="3" t="s">
        <v>22</v>
      </c>
      <c r="G2169" s="3" t="s">
        <v>12805</v>
      </c>
      <c r="H2169" s="3" t="s">
        <v>15</v>
      </c>
      <c r="I2169" s="3" t="s">
        <v>16</v>
      </c>
      <c r="J2169" s="5">
        <v>2</v>
      </c>
      <c r="K2169" s="5">
        <v>289.39999999999998</v>
      </c>
      <c r="L2169" s="3" t="s">
        <v>17</v>
      </c>
      <c r="M2169" s="5">
        <f t="shared" si="33"/>
        <v>578.79999999999995</v>
      </c>
    </row>
    <row r="2170" spans="1:13" x14ac:dyDescent="0.2">
      <c r="A2170" s="3" t="s">
        <v>13</v>
      </c>
      <c r="B2170" s="3" t="s">
        <v>19</v>
      </c>
      <c r="C2170" s="3" t="s">
        <v>18</v>
      </c>
      <c r="D2170" s="6">
        <v>43452</v>
      </c>
      <c r="E2170" s="4">
        <v>43452.351521273151</v>
      </c>
      <c r="F2170" s="3" t="s">
        <v>21</v>
      </c>
      <c r="G2170" s="3" t="s">
        <v>12806</v>
      </c>
      <c r="H2170" s="3" t="s">
        <v>15</v>
      </c>
      <c r="I2170" s="3" t="s">
        <v>16</v>
      </c>
      <c r="J2170" s="5">
        <v>71</v>
      </c>
      <c r="K2170" s="5">
        <v>289.3</v>
      </c>
      <c r="L2170" s="3" t="s">
        <v>17</v>
      </c>
      <c r="M2170" s="5">
        <f t="shared" si="33"/>
        <v>20540.3</v>
      </c>
    </row>
    <row r="2171" spans="1:13" x14ac:dyDescent="0.2">
      <c r="A2171" s="3" t="s">
        <v>13</v>
      </c>
      <c r="B2171" s="3" t="s">
        <v>19</v>
      </c>
      <c r="C2171" s="3" t="s">
        <v>18</v>
      </c>
      <c r="D2171" s="6">
        <v>43452</v>
      </c>
      <c r="E2171" s="4">
        <v>43452.35260395833</v>
      </c>
      <c r="F2171" s="3" t="s">
        <v>22</v>
      </c>
      <c r="G2171" s="3" t="s">
        <v>12807</v>
      </c>
      <c r="H2171" s="3" t="s">
        <v>15</v>
      </c>
      <c r="I2171" s="3" t="s">
        <v>16</v>
      </c>
      <c r="J2171" s="5">
        <v>33</v>
      </c>
      <c r="K2171" s="5">
        <v>289.5</v>
      </c>
      <c r="L2171" s="3" t="s">
        <v>17</v>
      </c>
      <c r="M2171" s="5">
        <f t="shared" si="33"/>
        <v>9553.5</v>
      </c>
    </row>
    <row r="2172" spans="1:13" x14ac:dyDescent="0.2">
      <c r="A2172" s="3" t="s">
        <v>13</v>
      </c>
      <c r="B2172" s="3" t="s">
        <v>19</v>
      </c>
      <c r="C2172" s="3" t="s">
        <v>18</v>
      </c>
      <c r="D2172" s="6">
        <v>43452</v>
      </c>
      <c r="E2172" s="4">
        <v>43452.35260395833</v>
      </c>
      <c r="F2172" s="3" t="s">
        <v>14</v>
      </c>
      <c r="G2172" s="3" t="s">
        <v>12808</v>
      </c>
      <c r="H2172" s="3" t="s">
        <v>15</v>
      </c>
      <c r="I2172" s="3" t="s">
        <v>16</v>
      </c>
      <c r="J2172" s="5">
        <v>34</v>
      </c>
      <c r="K2172" s="5">
        <v>289.5</v>
      </c>
      <c r="L2172" s="3" t="s">
        <v>17</v>
      </c>
      <c r="M2172" s="5">
        <f t="shared" si="33"/>
        <v>9843</v>
      </c>
    </row>
    <row r="2173" spans="1:13" x14ac:dyDescent="0.2">
      <c r="A2173" s="3" t="s">
        <v>13</v>
      </c>
      <c r="B2173" s="3" t="s">
        <v>19</v>
      </c>
      <c r="C2173" s="3" t="s">
        <v>18</v>
      </c>
      <c r="D2173" s="6">
        <v>43452</v>
      </c>
      <c r="E2173" s="4">
        <v>43452.35260395833</v>
      </c>
      <c r="F2173" s="3" t="s">
        <v>14</v>
      </c>
      <c r="G2173" s="3" t="s">
        <v>12809</v>
      </c>
      <c r="H2173" s="3" t="s">
        <v>15</v>
      </c>
      <c r="I2173" s="3" t="s">
        <v>16</v>
      </c>
      <c r="J2173" s="5">
        <v>45</v>
      </c>
      <c r="K2173" s="5">
        <v>289.5</v>
      </c>
      <c r="L2173" s="3" t="s">
        <v>17</v>
      </c>
      <c r="M2173" s="5">
        <f t="shared" si="33"/>
        <v>13027.5</v>
      </c>
    </row>
    <row r="2174" spans="1:13" x14ac:dyDescent="0.2">
      <c r="A2174" s="3" t="s">
        <v>13</v>
      </c>
      <c r="B2174" s="3" t="s">
        <v>19</v>
      </c>
      <c r="C2174" s="3" t="s">
        <v>18</v>
      </c>
      <c r="D2174" s="6">
        <v>43452</v>
      </c>
      <c r="E2174" s="4">
        <v>43452.352604027779</v>
      </c>
      <c r="F2174" s="3" t="s">
        <v>21</v>
      </c>
      <c r="G2174" s="3" t="s">
        <v>12810</v>
      </c>
      <c r="H2174" s="3" t="s">
        <v>15</v>
      </c>
      <c r="I2174" s="3" t="s">
        <v>16</v>
      </c>
      <c r="J2174" s="5">
        <v>137</v>
      </c>
      <c r="K2174" s="5">
        <v>289.5</v>
      </c>
      <c r="L2174" s="3" t="s">
        <v>17</v>
      </c>
      <c r="M2174" s="5">
        <f t="shared" si="33"/>
        <v>39661.5</v>
      </c>
    </row>
    <row r="2175" spans="1:13" x14ac:dyDescent="0.2">
      <c r="A2175" s="3" t="s">
        <v>13</v>
      </c>
      <c r="B2175" s="3" t="s">
        <v>19</v>
      </c>
      <c r="C2175" s="3" t="s">
        <v>18</v>
      </c>
      <c r="D2175" s="6">
        <v>43452</v>
      </c>
      <c r="E2175" s="4">
        <v>43452.352604027779</v>
      </c>
      <c r="F2175" s="3" t="s">
        <v>21</v>
      </c>
      <c r="G2175" s="3" t="s">
        <v>12811</v>
      </c>
      <c r="H2175" s="3" t="s">
        <v>15</v>
      </c>
      <c r="I2175" s="3" t="s">
        <v>16</v>
      </c>
      <c r="J2175" s="5">
        <v>66</v>
      </c>
      <c r="K2175" s="5">
        <v>289.5</v>
      </c>
      <c r="L2175" s="3" t="s">
        <v>17</v>
      </c>
      <c r="M2175" s="5">
        <f t="shared" si="33"/>
        <v>19107</v>
      </c>
    </row>
    <row r="2176" spans="1:13" x14ac:dyDescent="0.2">
      <c r="A2176" s="3" t="s">
        <v>13</v>
      </c>
      <c r="B2176" s="3" t="s">
        <v>19</v>
      </c>
      <c r="C2176" s="3" t="s">
        <v>18</v>
      </c>
      <c r="D2176" s="6">
        <v>43452</v>
      </c>
      <c r="E2176" s="4">
        <v>43452.352604143518</v>
      </c>
      <c r="F2176" s="3" t="s">
        <v>14</v>
      </c>
      <c r="G2176" s="3" t="s">
        <v>12812</v>
      </c>
      <c r="H2176" s="3" t="s">
        <v>15</v>
      </c>
      <c r="I2176" s="3" t="s">
        <v>16</v>
      </c>
      <c r="J2176" s="5">
        <v>33</v>
      </c>
      <c r="K2176" s="5">
        <v>289.39999999999998</v>
      </c>
      <c r="L2176" s="3" t="s">
        <v>17</v>
      </c>
      <c r="M2176" s="5">
        <f t="shared" si="33"/>
        <v>9550.1999999999989</v>
      </c>
    </row>
    <row r="2177" spans="1:13" x14ac:dyDescent="0.2">
      <c r="A2177" s="3" t="s">
        <v>13</v>
      </c>
      <c r="B2177" s="3" t="s">
        <v>19</v>
      </c>
      <c r="C2177" s="3" t="s">
        <v>18</v>
      </c>
      <c r="D2177" s="6">
        <v>43452</v>
      </c>
      <c r="E2177" s="4">
        <v>43452.352604143518</v>
      </c>
      <c r="F2177" s="3" t="s">
        <v>20</v>
      </c>
      <c r="G2177" s="3" t="s">
        <v>12813</v>
      </c>
      <c r="H2177" s="3" t="s">
        <v>15</v>
      </c>
      <c r="I2177" s="3" t="s">
        <v>16</v>
      </c>
      <c r="J2177" s="5">
        <v>33</v>
      </c>
      <c r="K2177" s="5">
        <v>289.39999999999998</v>
      </c>
      <c r="L2177" s="3" t="s">
        <v>17</v>
      </c>
      <c r="M2177" s="5">
        <f t="shared" si="33"/>
        <v>9550.1999999999989</v>
      </c>
    </row>
    <row r="2178" spans="1:13" x14ac:dyDescent="0.2">
      <c r="A2178" s="3" t="s">
        <v>13</v>
      </c>
      <c r="B2178" s="3" t="s">
        <v>19</v>
      </c>
      <c r="C2178" s="3" t="s">
        <v>18</v>
      </c>
      <c r="D2178" s="6">
        <v>43452</v>
      </c>
      <c r="E2178" s="4">
        <v>43452.352604270833</v>
      </c>
      <c r="F2178" s="3" t="s">
        <v>21</v>
      </c>
      <c r="G2178" s="3" t="s">
        <v>12814</v>
      </c>
      <c r="H2178" s="3" t="s">
        <v>15</v>
      </c>
      <c r="I2178" s="3" t="s">
        <v>16</v>
      </c>
      <c r="J2178" s="5">
        <v>2</v>
      </c>
      <c r="K2178" s="5">
        <v>289.3</v>
      </c>
      <c r="L2178" s="3" t="s">
        <v>17</v>
      </c>
      <c r="M2178" s="5">
        <f t="shared" ref="M2178:M2241" si="34">K2178*J2178</f>
        <v>578.6</v>
      </c>
    </row>
    <row r="2179" spans="1:13" x14ac:dyDescent="0.2">
      <c r="A2179" s="3" t="s">
        <v>13</v>
      </c>
      <c r="B2179" s="3" t="s">
        <v>19</v>
      </c>
      <c r="C2179" s="3" t="s">
        <v>18</v>
      </c>
      <c r="D2179" s="6">
        <v>43452</v>
      </c>
      <c r="E2179" s="4">
        <v>43452.352604270833</v>
      </c>
      <c r="F2179" s="3" t="s">
        <v>21</v>
      </c>
      <c r="G2179" s="3" t="s">
        <v>12815</v>
      </c>
      <c r="H2179" s="3" t="s">
        <v>15</v>
      </c>
      <c r="I2179" s="3" t="s">
        <v>16</v>
      </c>
      <c r="J2179" s="5">
        <v>1</v>
      </c>
      <c r="K2179" s="5">
        <v>289.3</v>
      </c>
      <c r="L2179" s="3" t="s">
        <v>17</v>
      </c>
      <c r="M2179" s="5">
        <f t="shared" si="34"/>
        <v>289.3</v>
      </c>
    </row>
    <row r="2180" spans="1:13" x14ac:dyDescent="0.2">
      <c r="A2180" s="3" t="s">
        <v>13</v>
      </c>
      <c r="B2180" s="3" t="s">
        <v>19</v>
      </c>
      <c r="C2180" s="3" t="s">
        <v>18</v>
      </c>
      <c r="D2180" s="6">
        <v>43452</v>
      </c>
      <c r="E2180" s="4">
        <v>43452.352604386571</v>
      </c>
      <c r="F2180" s="3" t="s">
        <v>14</v>
      </c>
      <c r="G2180" s="3" t="s">
        <v>12816</v>
      </c>
      <c r="H2180" s="3" t="s">
        <v>15</v>
      </c>
      <c r="I2180" s="3" t="s">
        <v>16</v>
      </c>
      <c r="J2180" s="5">
        <v>70</v>
      </c>
      <c r="K2180" s="5">
        <v>289.3</v>
      </c>
      <c r="L2180" s="3" t="s">
        <v>17</v>
      </c>
      <c r="M2180" s="5">
        <f t="shared" si="34"/>
        <v>20251</v>
      </c>
    </row>
    <row r="2181" spans="1:13" x14ac:dyDescent="0.2">
      <c r="A2181" s="3" t="s">
        <v>13</v>
      </c>
      <c r="B2181" s="3" t="s">
        <v>19</v>
      </c>
      <c r="C2181" s="3" t="s">
        <v>18</v>
      </c>
      <c r="D2181" s="6">
        <v>43452</v>
      </c>
      <c r="E2181" s="4">
        <v>43452.3532375</v>
      </c>
      <c r="F2181" s="3" t="s">
        <v>21</v>
      </c>
      <c r="G2181" s="3" t="s">
        <v>12817</v>
      </c>
      <c r="H2181" s="3" t="s">
        <v>15</v>
      </c>
      <c r="I2181" s="3" t="s">
        <v>16</v>
      </c>
      <c r="J2181" s="5">
        <v>26</v>
      </c>
      <c r="K2181" s="5">
        <v>289.39999999999998</v>
      </c>
      <c r="L2181" s="3" t="s">
        <v>17</v>
      </c>
      <c r="M2181" s="5">
        <f t="shared" si="34"/>
        <v>7524.4</v>
      </c>
    </row>
    <row r="2182" spans="1:13" x14ac:dyDescent="0.2">
      <c r="A2182" s="3" t="s">
        <v>13</v>
      </c>
      <c r="B2182" s="3" t="s">
        <v>19</v>
      </c>
      <c r="C2182" s="3" t="s">
        <v>18</v>
      </c>
      <c r="D2182" s="6">
        <v>43452</v>
      </c>
      <c r="E2182" s="4">
        <v>43452.353237615738</v>
      </c>
      <c r="F2182" s="3" t="s">
        <v>14</v>
      </c>
      <c r="G2182" s="3" t="s">
        <v>12818</v>
      </c>
      <c r="H2182" s="3" t="s">
        <v>15</v>
      </c>
      <c r="I2182" s="3" t="s">
        <v>16</v>
      </c>
      <c r="J2182" s="5">
        <v>8</v>
      </c>
      <c r="K2182" s="5">
        <v>289.39999999999998</v>
      </c>
      <c r="L2182" s="3" t="s">
        <v>17</v>
      </c>
      <c r="M2182" s="5">
        <f t="shared" si="34"/>
        <v>2315.1999999999998</v>
      </c>
    </row>
    <row r="2183" spans="1:13" x14ac:dyDescent="0.2">
      <c r="A2183" s="3" t="s">
        <v>13</v>
      </c>
      <c r="B2183" s="3" t="s">
        <v>19</v>
      </c>
      <c r="C2183" s="3" t="s">
        <v>18</v>
      </c>
      <c r="D2183" s="6">
        <v>43452</v>
      </c>
      <c r="E2183" s="4">
        <v>43452.353697245373</v>
      </c>
      <c r="F2183" s="3" t="s">
        <v>14</v>
      </c>
      <c r="G2183" s="3" t="s">
        <v>12819</v>
      </c>
      <c r="H2183" s="3" t="s">
        <v>15</v>
      </c>
      <c r="I2183" s="3" t="s">
        <v>16</v>
      </c>
      <c r="J2183" s="5">
        <v>18</v>
      </c>
      <c r="K2183" s="5">
        <v>289.5</v>
      </c>
      <c r="L2183" s="3" t="s">
        <v>17</v>
      </c>
      <c r="M2183" s="5">
        <f t="shared" si="34"/>
        <v>5211</v>
      </c>
    </row>
    <row r="2184" spans="1:13" x14ac:dyDescent="0.2">
      <c r="A2184" s="3" t="s">
        <v>13</v>
      </c>
      <c r="B2184" s="3" t="s">
        <v>19</v>
      </c>
      <c r="C2184" s="3" t="s">
        <v>18</v>
      </c>
      <c r="D2184" s="6">
        <v>43452</v>
      </c>
      <c r="E2184" s="4">
        <v>43452.353697245373</v>
      </c>
      <c r="F2184" s="3" t="s">
        <v>14</v>
      </c>
      <c r="G2184" s="3" t="s">
        <v>12820</v>
      </c>
      <c r="H2184" s="3" t="s">
        <v>15</v>
      </c>
      <c r="I2184" s="3" t="s">
        <v>16</v>
      </c>
      <c r="J2184" s="5">
        <v>1</v>
      </c>
      <c r="K2184" s="5">
        <v>289.5</v>
      </c>
      <c r="L2184" s="3" t="s">
        <v>17</v>
      </c>
      <c r="M2184" s="5">
        <f t="shared" si="34"/>
        <v>289.5</v>
      </c>
    </row>
    <row r="2185" spans="1:13" x14ac:dyDescent="0.2">
      <c r="A2185" s="3" t="s">
        <v>13</v>
      </c>
      <c r="B2185" s="3" t="s">
        <v>19</v>
      </c>
      <c r="C2185" s="3" t="s">
        <v>18</v>
      </c>
      <c r="D2185" s="6">
        <v>43452</v>
      </c>
      <c r="E2185" s="4">
        <v>43452.353697361112</v>
      </c>
      <c r="F2185" s="3" t="s">
        <v>21</v>
      </c>
      <c r="G2185" s="3" t="s">
        <v>12821</v>
      </c>
      <c r="H2185" s="3" t="s">
        <v>15</v>
      </c>
      <c r="I2185" s="3" t="s">
        <v>16</v>
      </c>
      <c r="J2185" s="5">
        <v>9</v>
      </c>
      <c r="K2185" s="5">
        <v>289.5</v>
      </c>
      <c r="L2185" s="3" t="s">
        <v>17</v>
      </c>
      <c r="M2185" s="5">
        <f t="shared" si="34"/>
        <v>2605.5</v>
      </c>
    </row>
    <row r="2186" spans="1:13" x14ac:dyDescent="0.2">
      <c r="A2186" s="3" t="s">
        <v>13</v>
      </c>
      <c r="B2186" s="3" t="s">
        <v>19</v>
      </c>
      <c r="C2186" s="3" t="s">
        <v>18</v>
      </c>
      <c r="D2186" s="6">
        <v>43452</v>
      </c>
      <c r="E2186" s="4">
        <v>43452.353697361112</v>
      </c>
      <c r="F2186" s="3" t="s">
        <v>21</v>
      </c>
      <c r="G2186" s="3" t="s">
        <v>12822</v>
      </c>
      <c r="H2186" s="3" t="s">
        <v>15</v>
      </c>
      <c r="I2186" s="3" t="s">
        <v>16</v>
      </c>
      <c r="J2186" s="5">
        <v>1</v>
      </c>
      <c r="K2186" s="5">
        <v>289.5</v>
      </c>
      <c r="L2186" s="3" t="s">
        <v>17</v>
      </c>
      <c r="M2186" s="5">
        <f t="shared" si="34"/>
        <v>289.5</v>
      </c>
    </row>
    <row r="2187" spans="1:13" x14ac:dyDescent="0.2">
      <c r="A2187" s="3" t="s">
        <v>13</v>
      </c>
      <c r="B2187" s="3" t="s">
        <v>19</v>
      </c>
      <c r="C2187" s="3" t="s">
        <v>18</v>
      </c>
      <c r="D2187" s="6">
        <v>43452</v>
      </c>
      <c r="E2187" s="4">
        <v>43452.353697361112</v>
      </c>
      <c r="F2187" s="3" t="s">
        <v>21</v>
      </c>
      <c r="G2187" s="3" t="s">
        <v>12823</v>
      </c>
      <c r="H2187" s="3" t="s">
        <v>15</v>
      </c>
      <c r="I2187" s="3" t="s">
        <v>16</v>
      </c>
      <c r="J2187" s="5">
        <v>9</v>
      </c>
      <c r="K2187" s="5">
        <v>289.5</v>
      </c>
      <c r="L2187" s="3" t="s">
        <v>17</v>
      </c>
      <c r="M2187" s="5">
        <f t="shared" si="34"/>
        <v>2605.5</v>
      </c>
    </row>
    <row r="2188" spans="1:13" x14ac:dyDescent="0.2">
      <c r="A2188" s="3" t="s">
        <v>13</v>
      </c>
      <c r="B2188" s="3" t="s">
        <v>19</v>
      </c>
      <c r="C2188" s="3" t="s">
        <v>18</v>
      </c>
      <c r="D2188" s="6">
        <v>43452</v>
      </c>
      <c r="E2188" s="4">
        <v>43452.354144363424</v>
      </c>
      <c r="F2188" s="3" t="s">
        <v>14</v>
      </c>
      <c r="G2188" s="3" t="s">
        <v>12824</v>
      </c>
      <c r="H2188" s="3" t="s">
        <v>15</v>
      </c>
      <c r="I2188" s="3" t="s">
        <v>16</v>
      </c>
      <c r="J2188" s="5">
        <v>8</v>
      </c>
      <c r="K2188" s="5">
        <v>289.60000000000002</v>
      </c>
      <c r="L2188" s="3" t="s">
        <v>17</v>
      </c>
      <c r="M2188" s="5">
        <f t="shared" si="34"/>
        <v>2316.8000000000002</v>
      </c>
    </row>
    <row r="2189" spans="1:13" x14ac:dyDescent="0.2">
      <c r="A2189" s="3" t="s">
        <v>13</v>
      </c>
      <c r="B2189" s="3" t="s">
        <v>19</v>
      </c>
      <c r="C2189" s="3" t="s">
        <v>18</v>
      </c>
      <c r="D2189" s="6">
        <v>43452</v>
      </c>
      <c r="E2189" s="4">
        <v>43452.354144386576</v>
      </c>
      <c r="F2189" s="3" t="s">
        <v>21</v>
      </c>
      <c r="G2189" s="3" t="s">
        <v>12825</v>
      </c>
      <c r="H2189" s="3" t="s">
        <v>15</v>
      </c>
      <c r="I2189" s="3" t="s">
        <v>16</v>
      </c>
      <c r="J2189" s="5">
        <v>24</v>
      </c>
      <c r="K2189" s="5">
        <v>289.60000000000002</v>
      </c>
      <c r="L2189" s="3" t="s">
        <v>17</v>
      </c>
      <c r="M2189" s="5">
        <f t="shared" si="34"/>
        <v>6950.4000000000005</v>
      </c>
    </row>
    <row r="2190" spans="1:13" x14ac:dyDescent="0.2">
      <c r="A2190" s="3" t="s">
        <v>13</v>
      </c>
      <c r="B2190" s="3" t="s">
        <v>19</v>
      </c>
      <c r="C2190" s="3" t="s">
        <v>18</v>
      </c>
      <c r="D2190" s="6">
        <v>43452</v>
      </c>
      <c r="E2190" s="4">
        <v>43452.3541453125</v>
      </c>
      <c r="F2190" s="3" t="s">
        <v>21</v>
      </c>
      <c r="G2190" s="3" t="s">
        <v>12826</v>
      </c>
      <c r="H2190" s="3" t="s">
        <v>15</v>
      </c>
      <c r="I2190" s="3" t="s">
        <v>16</v>
      </c>
      <c r="J2190" s="5">
        <v>24</v>
      </c>
      <c r="K2190" s="5">
        <v>289.39999999999998</v>
      </c>
      <c r="L2190" s="3" t="s">
        <v>17</v>
      </c>
      <c r="M2190" s="5">
        <f t="shared" si="34"/>
        <v>6945.5999999999995</v>
      </c>
    </row>
    <row r="2191" spans="1:13" x14ac:dyDescent="0.2">
      <c r="A2191" s="3" t="s">
        <v>13</v>
      </c>
      <c r="B2191" s="3" t="s">
        <v>19</v>
      </c>
      <c r="C2191" s="3" t="s">
        <v>18</v>
      </c>
      <c r="D2191" s="6">
        <v>43452</v>
      </c>
      <c r="E2191" s="4">
        <v>43452.3541453125</v>
      </c>
      <c r="F2191" s="3" t="s">
        <v>21</v>
      </c>
      <c r="G2191" s="3" t="s">
        <v>12827</v>
      </c>
      <c r="H2191" s="3" t="s">
        <v>15</v>
      </c>
      <c r="I2191" s="3" t="s">
        <v>16</v>
      </c>
      <c r="J2191" s="5">
        <v>53</v>
      </c>
      <c r="K2191" s="5">
        <v>289.39999999999998</v>
      </c>
      <c r="L2191" s="3" t="s">
        <v>17</v>
      </c>
      <c r="M2191" s="5">
        <f t="shared" si="34"/>
        <v>15338.199999999999</v>
      </c>
    </row>
    <row r="2192" spans="1:13" x14ac:dyDescent="0.2">
      <c r="A2192" s="3" t="s">
        <v>13</v>
      </c>
      <c r="B2192" s="3" t="s">
        <v>19</v>
      </c>
      <c r="C2192" s="3" t="s">
        <v>18</v>
      </c>
      <c r="D2192" s="6">
        <v>43452</v>
      </c>
      <c r="E2192" s="4">
        <v>43452.3541453125</v>
      </c>
      <c r="F2192" s="3" t="s">
        <v>21</v>
      </c>
      <c r="G2192" s="3" t="s">
        <v>12828</v>
      </c>
      <c r="H2192" s="3" t="s">
        <v>15</v>
      </c>
      <c r="I2192" s="3" t="s">
        <v>16</v>
      </c>
      <c r="J2192" s="5">
        <v>1</v>
      </c>
      <c r="K2192" s="5">
        <v>289.39999999999998</v>
      </c>
      <c r="L2192" s="3" t="s">
        <v>17</v>
      </c>
      <c r="M2192" s="5">
        <f t="shared" si="34"/>
        <v>289.39999999999998</v>
      </c>
    </row>
    <row r="2193" spans="1:13" x14ac:dyDescent="0.2">
      <c r="A2193" s="3" t="s">
        <v>13</v>
      </c>
      <c r="B2193" s="3" t="s">
        <v>19</v>
      </c>
      <c r="C2193" s="3" t="s">
        <v>18</v>
      </c>
      <c r="D2193" s="6">
        <v>43452</v>
      </c>
      <c r="E2193" s="4">
        <v>43452.354145567129</v>
      </c>
      <c r="F2193" s="3" t="s">
        <v>22</v>
      </c>
      <c r="G2193" s="3" t="s">
        <v>12829</v>
      </c>
      <c r="H2193" s="3" t="s">
        <v>15</v>
      </c>
      <c r="I2193" s="3" t="s">
        <v>16</v>
      </c>
      <c r="J2193" s="5">
        <v>26</v>
      </c>
      <c r="K2193" s="5">
        <v>289.39999999999998</v>
      </c>
      <c r="L2193" s="3" t="s">
        <v>17</v>
      </c>
      <c r="M2193" s="5">
        <f t="shared" si="34"/>
        <v>7524.4</v>
      </c>
    </row>
    <row r="2194" spans="1:13" x14ac:dyDescent="0.2">
      <c r="A2194" s="3" t="s">
        <v>13</v>
      </c>
      <c r="B2194" s="3" t="s">
        <v>19</v>
      </c>
      <c r="C2194" s="3" t="s">
        <v>18</v>
      </c>
      <c r="D2194" s="6">
        <v>43452</v>
      </c>
      <c r="E2194" s="4">
        <v>43452.354267013892</v>
      </c>
      <c r="F2194" s="3" t="s">
        <v>21</v>
      </c>
      <c r="G2194" s="3" t="s">
        <v>12830</v>
      </c>
      <c r="H2194" s="3" t="s">
        <v>15</v>
      </c>
      <c r="I2194" s="3" t="s">
        <v>16</v>
      </c>
      <c r="J2194" s="5">
        <v>54</v>
      </c>
      <c r="K2194" s="5">
        <v>289.3</v>
      </c>
      <c r="L2194" s="3" t="s">
        <v>17</v>
      </c>
      <c r="M2194" s="5">
        <f t="shared" si="34"/>
        <v>15622.2</v>
      </c>
    </row>
    <row r="2195" spans="1:13" x14ac:dyDescent="0.2">
      <c r="A2195" s="3" t="s">
        <v>13</v>
      </c>
      <c r="B2195" s="3" t="s">
        <v>19</v>
      </c>
      <c r="C2195" s="3" t="s">
        <v>18</v>
      </c>
      <c r="D2195" s="6">
        <v>43452</v>
      </c>
      <c r="E2195" s="4">
        <v>43452.354267013892</v>
      </c>
      <c r="F2195" s="3" t="s">
        <v>21</v>
      </c>
      <c r="G2195" s="3" t="s">
        <v>12831</v>
      </c>
      <c r="H2195" s="3" t="s">
        <v>15</v>
      </c>
      <c r="I2195" s="3" t="s">
        <v>16</v>
      </c>
      <c r="J2195" s="5">
        <v>29</v>
      </c>
      <c r="K2195" s="5">
        <v>289.3</v>
      </c>
      <c r="L2195" s="3" t="s">
        <v>17</v>
      </c>
      <c r="M2195" s="5">
        <f t="shared" si="34"/>
        <v>8389.7000000000007</v>
      </c>
    </row>
    <row r="2196" spans="1:13" x14ac:dyDescent="0.2">
      <c r="A2196" s="3" t="s">
        <v>13</v>
      </c>
      <c r="B2196" s="3" t="s">
        <v>19</v>
      </c>
      <c r="C2196" s="3" t="s">
        <v>18</v>
      </c>
      <c r="D2196" s="6">
        <v>43452</v>
      </c>
      <c r="E2196" s="4">
        <v>43452.354267013892</v>
      </c>
      <c r="F2196" s="3" t="s">
        <v>21</v>
      </c>
      <c r="G2196" s="3" t="s">
        <v>12832</v>
      </c>
      <c r="H2196" s="3" t="s">
        <v>15</v>
      </c>
      <c r="I2196" s="3" t="s">
        <v>16</v>
      </c>
      <c r="J2196" s="5">
        <v>12</v>
      </c>
      <c r="K2196" s="5">
        <v>289.3</v>
      </c>
      <c r="L2196" s="3" t="s">
        <v>17</v>
      </c>
      <c r="M2196" s="5">
        <f t="shared" si="34"/>
        <v>3471.6000000000004</v>
      </c>
    </row>
    <row r="2197" spans="1:13" x14ac:dyDescent="0.2">
      <c r="A2197" s="3" t="s">
        <v>13</v>
      </c>
      <c r="B2197" s="3" t="s">
        <v>19</v>
      </c>
      <c r="C2197" s="3" t="s">
        <v>18</v>
      </c>
      <c r="D2197" s="6">
        <v>43452</v>
      </c>
      <c r="E2197" s="4">
        <v>43452.354873784723</v>
      </c>
      <c r="F2197" s="3" t="s">
        <v>14</v>
      </c>
      <c r="G2197" s="3" t="s">
        <v>12833</v>
      </c>
      <c r="H2197" s="3" t="s">
        <v>15</v>
      </c>
      <c r="I2197" s="3" t="s">
        <v>16</v>
      </c>
      <c r="J2197" s="5">
        <v>7</v>
      </c>
      <c r="K2197" s="5">
        <v>289.89999999999998</v>
      </c>
      <c r="L2197" s="3" t="s">
        <v>17</v>
      </c>
      <c r="M2197" s="5">
        <f t="shared" si="34"/>
        <v>2029.2999999999997</v>
      </c>
    </row>
    <row r="2198" spans="1:13" x14ac:dyDescent="0.2">
      <c r="A2198" s="3" t="s">
        <v>13</v>
      </c>
      <c r="B2198" s="3" t="s">
        <v>19</v>
      </c>
      <c r="C2198" s="3" t="s">
        <v>18</v>
      </c>
      <c r="D2198" s="6">
        <v>43452</v>
      </c>
      <c r="E2198" s="4">
        <v>43452.355615462962</v>
      </c>
      <c r="F2198" s="3" t="s">
        <v>14</v>
      </c>
      <c r="G2198" s="3" t="s">
        <v>12834</v>
      </c>
      <c r="H2198" s="3" t="s">
        <v>15</v>
      </c>
      <c r="I2198" s="3" t="s">
        <v>16</v>
      </c>
      <c r="J2198" s="5">
        <v>17</v>
      </c>
      <c r="K2198" s="5">
        <v>289.89999999999998</v>
      </c>
      <c r="L2198" s="3" t="s">
        <v>17</v>
      </c>
      <c r="M2198" s="5">
        <f t="shared" si="34"/>
        <v>4928.2999999999993</v>
      </c>
    </row>
    <row r="2199" spans="1:13" x14ac:dyDescent="0.2">
      <c r="A2199" s="3" t="s">
        <v>13</v>
      </c>
      <c r="B2199" s="3" t="s">
        <v>19</v>
      </c>
      <c r="C2199" s="3" t="s">
        <v>18</v>
      </c>
      <c r="D2199" s="6">
        <v>43452</v>
      </c>
      <c r="E2199" s="4">
        <v>43452.355615462962</v>
      </c>
      <c r="F2199" s="3" t="s">
        <v>14</v>
      </c>
      <c r="G2199" s="3" t="s">
        <v>12835</v>
      </c>
      <c r="H2199" s="3" t="s">
        <v>15</v>
      </c>
      <c r="I2199" s="3" t="s">
        <v>16</v>
      </c>
      <c r="J2199" s="5">
        <v>18</v>
      </c>
      <c r="K2199" s="5">
        <v>289.89999999999998</v>
      </c>
      <c r="L2199" s="3" t="s">
        <v>17</v>
      </c>
      <c r="M2199" s="5">
        <f t="shared" si="34"/>
        <v>5218.2</v>
      </c>
    </row>
    <row r="2200" spans="1:13" x14ac:dyDescent="0.2">
      <c r="A2200" s="3" t="s">
        <v>13</v>
      </c>
      <c r="B2200" s="3" t="s">
        <v>19</v>
      </c>
      <c r="C2200" s="3" t="s">
        <v>18</v>
      </c>
      <c r="D2200" s="6">
        <v>43452</v>
      </c>
      <c r="E2200" s="4">
        <v>43452.355615462962</v>
      </c>
      <c r="F2200" s="3" t="s">
        <v>14</v>
      </c>
      <c r="G2200" s="3" t="s">
        <v>12836</v>
      </c>
      <c r="H2200" s="3" t="s">
        <v>15</v>
      </c>
      <c r="I2200" s="3" t="s">
        <v>16</v>
      </c>
      <c r="J2200" s="5">
        <v>1</v>
      </c>
      <c r="K2200" s="5">
        <v>289.89999999999998</v>
      </c>
      <c r="L2200" s="3" t="s">
        <v>17</v>
      </c>
      <c r="M2200" s="5">
        <f t="shared" si="34"/>
        <v>289.89999999999998</v>
      </c>
    </row>
    <row r="2201" spans="1:13" x14ac:dyDescent="0.2">
      <c r="A2201" s="3" t="s">
        <v>13</v>
      </c>
      <c r="B2201" s="3" t="s">
        <v>19</v>
      </c>
      <c r="C2201" s="3" t="s">
        <v>18</v>
      </c>
      <c r="D2201" s="6">
        <v>43452</v>
      </c>
      <c r="E2201" s="4">
        <v>43452.355615462962</v>
      </c>
      <c r="F2201" s="3" t="s">
        <v>20</v>
      </c>
      <c r="G2201" s="3" t="s">
        <v>12837</v>
      </c>
      <c r="H2201" s="3" t="s">
        <v>15</v>
      </c>
      <c r="I2201" s="3" t="s">
        <v>16</v>
      </c>
      <c r="J2201" s="5">
        <v>17</v>
      </c>
      <c r="K2201" s="5">
        <v>289.89999999999998</v>
      </c>
      <c r="L2201" s="3" t="s">
        <v>17</v>
      </c>
      <c r="M2201" s="5">
        <f t="shared" si="34"/>
        <v>4928.2999999999993</v>
      </c>
    </row>
    <row r="2202" spans="1:13" x14ac:dyDescent="0.2">
      <c r="A2202" s="3" t="s">
        <v>13</v>
      </c>
      <c r="B2202" s="3" t="s">
        <v>19</v>
      </c>
      <c r="C2202" s="3" t="s">
        <v>18</v>
      </c>
      <c r="D2202" s="6">
        <v>43452</v>
      </c>
      <c r="E2202" s="4">
        <v>43452.355615532404</v>
      </c>
      <c r="F2202" s="3" t="s">
        <v>21</v>
      </c>
      <c r="G2202" s="3" t="s">
        <v>12838</v>
      </c>
      <c r="H2202" s="3" t="s">
        <v>15</v>
      </c>
      <c r="I2202" s="3" t="s">
        <v>16</v>
      </c>
      <c r="J2202" s="5">
        <v>75</v>
      </c>
      <c r="K2202" s="5">
        <v>289.89999999999998</v>
      </c>
      <c r="L2202" s="3" t="s">
        <v>17</v>
      </c>
      <c r="M2202" s="5">
        <f t="shared" si="34"/>
        <v>21742.5</v>
      </c>
    </row>
    <row r="2203" spans="1:13" x14ac:dyDescent="0.2">
      <c r="A2203" s="3" t="s">
        <v>13</v>
      </c>
      <c r="B2203" s="3" t="s">
        <v>19</v>
      </c>
      <c r="C2203" s="3" t="s">
        <v>18</v>
      </c>
      <c r="D2203" s="6">
        <v>43452</v>
      </c>
      <c r="E2203" s="4">
        <v>43452.355615532404</v>
      </c>
      <c r="F2203" s="3" t="s">
        <v>21</v>
      </c>
      <c r="G2203" s="3" t="s">
        <v>12839</v>
      </c>
      <c r="H2203" s="3" t="s">
        <v>15</v>
      </c>
      <c r="I2203" s="3" t="s">
        <v>16</v>
      </c>
      <c r="J2203" s="5">
        <v>3</v>
      </c>
      <c r="K2203" s="5">
        <v>289.89999999999998</v>
      </c>
      <c r="L2203" s="3" t="s">
        <v>17</v>
      </c>
      <c r="M2203" s="5">
        <f t="shared" si="34"/>
        <v>869.69999999999993</v>
      </c>
    </row>
    <row r="2204" spans="1:13" x14ac:dyDescent="0.2">
      <c r="A2204" s="3" t="s">
        <v>13</v>
      </c>
      <c r="B2204" s="3" t="s">
        <v>19</v>
      </c>
      <c r="C2204" s="3" t="s">
        <v>18</v>
      </c>
      <c r="D2204" s="6">
        <v>43452</v>
      </c>
      <c r="E2204" s="4">
        <v>43452.355615532404</v>
      </c>
      <c r="F2204" s="3" t="s">
        <v>21</v>
      </c>
      <c r="G2204" s="3" t="s">
        <v>12840</v>
      </c>
      <c r="H2204" s="3" t="s">
        <v>15</v>
      </c>
      <c r="I2204" s="3" t="s">
        <v>16</v>
      </c>
      <c r="J2204" s="5">
        <v>34</v>
      </c>
      <c r="K2204" s="5">
        <v>289.89999999999998</v>
      </c>
      <c r="L2204" s="3" t="s">
        <v>17</v>
      </c>
      <c r="M2204" s="5">
        <f t="shared" si="34"/>
        <v>9856.5999999999985</v>
      </c>
    </row>
    <row r="2205" spans="1:13" x14ac:dyDescent="0.2">
      <c r="A2205" s="3" t="s">
        <v>13</v>
      </c>
      <c r="B2205" s="3" t="s">
        <v>19</v>
      </c>
      <c r="C2205" s="3" t="s">
        <v>18</v>
      </c>
      <c r="D2205" s="6">
        <v>43452</v>
      </c>
      <c r="E2205" s="4">
        <v>43452.355615567132</v>
      </c>
      <c r="F2205" s="3" t="s">
        <v>14</v>
      </c>
      <c r="G2205" s="3" t="s">
        <v>12841</v>
      </c>
      <c r="H2205" s="3" t="s">
        <v>15</v>
      </c>
      <c r="I2205" s="3" t="s">
        <v>16</v>
      </c>
      <c r="J2205" s="5">
        <v>26</v>
      </c>
      <c r="K2205" s="5">
        <v>290</v>
      </c>
      <c r="L2205" s="3" t="s">
        <v>17</v>
      </c>
      <c r="M2205" s="5">
        <f t="shared" si="34"/>
        <v>7540</v>
      </c>
    </row>
    <row r="2206" spans="1:13" x14ac:dyDescent="0.2">
      <c r="A2206" s="3" t="s">
        <v>13</v>
      </c>
      <c r="B2206" s="3" t="s">
        <v>19</v>
      </c>
      <c r="C2206" s="3" t="s">
        <v>18</v>
      </c>
      <c r="D2206" s="6">
        <v>43452</v>
      </c>
      <c r="E2206" s="4">
        <v>43452.355615567132</v>
      </c>
      <c r="F2206" s="3" t="s">
        <v>22</v>
      </c>
      <c r="G2206" s="3" t="s">
        <v>12842</v>
      </c>
      <c r="H2206" s="3" t="s">
        <v>15</v>
      </c>
      <c r="I2206" s="3" t="s">
        <v>16</v>
      </c>
      <c r="J2206" s="5">
        <v>34</v>
      </c>
      <c r="K2206" s="5">
        <v>290</v>
      </c>
      <c r="L2206" s="3" t="s">
        <v>17</v>
      </c>
      <c r="M2206" s="5">
        <f t="shared" si="34"/>
        <v>9860</v>
      </c>
    </row>
    <row r="2207" spans="1:13" x14ac:dyDescent="0.2">
      <c r="A2207" s="3" t="s">
        <v>13</v>
      </c>
      <c r="B2207" s="3" t="s">
        <v>19</v>
      </c>
      <c r="C2207" s="3" t="s">
        <v>18</v>
      </c>
      <c r="D2207" s="6">
        <v>43452</v>
      </c>
      <c r="E2207" s="4">
        <v>43452.355615567132</v>
      </c>
      <c r="F2207" s="3" t="s">
        <v>20</v>
      </c>
      <c r="G2207" s="3" t="s">
        <v>12843</v>
      </c>
      <c r="H2207" s="3" t="s">
        <v>15</v>
      </c>
      <c r="I2207" s="3" t="s">
        <v>16</v>
      </c>
      <c r="J2207" s="5">
        <v>83</v>
      </c>
      <c r="K2207" s="5">
        <v>290</v>
      </c>
      <c r="L2207" s="3" t="s">
        <v>17</v>
      </c>
      <c r="M2207" s="5">
        <f t="shared" si="34"/>
        <v>24070</v>
      </c>
    </row>
    <row r="2208" spans="1:13" x14ac:dyDescent="0.2">
      <c r="A2208" s="3" t="s">
        <v>13</v>
      </c>
      <c r="B2208" s="3" t="s">
        <v>19</v>
      </c>
      <c r="C2208" s="3" t="s">
        <v>18</v>
      </c>
      <c r="D2208" s="6">
        <v>43452</v>
      </c>
      <c r="E2208" s="4">
        <v>43452.355615567132</v>
      </c>
      <c r="F2208" s="3" t="s">
        <v>20</v>
      </c>
      <c r="G2208" s="3" t="s">
        <v>12844</v>
      </c>
      <c r="H2208" s="3" t="s">
        <v>15</v>
      </c>
      <c r="I2208" s="3" t="s">
        <v>16</v>
      </c>
      <c r="J2208" s="5">
        <v>60</v>
      </c>
      <c r="K2208" s="5">
        <v>290</v>
      </c>
      <c r="L2208" s="3" t="s">
        <v>17</v>
      </c>
      <c r="M2208" s="5">
        <f t="shared" si="34"/>
        <v>17400</v>
      </c>
    </row>
    <row r="2209" spans="1:13" x14ac:dyDescent="0.2">
      <c r="A2209" s="3" t="s">
        <v>13</v>
      </c>
      <c r="B2209" s="3" t="s">
        <v>19</v>
      </c>
      <c r="C2209" s="3" t="s">
        <v>18</v>
      </c>
      <c r="D2209" s="6">
        <v>43452</v>
      </c>
      <c r="E2209" s="4">
        <v>43452.355615578701</v>
      </c>
      <c r="F2209" s="3" t="s">
        <v>21</v>
      </c>
      <c r="G2209" s="3" t="s">
        <v>12845</v>
      </c>
      <c r="H2209" s="3" t="s">
        <v>15</v>
      </c>
      <c r="I2209" s="3" t="s">
        <v>16</v>
      </c>
      <c r="J2209" s="5">
        <v>12</v>
      </c>
      <c r="K2209" s="5">
        <v>289.8</v>
      </c>
      <c r="L2209" s="3" t="s">
        <v>17</v>
      </c>
      <c r="M2209" s="5">
        <f t="shared" si="34"/>
        <v>3477.6000000000004</v>
      </c>
    </row>
    <row r="2210" spans="1:13" x14ac:dyDescent="0.2">
      <c r="A2210" s="3" t="s">
        <v>13</v>
      </c>
      <c r="B2210" s="3" t="s">
        <v>19</v>
      </c>
      <c r="C2210" s="3" t="s">
        <v>18</v>
      </c>
      <c r="D2210" s="6">
        <v>43452</v>
      </c>
      <c r="E2210" s="4">
        <v>43452.355714664351</v>
      </c>
      <c r="F2210" s="3" t="s">
        <v>21</v>
      </c>
      <c r="G2210" s="3" t="s">
        <v>12846</v>
      </c>
      <c r="H2210" s="3" t="s">
        <v>15</v>
      </c>
      <c r="I2210" s="3" t="s">
        <v>16</v>
      </c>
      <c r="J2210" s="5">
        <v>25</v>
      </c>
      <c r="K2210" s="5">
        <v>289.8</v>
      </c>
      <c r="L2210" s="3" t="s">
        <v>17</v>
      </c>
      <c r="M2210" s="5">
        <f t="shared" si="34"/>
        <v>7245</v>
      </c>
    </row>
    <row r="2211" spans="1:13" x14ac:dyDescent="0.2">
      <c r="A2211" s="3" t="s">
        <v>13</v>
      </c>
      <c r="B2211" s="3" t="s">
        <v>19</v>
      </c>
      <c r="C2211" s="3" t="s">
        <v>18</v>
      </c>
      <c r="D2211" s="6">
        <v>43452</v>
      </c>
      <c r="E2211" s="4">
        <v>43452.355714664351</v>
      </c>
      <c r="F2211" s="3" t="s">
        <v>21</v>
      </c>
      <c r="G2211" s="3" t="s">
        <v>12847</v>
      </c>
      <c r="H2211" s="3" t="s">
        <v>15</v>
      </c>
      <c r="I2211" s="3" t="s">
        <v>16</v>
      </c>
      <c r="J2211" s="5">
        <v>27</v>
      </c>
      <c r="K2211" s="5">
        <v>289.8</v>
      </c>
      <c r="L2211" s="3" t="s">
        <v>17</v>
      </c>
      <c r="M2211" s="5">
        <f t="shared" si="34"/>
        <v>7824.6</v>
      </c>
    </row>
    <row r="2212" spans="1:13" x14ac:dyDescent="0.2">
      <c r="A2212" s="3" t="s">
        <v>13</v>
      </c>
      <c r="B2212" s="3" t="s">
        <v>19</v>
      </c>
      <c r="C2212" s="3" t="s">
        <v>18</v>
      </c>
      <c r="D2212" s="6">
        <v>43452</v>
      </c>
      <c r="E2212" s="4">
        <v>43452.355714664351</v>
      </c>
      <c r="F2212" s="3" t="s">
        <v>21</v>
      </c>
      <c r="G2212" s="3" t="s">
        <v>12848</v>
      </c>
      <c r="H2212" s="3" t="s">
        <v>15</v>
      </c>
      <c r="I2212" s="3" t="s">
        <v>16</v>
      </c>
      <c r="J2212" s="5">
        <v>25</v>
      </c>
      <c r="K2212" s="5">
        <v>289.89999999999998</v>
      </c>
      <c r="L2212" s="3" t="s">
        <v>17</v>
      </c>
      <c r="M2212" s="5">
        <f t="shared" si="34"/>
        <v>7247.4999999999991</v>
      </c>
    </row>
    <row r="2213" spans="1:13" x14ac:dyDescent="0.2">
      <c r="A2213" s="3" t="s">
        <v>13</v>
      </c>
      <c r="B2213" s="3" t="s">
        <v>19</v>
      </c>
      <c r="C2213" s="3" t="s">
        <v>18</v>
      </c>
      <c r="D2213" s="6">
        <v>43452</v>
      </c>
      <c r="E2213" s="4">
        <v>43452.355714780089</v>
      </c>
      <c r="F2213" s="3" t="s">
        <v>14</v>
      </c>
      <c r="G2213" s="3" t="s">
        <v>12849</v>
      </c>
      <c r="H2213" s="3" t="s">
        <v>15</v>
      </c>
      <c r="I2213" s="3" t="s">
        <v>16</v>
      </c>
      <c r="J2213" s="5">
        <v>8</v>
      </c>
      <c r="K2213" s="5">
        <v>289.89999999999998</v>
      </c>
      <c r="L2213" s="3" t="s">
        <v>17</v>
      </c>
      <c r="M2213" s="5">
        <f t="shared" si="34"/>
        <v>2319.1999999999998</v>
      </c>
    </row>
    <row r="2214" spans="1:13" x14ac:dyDescent="0.2">
      <c r="A2214" s="3" t="s">
        <v>13</v>
      </c>
      <c r="B2214" s="3" t="s">
        <v>19</v>
      </c>
      <c r="C2214" s="3" t="s">
        <v>18</v>
      </c>
      <c r="D2214" s="6">
        <v>43452</v>
      </c>
      <c r="E2214" s="4">
        <v>43452.355714780089</v>
      </c>
      <c r="F2214" s="3" t="s">
        <v>14</v>
      </c>
      <c r="G2214" s="3" t="s">
        <v>12850</v>
      </c>
      <c r="H2214" s="3" t="s">
        <v>15</v>
      </c>
      <c r="I2214" s="3" t="s">
        <v>16</v>
      </c>
      <c r="J2214" s="5">
        <v>10</v>
      </c>
      <c r="K2214" s="5">
        <v>289.8</v>
      </c>
      <c r="L2214" s="3" t="s">
        <v>17</v>
      </c>
      <c r="M2214" s="5">
        <f t="shared" si="34"/>
        <v>2898</v>
      </c>
    </row>
    <row r="2215" spans="1:13" x14ac:dyDescent="0.2">
      <c r="A2215" s="3" t="s">
        <v>13</v>
      </c>
      <c r="B2215" s="3" t="s">
        <v>19</v>
      </c>
      <c r="C2215" s="3" t="s">
        <v>18</v>
      </c>
      <c r="D2215" s="6">
        <v>43452</v>
      </c>
      <c r="E2215" s="4">
        <v>43452.355714780089</v>
      </c>
      <c r="F2215" s="3" t="s">
        <v>20</v>
      </c>
      <c r="G2215" s="3" t="s">
        <v>12851</v>
      </c>
      <c r="H2215" s="3" t="s">
        <v>15</v>
      </c>
      <c r="I2215" s="3" t="s">
        <v>16</v>
      </c>
      <c r="J2215" s="5">
        <v>8</v>
      </c>
      <c r="K2215" s="5">
        <v>289.8</v>
      </c>
      <c r="L2215" s="3" t="s">
        <v>17</v>
      </c>
      <c r="M2215" s="5">
        <f t="shared" si="34"/>
        <v>2318.4</v>
      </c>
    </row>
    <row r="2216" spans="1:13" x14ac:dyDescent="0.2">
      <c r="A2216" s="3" t="s">
        <v>13</v>
      </c>
      <c r="B2216" s="3" t="s">
        <v>19</v>
      </c>
      <c r="C2216" s="3" t="s">
        <v>18</v>
      </c>
      <c r="D2216" s="6">
        <v>43452</v>
      </c>
      <c r="E2216" s="4">
        <v>43452.355714780089</v>
      </c>
      <c r="F2216" s="3" t="s">
        <v>14</v>
      </c>
      <c r="G2216" s="3" t="s">
        <v>12852</v>
      </c>
      <c r="H2216" s="3" t="s">
        <v>15</v>
      </c>
      <c r="I2216" s="3" t="s">
        <v>16</v>
      </c>
      <c r="J2216" s="5">
        <v>4</v>
      </c>
      <c r="K2216" s="5">
        <v>289.60000000000002</v>
      </c>
      <c r="L2216" s="3" t="s">
        <v>17</v>
      </c>
      <c r="M2216" s="5">
        <f t="shared" si="34"/>
        <v>1158.4000000000001</v>
      </c>
    </row>
    <row r="2217" spans="1:13" x14ac:dyDescent="0.2">
      <c r="A2217" s="3" t="s">
        <v>13</v>
      </c>
      <c r="B2217" s="3" t="s">
        <v>19</v>
      </c>
      <c r="C2217" s="3" t="s">
        <v>18</v>
      </c>
      <c r="D2217" s="6">
        <v>43452</v>
      </c>
      <c r="E2217" s="4">
        <v>43452.355714895835</v>
      </c>
      <c r="F2217" s="3" t="s">
        <v>21</v>
      </c>
      <c r="G2217" s="3" t="s">
        <v>12853</v>
      </c>
      <c r="H2217" s="3" t="s">
        <v>15</v>
      </c>
      <c r="I2217" s="3" t="s">
        <v>16</v>
      </c>
      <c r="J2217" s="5">
        <v>14</v>
      </c>
      <c r="K2217" s="5">
        <v>289.60000000000002</v>
      </c>
      <c r="L2217" s="3" t="s">
        <v>17</v>
      </c>
      <c r="M2217" s="5">
        <f t="shared" si="34"/>
        <v>4054.4000000000005</v>
      </c>
    </row>
    <row r="2218" spans="1:13" x14ac:dyDescent="0.2">
      <c r="A2218" s="3" t="s">
        <v>13</v>
      </c>
      <c r="B2218" s="3" t="s">
        <v>19</v>
      </c>
      <c r="C2218" s="3" t="s">
        <v>18</v>
      </c>
      <c r="D2218" s="6">
        <v>43452</v>
      </c>
      <c r="E2218" s="4">
        <v>43452.355715231482</v>
      </c>
      <c r="F2218" s="3" t="s">
        <v>21</v>
      </c>
      <c r="G2218" s="3" t="s">
        <v>12854</v>
      </c>
      <c r="H2218" s="3" t="s">
        <v>15</v>
      </c>
      <c r="I2218" s="3" t="s">
        <v>16</v>
      </c>
      <c r="J2218" s="5">
        <v>84</v>
      </c>
      <c r="K2218" s="5">
        <v>289.60000000000002</v>
      </c>
      <c r="L2218" s="3" t="s">
        <v>17</v>
      </c>
      <c r="M2218" s="5">
        <f t="shared" si="34"/>
        <v>24326.400000000001</v>
      </c>
    </row>
    <row r="2219" spans="1:13" x14ac:dyDescent="0.2">
      <c r="A2219" s="3" t="s">
        <v>13</v>
      </c>
      <c r="B2219" s="3" t="s">
        <v>19</v>
      </c>
      <c r="C2219" s="3" t="s">
        <v>18</v>
      </c>
      <c r="D2219" s="6">
        <v>43452</v>
      </c>
      <c r="E2219" s="4">
        <v>43452.355866458332</v>
      </c>
      <c r="F2219" s="3" t="s">
        <v>21</v>
      </c>
      <c r="G2219" s="3" t="s">
        <v>12855</v>
      </c>
      <c r="H2219" s="3" t="s">
        <v>15</v>
      </c>
      <c r="I2219" s="3" t="s">
        <v>16</v>
      </c>
      <c r="J2219" s="5">
        <v>10</v>
      </c>
      <c r="K2219" s="5">
        <v>289.39999999999998</v>
      </c>
      <c r="L2219" s="3" t="s">
        <v>17</v>
      </c>
      <c r="M2219" s="5">
        <f t="shared" si="34"/>
        <v>2894</v>
      </c>
    </row>
    <row r="2220" spans="1:13" x14ac:dyDescent="0.2">
      <c r="A2220" s="3" t="s">
        <v>13</v>
      </c>
      <c r="B2220" s="3" t="s">
        <v>19</v>
      </c>
      <c r="C2220" s="3" t="s">
        <v>18</v>
      </c>
      <c r="D2220" s="6">
        <v>43452</v>
      </c>
      <c r="E2220" s="4">
        <v>43452.355866458332</v>
      </c>
      <c r="F2220" s="3" t="s">
        <v>21</v>
      </c>
      <c r="G2220" s="3" t="s">
        <v>12856</v>
      </c>
      <c r="H2220" s="3" t="s">
        <v>15</v>
      </c>
      <c r="I2220" s="3" t="s">
        <v>16</v>
      </c>
      <c r="J2220" s="5">
        <v>30</v>
      </c>
      <c r="K2220" s="5">
        <v>289.39999999999998</v>
      </c>
      <c r="L2220" s="3" t="s">
        <v>17</v>
      </c>
      <c r="M2220" s="5">
        <f t="shared" si="34"/>
        <v>8682</v>
      </c>
    </row>
    <row r="2221" spans="1:13" x14ac:dyDescent="0.2">
      <c r="A2221" s="3" t="s">
        <v>13</v>
      </c>
      <c r="B2221" s="3" t="s">
        <v>19</v>
      </c>
      <c r="C2221" s="3" t="s">
        <v>18</v>
      </c>
      <c r="D2221" s="6">
        <v>43452</v>
      </c>
      <c r="E2221" s="4">
        <v>43452.355866597223</v>
      </c>
      <c r="F2221" s="3" t="s">
        <v>22</v>
      </c>
      <c r="G2221" s="3" t="s">
        <v>12857</v>
      </c>
      <c r="H2221" s="3" t="s">
        <v>15</v>
      </c>
      <c r="I2221" s="3" t="s">
        <v>16</v>
      </c>
      <c r="J2221" s="5">
        <v>7</v>
      </c>
      <c r="K2221" s="5">
        <v>289.39999999999998</v>
      </c>
      <c r="L2221" s="3" t="s">
        <v>17</v>
      </c>
      <c r="M2221" s="5">
        <f t="shared" si="34"/>
        <v>2025.7999999999997</v>
      </c>
    </row>
    <row r="2222" spans="1:13" x14ac:dyDescent="0.2">
      <c r="A2222" s="3" t="s">
        <v>13</v>
      </c>
      <c r="B2222" s="3" t="s">
        <v>19</v>
      </c>
      <c r="C2222" s="3" t="s">
        <v>18</v>
      </c>
      <c r="D2222" s="6">
        <v>43452</v>
      </c>
      <c r="E2222" s="4">
        <v>43452.355866597223</v>
      </c>
      <c r="F2222" s="3" t="s">
        <v>14</v>
      </c>
      <c r="G2222" s="3" t="s">
        <v>12858</v>
      </c>
      <c r="H2222" s="3" t="s">
        <v>15</v>
      </c>
      <c r="I2222" s="3" t="s">
        <v>16</v>
      </c>
      <c r="J2222" s="5">
        <v>14</v>
      </c>
      <c r="K2222" s="5">
        <v>289.39999999999998</v>
      </c>
      <c r="L2222" s="3" t="s">
        <v>17</v>
      </c>
      <c r="M2222" s="5">
        <f t="shared" si="34"/>
        <v>4051.5999999999995</v>
      </c>
    </row>
    <row r="2223" spans="1:13" x14ac:dyDescent="0.2">
      <c r="A2223" s="3" t="s">
        <v>13</v>
      </c>
      <c r="B2223" s="3" t="s">
        <v>19</v>
      </c>
      <c r="C2223" s="3" t="s">
        <v>18</v>
      </c>
      <c r="D2223" s="6">
        <v>43452</v>
      </c>
      <c r="E2223" s="4">
        <v>43452.3562665625</v>
      </c>
      <c r="F2223" s="3" t="s">
        <v>21</v>
      </c>
      <c r="G2223" s="3" t="s">
        <v>12859</v>
      </c>
      <c r="H2223" s="3" t="s">
        <v>15</v>
      </c>
      <c r="I2223" s="3" t="s">
        <v>16</v>
      </c>
      <c r="J2223" s="5">
        <v>27</v>
      </c>
      <c r="K2223" s="5">
        <v>289.39999999999998</v>
      </c>
      <c r="L2223" s="3" t="s">
        <v>17</v>
      </c>
      <c r="M2223" s="5">
        <f t="shared" si="34"/>
        <v>7813.7999999999993</v>
      </c>
    </row>
    <row r="2224" spans="1:13" x14ac:dyDescent="0.2">
      <c r="A2224" s="3" t="s">
        <v>13</v>
      </c>
      <c r="B2224" s="3" t="s">
        <v>19</v>
      </c>
      <c r="C2224" s="3" t="s">
        <v>18</v>
      </c>
      <c r="D2224" s="6">
        <v>43452</v>
      </c>
      <c r="E2224" s="4">
        <v>43452.356583576387</v>
      </c>
      <c r="F2224" s="3" t="s">
        <v>21</v>
      </c>
      <c r="G2224" s="3" t="s">
        <v>12860</v>
      </c>
      <c r="H2224" s="3" t="s">
        <v>15</v>
      </c>
      <c r="I2224" s="3" t="s">
        <v>16</v>
      </c>
      <c r="J2224" s="5">
        <v>49</v>
      </c>
      <c r="K2224" s="5">
        <v>289.39999999999998</v>
      </c>
      <c r="L2224" s="3" t="s">
        <v>17</v>
      </c>
      <c r="M2224" s="5">
        <f t="shared" si="34"/>
        <v>14180.599999999999</v>
      </c>
    </row>
    <row r="2225" spans="1:13" x14ac:dyDescent="0.2">
      <c r="A2225" s="3" t="s">
        <v>13</v>
      </c>
      <c r="B2225" s="3" t="s">
        <v>19</v>
      </c>
      <c r="C2225" s="3" t="s">
        <v>18</v>
      </c>
      <c r="D2225" s="6">
        <v>43452</v>
      </c>
      <c r="E2225" s="4">
        <v>43452.357683113427</v>
      </c>
      <c r="F2225" s="3" t="s">
        <v>20</v>
      </c>
      <c r="G2225" s="3" t="s">
        <v>12861</v>
      </c>
      <c r="H2225" s="3" t="s">
        <v>15</v>
      </c>
      <c r="I2225" s="3" t="s">
        <v>16</v>
      </c>
      <c r="J2225" s="5">
        <v>59</v>
      </c>
      <c r="K2225" s="5">
        <v>289.89999999999998</v>
      </c>
      <c r="L2225" s="3" t="s">
        <v>17</v>
      </c>
      <c r="M2225" s="5">
        <f t="shared" si="34"/>
        <v>17104.099999999999</v>
      </c>
    </row>
    <row r="2226" spans="1:13" x14ac:dyDescent="0.2">
      <c r="A2226" s="3" t="s">
        <v>13</v>
      </c>
      <c r="B2226" s="3" t="s">
        <v>19</v>
      </c>
      <c r="C2226" s="3" t="s">
        <v>18</v>
      </c>
      <c r="D2226" s="6">
        <v>43452</v>
      </c>
      <c r="E2226" s="4">
        <v>43452.357683229166</v>
      </c>
      <c r="F2226" s="3" t="s">
        <v>21</v>
      </c>
      <c r="G2226" s="3" t="s">
        <v>12862</v>
      </c>
      <c r="H2226" s="3" t="s">
        <v>15</v>
      </c>
      <c r="I2226" s="3" t="s">
        <v>16</v>
      </c>
      <c r="J2226" s="5">
        <v>180</v>
      </c>
      <c r="K2226" s="5">
        <v>289.89999999999998</v>
      </c>
      <c r="L2226" s="3" t="s">
        <v>17</v>
      </c>
      <c r="M2226" s="5">
        <f t="shared" si="34"/>
        <v>52181.999999999993</v>
      </c>
    </row>
    <row r="2227" spans="1:13" x14ac:dyDescent="0.2">
      <c r="A2227" s="3" t="s">
        <v>13</v>
      </c>
      <c r="B2227" s="3" t="s">
        <v>19</v>
      </c>
      <c r="C2227" s="3" t="s">
        <v>18</v>
      </c>
      <c r="D2227" s="6">
        <v>43452</v>
      </c>
      <c r="E2227" s="4">
        <v>43452.35864604167</v>
      </c>
      <c r="F2227" s="3" t="s">
        <v>14</v>
      </c>
      <c r="G2227" s="3" t="s">
        <v>12863</v>
      </c>
      <c r="H2227" s="3" t="s">
        <v>15</v>
      </c>
      <c r="I2227" s="3" t="s">
        <v>16</v>
      </c>
      <c r="J2227" s="5">
        <v>32</v>
      </c>
      <c r="K2227" s="5">
        <v>290</v>
      </c>
      <c r="L2227" s="3" t="s">
        <v>17</v>
      </c>
      <c r="M2227" s="5">
        <f t="shared" si="34"/>
        <v>9280</v>
      </c>
    </row>
    <row r="2228" spans="1:13" x14ac:dyDescent="0.2">
      <c r="A2228" s="3" t="s">
        <v>13</v>
      </c>
      <c r="B2228" s="3" t="s">
        <v>19</v>
      </c>
      <c r="C2228" s="3" t="s">
        <v>18</v>
      </c>
      <c r="D2228" s="6">
        <v>43452</v>
      </c>
      <c r="E2228" s="4">
        <v>43452.35864604167</v>
      </c>
      <c r="F2228" s="3" t="s">
        <v>14</v>
      </c>
      <c r="G2228" s="3" t="s">
        <v>12864</v>
      </c>
      <c r="H2228" s="3" t="s">
        <v>15</v>
      </c>
      <c r="I2228" s="3" t="s">
        <v>16</v>
      </c>
      <c r="J2228" s="5">
        <v>77</v>
      </c>
      <c r="K2228" s="5">
        <v>290</v>
      </c>
      <c r="L2228" s="3" t="s">
        <v>17</v>
      </c>
      <c r="M2228" s="5">
        <f t="shared" si="34"/>
        <v>22330</v>
      </c>
    </row>
    <row r="2229" spans="1:13" x14ac:dyDescent="0.2">
      <c r="A2229" s="3" t="s">
        <v>13</v>
      </c>
      <c r="B2229" s="3" t="s">
        <v>19</v>
      </c>
      <c r="C2229" s="3" t="s">
        <v>18</v>
      </c>
      <c r="D2229" s="6">
        <v>43452</v>
      </c>
      <c r="E2229" s="4">
        <v>43452.358646157409</v>
      </c>
      <c r="F2229" s="3" t="s">
        <v>21</v>
      </c>
      <c r="G2229" s="3" t="s">
        <v>12865</v>
      </c>
      <c r="H2229" s="3" t="s">
        <v>15</v>
      </c>
      <c r="I2229" s="3" t="s">
        <v>16</v>
      </c>
      <c r="J2229" s="5">
        <v>120</v>
      </c>
      <c r="K2229" s="5">
        <v>290</v>
      </c>
      <c r="L2229" s="3" t="s">
        <v>17</v>
      </c>
      <c r="M2229" s="5">
        <f t="shared" si="34"/>
        <v>34800</v>
      </c>
    </row>
    <row r="2230" spans="1:13" x14ac:dyDescent="0.2">
      <c r="A2230" s="3" t="s">
        <v>13</v>
      </c>
      <c r="B2230" s="3" t="s">
        <v>19</v>
      </c>
      <c r="C2230" s="3" t="s">
        <v>18</v>
      </c>
      <c r="D2230" s="6">
        <v>43452</v>
      </c>
      <c r="E2230" s="4">
        <v>43452.358646157409</v>
      </c>
      <c r="F2230" s="3" t="s">
        <v>21</v>
      </c>
      <c r="G2230" s="3" t="s">
        <v>12866</v>
      </c>
      <c r="H2230" s="3" t="s">
        <v>15</v>
      </c>
      <c r="I2230" s="3" t="s">
        <v>16</v>
      </c>
      <c r="J2230" s="5">
        <v>16</v>
      </c>
      <c r="K2230" s="5">
        <v>290</v>
      </c>
      <c r="L2230" s="3" t="s">
        <v>17</v>
      </c>
      <c r="M2230" s="5">
        <f t="shared" si="34"/>
        <v>4640</v>
      </c>
    </row>
    <row r="2231" spans="1:13" x14ac:dyDescent="0.2">
      <c r="A2231" s="3" t="s">
        <v>13</v>
      </c>
      <c r="B2231" s="3" t="s">
        <v>19</v>
      </c>
      <c r="C2231" s="3" t="s">
        <v>18</v>
      </c>
      <c r="D2231" s="6">
        <v>43452</v>
      </c>
      <c r="E2231" s="4">
        <v>43452.358646157409</v>
      </c>
      <c r="F2231" s="3" t="s">
        <v>21</v>
      </c>
      <c r="G2231" s="3" t="s">
        <v>12867</v>
      </c>
      <c r="H2231" s="3" t="s">
        <v>15</v>
      </c>
      <c r="I2231" s="3" t="s">
        <v>16</v>
      </c>
      <c r="J2231" s="5">
        <v>64</v>
      </c>
      <c r="K2231" s="5">
        <v>290</v>
      </c>
      <c r="L2231" s="3" t="s">
        <v>17</v>
      </c>
      <c r="M2231" s="5">
        <f t="shared" si="34"/>
        <v>18560</v>
      </c>
    </row>
    <row r="2232" spans="1:13" x14ac:dyDescent="0.2">
      <c r="A2232" s="3" t="s">
        <v>13</v>
      </c>
      <c r="B2232" s="3" t="s">
        <v>19</v>
      </c>
      <c r="C2232" s="3" t="s">
        <v>18</v>
      </c>
      <c r="D2232" s="6">
        <v>43452</v>
      </c>
      <c r="E2232" s="4">
        <v>43452.358646157409</v>
      </c>
      <c r="F2232" s="3" t="s">
        <v>21</v>
      </c>
      <c r="G2232" s="3" t="s">
        <v>12868</v>
      </c>
      <c r="H2232" s="3" t="s">
        <v>15</v>
      </c>
      <c r="I2232" s="3" t="s">
        <v>16</v>
      </c>
      <c r="J2232" s="5">
        <v>64</v>
      </c>
      <c r="K2232" s="5">
        <v>289.89999999999998</v>
      </c>
      <c r="L2232" s="3" t="s">
        <v>17</v>
      </c>
      <c r="M2232" s="5">
        <f t="shared" si="34"/>
        <v>18553.599999999999</v>
      </c>
    </row>
    <row r="2233" spans="1:13" x14ac:dyDescent="0.2">
      <c r="A2233" s="3" t="s">
        <v>13</v>
      </c>
      <c r="B2233" s="3" t="s">
        <v>19</v>
      </c>
      <c r="C2233" s="3" t="s">
        <v>18</v>
      </c>
      <c r="D2233" s="6">
        <v>43452</v>
      </c>
      <c r="E2233" s="4">
        <v>43452.358646157409</v>
      </c>
      <c r="F2233" s="3" t="s">
        <v>21</v>
      </c>
      <c r="G2233" s="3" t="s">
        <v>12869</v>
      </c>
      <c r="H2233" s="3" t="s">
        <v>15</v>
      </c>
      <c r="I2233" s="3" t="s">
        <v>16</v>
      </c>
      <c r="J2233" s="5">
        <v>8</v>
      </c>
      <c r="K2233" s="5">
        <v>289.89999999999998</v>
      </c>
      <c r="L2233" s="3" t="s">
        <v>17</v>
      </c>
      <c r="M2233" s="5">
        <f t="shared" si="34"/>
        <v>2319.1999999999998</v>
      </c>
    </row>
    <row r="2234" spans="1:13" x14ac:dyDescent="0.2">
      <c r="A2234" s="3" t="s">
        <v>13</v>
      </c>
      <c r="B2234" s="3" t="s">
        <v>19</v>
      </c>
      <c r="C2234" s="3" t="s">
        <v>18</v>
      </c>
      <c r="D2234" s="6">
        <v>43452</v>
      </c>
      <c r="E2234" s="4">
        <v>43452.358646157409</v>
      </c>
      <c r="F2234" s="3" t="s">
        <v>21</v>
      </c>
      <c r="G2234" s="3" t="s">
        <v>12870</v>
      </c>
      <c r="H2234" s="3" t="s">
        <v>15</v>
      </c>
      <c r="I2234" s="3" t="s">
        <v>16</v>
      </c>
      <c r="J2234" s="5">
        <v>27</v>
      </c>
      <c r="K2234" s="5">
        <v>289.89999999999998</v>
      </c>
      <c r="L2234" s="3" t="s">
        <v>17</v>
      </c>
      <c r="M2234" s="5">
        <f t="shared" si="34"/>
        <v>7827.2999999999993</v>
      </c>
    </row>
    <row r="2235" spans="1:13" x14ac:dyDescent="0.2">
      <c r="A2235" s="3" t="s">
        <v>13</v>
      </c>
      <c r="B2235" s="3" t="s">
        <v>19</v>
      </c>
      <c r="C2235" s="3" t="s">
        <v>18</v>
      </c>
      <c r="D2235" s="6">
        <v>43452</v>
      </c>
      <c r="E2235" s="4">
        <v>43452.358646168985</v>
      </c>
      <c r="F2235" s="3" t="s">
        <v>21</v>
      </c>
      <c r="G2235" s="3" t="s">
        <v>12871</v>
      </c>
      <c r="H2235" s="3" t="s">
        <v>15</v>
      </c>
      <c r="I2235" s="3" t="s">
        <v>16</v>
      </c>
      <c r="J2235" s="5">
        <v>76</v>
      </c>
      <c r="K2235" s="5">
        <v>289.89999999999998</v>
      </c>
      <c r="L2235" s="3" t="s">
        <v>17</v>
      </c>
      <c r="M2235" s="5">
        <f t="shared" si="34"/>
        <v>22032.399999999998</v>
      </c>
    </row>
    <row r="2236" spans="1:13" x14ac:dyDescent="0.2">
      <c r="A2236" s="3" t="s">
        <v>13</v>
      </c>
      <c r="B2236" s="3" t="s">
        <v>19</v>
      </c>
      <c r="C2236" s="3" t="s">
        <v>18</v>
      </c>
      <c r="D2236" s="6">
        <v>43452</v>
      </c>
      <c r="E2236" s="4">
        <v>43452.358646284723</v>
      </c>
      <c r="F2236" s="3" t="s">
        <v>14</v>
      </c>
      <c r="G2236" s="3" t="s">
        <v>12872</v>
      </c>
      <c r="H2236" s="3" t="s">
        <v>15</v>
      </c>
      <c r="I2236" s="3" t="s">
        <v>16</v>
      </c>
      <c r="J2236" s="5">
        <v>41</v>
      </c>
      <c r="K2236" s="5">
        <v>290</v>
      </c>
      <c r="L2236" s="3" t="s">
        <v>17</v>
      </c>
      <c r="M2236" s="5">
        <f t="shared" si="34"/>
        <v>11890</v>
      </c>
    </row>
    <row r="2237" spans="1:13" x14ac:dyDescent="0.2">
      <c r="A2237" s="3" t="s">
        <v>13</v>
      </c>
      <c r="B2237" s="3" t="s">
        <v>19</v>
      </c>
      <c r="C2237" s="3" t="s">
        <v>18</v>
      </c>
      <c r="D2237" s="6">
        <v>43452</v>
      </c>
      <c r="E2237" s="4">
        <v>43452.358646284723</v>
      </c>
      <c r="F2237" s="3" t="s">
        <v>20</v>
      </c>
      <c r="G2237" s="3" t="s">
        <v>12873</v>
      </c>
      <c r="H2237" s="3" t="s">
        <v>15</v>
      </c>
      <c r="I2237" s="3" t="s">
        <v>16</v>
      </c>
      <c r="J2237" s="5">
        <v>16</v>
      </c>
      <c r="K2237" s="5">
        <v>290</v>
      </c>
      <c r="L2237" s="3" t="s">
        <v>17</v>
      </c>
      <c r="M2237" s="5">
        <f t="shared" si="34"/>
        <v>4640</v>
      </c>
    </row>
    <row r="2238" spans="1:13" x14ac:dyDescent="0.2">
      <c r="A2238" s="3" t="s">
        <v>13</v>
      </c>
      <c r="B2238" s="3" t="s">
        <v>19</v>
      </c>
      <c r="C2238" s="3" t="s">
        <v>18</v>
      </c>
      <c r="D2238" s="6">
        <v>43452</v>
      </c>
      <c r="E2238" s="4">
        <v>43452.358646284723</v>
      </c>
      <c r="F2238" s="3" t="s">
        <v>20</v>
      </c>
      <c r="G2238" s="3" t="s">
        <v>12874</v>
      </c>
      <c r="H2238" s="3" t="s">
        <v>15</v>
      </c>
      <c r="I2238" s="3" t="s">
        <v>16</v>
      </c>
      <c r="J2238" s="5">
        <v>22</v>
      </c>
      <c r="K2238" s="5">
        <v>289.89999999999998</v>
      </c>
      <c r="L2238" s="3" t="s">
        <v>17</v>
      </c>
      <c r="M2238" s="5">
        <f t="shared" si="34"/>
        <v>6377.7999999999993</v>
      </c>
    </row>
    <row r="2239" spans="1:13" x14ac:dyDescent="0.2">
      <c r="A2239" s="3" t="s">
        <v>13</v>
      </c>
      <c r="B2239" s="3" t="s">
        <v>19</v>
      </c>
      <c r="C2239" s="3" t="s">
        <v>18</v>
      </c>
      <c r="D2239" s="6">
        <v>43452</v>
      </c>
      <c r="E2239" s="4">
        <v>43452.358646284723</v>
      </c>
      <c r="F2239" s="3" t="s">
        <v>14</v>
      </c>
      <c r="G2239" s="3" t="s">
        <v>12875</v>
      </c>
      <c r="H2239" s="3" t="s">
        <v>15</v>
      </c>
      <c r="I2239" s="3" t="s">
        <v>16</v>
      </c>
      <c r="J2239" s="5">
        <v>28</v>
      </c>
      <c r="K2239" s="5">
        <v>289.89999999999998</v>
      </c>
      <c r="L2239" s="3" t="s">
        <v>17</v>
      </c>
      <c r="M2239" s="5">
        <f t="shared" si="34"/>
        <v>8117.1999999999989</v>
      </c>
    </row>
    <row r="2240" spans="1:13" x14ac:dyDescent="0.2">
      <c r="A2240" s="3" t="s">
        <v>13</v>
      </c>
      <c r="B2240" s="3" t="s">
        <v>19</v>
      </c>
      <c r="C2240" s="3" t="s">
        <v>18</v>
      </c>
      <c r="D2240" s="6">
        <v>43452</v>
      </c>
      <c r="E2240" s="4">
        <v>43452.361126504627</v>
      </c>
      <c r="F2240" s="3" t="s">
        <v>14</v>
      </c>
      <c r="G2240" s="3" t="s">
        <v>12876</v>
      </c>
      <c r="H2240" s="3" t="s">
        <v>15</v>
      </c>
      <c r="I2240" s="3" t="s">
        <v>16</v>
      </c>
      <c r="J2240" s="5">
        <v>38</v>
      </c>
      <c r="K2240" s="5">
        <v>290.5</v>
      </c>
      <c r="L2240" s="3" t="s">
        <v>17</v>
      </c>
      <c r="M2240" s="5">
        <f t="shared" si="34"/>
        <v>11039</v>
      </c>
    </row>
    <row r="2241" spans="1:13" x14ac:dyDescent="0.2">
      <c r="A2241" s="3" t="s">
        <v>13</v>
      </c>
      <c r="B2241" s="3" t="s">
        <v>19</v>
      </c>
      <c r="C2241" s="3" t="s">
        <v>18</v>
      </c>
      <c r="D2241" s="6">
        <v>43452</v>
      </c>
      <c r="E2241" s="4">
        <v>43452.361126504627</v>
      </c>
      <c r="F2241" s="3" t="s">
        <v>21</v>
      </c>
      <c r="G2241" s="3" t="s">
        <v>12877</v>
      </c>
      <c r="H2241" s="3" t="s">
        <v>15</v>
      </c>
      <c r="I2241" s="3" t="s">
        <v>16</v>
      </c>
      <c r="J2241" s="5">
        <v>13</v>
      </c>
      <c r="K2241" s="5">
        <v>290.5</v>
      </c>
      <c r="L2241" s="3" t="s">
        <v>17</v>
      </c>
      <c r="M2241" s="5">
        <f t="shared" si="34"/>
        <v>3776.5</v>
      </c>
    </row>
    <row r="2242" spans="1:13" x14ac:dyDescent="0.2">
      <c r="A2242" s="3" t="s">
        <v>13</v>
      </c>
      <c r="B2242" s="3" t="s">
        <v>19</v>
      </c>
      <c r="C2242" s="3" t="s">
        <v>18</v>
      </c>
      <c r="D2242" s="6">
        <v>43452</v>
      </c>
      <c r="E2242" s="4">
        <v>43452.361126504627</v>
      </c>
      <c r="F2242" s="3" t="s">
        <v>21</v>
      </c>
      <c r="G2242" s="3" t="s">
        <v>12878</v>
      </c>
      <c r="H2242" s="3" t="s">
        <v>15</v>
      </c>
      <c r="I2242" s="3" t="s">
        <v>16</v>
      </c>
      <c r="J2242" s="5">
        <v>25</v>
      </c>
      <c r="K2242" s="5">
        <v>290.5</v>
      </c>
      <c r="L2242" s="3" t="s">
        <v>17</v>
      </c>
      <c r="M2242" s="5">
        <f t="shared" ref="M2242:M2305" si="35">K2242*J2242</f>
        <v>7262.5</v>
      </c>
    </row>
    <row r="2243" spans="1:13" x14ac:dyDescent="0.2">
      <c r="A2243" s="3" t="s">
        <v>13</v>
      </c>
      <c r="B2243" s="3" t="s">
        <v>19</v>
      </c>
      <c r="C2243" s="3" t="s">
        <v>18</v>
      </c>
      <c r="D2243" s="6">
        <v>43452</v>
      </c>
      <c r="E2243" s="4">
        <v>43452.361126504627</v>
      </c>
      <c r="F2243" s="3" t="s">
        <v>21</v>
      </c>
      <c r="G2243" s="3" t="s">
        <v>12879</v>
      </c>
      <c r="H2243" s="3" t="s">
        <v>15</v>
      </c>
      <c r="I2243" s="3" t="s">
        <v>16</v>
      </c>
      <c r="J2243" s="5">
        <v>57</v>
      </c>
      <c r="K2243" s="5">
        <v>290.5</v>
      </c>
      <c r="L2243" s="3" t="s">
        <v>17</v>
      </c>
      <c r="M2243" s="5">
        <f t="shared" si="35"/>
        <v>16558.5</v>
      </c>
    </row>
    <row r="2244" spans="1:13" x14ac:dyDescent="0.2">
      <c r="A2244" s="3" t="s">
        <v>13</v>
      </c>
      <c r="B2244" s="3" t="s">
        <v>19</v>
      </c>
      <c r="C2244" s="3" t="s">
        <v>18</v>
      </c>
      <c r="D2244" s="6">
        <v>43452</v>
      </c>
      <c r="E2244" s="4">
        <v>43452.361126631942</v>
      </c>
      <c r="F2244" s="3" t="s">
        <v>20</v>
      </c>
      <c r="G2244" s="3" t="s">
        <v>12880</v>
      </c>
      <c r="H2244" s="3" t="s">
        <v>15</v>
      </c>
      <c r="I2244" s="3" t="s">
        <v>16</v>
      </c>
      <c r="J2244" s="5">
        <v>19</v>
      </c>
      <c r="K2244" s="5">
        <v>290.5</v>
      </c>
      <c r="L2244" s="3" t="s">
        <v>17</v>
      </c>
      <c r="M2244" s="5">
        <f t="shared" si="35"/>
        <v>5519.5</v>
      </c>
    </row>
    <row r="2245" spans="1:13" x14ac:dyDescent="0.2">
      <c r="A2245" s="3" t="s">
        <v>13</v>
      </c>
      <c r="B2245" s="3" t="s">
        <v>19</v>
      </c>
      <c r="C2245" s="3" t="s">
        <v>18</v>
      </c>
      <c r="D2245" s="6">
        <v>43452</v>
      </c>
      <c r="E2245" s="4">
        <v>43452.362016458334</v>
      </c>
      <c r="F2245" s="3" t="s">
        <v>21</v>
      </c>
      <c r="G2245" s="3" t="s">
        <v>12881</v>
      </c>
      <c r="H2245" s="3" t="s">
        <v>15</v>
      </c>
      <c r="I2245" s="3" t="s">
        <v>16</v>
      </c>
      <c r="J2245" s="5">
        <v>69</v>
      </c>
      <c r="K2245" s="5">
        <v>291.2</v>
      </c>
      <c r="L2245" s="3" t="s">
        <v>17</v>
      </c>
      <c r="M2245" s="5">
        <f t="shared" si="35"/>
        <v>20092.8</v>
      </c>
    </row>
    <row r="2246" spans="1:13" x14ac:dyDescent="0.2">
      <c r="A2246" s="3" t="s">
        <v>13</v>
      </c>
      <c r="B2246" s="3" t="s">
        <v>19</v>
      </c>
      <c r="C2246" s="3" t="s">
        <v>18</v>
      </c>
      <c r="D2246" s="6">
        <v>43452</v>
      </c>
      <c r="E2246" s="4">
        <v>43452.362016574072</v>
      </c>
      <c r="F2246" s="3" t="s">
        <v>14</v>
      </c>
      <c r="G2246" s="3" t="s">
        <v>12882</v>
      </c>
      <c r="H2246" s="3" t="s">
        <v>15</v>
      </c>
      <c r="I2246" s="3" t="s">
        <v>16</v>
      </c>
      <c r="J2246" s="5">
        <v>25</v>
      </c>
      <c r="K2246" s="5">
        <v>291.2</v>
      </c>
      <c r="L2246" s="3" t="s">
        <v>17</v>
      </c>
      <c r="M2246" s="5">
        <f t="shared" si="35"/>
        <v>7280</v>
      </c>
    </row>
    <row r="2247" spans="1:13" x14ac:dyDescent="0.2">
      <c r="A2247" s="3" t="s">
        <v>13</v>
      </c>
      <c r="B2247" s="3" t="s">
        <v>19</v>
      </c>
      <c r="C2247" s="3" t="s">
        <v>18</v>
      </c>
      <c r="D2247" s="6">
        <v>43452</v>
      </c>
      <c r="E2247" s="4">
        <v>43452.362066516202</v>
      </c>
      <c r="F2247" s="3" t="s">
        <v>21</v>
      </c>
      <c r="G2247" s="3" t="s">
        <v>12883</v>
      </c>
      <c r="H2247" s="3" t="s">
        <v>15</v>
      </c>
      <c r="I2247" s="3" t="s">
        <v>16</v>
      </c>
      <c r="J2247" s="5">
        <v>111</v>
      </c>
      <c r="K2247" s="5">
        <v>291.2</v>
      </c>
      <c r="L2247" s="3" t="s">
        <v>17</v>
      </c>
      <c r="M2247" s="5">
        <f t="shared" si="35"/>
        <v>32323.199999999997</v>
      </c>
    </row>
    <row r="2248" spans="1:13" x14ac:dyDescent="0.2">
      <c r="A2248" s="3" t="s">
        <v>13</v>
      </c>
      <c r="B2248" s="3" t="s">
        <v>19</v>
      </c>
      <c r="C2248" s="3" t="s">
        <v>18</v>
      </c>
      <c r="D2248" s="6">
        <v>43452</v>
      </c>
      <c r="E2248" s="4">
        <v>43452.362066666668</v>
      </c>
      <c r="F2248" s="3" t="s">
        <v>20</v>
      </c>
      <c r="G2248" s="3" t="s">
        <v>12884</v>
      </c>
      <c r="H2248" s="3" t="s">
        <v>15</v>
      </c>
      <c r="I2248" s="3" t="s">
        <v>16</v>
      </c>
      <c r="J2248" s="5">
        <v>37</v>
      </c>
      <c r="K2248" s="5">
        <v>291.2</v>
      </c>
      <c r="L2248" s="3" t="s">
        <v>17</v>
      </c>
      <c r="M2248" s="5">
        <f t="shared" si="35"/>
        <v>10774.4</v>
      </c>
    </row>
    <row r="2249" spans="1:13" x14ac:dyDescent="0.2">
      <c r="A2249" s="3" t="s">
        <v>13</v>
      </c>
      <c r="B2249" s="3" t="s">
        <v>19</v>
      </c>
      <c r="C2249" s="3" t="s">
        <v>18</v>
      </c>
      <c r="D2249" s="6">
        <v>43452</v>
      </c>
      <c r="E2249" s="4">
        <v>43452.362066817128</v>
      </c>
      <c r="F2249" s="3" t="s">
        <v>21</v>
      </c>
      <c r="G2249" s="3" t="s">
        <v>12885</v>
      </c>
      <c r="H2249" s="3" t="s">
        <v>15</v>
      </c>
      <c r="I2249" s="3" t="s">
        <v>16</v>
      </c>
      <c r="J2249" s="5">
        <v>37</v>
      </c>
      <c r="K2249" s="5">
        <v>291</v>
      </c>
      <c r="L2249" s="3" t="s">
        <v>17</v>
      </c>
      <c r="M2249" s="5">
        <f t="shared" si="35"/>
        <v>10767</v>
      </c>
    </row>
    <row r="2250" spans="1:13" x14ac:dyDescent="0.2">
      <c r="A2250" s="3" t="s">
        <v>13</v>
      </c>
      <c r="B2250" s="3" t="s">
        <v>19</v>
      </c>
      <c r="C2250" s="3" t="s">
        <v>18</v>
      </c>
      <c r="D2250" s="6">
        <v>43452</v>
      </c>
      <c r="E2250" s="4">
        <v>43452.362066944443</v>
      </c>
      <c r="F2250" s="3" t="s">
        <v>20</v>
      </c>
      <c r="G2250" s="3" t="s">
        <v>12886</v>
      </c>
      <c r="H2250" s="3" t="s">
        <v>15</v>
      </c>
      <c r="I2250" s="3" t="s">
        <v>16</v>
      </c>
      <c r="J2250" s="5">
        <v>12</v>
      </c>
      <c r="K2250" s="5">
        <v>291</v>
      </c>
      <c r="L2250" s="3" t="s">
        <v>17</v>
      </c>
      <c r="M2250" s="5">
        <f t="shared" si="35"/>
        <v>3492</v>
      </c>
    </row>
    <row r="2251" spans="1:13" x14ac:dyDescent="0.2">
      <c r="A2251" s="3" t="s">
        <v>13</v>
      </c>
      <c r="B2251" s="3" t="s">
        <v>19</v>
      </c>
      <c r="C2251" s="3" t="s">
        <v>18</v>
      </c>
      <c r="D2251" s="6">
        <v>43452</v>
      </c>
      <c r="E2251" s="4">
        <v>43452.362126423614</v>
      </c>
      <c r="F2251" s="3" t="s">
        <v>21</v>
      </c>
      <c r="G2251" s="3" t="s">
        <v>12887</v>
      </c>
      <c r="H2251" s="3" t="s">
        <v>15</v>
      </c>
      <c r="I2251" s="3" t="s">
        <v>16</v>
      </c>
      <c r="J2251" s="5">
        <v>45</v>
      </c>
      <c r="K2251" s="5">
        <v>290.89999999999998</v>
      </c>
      <c r="L2251" s="3" t="s">
        <v>17</v>
      </c>
      <c r="M2251" s="5">
        <f t="shared" si="35"/>
        <v>13090.499999999998</v>
      </c>
    </row>
    <row r="2252" spans="1:13" x14ac:dyDescent="0.2">
      <c r="A2252" s="3" t="s">
        <v>13</v>
      </c>
      <c r="B2252" s="3" t="s">
        <v>19</v>
      </c>
      <c r="C2252" s="3" t="s">
        <v>18</v>
      </c>
      <c r="D2252" s="6">
        <v>43452</v>
      </c>
      <c r="E2252" s="4">
        <v>43452.362126423614</v>
      </c>
      <c r="F2252" s="3" t="s">
        <v>21</v>
      </c>
      <c r="G2252" s="3" t="s">
        <v>12888</v>
      </c>
      <c r="H2252" s="3" t="s">
        <v>15</v>
      </c>
      <c r="I2252" s="3" t="s">
        <v>16</v>
      </c>
      <c r="J2252" s="5">
        <v>21</v>
      </c>
      <c r="K2252" s="5">
        <v>290.89999999999998</v>
      </c>
      <c r="L2252" s="3" t="s">
        <v>17</v>
      </c>
      <c r="M2252" s="5">
        <f t="shared" si="35"/>
        <v>6108.9</v>
      </c>
    </row>
    <row r="2253" spans="1:13" x14ac:dyDescent="0.2">
      <c r="A2253" s="3" t="s">
        <v>13</v>
      </c>
      <c r="B2253" s="3" t="s">
        <v>19</v>
      </c>
      <c r="C2253" s="3" t="s">
        <v>18</v>
      </c>
      <c r="D2253" s="6">
        <v>43452</v>
      </c>
      <c r="E2253" s="4">
        <v>43452.362126539352</v>
      </c>
      <c r="F2253" s="3" t="s">
        <v>14</v>
      </c>
      <c r="G2253" s="3" t="s">
        <v>12889</v>
      </c>
      <c r="H2253" s="3" t="s">
        <v>15</v>
      </c>
      <c r="I2253" s="3" t="s">
        <v>16</v>
      </c>
      <c r="J2253" s="5">
        <v>1</v>
      </c>
      <c r="K2253" s="5">
        <v>290.89999999999998</v>
      </c>
      <c r="L2253" s="3" t="s">
        <v>17</v>
      </c>
      <c r="M2253" s="5">
        <f t="shared" si="35"/>
        <v>290.89999999999998</v>
      </c>
    </row>
    <row r="2254" spans="1:13" x14ac:dyDescent="0.2">
      <c r="A2254" s="3" t="s">
        <v>13</v>
      </c>
      <c r="B2254" s="3" t="s">
        <v>19</v>
      </c>
      <c r="C2254" s="3" t="s">
        <v>18</v>
      </c>
      <c r="D2254" s="6">
        <v>43452</v>
      </c>
      <c r="E2254" s="4">
        <v>43452.362126539352</v>
      </c>
      <c r="F2254" s="3" t="s">
        <v>14</v>
      </c>
      <c r="G2254" s="3" t="s">
        <v>12890</v>
      </c>
      <c r="H2254" s="3" t="s">
        <v>15</v>
      </c>
      <c r="I2254" s="3" t="s">
        <v>16</v>
      </c>
      <c r="J2254" s="5">
        <v>7</v>
      </c>
      <c r="K2254" s="5">
        <v>290.89999999999998</v>
      </c>
      <c r="L2254" s="3" t="s">
        <v>17</v>
      </c>
      <c r="M2254" s="5">
        <f t="shared" si="35"/>
        <v>2036.2999999999997</v>
      </c>
    </row>
    <row r="2255" spans="1:13" x14ac:dyDescent="0.2">
      <c r="A2255" s="3" t="s">
        <v>13</v>
      </c>
      <c r="B2255" s="3" t="s">
        <v>19</v>
      </c>
      <c r="C2255" s="3" t="s">
        <v>18</v>
      </c>
      <c r="D2255" s="6">
        <v>43452</v>
      </c>
      <c r="E2255" s="4">
        <v>43452.362126539352</v>
      </c>
      <c r="F2255" s="3" t="s">
        <v>20</v>
      </c>
      <c r="G2255" s="3" t="s">
        <v>12891</v>
      </c>
      <c r="H2255" s="3" t="s">
        <v>15</v>
      </c>
      <c r="I2255" s="3" t="s">
        <v>16</v>
      </c>
      <c r="J2255" s="5">
        <v>22</v>
      </c>
      <c r="K2255" s="5">
        <v>290.89999999999998</v>
      </c>
      <c r="L2255" s="3" t="s">
        <v>17</v>
      </c>
      <c r="M2255" s="5">
        <f t="shared" si="35"/>
        <v>6399.7999999999993</v>
      </c>
    </row>
    <row r="2256" spans="1:13" x14ac:dyDescent="0.2">
      <c r="A2256" s="3" t="s">
        <v>13</v>
      </c>
      <c r="B2256" s="3" t="s">
        <v>19</v>
      </c>
      <c r="C2256" s="3" t="s">
        <v>18</v>
      </c>
      <c r="D2256" s="6">
        <v>43452</v>
      </c>
      <c r="E2256" s="4">
        <v>43452.362126539352</v>
      </c>
      <c r="F2256" s="3" t="s">
        <v>22</v>
      </c>
      <c r="G2256" s="3" t="s">
        <v>12892</v>
      </c>
      <c r="H2256" s="3" t="s">
        <v>15</v>
      </c>
      <c r="I2256" s="3" t="s">
        <v>16</v>
      </c>
      <c r="J2256" s="5">
        <v>22</v>
      </c>
      <c r="K2256" s="5">
        <v>290.89999999999998</v>
      </c>
      <c r="L2256" s="3" t="s">
        <v>17</v>
      </c>
      <c r="M2256" s="5">
        <f t="shared" si="35"/>
        <v>6399.7999999999993</v>
      </c>
    </row>
    <row r="2257" spans="1:13" x14ac:dyDescent="0.2">
      <c r="A2257" s="3" t="s">
        <v>13</v>
      </c>
      <c r="B2257" s="3" t="s">
        <v>19</v>
      </c>
      <c r="C2257" s="3" t="s">
        <v>18</v>
      </c>
      <c r="D2257" s="6">
        <v>43452</v>
      </c>
      <c r="E2257" s="4">
        <v>43452.362736620373</v>
      </c>
      <c r="F2257" s="3" t="s">
        <v>21</v>
      </c>
      <c r="G2257" s="3" t="s">
        <v>12893</v>
      </c>
      <c r="H2257" s="3" t="s">
        <v>15</v>
      </c>
      <c r="I2257" s="3" t="s">
        <v>16</v>
      </c>
      <c r="J2257" s="5">
        <v>116</v>
      </c>
      <c r="K2257" s="5">
        <v>290.8</v>
      </c>
      <c r="L2257" s="3" t="s">
        <v>17</v>
      </c>
      <c r="M2257" s="5">
        <f t="shared" si="35"/>
        <v>33732.800000000003</v>
      </c>
    </row>
    <row r="2258" spans="1:13" x14ac:dyDescent="0.2">
      <c r="A2258" s="3" t="s">
        <v>13</v>
      </c>
      <c r="B2258" s="3" t="s">
        <v>19</v>
      </c>
      <c r="C2258" s="3" t="s">
        <v>18</v>
      </c>
      <c r="D2258" s="6">
        <v>43452</v>
      </c>
      <c r="E2258" s="4">
        <v>43452.362736620373</v>
      </c>
      <c r="F2258" s="3" t="s">
        <v>21</v>
      </c>
      <c r="G2258" s="3" t="s">
        <v>12894</v>
      </c>
      <c r="H2258" s="3" t="s">
        <v>15</v>
      </c>
      <c r="I2258" s="3" t="s">
        <v>16</v>
      </c>
      <c r="J2258" s="5">
        <v>49</v>
      </c>
      <c r="K2258" s="5">
        <v>290.8</v>
      </c>
      <c r="L2258" s="3" t="s">
        <v>17</v>
      </c>
      <c r="M2258" s="5">
        <f t="shared" si="35"/>
        <v>14249.2</v>
      </c>
    </row>
    <row r="2259" spans="1:13" x14ac:dyDescent="0.2">
      <c r="A2259" s="3" t="s">
        <v>13</v>
      </c>
      <c r="B2259" s="3" t="s">
        <v>19</v>
      </c>
      <c r="C2259" s="3" t="s">
        <v>18</v>
      </c>
      <c r="D2259" s="6">
        <v>43452</v>
      </c>
      <c r="E2259" s="4">
        <v>43452.362736620373</v>
      </c>
      <c r="F2259" s="3" t="s">
        <v>21</v>
      </c>
      <c r="G2259" s="3" t="s">
        <v>12895</v>
      </c>
      <c r="H2259" s="3" t="s">
        <v>15</v>
      </c>
      <c r="I2259" s="3" t="s">
        <v>16</v>
      </c>
      <c r="J2259" s="5">
        <v>69</v>
      </c>
      <c r="K2259" s="5">
        <v>290.7</v>
      </c>
      <c r="L2259" s="3" t="s">
        <v>17</v>
      </c>
      <c r="M2259" s="5">
        <f t="shared" si="35"/>
        <v>20058.3</v>
      </c>
    </row>
    <row r="2260" spans="1:13" x14ac:dyDescent="0.2">
      <c r="A2260" s="3" t="s">
        <v>13</v>
      </c>
      <c r="B2260" s="3" t="s">
        <v>19</v>
      </c>
      <c r="C2260" s="3" t="s">
        <v>18</v>
      </c>
      <c r="D2260" s="6">
        <v>43452</v>
      </c>
      <c r="E2260" s="4">
        <v>43452.362736736111</v>
      </c>
      <c r="F2260" s="3" t="s">
        <v>14</v>
      </c>
      <c r="G2260" s="3" t="s">
        <v>12896</v>
      </c>
      <c r="H2260" s="3" t="s">
        <v>15</v>
      </c>
      <c r="I2260" s="3" t="s">
        <v>16</v>
      </c>
      <c r="J2260" s="5">
        <v>23</v>
      </c>
      <c r="K2260" s="5">
        <v>290.7</v>
      </c>
      <c r="L2260" s="3" t="s">
        <v>17</v>
      </c>
      <c r="M2260" s="5">
        <f t="shared" si="35"/>
        <v>6686.0999999999995</v>
      </c>
    </row>
    <row r="2261" spans="1:13" x14ac:dyDescent="0.2">
      <c r="A2261" s="3" t="s">
        <v>13</v>
      </c>
      <c r="B2261" s="3" t="s">
        <v>19</v>
      </c>
      <c r="C2261" s="3" t="s">
        <v>18</v>
      </c>
      <c r="D2261" s="6">
        <v>43452</v>
      </c>
      <c r="E2261" s="4">
        <v>43452.364542106479</v>
      </c>
      <c r="F2261" s="3" t="s">
        <v>21</v>
      </c>
      <c r="G2261" s="3" t="s">
        <v>12897</v>
      </c>
      <c r="H2261" s="3" t="s">
        <v>15</v>
      </c>
      <c r="I2261" s="3" t="s">
        <v>16</v>
      </c>
      <c r="J2261" s="5">
        <v>72</v>
      </c>
      <c r="K2261" s="5">
        <v>290.60000000000002</v>
      </c>
      <c r="L2261" s="3" t="s">
        <v>17</v>
      </c>
      <c r="M2261" s="5">
        <f t="shared" si="35"/>
        <v>20923.2</v>
      </c>
    </row>
    <row r="2262" spans="1:13" x14ac:dyDescent="0.2">
      <c r="A2262" s="3" t="s">
        <v>13</v>
      </c>
      <c r="B2262" s="3" t="s">
        <v>19</v>
      </c>
      <c r="C2262" s="3" t="s">
        <v>18</v>
      </c>
      <c r="D2262" s="6">
        <v>43452</v>
      </c>
      <c r="E2262" s="4">
        <v>43452.364542222225</v>
      </c>
      <c r="F2262" s="3" t="s">
        <v>14</v>
      </c>
      <c r="G2262" s="3" t="s">
        <v>12898</v>
      </c>
      <c r="H2262" s="3" t="s">
        <v>15</v>
      </c>
      <c r="I2262" s="3" t="s">
        <v>16</v>
      </c>
      <c r="J2262" s="5">
        <v>25</v>
      </c>
      <c r="K2262" s="5">
        <v>290.60000000000002</v>
      </c>
      <c r="L2262" s="3" t="s">
        <v>17</v>
      </c>
      <c r="M2262" s="5">
        <f t="shared" si="35"/>
        <v>7265.0000000000009</v>
      </c>
    </row>
    <row r="2263" spans="1:13" x14ac:dyDescent="0.2">
      <c r="A2263" s="3" t="s">
        <v>13</v>
      </c>
      <c r="B2263" s="3" t="s">
        <v>19</v>
      </c>
      <c r="C2263" s="3" t="s">
        <v>18</v>
      </c>
      <c r="D2263" s="6">
        <v>43452</v>
      </c>
      <c r="E2263" s="4">
        <v>43452.364841087961</v>
      </c>
      <c r="F2263" s="3" t="s">
        <v>21</v>
      </c>
      <c r="G2263" s="3" t="s">
        <v>12899</v>
      </c>
      <c r="H2263" s="3" t="s">
        <v>15</v>
      </c>
      <c r="I2263" s="3" t="s">
        <v>16</v>
      </c>
      <c r="J2263" s="5">
        <v>20</v>
      </c>
      <c r="K2263" s="5">
        <v>290.5</v>
      </c>
      <c r="L2263" s="3" t="s">
        <v>17</v>
      </c>
      <c r="M2263" s="5">
        <f t="shared" si="35"/>
        <v>5810</v>
      </c>
    </row>
    <row r="2264" spans="1:13" x14ac:dyDescent="0.2">
      <c r="A2264" s="3" t="s">
        <v>13</v>
      </c>
      <c r="B2264" s="3" t="s">
        <v>19</v>
      </c>
      <c r="C2264" s="3" t="s">
        <v>18</v>
      </c>
      <c r="D2264" s="6">
        <v>43452</v>
      </c>
      <c r="E2264" s="4">
        <v>43452.364841087961</v>
      </c>
      <c r="F2264" s="3" t="s">
        <v>21</v>
      </c>
      <c r="G2264" s="3" t="s">
        <v>12900</v>
      </c>
      <c r="H2264" s="3" t="s">
        <v>15</v>
      </c>
      <c r="I2264" s="3" t="s">
        <v>16</v>
      </c>
      <c r="J2264" s="5">
        <v>28</v>
      </c>
      <c r="K2264" s="5">
        <v>290.5</v>
      </c>
      <c r="L2264" s="3" t="s">
        <v>17</v>
      </c>
      <c r="M2264" s="5">
        <f t="shared" si="35"/>
        <v>8134</v>
      </c>
    </row>
    <row r="2265" spans="1:13" x14ac:dyDescent="0.2">
      <c r="A2265" s="3" t="s">
        <v>13</v>
      </c>
      <c r="B2265" s="3" t="s">
        <v>19</v>
      </c>
      <c r="C2265" s="3" t="s">
        <v>18</v>
      </c>
      <c r="D2265" s="6">
        <v>43452</v>
      </c>
      <c r="E2265" s="4">
        <v>43452.364841203707</v>
      </c>
      <c r="F2265" s="3" t="s">
        <v>22</v>
      </c>
      <c r="G2265" s="3" t="s">
        <v>12901</v>
      </c>
      <c r="H2265" s="3" t="s">
        <v>15</v>
      </c>
      <c r="I2265" s="3" t="s">
        <v>16</v>
      </c>
      <c r="J2265" s="5">
        <v>12</v>
      </c>
      <c r="K2265" s="5">
        <v>290.5</v>
      </c>
      <c r="L2265" s="3" t="s">
        <v>17</v>
      </c>
      <c r="M2265" s="5">
        <f t="shared" si="35"/>
        <v>3486</v>
      </c>
    </row>
    <row r="2266" spans="1:13" x14ac:dyDescent="0.2">
      <c r="A2266" s="3" t="s">
        <v>13</v>
      </c>
      <c r="B2266" s="3" t="s">
        <v>19</v>
      </c>
      <c r="C2266" s="3" t="s">
        <v>18</v>
      </c>
      <c r="D2266" s="6">
        <v>43452</v>
      </c>
      <c r="E2266" s="4">
        <v>43452.364841215276</v>
      </c>
      <c r="F2266" s="3" t="s">
        <v>14</v>
      </c>
      <c r="G2266" s="3" t="s">
        <v>12902</v>
      </c>
      <c r="H2266" s="3" t="s">
        <v>15</v>
      </c>
      <c r="I2266" s="3" t="s">
        <v>16</v>
      </c>
      <c r="J2266" s="5">
        <v>14</v>
      </c>
      <c r="K2266" s="5">
        <v>290.5</v>
      </c>
      <c r="L2266" s="3" t="s">
        <v>17</v>
      </c>
      <c r="M2266" s="5">
        <f t="shared" si="35"/>
        <v>4067</v>
      </c>
    </row>
    <row r="2267" spans="1:13" x14ac:dyDescent="0.2">
      <c r="A2267" s="3" t="s">
        <v>13</v>
      </c>
      <c r="B2267" s="3" t="s">
        <v>19</v>
      </c>
      <c r="C2267" s="3" t="s">
        <v>18</v>
      </c>
      <c r="D2267" s="6">
        <v>43452</v>
      </c>
      <c r="E2267" s="4">
        <v>43452.364841215276</v>
      </c>
      <c r="F2267" s="3" t="s">
        <v>20</v>
      </c>
      <c r="G2267" s="3" t="s">
        <v>12903</v>
      </c>
      <c r="H2267" s="3" t="s">
        <v>15</v>
      </c>
      <c r="I2267" s="3" t="s">
        <v>16</v>
      </c>
      <c r="J2267" s="5">
        <v>14</v>
      </c>
      <c r="K2267" s="5">
        <v>290.5</v>
      </c>
      <c r="L2267" s="3" t="s">
        <v>17</v>
      </c>
      <c r="M2267" s="5">
        <f t="shared" si="35"/>
        <v>4067</v>
      </c>
    </row>
    <row r="2268" spans="1:13" x14ac:dyDescent="0.2">
      <c r="A2268" s="3" t="s">
        <v>13</v>
      </c>
      <c r="B2268" s="3" t="s">
        <v>19</v>
      </c>
      <c r="C2268" s="3" t="s">
        <v>18</v>
      </c>
      <c r="D2268" s="6">
        <v>43452</v>
      </c>
      <c r="E2268" s="4">
        <v>43452.364841215276</v>
      </c>
      <c r="F2268" s="3" t="s">
        <v>20</v>
      </c>
      <c r="G2268" s="3" t="s">
        <v>12904</v>
      </c>
      <c r="H2268" s="3" t="s">
        <v>15</v>
      </c>
      <c r="I2268" s="3" t="s">
        <v>16</v>
      </c>
      <c r="J2268" s="5">
        <v>10</v>
      </c>
      <c r="K2268" s="5">
        <v>290.5</v>
      </c>
      <c r="L2268" s="3" t="s">
        <v>17</v>
      </c>
      <c r="M2268" s="5">
        <f t="shared" si="35"/>
        <v>2905</v>
      </c>
    </row>
    <row r="2269" spans="1:13" x14ac:dyDescent="0.2">
      <c r="A2269" s="3" t="s">
        <v>13</v>
      </c>
      <c r="B2269" s="3" t="s">
        <v>19</v>
      </c>
      <c r="C2269" s="3" t="s">
        <v>18</v>
      </c>
      <c r="D2269" s="6">
        <v>43452</v>
      </c>
      <c r="E2269" s="4">
        <v>43452.364841423609</v>
      </c>
      <c r="F2269" s="3" t="s">
        <v>21</v>
      </c>
      <c r="G2269" s="3" t="s">
        <v>12905</v>
      </c>
      <c r="H2269" s="3" t="s">
        <v>15</v>
      </c>
      <c r="I2269" s="3" t="s">
        <v>16</v>
      </c>
      <c r="J2269" s="5">
        <v>8</v>
      </c>
      <c r="K2269" s="5">
        <v>290.3</v>
      </c>
      <c r="L2269" s="3" t="s">
        <v>17</v>
      </c>
      <c r="M2269" s="5">
        <f t="shared" si="35"/>
        <v>2322.4</v>
      </c>
    </row>
    <row r="2270" spans="1:13" x14ac:dyDescent="0.2">
      <c r="A2270" s="3" t="s">
        <v>13</v>
      </c>
      <c r="B2270" s="3" t="s">
        <v>19</v>
      </c>
      <c r="C2270" s="3" t="s">
        <v>18</v>
      </c>
      <c r="D2270" s="6">
        <v>43452</v>
      </c>
      <c r="E2270" s="4">
        <v>43452.364841423609</v>
      </c>
      <c r="F2270" s="3" t="s">
        <v>21</v>
      </c>
      <c r="G2270" s="3" t="s">
        <v>12906</v>
      </c>
      <c r="H2270" s="3" t="s">
        <v>15</v>
      </c>
      <c r="I2270" s="3" t="s">
        <v>16</v>
      </c>
      <c r="J2270" s="5">
        <v>6</v>
      </c>
      <c r="K2270" s="5">
        <v>290.3</v>
      </c>
      <c r="L2270" s="3" t="s">
        <v>17</v>
      </c>
      <c r="M2270" s="5">
        <f t="shared" si="35"/>
        <v>1741.8000000000002</v>
      </c>
    </row>
    <row r="2271" spans="1:13" x14ac:dyDescent="0.2">
      <c r="A2271" s="3" t="s">
        <v>13</v>
      </c>
      <c r="B2271" s="3" t="s">
        <v>19</v>
      </c>
      <c r="C2271" s="3" t="s">
        <v>18</v>
      </c>
      <c r="D2271" s="6">
        <v>43452</v>
      </c>
      <c r="E2271" s="4">
        <v>43452.364841539355</v>
      </c>
      <c r="F2271" s="3" t="s">
        <v>14</v>
      </c>
      <c r="G2271" s="3" t="s">
        <v>12907</v>
      </c>
      <c r="H2271" s="3" t="s">
        <v>15</v>
      </c>
      <c r="I2271" s="3" t="s">
        <v>16</v>
      </c>
      <c r="J2271" s="5">
        <v>11</v>
      </c>
      <c r="K2271" s="5">
        <v>290.39999999999998</v>
      </c>
      <c r="L2271" s="3" t="s">
        <v>17</v>
      </c>
      <c r="M2271" s="5">
        <f t="shared" si="35"/>
        <v>3194.3999999999996</v>
      </c>
    </row>
    <row r="2272" spans="1:13" x14ac:dyDescent="0.2">
      <c r="A2272" s="3" t="s">
        <v>13</v>
      </c>
      <c r="B2272" s="3" t="s">
        <v>19</v>
      </c>
      <c r="C2272" s="3" t="s">
        <v>18</v>
      </c>
      <c r="D2272" s="6">
        <v>43452</v>
      </c>
      <c r="E2272" s="4">
        <v>43452.364841539355</v>
      </c>
      <c r="F2272" s="3" t="s">
        <v>14</v>
      </c>
      <c r="G2272" s="3" t="s">
        <v>12908</v>
      </c>
      <c r="H2272" s="3" t="s">
        <v>15</v>
      </c>
      <c r="I2272" s="3" t="s">
        <v>16</v>
      </c>
      <c r="J2272" s="5">
        <v>47</v>
      </c>
      <c r="K2272" s="5">
        <v>290.39999999999998</v>
      </c>
      <c r="L2272" s="3" t="s">
        <v>17</v>
      </c>
      <c r="M2272" s="5">
        <f t="shared" si="35"/>
        <v>13648.8</v>
      </c>
    </row>
    <row r="2273" spans="1:13" x14ac:dyDescent="0.2">
      <c r="A2273" s="3" t="s">
        <v>13</v>
      </c>
      <c r="B2273" s="3" t="s">
        <v>19</v>
      </c>
      <c r="C2273" s="3" t="s">
        <v>18</v>
      </c>
      <c r="D2273" s="6">
        <v>43452</v>
      </c>
      <c r="E2273" s="4">
        <v>43452.364841539355</v>
      </c>
      <c r="F2273" s="3" t="s">
        <v>22</v>
      </c>
      <c r="G2273" s="3" t="s">
        <v>12909</v>
      </c>
      <c r="H2273" s="3" t="s">
        <v>15</v>
      </c>
      <c r="I2273" s="3" t="s">
        <v>16</v>
      </c>
      <c r="J2273" s="5">
        <v>42</v>
      </c>
      <c r="K2273" s="5">
        <v>290.39999999999998</v>
      </c>
      <c r="L2273" s="3" t="s">
        <v>17</v>
      </c>
      <c r="M2273" s="5">
        <f t="shared" si="35"/>
        <v>12196.8</v>
      </c>
    </row>
    <row r="2274" spans="1:13" x14ac:dyDescent="0.2">
      <c r="A2274" s="3" t="s">
        <v>13</v>
      </c>
      <c r="B2274" s="3" t="s">
        <v>19</v>
      </c>
      <c r="C2274" s="3" t="s">
        <v>18</v>
      </c>
      <c r="D2274" s="6">
        <v>43452</v>
      </c>
      <c r="E2274" s="4">
        <v>43452.364841550923</v>
      </c>
      <c r="F2274" s="3" t="s">
        <v>22</v>
      </c>
      <c r="G2274" s="3" t="s">
        <v>12910</v>
      </c>
      <c r="H2274" s="3" t="s">
        <v>15</v>
      </c>
      <c r="I2274" s="3" t="s">
        <v>16</v>
      </c>
      <c r="J2274" s="5">
        <v>50</v>
      </c>
      <c r="K2274" s="5">
        <v>290.39999999999998</v>
      </c>
      <c r="L2274" s="3" t="s">
        <v>17</v>
      </c>
      <c r="M2274" s="5">
        <f t="shared" si="35"/>
        <v>14519.999999999998</v>
      </c>
    </row>
    <row r="2275" spans="1:13" x14ac:dyDescent="0.2">
      <c r="A2275" s="3" t="s">
        <v>13</v>
      </c>
      <c r="B2275" s="3" t="s">
        <v>19</v>
      </c>
      <c r="C2275" s="3" t="s">
        <v>18</v>
      </c>
      <c r="D2275" s="6">
        <v>43452</v>
      </c>
      <c r="E2275" s="4">
        <v>43452.364841585651</v>
      </c>
      <c r="F2275" s="3" t="s">
        <v>14</v>
      </c>
      <c r="G2275" s="3" t="s">
        <v>12911</v>
      </c>
      <c r="H2275" s="3" t="s">
        <v>15</v>
      </c>
      <c r="I2275" s="3" t="s">
        <v>16</v>
      </c>
      <c r="J2275" s="5">
        <v>36</v>
      </c>
      <c r="K2275" s="5">
        <v>290.3</v>
      </c>
      <c r="L2275" s="3" t="s">
        <v>17</v>
      </c>
      <c r="M2275" s="5">
        <f t="shared" si="35"/>
        <v>10450.800000000001</v>
      </c>
    </row>
    <row r="2276" spans="1:13" x14ac:dyDescent="0.2">
      <c r="A2276" s="3" t="s">
        <v>13</v>
      </c>
      <c r="B2276" s="3" t="s">
        <v>19</v>
      </c>
      <c r="C2276" s="3" t="s">
        <v>18</v>
      </c>
      <c r="D2276" s="6">
        <v>43452</v>
      </c>
      <c r="E2276" s="4">
        <v>43452.364841724535</v>
      </c>
      <c r="F2276" s="3" t="s">
        <v>21</v>
      </c>
      <c r="G2276" s="3" t="s">
        <v>12912</v>
      </c>
      <c r="H2276" s="3" t="s">
        <v>15</v>
      </c>
      <c r="I2276" s="3" t="s">
        <v>16</v>
      </c>
      <c r="J2276" s="5">
        <v>46</v>
      </c>
      <c r="K2276" s="5">
        <v>290.39999999999998</v>
      </c>
      <c r="L2276" s="3" t="s">
        <v>17</v>
      </c>
      <c r="M2276" s="5">
        <f t="shared" si="35"/>
        <v>13358.4</v>
      </c>
    </row>
    <row r="2277" spans="1:13" x14ac:dyDescent="0.2">
      <c r="A2277" s="3" t="s">
        <v>13</v>
      </c>
      <c r="B2277" s="3" t="s">
        <v>19</v>
      </c>
      <c r="C2277" s="3" t="s">
        <v>18</v>
      </c>
      <c r="D2277" s="6">
        <v>43452</v>
      </c>
      <c r="E2277" s="4">
        <v>43452.364841724535</v>
      </c>
      <c r="F2277" s="3" t="s">
        <v>21</v>
      </c>
      <c r="G2277" s="3" t="s">
        <v>12913</v>
      </c>
      <c r="H2277" s="3" t="s">
        <v>15</v>
      </c>
      <c r="I2277" s="3" t="s">
        <v>16</v>
      </c>
      <c r="J2277" s="5">
        <v>36</v>
      </c>
      <c r="K2277" s="5">
        <v>290.39999999999998</v>
      </c>
      <c r="L2277" s="3" t="s">
        <v>17</v>
      </c>
      <c r="M2277" s="5">
        <f t="shared" si="35"/>
        <v>10454.4</v>
      </c>
    </row>
    <row r="2278" spans="1:13" x14ac:dyDescent="0.2">
      <c r="A2278" s="3" t="s">
        <v>13</v>
      </c>
      <c r="B2278" s="3" t="s">
        <v>19</v>
      </c>
      <c r="C2278" s="3" t="s">
        <v>18</v>
      </c>
      <c r="D2278" s="6">
        <v>43452</v>
      </c>
      <c r="E2278" s="4">
        <v>43452.364899699074</v>
      </c>
      <c r="F2278" s="3" t="s">
        <v>21</v>
      </c>
      <c r="G2278" s="3" t="s">
        <v>12914</v>
      </c>
      <c r="H2278" s="3" t="s">
        <v>15</v>
      </c>
      <c r="I2278" s="3" t="s">
        <v>16</v>
      </c>
      <c r="J2278" s="5">
        <v>14</v>
      </c>
      <c r="K2278" s="5">
        <v>290.2</v>
      </c>
      <c r="L2278" s="3" t="s">
        <v>17</v>
      </c>
      <c r="M2278" s="5">
        <f t="shared" si="35"/>
        <v>4062.7999999999997</v>
      </c>
    </row>
    <row r="2279" spans="1:13" x14ac:dyDescent="0.2">
      <c r="A2279" s="3" t="s">
        <v>13</v>
      </c>
      <c r="B2279" s="3" t="s">
        <v>19</v>
      </c>
      <c r="C2279" s="3" t="s">
        <v>18</v>
      </c>
      <c r="D2279" s="6">
        <v>43452</v>
      </c>
      <c r="E2279" s="4">
        <v>43452.366066655093</v>
      </c>
      <c r="F2279" s="3" t="s">
        <v>21</v>
      </c>
      <c r="G2279" s="3" t="s">
        <v>12915</v>
      </c>
      <c r="H2279" s="3" t="s">
        <v>15</v>
      </c>
      <c r="I2279" s="3" t="s">
        <v>16</v>
      </c>
      <c r="J2279" s="5">
        <v>24</v>
      </c>
      <c r="K2279" s="5">
        <v>290.2</v>
      </c>
      <c r="L2279" s="3" t="s">
        <v>17</v>
      </c>
      <c r="M2279" s="5">
        <f t="shared" si="35"/>
        <v>6964.7999999999993</v>
      </c>
    </row>
    <row r="2280" spans="1:13" x14ac:dyDescent="0.2">
      <c r="A2280" s="3" t="s">
        <v>13</v>
      </c>
      <c r="B2280" s="3" t="s">
        <v>19</v>
      </c>
      <c r="C2280" s="3" t="s">
        <v>18</v>
      </c>
      <c r="D2280" s="6">
        <v>43452</v>
      </c>
      <c r="E2280" s="4">
        <v>43452.366066770832</v>
      </c>
      <c r="F2280" s="3" t="s">
        <v>14</v>
      </c>
      <c r="G2280" s="3" t="s">
        <v>12916</v>
      </c>
      <c r="H2280" s="3" t="s">
        <v>15</v>
      </c>
      <c r="I2280" s="3" t="s">
        <v>16</v>
      </c>
      <c r="J2280" s="5">
        <v>24</v>
      </c>
      <c r="K2280" s="5">
        <v>290.2</v>
      </c>
      <c r="L2280" s="3" t="s">
        <v>17</v>
      </c>
      <c r="M2280" s="5">
        <f t="shared" si="35"/>
        <v>6964.7999999999993</v>
      </c>
    </row>
    <row r="2281" spans="1:13" x14ac:dyDescent="0.2">
      <c r="A2281" s="3" t="s">
        <v>13</v>
      </c>
      <c r="B2281" s="3" t="s">
        <v>19</v>
      </c>
      <c r="C2281" s="3" t="s">
        <v>18</v>
      </c>
      <c r="D2281" s="6">
        <v>43452</v>
      </c>
      <c r="E2281" s="4">
        <v>43452.366264641205</v>
      </c>
      <c r="F2281" s="3" t="s">
        <v>21</v>
      </c>
      <c r="G2281" s="3" t="s">
        <v>12917</v>
      </c>
      <c r="H2281" s="3" t="s">
        <v>15</v>
      </c>
      <c r="I2281" s="3" t="s">
        <v>16</v>
      </c>
      <c r="J2281" s="5">
        <v>36</v>
      </c>
      <c r="K2281" s="5">
        <v>290.10000000000002</v>
      </c>
      <c r="L2281" s="3" t="s">
        <v>17</v>
      </c>
      <c r="M2281" s="5">
        <f t="shared" si="35"/>
        <v>10443.6</v>
      </c>
    </row>
    <row r="2282" spans="1:13" x14ac:dyDescent="0.2">
      <c r="A2282" s="3" t="s">
        <v>13</v>
      </c>
      <c r="B2282" s="3" t="s">
        <v>19</v>
      </c>
      <c r="C2282" s="3" t="s">
        <v>18</v>
      </c>
      <c r="D2282" s="6">
        <v>43452</v>
      </c>
      <c r="E2282" s="4">
        <v>43452.36626476852</v>
      </c>
      <c r="F2282" s="3" t="s">
        <v>14</v>
      </c>
      <c r="G2282" s="3" t="s">
        <v>12918</v>
      </c>
      <c r="H2282" s="3" t="s">
        <v>15</v>
      </c>
      <c r="I2282" s="3" t="s">
        <v>16</v>
      </c>
      <c r="J2282" s="5">
        <v>13</v>
      </c>
      <c r="K2282" s="5">
        <v>290.10000000000002</v>
      </c>
      <c r="L2282" s="3" t="s">
        <v>17</v>
      </c>
      <c r="M2282" s="5">
        <f t="shared" si="35"/>
        <v>3771.3</v>
      </c>
    </row>
    <row r="2283" spans="1:13" x14ac:dyDescent="0.2">
      <c r="A2283" s="3" t="s">
        <v>13</v>
      </c>
      <c r="B2283" s="3" t="s">
        <v>19</v>
      </c>
      <c r="C2283" s="3" t="s">
        <v>18</v>
      </c>
      <c r="D2283" s="6">
        <v>43452</v>
      </c>
      <c r="E2283" s="4">
        <v>43452.366265150464</v>
      </c>
      <c r="F2283" s="3" t="s">
        <v>21</v>
      </c>
      <c r="G2283" s="3" t="s">
        <v>12919</v>
      </c>
      <c r="H2283" s="3" t="s">
        <v>15</v>
      </c>
      <c r="I2283" s="3" t="s">
        <v>16</v>
      </c>
      <c r="J2283" s="5">
        <v>25</v>
      </c>
      <c r="K2283" s="5">
        <v>290</v>
      </c>
      <c r="L2283" s="3" t="s">
        <v>17</v>
      </c>
      <c r="M2283" s="5">
        <f t="shared" si="35"/>
        <v>7250</v>
      </c>
    </row>
    <row r="2284" spans="1:13" x14ac:dyDescent="0.2">
      <c r="A2284" s="3" t="s">
        <v>13</v>
      </c>
      <c r="B2284" s="3" t="s">
        <v>19</v>
      </c>
      <c r="C2284" s="3" t="s">
        <v>18</v>
      </c>
      <c r="D2284" s="6">
        <v>43452</v>
      </c>
      <c r="E2284" s="4">
        <v>43452.366265266202</v>
      </c>
      <c r="F2284" s="3" t="s">
        <v>14</v>
      </c>
      <c r="G2284" s="3" t="s">
        <v>12920</v>
      </c>
      <c r="H2284" s="3" t="s">
        <v>15</v>
      </c>
      <c r="I2284" s="3" t="s">
        <v>16</v>
      </c>
      <c r="J2284" s="5">
        <v>77</v>
      </c>
      <c r="K2284" s="5">
        <v>290</v>
      </c>
      <c r="L2284" s="3" t="s">
        <v>17</v>
      </c>
      <c r="M2284" s="5">
        <f t="shared" si="35"/>
        <v>22330</v>
      </c>
    </row>
    <row r="2285" spans="1:13" x14ac:dyDescent="0.2">
      <c r="A2285" s="3" t="s">
        <v>13</v>
      </c>
      <c r="B2285" s="3" t="s">
        <v>19</v>
      </c>
      <c r="C2285" s="3" t="s">
        <v>18</v>
      </c>
      <c r="D2285" s="6">
        <v>43452</v>
      </c>
      <c r="E2285" s="4">
        <v>43452.368056527775</v>
      </c>
      <c r="F2285" s="3" t="s">
        <v>21</v>
      </c>
      <c r="G2285" s="3" t="s">
        <v>12921</v>
      </c>
      <c r="H2285" s="3" t="s">
        <v>15</v>
      </c>
      <c r="I2285" s="3" t="s">
        <v>16</v>
      </c>
      <c r="J2285" s="5">
        <v>34</v>
      </c>
      <c r="K2285" s="5">
        <v>290</v>
      </c>
      <c r="L2285" s="3" t="s">
        <v>17</v>
      </c>
      <c r="M2285" s="5">
        <f t="shared" si="35"/>
        <v>9860</v>
      </c>
    </row>
    <row r="2286" spans="1:13" x14ac:dyDescent="0.2">
      <c r="A2286" s="3" t="s">
        <v>13</v>
      </c>
      <c r="B2286" s="3" t="s">
        <v>19</v>
      </c>
      <c r="C2286" s="3" t="s">
        <v>18</v>
      </c>
      <c r="D2286" s="6">
        <v>43452</v>
      </c>
      <c r="E2286" s="4">
        <v>43452.36805665509</v>
      </c>
      <c r="F2286" s="3" t="s">
        <v>14</v>
      </c>
      <c r="G2286" s="3" t="s">
        <v>12922</v>
      </c>
      <c r="H2286" s="3" t="s">
        <v>15</v>
      </c>
      <c r="I2286" s="3" t="s">
        <v>16</v>
      </c>
      <c r="J2286" s="5">
        <v>18</v>
      </c>
      <c r="K2286" s="5">
        <v>290</v>
      </c>
      <c r="L2286" s="3" t="s">
        <v>17</v>
      </c>
      <c r="M2286" s="5">
        <f t="shared" si="35"/>
        <v>5220</v>
      </c>
    </row>
    <row r="2287" spans="1:13" x14ac:dyDescent="0.2">
      <c r="A2287" s="3" t="s">
        <v>13</v>
      </c>
      <c r="B2287" s="3" t="s">
        <v>19</v>
      </c>
      <c r="C2287" s="3" t="s">
        <v>18</v>
      </c>
      <c r="D2287" s="6">
        <v>43452</v>
      </c>
      <c r="E2287" s="4">
        <v>43452.36805665509</v>
      </c>
      <c r="F2287" s="3" t="s">
        <v>20</v>
      </c>
      <c r="G2287" s="3" t="s">
        <v>12923</v>
      </c>
      <c r="H2287" s="3" t="s">
        <v>15</v>
      </c>
      <c r="I2287" s="3" t="s">
        <v>16</v>
      </c>
      <c r="J2287" s="5">
        <v>17</v>
      </c>
      <c r="K2287" s="5">
        <v>290</v>
      </c>
      <c r="L2287" s="3" t="s">
        <v>17</v>
      </c>
      <c r="M2287" s="5">
        <f t="shared" si="35"/>
        <v>4930</v>
      </c>
    </row>
    <row r="2288" spans="1:13" x14ac:dyDescent="0.2">
      <c r="A2288" s="3" t="s">
        <v>13</v>
      </c>
      <c r="B2288" s="3" t="s">
        <v>19</v>
      </c>
      <c r="C2288" s="3" t="s">
        <v>18</v>
      </c>
      <c r="D2288" s="6">
        <v>43452</v>
      </c>
      <c r="E2288" s="4">
        <v>43452.371129212966</v>
      </c>
      <c r="F2288" s="3" t="s">
        <v>22</v>
      </c>
      <c r="G2288" s="3" t="s">
        <v>12924</v>
      </c>
      <c r="H2288" s="3" t="s">
        <v>15</v>
      </c>
      <c r="I2288" s="3" t="s">
        <v>16</v>
      </c>
      <c r="J2288" s="5">
        <v>60</v>
      </c>
      <c r="K2288" s="5">
        <v>291.10000000000002</v>
      </c>
      <c r="L2288" s="3" t="s">
        <v>17</v>
      </c>
      <c r="M2288" s="5">
        <f t="shared" si="35"/>
        <v>17466</v>
      </c>
    </row>
    <row r="2289" spans="1:13" x14ac:dyDescent="0.2">
      <c r="A2289" s="3" t="s">
        <v>13</v>
      </c>
      <c r="B2289" s="3" t="s">
        <v>19</v>
      </c>
      <c r="C2289" s="3" t="s">
        <v>18</v>
      </c>
      <c r="D2289" s="6">
        <v>43452</v>
      </c>
      <c r="E2289" s="4">
        <v>43452.371129212966</v>
      </c>
      <c r="F2289" s="3" t="s">
        <v>22</v>
      </c>
      <c r="G2289" s="3" t="s">
        <v>12925</v>
      </c>
      <c r="H2289" s="3" t="s">
        <v>15</v>
      </c>
      <c r="I2289" s="3" t="s">
        <v>16</v>
      </c>
      <c r="J2289" s="5">
        <v>90</v>
      </c>
      <c r="K2289" s="5">
        <v>291.10000000000002</v>
      </c>
      <c r="L2289" s="3" t="s">
        <v>17</v>
      </c>
      <c r="M2289" s="5">
        <f t="shared" si="35"/>
        <v>26199.000000000004</v>
      </c>
    </row>
    <row r="2290" spans="1:13" x14ac:dyDescent="0.2">
      <c r="A2290" s="3" t="s">
        <v>13</v>
      </c>
      <c r="B2290" s="3" t="s">
        <v>19</v>
      </c>
      <c r="C2290" s="3" t="s">
        <v>18</v>
      </c>
      <c r="D2290" s="6">
        <v>43452</v>
      </c>
      <c r="E2290" s="4">
        <v>43452.371129212966</v>
      </c>
      <c r="F2290" s="3" t="s">
        <v>22</v>
      </c>
      <c r="G2290" s="3" t="s">
        <v>12926</v>
      </c>
      <c r="H2290" s="3" t="s">
        <v>15</v>
      </c>
      <c r="I2290" s="3" t="s">
        <v>16</v>
      </c>
      <c r="J2290" s="5">
        <v>12</v>
      </c>
      <c r="K2290" s="5">
        <v>291.10000000000002</v>
      </c>
      <c r="L2290" s="3" t="s">
        <v>17</v>
      </c>
      <c r="M2290" s="5">
        <f t="shared" si="35"/>
        <v>3493.2000000000003</v>
      </c>
    </row>
    <row r="2291" spans="1:13" x14ac:dyDescent="0.2">
      <c r="A2291" s="3" t="s">
        <v>13</v>
      </c>
      <c r="B2291" s="3" t="s">
        <v>19</v>
      </c>
      <c r="C2291" s="3" t="s">
        <v>18</v>
      </c>
      <c r="D2291" s="6">
        <v>43452</v>
      </c>
      <c r="E2291" s="4">
        <v>43452.371129328705</v>
      </c>
      <c r="F2291" s="3" t="s">
        <v>21</v>
      </c>
      <c r="G2291" s="3" t="s">
        <v>12927</v>
      </c>
      <c r="H2291" s="3" t="s">
        <v>15</v>
      </c>
      <c r="I2291" s="3" t="s">
        <v>16</v>
      </c>
      <c r="J2291" s="5">
        <v>88</v>
      </c>
      <c r="K2291" s="5">
        <v>291.10000000000002</v>
      </c>
      <c r="L2291" s="3" t="s">
        <v>17</v>
      </c>
      <c r="M2291" s="5">
        <f t="shared" si="35"/>
        <v>25616.800000000003</v>
      </c>
    </row>
    <row r="2292" spans="1:13" x14ac:dyDescent="0.2">
      <c r="A2292" s="3" t="s">
        <v>13</v>
      </c>
      <c r="B2292" s="3" t="s">
        <v>19</v>
      </c>
      <c r="C2292" s="3" t="s">
        <v>18</v>
      </c>
      <c r="D2292" s="6">
        <v>43452</v>
      </c>
      <c r="E2292" s="4">
        <v>43452.371129328705</v>
      </c>
      <c r="F2292" s="3" t="s">
        <v>21</v>
      </c>
      <c r="G2292" s="3" t="s">
        <v>12928</v>
      </c>
      <c r="H2292" s="3" t="s">
        <v>15</v>
      </c>
      <c r="I2292" s="3" t="s">
        <v>16</v>
      </c>
      <c r="J2292" s="5">
        <v>5</v>
      </c>
      <c r="K2292" s="5">
        <v>291.10000000000002</v>
      </c>
      <c r="L2292" s="3" t="s">
        <v>17</v>
      </c>
      <c r="M2292" s="5">
        <f t="shared" si="35"/>
        <v>1455.5</v>
      </c>
    </row>
    <row r="2293" spans="1:13" x14ac:dyDescent="0.2">
      <c r="A2293" s="3" t="s">
        <v>13</v>
      </c>
      <c r="B2293" s="3" t="s">
        <v>19</v>
      </c>
      <c r="C2293" s="3" t="s">
        <v>18</v>
      </c>
      <c r="D2293" s="6">
        <v>43452</v>
      </c>
      <c r="E2293" s="4">
        <v>43452.371129328705</v>
      </c>
      <c r="F2293" s="3" t="s">
        <v>21</v>
      </c>
      <c r="G2293" s="3" t="s">
        <v>12929</v>
      </c>
      <c r="H2293" s="3" t="s">
        <v>15</v>
      </c>
      <c r="I2293" s="3" t="s">
        <v>16</v>
      </c>
      <c r="J2293" s="5">
        <v>73</v>
      </c>
      <c r="K2293" s="5">
        <v>291.10000000000002</v>
      </c>
      <c r="L2293" s="3" t="s">
        <v>17</v>
      </c>
      <c r="M2293" s="5">
        <f t="shared" si="35"/>
        <v>21250.300000000003</v>
      </c>
    </row>
    <row r="2294" spans="1:13" x14ac:dyDescent="0.2">
      <c r="A2294" s="3" t="s">
        <v>13</v>
      </c>
      <c r="B2294" s="3" t="s">
        <v>19</v>
      </c>
      <c r="C2294" s="3" t="s">
        <v>18</v>
      </c>
      <c r="D2294" s="6">
        <v>43452</v>
      </c>
      <c r="E2294" s="4">
        <v>43452.371129328705</v>
      </c>
      <c r="F2294" s="3" t="s">
        <v>14</v>
      </c>
      <c r="G2294" s="3" t="s">
        <v>12930</v>
      </c>
      <c r="H2294" s="3" t="s">
        <v>15</v>
      </c>
      <c r="I2294" s="3" t="s">
        <v>16</v>
      </c>
      <c r="J2294" s="5">
        <v>100</v>
      </c>
      <c r="K2294" s="5">
        <v>291.2</v>
      </c>
      <c r="L2294" s="3" t="s">
        <v>17</v>
      </c>
      <c r="M2294" s="5">
        <f t="shared" si="35"/>
        <v>29120</v>
      </c>
    </row>
    <row r="2295" spans="1:13" x14ac:dyDescent="0.2">
      <c r="A2295" s="3" t="s">
        <v>13</v>
      </c>
      <c r="B2295" s="3" t="s">
        <v>19</v>
      </c>
      <c r="C2295" s="3" t="s">
        <v>18</v>
      </c>
      <c r="D2295" s="6">
        <v>43452</v>
      </c>
      <c r="E2295" s="4">
        <v>43452.371129756946</v>
      </c>
      <c r="F2295" s="3" t="s">
        <v>21</v>
      </c>
      <c r="G2295" s="3" t="s">
        <v>12931</v>
      </c>
      <c r="H2295" s="3" t="s">
        <v>15</v>
      </c>
      <c r="I2295" s="3" t="s">
        <v>16</v>
      </c>
      <c r="J2295" s="5">
        <v>2</v>
      </c>
      <c r="K2295" s="5">
        <v>291.10000000000002</v>
      </c>
      <c r="L2295" s="3" t="s">
        <v>17</v>
      </c>
      <c r="M2295" s="5">
        <f t="shared" si="35"/>
        <v>582.20000000000005</v>
      </c>
    </row>
    <row r="2296" spans="1:13" x14ac:dyDescent="0.2">
      <c r="A2296" s="3" t="s">
        <v>13</v>
      </c>
      <c r="B2296" s="3" t="s">
        <v>19</v>
      </c>
      <c r="C2296" s="3" t="s">
        <v>18</v>
      </c>
      <c r="D2296" s="6">
        <v>43452</v>
      </c>
      <c r="E2296" s="4">
        <v>43452.371129756946</v>
      </c>
      <c r="F2296" s="3" t="s">
        <v>21</v>
      </c>
      <c r="G2296" s="3" t="s">
        <v>12932</v>
      </c>
      <c r="H2296" s="3" t="s">
        <v>15</v>
      </c>
      <c r="I2296" s="3" t="s">
        <v>16</v>
      </c>
      <c r="J2296" s="5">
        <v>55</v>
      </c>
      <c r="K2296" s="5">
        <v>291.10000000000002</v>
      </c>
      <c r="L2296" s="3" t="s">
        <v>17</v>
      </c>
      <c r="M2296" s="5">
        <f t="shared" si="35"/>
        <v>16010.500000000002</v>
      </c>
    </row>
    <row r="2297" spans="1:13" x14ac:dyDescent="0.2">
      <c r="A2297" s="3" t="s">
        <v>13</v>
      </c>
      <c r="B2297" s="3" t="s">
        <v>19</v>
      </c>
      <c r="C2297" s="3" t="s">
        <v>18</v>
      </c>
      <c r="D2297" s="6">
        <v>43452</v>
      </c>
      <c r="E2297" s="4">
        <v>43452.371129837964</v>
      </c>
      <c r="F2297" s="3" t="s">
        <v>20</v>
      </c>
      <c r="G2297" s="3" t="s">
        <v>12933</v>
      </c>
      <c r="H2297" s="3" t="s">
        <v>15</v>
      </c>
      <c r="I2297" s="3" t="s">
        <v>16</v>
      </c>
      <c r="J2297" s="5">
        <v>1</v>
      </c>
      <c r="K2297" s="5">
        <v>291.10000000000002</v>
      </c>
      <c r="L2297" s="3" t="s">
        <v>17</v>
      </c>
      <c r="M2297" s="5">
        <f t="shared" si="35"/>
        <v>291.10000000000002</v>
      </c>
    </row>
    <row r="2298" spans="1:13" x14ac:dyDescent="0.2">
      <c r="A2298" s="3" t="s">
        <v>13</v>
      </c>
      <c r="B2298" s="3" t="s">
        <v>19</v>
      </c>
      <c r="C2298" s="3" t="s">
        <v>18</v>
      </c>
      <c r="D2298" s="6">
        <v>43452</v>
      </c>
      <c r="E2298" s="4">
        <v>43452.371129837964</v>
      </c>
      <c r="F2298" s="3" t="s">
        <v>20</v>
      </c>
      <c r="G2298" s="3" t="s">
        <v>12934</v>
      </c>
      <c r="H2298" s="3" t="s">
        <v>15</v>
      </c>
      <c r="I2298" s="3" t="s">
        <v>16</v>
      </c>
      <c r="J2298" s="5">
        <v>26</v>
      </c>
      <c r="K2298" s="5">
        <v>291.10000000000002</v>
      </c>
      <c r="L2298" s="3" t="s">
        <v>17</v>
      </c>
      <c r="M2298" s="5">
        <f t="shared" si="35"/>
        <v>7568.6</v>
      </c>
    </row>
    <row r="2299" spans="1:13" x14ac:dyDescent="0.2">
      <c r="A2299" s="3" t="s">
        <v>13</v>
      </c>
      <c r="B2299" s="3" t="s">
        <v>19</v>
      </c>
      <c r="C2299" s="3" t="s">
        <v>18</v>
      </c>
      <c r="D2299" s="6">
        <v>43452</v>
      </c>
      <c r="E2299" s="4">
        <v>43452.371129872685</v>
      </c>
      <c r="F2299" s="3" t="s">
        <v>14</v>
      </c>
      <c r="G2299" s="3" t="s">
        <v>12935</v>
      </c>
      <c r="H2299" s="3" t="s">
        <v>15</v>
      </c>
      <c r="I2299" s="3" t="s">
        <v>16</v>
      </c>
      <c r="J2299" s="5">
        <v>26</v>
      </c>
      <c r="K2299" s="5">
        <v>291.10000000000002</v>
      </c>
      <c r="L2299" s="3" t="s">
        <v>17</v>
      </c>
      <c r="M2299" s="5">
        <f t="shared" si="35"/>
        <v>7568.6</v>
      </c>
    </row>
    <row r="2300" spans="1:13" x14ac:dyDescent="0.2">
      <c r="A2300" s="3" t="s">
        <v>13</v>
      </c>
      <c r="B2300" s="3" t="s">
        <v>19</v>
      </c>
      <c r="C2300" s="3" t="s">
        <v>18</v>
      </c>
      <c r="D2300" s="6">
        <v>43452</v>
      </c>
      <c r="E2300" s="4">
        <v>43452.371571261574</v>
      </c>
      <c r="F2300" s="3" t="s">
        <v>21</v>
      </c>
      <c r="G2300" s="3" t="s">
        <v>12936</v>
      </c>
      <c r="H2300" s="3" t="s">
        <v>15</v>
      </c>
      <c r="I2300" s="3" t="s">
        <v>16</v>
      </c>
      <c r="J2300" s="5">
        <v>80</v>
      </c>
      <c r="K2300" s="5">
        <v>291.10000000000002</v>
      </c>
      <c r="L2300" s="3" t="s">
        <v>17</v>
      </c>
      <c r="M2300" s="5">
        <f t="shared" si="35"/>
        <v>23288</v>
      </c>
    </row>
    <row r="2301" spans="1:13" x14ac:dyDescent="0.2">
      <c r="A2301" s="3" t="s">
        <v>13</v>
      </c>
      <c r="B2301" s="3" t="s">
        <v>19</v>
      </c>
      <c r="C2301" s="3" t="s">
        <v>18</v>
      </c>
      <c r="D2301" s="6">
        <v>43452</v>
      </c>
      <c r="E2301" s="4">
        <v>43452.371571261574</v>
      </c>
      <c r="F2301" s="3" t="s">
        <v>21</v>
      </c>
      <c r="G2301" s="3" t="s">
        <v>12937</v>
      </c>
      <c r="H2301" s="3" t="s">
        <v>15</v>
      </c>
      <c r="I2301" s="3" t="s">
        <v>16</v>
      </c>
      <c r="J2301" s="5">
        <v>72</v>
      </c>
      <c r="K2301" s="5">
        <v>291.10000000000002</v>
      </c>
      <c r="L2301" s="3" t="s">
        <v>17</v>
      </c>
      <c r="M2301" s="5">
        <f t="shared" si="35"/>
        <v>20959.2</v>
      </c>
    </row>
    <row r="2302" spans="1:13" x14ac:dyDescent="0.2">
      <c r="A2302" s="3" t="s">
        <v>13</v>
      </c>
      <c r="B2302" s="3" t="s">
        <v>19</v>
      </c>
      <c r="C2302" s="3" t="s">
        <v>18</v>
      </c>
      <c r="D2302" s="6">
        <v>43452</v>
      </c>
      <c r="E2302" s="4">
        <v>43452.371571377313</v>
      </c>
      <c r="F2302" s="3" t="s">
        <v>14</v>
      </c>
      <c r="G2302" s="3" t="s">
        <v>12938</v>
      </c>
      <c r="H2302" s="3" t="s">
        <v>15</v>
      </c>
      <c r="I2302" s="3" t="s">
        <v>16</v>
      </c>
      <c r="J2302" s="5">
        <v>26</v>
      </c>
      <c r="K2302" s="5">
        <v>291.10000000000002</v>
      </c>
      <c r="L2302" s="3" t="s">
        <v>17</v>
      </c>
      <c r="M2302" s="5">
        <f t="shared" si="35"/>
        <v>7568.6</v>
      </c>
    </row>
    <row r="2303" spans="1:13" x14ac:dyDescent="0.2">
      <c r="A2303" s="3" t="s">
        <v>13</v>
      </c>
      <c r="B2303" s="3" t="s">
        <v>19</v>
      </c>
      <c r="C2303" s="3" t="s">
        <v>18</v>
      </c>
      <c r="D2303" s="6">
        <v>43452</v>
      </c>
      <c r="E2303" s="4">
        <v>43452.371571377313</v>
      </c>
      <c r="F2303" s="3" t="s">
        <v>20</v>
      </c>
      <c r="G2303" s="3" t="s">
        <v>12939</v>
      </c>
      <c r="H2303" s="3" t="s">
        <v>15</v>
      </c>
      <c r="I2303" s="3" t="s">
        <v>16</v>
      </c>
      <c r="J2303" s="5">
        <v>2</v>
      </c>
      <c r="K2303" s="5">
        <v>291.10000000000002</v>
      </c>
      <c r="L2303" s="3" t="s">
        <v>17</v>
      </c>
      <c r="M2303" s="5">
        <f t="shared" si="35"/>
        <v>582.20000000000005</v>
      </c>
    </row>
    <row r="2304" spans="1:13" x14ac:dyDescent="0.2">
      <c r="A2304" s="3" t="s">
        <v>13</v>
      </c>
      <c r="B2304" s="3" t="s">
        <v>19</v>
      </c>
      <c r="C2304" s="3" t="s">
        <v>18</v>
      </c>
      <c r="D2304" s="6">
        <v>43452</v>
      </c>
      <c r="E2304" s="4">
        <v>43452.371571493059</v>
      </c>
      <c r="F2304" s="3" t="s">
        <v>21</v>
      </c>
      <c r="G2304" s="3" t="s">
        <v>12940</v>
      </c>
      <c r="H2304" s="3" t="s">
        <v>15</v>
      </c>
      <c r="I2304" s="3" t="s">
        <v>16</v>
      </c>
      <c r="J2304" s="5">
        <v>37</v>
      </c>
      <c r="K2304" s="5">
        <v>291</v>
      </c>
      <c r="L2304" s="3" t="s">
        <v>17</v>
      </c>
      <c r="M2304" s="5">
        <f t="shared" si="35"/>
        <v>10767</v>
      </c>
    </row>
    <row r="2305" spans="1:13" x14ac:dyDescent="0.2">
      <c r="A2305" s="3" t="s">
        <v>13</v>
      </c>
      <c r="B2305" s="3" t="s">
        <v>19</v>
      </c>
      <c r="C2305" s="3" t="s">
        <v>18</v>
      </c>
      <c r="D2305" s="6">
        <v>43452</v>
      </c>
      <c r="E2305" s="4">
        <v>43452.371571493059</v>
      </c>
      <c r="F2305" s="3" t="s">
        <v>21</v>
      </c>
      <c r="G2305" s="3" t="s">
        <v>12941</v>
      </c>
      <c r="H2305" s="3" t="s">
        <v>15</v>
      </c>
      <c r="I2305" s="3" t="s">
        <v>16</v>
      </c>
      <c r="J2305" s="5">
        <v>7</v>
      </c>
      <c r="K2305" s="5">
        <v>291</v>
      </c>
      <c r="L2305" s="3" t="s">
        <v>17</v>
      </c>
      <c r="M2305" s="5">
        <f t="shared" si="35"/>
        <v>2037</v>
      </c>
    </row>
    <row r="2306" spans="1:13" x14ac:dyDescent="0.2">
      <c r="A2306" s="3" t="s">
        <v>13</v>
      </c>
      <c r="B2306" s="3" t="s">
        <v>19</v>
      </c>
      <c r="C2306" s="3" t="s">
        <v>18</v>
      </c>
      <c r="D2306" s="6">
        <v>43452</v>
      </c>
      <c r="E2306" s="4">
        <v>43452.371571493059</v>
      </c>
      <c r="F2306" s="3" t="s">
        <v>21</v>
      </c>
      <c r="G2306" s="3" t="s">
        <v>12942</v>
      </c>
      <c r="H2306" s="3" t="s">
        <v>15</v>
      </c>
      <c r="I2306" s="3" t="s">
        <v>16</v>
      </c>
      <c r="J2306" s="5">
        <v>23</v>
      </c>
      <c r="K2306" s="5">
        <v>291</v>
      </c>
      <c r="L2306" s="3" t="s">
        <v>17</v>
      </c>
      <c r="M2306" s="5">
        <f t="shared" ref="M2306:M2369" si="36">K2306*J2306</f>
        <v>6693</v>
      </c>
    </row>
    <row r="2307" spans="1:13" x14ac:dyDescent="0.2">
      <c r="A2307" s="3" t="s">
        <v>13</v>
      </c>
      <c r="B2307" s="3" t="s">
        <v>19</v>
      </c>
      <c r="C2307" s="3" t="s">
        <v>18</v>
      </c>
      <c r="D2307" s="6">
        <v>43452</v>
      </c>
      <c r="E2307" s="4">
        <v>43452.371571493059</v>
      </c>
      <c r="F2307" s="3" t="s">
        <v>21</v>
      </c>
      <c r="G2307" s="3" t="s">
        <v>12943</v>
      </c>
      <c r="H2307" s="3" t="s">
        <v>15</v>
      </c>
      <c r="I2307" s="3" t="s">
        <v>16</v>
      </c>
      <c r="J2307" s="5">
        <v>1</v>
      </c>
      <c r="K2307" s="5">
        <v>291</v>
      </c>
      <c r="L2307" s="3" t="s">
        <v>17</v>
      </c>
      <c r="M2307" s="5">
        <f t="shared" si="36"/>
        <v>291</v>
      </c>
    </row>
    <row r="2308" spans="1:13" x14ac:dyDescent="0.2">
      <c r="A2308" s="3" t="s">
        <v>13</v>
      </c>
      <c r="B2308" s="3" t="s">
        <v>19</v>
      </c>
      <c r="C2308" s="3" t="s">
        <v>18</v>
      </c>
      <c r="D2308" s="6">
        <v>43452</v>
      </c>
      <c r="E2308" s="4">
        <v>43452.371571608797</v>
      </c>
      <c r="F2308" s="3" t="s">
        <v>20</v>
      </c>
      <c r="G2308" s="3" t="s">
        <v>12944</v>
      </c>
      <c r="H2308" s="3" t="s">
        <v>15</v>
      </c>
      <c r="I2308" s="3" t="s">
        <v>16</v>
      </c>
      <c r="J2308" s="5">
        <v>17</v>
      </c>
      <c r="K2308" s="5">
        <v>291</v>
      </c>
      <c r="L2308" s="3" t="s">
        <v>17</v>
      </c>
      <c r="M2308" s="5">
        <f t="shared" si="36"/>
        <v>4947</v>
      </c>
    </row>
    <row r="2309" spans="1:13" x14ac:dyDescent="0.2">
      <c r="A2309" s="3" t="s">
        <v>13</v>
      </c>
      <c r="B2309" s="3" t="s">
        <v>19</v>
      </c>
      <c r="C2309" s="3" t="s">
        <v>18</v>
      </c>
      <c r="D2309" s="6">
        <v>43452</v>
      </c>
      <c r="E2309" s="4">
        <v>43452.371571608797</v>
      </c>
      <c r="F2309" s="3" t="s">
        <v>14</v>
      </c>
      <c r="G2309" s="3" t="s">
        <v>12945</v>
      </c>
      <c r="H2309" s="3" t="s">
        <v>15</v>
      </c>
      <c r="I2309" s="3" t="s">
        <v>16</v>
      </c>
      <c r="J2309" s="5">
        <v>5</v>
      </c>
      <c r="K2309" s="5">
        <v>291</v>
      </c>
      <c r="L2309" s="3" t="s">
        <v>17</v>
      </c>
      <c r="M2309" s="5">
        <f t="shared" si="36"/>
        <v>1455</v>
      </c>
    </row>
    <row r="2310" spans="1:13" x14ac:dyDescent="0.2">
      <c r="A2310" s="3" t="s">
        <v>13</v>
      </c>
      <c r="B2310" s="3" t="s">
        <v>19</v>
      </c>
      <c r="C2310" s="3" t="s">
        <v>18</v>
      </c>
      <c r="D2310" s="6">
        <v>43452</v>
      </c>
      <c r="E2310" s="4">
        <v>43452.371571608797</v>
      </c>
      <c r="F2310" s="3" t="s">
        <v>14</v>
      </c>
      <c r="G2310" s="3" t="s">
        <v>12946</v>
      </c>
      <c r="H2310" s="3" t="s">
        <v>15</v>
      </c>
      <c r="I2310" s="3" t="s">
        <v>16</v>
      </c>
      <c r="J2310" s="5">
        <v>17</v>
      </c>
      <c r="K2310" s="5">
        <v>291</v>
      </c>
      <c r="L2310" s="3" t="s">
        <v>17</v>
      </c>
      <c r="M2310" s="5">
        <f t="shared" si="36"/>
        <v>4947</v>
      </c>
    </row>
    <row r="2311" spans="1:13" x14ac:dyDescent="0.2">
      <c r="A2311" s="3" t="s">
        <v>13</v>
      </c>
      <c r="B2311" s="3" t="s">
        <v>19</v>
      </c>
      <c r="C2311" s="3" t="s">
        <v>18</v>
      </c>
      <c r="D2311" s="6">
        <v>43452</v>
      </c>
      <c r="E2311" s="4">
        <v>43452.371740266201</v>
      </c>
      <c r="F2311" s="3" t="s">
        <v>21</v>
      </c>
      <c r="G2311" s="3" t="s">
        <v>12947</v>
      </c>
      <c r="H2311" s="3" t="s">
        <v>15</v>
      </c>
      <c r="I2311" s="3" t="s">
        <v>16</v>
      </c>
      <c r="J2311" s="5">
        <v>24</v>
      </c>
      <c r="K2311" s="5">
        <v>290.8</v>
      </c>
      <c r="L2311" s="3" t="s">
        <v>17</v>
      </c>
      <c r="M2311" s="5">
        <f t="shared" si="36"/>
        <v>6979.2000000000007</v>
      </c>
    </row>
    <row r="2312" spans="1:13" x14ac:dyDescent="0.2">
      <c r="A2312" s="3" t="s">
        <v>13</v>
      </c>
      <c r="B2312" s="3" t="s">
        <v>19</v>
      </c>
      <c r="C2312" s="3" t="s">
        <v>18</v>
      </c>
      <c r="D2312" s="6">
        <v>43452</v>
      </c>
      <c r="E2312" s="4">
        <v>43452.371740266201</v>
      </c>
      <c r="F2312" s="3" t="s">
        <v>21</v>
      </c>
      <c r="G2312" s="3" t="s">
        <v>12948</v>
      </c>
      <c r="H2312" s="3" t="s">
        <v>15</v>
      </c>
      <c r="I2312" s="3" t="s">
        <v>16</v>
      </c>
      <c r="J2312" s="5">
        <v>2</v>
      </c>
      <c r="K2312" s="5">
        <v>290.8</v>
      </c>
      <c r="L2312" s="3" t="s">
        <v>17</v>
      </c>
      <c r="M2312" s="5">
        <f t="shared" si="36"/>
        <v>581.6</v>
      </c>
    </row>
    <row r="2313" spans="1:13" x14ac:dyDescent="0.2">
      <c r="A2313" s="3" t="s">
        <v>13</v>
      </c>
      <c r="B2313" s="3" t="s">
        <v>19</v>
      </c>
      <c r="C2313" s="3" t="s">
        <v>18</v>
      </c>
      <c r="D2313" s="6">
        <v>43452</v>
      </c>
      <c r="E2313" s="4">
        <v>43452.371740266201</v>
      </c>
      <c r="F2313" s="3" t="s">
        <v>21</v>
      </c>
      <c r="G2313" s="3" t="s">
        <v>12949</v>
      </c>
      <c r="H2313" s="3" t="s">
        <v>15</v>
      </c>
      <c r="I2313" s="3" t="s">
        <v>16</v>
      </c>
      <c r="J2313" s="5">
        <v>13</v>
      </c>
      <c r="K2313" s="5">
        <v>290.8</v>
      </c>
      <c r="L2313" s="3" t="s">
        <v>17</v>
      </c>
      <c r="M2313" s="5">
        <f t="shared" si="36"/>
        <v>3780.4</v>
      </c>
    </row>
    <row r="2314" spans="1:13" x14ac:dyDescent="0.2">
      <c r="A2314" s="3" t="s">
        <v>13</v>
      </c>
      <c r="B2314" s="3" t="s">
        <v>19</v>
      </c>
      <c r="C2314" s="3" t="s">
        <v>18</v>
      </c>
      <c r="D2314" s="6">
        <v>43452</v>
      </c>
      <c r="E2314" s="4">
        <v>43452.371740300929</v>
      </c>
      <c r="F2314" s="3" t="s">
        <v>21</v>
      </c>
      <c r="G2314" s="3" t="s">
        <v>12950</v>
      </c>
      <c r="H2314" s="3" t="s">
        <v>15</v>
      </c>
      <c r="I2314" s="3" t="s">
        <v>16</v>
      </c>
      <c r="J2314" s="5">
        <v>7</v>
      </c>
      <c r="K2314" s="5">
        <v>290.8</v>
      </c>
      <c r="L2314" s="3" t="s">
        <v>17</v>
      </c>
      <c r="M2314" s="5">
        <f t="shared" si="36"/>
        <v>2035.6000000000001</v>
      </c>
    </row>
    <row r="2315" spans="1:13" x14ac:dyDescent="0.2">
      <c r="A2315" s="3" t="s">
        <v>13</v>
      </c>
      <c r="B2315" s="3" t="s">
        <v>19</v>
      </c>
      <c r="C2315" s="3" t="s">
        <v>18</v>
      </c>
      <c r="D2315" s="6">
        <v>43452</v>
      </c>
      <c r="E2315" s="4">
        <v>43452.371740416667</v>
      </c>
      <c r="F2315" s="3" t="s">
        <v>14</v>
      </c>
      <c r="G2315" s="3" t="s">
        <v>12951</v>
      </c>
      <c r="H2315" s="3" t="s">
        <v>15</v>
      </c>
      <c r="I2315" s="3" t="s">
        <v>16</v>
      </c>
      <c r="J2315" s="5">
        <v>7</v>
      </c>
      <c r="K2315" s="5">
        <v>290.8</v>
      </c>
      <c r="L2315" s="3" t="s">
        <v>17</v>
      </c>
      <c r="M2315" s="5">
        <f t="shared" si="36"/>
        <v>2035.6000000000001</v>
      </c>
    </row>
    <row r="2316" spans="1:13" x14ac:dyDescent="0.2">
      <c r="A2316" s="3" t="s">
        <v>13</v>
      </c>
      <c r="B2316" s="3" t="s">
        <v>19</v>
      </c>
      <c r="C2316" s="3" t="s">
        <v>18</v>
      </c>
      <c r="D2316" s="6">
        <v>43452</v>
      </c>
      <c r="E2316" s="4">
        <v>43452.371740416667</v>
      </c>
      <c r="F2316" s="3" t="s">
        <v>14</v>
      </c>
      <c r="G2316" s="3" t="s">
        <v>12952</v>
      </c>
      <c r="H2316" s="3" t="s">
        <v>15</v>
      </c>
      <c r="I2316" s="3" t="s">
        <v>16</v>
      </c>
      <c r="J2316" s="5">
        <v>6</v>
      </c>
      <c r="K2316" s="5">
        <v>290.8</v>
      </c>
      <c r="L2316" s="3" t="s">
        <v>17</v>
      </c>
      <c r="M2316" s="5">
        <f t="shared" si="36"/>
        <v>1744.8000000000002</v>
      </c>
    </row>
    <row r="2317" spans="1:13" x14ac:dyDescent="0.2">
      <c r="A2317" s="3" t="s">
        <v>13</v>
      </c>
      <c r="B2317" s="3" t="s">
        <v>19</v>
      </c>
      <c r="C2317" s="3" t="s">
        <v>18</v>
      </c>
      <c r="D2317" s="6">
        <v>43452</v>
      </c>
      <c r="E2317" s="4">
        <v>43452.371740567127</v>
      </c>
      <c r="F2317" s="3" t="s">
        <v>14</v>
      </c>
      <c r="G2317" s="3" t="s">
        <v>12953</v>
      </c>
      <c r="H2317" s="3" t="s">
        <v>15</v>
      </c>
      <c r="I2317" s="3" t="s">
        <v>16</v>
      </c>
      <c r="J2317" s="5">
        <v>30</v>
      </c>
      <c r="K2317" s="5">
        <v>290.8</v>
      </c>
      <c r="L2317" s="3" t="s">
        <v>17</v>
      </c>
      <c r="M2317" s="5">
        <f t="shared" si="36"/>
        <v>8724</v>
      </c>
    </row>
    <row r="2318" spans="1:13" x14ac:dyDescent="0.2">
      <c r="A2318" s="3" t="s">
        <v>13</v>
      </c>
      <c r="B2318" s="3" t="s">
        <v>19</v>
      </c>
      <c r="C2318" s="3" t="s">
        <v>18</v>
      </c>
      <c r="D2318" s="6">
        <v>43452</v>
      </c>
      <c r="E2318" s="4">
        <v>43452.371740682873</v>
      </c>
      <c r="F2318" s="3" t="s">
        <v>21</v>
      </c>
      <c r="G2318" s="3" t="s">
        <v>12954</v>
      </c>
      <c r="H2318" s="3" t="s">
        <v>15</v>
      </c>
      <c r="I2318" s="3" t="s">
        <v>16</v>
      </c>
      <c r="J2318" s="5">
        <v>91</v>
      </c>
      <c r="K2318" s="5">
        <v>290.8</v>
      </c>
      <c r="L2318" s="3" t="s">
        <v>17</v>
      </c>
      <c r="M2318" s="5">
        <f t="shared" si="36"/>
        <v>26462.799999999999</v>
      </c>
    </row>
    <row r="2319" spans="1:13" x14ac:dyDescent="0.2">
      <c r="A2319" s="3" t="s">
        <v>13</v>
      </c>
      <c r="B2319" s="3" t="s">
        <v>19</v>
      </c>
      <c r="C2319" s="3" t="s">
        <v>18</v>
      </c>
      <c r="D2319" s="6">
        <v>43452</v>
      </c>
      <c r="E2319" s="4">
        <v>43452.373287604169</v>
      </c>
      <c r="F2319" s="3" t="s">
        <v>14</v>
      </c>
      <c r="G2319" s="3" t="s">
        <v>12955</v>
      </c>
      <c r="H2319" s="3" t="s">
        <v>15</v>
      </c>
      <c r="I2319" s="3" t="s">
        <v>16</v>
      </c>
      <c r="J2319" s="5">
        <v>12</v>
      </c>
      <c r="K2319" s="5">
        <v>290.8</v>
      </c>
      <c r="L2319" s="3" t="s">
        <v>17</v>
      </c>
      <c r="M2319" s="5">
        <f t="shared" si="36"/>
        <v>3489.6000000000004</v>
      </c>
    </row>
    <row r="2320" spans="1:13" x14ac:dyDescent="0.2">
      <c r="A2320" s="3" t="s">
        <v>13</v>
      </c>
      <c r="B2320" s="3" t="s">
        <v>19</v>
      </c>
      <c r="C2320" s="3" t="s">
        <v>18</v>
      </c>
      <c r="D2320" s="6">
        <v>43452</v>
      </c>
      <c r="E2320" s="4">
        <v>43452.373287604169</v>
      </c>
      <c r="F2320" s="3" t="s">
        <v>14</v>
      </c>
      <c r="G2320" s="3" t="s">
        <v>12956</v>
      </c>
      <c r="H2320" s="3" t="s">
        <v>15</v>
      </c>
      <c r="I2320" s="3" t="s">
        <v>16</v>
      </c>
      <c r="J2320" s="5">
        <v>47</v>
      </c>
      <c r="K2320" s="5">
        <v>290.8</v>
      </c>
      <c r="L2320" s="3" t="s">
        <v>17</v>
      </c>
      <c r="M2320" s="5">
        <f t="shared" si="36"/>
        <v>13667.6</v>
      </c>
    </row>
    <row r="2321" spans="1:13" x14ac:dyDescent="0.2">
      <c r="A2321" s="3" t="s">
        <v>13</v>
      </c>
      <c r="B2321" s="3" t="s">
        <v>19</v>
      </c>
      <c r="C2321" s="3" t="s">
        <v>18</v>
      </c>
      <c r="D2321" s="6">
        <v>43452</v>
      </c>
      <c r="E2321" s="4">
        <v>43452.373287604169</v>
      </c>
      <c r="F2321" s="3" t="s">
        <v>22</v>
      </c>
      <c r="G2321" s="3" t="s">
        <v>12957</v>
      </c>
      <c r="H2321" s="3" t="s">
        <v>15</v>
      </c>
      <c r="I2321" s="3" t="s">
        <v>16</v>
      </c>
      <c r="J2321" s="5">
        <v>12</v>
      </c>
      <c r="K2321" s="5">
        <v>290.8</v>
      </c>
      <c r="L2321" s="3" t="s">
        <v>17</v>
      </c>
      <c r="M2321" s="5">
        <f t="shared" si="36"/>
        <v>3489.6000000000004</v>
      </c>
    </row>
    <row r="2322" spans="1:13" x14ac:dyDescent="0.2">
      <c r="A2322" s="3" t="s">
        <v>13</v>
      </c>
      <c r="B2322" s="3" t="s">
        <v>19</v>
      </c>
      <c r="C2322" s="3" t="s">
        <v>18</v>
      </c>
      <c r="D2322" s="6">
        <v>43452</v>
      </c>
      <c r="E2322" s="4">
        <v>43452.373287719907</v>
      </c>
      <c r="F2322" s="3" t="s">
        <v>21</v>
      </c>
      <c r="G2322" s="3" t="s">
        <v>12958</v>
      </c>
      <c r="H2322" s="3" t="s">
        <v>15</v>
      </c>
      <c r="I2322" s="3" t="s">
        <v>16</v>
      </c>
      <c r="J2322" s="5">
        <v>143</v>
      </c>
      <c r="K2322" s="5">
        <v>290.8</v>
      </c>
      <c r="L2322" s="3" t="s">
        <v>17</v>
      </c>
      <c r="M2322" s="5">
        <f t="shared" si="36"/>
        <v>41584.400000000001</v>
      </c>
    </row>
    <row r="2323" spans="1:13" x14ac:dyDescent="0.2">
      <c r="A2323" s="3" t="s">
        <v>13</v>
      </c>
      <c r="B2323" s="3" t="s">
        <v>19</v>
      </c>
      <c r="C2323" s="3" t="s">
        <v>18</v>
      </c>
      <c r="D2323" s="6">
        <v>43452</v>
      </c>
      <c r="E2323" s="4">
        <v>43452.373287719907</v>
      </c>
      <c r="F2323" s="3" t="s">
        <v>21</v>
      </c>
      <c r="G2323" s="3" t="s">
        <v>12959</v>
      </c>
      <c r="H2323" s="3" t="s">
        <v>15</v>
      </c>
      <c r="I2323" s="3" t="s">
        <v>16</v>
      </c>
      <c r="J2323" s="5">
        <v>26</v>
      </c>
      <c r="K2323" s="5">
        <v>290.8</v>
      </c>
      <c r="L2323" s="3" t="s">
        <v>17</v>
      </c>
      <c r="M2323" s="5">
        <f t="shared" si="36"/>
        <v>7560.8</v>
      </c>
    </row>
    <row r="2324" spans="1:13" x14ac:dyDescent="0.2">
      <c r="A2324" s="3" t="s">
        <v>13</v>
      </c>
      <c r="B2324" s="3" t="s">
        <v>19</v>
      </c>
      <c r="C2324" s="3" t="s">
        <v>18</v>
      </c>
      <c r="D2324" s="6">
        <v>43452</v>
      </c>
      <c r="E2324" s="4">
        <v>43452.373287847222</v>
      </c>
      <c r="F2324" s="3" t="s">
        <v>20</v>
      </c>
      <c r="G2324" s="3" t="s">
        <v>12960</v>
      </c>
      <c r="H2324" s="3" t="s">
        <v>15</v>
      </c>
      <c r="I2324" s="3" t="s">
        <v>16</v>
      </c>
      <c r="J2324" s="5">
        <v>12</v>
      </c>
      <c r="K2324" s="5">
        <v>290.7</v>
      </c>
      <c r="L2324" s="3" t="s">
        <v>17</v>
      </c>
      <c r="M2324" s="5">
        <f t="shared" si="36"/>
        <v>3488.3999999999996</v>
      </c>
    </row>
    <row r="2325" spans="1:13" x14ac:dyDescent="0.2">
      <c r="A2325" s="3" t="s">
        <v>13</v>
      </c>
      <c r="B2325" s="3" t="s">
        <v>19</v>
      </c>
      <c r="C2325" s="3" t="s">
        <v>18</v>
      </c>
      <c r="D2325" s="6">
        <v>43452</v>
      </c>
      <c r="E2325" s="4">
        <v>43452.373287962961</v>
      </c>
      <c r="F2325" s="3" t="s">
        <v>21</v>
      </c>
      <c r="G2325" s="3" t="s">
        <v>12961</v>
      </c>
      <c r="H2325" s="3" t="s">
        <v>15</v>
      </c>
      <c r="I2325" s="3" t="s">
        <v>16</v>
      </c>
      <c r="J2325" s="5">
        <v>18</v>
      </c>
      <c r="K2325" s="5">
        <v>290.7</v>
      </c>
      <c r="L2325" s="3" t="s">
        <v>17</v>
      </c>
      <c r="M2325" s="5">
        <f t="shared" si="36"/>
        <v>5232.5999999999995</v>
      </c>
    </row>
    <row r="2326" spans="1:13" x14ac:dyDescent="0.2">
      <c r="A2326" s="3" t="s">
        <v>13</v>
      </c>
      <c r="B2326" s="3" t="s">
        <v>19</v>
      </c>
      <c r="C2326" s="3" t="s">
        <v>18</v>
      </c>
      <c r="D2326" s="6">
        <v>43452</v>
      </c>
      <c r="E2326" s="4">
        <v>43452.373287962961</v>
      </c>
      <c r="F2326" s="3" t="s">
        <v>21</v>
      </c>
      <c r="G2326" s="3" t="s">
        <v>12962</v>
      </c>
      <c r="H2326" s="3" t="s">
        <v>15</v>
      </c>
      <c r="I2326" s="3" t="s">
        <v>16</v>
      </c>
      <c r="J2326" s="5">
        <v>25</v>
      </c>
      <c r="K2326" s="5">
        <v>290.7</v>
      </c>
      <c r="L2326" s="3" t="s">
        <v>17</v>
      </c>
      <c r="M2326" s="5">
        <f t="shared" si="36"/>
        <v>7267.5</v>
      </c>
    </row>
    <row r="2327" spans="1:13" x14ac:dyDescent="0.2">
      <c r="A2327" s="3" t="s">
        <v>13</v>
      </c>
      <c r="B2327" s="3" t="s">
        <v>19</v>
      </c>
      <c r="C2327" s="3" t="s">
        <v>18</v>
      </c>
      <c r="D2327" s="6">
        <v>43452</v>
      </c>
      <c r="E2327" s="4">
        <v>43452.373287962961</v>
      </c>
      <c r="F2327" s="3" t="s">
        <v>21</v>
      </c>
      <c r="G2327" s="3" t="s">
        <v>12963</v>
      </c>
      <c r="H2327" s="3" t="s">
        <v>15</v>
      </c>
      <c r="I2327" s="3" t="s">
        <v>16</v>
      </c>
      <c r="J2327" s="5">
        <v>42</v>
      </c>
      <c r="K2327" s="5">
        <v>290.7</v>
      </c>
      <c r="L2327" s="3" t="s">
        <v>17</v>
      </c>
      <c r="M2327" s="5">
        <f t="shared" si="36"/>
        <v>12209.4</v>
      </c>
    </row>
    <row r="2328" spans="1:13" x14ac:dyDescent="0.2">
      <c r="A2328" s="3" t="s">
        <v>13</v>
      </c>
      <c r="B2328" s="3" t="s">
        <v>19</v>
      </c>
      <c r="C2328" s="3" t="s">
        <v>18</v>
      </c>
      <c r="D2328" s="6">
        <v>43452</v>
      </c>
      <c r="E2328" s="4">
        <v>43452.373678715281</v>
      </c>
      <c r="F2328" s="3" t="s">
        <v>21</v>
      </c>
      <c r="G2328" s="3" t="s">
        <v>12964</v>
      </c>
      <c r="H2328" s="3" t="s">
        <v>15</v>
      </c>
      <c r="I2328" s="3" t="s">
        <v>16</v>
      </c>
      <c r="J2328" s="5">
        <v>12</v>
      </c>
      <c r="K2328" s="5">
        <v>290.39999999999998</v>
      </c>
      <c r="L2328" s="3" t="s">
        <v>17</v>
      </c>
      <c r="M2328" s="5">
        <f t="shared" si="36"/>
        <v>3484.7999999999997</v>
      </c>
    </row>
    <row r="2329" spans="1:13" x14ac:dyDescent="0.2">
      <c r="A2329" s="3" t="s">
        <v>13</v>
      </c>
      <c r="B2329" s="3" t="s">
        <v>19</v>
      </c>
      <c r="C2329" s="3" t="s">
        <v>18</v>
      </c>
      <c r="D2329" s="6">
        <v>43452</v>
      </c>
      <c r="E2329" s="4">
        <v>43452.373678993055</v>
      </c>
      <c r="F2329" s="3" t="s">
        <v>21</v>
      </c>
      <c r="G2329" s="3" t="s">
        <v>12965</v>
      </c>
      <c r="H2329" s="3" t="s">
        <v>15</v>
      </c>
      <c r="I2329" s="3" t="s">
        <v>16</v>
      </c>
      <c r="J2329" s="5">
        <v>39</v>
      </c>
      <c r="K2329" s="5">
        <v>290.39999999999998</v>
      </c>
      <c r="L2329" s="3" t="s">
        <v>17</v>
      </c>
      <c r="M2329" s="5">
        <f t="shared" si="36"/>
        <v>11325.599999999999</v>
      </c>
    </row>
    <row r="2330" spans="1:13" x14ac:dyDescent="0.2">
      <c r="A2330" s="3" t="s">
        <v>13</v>
      </c>
      <c r="B2330" s="3" t="s">
        <v>19</v>
      </c>
      <c r="C2330" s="3" t="s">
        <v>18</v>
      </c>
      <c r="D2330" s="6">
        <v>43452</v>
      </c>
      <c r="E2330" s="4">
        <v>43452.373679444441</v>
      </c>
      <c r="F2330" s="3" t="s">
        <v>22</v>
      </c>
      <c r="G2330" s="3" t="s">
        <v>12966</v>
      </c>
      <c r="H2330" s="3" t="s">
        <v>15</v>
      </c>
      <c r="I2330" s="3" t="s">
        <v>16</v>
      </c>
      <c r="J2330" s="5">
        <v>11</v>
      </c>
      <c r="K2330" s="5">
        <v>290.3</v>
      </c>
      <c r="L2330" s="3" t="s">
        <v>17</v>
      </c>
      <c r="M2330" s="5">
        <f t="shared" si="36"/>
        <v>3193.3</v>
      </c>
    </row>
    <row r="2331" spans="1:13" x14ac:dyDescent="0.2">
      <c r="A2331" s="3" t="s">
        <v>13</v>
      </c>
      <c r="B2331" s="3" t="s">
        <v>19</v>
      </c>
      <c r="C2331" s="3" t="s">
        <v>18</v>
      </c>
      <c r="D2331" s="6">
        <v>43452</v>
      </c>
      <c r="E2331" s="4">
        <v>43452.37367951389</v>
      </c>
      <c r="F2331" s="3" t="s">
        <v>21</v>
      </c>
      <c r="G2331" s="3" t="s">
        <v>12967</v>
      </c>
      <c r="H2331" s="3" t="s">
        <v>15</v>
      </c>
      <c r="I2331" s="3" t="s">
        <v>16</v>
      </c>
      <c r="J2331" s="5">
        <v>11</v>
      </c>
      <c r="K2331" s="5">
        <v>290.3</v>
      </c>
      <c r="L2331" s="3" t="s">
        <v>17</v>
      </c>
      <c r="M2331" s="5">
        <f t="shared" si="36"/>
        <v>3193.3</v>
      </c>
    </row>
    <row r="2332" spans="1:13" x14ac:dyDescent="0.2">
      <c r="A2332" s="3" t="s">
        <v>13</v>
      </c>
      <c r="B2332" s="3" t="s">
        <v>19</v>
      </c>
      <c r="C2332" s="3" t="s">
        <v>18</v>
      </c>
      <c r="D2332" s="6">
        <v>43452</v>
      </c>
      <c r="E2332" s="4">
        <v>43452.37400210648</v>
      </c>
      <c r="F2332" s="3" t="s">
        <v>21</v>
      </c>
      <c r="G2332" s="3" t="s">
        <v>12968</v>
      </c>
      <c r="H2332" s="3" t="s">
        <v>15</v>
      </c>
      <c r="I2332" s="3" t="s">
        <v>16</v>
      </c>
      <c r="J2332" s="5">
        <v>24</v>
      </c>
      <c r="K2332" s="5">
        <v>290.39999999999998</v>
      </c>
      <c r="L2332" s="3" t="s">
        <v>17</v>
      </c>
      <c r="M2332" s="5">
        <f t="shared" si="36"/>
        <v>6969.5999999999995</v>
      </c>
    </row>
    <row r="2333" spans="1:13" x14ac:dyDescent="0.2">
      <c r="A2333" s="3" t="s">
        <v>13</v>
      </c>
      <c r="B2333" s="3" t="s">
        <v>19</v>
      </c>
      <c r="C2333" s="3" t="s">
        <v>18</v>
      </c>
      <c r="D2333" s="6">
        <v>43452</v>
      </c>
      <c r="E2333" s="4">
        <v>43452.374002233795</v>
      </c>
      <c r="F2333" s="3" t="s">
        <v>14</v>
      </c>
      <c r="G2333" s="3" t="s">
        <v>12969</v>
      </c>
      <c r="H2333" s="3" t="s">
        <v>15</v>
      </c>
      <c r="I2333" s="3" t="s">
        <v>16</v>
      </c>
      <c r="J2333" s="5">
        <v>24</v>
      </c>
      <c r="K2333" s="5">
        <v>290.39999999999998</v>
      </c>
      <c r="L2333" s="3" t="s">
        <v>17</v>
      </c>
      <c r="M2333" s="5">
        <f t="shared" si="36"/>
        <v>6969.5999999999995</v>
      </c>
    </row>
    <row r="2334" spans="1:13" x14ac:dyDescent="0.2">
      <c r="A2334" s="3" t="s">
        <v>13</v>
      </c>
      <c r="B2334" s="3" t="s">
        <v>19</v>
      </c>
      <c r="C2334" s="3" t="s">
        <v>18</v>
      </c>
      <c r="D2334" s="6">
        <v>43452</v>
      </c>
      <c r="E2334" s="4">
        <v>43452.374002233795</v>
      </c>
      <c r="F2334" s="3" t="s">
        <v>20</v>
      </c>
      <c r="G2334" s="3" t="s">
        <v>12970</v>
      </c>
      <c r="H2334" s="3" t="s">
        <v>15</v>
      </c>
      <c r="I2334" s="3" t="s">
        <v>16</v>
      </c>
      <c r="J2334" s="5">
        <v>2</v>
      </c>
      <c r="K2334" s="5">
        <v>290.39999999999998</v>
      </c>
      <c r="L2334" s="3" t="s">
        <v>17</v>
      </c>
      <c r="M2334" s="5">
        <f t="shared" si="36"/>
        <v>580.79999999999995</v>
      </c>
    </row>
    <row r="2335" spans="1:13" x14ac:dyDescent="0.2">
      <c r="A2335" s="3" t="s">
        <v>13</v>
      </c>
      <c r="B2335" s="3" t="s">
        <v>19</v>
      </c>
      <c r="C2335" s="3" t="s">
        <v>18</v>
      </c>
      <c r="D2335" s="6">
        <v>43452</v>
      </c>
      <c r="E2335" s="4">
        <v>43452.374557719908</v>
      </c>
      <c r="F2335" s="3" t="s">
        <v>21</v>
      </c>
      <c r="G2335" s="3" t="s">
        <v>12971</v>
      </c>
      <c r="H2335" s="3" t="s">
        <v>15</v>
      </c>
      <c r="I2335" s="3" t="s">
        <v>16</v>
      </c>
      <c r="J2335" s="5">
        <v>15</v>
      </c>
      <c r="K2335" s="5">
        <v>290.2</v>
      </c>
      <c r="L2335" s="3" t="s">
        <v>17</v>
      </c>
      <c r="M2335" s="5">
        <f t="shared" si="36"/>
        <v>4353</v>
      </c>
    </row>
    <row r="2336" spans="1:13" x14ac:dyDescent="0.2">
      <c r="A2336" s="3" t="s">
        <v>13</v>
      </c>
      <c r="B2336" s="3" t="s">
        <v>19</v>
      </c>
      <c r="C2336" s="3" t="s">
        <v>18</v>
      </c>
      <c r="D2336" s="6">
        <v>43452</v>
      </c>
      <c r="E2336" s="4">
        <v>43452.374557835647</v>
      </c>
      <c r="F2336" s="3" t="s">
        <v>14</v>
      </c>
      <c r="G2336" s="3" t="s">
        <v>12972</v>
      </c>
      <c r="H2336" s="3" t="s">
        <v>15</v>
      </c>
      <c r="I2336" s="3" t="s">
        <v>16</v>
      </c>
      <c r="J2336" s="5">
        <v>36</v>
      </c>
      <c r="K2336" s="5">
        <v>290.2</v>
      </c>
      <c r="L2336" s="3" t="s">
        <v>17</v>
      </c>
      <c r="M2336" s="5">
        <f t="shared" si="36"/>
        <v>10447.199999999999</v>
      </c>
    </row>
    <row r="2337" spans="1:13" x14ac:dyDescent="0.2">
      <c r="A2337" s="3" t="s">
        <v>13</v>
      </c>
      <c r="B2337" s="3" t="s">
        <v>19</v>
      </c>
      <c r="C2337" s="3" t="s">
        <v>18</v>
      </c>
      <c r="D2337" s="6">
        <v>43452</v>
      </c>
      <c r="E2337" s="4">
        <v>43452.374581504628</v>
      </c>
      <c r="F2337" s="3" t="s">
        <v>21</v>
      </c>
      <c r="G2337" s="3" t="s">
        <v>12973</v>
      </c>
      <c r="H2337" s="3" t="s">
        <v>15</v>
      </c>
      <c r="I2337" s="3" t="s">
        <v>16</v>
      </c>
      <c r="J2337" s="5">
        <v>27</v>
      </c>
      <c r="K2337" s="5">
        <v>290.10000000000002</v>
      </c>
      <c r="L2337" s="3" t="s">
        <v>17</v>
      </c>
      <c r="M2337" s="5">
        <f t="shared" si="36"/>
        <v>7832.7000000000007</v>
      </c>
    </row>
    <row r="2338" spans="1:13" x14ac:dyDescent="0.2">
      <c r="A2338" s="3" t="s">
        <v>13</v>
      </c>
      <c r="B2338" s="3" t="s">
        <v>19</v>
      </c>
      <c r="C2338" s="3" t="s">
        <v>18</v>
      </c>
      <c r="D2338" s="6">
        <v>43452</v>
      </c>
      <c r="E2338" s="4">
        <v>43452.374581620374</v>
      </c>
      <c r="F2338" s="3" t="s">
        <v>22</v>
      </c>
      <c r="G2338" s="3" t="s">
        <v>12974</v>
      </c>
      <c r="H2338" s="3" t="s">
        <v>15</v>
      </c>
      <c r="I2338" s="3" t="s">
        <v>16</v>
      </c>
      <c r="J2338" s="5">
        <v>13</v>
      </c>
      <c r="K2338" s="5">
        <v>290.10000000000002</v>
      </c>
      <c r="L2338" s="3" t="s">
        <v>17</v>
      </c>
      <c r="M2338" s="5">
        <f t="shared" si="36"/>
        <v>3771.3</v>
      </c>
    </row>
    <row r="2339" spans="1:13" x14ac:dyDescent="0.2">
      <c r="A2339" s="3" t="s">
        <v>13</v>
      </c>
      <c r="B2339" s="3" t="s">
        <v>19</v>
      </c>
      <c r="C2339" s="3" t="s">
        <v>18</v>
      </c>
      <c r="D2339" s="6">
        <v>43452</v>
      </c>
      <c r="E2339" s="4">
        <v>43452.374581620374</v>
      </c>
      <c r="F2339" s="3" t="s">
        <v>20</v>
      </c>
      <c r="G2339" s="3" t="s">
        <v>12975</v>
      </c>
      <c r="H2339" s="3" t="s">
        <v>15</v>
      </c>
      <c r="I2339" s="3" t="s">
        <v>16</v>
      </c>
      <c r="J2339" s="5">
        <v>13</v>
      </c>
      <c r="K2339" s="5">
        <v>290.10000000000002</v>
      </c>
      <c r="L2339" s="3" t="s">
        <v>17</v>
      </c>
      <c r="M2339" s="5">
        <f t="shared" si="36"/>
        <v>3771.3</v>
      </c>
    </row>
    <row r="2340" spans="1:13" x14ac:dyDescent="0.2">
      <c r="A2340" s="3" t="s">
        <v>13</v>
      </c>
      <c r="B2340" s="3" t="s">
        <v>19</v>
      </c>
      <c r="C2340" s="3" t="s">
        <v>18</v>
      </c>
      <c r="D2340" s="6">
        <v>43452</v>
      </c>
      <c r="E2340" s="4">
        <v>43452.375911898147</v>
      </c>
      <c r="F2340" s="3" t="s">
        <v>21</v>
      </c>
      <c r="G2340" s="3" t="s">
        <v>12976</v>
      </c>
      <c r="H2340" s="3" t="s">
        <v>15</v>
      </c>
      <c r="I2340" s="3" t="s">
        <v>16</v>
      </c>
      <c r="J2340" s="5">
        <v>8</v>
      </c>
      <c r="K2340" s="5">
        <v>290.2</v>
      </c>
      <c r="L2340" s="3" t="s">
        <v>17</v>
      </c>
      <c r="M2340" s="5">
        <f t="shared" si="36"/>
        <v>2321.6</v>
      </c>
    </row>
    <row r="2341" spans="1:13" x14ac:dyDescent="0.2">
      <c r="A2341" s="3" t="s">
        <v>13</v>
      </c>
      <c r="B2341" s="3" t="s">
        <v>19</v>
      </c>
      <c r="C2341" s="3" t="s">
        <v>18</v>
      </c>
      <c r="D2341" s="6">
        <v>43452</v>
      </c>
      <c r="E2341" s="4">
        <v>43452.375911898147</v>
      </c>
      <c r="F2341" s="3" t="s">
        <v>21</v>
      </c>
      <c r="G2341" s="3" t="s">
        <v>12977</v>
      </c>
      <c r="H2341" s="3" t="s">
        <v>15</v>
      </c>
      <c r="I2341" s="3" t="s">
        <v>16</v>
      </c>
      <c r="J2341" s="5">
        <v>54</v>
      </c>
      <c r="K2341" s="5">
        <v>290.2</v>
      </c>
      <c r="L2341" s="3" t="s">
        <v>17</v>
      </c>
      <c r="M2341" s="5">
        <f t="shared" si="36"/>
        <v>15670.8</v>
      </c>
    </row>
    <row r="2342" spans="1:13" x14ac:dyDescent="0.2">
      <c r="A2342" s="3" t="s">
        <v>13</v>
      </c>
      <c r="B2342" s="3" t="s">
        <v>19</v>
      </c>
      <c r="C2342" s="3" t="s">
        <v>18</v>
      </c>
      <c r="D2342" s="6">
        <v>43452</v>
      </c>
      <c r="E2342" s="4">
        <v>43452.375912013886</v>
      </c>
      <c r="F2342" s="3" t="s">
        <v>14</v>
      </c>
      <c r="G2342" s="3" t="s">
        <v>12978</v>
      </c>
      <c r="H2342" s="3" t="s">
        <v>15</v>
      </c>
      <c r="I2342" s="3" t="s">
        <v>16</v>
      </c>
      <c r="J2342" s="5">
        <v>16</v>
      </c>
      <c r="K2342" s="5">
        <v>290.2</v>
      </c>
      <c r="L2342" s="3" t="s">
        <v>17</v>
      </c>
      <c r="M2342" s="5">
        <f t="shared" si="36"/>
        <v>4643.2</v>
      </c>
    </row>
    <row r="2343" spans="1:13" x14ac:dyDescent="0.2">
      <c r="A2343" s="3" t="s">
        <v>13</v>
      </c>
      <c r="B2343" s="3" t="s">
        <v>19</v>
      </c>
      <c r="C2343" s="3" t="s">
        <v>18</v>
      </c>
      <c r="D2343" s="6">
        <v>43452</v>
      </c>
      <c r="E2343" s="4">
        <v>43452.375912013886</v>
      </c>
      <c r="F2343" s="3" t="s">
        <v>14</v>
      </c>
      <c r="G2343" s="3" t="s">
        <v>12979</v>
      </c>
      <c r="H2343" s="3" t="s">
        <v>15</v>
      </c>
      <c r="I2343" s="3" t="s">
        <v>16</v>
      </c>
      <c r="J2343" s="5">
        <v>3</v>
      </c>
      <c r="K2343" s="5">
        <v>290.2</v>
      </c>
      <c r="L2343" s="3" t="s">
        <v>17</v>
      </c>
      <c r="M2343" s="5">
        <f t="shared" si="36"/>
        <v>870.59999999999991</v>
      </c>
    </row>
    <row r="2344" spans="1:13" x14ac:dyDescent="0.2">
      <c r="A2344" s="3" t="s">
        <v>13</v>
      </c>
      <c r="B2344" s="3" t="s">
        <v>19</v>
      </c>
      <c r="C2344" s="3" t="s">
        <v>18</v>
      </c>
      <c r="D2344" s="6">
        <v>43452</v>
      </c>
      <c r="E2344" s="4">
        <v>43452.375912013886</v>
      </c>
      <c r="F2344" s="3" t="s">
        <v>20</v>
      </c>
      <c r="G2344" s="3" t="s">
        <v>12980</v>
      </c>
      <c r="H2344" s="3" t="s">
        <v>15</v>
      </c>
      <c r="I2344" s="3" t="s">
        <v>16</v>
      </c>
      <c r="J2344" s="5">
        <v>18</v>
      </c>
      <c r="K2344" s="5">
        <v>290.2</v>
      </c>
      <c r="L2344" s="3" t="s">
        <v>17</v>
      </c>
      <c r="M2344" s="5">
        <f t="shared" si="36"/>
        <v>5223.5999999999995</v>
      </c>
    </row>
    <row r="2345" spans="1:13" x14ac:dyDescent="0.2">
      <c r="A2345" s="3" t="s">
        <v>13</v>
      </c>
      <c r="B2345" s="3" t="s">
        <v>19</v>
      </c>
      <c r="C2345" s="3" t="s">
        <v>18</v>
      </c>
      <c r="D2345" s="6">
        <v>43452</v>
      </c>
      <c r="E2345" s="4">
        <v>43452.375912013886</v>
      </c>
      <c r="F2345" s="3" t="s">
        <v>20</v>
      </c>
      <c r="G2345" s="3" t="s">
        <v>12981</v>
      </c>
      <c r="H2345" s="3" t="s">
        <v>15</v>
      </c>
      <c r="I2345" s="3" t="s">
        <v>16</v>
      </c>
      <c r="J2345" s="5">
        <v>10</v>
      </c>
      <c r="K2345" s="5">
        <v>290.2</v>
      </c>
      <c r="L2345" s="3" t="s">
        <v>17</v>
      </c>
      <c r="M2345" s="5">
        <f t="shared" si="36"/>
        <v>2902</v>
      </c>
    </row>
    <row r="2346" spans="1:13" x14ac:dyDescent="0.2">
      <c r="A2346" s="3" t="s">
        <v>13</v>
      </c>
      <c r="B2346" s="3" t="s">
        <v>19</v>
      </c>
      <c r="C2346" s="3" t="s">
        <v>18</v>
      </c>
      <c r="D2346" s="6">
        <v>43452</v>
      </c>
      <c r="E2346" s="4">
        <v>43452.376581458331</v>
      </c>
      <c r="F2346" s="3" t="s">
        <v>14</v>
      </c>
      <c r="G2346" s="3" t="s">
        <v>12982</v>
      </c>
      <c r="H2346" s="3" t="s">
        <v>15</v>
      </c>
      <c r="I2346" s="3" t="s">
        <v>16</v>
      </c>
      <c r="J2346" s="5">
        <v>13</v>
      </c>
      <c r="K2346" s="5">
        <v>290</v>
      </c>
      <c r="L2346" s="3" t="s">
        <v>17</v>
      </c>
      <c r="M2346" s="5">
        <f t="shared" si="36"/>
        <v>3770</v>
      </c>
    </row>
    <row r="2347" spans="1:13" x14ac:dyDescent="0.2">
      <c r="A2347" s="3" t="s">
        <v>13</v>
      </c>
      <c r="B2347" s="3" t="s">
        <v>19</v>
      </c>
      <c r="C2347" s="3" t="s">
        <v>18</v>
      </c>
      <c r="D2347" s="6">
        <v>43452</v>
      </c>
      <c r="E2347" s="4">
        <v>43452.376581458331</v>
      </c>
      <c r="F2347" s="3" t="s">
        <v>22</v>
      </c>
      <c r="G2347" s="3" t="s">
        <v>12983</v>
      </c>
      <c r="H2347" s="3" t="s">
        <v>15</v>
      </c>
      <c r="I2347" s="3" t="s">
        <v>16</v>
      </c>
      <c r="J2347" s="5">
        <v>35</v>
      </c>
      <c r="K2347" s="5">
        <v>290</v>
      </c>
      <c r="L2347" s="3" t="s">
        <v>17</v>
      </c>
      <c r="M2347" s="5">
        <f t="shared" si="36"/>
        <v>10150</v>
      </c>
    </row>
    <row r="2348" spans="1:13" x14ac:dyDescent="0.2">
      <c r="A2348" s="3" t="s">
        <v>13</v>
      </c>
      <c r="B2348" s="3" t="s">
        <v>19</v>
      </c>
      <c r="C2348" s="3" t="s">
        <v>18</v>
      </c>
      <c r="D2348" s="6">
        <v>43452</v>
      </c>
      <c r="E2348" s="4">
        <v>43452.376581458331</v>
      </c>
      <c r="F2348" s="3" t="s">
        <v>20</v>
      </c>
      <c r="G2348" s="3" t="s">
        <v>12984</v>
      </c>
      <c r="H2348" s="3" t="s">
        <v>15</v>
      </c>
      <c r="I2348" s="3" t="s">
        <v>16</v>
      </c>
      <c r="J2348" s="5">
        <v>10</v>
      </c>
      <c r="K2348" s="5">
        <v>290</v>
      </c>
      <c r="L2348" s="3" t="s">
        <v>17</v>
      </c>
      <c r="M2348" s="5">
        <f t="shared" si="36"/>
        <v>2900</v>
      </c>
    </row>
    <row r="2349" spans="1:13" x14ac:dyDescent="0.2">
      <c r="A2349" s="3" t="s">
        <v>13</v>
      </c>
      <c r="B2349" s="3" t="s">
        <v>19</v>
      </c>
      <c r="C2349" s="3" t="s">
        <v>18</v>
      </c>
      <c r="D2349" s="6">
        <v>43452</v>
      </c>
      <c r="E2349" s="4">
        <v>43452.376581539349</v>
      </c>
      <c r="F2349" s="3" t="s">
        <v>21</v>
      </c>
      <c r="G2349" s="3" t="s">
        <v>12985</v>
      </c>
      <c r="H2349" s="3" t="s">
        <v>15</v>
      </c>
      <c r="I2349" s="3" t="s">
        <v>16</v>
      </c>
      <c r="J2349" s="5">
        <v>33</v>
      </c>
      <c r="K2349" s="5">
        <v>290</v>
      </c>
      <c r="L2349" s="3" t="s">
        <v>17</v>
      </c>
      <c r="M2349" s="5">
        <f t="shared" si="36"/>
        <v>9570</v>
      </c>
    </row>
    <row r="2350" spans="1:13" x14ac:dyDescent="0.2">
      <c r="A2350" s="3" t="s">
        <v>13</v>
      </c>
      <c r="B2350" s="3" t="s">
        <v>19</v>
      </c>
      <c r="C2350" s="3" t="s">
        <v>18</v>
      </c>
      <c r="D2350" s="6">
        <v>43452</v>
      </c>
      <c r="E2350" s="4">
        <v>43452.376581539349</v>
      </c>
      <c r="F2350" s="3" t="s">
        <v>21</v>
      </c>
      <c r="G2350" s="3" t="s">
        <v>12986</v>
      </c>
      <c r="H2350" s="3" t="s">
        <v>15</v>
      </c>
      <c r="I2350" s="3" t="s">
        <v>16</v>
      </c>
      <c r="J2350" s="5">
        <v>40</v>
      </c>
      <c r="K2350" s="5">
        <v>290</v>
      </c>
      <c r="L2350" s="3" t="s">
        <v>17</v>
      </c>
      <c r="M2350" s="5">
        <f t="shared" si="36"/>
        <v>11600</v>
      </c>
    </row>
    <row r="2351" spans="1:13" x14ac:dyDescent="0.2">
      <c r="A2351" s="3" t="s">
        <v>13</v>
      </c>
      <c r="B2351" s="3" t="s">
        <v>19</v>
      </c>
      <c r="C2351" s="3" t="s">
        <v>18</v>
      </c>
      <c r="D2351" s="6">
        <v>43452</v>
      </c>
      <c r="E2351" s="4">
        <v>43452.376581539349</v>
      </c>
      <c r="F2351" s="3" t="s">
        <v>21</v>
      </c>
      <c r="G2351" s="3" t="s">
        <v>12987</v>
      </c>
      <c r="H2351" s="3" t="s">
        <v>15</v>
      </c>
      <c r="I2351" s="3" t="s">
        <v>16</v>
      </c>
      <c r="J2351" s="5">
        <v>107</v>
      </c>
      <c r="K2351" s="5">
        <v>290</v>
      </c>
      <c r="L2351" s="3" t="s">
        <v>17</v>
      </c>
      <c r="M2351" s="5">
        <f t="shared" si="36"/>
        <v>31030</v>
      </c>
    </row>
    <row r="2352" spans="1:13" x14ac:dyDescent="0.2">
      <c r="A2352" s="3" t="s">
        <v>13</v>
      </c>
      <c r="B2352" s="3" t="s">
        <v>19</v>
      </c>
      <c r="C2352" s="3" t="s">
        <v>18</v>
      </c>
      <c r="D2352" s="6">
        <v>43452</v>
      </c>
      <c r="E2352" s="4">
        <v>43452.376730555552</v>
      </c>
      <c r="F2352" s="3" t="s">
        <v>21</v>
      </c>
      <c r="G2352" s="3" t="s">
        <v>12988</v>
      </c>
      <c r="H2352" s="3" t="s">
        <v>15</v>
      </c>
      <c r="I2352" s="3" t="s">
        <v>16</v>
      </c>
      <c r="J2352" s="5">
        <v>63</v>
      </c>
      <c r="K2352" s="5">
        <v>289.8</v>
      </c>
      <c r="L2352" s="3" t="s">
        <v>17</v>
      </c>
      <c r="M2352" s="5">
        <f t="shared" si="36"/>
        <v>18257.400000000001</v>
      </c>
    </row>
    <row r="2353" spans="1:13" x14ac:dyDescent="0.2">
      <c r="A2353" s="3" t="s">
        <v>13</v>
      </c>
      <c r="B2353" s="3" t="s">
        <v>19</v>
      </c>
      <c r="C2353" s="3" t="s">
        <v>18</v>
      </c>
      <c r="D2353" s="6">
        <v>43452</v>
      </c>
      <c r="E2353" s="4">
        <v>43452.376730671298</v>
      </c>
      <c r="F2353" s="3" t="s">
        <v>14</v>
      </c>
      <c r="G2353" s="3" t="s">
        <v>12989</v>
      </c>
      <c r="H2353" s="3" t="s">
        <v>15</v>
      </c>
      <c r="I2353" s="3" t="s">
        <v>16</v>
      </c>
      <c r="J2353" s="5">
        <v>22</v>
      </c>
      <c r="K2353" s="5">
        <v>289.8</v>
      </c>
      <c r="L2353" s="3" t="s">
        <v>17</v>
      </c>
      <c r="M2353" s="5">
        <f t="shared" si="36"/>
        <v>6375.6</v>
      </c>
    </row>
    <row r="2354" spans="1:13" x14ac:dyDescent="0.2">
      <c r="A2354" s="3" t="s">
        <v>13</v>
      </c>
      <c r="B2354" s="3" t="s">
        <v>19</v>
      </c>
      <c r="C2354" s="3" t="s">
        <v>18</v>
      </c>
      <c r="D2354" s="6">
        <v>43452</v>
      </c>
      <c r="E2354" s="4">
        <v>43452.377490601852</v>
      </c>
      <c r="F2354" s="3" t="s">
        <v>14</v>
      </c>
      <c r="G2354" s="3" t="s">
        <v>12990</v>
      </c>
      <c r="H2354" s="3" t="s">
        <v>15</v>
      </c>
      <c r="I2354" s="3" t="s">
        <v>16</v>
      </c>
      <c r="J2354" s="5">
        <v>23</v>
      </c>
      <c r="K2354" s="5">
        <v>289.7</v>
      </c>
      <c r="L2354" s="3" t="s">
        <v>17</v>
      </c>
      <c r="M2354" s="5">
        <f t="shared" si="36"/>
        <v>6663.0999999999995</v>
      </c>
    </row>
    <row r="2355" spans="1:13" x14ac:dyDescent="0.2">
      <c r="A2355" s="3" t="s">
        <v>13</v>
      </c>
      <c r="B2355" s="3" t="s">
        <v>19</v>
      </c>
      <c r="C2355" s="3" t="s">
        <v>18</v>
      </c>
      <c r="D2355" s="6">
        <v>43452</v>
      </c>
      <c r="E2355" s="4">
        <v>43452.377490601852</v>
      </c>
      <c r="F2355" s="3" t="s">
        <v>14</v>
      </c>
      <c r="G2355" s="3" t="s">
        <v>12991</v>
      </c>
      <c r="H2355" s="3" t="s">
        <v>15</v>
      </c>
      <c r="I2355" s="3" t="s">
        <v>16</v>
      </c>
      <c r="J2355" s="5">
        <v>1</v>
      </c>
      <c r="K2355" s="5">
        <v>289.7</v>
      </c>
      <c r="L2355" s="3" t="s">
        <v>17</v>
      </c>
      <c r="M2355" s="5">
        <f t="shared" si="36"/>
        <v>289.7</v>
      </c>
    </row>
    <row r="2356" spans="1:13" x14ac:dyDescent="0.2">
      <c r="A2356" s="3" t="s">
        <v>13</v>
      </c>
      <c r="B2356" s="3" t="s">
        <v>19</v>
      </c>
      <c r="C2356" s="3" t="s">
        <v>18</v>
      </c>
      <c r="D2356" s="6">
        <v>43452</v>
      </c>
      <c r="E2356" s="4">
        <v>43452.377490601852</v>
      </c>
      <c r="F2356" s="3" t="s">
        <v>14</v>
      </c>
      <c r="G2356" s="3" t="s">
        <v>12992</v>
      </c>
      <c r="H2356" s="3" t="s">
        <v>15</v>
      </c>
      <c r="I2356" s="3" t="s">
        <v>16</v>
      </c>
      <c r="J2356" s="5">
        <v>1</v>
      </c>
      <c r="K2356" s="5">
        <v>289.7</v>
      </c>
      <c r="L2356" s="3" t="s">
        <v>17</v>
      </c>
      <c r="M2356" s="5">
        <f t="shared" si="36"/>
        <v>289.7</v>
      </c>
    </row>
    <row r="2357" spans="1:13" x14ac:dyDescent="0.2">
      <c r="A2357" s="3" t="s">
        <v>13</v>
      </c>
      <c r="B2357" s="3" t="s">
        <v>19</v>
      </c>
      <c r="C2357" s="3" t="s">
        <v>18</v>
      </c>
      <c r="D2357" s="6">
        <v>43452</v>
      </c>
      <c r="E2357" s="4">
        <v>43452.377490601852</v>
      </c>
      <c r="F2357" s="3" t="s">
        <v>20</v>
      </c>
      <c r="G2357" s="3" t="s">
        <v>12993</v>
      </c>
      <c r="H2357" s="3" t="s">
        <v>15</v>
      </c>
      <c r="I2357" s="3" t="s">
        <v>16</v>
      </c>
      <c r="J2357" s="5">
        <v>12</v>
      </c>
      <c r="K2357" s="5">
        <v>289.7</v>
      </c>
      <c r="L2357" s="3" t="s">
        <v>17</v>
      </c>
      <c r="M2357" s="5">
        <f t="shared" si="36"/>
        <v>3476.3999999999996</v>
      </c>
    </row>
    <row r="2358" spans="1:13" x14ac:dyDescent="0.2">
      <c r="A2358" s="3" t="s">
        <v>13</v>
      </c>
      <c r="B2358" s="3" t="s">
        <v>19</v>
      </c>
      <c r="C2358" s="3" t="s">
        <v>18</v>
      </c>
      <c r="D2358" s="6">
        <v>43452</v>
      </c>
      <c r="E2358" s="4">
        <v>43452.377490601852</v>
      </c>
      <c r="F2358" s="3" t="s">
        <v>22</v>
      </c>
      <c r="G2358" s="3" t="s">
        <v>12994</v>
      </c>
      <c r="H2358" s="3" t="s">
        <v>15</v>
      </c>
      <c r="I2358" s="3" t="s">
        <v>16</v>
      </c>
      <c r="J2358" s="5">
        <v>8</v>
      </c>
      <c r="K2358" s="5">
        <v>289.7</v>
      </c>
      <c r="L2358" s="3" t="s">
        <v>17</v>
      </c>
      <c r="M2358" s="5">
        <f t="shared" si="36"/>
        <v>2317.6</v>
      </c>
    </row>
    <row r="2359" spans="1:13" x14ac:dyDescent="0.2">
      <c r="A2359" s="3" t="s">
        <v>13</v>
      </c>
      <c r="B2359" s="3" t="s">
        <v>19</v>
      </c>
      <c r="C2359" s="3" t="s">
        <v>18</v>
      </c>
      <c r="D2359" s="6">
        <v>43452</v>
      </c>
      <c r="E2359" s="4">
        <v>43452.37749071759</v>
      </c>
      <c r="F2359" s="3" t="s">
        <v>21</v>
      </c>
      <c r="G2359" s="3" t="s">
        <v>12995</v>
      </c>
      <c r="H2359" s="3" t="s">
        <v>15</v>
      </c>
      <c r="I2359" s="3" t="s">
        <v>16</v>
      </c>
      <c r="J2359" s="5">
        <v>24</v>
      </c>
      <c r="K2359" s="5">
        <v>289.7</v>
      </c>
      <c r="L2359" s="3" t="s">
        <v>17</v>
      </c>
      <c r="M2359" s="5">
        <f t="shared" si="36"/>
        <v>6952.7999999999993</v>
      </c>
    </row>
    <row r="2360" spans="1:13" x14ac:dyDescent="0.2">
      <c r="A2360" s="3" t="s">
        <v>13</v>
      </c>
      <c r="B2360" s="3" t="s">
        <v>19</v>
      </c>
      <c r="C2360" s="3" t="s">
        <v>18</v>
      </c>
      <c r="D2360" s="6">
        <v>43452</v>
      </c>
      <c r="E2360" s="4">
        <v>43452.37749071759</v>
      </c>
      <c r="F2360" s="3" t="s">
        <v>21</v>
      </c>
      <c r="G2360" s="3" t="s">
        <v>12996</v>
      </c>
      <c r="H2360" s="3" t="s">
        <v>15</v>
      </c>
      <c r="I2360" s="3" t="s">
        <v>16</v>
      </c>
      <c r="J2360" s="5">
        <v>15</v>
      </c>
      <c r="K2360" s="5">
        <v>289.7</v>
      </c>
      <c r="L2360" s="3" t="s">
        <v>17</v>
      </c>
      <c r="M2360" s="5">
        <f t="shared" si="36"/>
        <v>4345.5</v>
      </c>
    </row>
    <row r="2361" spans="1:13" x14ac:dyDescent="0.2">
      <c r="A2361" s="3" t="s">
        <v>13</v>
      </c>
      <c r="B2361" s="3" t="s">
        <v>19</v>
      </c>
      <c r="C2361" s="3" t="s">
        <v>18</v>
      </c>
      <c r="D2361" s="6">
        <v>43452</v>
      </c>
      <c r="E2361" s="4">
        <v>43452.377983587961</v>
      </c>
      <c r="F2361" s="3" t="s">
        <v>21</v>
      </c>
      <c r="G2361" s="3" t="s">
        <v>12997</v>
      </c>
      <c r="H2361" s="3" t="s">
        <v>15</v>
      </c>
      <c r="I2361" s="3" t="s">
        <v>16</v>
      </c>
      <c r="J2361" s="5">
        <v>20</v>
      </c>
      <c r="K2361" s="5">
        <v>289.60000000000002</v>
      </c>
      <c r="L2361" s="3" t="s">
        <v>17</v>
      </c>
      <c r="M2361" s="5">
        <f t="shared" si="36"/>
        <v>5792</v>
      </c>
    </row>
    <row r="2362" spans="1:13" x14ac:dyDescent="0.2">
      <c r="A2362" s="3" t="s">
        <v>13</v>
      </c>
      <c r="B2362" s="3" t="s">
        <v>19</v>
      </c>
      <c r="C2362" s="3" t="s">
        <v>18</v>
      </c>
      <c r="D2362" s="6">
        <v>43452</v>
      </c>
      <c r="E2362" s="4">
        <v>43452.377983587961</v>
      </c>
      <c r="F2362" s="3" t="s">
        <v>21</v>
      </c>
      <c r="G2362" s="3" t="s">
        <v>12998</v>
      </c>
      <c r="H2362" s="3" t="s">
        <v>15</v>
      </c>
      <c r="I2362" s="3" t="s">
        <v>16</v>
      </c>
      <c r="J2362" s="5">
        <v>18</v>
      </c>
      <c r="K2362" s="5">
        <v>289.60000000000002</v>
      </c>
      <c r="L2362" s="3" t="s">
        <v>17</v>
      </c>
      <c r="M2362" s="5">
        <f t="shared" si="36"/>
        <v>5212.8</v>
      </c>
    </row>
    <row r="2363" spans="1:13" x14ac:dyDescent="0.2">
      <c r="A2363" s="3" t="s">
        <v>13</v>
      </c>
      <c r="B2363" s="3" t="s">
        <v>19</v>
      </c>
      <c r="C2363" s="3" t="s">
        <v>18</v>
      </c>
      <c r="D2363" s="6">
        <v>43452</v>
      </c>
      <c r="E2363" s="4">
        <v>43452.377983715276</v>
      </c>
      <c r="F2363" s="3" t="s">
        <v>14</v>
      </c>
      <c r="G2363" s="3" t="s">
        <v>12999</v>
      </c>
      <c r="H2363" s="3" t="s">
        <v>15</v>
      </c>
      <c r="I2363" s="3" t="s">
        <v>16</v>
      </c>
      <c r="J2363" s="5">
        <v>18</v>
      </c>
      <c r="K2363" s="5">
        <v>289.60000000000002</v>
      </c>
      <c r="L2363" s="3" t="s">
        <v>17</v>
      </c>
      <c r="M2363" s="5">
        <f t="shared" si="36"/>
        <v>5212.8</v>
      </c>
    </row>
    <row r="2364" spans="1:13" x14ac:dyDescent="0.2">
      <c r="A2364" s="3" t="s">
        <v>13</v>
      </c>
      <c r="B2364" s="3" t="s">
        <v>19</v>
      </c>
      <c r="C2364" s="3" t="s">
        <v>18</v>
      </c>
      <c r="D2364" s="6">
        <v>43452</v>
      </c>
      <c r="E2364" s="4">
        <v>43452.377983715276</v>
      </c>
      <c r="F2364" s="3" t="s">
        <v>14</v>
      </c>
      <c r="G2364" s="3" t="s">
        <v>13000</v>
      </c>
      <c r="H2364" s="3" t="s">
        <v>15</v>
      </c>
      <c r="I2364" s="3" t="s">
        <v>16</v>
      </c>
      <c r="J2364" s="5">
        <v>62</v>
      </c>
      <c r="K2364" s="5">
        <v>289.60000000000002</v>
      </c>
      <c r="L2364" s="3" t="s">
        <v>17</v>
      </c>
      <c r="M2364" s="5">
        <f t="shared" si="36"/>
        <v>17955.2</v>
      </c>
    </row>
    <row r="2365" spans="1:13" x14ac:dyDescent="0.2">
      <c r="A2365" s="3" t="s">
        <v>13</v>
      </c>
      <c r="B2365" s="3" t="s">
        <v>19</v>
      </c>
      <c r="C2365" s="3" t="s">
        <v>18</v>
      </c>
      <c r="D2365" s="6">
        <v>43452</v>
      </c>
      <c r="E2365" s="4">
        <v>43452.377983715276</v>
      </c>
      <c r="F2365" s="3" t="s">
        <v>14</v>
      </c>
      <c r="G2365" s="3" t="s">
        <v>13001</v>
      </c>
      <c r="H2365" s="3" t="s">
        <v>15</v>
      </c>
      <c r="I2365" s="3" t="s">
        <v>16</v>
      </c>
      <c r="J2365" s="5">
        <v>14</v>
      </c>
      <c r="K2365" s="5">
        <v>289.5</v>
      </c>
      <c r="L2365" s="3" t="s">
        <v>17</v>
      </c>
      <c r="M2365" s="5">
        <f t="shared" si="36"/>
        <v>4053</v>
      </c>
    </row>
    <row r="2366" spans="1:13" x14ac:dyDescent="0.2">
      <c r="A2366" s="3" t="s">
        <v>13</v>
      </c>
      <c r="B2366" s="3" t="s">
        <v>19</v>
      </c>
      <c r="C2366" s="3" t="s">
        <v>18</v>
      </c>
      <c r="D2366" s="6">
        <v>43452</v>
      </c>
      <c r="E2366" s="4">
        <v>43452.377983831022</v>
      </c>
      <c r="F2366" s="3" t="s">
        <v>21</v>
      </c>
      <c r="G2366" s="3" t="s">
        <v>13002</v>
      </c>
      <c r="H2366" s="3" t="s">
        <v>15</v>
      </c>
      <c r="I2366" s="3" t="s">
        <v>16</v>
      </c>
      <c r="J2366" s="5">
        <v>39</v>
      </c>
      <c r="K2366" s="5">
        <v>289.5</v>
      </c>
      <c r="L2366" s="3" t="s">
        <v>17</v>
      </c>
      <c r="M2366" s="5">
        <f t="shared" si="36"/>
        <v>11290.5</v>
      </c>
    </row>
    <row r="2367" spans="1:13" x14ac:dyDescent="0.2">
      <c r="A2367" s="3" t="s">
        <v>13</v>
      </c>
      <c r="B2367" s="3" t="s">
        <v>19</v>
      </c>
      <c r="C2367" s="3" t="s">
        <v>18</v>
      </c>
      <c r="D2367" s="6">
        <v>43452</v>
      </c>
      <c r="E2367" s="4">
        <v>43452.377984317129</v>
      </c>
      <c r="F2367" s="3" t="s">
        <v>21</v>
      </c>
      <c r="G2367" s="3" t="s">
        <v>13003</v>
      </c>
      <c r="H2367" s="3" t="s">
        <v>15</v>
      </c>
      <c r="I2367" s="3" t="s">
        <v>16</v>
      </c>
      <c r="J2367" s="5">
        <v>52</v>
      </c>
      <c r="K2367" s="5">
        <v>289.39999999999998</v>
      </c>
      <c r="L2367" s="3" t="s">
        <v>17</v>
      </c>
      <c r="M2367" s="5">
        <f t="shared" si="36"/>
        <v>15048.8</v>
      </c>
    </row>
    <row r="2368" spans="1:13" x14ac:dyDescent="0.2">
      <c r="A2368" s="3" t="s">
        <v>13</v>
      </c>
      <c r="B2368" s="3" t="s">
        <v>19</v>
      </c>
      <c r="C2368" s="3" t="s">
        <v>18</v>
      </c>
      <c r="D2368" s="6">
        <v>43452</v>
      </c>
      <c r="E2368" s="4">
        <v>43452.378918993054</v>
      </c>
      <c r="F2368" s="3" t="s">
        <v>21</v>
      </c>
      <c r="G2368" s="3" t="s">
        <v>13004</v>
      </c>
      <c r="H2368" s="3" t="s">
        <v>15</v>
      </c>
      <c r="I2368" s="3" t="s">
        <v>16</v>
      </c>
      <c r="J2368" s="5">
        <v>36</v>
      </c>
      <c r="K2368" s="5">
        <v>289.39999999999998</v>
      </c>
      <c r="L2368" s="3" t="s">
        <v>17</v>
      </c>
      <c r="M2368" s="5">
        <f t="shared" si="36"/>
        <v>10418.4</v>
      </c>
    </row>
    <row r="2369" spans="1:13" x14ac:dyDescent="0.2">
      <c r="A2369" s="3" t="s">
        <v>13</v>
      </c>
      <c r="B2369" s="3" t="s">
        <v>19</v>
      </c>
      <c r="C2369" s="3" t="s">
        <v>18</v>
      </c>
      <c r="D2369" s="6">
        <v>43452</v>
      </c>
      <c r="E2369" s="4">
        <v>43452.3789191088</v>
      </c>
      <c r="F2369" s="3" t="s">
        <v>14</v>
      </c>
      <c r="G2369" s="3" t="s">
        <v>13005</v>
      </c>
      <c r="H2369" s="3" t="s">
        <v>15</v>
      </c>
      <c r="I2369" s="3" t="s">
        <v>16</v>
      </c>
      <c r="J2369" s="5">
        <v>15</v>
      </c>
      <c r="K2369" s="5">
        <v>289.39999999999998</v>
      </c>
      <c r="L2369" s="3" t="s">
        <v>17</v>
      </c>
      <c r="M2369" s="5">
        <f t="shared" si="36"/>
        <v>4341</v>
      </c>
    </row>
    <row r="2370" spans="1:13" x14ac:dyDescent="0.2">
      <c r="A2370" s="3" t="s">
        <v>13</v>
      </c>
      <c r="B2370" s="3" t="s">
        <v>19</v>
      </c>
      <c r="C2370" s="3" t="s">
        <v>18</v>
      </c>
      <c r="D2370" s="6">
        <v>43452</v>
      </c>
      <c r="E2370" s="4">
        <v>43452.379167974534</v>
      </c>
      <c r="F2370" s="3" t="s">
        <v>14</v>
      </c>
      <c r="G2370" s="3" t="s">
        <v>13006</v>
      </c>
      <c r="H2370" s="3" t="s">
        <v>15</v>
      </c>
      <c r="I2370" s="3" t="s">
        <v>16</v>
      </c>
      <c r="J2370" s="5">
        <v>44</v>
      </c>
      <c r="K2370" s="5">
        <v>289.39999999999998</v>
      </c>
      <c r="L2370" s="3" t="s">
        <v>17</v>
      </c>
      <c r="M2370" s="5">
        <f t="shared" ref="M2370:M2433" si="37">K2370*J2370</f>
        <v>12733.599999999999</v>
      </c>
    </row>
    <row r="2371" spans="1:13" x14ac:dyDescent="0.2">
      <c r="A2371" s="3" t="s">
        <v>13</v>
      </c>
      <c r="B2371" s="3" t="s">
        <v>19</v>
      </c>
      <c r="C2371" s="3" t="s">
        <v>18</v>
      </c>
      <c r="D2371" s="6">
        <v>43452</v>
      </c>
      <c r="E2371" s="4">
        <v>43452.379167974534</v>
      </c>
      <c r="F2371" s="3" t="s">
        <v>14</v>
      </c>
      <c r="G2371" s="3" t="s">
        <v>13007</v>
      </c>
      <c r="H2371" s="3" t="s">
        <v>15</v>
      </c>
      <c r="I2371" s="3" t="s">
        <v>16</v>
      </c>
      <c r="J2371" s="5">
        <v>36</v>
      </c>
      <c r="K2371" s="5">
        <v>289.39999999999998</v>
      </c>
      <c r="L2371" s="3" t="s">
        <v>17</v>
      </c>
      <c r="M2371" s="5">
        <f t="shared" si="37"/>
        <v>10418.4</v>
      </c>
    </row>
    <row r="2372" spans="1:13" x14ac:dyDescent="0.2">
      <c r="A2372" s="3" t="s">
        <v>13</v>
      </c>
      <c r="B2372" s="3" t="s">
        <v>19</v>
      </c>
      <c r="C2372" s="3" t="s">
        <v>18</v>
      </c>
      <c r="D2372" s="6">
        <v>43452</v>
      </c>
      <c r="E2372" s="4">
        <v>43452.379537581015</v>
      </c>
      <c r="F2372" s="3" t="s">
        <v>21</v>
      </c>
      <c r="G2372" s="3" t="s">
        <v>13008</v>
      </c>
      <c r="H2372" s="3" t="s">
        <v>15</v>
      </c>
      <c r="I2372" s="3" t="s">
        <v>16</v>
      </c>
      <c r="J2372" s="5">
        <v>88</v>
      </c>
      <c r="K2372" s="5">
        <v>289.60000000000002</v>
      </c>
      <c r="L2372" s="3" t="s">
        <v>17</v>
      </c>
      <c r="M2372" s="5">
        <f t="shared" si="37"/>
        <v>25484.800000000003</v>
      </c>
    </row>
    <row r="2373" spans="1:13" x14ac:dyDescent="0.2">
      <c r="A2373" s="3" t="s">
        <v>13</v>
      </c>
      <c r="B2373" s="3" t="s">
        <v>19</v>
      </c>
      <c r="C2373" s="3" t="s">
        <v>18</v>
      </c>
      <c r="D2373" s="6">
        <v>43452</v>
      </c>
      <c r="E2373" s="4">
        <v>43452.37953770833</v>
      </c>
      <c r="F2373" s="3" t="s">
        <v>14</v>
      </c>
      <c r="G2373" s="3" t="s">
        <v>13009</v>
      </c>
      <c r="H2373" s="3" t="s">
        <v>15</v>
      </c>
      <c r="I2373" s="3" t="s">
        <v>16</v>
      </c>
      <c r="J2373" s="5">
        <v>3</v>
      </c>
      <c r="K2373" s="5">
        <v>289.60000000000002</v>
      </c>
      <c r="L2373" s="3" t="s">
        <v>17</v>
      </c>
      <c r="M2373" s="5">
        <f t="shared" si="37"/>
        <v>868.80000000000007</v>
      </c>
    </row>
    <row r="2374" spans="1:13" x14ac:dyDescent="0.2">
      <c r="A2374" s="3" t="s">
        <v>13</v>
      </c>
      <c r="B2374" s="3" t="s">
        <v>19</v>
      </c>
      <c r="C2374" s="3" t="s">
        <v>18</v>
      </c>
      <c r="D2374" s="6">
        <v>43452</v>
      </c>
      <c r="E2374" s="4">
        <v>43452.379990057867</v>
      </c>
      <c r="F2374" s="3" t="s">
        <v>21</v>
      </c>
      <c r="G2374" s="3" t="s">
        <v>13010</v>
      </c>
      <c r="H2374" s="3" t="s">
        <v>15</v>
      </c>
      <c r="I2374" s="3" t="s">
        <v>16</v>
      </c>
      <c r="J2374" s="5">
        <v>17</v>
      </c>
      <c r="K2374" s="5">
        <v>289.60000000000002</v>
      </c>
      <c r="L2374" s="3" t="s">
        <v>17</v>
      </c>
      <c r="M2374" s="5">
        <f t="shared" si="37"/>
        <v>4923.2000000000007</v>
      </c>
    </row>
    <row r="2375" spans="1:13" x14ac:dyDescent="0.2">
      <c r="A2375" s="3" t="s">
        <v>13</v>
      </c>
      <c r="B2375" s="3" t="s">
        <v>19</v>
      </c>
      <c r="C2375" s="3" t="s">
        <v>18</v>
      </c>
      <c r="D2375" s="6">
        <v>43452</v>
      </c>
      <c r="E2375" s="4">
        <v>43452.379990173613</v>
      </c>
      <c r="F2375" s="3" t="s">
        <v>22</v>
      </c>
      <c r="G2375" s="3" t="s">
        <v>13011</v>
      </c>
      <c r="H2375" s="3" t="s">
        <v>15</v>
      </c>
      <c r="I2375" s="3" t="s">
        <v>16</v>
      </c>
      <c r="J2375" s="5">
        <v>8</v>
      </c>
      <c r="K2375" s="5">
        <v>289.60000000000002</v>
      </c>
      <c r="L2375" s="3" t="s">
        <v>17</v>
      </c>
      <c r="M2375" s="5">
        <f t="shared" si="37"/>
        <v>2316.8000000000002</v>
      </c>
    </row>
    <row r="2376" spans="1:13" x14ac:dyDescent="0.2">
      <c r="A2376" s="3" t="s">
        <v>13</v>
      </c>
      <c r="B2376" s="3" t="s">
        <v>19</v>
      </c>
      <c r="C2376" s="3" t="s">
        <v>18</v>
      </c>
      <c r="D2376" s="6">
        <v>43452</v>
      </c>
      <c r="E2376" s="4">
        <v>43452.379990173613</v>
      </c>
      <c r="F2376" s="3" t="s">
        <v>14</v>
      </c>
      <c r="G2376" s="3" t="s">
        <v>13012</v>
      </c>
      <c r="H2376" s="3" t="s">
        <v>15</v>
      </c>
      <c r="I2376" s="3" t="s">
        <v>16</v>
      </c>
      <c r="J2376" s="5">
        <v>8</v>
      </c>
      <c r="K2376" s="5">
        <v>289.60000000000002</v>
      </c>
      <c r="L2376" s="3" t="s">
        <v>17</v>
      </c>
      <c r="M2376" s="5">
        <f t="shared" si="37"/>
        <v>2316.8000000000002</v>
      </c>
    </row>
    <row r="2377" spans="1:13" x14ac:dyDescent="0.2">
      <c r="A2377" s="3" t="s">
        <v>13</v>
      </c>
      <c r="B2377" s="3" t="s">
        <v>19</v>
      </c>
      <c r="C2377" s="3" t="s">
        <v>18</v>
      </c>
      <c r="D2377" s="6">
        <v>43452</v>
      </c>
      <c r="E2377" s="4">
        <v>43452.380667812497</v>
      </c>
      <c r="F2377" s="3" t="s">
        <v>14</v>
      </c>
      <c r="G2377" s="3" t="s">
        <v>13013</v>
      </c>
      <c r="H2377" s="3" t="s">
        <v>15</v>
      </c>
      <c r="I2377" s="3" t="s">
        <v>16</v>
      </c>
      <c r="J2377" s="5">
        <v>23</v>
      </c>
      <c r="K2377" s="5">
        <v>289.5</v>
      </c>
      <c r="L2377" s="3" t="s">
        <v>17</v>
      </c>
      <c r="M2377" s="5">
        <f t="shared" si="37"/>
        <v>6658.5</v>
      </c>
    </row>
    <row r="2378" spans="1:13" x14ac:dyDescent="0.2">
      <c r="A2378" s="3" t="s">
        <v>13</v>
      </c>
      <c r="B2378" s="3" t="s">
        <v>19</v>
      </c>
      <c r="C2378" s="3" t="s">
        <v>18</v>
      </c>
      <c r="D2378" s="6">
        <v>43452</v>
      </c>
      <c r="E2378" s="4">
        <v>43452.380667812497</v>
      </c>
      <c r="F2378" s="3" t="s">
        <v>14</v>
      </c>
      <c r="G2378" s="3" t="s">
        <v>13014</v>
      </c>
      <c r="H2378" s="3" t="s">
        <v>15</v>
      </c>
      <c r="I2378" s="3" t="s">
        <v>16</v>
      </c>
      <c r="J2378" s="5">
        <v>12</v>
      </c>
      <c r="K2378" s="5">
        <v>289.5</v>
      </c>
      <c r="L2378" s="3" t="s">
        <v>17</v>
      </c>
      <c r="M2378" s="5">
        <f t="shared" si="37"/>
        <v>3474</v>
      </c>
    </row>
    <row r="2379" spans="1:13" x14ac:dyDescent="0.2">
      <c r="A2379" s="3" t="s">
        <v>13</v>
      </c>
      <c r="B2379" s="3" t="s">
        <v>19</v>
      </c>
      <c r="C2379" s="3" t="s">
        <v>18</v>
      </c>
      <c r="D2379" s="6">
        <v>43452</v>
      </c>
      <c r="E2379" s="4">
        <v>43452.380667812497</v>
      </c>
      <c r="F2379" s="3" t="s">
        <v>20</v>
      </c>
      <c r="G2379" s="3" t="s">
        <v>13015</v>
      </c>
      <c r="H2379" s="3" t="s">
        <v>15</v>
      </c>
      <c r="I2379" s="3" t="s">
        <v>16</v>
      </c>
      <c r="J2379" s="5">
        <v>23</v>
      </c>
      <c r="K2379" s="5">
        <v>289.5</v>
      </c>
      <c r="L2379" s="3" t="s">
        <v>17</v>
      </c>
      <c r="M2379" s="5">
        <f t="shared" si="37"/>
        <v>6658.5</v>
      </c>
    </row>
    <row r="2380" spans="1:13" x14ac:dyDescent="0.2">
      <c r="A2380" s="3" t="s">
        <v>13</v>
      </c>
      <c r="B2380" s="3" t="s">
        <v>19</v>
      </c>
      <c r="C2380" s="3" t="s">
        <v>18</v>
      </c>
      <c r="D2380" s="6">
        <v>43452</v>
      </c>
      <c r="E2380" s="4">
        <v>43452.380667974539</v>
      </c>
      <c r="F2380" s="3" t="s">
        <v>21</v>
      </c>
      <c r="G2380" s="3" t="s">
        <v>13016</v>
      </c>
      <c r="H2380" s="3" t="s">
        <v>15</v>
      </c>
      <c r="I2380" s="3" t="s">
        <v>16</v>
      </c>
      <c r="J2380" s="5">
        <v>46</v>
      </c>
      <c r="K2380" s="5">
        <v>289.5</v>
      </c>
      <c r="L2380" s="3" t="s">
        <v>17</v>
      </c>
      <c r="M2380" s="5">
        <f t="shared" si="37"/>
        <v>13317</v>
      </c>
    </row>
    <row r="2381" spans="1:13" x14ac:dyDescent="0.2">
      <c r="A2381" s="3" t="s">
        <v>13</v>
      </c>
      <c r="B2381" s="3" t="s">
        <v>19</v>
      </c>
      <c r="C2381" s="3" t="s">
        <v>18</v>
      </c>
      <c r="D2381" s="6">
        <v>43452</v>
      </c>
      <c r="E2381" s="4">
        <v>43452.380667974539</v>
      </c>
      <c r="F2381" s="3" t="s">
        <v>21</v>
      </c>
      <c r="G2381" s="3" t="s">
        <v>13017</v>
      </c>
      <c r="H2381" s="3" t="s">
        <v>15</v>
      </c>
      <c r="I2381" s="3" t="s">
        <v>16</v>
      </c>
      <c r="J2381" s="5">
        <v>39</v>
      </c>
      <c r="K2381" s="5">
        <v>289.5</v>
      </c>
      <c r="L2381" s="3" t="s">
        <v>17</v>
      </c>
      <c r="M2381" s="5">
        <f t="shared" si="37"/>
        <v>11290.5</v>
      </c>
    </row>
    <row r="2382" spans="1:13" x14ac:dyDescent="0.2">
      <c r="A2382" s="3" t="s">
        <v>13</v>
      </c>
      <c r="B2382" s="3" t="s">
        <v>19</v>
      </c>
      <c r="C2382" s="3" t="s">
        <v>18</v>
      </c>
      <c r="D2382" s="6">
        <v>43452</v>
      </c>
      <c r="E2382" s="4">
        <v>43452.381184108795</v>
      </c>
      <c r="F2382" s="3" t="s">
        <v>21</v>
      </c>
      <c r="G2382" s="3" t="s">
        <v>13018</v>
      </c>
      <c r="H2382" s="3" t="s">
        <v>15</v>
      </c>
      <c r="I2382" s="3" t="s">
        <v>16</v>
      </c>
      <c r="J2382" s="5">
        <v>27</v>
      </c>
      <c r="K2382" s="5">
        <v>289.39999999999998</v>
      </c>
      <c r="L2382" s="3" t="s">
        <v>17</v>
      </c>
      <c r="M2382" s="5">
        <f t="shared" si="37"/>
        <v>7813.7999999999993</v>
      </c>
    </row>
    <row r="2383" spans="1:13" x14ac:dyDescent="0.2">
      <c r="A2383" s="3" t="s">
        <v>13</v>
      </c>
      <c r="B2383" s="3" t="s">
        <v>19</v>
      </c>
      <c r="C2383" s="3" t="s">
        <v>18</v>
      </c>
      <c r="D2383" s="6">
        <v>43452</v>
      </c>
      <c r="E2383" s="4">
        <v>43452.381184108795</v>
      </c>
      <c r="F2383" s="3" t="s">
        <v>21</v>
      </c>
      <c r="G2383" s="3" t="s">
        <v>13019</v>
      </c>
      <c r="H2383" s="3" t="s">
        <v>15</v>
      </c>
      <c r="I2383" s="3" t="s">
        <v>16</v>
      </c>
      <c r="J2383" s="5">
        <v>45</v>
      </c>
      <c r="K2383" s="5">
        <v>289.39999999999998</v>
      </c>
      <c r="L2383" s="3" t="s">
        <v>17</v>
      </c>
      <c r="M2383" s="5">
        <f t="shared" si="37"/>
        <v>13022.999999999998</v>
      </c>
    </row>
    <row r="2384" spans="1:13" x14ac:dyDescent="0.2">
      <c r="A2384" s="3" t="s">
        <v>13</v>
      </c>
      <c r="B2384" s="3" t="s">
        <v>19</v>
      </c>
      <c r="C2384" s="3" t="s">
        <v>18</v>
      </c>
      <c r="D2384" s="6">
        <v>43452</v>
      </c>
      <c r="E2384" s="4">
        <v>43452.383507870371</v>
      </c>
      <c r="F2384" s="3" t="s">
        <v>14</v>
      </c>
      <c r="G2384" s="3" t="s">
        <v>13020</v>
      </c>
      <c r="H2384" s="3" t="s">
        <v>15</v>
      </c>
      <c r="I2384" s="3" t="s">
        <v>16</v>
      </c>
      <c r="J2384" s="5">
        <v>23</v>
      </c>
      <c r="K2384" s="5">
        <v>290</v>
      </c>
      <c r="L2384" s="3" t="s">
        <v>17</v>
      </c>
      <c r="M2384" s="5">
        <f t="shared" si="37"/>
        <v>6670</v>
      </c>
    </row>
    <row r="2385" spans="1:13" x14ac:dyDescent="0.2">
      <c r="A2385" s="3" t="s">
        <v>13</v>
      </c>
      <c r="B2385" s="3" t="s">
        <v>19</v>
      </c>
      <c r="C2385" s="3" t="s">
        <v>18</v>
      </c>
      <c r="D2385" s="6">
        <v>43452</v>
      </c>
      <c r="E2385" s="4">
        <v>43452.383507870371</v>
      </c>
      <c r="F2385" s="3" t="s">
        <v>14</v>
      </c>
      <c r="G2385" s="3" t="s">
        <v>13021</v>
      </c>
      <c r="H2385" s="3" t="s">
        <v>15</v>
      </c>
      <c r="I2385" s="3" t="s">
        <v>16</v>
      </c>
      <c r="J2385" s="5">
        <v>90</v>
      </c>
      <c r="K2385" s="5">
        <v>290</v>
      </c>
      <c r="L2385" s="3" t="s">
        <v>17</v>
      </c>
      <c r="M2385" s="5">
        <f t="shared" si="37"/>
        <v>26100</v>
      </c>
    </row>
    <row r="2386" spans="1:13" x14ac:dyDescent="0.2">
      <c r="A2386" s="3" t="s">
        <v>13</v>
      </c>
      <c r="B2386" s="3" t="s">
        <v>19</v>
      </c>
      <c r="C2386" s="3" t="s">
        <v>18</v>
      </c>
      <c r="D2386" s="6">
        <v>43452</v>
      </c>
      <c r="E2386" s="4">
        <v>43452.383507870371</v>
      </c>
      <c r="F2386" s="3" t="s">
        <v>22</v>
      </c>
      <c r="G2386" s="3" t="s">
        <v>13022</v>
      </c>
      <c r="H2386" s="3" t="s">
        <v>15</v>
      </c>
      <c r="I2386" s="3" t="s">
        <v>16</v>
      </c>
      <c r="J2386" s="5">
        <v>5</v>
      </c>
      <c r="K2386" s="5">
        <v>290</v>
      </c>
      <c r="L2386" s="3" t="s">
        <v>17</v>
      </c>
      <c r="M2386" s="5">
        <f t="shared" si="37"/>
        <v>1450</v>
      </c>
    </row>
    <row r="2387" spans="1:13" x14ac:dyDescent="0.2">
      <c r="A2387" s="3" t="s">
        <v>13</v>
      </c>
      <c r="B2387" s="3" t="s">
        <v>19</v>
      </c>
      <c r="C2387" s="3" t="s">
        <v>18</v>
      </c>
      <c r="D2387" s="6">
        <v>43452</v>
      </c>
      <c r="E2387" s="4">
        <v>43452.383507870371</v>
      </c>
      <c r="F2387" s="3" t="s">
        <v>22</v>
      </c>
      <c r="G2387" s="3" t="s">
        <v>13023</v>
      </c>
      <c r="H2387" s="3" t="s">
        <v>15</v>
      </c>
      <c r="I2387" s="3" t="s">
        <v>16</v>
      </c>
      <c r="J2387" s="5">
        <v>45</v>
      </c>
      <c r="K2387" s="5">
        <v>290</v>
      </c>
      <c r="L2387" s="3" t="s">
        <v>17</v>
      </c>
      <c r="M2387" s="5">
        <f t="shared" si="37"/>
        <v>13050</v>
      </c>
    </row>
    <row r="2388" spans="1:13" x14ac:dyDescent="0.2">
      <c r="A2388" s="3" t="s">
        <v>13</v>
      </c>
      <c r="B2388" s="3" t="s">
        <v>19</v>
      </c>
      <c r="C2388" s="3" t="s">
        <v>18</v>
      </c>
      <c r="D2388" s="6">
        <v>43452</v>
      </c>
      <c r="E2388" s="4">
        <v>43452.383507870371</v>
      </c>
      <c r="F2388" s="3" t="s">
        <v>22</v>
      </c>
      <c r="G2388" s="3" t="s">
        <v>13024</v>
      </c>
      <c r="H2388" s="3" t="s">
        <v>15</v>
      </c>
      <c r="I2388" s="3" t="s">
        <v>16</v>
      </c>
      <c r="J2388" s="5">
        <v>23</v>
      </c>
      <c r="K2388" s="5">
        <v>290</v>
      </c>
      <c r="L2388" s="3" t="s">
        <v>17</v>
      </c>
      <c r="M2388" s="5">
        <f t="shared" si="37"/>
        <v>6670</v>
      </c>
    </row>
    <row r="2389" spans="1:13" x14ac:dyDescent="0.2">
      <c r="A2389" s="3" t="s">
        <v>13</v>
      </c>
      <c r="B2389" s="3" t="s">
        <v>19</v>
      </c>
      <c r="C2389" s="3" t="s">
        <v>18</v>
      </c>
      <c r="D2389" s="6">
        <v>43452</v>
      </c>
      <c r="E2389" s="4">
        <v>43452.383507986109</v>
      </c>
      <c r="F2389" s="3" t="s">
        <v>21</v>
      </c>
      <c r="G2389" s="3" t="s">
        <v>13025</v>
      </c>
      <c r="H2389" s="3" t="s">
        <v>15</v>
      </c>
      <c r="I2389" s="3" t="s">
        <v>16</v>
      </c>
      <c r="J2389" s="5">
        <v>45</v>
      </c>
      <c r="K2389" s="5">
        <v>290</v>
      </c>
      <c r="L2389" s="3" t="s">
        <v>17</v>
      </c>
      <c r="M2389" s="5">
        <f t="shared" si="37"/>
        <v>13050</v>
      </c>
    </row>
    <row r="2390" spans="1:13" x14ac:dyDescent="0.2">
      <c r="A2390" s="3" t="s">
        <v>13</v>
      </c>
      <c r="B2390" s="3" t="s">
        <v>19</v>
      </c>
      <c r="C2390" s="3" t="s">
        <v>18</v>
      </c>
      <c r="D2390" s="6">
        <v>43452</v>
      </c>
      <c r="E2390" s="4">
        <v>43452.383507986109</v>
      </c>
      <c r="F2390" s="3" t="s">
        <v>21</v>
      </c>
      <c r="G2390" s="3" t="s">
        <v>13026</v>
      </c>
      <c r="H2390" s="3" t="s">
        <v>15</v>
      </c>
      <c r="I2390" s="3" t="s">
        <v>16</v>
      </c>
      <c r="J2390" s="5">
        <v>80</v>
      </c>
      <c r="K2390" s="5">
        <v>290</v>
      </c>
      <c r="L2390" s="3" t="s">
        <v>17</v>
      </c>
      <c r="M2390" s="5">
        <f t="shared" si="37"/>
        <v>23200</v>
      </c>
    </row>
    <row r="2391" spans="1:13" x14ac:dyDescent="0.2">
      <c r="A2391" s="3" t="s">
        <v>13</v>
      </c>
      <c r="B2391" s="3" t="s">
        <v>19</v>
      </c>
      <c r="C2391" s="3" t="s">
        <v>18</v>
      </c>
      <c r="D2391" s="6">
        <v>43452</v>
      </c>
      <c r="E2391" s="4">
        <v>43452.383507986109</v>
      </c>
      <c r="F2391" s="3" t="s">
        <v>21</v>
      </c>
      <c r="G2391" s="3" t="s">
        <v>13027</v>
      </c>
      <c r="H2391" s="3" t="s">
        <v>15</v>
      </c>
      <c r="I2391" s="3" t="s">
        <v>16</v>
      </c>
      <c r="J2391" s="5">
        <v>17</v>
      </c>
      <c r="K2391" s="5">
        <v>290</v>
      </c>
      <c r="L2391" s="3" t="s">
        <v>17</v>
      </c>
      <c r="M2391" s="5">
        <f t="shared" si="37"/>
        <v>4930</v>
      </c>
    </row>
    <row r="2392" spans="1:13" x14ac:dyDescent="0.2">
      <c r="A2392" s="3" t="s">
        <v>13</v>
      </c>
      <c r="B2392" s="3" t="s">
        <v>19</v>
      </c>
      <c r="C2392" s="3" t="s">
        <v>18</v>
      </c>
      <c r="D2392" s="6">
        <v>43452</v>
      </c>
      <c r="E2392" s="4">
        <v>43452.383507986109</v>
      </c>
      <c r="F2392" s="3" t="s">
        <v>21</v>
      </c>
      <c r="G2392" s="3" t="s">
        <v>13028</v>
      </c>
      <c r="H2392" s="3" t="s">
        <v>15</v>
      </c>
      <c r="I2392" s="3" t="s">
        <v>16</v>
      </c>
      <c r="J2392" s="5">
        <v>49</v>
      </c>
      <c r="K2392" s="5">
        <v>290</v>
      </c>
      <c r="L2392" s="3" t="s">
        <v>17</v>
      </c>
      <c r="M2392" s="5">
        <f t="shared" si="37"/>
        <v>14210</v>
      </c>
    </row>
    <row r="2393" spans="1:13" x14ac:dyDescent="0.2">
      <c r="A2393" s="3" t="s">
        <v>13</v>
      </c>
      <c r="B2393" s="3" t="s">
        <v>19</v>
      </c>
      <c r="C2393" s="3" t="s">
        <v>18</v>
      </c>
      <c r="D2393" s="6">
        <v>43452</v>
      </c>
      <c r="E2393" s="4">
        <v>43452.383508101855</v>
      </c>
      <c r="F2393" s="3" t="s">
        <v>14</v>
      </c>
      <c r="G2393" s="3" t="s">
        <v>13029</v>
      </c>
      <c r="H2393" s="3" t="s">
        <v>15</v>
      </c>
      <c r="I2393" s="3" t="s">
        <v>16</v>
      </c>
      <c r="J2393" s="5">
        <v>36</v>
      </c>
      <c r="K2393" s="5">
        <v>290</v>
      </c>
      <c r="L2393" s="3" t="s">
        <v>17</v>
      </c>
      <c r="M2393" s="5">
        <f t="shared" si="37"/>
        <v>10440</v>
      </c>
    </row>
    <row r="2394" spans="1:13" x14ac:dyDescent="0.2">
      <c r="A2394" s="3" t="s">
        <v>13</v>
      </c>
      <c r="B2394" s="3" t="s">
        <v>19</v>
      </c>
      <c r="C2394" s="3" t="s">
        <v>18</v>
      </c>
      <c r="D2394" s="6">
        <v>43452</v>
      </c>
      <c r="E2394" s="4">
        <v>43452.383508101855</v>
      </c>
      <c r="F2394" s="3" t="s">
        <v>20</v>
      </c>
      <c r="G2394" s="3" t="s">
        <v>13030</v>
      </c>
      <c r="H2394" s="3" t="s">
        <v>15</v>
      </c>
      <c r="I2394" s="3" t="s">
        <v>16</v>
      </c>
      <c r="J2394" s="5">
        <v>2</v>
      </c>
      <c r="K2394" s="5">
        <v>290</v>
      </c>
      <c r="L2394" s="3" t="s">
        <v>17</v>
      </c>
      <c r="M2394" s="5">
        <f t="shared" si="37"/>
        <v>580</v>
      </c>
    </row>
    <row r="2395" spans="1:13" x14ac:dyDescent="0.2">
      <c r="A2395" s="3" t="s">
        <v>13</v>
      </c>
      <c r="B2395" s="3" t="s">
        <v>19</v>
      </c>
      <c r="C2395" s="3" t="s">
        <v>18</v>
      </c>
      <c r="D2395" s="6">
        <v>43452</v>
      </c>
      <c r="E2395" s="4">
        <v>43452.383508171297</v>
      </c>
      <c r="F2395" s="3" t="s">
        <v>21</v>
      </c>
      <c r="G2395" s="3" t="s">
        <v>13031</v>
      </c>
      <c r="H2395" s="3" t="s">
        <v>15</v>
      </c>
      <c r="I2395" s="3" t="s">
        <v>16</v>
      </c>
      <c r="J2395" s="5">
        <v>108</v>
      </c>
      <c r="K2395" s="5">
        <v>290</v>
      </c>
      <c r="L2395" s="3" t="s">
        <v>17</v>
      </c>
      <c r="M2395" s="5">
        <f t="shared" si="37"/>
        <v>31320</v>
      </c>
    </row>
    <row r="2396" spans="1:13" x14ac:dyDescent="0.2">
      <c r="A2396" s="3" t="s">
        <v>13</v>
      </c>
      <c r="B2396" s="3" t="s">
        <v>19</v>
      </c>
      <c r="C2396" s="3" t="s">
        <v>18</v>
      </c>
      <c r="D2396" s="6">
        <v>43452</v>
      </c>
      <c r="E2396" s="4">
        <v>43452.384142141207</v>
      </c>
      <c r="F2396" s="3" t="s">
        <v>14</v>
      </c>
      <c r="G2396" s="3" t="s">
        <v>13032</v>
      </c>
      <c r="H2396" s="3" t="s">
        <v>15</v>
      </c>
      <c r="I2396" s="3" t="s">
        <v>16</v>
      </c>
      <c r="J2396" s="5">
        <v>2</v>
      </c>
      <c r="K2396" s="5">
        <v>289.8</v>
      </c>
      <c r="L2396" s="3" t="s">
        <v>17</v>
      </c>
      <c r="M2396" s="5">
        <f t="shared" si="37"/>
        <v>579.6</v>
      </c>
    </row>
    <row r="2397" spans="1:13" x14ac:dyDescent="0.2">
      <c r="A2397" s="3" t="s">
        <v>13</v>
      </c>
      <c r="B2397" s="3" t="s">
        <v>19</v>
      </c>
      <c r="C2397" s="3" t="s">
        <v>18</v>
      </c>
      <c r="D2397" s="6">
        <v>43452</v>
      </c>
      <c r="E2397" s="4">
        <v>43452.384142141207</v>
      </c>
      <c r="F2397" s="3" t="s">
        <v>20</v>
      </c>
      <c r="G2397" s="3" t="s">
        <v>13033</v>
      </c>
      <c r="H2397" s="3" t="s">
        <v>15</v>
      </c>
      <c r="I2397" s="3" t="s">
        <v>16</v>
      </c>
      <c r="J2397" s="5">
        <v>12</v>
      </c>
      <c r="K2397" s="5">
        <v>289.8</v>
      </c>
      <c r="L2397" s="3" t="s">
        <v>17</v>
      </c>
      <c r="M2397" s="5">
        <f t="shared" si="37"/>
        <v>3477.6000000000004</v>
      </c>
    </row>
    <row r="2398" spans="1:13" x14ac:dyDescent="0.2">
      <c r="A2398" s="3" t="s">
        <v>13</v>
      </c>
      <c r="B2398" s="3" t="s">
        <v>19</v>
      </c>
      <c r="C2398" s="3" t="s">
        <v>18</v>
      </c>
      <c r="D2398" s="6">
        <v>43452</v>
      </c>
      <c r="E2398" s="4">
        <v>43452.384142141207</v>
      </c>
      <c r="F2398" s="3" t="s">
        <v>22</v>
      </c>
      <c r="G2398" s="3" t="s">
        <v>13034</v>
      </c>
      <c r="H2398" s="3" t="s">
        <v>15</v>
      </c>
      <c r="I2398" s="3" t="s">
        <v>16</v>
      </c>
      <c r="J2398" s="5">
        <v>12</v>
      </c>
      <c r="K2398" s="5">
        <v>289.8</v>
      </c>
      <c r="L2398" s="3" t="s">
        <v>17</v>
      </c>
      <c r="M2398" s="5">
        <f t="shared" si="37"/>
        <v>3477.6000000000004</v>
      </c>
    </row>
    <row r="2399" spans="1:13" x14ac:dyDescent="0.2">
      <c r="A2399" s="3" t="s">
        <v>13</v>
      </c>
      <c r="B2399" s="3" t="s">
        <v>19</v>
      </c>
      <c r="C2399" s="3" t="s">
        <v>18</v>
      </c>
      <c r="D2399" s="6">
        <v>43452</v>
      </c>
      <c r="E2399" s="4">
        <v>43452.384142256946</v>
      </c>
      <c r="F2399" s="3" t="s">
        <v>21</v>
      </c>
      <c r="G2399" s="3" t="s">
        <v>13035</v>
      </c>
      <c r="H2399" s="3" t="s">
        <v>15</v>
      </c>
      <c r="I2399" s="3" t="s">
        <v>16</v>
      </c>
      <c r="J2399" s="5">
        <v>172</v>
      </c>
      <c r="K2399" s="5">
        <v>289.8</v>
      </c>
      <c r="L2399" s="3" t="s">
        <v>17</v>
      </c>
      <c r="M2399" s="5">
        <f t="shared" si="37"/>
        <v>49845.599999999999</v>
      </c>
    </row>
    <row r="2400" spans="1:13" x14ac:dyDescent="0.2">
      <c r="A2400" s="3" t="s">
        <v>13</v>
      </c>
      <c r="B2400" s="3" t="s">
        <v>19</v>
      </c>
      <c r="C2400" s="3" t="s">
        <v>18</v>
      </c>
      <c r="D2400" s="6">
        <v>43452</v>
      </c>
      <c r="E2400" s="4">
        <v>43452.384142256946</v>
      </c>
      <c r="F2400" s="3" t="s">
        <v>21</v>
      </c>
      <c r="G2400" s="3" t="s">
        <v>13036</v>
      </c>
      <c r="H2400" s="3" t="s">
        <v>15</v>
      </c>
      <c r="I2400" s="3" t="s">
        <v>16</v>
      </c>
      <c r="J2400" s="5">
        <v>5</v>
      </c>
      <c r="K2400" s="5">
        <v>289.8</v>
      </c>
      <c r="L2400" s="3" t="s">
        <v>17</v>
      </c>
      <c r="M2400" s="5">
        <f t="shared" si="37"/>
        <v>1449</v>
      </c>
    </row>
    <row r="2401" spans="1:13" x14ac:dyDescent="0.2">
      <c r="A2401" s="3" t="s">
        <v>13</v>
      </c>
      <c r="B2401" s="3" t="s">
        <v>19</v>
      </c>
      <c r="C2401" s="3" t="s">
        <v>18</v>
      </c>
      <c r="D2401" s="6">
        <v>43452</v>
      </c>
      <c r="E2401" s="4">
        <v>43452.384142256946</v>
      </c>
      <c r="F2401" s="3" t="s">
        <v>21</v>
      </c>
      <c r="G2401" s="3" t="s">
        <v>13037</v>
      </c>
      <c r="H2401" s="3" t="s">
        <v>15</v>
      </c>
      <c r="I2401" s="3" t="s">
        <v>16</v>
      </c>
      <c r="J2401" s="5">
        <v>24</v>
      </c>
      <c r="K2401" s="5">
        <v>289.8</v>
      </c>
      <c r="L2401" s="3" t="s">
        <v>17</v>
      </c>
      <c r="M2401" s="5">
        <f t="shared" si="37"/>
        <v>6955.2000000000007</v>
      </c>
    </row>
    <row r="2402" spans="1:13" x14ac:dyDescent="0.2">
      <c r="A2402" s="3" t="s">
        <v>13</v>
      </c>
      <c r="B2402" s="3" t="s">
        <v>19</v>
      </c>
      <c r="C2402" s="3" t="s">
        <v>18</v>
      </c>
      <c r="D2402" s="6">
        <v>43452</v>
      </c>
      <c r="E2402" s="4">
        <v>43452.387013715277</v>
      </c>
      <c r="F2402" s="3" t="s">
        <v>21</v>
      </c>
      <c r="G2402" s="3" t="s">
        <v>13038</v>
      </c>
      <c r="H2402" s="3" t="s">
        <v>15</v>
      </c>
      <c r="I2402" s="3" t="s">
        <v>16</v>
      </c>
      <c r="J2402" s="5">
        <v>5</v>
      </c>
      <c r="K2402" s="5">
        <v>289.89999999999998</v>
      </c>
      <c r="L2402" s="3" t="s">
        <v>17</v>
      </c>
      <c r="M2402" s="5">
        <f t="shared" si="37"/>
        <v>1449.5</v>
      </c>
    </row>
    <row r="2403" spans="1:13" x14ac:dyDescent="0.2">
      <c r="A2403" s="3" t="s">
        <v>13</v>
      </c>
      <c r="B2403" s="3" t="s">
        <v>19</v>
      </c>
      <c r="C2403" s="3" t="s">
        <v>18</v>
      </c>
      <c r="D2403" s="6">
        <v>43452</v>
      </c>
      <c r="E2403" s="4">
        <v>43452.387013715277</v>
      </c>
      <c r="F2403" s="3" t="s">
        <v>21</v>
      </c>
      <c r="G2403" s="3" t="s">
        <v>13039</v>
      </c>
      <c r="H2403" s="3" t="s">
        <v>15</v>
      </c>
      <c r="I2403" s="3" t="s">
        <v>16</v>
      </c>
      <c r="J2403" s="5">
        <v>15</v>
      </c>
      <c r="K2403" s="5">
        <v>289.89999999999998</v>
      </c>
      <c r="L2403" s="3" t="s">
        <v>17</v>
      </c>
      <c r="M2403" s="5">
        <f t="shared" si="37"/>
        <v>4348.5</v>
      </c>
    </row>
    <row r="2404" spans="1:13" x14ac:dyDescent="0.2">
      <c r="A2404" s="3" t="s">
        <v>13</v>
      </c>
      <c r="B2404" s="3" t="s">
        <v>19</v>
      </c>
      <c r="C2404" s="3" t="s">
        <v>18</v>
      </c>
      <c r="D2404" s="6">
        <v>43452</v>
      </c>
      <c r="E2404" s="4">
        <v>43452.387013715277</v>
      </c>
      <c r="F2404" s="3" t="s">
        <v>21</v>
      </c>
      <c r="G2404" s="3" t="s">
        <v>13040</v>
      </c>
      <c r="H2404" s="3" t="s">
        <v>15</v>
      </c>
      <c r="I2404" s="3" t="s">
        <v>16</v>
      </c>
      <c r="J2404" s="5">
        <v>25</v>
      </c>
      <c r="K2404" s="5">
        <v>289.89999999999998</v>
      </c>
      <c r="L2404" s="3" t="s">
        <v>17</v>
      </c>
      <c r="M2404" s="5">
        <f t="shared" si="37"/>
        <v>7247.4999999999991</v>
      </c>
    </row>
    <row r="2405" spans="1:13" x14ac:dyDescent="0.2">
      <c r="A2405" s="3" t="s">
        <v>13</v>
      </c>
      <c r="B2405" s="3" t="s">
        <v>19</v>
      </c>
      <c r="C2405" s="3" t="s">
        <v>18</v>
      </c>
      <c r="D2405" s="6">
        <v>43452</v>
      </c>
      <c r="E2405" s="4">
        <v>43452.387013831016</v>
      </c>
      <c r="F2405" s="3" t="s">
        <v>22</v>
      </c>
      <c r="G2405" s="3" t="s">
        <v>13041</v>
      </c>
      <c r="H2405" s="3" t="s">
        <v>15</v>
      </c>
      <c r="I2405" s="3" t="s">
        <v>16</v>
      </c>
      <c r="J2405" s="5">
        <v>13</v>
      </c>
      <c r="K2405" s="5">
        <v>289.89999999999998</v>
      </c>
      <c r="L2405" s="3" t="s">
        <v>17</v>
      </c>
      <c r="M2405" s="5">
        <f t="shared" si="37"/>
        <v>3768.7</v>
      </c>
    </row>
    <row r="2406" spans="1:13" x14ac:dyDescent="0.2">
      <c r="A2406" s="3" t="s">
        <v>13</v>
      </c>
      <c r="B2406" s="3" t="s">
        <v>19</v>
      </c>
      <c r="C2406" s="3" t="s">
        <v>18</v>
      </c>
      <c r="D2406" s="6">
        <v>43452</v>
      </c>
      <c r="E2406" s="4">
        <v>43452.387013831016</v>
      </c>
      <c r="F2406" s="3" t="s">
        <v>22</v>
      </c>
      <c r="G2406" s="3" t="s">
        <v>13042</v>
      </c>
      <c r="H2406" s="3" t="s">
        <v>15</v>
      </c>
      <c r="I2406" s="3" t="s">
        <v>16</v>
      </c>
      <c r="J2406" s="5">
        <v>37</v>
      </c>
      <c r="K2406" s="5">
        <v>289.89999999999998</v>
      </c>
      <c r="L2406" s="3" t="s">
        <v>17</v>
      </c>
      <c r="M2406" s="5">
        <f t="shared" si="37"/>
        <v>10726.3</v>
      </c>
    </row>
    <row r="2407" spans="1:13" x14ac:dyDescent="0.2">
      <c r="A2407" s="3" t="s">
        <v>13</v>
      </c>
      <c r="B2407" s="3" t="s">
        <v>19</v>
      </c>
      <c r="C2407" s="3" t="s">
        <v>18</v>
      </c>
      <c r="D2407" s="6">
        <v>43452</v>
      </c>
      <c r="E2407" s="4">
        <v>43452.387013831016</v>
      </c>
      <c r="F2407" s="3" t="s">
        <v>20</v>
      </c>
      <c r="G2407" s="3" t="s">
        <v>13043</v>
      </c>
      <c r="H2407" s="3" t="s">
        <v>15</v>
      </c>
      <c r="I2407" s="3" t="s">
        <v>16</v>
      </c>
      <c r="J2407" s="5">
        <v>10</v>
      </c>
      <c r="K2407" s="5">
        <v>289.89999999999998</v>
      </c>
      <c r="L2407" s="3" t="s">
        <v>17</v>
      </c>
      <c r="M2407" s="5">
        <f t="shared" si="37"/>
        <v>2899</v>
      </c>
    </row>
    <row r="2408" spans="1:13" x14ac:dyDescent="0.2">
      <c r="A2408" s="3" t="s">
        <v>13</v>
      </c>
      <c r="B2408" s="3" t="s">
        <v>19</v>
      </c>
      <c r="C2408" s="3" t="s">
        <v>18</v>
      </c>
      <c r="D2408" s="6">
        <v>43452</v>
      </c>
      <c r="E2408" s="4">
        <v>43452.387013831016</v>
      </c>
      <c r="F2408" s="3" t="s">
        <v>14</v>
      </c>
      <c r="G2408" s="3" t="s">
        <v>13044</v>
      </c>
      <c r="H2408" s="3" t="s">
        <v>15</v>
      </c>
      <c r="I2408" s="3" t="s">
        <v>16</v>
      </c>
      <c r="J2408" s="5">
        <v>5</v>
      </c>
      <c r="K2408" s="5">
        <v>289.89999999999998</v>
      </c>
      <c r="L2408" s="3" t="s">
        <v>17</v>
      </c>
      <c r="M2408" s="5">
        <f t="shared" si="37"/>
        <v>1449.5</v>
      </c>
    </row>
    <row r="2409" spans="1:13" x14ac:dyDescent="0.2">
      <c r="A2409" s="3" t="s">
        <v>13</v>
      </c>
      <c r="B2409" s="3" t="s">
        <v>19</v>
      </c>
      <c r="C2409" s="3" t="s">
        <v>18</v>
      </c>
      <c r="D2409" s="6">
        <v>43452</v>
      </c>
      <c r="E2409" s="4">
        <v>43452.387013831016</v>
      </c>
      <c r="F2409" s="3" t="s">
        <v>14</v>
      </c>
      <c r="G2409" s="3" t="s">
        <v>13045</v>
      </c>
      <c r="H2409" s="3" t="s">
        <v>15</v>
      </c>
      <c r="I2409" s="3" t="s">
        <v>16</v>
      </c>
      <c r="J2409" s="5">
        <v>5</v>
      </c>
      <c r="K2409" s="5">
        <v>289.89999999999998</v>
      </c>
      <c r="L2409" s="3" t="s">
        <v>17</v>
      </c>
      <c r="M2409" s="5">
        <f t="shared" si="37"/>
        <v>1449.5</v>
      </c>
    </row>
    <row r="2410" spans="1:13" x14ac:dyDescent="0.2">
      <c r="A2410" s="3" t="s">
        <v>13</v>
      </c>
      <c r="B2410" s="3" t="s">
        <v>19</v>
      </c>
      <c r="C2410" s="3" t="s">
        <v>18</v>
      </c>
      <c r="D2410" s="6">
        <v>43452</v>
      </c>
      <c r="E2410" s="4">
        <v>43452.387013831016</v>
      </c>
      <c r="F2410" s="3" t="s">
        <v>14</v>
      </c>
      <c r="G2410" s="3" t="s">
        <v>13046</v>
      </c>
      <c r="H2410" s="3" t="s">
        <v>15</v>
      </c>
      <c r="I2410" s="3" t="s">
        <v>16</v>
      </c>
      <c r="J2410" s="5">
        <v>25</v>
      </c>
      <c r="K2410" s="5">
        <v>289.89999999999998</v>
      </c>
      <c r="L2410" s="3" t="s">
        <v>17</v>
      </c>
      <c r="M2410" s="5">
        <f t="shared" si="37"/>
        <v>7247.4999999999991</v>
      </c>
    </row>
    <row r="2411" spans="1:13" x14ac:dyDescent="0.2">
      <c r="A2411" s="3" t="s">
        <v>13</v>
      </c>
      <c r="B2411" s="3" t="s">
        <v>19</v>
      </c>
      <c r="C2411" s="3" t="s">
        <v>18</v>
      </c>
      <c r="D2411" s="6">
        <v>43452</v>
      </c>
      <c r="E2411" s="4">
        <v>43452.387013831016</v>
      </c>
      <c r="F2411" s="3" t="s">
        <v>20</v>
      </c>
      <c r="G2411" s="3" t="s">
        <v>13047</v>
      </c>
      <c r="H2411" s="3" t="s">
        <v>15</v>
      </c>
      <c r="I2411" s="3" t="s">
        <v>16</v>
      </c>
      <c r="J2411" s="5">
        <v>75</v>
      </c>
      <c r="K2411" s="5">
        <v>289.8</v>
      </c>
      <c r="L2411" s="3" t="s">
        <v>17</v>
      </c>
      <c r="M2411" s="5">
        <f t="shared" si="37"/>
        <v>21735</v>
      </c>
    </row>
    <row r="2412" spans="1:13" x14ac:dyDescent="0.2">
      <c r="A2412" s="3" t="s">
        <v>13</v>
      </c>
      <c r="B2412" s="3" t="s">
        <v>19</v>
      </c>
      <c r="C2412" s="3" t="s">
        <v>18</v>
      </c>
      <c r="D2412" s="6">
        <v>43452</v>
      </c>
      <c r="E2412" s="4">
        <v>43452.387014131942</v>
      </c>
      <c r="F2412" s="3" t="s">
        <v>21</v>
      </c>
      <c r="G2412" s="3" t="s">
        <v>13048</v>
      </c>
      <c r="H2412" s="3" t="s">
        <v>15</v>
      </c>
      <c r="I2412" s="3" t="s">
        <v>16</v>
      </c>
      <c r="J2412" s="5">
        <v>92</v>
      </c>
      <c r="K2412" s="5">
        <v>289.89999999999998</v>
      </c>
      <c r="L2412" s="3" t="s">
        <v>17</v>
      </c>
      <c r="M2412" s="5">
        <f t="shared" si="37"/>
        <v>26670.799999999999</v>
      </c>
    </row>
    <row r="2413" spans="1:13" x14ac:dyDescent="0.2">
      <c r="A2413" s="3" t="s">
        <v>13</v>
      </c>
      <c r="B2413" s="3" t="s">
        <v>19</v>
      </c>
      <c r="C2413" s="3" t="s">
        <v>18</v>
      </c>
      <c r="D2413" s="6">
        <v>43452</v>
      </c>
      <c r="E2413" s="4">
        <v>43452.387014247688</v>
      </c>
      <c r="F2413" s="3" t="s">
        <v>14</v>
      </c>
      <c r="G2413" s="3" t="s">
        <v>13049</v>
      </c>
      <c r="H2413" s="3" t="s">
        <v>15</v>
      </c>
      <c r="I2413" s="3" t="s">
        <v>16</v>
      </c>
      <c r="J2413" s="5">
        <v>90</v>
      </c>
      <c r="K2413" s="5">
        <v>289.89999999999998</v>
      </c>
      <c r="L2413" s="3" t="s">
        <v>17</v>
      </c>
      <c r="M2413" s="5">
        <f t="shared" si="37"/>
        <v>26090.999999999996</v>
      </c>
    </row>
    <row r="2414" spans="1:13" x14ac:dyDescent="0.2">
      <c r="A2414" s="3" t="s">
        <v>13</v>
      </c>
      <c r="B2414" s="3" t="s">
        <v>19</v>
      </c>
      <c r="C2414" s="3" t="s">
        <v>18</v>
      </c>
      <c r="D2414" s="6">
        <v>43452</v>
      </c>
      <c r="E2414" s="4">
        <v>43452.387046782409</v>
      </c>
      <c r="F2414" s="3" t="s">
        <v>21</v>
      </c>
      <c r="G2414" s="3" t="s">
        <v>13050</v>
      </c>
      <c r="H2414" s="3" t="s">
        <v>15</v>
      </c>
      <c r="I2414" s="3" t="s">
        <v>16</v>
      </c>
      <c r="J2414" s="5">
        <v>19</v>
      </c>
      <c r="K2414" s="5">
        <v>289.8</v>
      </c>
      <c r="L2414" s="3" t="s">
        <v>17</v>
      </c>
      <c r="M2414" s="5">
        <f t="shared" si="37"/>
        <v>5506.2</v>
      </c>
    </row>
    <row r="2415" spans="1:13" x14ac:dyDescent="0.2">
      <c r="A2415" s="3" t="s">
        <v>13</v>
      </c>
      <c r="B2415" s="3" t="s">
        <v>19</v>
      </c>
      <c r="C2415" s="3" t="s">
        <v>18</v>
      </c>
      <c r="D2415" s="6">
        <v>43452</v>
      </c>
      <c r="E2415" s="4">
        <v>43452.387046782409</v>
      </c>
      <c r="F2415" s="3" t="s">
        <v>21</v>
      </c>
      <c r="G2415" s="3" t="s">
        <v>13051</v>
      </c>
      <c r="H2415" s="3" t="s">
        <v>15</v>
      </c>
      <c r="I2415" s="3" t="s">
        <v>16</v>
      </c>
      <c r="J2415" s="5">
        <v>27</v>
      </c>
      <c r="K2415" s="5">
        <v>289.8</v>
      </c>
      <c r="L2415" s="3" t="s">
        <v>17</v>
      </c>
      <c r="M2415" s="5">
        <f t="shared" si="37"/>
        <v>7824.6</v>
      </c>
    </row>
    <row r="2416" spans="1:13" x14ac:dyDescent="0.2">
      <c r="A2416" s="3" t="s">
        <v>13</v>
      </c>
      <c r="B2416" s="3" t="s">
        <v>19</v>
      </c>
      <c r="C2416" s="3" t="s">
        <v>18</v>
      </c>
      <c r="D2416" s="6">
        <v>43452</v>
      </c>
      <c r="E2416" s="4">
        <v>43452.387046898148</v>
      </c>
      <c r="F2416" s="3" t="s">
        <v>22</v>
      </c>
      <c r="G2416" s="3" t="s">
        <v>13052</v>
      </c>
      <c r="H2416" s="3" t="s">
        <v>15</v>
      </c>
      <c r="I2416" s="3" t="s">
        <v>16</v>
      </c>
      <c r="J2416" s="5">
        <v>27</v>
      </c>
      <c r="K2416" s="5">
        <v>289.8</v>
      </c>
      <c r="L2416" s="3" t="s">
        <v>17</v>
      </c>
      <c r="M2416" s="5">
        <f t="shared" si="37"/>
        <v>7824.6</v>
      </c>
    </row>
    <row r="2417" spans="1:13" x14ac:dyDescent="0.2">
      <c r="A2417" s="3" t="s">
        <v>13</v>
      </c>
      <c r="B2417" s="3" t="s">
        <v>19</v>
      </c>
      <c r="C2417" s="3" t="s">
        <v>18</v>
      </c>
      <c r="D2417" s="6">
        <v>43452</v>
      </c>
      <c r="E2417" s="4">
        <v>43452.387046898148</v>
      </c>
      <c r="F2417" s="3" t="s">
        <v>22</v>
      </c>
      <c r="G2417" s="3" t="s">
        <v>13053</v>
      </c>
      <c r="H2417" s="3" t="s">
        <v>15</v>
      </c>
      <c r="I2417" s="3" t="s">
        <v>16</v>
      </c>
      <c r="J2417" s="5">
        <v>6</v>
      </c>
      <c r="K2417" s="5">
        <v>289.8</v>
      </c>
      <c r="L2417" s="3" t="s">
        <v>17</v>
      </c>
      <c r="M2417" s="5">
        <f t="shared" si="37"/>
        <v>1738.8000000000002</v>
      </c>
    </row>
    <row r="2418" spans="1:13" x14ac:dyDescent="0.2">
      <c r="A2418" s="3" t="s">
        <v>13</v>
      </c>
      <c r="B2418" s="3" t="s">
        <v>19</v>
      </c>
      <c r="C2418" s="3" t="s">
        <v>18</v>
      </c>
      <c r="D2418" s="6">
        <v>43452</v>
      </c>
      <c r="E2418" s="4">
        <v>43452.387046898148</v>
      </c>
      <c r="F2418" s="3" t="s">
        <v>14</v>
      </c>
      <c r="G2418" s="3" t="s">
        <v>13054</v>
      </c>
      <c r="H2418" s="3" t="s">
        <v>15</v>
      </c>
      <c r="I2418" s="3" t="s">
        <v>16</v>
      </c>
      <c r="J2418" s="5">
        <v>30</v>
      </c>
      <c r="K2418" s="5">
        <v>289.8</v>
      </c>
      <c r="L2418" s="3" t="s">
        <v>17</v>
      </c>
      <c r="M2418" s="5">
        <f t="shared" si="37"/>
        <v>8694</v>
      </c>
    </row>
    <row r="2419" spans="1:13" x14ac:dyDescent="0.2">
      <c r="A2419" s="3" t="s">
        <v>13</v>
      </c>
      <c r="B2419" s="3" t="s">
        <v>19</v>
      </c>
      <c r="C2419" s="3" t="s">
        <v>18</v>
      </c>
      <c r="D2419" s="6">
        <v>43452</v>
      </c>
      <c r="E2419" s="4">
        <v>43452.387046898148</v>
      </c>
      <c r="F2419" s="3" t="s">
        <v>20</v>
      </c>
      <c r="G2419" s="3" t="s">
        <v>13055</v>
      </c>
      <c r="H2419" s="3" t="s">
        <v>15</v>
      </c>
      <c r="I2419" s="3" t="s">
        <v>16</v>
      </c>
      <c r="J2419" s="5">
        <v>27</v>
      </c>
      <c r="K2419" s="5">
        <v>289.8</v>
      </c>
      <c r="L2419" s="3" t="s">
        <v>17</v>
      </c>
      <c r="M2419" s="5">
        <f t="shared" si="37"/>
        <v>7824.6</v>
      </c>
    </row>
    <row r="2420" spans="1:13" x14ac:dyDescent="0.2">
      <c r="A2420" s="3" t="s">
        <v>13</v>
      </c>
      <c r="B2420" s="3" t="s">
        <v>19</v>
      </c>
      <c r="C2420" s="3" t="s">
        <v>18</v>
      </c>
      <c r="D2420" s="6">
        <v>43452</v>
      </c>
      <c r="E2420" s="4">
        <v>43452.388473715277</v>
      </c>
      <c r="F2420" s="3" t="s">
        <v>21</v>
      </c>
      <c r="G2420" s="3" t="s">
        <v>13056</v>
      </c>
      <c r="H2420" s="3" t="s">
        <v>15</v>
      </c>
      <c r="I2420" s="3" t="s">
        <v>16</v>
      </c>
      <c r="J2420" s="5">
        <v>25</v>
      </c>
      <c r="K2420" s="5">
        <v>289.8</v>
      </c>
      <c r="L2420" s="3" t="s">
        <v>17</v>
      </c>
      <c r="M2420" s="5">
        <f t="shared" si="37"/>
        <v>7245</v>
      </c>
    </row>
    <row r="2421" spans="1:13" x14ac:dyDescent="0.2">
      <c r="A2421" s="3" t="s">
        <v>13</v>
      </c>
      <c r="B2421" s="3" t="s">
        <v>19</v>
      </c>
      <c r="C2421" s="3" t="s">
        <v>18</v>
      </c>
      <c r="D2421" s="6">
        <v>43452</v>
      </c>
      <c r="E2421" s="4">
        <v>43452.388473715277</v>
      </c>
      <c r="F2421" s="3" t="s">
        <v>21</v>
      </c>
      <c r="G2421" s="3" t="s">
        <v>13057</v>
      </c>
      <c r="H2421" s="3" t="s">
        <v>15</v>
      </c>
      <c r="I2421" s="3" t="s">
        <v>16</v>
      </c>
      <c r="J2421" s="5">
        <v>21</v>
      </c>
      <c r="K2421" s="5">
        <v>289.8</v>
      </c>
      <c r="L2421" s="3" t="s">
        <v>17</v>
      </c>
      <c r="M2421" s="5">
        <f t="shared" si="37"/>
        <v>6085.8</v>
      </c>
    </row>
    <row r="2422" spans="1:13" x14ac:dyDescent="0.2">
      <c r="A2422" s="3" t="s">
        <v>13</v>
      </c>
      <c r="B2422" s="3" t="s">
        <v>19</v>
      </c>
      <c r="C2422" s="3" t="s">
        <v>18</v>
      </c>
      <c r="D2422" s="6">
        <v>43452</v>
      </c>
      <c r="E2422" s="4">
        <v>43452.388473842591</v>
      </c>
      <c r="F2422" s="3" t="s">
        <v>14</v>
      </c>
      <c r="G2422" s="3" t="s">
        <v>13058</v>
      </c>
      <c r="H2422" s="3" t="s">
        <v>15</v>
      </c>
      <c r="I2422" s="3" t="s">
        <v>16</v>
      </c>
      <c r="J2422" s="5">
        <v>63</v>
      </c>
      <c r="K2422" s="5">
        <v>289.8</v>
      </c>
      <c r="L2422" s="3" t="s">
        <v>17</v>
      </c>
      <c r="M2422" s="5">
        <f t="shared" si="37"/>
        <v>18257.400000000001</v>
      </c>
    </row>
    <row r="2423" spans="1:13" x14ac:dyDescent="0.2">
      <c r="A2423" s="3" t="s">
        <v>13</v>
      </c>
      <c r="B2423" s="3" t="s">
        <v>19</v>
      </c>
      <c r="C2423" s="3" t="s">
        <v>18</v>
      </c>
      <c r="D2423" s="6">
        <v>43452</v>
      </c>
      <c r="E2423" s="4">
        <v>43452.388473842591</v>
      </c>
      <c r="F2423" s="3" t="s">
        <v>14</v>
      </c>
      <c r="G2423" s="3" t="s">
        <v>13059</v>
      </c>
      <c r="H2423" s="3" t="s">
        <v>15</v>
      </c>
      <c r="I2423" s="3" t="s">
        <v>16</v>
      </c>
      <c r="J2423" s="5">
        <v>8</v>
      </c>
      <c r="K2423" s="5">
        <v>289.8</v>
      </c>
      <c r="L2423" s="3" t="s">
        <v>17</v>
      </c>
      <c r="M2423" s="5">
        <f t="shared" si="37"/>
        <v>2318.4</v>
      </c>
    </row>
    <row r="2424" spans="1:13" x14ac:dyDescent="0.2">
      <c r="A2424" s="3" t="s">
        <v>13</v>
      </c>
      <c r="B2424" s="3" t="s">
        <v>19</v>
      </c>
      <c r="C2424" s="3" t="s">
        <v>18</v>
      </c>
      <c r="D2424" s="6">
        <v>43452</v>
      </c>
      <c r="E2424" s="4">
        <v>43452.388473969906</v>
      </c>
      <c r="F2424" s="3" t="s">
        <v>21</v>
      </c>
      <c r="G2424" s="3" t="s">
        <v>13060</v>
      </c>
      <c r="H2424" s="3" t="s">
        <v>15</v>
      </c>
      <c r="I2424" s="3" t="s">
        <v>16</v>
      </c>
      <c r="J2424" s="5">
        <v>32</v>
      </c>
      <c r="K2424" s="5">
        <v>289.8</v>
      </c>
      <c r="L2424" s="3" t="s">
        <v>17</v>
      </c>
      <c r="M2424" s="5">
        <f t="shared" si="37"/>
        <v>9273.6</v>
      </c>
    </row>
    <row r="2425" spans="1:13" x14ac:dyDescent="0.2">
      <c r="A2425" s="3" t="s">
        <v>13</v>
      </c>
      <c r="B2425" s="3" t="s">
        <v>19</v>
      </c>
      <c r="C2425" s="3" t="s">
        <v>18</v>
      </c>
      <c r="D2425" s="6">
        <v>43452</v>
      </c>
      <c r="E2425" s="4">
        <v>43452.388474085645</v>
      </c>
      <c r="F2425" s="3" t="s">
        <v>14</v>
      </c>
      <c r="G2425" s="3" t="s">
        <v>13061</v>
      </c>
      <c r="H2425" s="3" t="s">
        <v>15</v>
      </c>
      <c r="I2425" s="3" t="s">
        <v>16</v>
      </c>
      <c r="J2425" s="5">
        <v>96</v>
      </c>
      <c r="K2425" s="5">
        <v>289.8</v>
      </c>
      <c r="L2425" s="3" t="s">
        <v>17</v>
      </c>
      <c r="M2425" s="5">
        <f t="shared" si="37"/>
        <v>27820.800000000003</v>
      </c>
    </row>
    <row r="2426" spans="1:13" x14ac:dyDescent="0.2">
      <c r="A2426" s="3" t="s">
        <v>13</v>
      </c>
      <c r="B2426" s="3" t="s">
        <v>19</v>
      </c>
      <c r="C2426" s="3" t="s">
        <v>18</v>
      </c>
      <c r="D2426" s="6">
        <v>43452</v>
      </c>
      <c r="E2426" s="4">
        <v>43452.389038252317</v>
      </c>
      <c r="F2426" s="3" t="s">
        <v>21</v>
      </c>
      <c r="G2426" s="3" t="s">
        <v>13062</v>
      </c>
      <c r="H2426" s="3" t="s">
        <v>15</v>
      </c>
      <c r="I2426" s="3" t="s">
        <v>16</v>
      </c>
      <c r="J2426" s="5">
        <v>13</v>
      </c>
      <c r="K2426" s="5">
        <v>289.7</v>
      </c>
      <c r="L2426" s="3" t="s">
        <v>17</v>
      </c>
      <c r="M2426" s="5">
        <f t="shared" si="37"/>
        <v>3766.1</v>
      </c>
    </row>
    <row r="2427" spans="1:13" x14ac:dyDescent="0.2">
      <c r="A2427" s="3" t="s">
        <v>13</v>
      </c>
      <c r="B2427" s="3" t="s">
        <v>19</v>
      </c>
      <c r="C2427" s="3" t="s">
        <v>18</v>
      </c>
      <c r="D2427" s="6">
        <v>43452</v>
      </c>
      <c r="E2427" s="4">
        <v>43452.389038252317</v>
      </c>
      <c r="F2427" s="3" t="s">
        <v>21</v>
      </c>
      <c r="G2427" s="3" t="s">
        <v>13063</v>
      </c>
      <c r="H2427" s="3" t="s">
        <v>15</v>
      </c>
      <c r="I2427" s="3" t="s">
        <v>16</v>
      </c>
      <c r="J2427" s="5">
        <v>11</v>
      </c>
      <c r="K2427" s="5">
        <v>289.7</v>
      </c>
      <c r="L2427" s="3" t="s">
        <v>17</v>
      </c>
      <c r="M2427" s="5">
        <f t="shared" si="37"/>
        <v>3186.7</v>
      </c>
    </row>
    <row r="2428" spans="1:13" x14ac:dyDescent="0.2">
      <c r="A2428" s="3" t="s">
        <v>13</v>
      </c>
      <c r="B2428" s="3" t="s">
        <v>19</v>
      </c>
      <c r="C2428" s="3" t="s">
        <v>18</v>
      </c>
      <c r="D2428" s="6">
        <v>43452</v>
      </c>
      <c r="E2428" s="4">
        <v>43452.389038263886</v>
      </c>
      <c r="F2428" s="3" t="s">
        <v>21</v>
      </c>
      <c r="G2428" s="3" t="s">
        <v>13064</v>
      </c>
      <c r="H2428" s="3" t="s">
        <v>15</v>
      </c>
      <c r="I2428" s="3" t="s">
        <v>16</v>
      </c>
      <c r="J2428" s="5">
        <v>192</v>
      </c>
      <c r="K2428" s="5">
        <v>289.7</v>
      </c>
      <c r="L2428" s="3" t="s">
        <v>17</v>
      </c>
      <c r="M2428" s="5">
        <f t="shared" si="37"/>
        <v>55622.399999999994</v>
      </c>
    </row>
    <row r="2429" spans="1:13" x14ac:dyDescent="0.2">
      <c r="A2429" s="3" t="s">
        <v>13</v>
      </c>
      <c r="B2429" s="3" t="s">
        <v>19</v>
      </c>
      <c r="C2429" s="3" t="s">
        <v>18</v>
      </c>
      <c r="D2429" s="6">
        <v>43452</v>
      </c>
      <c r="E2429" s="4">
        <v>43452.389038263886</v>
      </c>
      <c r="F2429" s="3" t="s">
        <v>21</v>
      </c>
      <c r="G2429" s="3" t="s">
        <v>13065</v>
      </c>
      <c r="H2429" s="3" t="s">
        <v>15</v>
      </c>
      <c r="I2429" s="3" t="s">
        <v>16</v>
      </c>
      <c r="J2429" s="5">
        <v>5</v>
      </c>
      <c r="K2429" s="5">
        <v>289.7</v>
      </c>
      <c r="L2429" s="3" t="s">
        <v>17</v>
      </c>
      <c r="M2429" s="5">
        <f t="shared" si="37"/>
        <v>1448.5</v>
      </c>
    </row>
    <row r="2430" spans="1:13" x14ac:dyDescent="0.2">
      <c r="A2430" s="3" t="s">
        <v>13</v>
      </c>
      <c r="B2430" s="3" t="s">
        <v>19</v>
      </c>
      <c r="C2430" s="3" t="s">
        <v>18</v>
      </c>
      <c r="D2430" s="6">
        <v>43452</v>
      </c>
      <c r="E2430" s="4">
        <v>43452.389038263886</v>
      </c>
      <c r="F2430" s="3" t="s">
        <v>21</v>
      </c>
      <c r="G2430" s="3" t="s">
        <v>13066</v>
      </c>
      <c r="H2430" s="3" t="s">
        <v>15</v>
      </c>
      <c r="I2430" s="3" t="s">
        <v>16</v>
      </c>
      <c r="J2430" s="5">
        <v>48</v>
      </c>
      <c r="K2430" s="5">
        <v>289.7</v>
      </c>
      <c r="L2430" s="3" t="s">
        <v>17</v>
      </c>
      <c r="M2430" s="5">
        <f t="shared" si="37"/>
        <v>13905.599999999999</v>
      </c>
    </row>
    <row r="2431" spans="1:13" x14ac:dyDescent="0.2">
      <c r="A2431" s="3" t="s">
        <v>13</v>
      </c>
      <c r="B2431" s="3" t="s">
        <v>19</v>
      </c>
      <c r="C2431" s="3" t="s">
        <v>18</v>
      </c>
      <c r="D2431" s="6">
        <v>43452</v>
      </c>
      <c r="E2431" s="4">
        <v>43452.389038263886</v>
      </c>
      <c r="F2431" s="3" t="s">
        <v>21</v>
      </c>
      <c r="G2431" s="3" t="s">
        <v>13067</v>
      </c>
      <c r="H2431" s="3" t="s">
        <v>15</v>
      </c>
      <c r="I2431" s="3" t="s">
        <v>16</v>
      </c>
      <c r="J2431" s="5">
        <v>11</v>
      </c>
      <c r="K2431" s="5">
        <v>289.7</v>
      </c>
      <c r="L2431" s="3" t="s">
        <v>17</v>
      </c>
      <c r="M2431" s="5">
        <f t="shared" si="37"/>
        <v>3186.7</v>
      </c>
    </row>
    <row r="2432" spans="1:13" x14ac:dyDescent="0.2">
      <c r="A2432" s="3" t="s">
        <v>13</v>
      </c>
      <c r="B2432" s="3" t="s">
        <v>19</v>
      </c>
      <c r="C2432" s="3" t="s">
        <v>18</v>
      </c>
      <c r="D2432" s="6">
        <v>43452</v>
      </c>
      <c r="E2432" s="4">
        <v>43452.389038379632</v>
      </c>
      <c r="F2432" s="3" t="s">
        <v>14</v>
      </c>
      <c r="G2432" s="3" t="s">
        <v>13068</v>
      </c>
      <c r="H2432" s="3" t="s">
        <v>15</v>
      </c>
      <c r="I2432" s="3" t="s">
        <v>16</v>
      </c>
      <c r="J2432" s="5">
        <v>17</v>
      </c>
      <c r="K2432" s="5">
        <v>289.7</v>
      </c>
      <c r="L2432" s="3" t="s">
        <v>17</v>
      </c>
      <c r="M2432" s="5">
        <f t="shared" si="37"/>
        <v>4924.8999999999996</v>
      </c>
    </row>
    <row r="2433" spans="1:13" x14ac:dyDescent="0.2">
      <c r="A2433" s="3" t="s">
        <v>13</v>
      </c>
      <c r="B2433" s="3" t="s">
        <v>19</v>
      </c>
      <c r="C2433" s="3" t="s">
        <v>18</v>
      </c>
      <c r="D2433" s="6">
        <v>43452</v>
      </c>
      <c r="E2433" s="4">
        <v>43452.389060671296</v>
      </c>
      <c r="F2433" s="3" t="s">
        <v>21</v>
      </c>
      <c r="G2433" s="3" t="s">
        <v>13069</v>
      </c>
      <c r="H2433" s="3" t="s">
        <v>15</v>
      </c>
      <c r="I2433" s="3" t="s">
        <v>16</v>
      </c>
      <c r="J2433" s="5">
        <v>192</v>
      </c>
      <c r="K2433" s="5">
        <v>289.60000000000002</v>
      </c>
      <c r="L2433" s="3" t="s">
        <v>17</v>
      </c>
      <c r="M2433" s="5">
        <f t="shared" si="37"/>
        <v>55603.200000000004</v>
      </c>
    </row>
    <row r="2434" spans="1:13" x14ac:dyDescent="0.2">
      <c r="A2434" s="3" t="s">
        <v>13</v>
      </c>
      <c r="B2434" s="3" t="s">
        <v>19</v>
      </c>
      <c r="C2434" s="3" t="s">
        <v>18</v>
      </c>
      <c r="D2434" s="6">
        <v>43452</v>
      </c>
      <c r="E2434" s="4">
        <v>43452.389060879628</v>
      </c>
      <c r="F2434" s="3" t="s">
        <v>22</v>
      </c>
      <c r="G2434" s="3" t="s">
        <v>13070</v>
      </c>
      <c r="H2434" s="3" t="s">
        <v>15</v>
      </c>
      <c r="I2434" s="3" t="s">
        <v>16</v>
      </c>
      <c r="J2434" s="5">
        <v>2</v>
      </c>
      <c r="K2434" s="5">
        <v>289.60000000000002</v>
      </c>
      <c r="L2434" s="3" t="s">
        <v>17</v>
      </c>
      <c r="M2434" s="5">
        <f t="shared" ref="M2434:M2497" si="38">K2434*J2434</f>
        <v>579.20000000000005</v>
      </c>
    </row>
    <row r="2435" spans="1:13" x14ac:dyDescent="0.2">
      <c r="A2435" s="3" t="s">
        <v>13</v>
      </c>
      <c r="B2435" s="3" t="s">
        <v>19</v>
      </c>
      <c r="C2435" s="3" t="s">
        <v>18</v>
      </c>
      <c r="D2435" s="6">
        <v>43452</v>
      </c>
      <c r="E2435" s="4">
        <v>43452.390441747688</v>
      </c>
      <c r="F2435" s="3" t="s">
        <v>22</v>
      </c>
      <c r="G2435" s="3" t="s">
        <v>13071</v>
      </c>
      <c r="H2435" s="3" t="s">
        <v>15</v>
      </c>
      <c r="I2435" s="3" t="s">
        <v>16</v>
      </c>
      <c r="J2435" s="5">
        <v>14</v>
      </c>
      <c r="K2435" s="5">
        <v>289.39999999999998</v>
      </c>
      <c r="L2435" s="3" t="s">
        <v>17</v>
      </c>
      <c r="M2435" s="5">
        <f t="shared" si="38"/>
        <v>4051.5999999999995</v>
      </c>
    </row>
    <row r="2436" spans="1:13" x14ac:dyDescent="0.2">
      <c r="A2436" s="3" t="s">
        <v>13</v>
      </c>
      <c r="B2436" s="3" t="s">
        <v>19</v>
      </c>
      <c r="C2436" s="3" t="s">
        <v>18</v>
      </c>
      <c r="D2436" s="6">
        <v>43452</v>
      </c>
      <c r="E2436" s="4">
        <v>43452.390441747688</v>
      </c>
      <c r="F2436" s="3" t="s">
        <v>22</v>
      </c>
      <c r="G2436" s="3" t="s">
        <v>13072</v>
      </c>
      <c r="H2436" s="3" t="s">
        <v>15</v>
      </c>
      <c r="I2436" s="3" t="s">
        <v>16</v>
      </c>
      <c r="J2436" s="5">
        <v>6</v>
      </c>
      <c r="K2436" s="5">
        <v>289.39999999999998</v>
      </c>
      <c r="L2436" s="3" t="s">
        <v>17</v>
      </c>
      <c r="M2436" s="5">
        <f t="shared" si="38"/>
        <v>1736.3999999999999</v>
      </c>
    </row>
    <row r="2437" spans="1:13" x14ac:dyDescent="0.2">
      <c r="A2437" s="3" t="s">
        <v>13</v>
      </c>
      <c r="B2437" s="3" t="s">
        <v>19</v>
      </c>
      <c r="C2437" s="3" t="s">
        <v>18</v>
      </c>
      <c r="D2437" s="6">
        <v>43452</v>
      </c>
      <c r="E2437" s="4">
        <v>43452.390441759257</v>
      </c>
      <c r="F2437" s="3" t="s">
        <v>14</v>
      </c>
      <c r="G2437" s="3" t="s">
        <v>13073</v>
      </c>
      <c r="H2437" s="3" t="s">
        <v>15</v>
      </c>
      <c r="I2437" s="3" t="s">
        <v>16</v>
      </c>
      <c r="J2437" s="5">
        <v>7</v>
      </c>
      <c r="K2437" s="5">
        <v>289.39999999999998</v>
      </c>
      <c r="L2437" s="3" t="s">
        <v>17</v>
      </c>
      <c r="M2437" s="5">
        <f t="shared" si="38"/>
        <v>2025.7999999999997</v>
      </c>
    </row>
    <row r="2438" spans="1:13" x14ac:dyDescent="0.2">
      <c r="A2438" s="3" t="s">
        <v>13</v>
      </c>
      <c r="B2438" s="3" t="s">
        <v>19</v>
      </c>
      <c r="C2438" s="3" t="s">
        <v>18</v>
      </c>
      <c r="D2438" s="6">
        <v>43452</v>
      </c>
      <c r="E2438" s="4">
        <v>43452.390441759257</v>
      </c>
      <c r="F2438" s="3" t="s">
        <v>14</v>
      </c>
      <c r="G2438" s="3" t="s">
        <v>13074</v>
      </c>
      <c r="H2438" s="3" t="s">
        <v>15</v>
      </c>
      <c r="I2438" s="3" t="s">
        <v>16</v>
      </c>
      <c r="J2438" s="5">
        <v>30</v>
      </c>
      <c r="K2438" s="5">
        <v>289.39999999999998</v>
      </c>
      <c r="L2438" s="3" t="s">
        <v>17</v>
      </c>
      <c r="M2438" s="5">
        <f t="shared" si="38"/>
        <v>8682</v>
      </c>
    </row>
    <row r="2439" spans="1:13" x14ac:dyDescent="0.2">
      <c r="A2439" s="3" t="s">
        <v>13</v>
      </c>
      <c r="B2439" s="3" t="s">
        <v>19</v>
      </c>
      <c r="C2439" s="3" t="s">
        <v>18</v>
      </c>
      <c r="D2439" s="6">
        <v>43452</v>
      </c>
      <c r="E2439" s="4">
        <v>43452.390441863427</v>
      </c>
      <c r="F2439" s="3" t="s">
        <v>21</v>
      </c>
      <c r="G2439" s="3" t="s">
        <v>13075</v>
      </c>
      <c r="H2439" s="3" t="s">
        <v>15</v>
      </c>
      <c r="I2439" s="3" t="s">
        <v>16</v>
      </c>
      <c r="J2439" s="5">
        <v>12</v>
      </c>
      <c r="K2439" s="5">
        <v>289.39999999999998</v>
      </c>
      <c r="L2439" s="3" t="s">
        <v>17</v>
      </c>
      <c r="M2439" s="5">
        <f t="shared" si="38"/>
        <v>3472.7999999999997</v>
      </c>
    </row>
    <row r="2440" spans="1:13" x14ac:dyDescent="0.2">
      <c r="A2440" s="3" t="s">
        <v>13</v>
      </c>
      <c r="B2440" s="3" t="s">
        <v>19</v>
      </c>
      <c r="C2440" s="3" t="s">
        <v>18</v>
      </c>
      <c r="D2440" s="6">
        <v>43452</v>
      </c>
      <c r="E2440" s="4">
        <v>43452.390441863427</v>
      </c>
      <c r="F2440" s="3" t="s">
        <v>21</v>
      </c>
      <c r="G2440" s="3" t="s">
        <v>13076</v>
      </c>
      <c r="H2440" s="3" t="s">
        <v>15</v>
      </c>
      <c r="I2440" s="3" t="s">
        <v>16</v>
      </c>
      <c r="J2440" s="5">
        <v>14</v>
      </c>
      <c r="K2440" s="5">
        <v>289.39999999999998</v>
      </c>
      <c r="L2440" s="3" t="s">
        <v>17</v>
      </c>
      <c r="M2440" s="5">
        <f t="shared" si="38"/>
        <v>4051.5999999999995</v>
      </c>
    </row>
    <row r="2441" spans="1:13" x14ac:dyDescent="0.2">
      <c r="A2441" s="3" t="s">
        <v>13</v>
      </c>
      <c r="B2441" s="3" t="s">
        <v>19</v>
      </c>
      <c r="C2441" s="3" t="s">
        <v>18</v>
      </c>
      <c r="D2441" s="6">
        <v>43452</v>
      </c>
      <c r="E2441" s="4">
        <v>43452.390442465279</v>
      </c>
      <c r="F2441" s="3" t="s">
        <v>21</v>
      </c>
      <c r="G2441" s="3" t="s">
        <v>13077</v>
      </c>
      <c r="H2441" s="3" t="s">
        <v>15</v>
      </c>
      <c r="I2441" s="3" t="s">
        <v>16</v>
      </c>
      <c r="J2441" s="5">
        <v>22</v>
      </c>
      <c r="K2441" s="5">
        <v>289.39999999999998</v>
      </c>
      <c r="L2441" s="3" t="s">
        <v>17</v>
      </c>
      <c r="M2441" s="5">
        <f t="shared" si="38"/>
        <v>6366.7999999999993</v>
      </c>
    </row>
    <row r="2442" spans="1:13" x14ac:dyDescent="0.2">
      <c r="A2442" s="3" t="s">
        <v>13</v>
      </c>
      <c r="B2442" s="3" t="s">
        <v>19</v>
      </c>
      <c r="C2442" s="3" t="s">
        <v>18</v>
      </c>
      <c r="D2442" s="6">
        <v>43452</v>
      </c>
      <c r="E2442" s="4">
        <v>43452.390442476855</v>
      </c>
      <c r="F2442" s="3" t="s">
        <v>21</v>
      </c>
      <c r="G2442" s="3" t="s">
        <v>13078</v>
      </c>
      <c r="H2442" s="3" t="s">
        <v>15</v>
      </c>
      <c r="I2442" s="3" t="s">
        <v>16</v>
      </c>
      <c r="J2442" s="5">
        <v>18</v>
      </c>
      <c r="K2442" s="5">
        <v>289.39999999999998</v>
      </c>
      <c r="L2442" s="3" t="s">
        <v>17</v>
      </c>
      <c r="M2442" s="5">
        <f t="shared" si="38"/>
        <v>5209.2</v>
      </c>
    </row>
    <row r="2443" spans="1:13" x14ac:dyDescent="0.2">
      <c r="A2443" s="3" t="s">
        <v>13</v>
      </c>
      <c r="B2443" s="3" t="s">
        <v>19</v>
      </c>
      <c r="C2443" s="3" t="s">
        <v>18</v>
      </c>
      <c r="D2443" s="6">
        <v>43452</v>
      </c>
      <c r="E2443" s="4">
        <v>43452.390442939817</v>
      </c>
      <c r="F2443" s="3" t="s">
        <v>14</v>
      </c>
      <c r="G2443" s="3" t="s">
        <v>13079</v>
      </c>
      <c r="H2443" s="3" t="s">
        <v>15</v>
      </c>
      <c r="I2443" s="3" t="s">
        <v>16</v>
      </c>
      <c r="J2443" s="5">
        <v>24</v>
      </c>
      <c r="K2443" s="5">
        <v>289.39999999999998</v>
      </c>
      <c r="L2443" s="3" t="s">
        <v>17</v>
      </c>
      <c r="M2443" s="5">
        <f t="shared" si="38"/>
        <v>6945.5999999999995</v>
      </c>
    </row>
    <row r="2444" spans="1:13" x14ac:dyDescent="0.2">
      <c r="A2444" s="3" t="s">
        <v>13</v>
      </c>
      <c r="B2444" s="3" t="s">
        <v>19</v>
      </c>
      <c r="C2444" s="3" t="s">
        <v>18</v>
      </c>
      <c r="D2444" s="6">
        <v>43452</v>
      </c>
      <c r="E2444" s="4">
        <v>43452.390442951386</v>
      </c>
      <c r="F2444" s="3" t="s">
        <v>14</v>
      </c>
      <c r="G2444" s="3" t="s">
        <v>13080</v>
      </c>
      <c r="H2444" s="3" t="s">
        <v>15</v>
      </c>
      <c r="I2444" s="3" t="s">
        <v>16</v>
      </c>
      <c r="J2444" s="5">
        <v>6</v>
      </c>
      <c r="K2444" s="5">
        <v>289.39999999999998</v>
      </c>
      <c r="L2444" s="3" t="s">
        <v>17</v>
      </c>
      <c r="M2444" s="5">
        <f t="shared" si="38"/>
        <v>1736.3999999999999</v>
      </c>
    </row>
    <row r="2445" spans="1:13" x14ac:dyDescent="0.2">
      <c r="A2445" s="3" t="s">
        <v>13</v>
      </c>
      <c r="B2445" s="3" t="s">
        <v>19</v>
      </c>
      <c r="C2445" s="3" t="s">
        <v>18</v>
      </c>
      <c r="D2445" s="6">
        <v>43452</v>
      </c>
      <c r="E2445" s="4">
        <v>43452.392928831017</v>
      </c>
      <c r="F2445" s="3" t="s">
        <v>21</v>
      </c>
      <c r="G2445" s="3" t="s">
        <v>13081</v>
      </c>
      <c r="H2445" s="3" t="s">
        <v>15</v>
      </c>
      <c r="I2445" s="3" t="s">
        <v>16</v>
      </c>
      <c r="J2445" s="5">
        <v>75</v>
      </c>
      <c r="K2445" s="5">
        <v>289.89999999999998</v>
      </c>
      <c r="L2445" s="3" t="s">
        <v>17</v>
      </c>
      <c r="M2445" s="5">
        <f t="shared" si="38"/>
        <v>21742.5</v>
      </c>
    </row>
    <row r="2446" spans="1:13" x14ac:dyDescent="0.2">
      <c r="A2446" s="3" t="s">
        <v>13</v>
      </c>
      <c r="B2446" s="3" t="s">
        <v>19</v>
      </c>
      <c r="C2446" s="3" t="s">
        <v>18</v>
      </c>
      <c r="D2446" s="6">
        <v>43452</v>
      </c>
      <c r="E2446" s="4">
        <v>43452.392928831017</v>
      </c>
      <c r="F2446" s="3" t="s">
        <v>21</v>
      </c>
      <c r="G2446" s="3" t="s">
        <v>13082</v>
      </c>
      <c r="H2446" s="3" t="s">
        <v>15</v>
      </c>
      <c r="I2446" s="3" t="s">
        <v>16</v>
      </c>
      <c r="J2446" s="5">
        <v>20</v>
      </c>
      <c r="K2446" s="5">
        <v>289.89999999999998</v>
      </c>
      <c r="L2446" s="3" t="s">
        <v>17</v>
      </c>
      <c r="M2446" s="5">
        <f t="shared" si="38"/>
        <v>5798</v>
      </c>
    </row>
    <row r="2447" spans="1:13" x14ac:dyDescent="0.2">
      <c r="A2447" s="3" t="s">
        <v>13</v>
      </c>
      <c r="B2447" s="3" t="s">
        <v>19</v>
      </c>
      <c r="C2447" s="3" t="s">
        <v>18</v>
      </c>
      <c r="D2447" s="6">
        <v>43452</v>
      </c>
      <c r="E2447" s="4">
        <v>43452.392928831017</v>
      </c>
      <c r="F2447" s="3" t="s">
        <v>21</v>
      </c>
      <c r="G2447" s="3" t="s">
        <v>13083</v>
      </c>
      <c r="H2447" s="3" t="s">
        <v>15</v>
      </c>
      <c r="I2447" s="3" t="s">
        <v>16</v>
      </c>
      <c r="J2447" s="5">
        <v>15</v>
      </c>
      <c r="K2447" s="5">
        <v>289.89999999999998</v>
      </c>
      <c r="L2447" s="3" t="s">
        <v>17</v>
      </c>
      <c r="M2447" s="5">
        <f t="shared" si="38"/>
        <v>4348.5</v>
      </c>
    </row>
    <row r="2448" spans="1:13" x14ac:dyDescent="0.2">
      <c r="A2448" s="3" t="s">
        <v>13</v>
      </c>
      <c r="B2448" s="3" t="s">
        <v>19</v>
      </c>
      <c r="C2448" s="3" t="s">
        <v>18</v>
      </c>
      <c r="D2448" s="6">
        <v>43452</v>
      </c>
      <c r="E2448" s="4">
        <v>43452.392928946756</v>
      </c>
      <c r="F2448" s="3" t="s">
        <v>14</v>
      </c>
      <c r="G2448" s="3" t="s">
        <v>13084</v>
      </c>
      <c r="H2448" s="3" t="s">
        <v>15</v>
      </c>
      <c r="I2448" s="3" t="s">
        <v>16</v>
      </c>
      <c r="J2448" s="5">
        <v>13</v>
      </c>
      <c r="K2448" s="5">
        <v>289.89999999999998</v>
      </c>
      <c r="L2448" s="3" t="s">
        <v>17</v>
      </c>
      <c r="M2448" s="5">
        <f t="shared" si="38"/>
        <v>3768.7</v>
      </c>
    </row>
    <row r="2449" spans="1:13" x14ac:dyDescent="0.2">
      <c r="A2449" s="3" t="s">
        <v>13</v>
      </c>
      <c r="B2449" s="3" t="s">
        <v>19</v>
      </c>
      <c r="C2449" s="3" t="s">
        <v>18</v>
      </c>
      <c r="D2449" s="6">
        <v>43452</v>
      </c>
      <c r="E2449" s="4">
        <v>43452.392928946756</v>
      </c>
      <c r="F2449" s="3" t="s">
        <v>14</v>
      </c>
      <c r="G2449" s="3" t="s">
        <v>13085</v>
      </c>
      <c r="H2449" s="3" t="s">
        <v>15</v>
      </c>
      <c r="I2449" s="3" t="s">
        <v>16</v>
      </c>
      <c r="J2449" s="5">
        <v>54</v>
      </c>
      <c r="K2449" s="5">
        <v>289.89999999999998</v>
      </c>
      <c r="L2449" s="3" t="s">
        <v>17</v>
      </c>
      <c r="M2449" s="5">
        <f t="shared" si="38"/>
        <v>15654.599999999999</v>
      </c>
    </row>
    <row r="2450" spans="1:13" x14ac:dyDescent="0.2">
      <c r="A2450" s="3" t="s">
        <v>13</v>
      </c>
      <c r="B2450" s="3" t="s">
        <v>19</v>
      </c>
      <c r="C2450" s="3" t="s">
        <v>18</v>
      </c>
      <c r="D2450" s="6">
        <v>43452</v>
      </c>
      <c r="E2450" s="4">
        <v>43452.392928946756</v>
      </c>
      <c r="F2450" s="3" t="s">
        <v>14</v>
      </c>
      <c r="G2450" s="3" t="s">
        <v>13086</v>
      </c>
      <c r="H2450" s="3" t="s">
        <v>15</v>
      </c>
      <c r="I2450" s="3" t="s">
        <v>16</v>
      </c>
      <c r="J2450" s="5">
        <v>33</v>
      </c>
      <c r="K2450" s="5">
        <v>289.89999999999998</v>
      </c>
      <c r="L2450" s="3" t="s">
        <v>17</v>
      </c>
      <c r="M2450" s="5">
        <f t="shared" si="38"/>
        <v>9566.6999999999989</v>
      </c>
    </row>
    <row r="2451" spans="1:13" x14ac:dyDescent="0.2">
      <c r="A2451" s="3" t="s">
        <v>13</v>
      </c>
      <c r="B2451" s="3" t="s">
        <v>19</v>
      </c>
      <c r="C2451" s="3" t="s">
        <v>18</v>
      </c>
      <c r="D2451" s="6">
        <v>43452</v>
      </c>
      <c r="E2451" s="4">
        <v>43452.392928946756</v>
      </c>
      <c r="F2451" s="3" t="s">
        <v>20</v>
      </c>
      <c r="G2451" s="3" t="s">
        <v>13087</v>
      </c>
      <c r="H2451" s="3" t="s">
        <v>15</v>
      </c>
      <c r="I2451" s="3" t="s">
        <v>16</v>
      </c>
      <c r="J2451" s="5">
        <v>45</v>
      </c>
      <c r="K2451" s="5">
        <v>289.89999999999998</v>
      </c>
      <c r="L2451" s="3" t="s">
        <v>17</v>
      </c>
      <c r="M2451" s="5">
        <f t="shared" si="38"/>
        <v>13045.499999999998</v>
      </c>
    </row>
    <row r="2452" spans="1:13" x14ac:dyDescent="0.2">
      <c r="A2452" s="3" t="s">
        <v>13</v>
      </c>
      <c r="B2452" s="3" t="s">
        <v>19</v>
      </c>
      <c r="C2452" s="3" t="s">
        <v>18</v>
      </c>
      <c r="D2452" s="6">
        <v>43452</v>
      </c>
      <c r="E2452" s="4">
        <v>43452.392991296299</v>
      </c>
      <c r="F2452" s="3" t="s">
        <v>20</v>
      </c>
      <c r="G2452" s="3" t="s">
        <v>13088</v>
      </c>
      <c r="H2452" s="3" t="s">
        <v>15</v>
      </c>
      <c r="I2452" s="3" t="s">
        <v>16</v>
      </c>
      <c r="J2452" s="5">
        <v>9</v>
      </c>
      <c r="K2452" s="5">
        <v>289.89999999999998</v>
      </c>
      <c r="L2452" s="3" t="s">
        <v>17</v>
      </c>
      <c r="M2452" s="5">
        <f t="shared" si="38"/>
        <v>2609.1</v>
      </c>
    </row>
    <row r="2453" spans="1:13" x14ac:dyDescent="0.2">
      <c r="A2453" s="3" t="s">
        <v>13</v>
      </c>
      <c r="B2453" s="3" t="s">
        <v>19</v>
      </c>
      <c r="C2453" s="3" t="s">
        <v>18</v>
      </c>
      <c r="D2453" s="6">
        <v>43452</v>
      </c>
      <c r="E2453" s="4">
        <v>43452.393452442127</v>
      </c>
      <c r="F2453" s="3" t="s">
        <v>14</v>
      </c>
      <c r="G2453" s="3" t="s">
        <v>13089</v>
      </c>
      <c r="H2453" s="3" t="s">
        <v>15</v>
      </c>
      <c r="I2453" s="3" t="s">
        <v>16</v>
      </c>
      <c r="J2453" s="5">
        <v>32</v>
      </c>
      <c r="K2453" s="5">
        <v>289.8</v>
      </c>
      <c r="L2453" s="3" t="s">
        <v>17</v>
      </c>
      <c r="M2453" s="5">
        <f t="shared" si="38"/>
        <v>9273.6</v>
      </c>
    </row>
    <row r="2454" spans="1:13" x14ac:dyDescent="0.2">
      <c r="A2454" s="3" t="s">
        <v>13</v>
      </c>
      <c r="B2454" s="3" t="s">
        <v>19</v>
      </c>
      <c r="C2454" s="3" t="s">
        <v>18</v>
      </c>
      <c r="D2454" s="6">
        <v>43452</v>
      </c>
      <c r="E2454" s="4">
        <v>43452.393452453704</v>
      </c>
      <c r="F2454" s="3" t="s">
        <v>21</v>
      </c>
      <c r="G2454" s="3" t="s">
        <v>13090</v>
      </c>
      <c r="H2454" s="3" t="s">
        <v>15</v>
      </c>
      <c r="I2454" s="3" t="s">
        <v>16</v>
      </c>
      <c r="J2454" s="5">
        <v>114</v>
      </c>
      <c r="K2454" s="5">
        <v>289.8</v>
      </c>
      <c r="L2454" s="3" t="s">
        <v>17</v>
      </c>
      <c r="M2454" s="5">
        <f t="shared" si="38"/>
        <v>33037.200000000004</v>
      </c>
    </row>
    <row r="2455" spans="1:13" x14ac:dyDescent="0.2">
      <c r="A2455" s="3" t="s">
        <v>13</v>
      </c>
      <c r="B2455" s="3" t="s">
        <v>19</v>
      </c>
      <c r="C2455" s="3" t="s">
        <v>18</v>
      </c>
      <c r="D2455" s="6">
        <v>43452</v>
      </c>
      <c r="E2455" s="4">
        <v>43452.393452453704</v>
      </c>
      <c r="F2455" s="3" t="s">
        <v>21</v>
      </c>
      <c r="G2455" s="3" t="s">
        <v>13091</v>
      </c>
      <c r="H2455" s="3" t="s">
        <v>15</v>
      </c>
      <c r="I2455" s="3" t="s">
        <v>16</v>
      </c>
      <c r="J2455" s="5">
        <v>32</v>
      </c>
      <c r="K2455" s="5">
        <v>289.8</v>
      </c>
      <c r="L2455" s="3" t="s">
        <v>17</v>
      </c>
      <c r="M2455" s="5">
        <f t="shared" si="38"/>
        <v>9273.6</v>
      </c>
    </row>
    <row r="2456" spans="1:13" x14ac:dyDescent="0.2">
      <c r="A2456" s="3" t="s">
        <v>13</v>
      </c>
      <c r="B2456" s="3" t="s">
        <v>19</v>
      </c>
      <c r="C2456" s="3" t="s">
        <v>18</v>
      </c>
      <c r="D2456" s="6">
        <v>43452</v>
      </c>
      <c r="E2456" s="4">
        <v>43452.393452569442</v>
      </c>
      <c r="F2456" s="3" t="s">
        <v>14</v>
      </c>
      <c r="G2456" s="3" t="s">
        <v>13092</v>
      </c>
      <c r="H2456" s="3" t="s">
        <v>15</v>
      </c>
      <c r="I2456" s="3" t="s">
        <v>16</v>
      </c>
      <c r="J2456" s="5">
        <v>1</v>
      </c>
      <c r="K2456" s="5">
        <v>289.8</v>
      </c>
      <c r="L2456" s="3" t="s">
        <v>17</v>
      </c>
      <c r="M2456" s="5">
        <f t="shared" si="38"/>
        <v>289.8</v>
      </c>
    </row>
    <row r="2457" spans="1:13" x14ac:dyDescent="0.2">
      <c r="A2457" s="3" t="s">
        <v>13</v>
      </c>
      <c r="B2457" s="3" t="s">
        <v>19</v>
      </c>
      <c r="C2457" s="3" t="s">
        <v>18</v>
      </c>
      <c r="D2457" s="6">
        <v>43452</v>
      </c>
      <c r="E2457" s="4">
        <v>43452.393452569442</v>
      </c>
      <c r="F2457" s="3" t="s">
        <v>14</v>
      </c>
      <c r="G2457" s="3" t="s">
        <v>13093</v>
      </c>
      <c r="H2457" s="3" t="s">
        <v>15</v>
      </c>
      <c r="I2457" s="3" t="s">
        <v>16</v>
      </c>
      <c r="J2457" s="5">
        <v>6</v>
      </c>
      <c r="K2457" s="5">
        <v>289.8</v>
      </c>
      <c r="L2457" s="3" t="s">
        <v>17</v>
      </c>
      <c r="M2457" s="5">
        <f t="shared" si="38"/>
        <v>1738.8000000000002</v>
      </c>
    </row>
    <row r="2458" spans="1:13" x14ac:dyDescent="0.2">
      <c r="A2458" s="3" t="s">
        <v>13</v>
      </c>
      <c r="B2458" s="3" t="s">
        <v>19</v>
      </c>
      <c r="C2458" s="3" t="s">
        <v>18</v>
      </c>
      <c r="D2458" s="6">
        <v>43452</v>
      </c>
      <c r="E2458" s="4">
        <v>43452.395429212964</v>
      </c>
      <c r="F2458" s="3" t="s">
        <v>21</v>
      </c>
      <c r="G2458" s="3" t="s">
        <v>13094</v>
      </c>
      <c r="H2458" s="3" t="s">
        <v>15</v>
      </c>
      <c r="I2458" s="3" t="s">
        <v>16</v>
      </c>
      <c r="J2458" s="5">
        <v>17</v>
      </c>
      <c r="K2458" s="5">
        <v>289.7</v>
      </c>
      <c r="L2458" s="3" t="s">
        <v>17</v>
      </c>
      <c r="M2458" s="5">
        <f t="shared" si="38"/>
        <v>4924.8999999999996</v>
      </c>
    </row>
    <row r="2459" spans="1:13" x14ac:dyDescent="0.2">
      <c r="A2459" s="3" t="s">
        <v>13</v>
      </c>
      <c r="B2459" s="3" t="s">
        <v>19</v>
      </c>
      <c r="C2459" s="3" t="s">
        <v>18</v>
      </c>
      <c r="D2459" s="6">
        <v>43452</v>
      </c>
      <c r="E2459" s="4">
        <v>43452.395429212964</v>
      </c>
      <c r="F2459" s="3" t="s">
        <v>21</v>
      </c>
      <c r="G2459" s="3" t="s">
        <v>13095</v>
      </c>
      <c r="H2459" s="3" t="s">
        <v>15</v>
      </c>
      <c r="I2459" s="3" t="s">
        <v>16</v>
      </c>
      <c r="J2459" s="5">
        <v>9</v>
      </c>
      <c r="K2459" s="5">
        <v>289.7</v>
      </c>
      <c r="L2459" s="3" t="s">
        <v>17</v>
      </c>
      <c r="M2459" s="5">
        <f t="shared" si="38"/>
        <v>2607.2999999999997</v>
      </c>
    </row>
    <row r="2460" spans="1:13" x14ac:dyDescent="0.2">
      <c r="A2460" s="3" t="s">
        <v>13</v>
      </c>
      <c r="B2460" s="3" t="s">
        <v>19</v>
      </c>
      <c r="C2460" s="3" t="s">
        <v>18</v>
      </c>
      <c r="D2460" s="6">
        <v>43452</v>
      </c>
      <c r="E2460" s="4">
        <v>43452.395429212964</v>
      </c>
      <c r="F2460" s="3" t="s">
        <v>21</v>
      </c>
      <c r="G2460" s="3" t="s">
        <v>13096</v>
      </c>
      <c r="H2460" s="3" t="s">
        <v>15</v>
      </c>
      <c r="I2460" s="3" t="s">
        <v>16</v>
      </c>
      <c r="J2460" s="5">
        <v>153</v>
      </c>
      <c r="K2460" s="5">
        <v>289.7</v>
      </c>
      <c r="L2460" s="3" t="s">
        <v>17</v>
      </c>
      <c r="M2460" s="5">
        <f t="shared" si="38"/>
        <v>44324.1</v>
      </c>
    </row>
    <row r="2461" spans="1:13" x14ac:dyDescent="0.2">
      <c r="A2461" s="3" t="s">
        <v>13</v>
      </c>
      <c r="B2461" s="3" t="s">
        <v>19</v>
      </c>
      <c r="C2461" s="3" t="s">
        <v>18</v>
      </c>
      <c r="D2461" s="6">
        <v>43452</v>
      </c>
      <c r="E2461" s="4">
        <v>43452.395429212964</v>
      </c>
      <c r="F2461" s="3" t="s">
        <v>21</v>
      </c>
      <c r="G2461" s="3" t="s">
        <v>13097</v>
      </c>
      <c r="H2461" s="3" t="s">
        <v>15</v>
      </c>
      <c r="I2461" s="3" t="s">
        <v>16</v>
      </c>
      <c r="J2461" s="5">
        <v>40</v>
      </c>
      <c r="K2461" s="5">
        <v>289.7</v>
      </c>
      <c r="L2461" s="3" t="s">
        <v>17</v>
      </c>
      <c r="M2461" s="5">
        <f t="shared" si="38"/>
        <v>11588</v>
      </c>
    </row>
    <row r="2462" spans="1:13" x14ac:dyDescent="0.2">
      <c r="A2462" s="3" t="s">
        <v>13</v>
      </c>
      <c r="B2462" s="3" t="s">
        <v>19</v>
      </c>
      <c r="C2462" s="3" t="s">
        <v>18</v>
      </c>
      <c r="D2462" s="6">
        <v>43452</v>
      </c>
      <c r="E2462" s="4">
        <v>43452.395429317126</v>
      </c>
      <c r="F2462" s="3" t="s">
        <v>22</v>
      </c>
      <c r="G2462" s="3" t="s">
        <v>13098</v>
      </c>
      <c r="H2462" s="3" t="s">
        <v>15</v>
      </c>
      <c r="I2462" s="3" t="s">
        <v>16</v>
      </c>
      <c r="J2462" s="5">
        <v>4</v>
      </c>
      <c r="K2462" s="5">
        <v>289.7</v>
      </c>
      <c r="L2462" s="3" t="s">
        <v>17</v>
      </c>
      <c r="M2462" s="5">
        <f t="shared" si="38"/>
        <v>1158.8</v>
      </c>
    </row>
    <row r="2463" spans="1:13" x14ac:dyDescent="0.2">
      <c r="A2463" s="3" t="s">
        <v>13</v>
      </c>
      <c r="B2463" s="3" t="s">
        <v>19</v>
      </c>
      <c r="C2463" s="3" t="s">
        <v>18</v>
      </c>
      <c r="D2463" s="6">
        <v>43452</v>
      </c>
      <c r="E2463" s="4">
        <v>43452.395429317126</v>
      </c>
      <c r="F2463" s="3" t="s">
        <v>22</v>
      </c>
      <c r="G2463" s="3" t="s">
        <v>13099</v>
      </c>
      <c r="H2463" s="3" t="s">
        <v>15</v>
      </c>
      <c r="I2463" s="3" t="s">
        <v>16</v>
      </c>
      <c r="J2463" s="5">
        <v>51</v>
      </c>
      <c r="K2463" s="5">
        <v>289.7</v>
      </c>
      <c r="L2463" s="3" t="s">
        <v>17</v>
      </c>
      <c r="M2463" s="5">
        <f t="shared" si="38"/>
        <v>14774.699999999999</v>
      </c>
    </row>
    <row r="2464" spans="1:13" x14ac:dyDescent="0.2">
      <c r="A2464" s="3" t="s">
        <v>13</v>
      </c>
      <c r="B2464" s="3" t="s">
        <v>19</v>
      </c>
      <c r="C2464" s="3" t="s">
        <v>18</v>
      </c>
      <c r="D2464" s="6">
        <v>43452</v>
      </c>
      <c r="E2464" s="4">
        <v>43452.395429328702</v>
      </c>
      <c r="F2464" s="3" t="s">
        <v>14</v>
      </c>
      <c r="G2464" s="3" t="s">
        <v>13100</v>
      </c>
      <c r="H2464" s="3" t="s">
        <v>15</v>
      </c>
      <c r="I2464" s="3" t="s">
        <v>16</v>
      </c>
      <c r="J2464" s="5">
        <v>13</v>
      </c>
      <c r="K2464" s="5">
        <v>289.7</v>
      </c>
      <c r="L2464" s="3" t="s">
        <v>17</v>
      </c>
      <c r="M2464" s="5">
        <f t="shared" si="38"/>
        <v>3766.1</v>
      </c>
    </row>
    <row r="2465" spans="1:13" x14ac:dyDescent="0.2">
      <c r="A2465" s="3" t="s">
        <v>13</v>
      </c>
      <c r="B2465" s="3" t="s">
        <v>19</v>
      </c>
      <c r="C2465" s="3" t="s">
        <v>18</v>
      </c>
      <c r="D2465" s="6">
        <v>43452</v>
      </c>
      <c r="E2465" s="4">
        <v>43452.395429328702</v>
      </c>
      <c r="F2465" s="3" t="s">
        <v>20</v>
      </c>
      <c r="G2465" s="3" t="s">
        <v>13101</v>
      </c>
      <c r="H2465" s="3" t="s">
        <v>15</v>
      </c>
      <c r="I2465" s="3" t="s">
        <v>16</v>
      </c>
      <c r="J2465" s="5">
        <v>5</v>
      </c>
      <c r="K2465" s="5">
        <v>289.7</v>
      </c>
      <c r="L2465" s="3" t="s">
        <v>17</v>
      </c>
      <c r="M2465" s="5">
        <f t="shared" si="38"/>
        <v>1448.5</v>
      </c>
    </row>
    <row r="2466" spans="1:13" x14ac:dyDescent="0.2">
      <c r="A2466" s="3" t="s">
        <v>13</v>
      </c>
      <c r="B2466" s="3" t="s">
        <v>19</v>
      </c>
      <c r="C2466" s="3" t="s">
        <v>18</v>
      </c>
      <c r="D2466" s="6">
        <v>43452</v>
      </c>
      <c r="E2466" s="4">
        <v>43452.395429456017</v>
      </c>
      <c r="F2466" s="3" t="s">
        <v>22</v>
      </c>
      <c r="G2466" s="3" t="s">
        <v>13102</v>
      </c>
      <c r="H2466" s="3" t="s">
        <v>15</v>
      </c>
      <c r="I2466" s="3" t="s">
        <v>16</v>
      </c>
      <c r="J2466" s="5">
        <v>18</v>
      </c>
      <c r="K2466" s="5">
        <v>289.60000000000002</v>
      </c>
      <c r="L2466" s="3" t="s">
        <v>17</v>
      </c>
      <c r="M2466" s="5">
        <f t="shared" si="38"/>
        <v>5212.8</v>
      </c>
    </row>
    <row r="2467" spans="1:13" x14ac:dyDescent="0.2">
      <c r="A2467" s="3" t="s">
        <v>13</v>
      </c>
      <c r="B2467" s="3" t="s">
        <v>19</v>
      </c>
      <c r="C2467" s="3" t="s">
        <v>18</v>
      </c>
      <c r="D2467" s="6">
        <v>43452</v>
      </c>
      <c r="E2467" s="4">
        <v>43452.395429525466</v>
      </c>
      <c r="F2467" s="3" t="s">
        <v>21</v>
      </c>
      <c r="G2467" s="3" t="s">
        <v>13103</v>
      </c>
      <c r="H2467" s="3" t="s">
        <v>15</v>
      </c>
      <c r="I2467" s="3" t="s">
        <v>16</v>
      </c>
      <c r="J2467" s="5">
        <v>39</v>
      </c>
      <c r="K2467" s="5">
        <v>289.60000000000002</v>
      </c>
      <c r="L2467" s="3" t="s">
        <v>17</v>
      </c>
      <c r="M2467" s="5">
        <f t="shared" si="38"/>
        <v>11294.400000000001</v>
      </c>
    </row>
    <row r="2468" spans="1:13" x14ac:dyDescent="0.2">
      <c r="A2468" s="3" t="s">
        <v>13</v>
      </c>
      <c r="B2468" s="3" t="s">
        <v>19</v>
      </c>
      <c r="C2468" s="3" t="s">
        <v>18</v>
      </c>
      <c r="D2468" s="6">
        <v>43452</v>
      </c>
      <c r="E2468" s="4">
        <v>43452.395518981481</v>
      </c>
      <c r="F2468" s="3" t="s">
        <v>21</v>
      </c>
      <c r="G2468" s="3" t="s">
        <v>13104</v>
      </c>
      <c r="H2468" s="3" t="s">
        <v>15</v>
      </c>
      <c r="I2468" s="3" t="s">
        <v>16</v>
      </c>
      <c r="J2468" s="5">
        <v>46</v>
      </c>
      <c r="K2468" s="5">
        <v>289.60000000000002</v>
      </c>
      <c r="L2468" s="3" t="s">
        <v>17</v>
      </c>
      <c r="M2468" s="5">
        <f t="shared" si="38"/>
        <v>13321.6</v>
      </c>
    </row>
    <row r="2469" spans="1:13" x14ac:dyDescent="0.2">
      <c r="A2469" s="3" t="s">
        <v>13</v>
      </c>
      <c r="B2469" s="3" t="s">
        <v>19</v>
      </c>
      <c r="C2469" s="3" t="s">
        <v>18</v>
      </c>
      <c r="D2469" s="6">
        <v>43452</v>
      </c>
      <c r="E2469" s="4">
        <v>43452.395518981481</v>
      </c>
      <c r="F2469" s="3" t="s">
        <v>21</v>
      </c>
      <c r="G2469" s="3" t="s">
        <v>13105</v>
      </c>
      <c r="H2469" s="3" t="s">
        <v>15</v>
      </c>
      <c r="I2469" s="3" t="s">
        <v>16</v>
      </c>
      <c r="J2469" s="5">
        <v>63</v>
      </c>
      <c r="K2469" s="5">
        <v>289.60000000000002</v>
      </c>
      <c r="L2469" s="3" t="s">
        <v>17</v>
      </c>
      <c r="M2469" s="5">
        <f t="shared" si="38"/>
        <v>18244.800000000003</v>
      </c>
    </row>
    <row r="2470" spans="1:13" x14ac:dyDescent="0.2">
      <c r="A2470" s="3" t="s">
        <v>13</v>
      </c>
      <c r="B2470" s="3" t="s">
        <v>19</v>
      </c>
      <c r="C2470" s="3" t="s">
        <v>18</v>
      </c>
      <c r="D2470" s="6">
        <v>43452</v>
      </c>
      <c r="E2470" s="4">
        <v>43452.395518981481</v>
      </c>
      <c r="F2470" s="3" t="s">
        <v>21</v>
      </c>
      <c r="G2470" s="3" t="s">
        <v>13106</v>
      </c>
      <c r="H2470" s="3" t="s">
        <v>15</v>
      </c>
      <c r="I2470" s="3" t="s">
        <v>16</v>
      </c>
      <c r="J2470" s="5">
        <v>2</v>
      </c>
      <c r="K2470" s="5">
        <v>289.60000000000002</v>
      </c>
      <c r="L2470" s="3" t="s">
        <v>17</v>
      </c>
      <c r="M2470" s="5">
        <f t="shared" si="38"/>
        <v>579.20000000000005</v>
      </c>
    </row>
    <row r="2471" spans="1:13" x14ac:dyDescent="0.2">
      <c r="A2471" s="3" t="s">
        <v>13</v>
      </c>
      <c r="B2471" s="3" t="s">
        <v>19</v>
      </c>
      <c r="C2471" s="3" t="s">
        <v>18</v>
      </c>
      <c r="D2471" s="6">
        <v>43452</v>
      </c>
      <c r="E2471" s="4">
        <v>43452.397738148145</v>
      </c>
      <c r="F2471" s="3" t="s">
        <v>20</v>
      </c>
      <c r="G2471" s="3" t="s">
        <v>13107</v>
      </c>
      <c r="H2471" s="3" t="s">
        <v>15</v>
      </c>
      <c r="I2471" s="3" t="s">
        <v>16</v>
      </c>
      <c r="J2471" s="5">
        <v>2</v>
      </c>
      <c r="K2471" s="5">
        <v>289.7</v>
      </c>
      <c r="L2471" s="3" t="s">
        <v>17</v>
      </c>
      <c r="M2471" s="5">
        <f t="shared" si="38"/>
        <v>579.4</v>
      </c>
    </row>
    <row r="2472" spans="1:13" x14ac:dyDescent="0.2">
      <c r="A2472" s="3" t="s">
        <v>13</v>
      </c>
      <c r="B2472" s="3" t="s">
        <v>19</v>
      </c>
      <c r="C2472" s="3" t="s">
        <v>18</v>
      </c>
      <c r="D2472" s="6">
        <v>43452</v>
      </c>
      <c r="E2472" s="4">
        <v>43452.397738217594</v>
      </c>
      <c r="F2472" s="3" t="s">
        <v>21</v>
      </c>
      <c r="G2472" s="3" t="s">
        <v>13108</v>
      </c>
      <c r="H2472" s="3" t="s">
        <v>15</v>
      </c>
      <c r="I2472" s="3" t="s">
        <v>16</v>
      </c>
      <c r="J2472" s="5">
        <v>124</v>
      </c>
      <c r="K2472" s="5">
        <v>289.7</v>
      </c>
      <c r="L2472" s="3" t="s">
        <v>17</v>
      </c>
      <c r="M2472" s="5">
        <f t="shared" si="38"/>
        <v>35922.799999999996</v>
      </c>
    </row>
    <row r="2473" spans="1:13" x14ac:dyDescent="0.2">
      <c r="A2473" s="3" t="s">
        <v>13</v>
      </c>
      <c r="B2473" s="3" t="s">
        <v>19</v>
      </c>
      <c r="C2473" s="3" t="s">
        <v>18</v>
      </c>
      <c r="D2473" s="6">
        <v>43452</v>
      </c>
      <c r="E2473" s="4">
        <v>43452.397738217594</v>
      </c>
      <c r="F2473" s="3" t="s">
        <v>21</v>
      </c>
      <c r="G2473" s="3" t="s">
        <v>13109</v>
      </c>
      <c r="H2473" s="3" t="s">
        <v>15</v>
      </c>
      <c r="I2473" s="3" t="s">
        <v>16</v>
      </c>
      <c r="J2473" s="5">
        <v>49</v>
      </c>
      <c r="K2473" s="5">
        <v>289.7</v>
      </c>
      <c r="L2473" s="3" t="s">
        <v>17</v>
      </c>
      <c r="M2473" s="5">
        <f t="shared" si="38"/>
        <v>14195.3</v>
      </c>
    </row>
    <row r="2474" spans="1:13" x14ac:dyDescent="0.2">
      <c r="A2474" s="3" t="s">
        <v>13</v>
      </c>
      <c r="B2474" s="3" t="s">
        <v>19</v>
      </c>
      <c r="C2474" s="3" t="s">
        <v>18</v>
      </c>
      <c r="D2474" s="6">
        <v>43452</v>
      </c>
      <c r="E2474" s="4">
        <v>43452.397738217594</v>
      </c>
      <c r="F2474" s="3" t="s">
        <v>21</v>
      </c>
      <c r="G2474" s="3" t="s">
        <v>13110</v>
      </c>
      <c r="H2474" s="3" t="s">
        <v>15</v>
      </c>
      <c r="I2474" s="3" t="s">
        <v>16</v>
      </c>
      <c r="J2474" s="5">
        <v>3</v>
      </c>
      <c r="K2474" s="5">
        <v>289.7</v>
      </c>
      <c r="L2474" s="3" t="s">
        <v>17</v>
      </c>
      <c r="M2474" s="5">
        <f t="shared" si="38"/>
        <v>869.09999999999991</v>
      </c>
    </row>
    <row r="2475" spans="1:13" x14ac:dyDescent="0.2">
      <c r="A2475" s="3" t="s">
        <v>13</v>
      </c>
      <c r="B2475" s="3" t="s">
        <v>19</v>
      </c>
      <c r="C2475" s="3" t="s">
        <v>18</v>
      </c>
      <c r="D2475" s="6">
        <v>43452</v>
      </c>
      <c r="E2475" s="4">
        <v>43452.398956504629</v>
      </c>
      <c r="F2475" s="3" t="s">
        <v>21</v>
      </c>
      <c r="G2475" s="3" t="s">
        <v>13111</v>
      </c>
      <c r="H2475" s="3" t="s">
        <v>15</v>
      </c>
      <c r="I2475" s="3" t="s">
        <v>16</v>
      </c>
      <c r="J2475" s="5">
        <v>154</v>
      </c>
      <c r="K2475" s="5">
        <v>290</v>
      </c>
      <c r="L2475" s="3" t="s">
        <v>17</v>
      </c>
      <c r="M2475" s="5">
        <f t="shared" si="38"/>
        <v>44660</v>
      </c>
    </row>
    <row r="2476" spans="1:13" x14ac:dyDescent="0.2">
      <c r="A2476" s="3" t="s">
        <v>13</v>
      </c>
      <c r="B2476" s="3" t="s">
        <v>19</v>
      </c>
      <c r="C2476" s="3" t="s">
        <v>18</v>
      </c>
      <c r="D2476" s="6">
        <v>43452</v>
      </c>
      <c r="E2476" s="4">
        <v>43452.398956620367</v>
      </c>
      <c r="F2476" s="3" t="s">
        <v>14</v>
      </c>
      <c r="G2476" s="3" t="s">
        <v>13112</v>
      </c>
      <c r="H2476" s="3" t="s">
        <v>15</v>
      </c>
      <c r="I2476" s="3" t="s">
        <v>16</v>
      </c>
      <c r="J2476" s="5">
        <v>51</v>
      </c>
      <c r="K2476" s="5">
        <v>290</v>
      </c>
      <c r="L2476" s="3" t="s">
        <v>17</v>
      </c>
      <c r="M2476" s="5">
        <f t="shared" si="38"/>
        <v>14790</v>
      </c>
    </row>
    <row r="2477" spans="1:13" x14ac:dyDescent="0.2">
      <c r="A2477" s="3" t="s">
        <v>13</v>
      </c>
      <c r="B2477" s="3" t="s">
        <v>19</v>
      </c>
      <c r="C2477" s="3" t="s">
        <v>18</v>
      </c>
      <c r="D2477" s="6">
        <v>43452</v>
      </c>
      <c r="E2477" s="4">
        <v>43452.399602731479</v>
      </c>
      <c r="F2477" s="3" t="s">
        <v>21</v>
      </c>
      <c r="G2477" s="3" t="s">
        <v>13113</v>
      </c>
      <c r="H2477" s="3" t="s">
        <v>15</v>
      </c>
      <c r="I2477" s="3" t="s">
        <v>16</v>
      </c>
      <c r="J2477" s="5">
        <v>34</v>
      </c>
      <c r="K2477" s="5">
        <v>291</v>
      </c>
      <c r="L2477" s="3" t="s">
        <v>17</v>
      </c>
      <c r="M2477" s="5">
        <f t="shared" si="38"/>
        <v>9894</v>
      </c>
    </row>
    <row r="2478" spans="1:13" x14ac:dyDescent="0.2">
      <c r="A2478" s="3" t="s">
        <v>13</v>
      </c>
      <c r="B2478" s="3" t="s">
        <v>19</v>
      </c>
      <c r="C2478" s="3" t="s">
        <v>18</v>
      </c>
      <c r="D2478" s="6">
        <v>43452</v>
      </c>
      <c r="E2478" s="4">
        <v>43452.399602731479</v>
      </c>
      <c r="F2478" s="3" t="s">
        <v>21</v>
      </c>
      <c r="G2478" s="3" t="s">
        <v>13114</v>
      </c>
      <c r="H2478" s="3" t="s">
        <v>15</v>
      </c>
      <c r="I2478" s="3" t="s">
        <v>16</v>
      </c>
      <c r="J2478" s="5">
        <v>87</v>
      </c>
      <c r="K2478" s="5">
        <v>291</v>
      </c>
      <c r="L2478" s="3" t="s">
        <v>17</v>
      </c>
      <c r="M2478" s="5">
        <f t="shared" si="38"/>
        <v>25317</v>
      </c>
    </row>
    <row r="2479" spans="1:13" x14ac:dyDescent="0.2">
      <c r="A2479" s="3" t="s">
        <v>13</v>
      </c>
      <c r="B2479" s="3" t="s">
        <v>19</v>
      </c>
      <c r="C2479" s="3" t="s">
        <v>18</v>
      </c>
      <c r="D2479" s="6">
        <v>43452</v>
      </c>
      <c r="E2479" s="4">
        <v>43452.399617037037</v>
      </c>
      <c r="F2479" s="3" t="s">
        <v>14</v>
      </c>
      <c r="G2479" s="3" t="s">
        <v>13115</v>
      </c>
      <c r="H2479" s="3" t="s">
        <v>15</v>
      </c>
      <c r="I2479" s="3" t="s">
        <v>16</v>
      </c>
      <c r="J2479" s="5">
        <v>14</v>
      </c>
      <c r="K2479" s="5">
        <v>291</v>
      </c>
      <c r="L2479" s="3" t="s">
        <v>17</v>
      </c>
      <c r="M2479" s="5">
        <f t="shared" si="38"/>
        <v>4074</v>
      </c>
    </row>
    <row r="2480" spans="1:13" x14ac:dyDescent="0.2">
      <c r="A2480" s="3" t="s">
        <v>13</v>
      </c>
      <c r="B2480" s="3" t="s">
        <v>19</v>
      </c>
      <c r="C2480" s="3" t="s">
        <v>18</v>
      </c>
      <c r="D2480" s="6">
        <v>43452</v>
      </c>
      <c r="E2480" s="4">
        <v>43452.399617037037</v>
      </c>
      <c r="F2480" s="3" t="s">
        <v>20</v>
      </c>
      <c r="G2480" s="3" t="s">
        <v>13116</v>
      </c>
      <c r="H2480" s="3" t="s">
        <v>15</v>
      </c>
      <c r="I2480" s="3" t="s">
        <v>16</v>
      </c>
      <c r="J2480" s="5">
        <v>17</v>
      </c>
      <c r="K2480" s="5">
        <v>291</v>
      </c>
      <c r="L2480" s="3" t="s">
        <v>17</v>
      </c>
      <c r="M2480" s="5">
        <f t="shared" si="38"/>
        <v>4947</v>
      </c>
    </row>
    <row r="2481" spans="1:13" x14ac:dyDescent="0.2">
      <c r="A2481" s="3" t="s">
        <v>13</v>
      </c>
      <c r="B2481" s="3" t="s">
        <v>19</v>
      </c>
      <c r="C2481" s="3" t="s">
        <v>18</v>
      </c>
      <c r="D2481" s="6">
        <v>43452</v>
      </c>
      <c r="E2481" s="4">
        <v>43452.39961709491</v>
      </c>
      <c r="F2481" s="3" t="s">
        <v>14</v>
      </c>
      <c r="G2481" s="3" t="s">
        <v>13117</v>
      </c>
      <c r="H2481" s="3" t="s">
        <v>15</v>
      </c>
      <c r="I2481" s="3" t="s">
        <v>16</v>
      </c>
      <c r="J2481" s="5">
        <v>6</v>
      </c>
      <c r="K2481" s="5">
        <v>291</v>
      </c>
      <c r="L2481" s="3" t="s">
        <v>17</v>
      </c>
      <c r="M2481" s="5">
        <f t="shared" si="38"/>
        <v>1746</v>
      </c>
    </row>
    <row r="2482" spans="1:13" x14ac:dyDescent="0.2">
      <c r="A2482" s="3" t="s">
        <v>13</v>
      </c>
      <c r="B2482" s="3" t="s">
        <v>19</v>
      </c>
      <c r="C2482" s="3" t="s">
        <v>18</v>
      </c>
      <c r="D2482" s="6">
        <v>43452</v>
      </c>
      <c r="E2482" s="4">
        <v>43452.39961709491</v>
      </c>
      <c r="F2482" s="3" t="s">
        <v>14</v>
      </c>
      <c r="G2482" s="3" t="s">
        <v>13118</v>
      </c>
      <c r="H2482" s="3" t="s">
        <v>15</v>
      </c>
      <c r="I2482" s="3" t="s">
        <v>16</v>
      </c>
      <c r="J2482" s="5">
        <v>29</v>
      </c>
      <c r="K2482" s="5">
        <v>291</v>
      </c>
      <c r="L2482" s="3" t="s">
        <v>17</v>
      </c>
      <c r="M2482" s="5">
        <f t="shared" si="38"/>
        <v>8439</v>
      </c>
    </row>
    <row r="2483" spans="1:13" x14ac:dyDescent="0.2">
      <c r="A2483" s="3" t="s">
        <v>13</v>
      </c>
      <c r="B2483" s="3" t="s">
        <v>19</v>
      </c>
      <c r="C2483" s="3" t="s">
        <v>18</v>
      </c>
      <c r="D2483" s="6">
        <v>43452</v>
      </c>
      <c r="E2483" s="4">
        <v>43452.399617118055</v>
      </c>
      <c r="F2483" s="3" t="s">
        <v>21</v>
      </c>
      <c r="G2483" s="3" t="s">
        <v>13119</v>
      </c>
      <c r="H2483" s="3" t="s">
        <v>15</v>
      </c>
      <c r="I2483" s="3" t="s">
        <v>16</v>
      </c>
      <c r="J2483" s="5">
        <v>66</v>
      </c>
      <c r="K2483" s="5">
        <v>290.89999999999998</v>
      </c>
      <c r="L2483" s="3" t="s">
        <v>17</v>
      </c>
      <c r="M2483" s="5">
        <f t="shared" si="38"/>
        <v>19199.399999999998</v>
      </c>
    </row>
    <row r="2484" spans="1:13" x14ac:dyDescent="0.2">
      <c r="A2484" s="3" t="s">
        <v>13</v>
      </c>
      <c r="B2484" s="3" t="s">
        <v>19</v>
      </c>
      <c r="C2484" s="3" t="s">
        <v>18</v>
      </c>
      <c r="D2484" s="6">
        <v>43452</v>
      </c>
      <c r="E2484" s="4">
        <v>43452.399836932869</v>
      </c>
      <c r="F2484" s="3" t="s">
        <v>20</v>
      </c>
      <c r="G2484" s="3" t="s">
        <v>13120</v>
      </c>
      <c r="H2484" s="3" t="s">
        <v>15</v>
      </c>
      <c r="I2484" s="3" t="s">
        <v>16</v>
      </c>
      <c r="J2484" s="5">
        <v>30</v>
      </c>
      <c r="K2484" s="5">
        <v>291.10000000000002</v>
      </c>
      <c r="L2484" s="3" t="s">
        <v>17</v>
      </c>
      <c r="M2484" s="5">
        <f t="shared" si="38"/>
        <v>8733</v>
      </c>
    </row>
    <row r="2485" spans="1:13" x14ac:dyDescent="0.2">
      <c r="A2485" s="3" t="s">
        <v>13</v>
      </c>
      <c r="B2485" s="3" t="s">
        <v>19</v>
      </c>
      <c r="C2485" s="3" t="s">
        <v>18</v>
      </c>
      <c r="D2485" s="6">
        <v>43452</v>
      </c>
      <c r="E2485" s="4">
        <v>43452.399844918982</v>
      </c>
      <c r="F2485" s="3" t="s">
        <v>21</v>
      </c>
      <c r="G2485" s="3" t="s">
        <v>13121</v>
      </c>
      <c r="H2485" s="3" t="s">
        <v>15</v>
      </c>
      <c r="I2485" s="3" t="s">
        <v>16</v>
      </c>
      <c r="J2485" s="5">
        <v>90</v>
      </c>
      <c r="K2485" s="5">
        <v>291.10000000000002</v>
      </c>
      <c r="L2485" s="3" t="s">
        <v>17</v>
      </c>
      <c r="M2485" s="5">
        <f t="shared" si="38"/>
        <v>26199.000000000004</v>
      </c>
    </row>
    <row r="2486" spans="1:13" x14ac:dyDescent="0.2">
      <c r="A2486" s="3" t="s">
        <v>13</v>
      </c>
      <c r="B2486" s="3" t="s">
        <v>19</v>
      </c>
      <c r="C2486" s="3" t="s">
        <v>18</v>
      </c>
      <c r="D2486" s="6">
        <v>43452</v>
      </c>
      <c r="E2486" s="4">
        <v>43452.399853020834</v>
      </c>
      <c r="F2486" s="3" t="s">
        <v>21</v>
      </c>
      <c r="G2486" s="3" t="s">
        <v>13122</v>
      </c>
      <c r="H2486" s="3" t="s">
        <v>15</v>
      </c>
      <c r="I2486" s="3" t="s">
        <v>16</v>
      </c>
      <c r="J2486" s="5">
        <v>27</v>
      </c>
      <c r="K2486" s="5">
        <v>291</v>
      </c>
      <c r="L2486" s="3" t="s">
        <v>17</v>
      </c>
      <c r="M2486" s="5">
        <f t="shared" si="38"/>
        <v>7857</v>
      </c>
    </row>
    <row r="2487" spans="1:13" x14ac:dyDescent="0.2">
      <c r="A2487" s="3" t="s">
        <v>13</v>
      </c>
      <c r="B2487" s="3" t="s">
        <v>19</v>
      </c>
      <c r="C2487" s="3" t="s">
        <v>18</v>
      </c>
      <c r="D2487" s="6">
        <v>43452</v>
      </c>
      <c r="E2487" s="4">
        <v>43452.399853148148</v>
      </c>
      <c r="F2487" s="3" t="s">
        <v>14</v>
      </c>
      <c r="G2487" s="3" t="s">
        <v>13123</v>
      </c>
      <c r="H2487" s="3" t="s">
        <v>15</v>
      </c>
      <c r="I2487" s="3" t="s">
        <v>16</v>
      </c>
      <c r="J2487" s="5">
        <v>8</v>
      </c>
      <c r="K2487" s="5">
        <v>291</v>
      </c>
      <c r="L2487" s="3" t="s">
        <v>17</v>
      </c>
      <c r="M2487" s="5">
        <f t="shared" si="38"/>
        <v>2328</v>
      </c>
    </row>
    <row r="2488" spans="1:13" x14ac:dyDescent="0.2">
      <c r="A2488" s="3" t="s">
        <v>13</v>
      </c>
      <c r="B2488" s="3" t="s">
        <v>19</v>
      </c>
      <c r="C2488" s="3" t="s">
        <v>18</v>
      </c>
      <c r="D2488" s="6">
        <v>43452</v>
      </c>
      <c r="E2488" s="4">
        <v>43452.399861134261</v>
      </c>
      <c r="F2488" s="3" t="s">
        <v>21</v>
      </c>
      <c r="G2488" s="3" t="s">
        <v>13124</v>
      </c>
      <c r="H2488" s="3" t="s">
        <v>15</v>
      </c>
      <c r="I2488" s="3" t="s">
        <v>16</v>
      </c>
      <c r="J2488" s="5">
        <v>64</v>
      </c>
      <c r="K2488" s="5">
        <v>290.8</v>
      </c>
      <c r="L2488" s="3" t="s">
        <v>17</v>
      </c>
      <c r="M2488" s="5">
        <f t="shared" si="38"/>
        <v>18611.2</v>
      </c>
    </row>
    <row r="2489" spans="1:13" x14ac:dyDescent="0.2">
      <c r="A2489" s="3" t="s">
        <v>13</v>
      </c>
      <c r="B2489" s="3" t="s">
        <v>19</v>
      </c>
      <c r="C2489" s="3" t="s">
        <v>18</v>
      </c>
      <c r="D2489" s="6">
        <v>43452</v>
      </c>
      <c r="E2489" s="4">
        <v>43452.399861134261</v>
      </c>
      <c r="F2489" s="3" t="s">
        <v>21</v>
      </c>
      <c r="G2489" s="3" t="s">
        <v>13125</v>
      </c>
      <c r="H2489" s="3" t="s">
        <v>15</v>
      </c>
      <c r="I2489" s="3" t="s">
        <v>16</v>
      </c>
      <c r="J2489" s="5">
        <v>24</v>
      </c>
      <c r="K2489" s="5">
        <v>290.8</v>
      </c>
      <c r="L2489" s="3" t="s">
        <v>17</v>
      </c>
      <c r="M2489" s="5">
        <f t="shared" si="38"/>
        <v>6979.2000000000007</v>
      </c>
    </row>
    <row r="2490" spans="1:13" x14ac:dyDescent="0.2">
      <c r="A2490" s="3" t="s">
        <v>13</v>
      </c>
      <c r="B2490" s="3" t="s">
        <v>19</v>
      </c>
      <c r="C2490" s="3" t="s">
        <v>18</v>
      </c>
      <c r="D2490" s="6">
        <v>43452</v>
      </c>
      <c r="E2490" s="4">
        <v>43452.39986125</v>
      </c>
      <c r="F2490" s="3" t="s">
        <v>14</v>
      </c>
      <c r="G2490" s="3" t="s">
        <v>13126</v>
      </c>
      <c r="H2490" s="3" t="s">
        <v>15</v>
      </c>
      <c r="I2490" s="3" t="s">
        <v>16</v>
      </c>
      <c r="J2490" s="5">
        <v>124</v>
      </c>
      <c r="K2490" s="5">
        <v>290.89999999999998</v>
      </c>
      <c r="L2490" s="3" t="s">
        <v>17</v>
      </c>
      <c r="M2490" s="5">
        <f t="shared" si="38"/>
        <v>36071.599999999999</v>
      </c>
    </row>
    <row r="2491" spans="1:13" x14ac:dyDescent="0.2">
      <c r="A2491" s="3" t="s">
        <v>13</v>
      </c>
      <c r="B2491" s="3" t="s">
        <v>19</v>
      </c>
      <c r="C2491" s="3" t="s">
        <v>18</v>
      </c>
      <c r="D2491" s="6">
        <v>43452</v>
      </c>
      <c r="E2491" s="4">
        <v>43452.399869351852</v>
      </c>
      <c r="F2491" s="3" t="s">
        <v>14</v>
      </c>
      <c r="G2491" s="3" t="s">
        <v>13127</v>
      </c>
      <c r="H2491" s="3" t="s">
        <v>15</v>
      </c>
      <c r="I2491" s="3" t="s">
        <v>16</v>
      </c>
      <c r="J2491" s="5">
        <v>24</v>
      </c>
      <c r="K2491" s="5">
        <v>290.8</v>
      </c>
      <c r="L2491" s="3" t="s">
        <v>17</v>
      </c>
      <c r="M2491" s="5">
        <f t="shared" si="38"/>
        <v>6979.2000000000007</v>
      </c>
    </row>
    <row r="2492" spans="1:13" x14ac:dyDescent="0.2">
      <c r="A2492" s="3" t="s">
        <v>13</v>
      </c>
      <c r="B2492" s="3" t="s">
        <v>19</v>
      </c>
      <c r="C2492" s="3" t="s">
        <v>18</v>
      </c>
      <c r="D2492" s="6">
        <v>43452</v>
      </c>
      <c r="E2492" s="4">
        <v>43452.399869351852</v>
      </c>
      <c r="F2492" s="3" t="s">
        <v>20</v>
      </c>
      <c r="G2492" s="3" t="s">
        <v>13128</v>
      </c>
      <c r="H2492" s="3" t="s">
        <v>15</v>
      </c>
      <c r="I2492" s="3" t="s">
        <v>16</v>
      </c>
      <c r="J2492" s="5">
        <v>21</v>
      </c>
      <c r="K2492" s="5">
        <v>290.8</v>
      </c>
      <c r="L2492" s="3" t="s">
        <v>17</v>
      </c>
      <c r="M2492" s="5">
        <f t="shared" si="38"/>
        <v>6106.8</v>
      </c>
    </row>
    <row r="2493" spans="1:13" x14ac:dyDescent="0.2">
      <c r="A2493" s="3" t="s">
        <v>13</v>
      </c>
      <c r="B2493" s="3" t="s">
        <v>19</v>
      </c>
      <c r="C2493" s="3" t="s">
        <v>18</v>
      </c>
      <c r="D2493" s="6">
        <v>43452</v>
      </c>
      <c r="E2493" s="4">
        <v>43452.399877337964</v>
      </c>
      <c r="F2493" s="3" t="s">
        <v>21</v>
      </c>
      <c r="G2493" s="3" t="s">
        <v>13129</v>
      </c>
      <c r="H2493" s="3" t="s">
        <v>15</v>
      </c>
      <c r="I2493" s="3" t="s">
        <v>16</v>
      </c>
      <c r="J2493" s="5">
        <v>6</v>
      </c>
      <c r="K2493" s="5">
        <v>290.60000000000002</v>
      </c>
      <c r="L2493" s="3" t="s">
        <v>17</v>
      </c>
      <c r="M2493" s="5">
        <f t="shared" si="38"/>
        <v>1743.6000000000001</v>
      </c>
    </row>
    <row r="2494" spans="1:13" x14ac:dyDescent="0.2">
      <c r="A2494" s="3" t="s">
        <v>13</v>
      </c>
      <c r="B2494" s="3" t="s">
        <v>19</v>
      </c>
      <c r="C2494" s="3" t="s">
        <v>18</v>
      </c>
      <c r="D2494" s="6">
        <v>43452</v>
      </c>
      <c r="E2494" s="4">
        <v>43452.399877696756</v>
      </c>
      <c r="F2494" s="3" t="s">
        <v>14</v>
      </c>
      <c r="G2494" s="3" t="s">
        <v>13130</v>
      </c>
      <c r="H2494" s="3" t="s">
        <v>15</v>
      </c>
      <c r="I2494" s="3" t="s">
        <v>16</v>
      </c>
      <c r="J2494" s="5">
        <v>5</v>
      </c>
      <c r="K2494" s="5">
        <v>290.60000000000002</v>
      </c>
      <c r="L2494" s="3" t="s">
        <v>17</v>
      </c>
      <c r="M2494" s="5">
        <f t="shared" si="38"/>
        <v>1453</v>
      </c>
    </row>
    <row r="2495" spans="1:13" x14ac:dyDescent="0.2">
      <c r="A2495" s="3" t="s">
        <v>13</v>
      </c>
      <c r="B2495" s="3" t="s">
        <v>19</v>
      </c>
      <c r="C2495" s="3" t="s">
        <v>18</v>
      </c>
      <c r="D2495" s="6">
        <v>43452</v>
      </c>
      <c r="E2495" s="4">
        <v>43452.399877696756</v>
      </c>
      <c r="F2495" s="3" t="s">
        <v>14</v>
      </c>
      <c r="G2495" s="3" t="s">
        <v>13131</v>
      </c>
      <c r="H2495" s="3" t="s">
        <v>15</v>
      </c>
      <c r="I2495" s="3" t="s">
        <v>16</v>
      </c>
      <c r="J2495" s="5">
        <v>18</v>
      </c>
      <c r="K2495" s="5">
        <v>290.60000000000002</v>
      </c>
      <c r="L2495" s="3" t="s">
        <v>17</v>
      </c>
      <c r="M2495" s="5">
        <f t="shared" si="38"/>
        <v>5230.8</v>
      </c>
    </row>
    <row r="2496" spans="1:13" x14ac:dyDescent="0.2">
      <c r="A2496" s="3" t="s">
        <v>13</v>
      </c>
      <c r="B2496" s="3" t="s">
        <v>19</v>
      </c>
      <c r="C2496" s="3" t="s">
        <v>18</v>
      </c>
      <c r="D2496" s="6">
        <v>43452</v>
      </c>
      <c r="E2496" s="4">
        <v>43452.40305079861</v>
      </c>
      <c r="F2496" s="3" t="s">
        <v>21</v>
      </c>
      <c r="G2496" s="3" t="s">
        <v>13132</v>
      </c>
      <c r="H2496" s="3" t="s">
        <v>15</v>
      </c>
      <c r="I2496" s="3" t="s">
        <v>16</v>
      </c>
      <c r="J2496" s="5">
        <v>26</v>
      </c>
      <c r="K2496" s="5">
        <v>290.39999999999998</v>
      </c>
      <c r="L2496" s="3" t="s">
        <v>17</v>
      </c>
      <c r="M2496" s="5">
        <f t="shared" si="38"/>
        <v>7550.4</v>
      </c>
    </row>
    <row r="2497" spans="1:13" x14ac:dyDescent="0.2">
      <c r="A2497" s="3" t="s">
        <v>13</v>
      </c>
      <c r="B2497" s="3" t="s">
        <v>19</v>
      </c>
      <c r="C2497" s="3" t="s">
        <v>18</v>
      </c>
      <c r="D2497" s="6">
        <v>43452</v>
      </c>
      <c r="E2497" s="4">
        <v>43452.40305079861</v>
      </c>
      <c r="F2497" s="3" t="s">
        <v>21</v>
      </c>
      <c r="G2497" s="3" t="s">
        <v>13133</v>
      </c>
      <c r="H2497" s="3" t="s">
        <v>15</v>
      </c>
      <c r="I2497" s="3" t="s">
        <v>16</v>
      </c>
      <c r="J2497" s="5">
        <v>89</v>
      </c>
      <c r="K2497" s="5">
        <v>290.39999999999998</v>
      </c>
      <c r="L2497" s="3" t="s">
        <v>17</v>
      </c>
      <c r="M2497" s="5">
        <f t="shared" si="38"/>
        <v>25845.599999999999</v>
      </c>
    </row>
    <row r="2498" spans="1:13" x14ac:dyDescent="0.2">
      <c r="A2498" s="3" t="s">
        <v>13</v>
      </c>
      <c r="B2498" s="3" t="s">
        <v>19</v>
      </c>
      <c r="C2498" s="3" t="s">
        <v>18</v>
      </c>
      <c r="D2498" s="6">
        <v>43452</v>
      </c>
      <c r="E2498" s="4">
        <v>43452.40305079861</v>
      </c>
      <c r="F2498" s="3" t="s">
        <v>22</v>
      </c>
      <c r="G2498" s="3" t="s">
        <v>13134</v>
      </c>
      <c r="H2498" s="3" t="s">
        <v>15</v>
      </c>
      <c r="I2498" s="3" t="s">
        <v>16</v>
      </c>
      <c r="J2498" s="5">
        <v>23</v>
      </c>
      <c r="K2498" s="5">
        <v>290.39999999999998</v>
      </c>
      <c r="L2498" s="3" t="s">
        <v>17</v>
      </c>
      <c r="M2498" s="5">
        <f t="shared" ref="M2498:M2561" si="39">K2498*J2498</f>
        <v>6679.2</v>
      </c>
    </row>
    <row r="2499" spans="1:13" x14ac:dyDescent="0.2">
      <c r="A2499" s="3" t="s">
        <v>13</v>
      </c>
      <c r="B2499" s="3" t="s">
        <v>19</v>
      </c>
      <c r="C2499" s="3" t="s">
        <v>18</v>
      </c>
      <c r="D2499" s="6">
        <v>43452</v>
      </c>
      <c r="E2499" s="4">
        <v>43452.40305079861</v>
      </c>
      <c r="F2499" s="3" t="s">
        <v>20</v>
      </c>
      <c r="G2499" s="3" t="s">
        <v>13135</v>
      </c>
      <c r="H2499" s="3" t="s">
        <v>15</v>
      </c>
      <c r="I2499" s="3" t="s">
        <v>16</v>
      </c>
      <c r="J2499" s="5">
        <v>23</v>
      </c>
      <c r="K2499" s="5">
        <v>290.39999999999998</v>
      </c>
      <c r="L2499" s="3" t="s">
        <v>17</v>
      </c>
      <c r="M2499" s="5">
        <f t="shared" si="39"/>
        <v>6679.2</v>
      </c>
    </row>
    <row r="2500" spans="1:13" x14ac:dyDescent="0.2">
      <c r="A2500" s="3" t="s">
        <v>13</v>
      </c>
      <c r="B2500" s="3" t="s">
        <v>19</v>
      </c>
      <c r="C2500" s="3" t="s">
        <v>18</v>
      </c>
      <c r="D2500" s="6">
        <v>43452</v>
      </c>
      <c r="E2500" s="4">
        <v>43452.40305079861</v>
      </c>
      <c r="F2500" s="3" t="s">
        <v>14</v>
      </c>
      <c r="G2500" s="3" t="s">
        <v>13136</v>
      </c>
      <c r="H2500" s="3" t="s">
        <v>15</v>
      </c>
      <c r="I2500" s="3" t="s">
        <v>16</v>
      </c>
      <c r="J2500" s="5">
        <v>29</v>
      </c>
      <c r="K2500" s="5">
        <v>290.39999999999998</v>
      </c>
      <c r="L2500" s="3" t="s">
        <v>17</v>
      </c>
      <c r="M2500" s="5">
        <f t="shared" si="39"/>
        <v>8421.5999999999985</v>
      </c>
    </row>
    <row r="2501" spans="1:13" x14ac:dyDescent="0.2">
      <c r="A2501" s="3" t="s">
        <v>13</v>
      </c>
      <c r="B2501" s="3" t="s">
        <v>19</v>
      </c>
      <c r="C2501" s="3" t="s">
        <v>18</v>
      </c>
      <c r="D2501" s="6">
        <v>43452</v>
      </c>
      <c r="E2501" s="4">
        <v>43452.40305079861</v>
      </c>
      <c r="F2501" s="3" t="s">
        <v>14</v>
      </c>
      <c r="G2501" s="3" t="s">
        <v>13137</v>
      </c>
      <c r="H2501" s="3" t="s">
        <v>15</v>
      </c>
      <c r="I2501" s="3" t="s">
        <v>16</v>
      </c>
      <c r="J2501" s="5">
        <v>23</v>
      </c>
      <c r="K2501" s="5">
        <v>290.39999999999998</v>
      </c>
      <c r="L2501" s="3" t="s">
        <v>17</v>
      </c>
      <c r="M2501" s="5">
        <f t="shared" si="39"/>
        <v>6679.2</v>
      </c>
    </row>
    <row r="2502" spans="1:13" x14ac:dyDescent="0.2">
      <c r="A2502" s="3" t="s">
        <v>13</v>
      </c>
      <c r="B2502" s="3" t="s">
        <v>19</v>
      </c>
      <c r="C2502" s="3" t="s">
        <v>18</v>
      </c>
      <c r="D2502" s="6">
        <v>43452</v>
      </c>
      <c r="E2502" s="4">
        <v>43452.403439861111</v>
      </c>
      <c r="F2502" s="3" t="s">
        <v>14</v>
      </c>
      <c r="G2502" s="3" t="s">
        <v>13138</v>
      </c>
      <c r="H2502" s="3" t="s">
        <v>15</v>
      </c>
      <c r="I2502" s="3" t="s">
        <v>16</v>
      </c>
      <c r="J2502" s="5">
        <v>12</v>
      </c>
      <c r="K2502" s="5">
        <v>290.39999999999998</v>
      </c>
      <c r="L2502" s="3" t="s">
        <v>17</v>
      </c>
      <c r="M2502" s="5">
        <f t="shared" si="39"/>
        <v>3484.7999999999997</v>
      </c>
    </row>
    <row r="2503" spans="1:13" x14ac:dyDescent="0.2">
      <c r="A2503" s="3" t="s">
        <v>13</v>
      </c>
      <c r="B2503" s="3" t="s">
        <v>19</v>
      </c>
      <c r="C2503" s="3" t="s">
        <v>18</v>
      </c>
      <c r="D2503" s="6">
        <v>43452</v>
      </c>
      <c r="E2503" s="4">
        <v>43452.40343997685</v>
      </c>
      <c r="F2503" s="3" t="s">
        <v>21</v>
      </c>
      <c r="G2503" s="3" t="s">
        <v>13139</v>
      </c>
      <c r="H2503" s="3" t="s">
        <v>15</v>
      </c>
      <c r="I2503" s="3" t="s">
        <v>16</v>
      </c>
      <c r="J2503" s="5">
        <v>10</v>
      </c>
      <c r="K2503" s="5">
        <v>290.39999999999998</v>
      </c>
      <c r="L2503" s="3" t="s">
        <v>17</v>
      </c>
      <c r="M2503" s="5">
        <f t="shared" si="39"/>
        <v>2904</v>
      </c>
    </row>
    <row r="2504" spans="1:13" x14ac:dyDescent="0.2">
      <c r="A2504" s="3" t="s">
        <v>13</v>
      </c>
      <c r="B2504" s="3" t="s">
        <v>19</v>
      </c>
      <c r="C2504" s="3" t="s">
        <v>18</v>
      </c>
      <c r="D2504" s="6">
        <v>43452</v>
      </c>
      <c r="E2504" s="4">
        <v>43452.40343997685</v>
      </c>
      <c r="F2504" s="3" t="s">
        <v>21</v>
      </c>
      <c r="G2504" s="3" t="s">
        <v>13140</v>
      </c>
      <c r="H2504" s="3" t="s">
        <v>15</v>
      </c>
      <c r="I2504" s="3" t="s">
        <v>16</v>
      </c>
      <c r="J2504" s="5">
        <v>4</v>
      </c>
      <c r="K2504" s="5">
        <v>290.39999999999998</v>
      </c>
      <c r="L2504" s="3" t="s">
        <v>17</v>
      </c>
      <c r="M2504" s="5">
        <f t="shared" si="39"/>
        <v>1161.5999999999999</v>
      </c>
    </row>
    <row r="2505" spans="1:13" x14ac:dyDescent="0.2">
      <c r="A2505" s="3" t="s">
        <v>13</v>
      </c>
      <c r="B2505" s="3" t="s">
        <v>19</v>
      </c>
      <c r="C2505" s="3" t="s">
        <v>18</v>
      </c>
      <c r="D2505" s="6">
        <v>43452</v>
      </c>
      <c r="E2505" s="4">
        <v>43452.404958900464</v>
      </c>
      <c r="F2505" s="3" t="s">
        <v>20</v>
      </c>
      <c r="G2505" s="3" t="s">
        <v>13141</v>
      </c>
      <c r="H2505" s="3" t="s">
        <v>15</v>
      </c>
      <c r="I2505" s="3" t="s">
        <v>16</v>
      </c>
      <c r="J2505" s="5">
        <v>18</v>
      </c>
      <c r="K2505" s="5">
        <v>290.7</v>
      </c>
      <c r="L2505" s="3" t="s">
        <v>17</v>
      </c>
      <c r="M2505" s="5">
        <f t="shared" si="39"/>
        <v>5232.5999999999995</v>
      </c>
    </row>
    <row r="2506" spans="1:13" x14ac:dyDescent="0.2">
      <c r="A2506" s="3" t="s">
        <v>13</v>
      </c>
      <c r="B2506" s="3" t="s">
        <v>19</v>
      </c>
      <c r="C2506" s="3" t="s">
        <v>18</v>
      </c>
      <c r="D2506" s="6">
        <v>43452</v>
      </c>
      <c r="E2506" s="4">
        <v>43452.404958900464</v>
      </c>
      <c r="F2506" s="3" t="s">
        <v>14</v>
      </c>
      <c r="G2506" s="3" t="s">
        <v>13142</v>
      </c>
      <c r="H2506" s="3" t="s">
        <v>15</v>
      </c>
      <c r="I2506" s="3" t="s">
        <v>16</v>
      </c>
      <c r="J2506" s="5">
        <v>18</v>
      </c>
      <c r="K2506" s="5">
        <v>290.7</v>
      </c>
      <c r="L2506" s="3" t="s">
        <v>17</v>
      </c>
      <c r="M2506" s="5">
        <f t="shared" si="39"/>
        <v>5232.5999999999995</v>
      </c>
    </row>
    <row r="2507" spans="1:13" x14ac:dyDescent="0.2">
      <c r="A2507" s="3" t="s">
        <v>13</v>
      </c>
      <c r="B2507" s="3" t="s">
        <v>19</v>
      </c>
      <c r="C2507" s="3" t="s">
        <v>18</v>
      </c>
      <c r="D2507" s="6">
        <v>43452</v>
      </c>
      <c r="E2507" s="4">
        <v>43452.404959016203</v>
      </c>
      <c r="F2507" s="3" t="s">
        <v>21</v>
      </c>
      <c r="G2507" s="3" t="s">
        <v>13143</v>
      </c>
      <c r="H2507" s="3" t="s">
        <v>15</v>
      </c>
      <c r="I2507" s="3" t="s">
        <v>16</v>
      </c>
      <c r="J2507" s="5">
        <v>36</v>
      </c>
      <c r="K2507" s="5">
        <v>290.7</v>
      </c>
      <c r="L2507" s="3" t="s">
        <v>17</v>
      </c>
      <c r="M2507" s="5">
        <f t="shared" si="39"/>
        <v>10465.199999999999</v>
      </c>
    </row>
    <row r="2508" spans="1:13" x14ac:dyDescent="0.2">
      <c r="A2508" s="3" t="s">
        <v>13</v>
      </c>
      <c r="B2508" s="3" t="s">
        <v>19</v>
      </c>
      <c r="C2508" s="3" t="s">
        <v>18</v>
      </c>
      <c r="D2508" s="6">
        <v>43452</v>
      </c>
      <c r="E2508" s="4">
        <v>43452.404959016203</v>
      </c>
      <c r="F2508" s="3" t="s">
        <v>21</v>
      </c>
      <c r="G2508" s="3" t="s">
        <v>13144</v>
      </c>
      <c r="H2508" s="3" t="s">
        <v>15</v>
      </c>
      <c r="I2508" s="3" t="s">
        <v>16</v>
      </c>
      <c r="J2508" s="5">
        <v>134</v>
      </c>
      <c r="K2508" s="5">
        <v>290.60000000000002</v>
      </c>
      <c r="L2508" s="3" t="s">
        <v>17</v>
      </c>
      <c r="M2508" s="5">
        <f t="shared" si="39"/>
        <v>38940.400000000001</v>
      </c>
    </row>
    <row r="2509" spans="1:13" x14ac:dyDescent="0.2">
      <c r="A2509" s="3" t="s">
        <v>13</v>
      </c>
      <c r="B2509" s="3" t="s">
        <v>19</v>
      </c>
      <c r="C2509" s="3" t="s">
        <v>18</v>
      </c>
      <c r="D2509" s="6">
        <v>43452</v>
      </c>
      <c r="E2509" s="4">
        <v>43452.404959131942</v>
      </c>
      <c r="F2509" s="3" t="s">
        <v>14</v>
      </c>
      <c r="G2509" s="3" t="s">
        <v>13145</v>
      </c>
      <c r="H2509" s="3" t="s">
        <v>15</v>
      </c>
      <c r="I2509" s="3" t="s">
        <v>16</v>
      </c>
      <c r="J2509" s="5">
        <v>18</v>
      </c>
      <c r="K2509" s="5">
        <v>290.60000000000002</v>
      </c>
      <c r="L2509" s="3" t="s">
        <v>17</v>
      </c>
      <c r="M2509" s="5">
        <f t="shared" si="39"/>
        <v>5230.8</v>
      </c>
    </row>
    <row r="2510" spans="1:13" x14ac:dyDescent="0.2">
      <c r="A2510" s="3" t="s">
        <v>13</v>
      </c>
      <c r="B2510" s="3" t="s">
        <v>19</v>
      </c>
      <c r="C2510" s="3" t="s">
        <v>18</v>
      </c>
      <c r="D2510" s="6">
        <v>43452</v>
      </c>
      <c r="E2510" s="4">
        <v>43452.404959131942</v>
      </c>
      <c r="F2510" s="3" t="s">
        <v>14</v>
      </c>
      <c r="G2510" s="3" t="s">
        <v>13146</v>
      </c>
      <c r="H2510" s="3" t="s">
        <v>15</v>
      </c>
      <c r="I2510" s="3" t="s">
        <v>16</v>
      </c>
      <c r="J2510" s="5">
        <v>26</v>
      </c>
      <c r="K2510" s="5">
        <v>290.60000000000002</v>
      </c>
      <c r="L2510" s="3" t="s">
        <v>17</v>
      </c>
      <c r="M2510" s="5">
        <f t="shared" si="39"/>
        <v>7555.6</v>
      </c>
    </row>
    <row r="2511" spans="1:13" x14ac:dyDescent="0.2">
      <c r="A2511" s="3" t="s">
        <v>13</v>
      </c>
      <c r="B2511" s="3" t="s">
        <v>19</v>
      </c>
      <c r="C2511" s="3" t="s">
        <v>18</v>
      </c>
      <c r="D2511" s="6">
        <v>43452</v>
      </c>
      <c r="E2511" s="4">
        <v>43452.405178842593</v>
      </c>
      <c r="F2511" s="3" t="s">
        <v>14</v>
      </c>
      <c r="G2511" s="3" t="s">
        <v>13147</v>
      </c>
      <c r="H2511" s="3" t="s">
        <v>15</v>
      </c>
      <c r="I2511" s="3" t="s">
        <v>16</v>
      </c>
      <c r="J2511" s="5">
        <v>1</v>
      </c>
      <c r="K2511" s="5">
        <v>290.5</v>
      </c>
      <c r="L2511" s="3" t="s">
        <v>17</v>
      </c>
      <c r="M2511" s="5">
        <f t="shared" si="39"/>
        <v>290.5</v>
      </c>
    </row>
    <row r="2512" spans="1:13" x14ac:dyDescent="0.2">
      <c r="A2512" s="3" t="s">
        <v>13</v>
      </c>
      <c r="B2512" s="3" t="s">
        <v>19</v>
      </c>
      <c r="C2512" s="3" t="s">
        <v>18</v>
      </c>
      <c r="D2512" s="6">
        <v>43452</v>
      </c>
      <c r="E2512" s="4">
        <v>43452.405178842593</v>
      </c>
      <c r="F2512" s="3" t="s">
        <v>14</v>
      </c>
      <c r="G2512" s="3" t="s">
        <v>13148</v>
      </c>
      <c r="H2512" s="3" t="s">
        <v>15</v>
      </c>
      <c r="I2512" s="3" t="s">
        <v>16</v>
      </c>
      <c r="J2512" s="5">
        <v>1</v>
      </c>
      <c r="K2512" s="5">
        <v>290.5</v>
      </c>
      <c r="L2512" s="3" t="s">
        <v>17</v>
      </c>
      <c r="M2512" s="5">
        <f t="shared" si="39"/>
        <v>290.5</v>
      </c>
    </row>
    <row r="2513" spans="1:13" x14ac:dyDescent="0.2">
      <c r="A2513" s="3" t="s">
        <v>13</v>
      </c>
      <c r="B2513" s="3" t="s">
        <v>19</v>
      </c>
      <c r="C2513" s="3" t="s">
        <v>18</v>
      </c>
      <c r="D2513" s="6">
        <v>43452</v>
      </c>
      <c r="E2513" s="4">
        <v>43452.405178958332</v>
      </c>
      <c r="F2513" s="3" t="s">
        <v>21</v>
      </c>
      <c r="G2513" s="3" t="s">
        <v>13149</v>
      </c>
      <c r="H2513" s="3" t="s">
        <v>15</v>
      </c>
      <c r="I2513" s="3" t="s">
        <v>16</v>
      </c>
      <c r="J2513" s="5">
        <v>48</v>
      </c>
      <c r="K2513" s="5">
        <v>290.5</v>
      </c>
      <c r="L2513" s="3" t="s">
        <v>17</v>
      </c>
      <c r="M2513" s="5">
        <f t="shared" si="39"/>
        <v>13944</v>
      </c>
    </row>
    <row r="2514" spans="1:13" x14ac:dyDescent="0.2">
      <c r="A2514" s="3" t="s">
        <v>13</v>
      </c>
      <c r="B2514" s="3" t="s">
        <v>19</v>
      </c>
      <c r="C2514" s="3" t="s">
        <v>18</v>
      </c>
      <c r="D2514" s="6">
        <v>43452</v>
      </c>
      <c r="E2514" s="4">
        <v>43452.405178958332</v>
      </c>
      <c r="F2514" s="3" t="s">
        <v>21</v>
      </c>
      <c r="G2514" s="3" t="s">
        <v>13150</v>
      </c>
      <c r="H2514" s="3" t="s">
        <v>15</v>
      </c>
      <c r="I2514" s="3" t="s">
        <v>16</v>
      </c>
      <c r="J2514" s="5">
        <v>4</v>
      </c>
      <c r="K2514" s="5">
        <v>290.5</v>
      </c>
      <c r="L2514" s="3" t="s">
        <v>17</v>
      </c>
      <c r="M2514" s="5">
        <f t="shared" si="39"/>
        <v>1162</v>
      </c>
    </row>
    <row r="2515" spans="1:13" x14ac:dyDescent="0.2">
      <c r="A2515" s="3" t="s">
        <v>13</v>
      </c>
      <c r="B2515" s="3" t="s">
        <v>19</v>
      </c>
      <c r="C2515" s="3" t="s">
        <v>18</v>
      </c>
      <c r="D2515" s="6">
        <v>43452</v>
      </c>
      <c r="E2515" s="4">
        <v>43452.40517907407</v>
      </c>
      <c r="F2515" s="3" t="s">
        <v>14</v>
      </c>
      <c r="G2515" s="3" t="s">
        <v>13151</v>
      </c>
      <c r="H2515" s="3" t="s">
        <v>15</v>
      </c>
      <c r="I2515" s="3" t="s">
        <v>16</v>
      </c>
      <c r="J2515" s="5">
        <v>2</v>
      </c>
      <c r="K2515" s="5">
        <v>290.5</v>
      </c>
      <c r="L2515" s="3" t="s">
        <v>17</v>
      </c>
      <c r="M2515" s="5">
        <f t="shared" si="39"/>
        <v>581</v>
      </c>
    </row>
    <row r="2516" spans="1:13" x14ac:dyDescent="0.2">
      <c r="A2516" s="3" t="s">
        <v>13</v>
      </c>
      <c r="B2516" s="3" t="s">
        <v>19</v>
      </c>
      <c r="C2516" s="3" t="s">
        <v>18</v>
      </c>
      <c r="D2516" s="6">
        <v>43452</v>
      </c>
      <c r="E2516" s="4">
        <v>43452.40517907407</v>
      </c>
      <c r="F2516" s="3" t="s">
        <v>20</v>
      </c>
      <c r="G2516" s="3" t="s">
        <v>13152</v>
      </c>
      <c r="H2516" s="3" t="s">
        <v>15</v>
      </c>
      <c r="I2516" s="3" t="s">
        <v>16</v>
      </c>
      <c r="J2516" s="5">
        <v>3</v>
      </c>
      <c r="K2516" s="5">
        <v>290.5</v>
      </c>
      <c r="L2516" s="3" t="s">
        <v>17</v>
      </c>
      <c r="M2516" s="5">
        <f t="shared" si="39"/>
        <v>871.5</v>
      </c>
    </row>
    <row r="2517" spans="1:13" x14ac:dyDescent="0.2">
      <c r="A2517" s="3" t="s">
        <v>13</v>
      </c>
      <c r="B2517" s="3" t="s">
        <v>19</v>
      </c>
      <c r="C2517" s="3" t="s">
        <v>18</v>
      </c>
      <c r="D2517" s="6">
        <v>43452</v>
      </c>
      <c r="E2517" s="4">
        <v>43452.405179143519</v>
      </c>
      <c r="F2517" s="3" t="s">
        <v>21</v>
      </c>
      <c r="G2517" s="3" t="s">
        <v>13153</v>
      </c>
      <c r="H2517" s="3" t="s">
        <v>15</v>
      </c>
      <c r="I2517" s="3" t="s">
        <v>16</v>
      </c>
      <c r="J2517" s="5">
        <v>4</v>
      </c>
      <c r="K2517" s="5">
        <v>290.5</v>
      </c>
      <c r="L2517" s="3" t="s">
        <v>17</v>
      </c>
      <c r="M2517" s="5">
        <f t="shared" si="39"/>
        <v>1162</v>
      </c>
    </row>
    <row r="2518" spans="1:13" x14ac:dyDescent="0.2">
      <c r="A2518" s="3" t="s">
        <v>13</v>
      </c>
      <c r="B2518" s="3" t="s">
        <v>19</v>
      </c>
      <c r="C2518" s="3" t="s">
        <v>18</v>
      </c>
      <c r="D2518" s="6">
        <v>43452</v>
      </c>
      <c r="E2518" s="4">
        <v>43452.405567812501</v>
      </c>
      <c r="F2518" s="3" t="s">
        <v>14</v>
      </c>
      <c r="G2518" s="3" t="s">
        <v>13154</v>
      </c>
      <c r="H2518" s="3" t="s">
        <v>15</v>
      </c>
      <c r="I2518" s="3" t="s">
        <v>16</v>
      </c>
      <c r="J2518" s="5">
        <v>13</v>
      </c>
      <c r="K2518" s="5">
        <v>290.2</v>
      </c>
      <c r="L2518" s="3" t="s">
        <v>17</v>
      </c>
      <c r="M2518" s="5">
        <f t="shared" si="39"/>
        <v>3772.6</v>
      </c>
    </row>
    <row r="2519" spans="1:13" x14ac:dyDescent="0.2">
      <c r="A2519" s="3" t="s">
        <v>13</v>
      </c>
      <c r="B2519" s="3" t="s">
        <v>19</v>
      </c>
      <c r="C2519" s="3" t="s">
        <v>18</v>
      </c>
      <c r="D2519" s="6">
        <v>43452</v>
      </c>
      <c r="E2519" s="4">
        <v>43452.405567812501</v>
      </c>
      <c r="F2519" s="3" t="s">
        <v>14</v>
      </c>
      <c r="G2519" s="3" t="s">
        <v>13155</v>
      </c>
      <c r="H2519" s="3" t="s">
        <v>15</v>
      </c>
      <c r="I2519" s="3" t="s">
        <v>16</v>
      </c>
      <c r="J2519" s="5">
        <v>32</v>
      </c>
      <c r="K2519" s="5">
        <v>290.2</v>
      </c>
      <c r="L2519" s="3" t="s">
        <v>17</v>
      </c>
      <c r="M2519" s="5">
        <f t="shared" si="39"/>
        <v>9286.4</v>
      </c>
    </row>
    <row r="2520" spans="1:13" x14ac:dyDescent="0.2">
      <c r="A2520" s="3" t="s">
        <v>13</v>
      </c>
      <c r="B2520" s="3" t="s">
        <v>19</v>
      </c>
      <c r="C2520" s="3" t="s">
        <v>18</v>
      </c>
      <c r="D2520" s="6">
        <v>43452</v>
      </c>
      <c r="E2520" s="4">
        <v>43452.405567893518</v>
      </c>
      <c r="F2520" s="3" t="s">
        <v>21</v>
      </c>
      <c r="G2520" s="3" t="s">
        <v>13156</v>
      </c>
      <c r="H2520" s="3" t="s">
        <v>15</v>
      </c>
      <c r="I2520" s="3" t="s">
        <v>16</v>
      </c>
      <c r="J2520" s="5">
        <v>35</v>
      </c>
      <c r="K2520" s="5">
        <v>290.2</v>
      </c>
      <c r="L2520" s="3" t="s">
        <v>17</v>
      </c>
      <c r="M2520" s="5">
        <f t="shared" si="39"/>
        <v>10157</v>
      </c>
    </row>
    <row r="2521" spans="1:13" x14ac:dyDescent="0.2">
      <c r="A2521" s="3" t="s">
        <v>13</v>
      </c>
      <c r="B2521" s="3" t="s">
        <v>19</v>
      </c>
      <c r="C2521" s="3" t="s">
        <v>18</v>
      </c>
      <c r="D2521" s="6">
        <v>43452</v>
      </c>
      <c r="E2521" s="4">
        <v>43452.405567893518</v>
      </c>
      <c r="F2521" s="3" t="s">
        <v>21</v>
      </c>
      <c r="G2521" s="3" t="s">
        <v>13157</v>
      </c>
      <c r="H2521" s="3" t="s">
        <v>15</v>
      </c>
      <c r="I2521" s="3" t="s">
        <v>16</v>
      </c>
      <c r="J2521" s="5">
        <v>36</v>
      </c>
      <c r="K2521" s="5">
        <v>290.2</v>
      </c>
      <c r="L2521" s="3" t="s">
        <v>17</v>
      </c>
      <c r="M2521" s="5">
        <f t="shared" si="39"/>
        <v>10447.199999999999</v>
      </c>
    </row>
    <row r="2522" spans="1:13" x14ac:dyDescent="0.2">
      <c r="A2522" s="3" t="s">
        <v>13</v>
      </c>
      <c r="B2522" s="3" t="s">
        <v>19</v>
      </c>
      <c r="C2522" s="3" t="s">
        <v>18</v>
      </c>
      <c r="D2522" s="6">
        <v>43452</v>
      </c>
      <c r="E2522" s="4">
        <v>43452.405961990742</v>
      </c>
      <c r="F2522" s="3" t="s">
        <v>21</v>
      </c>
      <c r="G2522" s="3" t="s">
        <v>13158</v>
      </c>
      <c r="H2522" s="3" t="s">
        <v>15</v>
      </c>
      <c r="I2522" s="3" t="s">
        <v>16</v>
      </c>
      <c r="J2522" s="5">
        <v>24</v>
      </c>
      <c r="K2522" s="5">
        <v>289.8</v>
      </c>
      <c r="L2522" s="3" t="s">
        <v>17</v>
      </c>
      <c r="M2522" s="5">
        <f t="shared" si="39"/>
        <v>6955.2000000000007</v>
      </c>
    </row>
    <row r="2523" spans="1:13" x14ac:dyDescent="0.2">
      <c r="A2523" s="3" t="s">
        <v>13</v>
      </c>
      <c r="B2523" s="3" t="s">
        <v>19</v>
      </c>
      <c r="C2523" s="3" t="s">
        <v>18</v>
      </c>
      <c r="D2523" s="6">
        <v>43452</v>
      </c>
      <c r="E2523" s="4">
        <v>43452.405961990742</v>
      </c>
      <c r="F2523" s="3" t="s">
        <v>21</v>
      </c>
      <c r="G2523" s="3" t="s">
        <v>13159</v>
      </c>
      <c r="H2523" s="3" t="s">
        <v>15</v>
      </c>
      <c r="I2523" s="3" t="s">
        <v>16</v>
      </c>
      <c r="J2523" s="5">
        <v>100</v>
      </c>
      <c r="K2523" s="5">
        <v>289.8</v>
      </c>
      <c r="L2523" s="3" t="s">
        <v>17</v>
      </c>
      <c r="M2523" s="5">
        <f t="shared" si="39"/>
        <v>28980</v>
      </c>
    </row>
    <row r="2524" spans="1:13" x14ac:dyDescent="0.2">
      <c r="A2524" s="3" t="s">
        <v>13</v>
      </c>
      <c r="B2524" s="3" t="s">
        <v>19</v>
      </c>
      <c r="C2524" s="3" t="s">
        <v>18</v>
      </c>
      <c r="D2524" s="6">
        <v>43452</v>
      </c>
      <c r="E2524" s="4">
        <v>43452.405962106481</v>
      </c>
      <c r="F2524" s="3" t="s">
        <v>14</v>
      </c>
      <c r="G2524" s="3" t="s">
        <v>13160</v>
      </c>
      <c r="H2524" s="3" t="s">
        <v>15</v>
      </c>
      <c r="I2524" s="3" t="s">
        <v>16</v>
      </c>
      <c r="J2524" s="5">
        <v>24</v>
      </c>
      <c r="K2524" s="5">
        <v>289.8</v>
      </c>
      <c r="L2524" s="3" t="s">
        <v>17</v>
      </c>
      <c r="M2524" s="5">
        <f t="shared" si="39"/>
        <v>6955.2000000000007</v>
      </c>
    </row>
    <row r="2525" spans="1:13" x14ac:dyDescent="0.2">
      <c r="A2525" s="3" t="s">
        <v>13</v>
      </c>
      <c r="B2525" s="3" t="s">
        <v>19</v>
      </c>
      <c r="C2525" s="3" t="s">
        <v>18</v>
      </c>
      <c r="D2525" s="6">
        <v>43452</v>
      </c>
      <c r="E2525" s="4">
        <v>43452.405962152778</v>
      </c>
      <c r="F2525" s="3" t="s">
        <v>22</v>
      </c>
      <c r="G2525" s="3" t="s">
        <v>13161</v>
      </c>
      <c r="H2525" s="3" t="s">
        <v>15</v>
      </c>
      <c r="I2525" s="3" t="s">
        <v>16</v>
      </c>
      <c r="J2525" s="5">
        <v>3</v>
      </c>
      <c r="K2525" s="5">
        <v>289.8</v>
      </c>
      <c r="L2525" s="3" t="s">
        <v>17</v>
      </c>
      <c r="M2525" s="5">
        <f t="shared" si="39"/>
        <v>869.40000000000009</v>
      </c>
    </row>
    <row r="2526" spans="1:13" x14ac:dyDescent="0.2">
      <c r="A2526" s="3" t="s">
        <v>13</v>
      </c>
      <c r="B2526" s="3" t="s">
        <v>19</v>
      </c>
      <c r="C2526" s="3" t="s">
        <v>18</v>
      </c>
      <c r="D2526" s="6">
        <v>43452</v>
      </c>
      <c r="E2526" s="4">
        <v>43452.406957916668</v>
      </c>
      <c r="F2526" s="3" t="s">
        <v>21</v>
      </c>
      <c r="G2526" s="3" t="s">
        <v>13162</v>
      </c>
      <c r="H2526" s="3" t="s">
        <v>15</v>
      </c>
      <c r="I2526" s="3" t="s">
        <v>16</v>
      </c>
      <c r="J2526" s="5">
        <v>40</v>
      </c>
      <c r="K2526" s="5">
        <v>289.5</v>
      </c>
      <c r="L2526" s="3" t="s">
        <v>17</v>
      </c>
      <c r="M2526" s="5">
        <f t="shared" si="39"/>
        <v>11580</v>
      </c>
    </row>
    <row r="2527" spans="1:13" x14ac:dyDescent="0.2">
      <c r="A2527" s="3" t="s">
        <v>13</v>
      </c>
      <c r="B2527" s="3" t="s">
        <v>19</v>
      </c>
      <c r="C2527" s="3" t="s">
        <v>18</v>
      </c>
      <c r="D2527" s="6">
        <v>43452</v>
      </c>
      <c r="E2527" s="4">
        <v>43452.406958043983</v>
      </c>
      <c r="F2527" s="3" t="s">
        <v>14</v>
      </c>
      <c r="G2527" s="3" t="s">
        <v>13163</v>
      </c>
      <c r="H2527" s="3" t="s">
        <v>15</v>
      </c>
      <c r="I2527" s="3" t="s">
        <v>16</v>
      </c>
      <c r="J2527" s="5">
        <v>20</v>
      </c>
      <c r="K2527" s="5">
        <v>289.5</v>
      </c>
      <c r="L2527" s="3" t="s">
        <v>17</v>
      </c>
      <c r="M2527" s="5">
        <f t="shared" si="39"/>
        <v>5790</v>
      </c>
    </row>
    <row r="2528" spans="1:13" x14ac:dyDescent="0.2">
      <c r="A2528" s="3" t="s">
        <v>13</v>
      </c>
      <c r="B2528" s="3" t="s">
        <v>19</v>
      </c>
      <c r="C2528" s="3" t="s">
        <v>18</v>
      </c>
      <c r="D2528" s="6">
        <v>43452</v>
      </c>
      <c r="E2528" s="4">
        <v>43452.406958043983</v>
      </c>
      <c r="F2528" s="3" t="s">
        <v>20</v>
      </c>
      <c r="G2528" s="3" t="s">
        <v>13164</v>
      </c>
      <c r="H2528" s="3" t="s">
        <v>15</v>
      </c>
      <c r="I2528" s="3" t="s">
        <v>16</v>
      </c>
      <c r="J2528" s="5">
        <v>20</v>
      </c>
      <c r="K2528" s="5">
        <v>289.5</v>
      </c>
      <c r="L2528" s="3" t="s">
        <v>17</v>
      </c>
      <c r="M2528" s="5">
        <f t="shared" si="39"/>
        <v>5790</v>
      </c>
    </row>
    <row r="2529" spans="1:13" x14ac:dyDescent="0.2">
      <c r="A2529" s="3" t="s">
        <v>13</v>
      </c>
      <c r="B2529" s="3" t="s">
        <v>19</v>
      </c>
      <c r="C2529" s="3" t="s">
        <v>18</v>
      </c>
      <c r="D2529" s="6">
        <v>43452</v>
      </c>
      <c r="E2529" s="4">
        <v>43452.407218518521</v>
      </c>
      <c r="F2529" s="3" t="s">
        <v>14</v>
      </c>
      <c r="G2529" s="3" t="s">
        <v>13165</v>
      </c>
      <c r="H2529" s="3" t="s">
        <v>15</v>
      </c>
      <c r="I2529" s="3" t="s">
        <v>16</v>
      </c>
      <c r="J2529" s="5">
        <v>21</v>
      </c>
      <c r="K2529" s="5">
        <v>289.39999999999998</v>
      </c>
      <c r="L2529" s="3" t="s">
        <v>17</v>
      </c>
      <c r="M2529" s="5">
        <f t="shared" si="39"/>
        <v>6077.4</v>
      </c>
    </row>
    <row r="2530" spans="1:13" x14ac:dyDescent="0.2">
      <c r="A2530" s="3" t="s">
        <v>13</v>
      </c>
      <c r="B2530" s="3" t="s">
        <v>19</v>
      </c>
      <c r="C2530" s="3" t="s">
        <v>18</v>
      </c>
      <c r="D2530" s="6">
        <v>43452</v>
      </c>
      <c r="E2530" s="4">
        <v>43452.407855925929</v>
      </c>
      <c r="F2530" s="3" t="s">
        <v>21</v>
      </c>
      <c r="G2530" s="3" t="s">
        <v>13166</v>
      </c>
      <c r="H2530" s="3" t="s">
        <v>15</v>
      </c>
      <c r="I2530" s="3" t="s">
        <v>16</v>
      </c>
      <c r="J2530" s="5">
        <v>25</v>
      </c>
      <c r="K2530" s="5">
        <v>289.60000000000002</v>
      </c>
      <c r="L2530" s="3" t="s">
        <v>17</v>
      </c>
      <c r="M2530" s="5">
        <f t="shared" si="39"/>
        <v>7240.0000000000009</v>
      </c>
    </row>
    <row r="2531" spans="1:13" x14ac:dyDescent="0.2">
      <c r="A2531" s="3" t="s">
        <v>13</v>
      </c>
      <c r="B2531" s="3" t="s">
        <v>19</v>
      </c>
      <c r="C2531" s="3" t="s">
        <v>18</v>
      </c>
      <c r="D2531" s="6">
        <v>43452</v>
      </c>
      <c r="E2531" s="4">
        <v>43452.410050706021</v>
      </c>
      <c r="F2531" s="3" t="s">
        <v>21</v>
      </c>
      <c r="G2531" s="3" t="s">
        <v>13167</v>
      </c>
      <c r="H2531" s="3" t="s">
        <v>15</v>
      </c>
      <c r="I2531" s="3" t="s">
        <v>16</v>
      </c>
      <c r="J2531" s="5">
        <v>29</v>
      </c>
      <c r="K2531" s="5">
        <v>290.39999999999998</v>
      </c>
      <c r="L2531" s="3" t="s">
        <v>17</v>
      </c>
      <c r="M2531" s="5">
        <f t="shared" si="39"/>
        <v>8421.5999999999985</v>
      </c>
    </row>
    <row r="2532" spans="1:13" x14ac:dyDescent="0.2">
      <c r="A2532" s="3" t="s">
        <v>13</v>
      </c>
      <c r="B2532" s="3" t="s">
        <v>19</v>
      </c>
      <c r="C2532" s="3" t="s">
        <v>18</v>
      </c>
      <c r="D2532" s="6">
        <v>43452</v>
      </c>
      <c r="E2532" s="4">
        <v>43452.410050706021</v>
      </c>
      <c r="F2532" s="3" t="s">
        <v>21</v>
      </c>
      <c r="G2532" s="3" t="s">
        <v>13168</v>
      </c>
      <c r="H2532" s="3" t="s">
        <v>15</v>
      </c>
      <c r="I2532" s="3" t="s">
        <v>16</v>
      </c>
      <c r="J2532" s="5">
        <v>7</v>
      </c>
      <c r="K2532" s="5">
        <v>290.39999999999998</v>
      </c>
      <c r="L2532" s="3" t="s">
        <v>17</v>
      </c>
      <c r="M2532" s="5">
        <f t="shared" si="39"/>
        <v>2032.7999999999997</v>
      </c>
    </row>
    <row r="2533" spans="1:13" x14ac:dyDescent="0.2">
      <c r="A2533" s="3" t="s">
        <v>13</v>
      </c>
      <c r="B2533" s="3" t="s">
        <v>19</v>
      </c>
      <c r="C2533" s="3" t="s">
        <v>18</v>
      </c>
      <c r="D2533" s="6">
        <v>43452</v>
      </c>
      <c r="E2533" s="4">
        <v>43452.41005082176</v>
      </c>
      <c r="F2533" s="3" t="s">
        <v>14</v>
      </c>
      <c r="G2533" s="3" t="s">
        <v>13169</v>
      </c>
      <c r="H2533" s="3" t="s">
        <v>15</v>
      </c>
      <c r="I2533" s="3" t="s">
        <v>16</v>
      </c>
      <c r="J2533" s="5">
        <v>88</v>
      </c>
      <c r="K2533" s="5">
        <v>290.39999999999998</v>
      </c>
      <c r="L2533" s="3" t="s">
        <v>17</v>
      </c>
      <c r="M2533" s="5">
        <f t="shared" si="39"/>
        <v>25555.199999999997</v>
      </c>
    </row>
    <row r="2534" spans="1:13" x14ac:dyDescent="0.2">
      <c r="A2534" s="3" t="s">
        <v>13</v>
      </c>
      <c r="B2534" s="3" t="s">
        <v>19</v>
      </c>
      <c r="C2534" s="3" t="s">
        <v>18</v>
      </c>
      <c r="D2534" s="6">
        <v>43452</v>
      </c>
      <c r="E2534" s="4">
        <v>43452.41005082176</v>
      </c>
      <c r="F2534" s="3" t="s">
        <v>14</v>
      </c>
      <c r="G2534" s="3" t="s">
        <v>13170</v>
      </c>
      <c r="H2534" s="3" t="s">
        <v>15</v>
      </c>
      <c r="I2534" s="3" t="s">
        <v>16</v>
      </c>
      <c r="J2534" s="5">
        <v>2</v>
      </c>
      <c r="K2534" s="5">
        <v>290.39999999999998</v>
      </c>
      <c r="L2534" s="3" t="s">
        <v>17</v>
      </c>
      <c r="M2534" s="5">
        <f t="shared" si="39"/>
        <v>580.79999999999995</v>
      </c>
    </row>
    <row r="2535" spans="1:13" x14ac:dyDescent="0.2">
      <c r="A2535" s="3" t="s">
        <v>13</v>
      </c>
      <c r="B2535" s="3" t="s">
        <v>19</v>
      </c>
      <c r="C2535" s="3" t="s">
        <v>18</v>
      </c>
      <c r="D2535" s="6">
        <v>43452</v>
      </c>
      <c r="E2535" s="4">
        <v>43452.410051226849</v>
      </c>
      <c r="F2535" s="3" t="s">
        <v>21</v>
      </c>
      <c r="G2535" s="3" t="s">
        <v>13171</v>
      </c>
      <c r="H2535" s="3" t="s">
        <v>15</v>
      </c>
      <c r="I2535" s="3" t="s">
        <v>16</v>
      </c>
      <c r="J2535" s="5">
        <v>11</v>
      </c>
      <c r="K2535" s="5">
        <v>290.39999999999998</v>
      </c>
      <c r="L2535" s="3" t="s">
        <v>17</v>
      </c>
      <c r="M2535" s="5">
        <f t="shared" si="39"/>
        <v>3194.3999999999996</v>
      </c>
    </row>
    <row r="2536" spans="1:13" x14ac:dyDescent="0.2">
      <c r="A2536" s="3" t="s">
        <v>13</v>
      </c>
      <c r="B2536" s="3" t="s">
        <v>19</v>
      </c>
      <c r="C2536" s="3" t="s">
        <v>18</v>
      </c>
      <c r="D2536" s="6">
        <v>43452</v>
      </c>
      <c r="E2536" s="4">
        <v>43452.410201874998</v>
      </c>
      <c r="F2536" s="3" t="s">
        <v>14</v>
      </c>
      <c r="G2536" s="3" t="s">
        <v>13172</v>
      </c>
      <c r="H2536" s="3" t="s">
        <v>15</v>
      </c>
      <c r="I2536" s="3" t="s">
        <v>16</v>
      </c>
      <c r="J2536" s="5">
        <v>64</v>
      </c>
      <c r="K2536" s="5">
        <v>290.3</v>
      </c>
      <c r="L2536" s="3" t="s">
        <v>17</v>
      </c>
      <c r="M2536" s="5">
        <f t="shared" si="39"/>
        <v>18579.2</v>
      </c>
    </row>
    <row r="2537" spans="1:13" x14ac:dyDescent="0.2">
      <c r="A2537" s="3" t="s">
        <v>13</v>
      </c>
      <c r="B2537" s="3" t="s">
        <v>19</v>
      </c>
      <c r="C2537" s="3" t="s">
        <v>18</v>
      </c>
      <c r="D2537" s="6">
        <v>43452</v>
      </c>
      <c r="E2537" s="4">
        <v>43452.410201990744</v>
      </c>
      <c r="F2537" s="3" t="s">
        <v>21</v>
      </c>
      <c r="G2537" s="3" t="s">
        <v>13173</v>
      </c>
      <c r="H2537" s="3" t="s">
        <v>15</v>
      </c>
      <c r="I2537" s="3" t="s">
        <v>16</v>
      </c>
      <c r="J2537" s="5">
        <v>64</v>
      </c>
      <c r="K2537" s="5">
        <v>290.3</v>
      </c>
      <c r="L2537" s="3" t="s">
        <v>17</v>
      </c>
      <c r="M2537" s="5">
        <f t="shared" si="39"/>
        <v>18579.2</v>
      </c>
    </row>
    <row r="2538" spans="1:13" x14ac:dyDescent="0.2">
      <c r="A2538" s="3" t="s">
        <v>13</v>
      </c>
      <c r="B2538" s="3" t="s">
        <v>19</v>
      </c>
      <c r="C2538" s="3" t="s">
        <v>18</v>
      </c>
      <c r="D2538" s="6">
        <v>43452</v>
      </c>
      <c r="E2538" s="4">
        <v>43452.410619062503</v>
      </c>
      <c r="F2538" s="3" t="s">
        <v>20</v>
      </c>
      <c r="G2538" s="3" t="s">
        <v>13174</v>
      </c>
      <c r="H2538" s="3" t="s">
        <v>15</v>
      </c>
      <c r="I2538" s="3" t="s">
        <v>16</v>
      </c>
      <c r="J2538" s="5">
        <v>25</v>
      </c>
      <c r="K2538" s="5">
        <v>290.2</v>
      </c>
      <c r="L2538" s="3" t="s">
        <v>17</v>
      </c>
      <c r="M2538" s="5">
        <f t="shared" si="39"/>
        <v>7255</v>
      </c>
    </row>
    <row r="2539" spans="1:13" x14ac:dyDescent="0.2">
      <c r="A2539" s="3" t="s">
        <v>13</v>
      </c>
      <c r="B2539" s="3" t="s">
        <v>19</v>
      </c>
      <c r="C2539" s="3" t="s">
        <v>18</v>
      </c>
      <c r="D2539" s="6">
        <v>43452</v>
      </c>
      <c r="E2539" s="4">
        <v>43452.410619317132</v>
      </c>
      <c r="F2539" s="3" t="s">
        <v>14</v>
      </c>
      <c r="G2539" s="3" t="s">
        <v>13175</v>
      </c>
      <c r="H2539" s="3" t="s">
        <v>15</v>
      </c>
      <c r="I2539" s="3" t="s">
        <v>16</v>
      </c>
      <c r="J2539" s="5">
        <v>25</v>
      </c>
      <c r="K2539" s="5">
        <v>290.2</v>
      </c>
      <c r="L2539" s="3" t="s">
        <v>17</v>
      </c>
      <c r="M2539" s="5">
        <f t="shared" si="39"/>
        <v>7255</v>
      </c>
    </row>
    <row r="2540" spans="1:13" x14ac:dyDescent="0.2">
      <c r="A2540" s="3" t="s">
        <v>13</v>
      </c>
      <c r="B2540" s="3" t="s">
        <v>19</v>
      </c>
      <c r="C2540" s="3" t="s">
        <v>18</v>
      </c>
      <c r="D2540" s="6">
        <v>43452</v>
      </c>
      <c r="E2540" s="4">
        <v>43452.410619317132</v>
      </c>
      <c r="F2540" s="3" t="s">
        <v>14</v>
      </c>
      <c r="G2540" s="3" t="s">
        <v>13176</v>
      </c>
      <c r="H2540" s="3" t="s">
        <v>15</v>
      </c>
      <c r="I2540" s="3" t="s">
        <v>16</v>
      </c>
      <c r="J2540" s="5">
        <v>27</v>
      </c>
      <c r="K2540" s="5">
        <v>290.2</v>
      </c>
      <c r="L2540" s="3" t="s">
        <v>17</v>
      </c>
      <c r="M2540" s="5">
        <f t="shared" si="39"/>
        <v>7835.4</v>
      </c>
    </row>
    <row r="2541" spans="1:13" x14ac:dyDescent="0.2">
      <c r="A2541" s="3" t="s">
        <v>13</v>
      </c>
      <c r="B2541" s="3" t="s">
        <v>19</v>
      </c>
      <c r="C2541" s="3" t="s">
        <v>18</v>
      </c>
      <c r="D2541" s="6">
        <v>43452</v>
      </c>
      <c r="E2541" s="4">
        <v>43452.410619317132</v>
      </c>
      <c r="F2541" s="3" t="s">
        <v>14</v>
      </c>
      <c r="G2541" s="3" t="s">
        <v>13177</v>
      </c>
      <c r="H2541" s="3" t="s">
        <v>15</v>
      </c>
      <c r="I2541" s="3" t="s">
        <v>16</v>
      </c>
      <c r="J2541" s="5">
        <v>25</v>
      </c>
      <c r="K2541" s="5">
        <v>290.2</v>
      </c>
      <c r="L2541" s="3" t="s">
        <v>17</v>
      </c>
      <c r="M2541" s="5">
        <f t="shared" si="39"/>
        <v>7255</v>
      </c>
    </row>
    <row r="2542" spans="1:13" x14ac:dyDescent="0.2">
      <c r="A2542" s="3" t="s">
        <v>13</v>
      </c>
      <c r="B2542" s="3" t="s">
        <v>19</v>
      </c>
      <c r="C2542" s="3" t="s">
        <v>18</v>
      </c>
      <c r="D2542" s="6">
        <v>43452</v>
      </c>
      <c r="E2542" s="4">
        <v>43452.410619444447</v>
      </c>
      <c r="F2542" s="3" t="s">
        <v>21</v>
      </c>
      <c r="G2542" s="3" t="s">
        <v>13178</v>
      </c>
      <c r="H2542" s="3" t="s">
        <v>15</v>
      </c>
      <c r="I2542" s="3" t="s">
        <v>16</v>
      </c>
      <c r="J2542" s="5">
        <v>51</v>
      </c>
      <c r="K2542" s="5">
        <v>290.2</v>
      </c>
      <c r="L2542" s="3" t="s">
        <v>17</v>
      </c>
      <c r="M2542" s="5">
        <f t="shared" si="39"/>
        <v>14800.199999999999</v>
      </c>
    </row>
    <row r="2543" spans="1:13" x14ac:dyDescent="0.2">
      <c r="A2543" s="3" t="s">
        <v>13</v>
      </c>
      <c r="B2543" s="3" t="s">
        <v>19</v>
      </c>
      <c r="C2543" s="3" t="s">
        <v>18</v>
      </c>
      <c r="D2543" s="6">
        <v>43452</v>
      </c>
      <c r="E2543" s="4">
        <v>43452.410619444447</v>
      </c>
      <c r="F2543" s="3" t="s">
        <v>21</v>
      </c>
      <c r="G2543" s="3" t="s">
        <v>13179</v>
      </c>
      <c r="H2543" s="3" t="s">
        <v>15</v>
      </c>
      <c r="I2543" s="3" t="s">
        <v>16</v>
      </c>
      <c r="J2543" s="5">
        <v>26</v>
      </c>
      <c r="K2543" s="5">
        <v>290.2</v>
      </c>
      <c r="L2543" s="3" t="s">
        <v>17</v>
      </c>
      <c r="M2543" s="5">
        <f t="shared" si="39"/>
        <v>7545.2</v>
      </c>
    </row>
    <row r="2544" spans="1:13" x14ac:dyDescent="0.2">
      <c r="A2544" s="3" t="s">
        <v>13</v>
      </c>
      <c r="B2544" s="3" t="s">
        <v>19</v>
      </c>
      <c r="C2544" s="3" t="s">
        <v>18</v>
      </c>
      <c r="D2544" s="6">
        <v>43452</v>
      </c>
      <c r="E2544" s="4">
        <v>43452.410619444447</v>
      </c>
      <c r="F2544" s="3" t="s">
        <v>21</v>
      </c>
      <c r="G2544" s="3" t="s">
        <v>13180</v>
      </c>
      <c r="H2544" s="3" t="s">
        <v>15</v>
      </c>
      <c r="I2544" s="3" t="s">
        <v>16</v>
      </c>
      <c r="J2544" s="5">
        <v>66</v>
      </c>
      <c r="K2544" s="5">
        <v>290.2</v>
      </c>
      <c r="L2544" s="3" t="s">
        <v>17</v>
      </c>
      <c r="M2544" s="5">
        <f t="shared" si="39"/>
        <v>19153.2</v>
      </c>
    </row>
    <row r="2545" spans="1:13" x14ac:dyDescent="0.2">
      <c r="A2545" s="3" t="s">
        <v>13</v>
      </c>
      <c r="B2545" s="3" t="s">
        <v>19</v>
      </c>
      <c r="C2545" s="3" t="s">
        <v>18</v>
      </c>
      <c r="D2545" s="6">
        <v>43452</v>
      </c>
      <c r="E2545" s="4">
        <v>43452.41082740741</v>
      </c>
      <c r="F2545" s="3" t="s">
        <v>14</v>
      </c>
      <c r="G2545" s="3" t="s">
        <v>13181</v>
      </c>
      <c r="H2545" s="3" t="s">
        <v>15</v>
      </c>
      <c r="I2545" s="3" t="s">
        <v>16</v>
      </c>
      <c r="J2545" s="5">
        <v>25</v>
      </c>
      <c r="K2545" s="5">
        <v>290.10000000000002</v>
      </c>
      <c r="L2545" s="3" t="s">
        <v>17</v>
      </c>
      <c r="M2545" s="5">
        <f t="shared" si="39"/>
        <v>7252.5000000000009</v>
      </c>
    </row>
    <row r="2546" spans="1:13" x14ac:dyDescent="0.2">
      <c r="A2546" s="3" t="s">
        <v>13</v>
      </c>
      <c r="B2546" s="3" t="s">
        <v>19</v>
      </c>
      <c r="C2546" s="3" t="s">
        <v>18</v>
      </c>
      <c r="D2546" s="6">
        <v>43452</v>
      </c>
      <c r="E2546" s="4">
        <v>43452.411035844911</v>
      </c>
      <c r="F2546" s="3" t="s">
        <v>21</v>
      </c>
      <c r="G2546" s="3" t="s">
        <v>13182</v>
      </c>
      <c r="H2546" s="3" t="s">
        <v>15</v>
      </c>
      <c r="I2546" s="3" t="s">
        <v>16</v>
      </c>
      <c r="J2546" s="5">
        <v>43</v>
      </c>
      <c r="K2546" s="5">
        <v>290.10000000000002</v>
      </c>
      <c r="L2546" s="3" t="s">
        <v>17</v>
      </c>
      <c r="M2546" s="5">
        <f t="shared" si="39"/>
        <v>12474.300000000001</v>
      </c>
    </row>
    <row r="2547" spans="1:13" x14ac:dyDescent="0.2">
      <c r="A2547" s="3" t="s">
        <v>13</v>
      </c>
      <c r="B2547" s="3" t="s">
        <v>19</v>
      </c>
      <c r="C2547" s="3" t="s">
        <v>18</v>
      </c>
      <c r="D2547" s="6">
        <v>43452</v>
      </c>
      <c r="E2547" s="4">
        <v>43452.411035844911</v>
      </c>
      <c r="F2547" s="3" t="s">
        <v>21</v>
      </c>
      <c r="G2547" s="3" t="s">
        <v>13183</v>
      </c>
      <c r="H2547" s="3" t="s">
        <v>15</v>
      </c>
      <c r="I2547" s="3" t="s">
        <v>16</v>
      </c>
      <c r="J2547" s="5">
        <v>25</v>
      </c>
      <c r="K2547" s="5">
        <v>290.10000000000002</v>
      </c>
      <c r="L2547" s="3" t="s">
        <v>17</v>
      </c>
      <c r="M2547" s="5">
        <f t="shared" si="39"/>
        <v>7252.5000000000009</v>
      </c>
    </row>
    <row r="2548" spans="1:13" x14ac:dyDescent="0.2">
      <c r="A2548" s="3" t="s">
        <v>13</v>
      </c>
      <c r="B2548" s="3" t="s">
        <v>19</v>
      </c>
      <c r="C2548" s="3" t="s">
        <v>18</v>
      </c>
      <c r="D2548" s="6">
        <v>43452</v>
      </c>
      <c r="E2548" s="4">
        <v>43452.412372199076</v>
      </c>
      <c r="F2548" s="3" t="s">
        <v>21</v>
      </c>
      <c r="G2548" s="3" t="s">
        <v>13184</v>
      </c>
      <c r="H2548" s="3" t="s">
        <v>15</v>
      </c>
      <c r="I2548" s="3" t="s">
        <v>16</v>
      </c>
      <c r="J2548" s="5">
        <v>42</v>
      </c>
      <c r="K2548" s="5">
        <v>290.3</v>
      </c>
      <c r="L2548" s="3" t="s">
        <v>17</v>
      </c>
      <c r="M2548" s="5">
        <f t="shared" si="39"/>
        <v>12192.6</v>
      </c>
    </row>
    <row r="2549" spans="1:13" x14ac:dyDescent="0.2">
      <c r="A2549" s="3" t="s">
        <v>13</v>
      </c>
      <c r="B2549" s="3" t="s">
        <v>19</v>
      </c>
      <c r="C2549" s="3" t="s">
        <v>18</v>
      </c>
      <c r="D2549" s="6">
        <v>43452</v>
      </c>
      <c r="E2549" s="4">
        <v>43452.412372199076</v>
      </c>
      <c r="F2549" s="3" t="s">
        <v>21</v>
      </c>
      <c r="G2549" s="3" t="s">
        <v>13185</v>
      </c>
      <c r="H2549" s="3" t="s">
        <v>15</v>
      </c>
      <c r="I2549" s="3" t="s">
        <v>16</v>
      </c>
      <c r="J2549" s="5">
        <v>5</v>
      </c>
      <c r="K2549" s="5">
        <v>290.3</v>
      </c>
      <c r="L2549" s="3" t="s">
        <v>17</v>
      </c>
      <c r="M2549" s="5">
        <f t="shared" si="39"/>
        <v>1451.5</v>
      </c>
    </row>
    <row r="2550" spans="1:13" x14ac:dyDescent="0.2">
      <c r="A2550" s="3" t="s">
        <v>13</v>
      </c>
      <c r="B2550" s="3" t="s">
        <v>19</v>
      </c>
      <c r="C2550" s="3" t="s">
        <v>18</v>
      </c>
      <c r="D2550" s="6">
        <v>43452</v>
      </c>
      <c r="E2550" s="4">
        <v>43452.412372314815</v>
      </c>
      <c r="F2550" s="3" t="s">
        <v>22</v>
      </c>
      <c r="G2550" s="3" t="s">
        <v>13186</v>
      </c>
      <c r="H2550" s="3" t="s">
        <v>15</v>
      </c>
      <c r="I2550" s="3" t="s">
        <v>16</v>
      </c>
      <c r="J2550" s="5">
        <v>2</v>
      </c>
      <c r="K2550" s="5">
        <v>290.3</v>
      </c>
      <c r="L2550" s="3" t="s">
        <v>17</v>
      </c>
      <c r="M2550" s="5">
        <f t="shared" si="39"/>
        <v>580.6</v>
      </c>
    </row>
    <row r="2551" spans="1:13" x14ac:dyDescent="0.2">
      <c r="A2551" s="3" t="s">
        <v>13</v>
      </c>
      <c r="B2551" s="3" t="s">
        <v>19</v>
      </c>
      <c r="C2551" s="3" t="s">
        <v>18</v>
      </c>
      <c r="D2551" s="6">
        <v>43452</v>
      </c>
      <c r="E2551" s="4">
        <v>43452.412372314815</v>
      </c>
      <c r="F2551" s="3" t="s">
        <v>20</v>
      </c>
      <c r="G2551" s="3" t="s">
        <v>13187</v>
      </c>
      <c r="H2551" s="3" t="s">
        <v>15</v>
      </c>
      <c r="I2551" s="3" t="s">
        <v>16</v>
      </c>
      <c r="J2551" s="5">
        <v>84</v>
      </c>
      <c r="K2551" s="5">
        <v>290.3</v>
      </c>
      <c r="L2551" s="3" t="s">
        <v>17</v>
      </c>
      <c r="M2551" s="5">
        <f t="shared" si="39"/>
        <v>24385.200000000001</v>
      </c>
    </row>
    <row r="2552" spans="1:13" x14ac:dyDescent="0.2">
      <c r="A2552" s="3" t="s">
        <v>13</v>
      </c>
      <c r="B2552" s="3" t="s">
        <v>19</v>
      </c>
      <c r="C2552" s="3" t="s">
        <v>18</v>
      </c>
      <c r="D2552" s="6">
        <v>43452</v>
      </c>
      <c r="E2552" s="4">
        <v>43452.412372314815</v>
      </c>
      <c r="F2552" s="3" t="s">
        <v>14</v>
      </c>
      <c r="G2552" s="3" t="s">
        <v>13188</v>
      </c>
      <c r="H2552" s="3" t="s">
        <v>15</v>
      </c>
      <c r="I2552" s="3" t="s">
        <v>16</v>
      </c>
      <c r="J2552" s="5">
        <v>42</v>
      </c>
      <c r="K2552" s="5">
        <v>290.3</v>
      </c>
      <c r="L2552" s="3" t="s">
        <v>17</v>
      </c>
      <c r="M2552" s="5">
        <f t="shared" si="39"/>
        <v>12192.6</v>
      </c>
    </row>
    <row r="2553" spans="1:13" x14ac:dyDescent="0.2">
      <c r="A2553" s="3" t="s">
        <v>13</v>
      </c>
      <c r="B2553" s="3" t="s">
        <v>19</v>
      </c>
      <c r="C2553" s="3" t="s">
        <v>18</v>
      </c>
      <c r="D2553" s="6">
        <v>43452</v>
      </c>
      <c r="E2553" s="4">
        <v>43452.412372314815</v>
      </c>
      <c r="F2553" s="3" t="s">
        <v>14</v>
      </c>
      <c r="G2553" s="3" t="s">
        <v>13189</v>
      </c>
      <c r="H2553" s="3" t="s">
        <v>15</v>
      </c>
      <c r="I2553" s="3" t="s">
        <v>16</v>
      </c>
      <c r="J2553" s="5">
        <v>2</v>
      </c>
      <c r="K2553" s="5">
        <v>290.3</v>
      </c>
      <c r="L2553" s="3" t="s">
        <v>17</v>
      </c>
      <c r="M2553" s="5">
        <f t="shared" si="39"/>
        <v>580.6</v>
      </c>
    </row>
    <row r="2554" spans="1:13" x14ac:dyDescent="0.2">
      <c r="A2554" s="3" t="s">
        <v>13</v>
      </c>
      <c r="B2554" s="3" t="s">
        <v>19</v>
      </c>
      <c r="C2554" s="3" t="s">
        <v>18</v>
      </c>
      <c r="D2554" s="6">
        <v>43452</v>
      </c>
      <c r="E2554" s="4">
        <v>43452.412398726854</v>
      </c>
      <c r="F2554" s="3" t="s">
        <v>21</v>
      </c>
      <c r="G2554" s="3" t="s">
        <v>13190</v>
      </c>
      <c r="H2554" s="3" t="s">
        <v>15</v>
      </c>
      <c r="I2554" s="3" t="s">
        <v>16</v>
      </c>
      <c r="J2554" s="5">
        <v>107</v>
      </c>
      <c r="K2554" s="5">
        <v>290.2</v>
      </c>
      <c r="L2554" s="3" t="s">
        <v>17</v>
      </c>
      <c r="M2554" s="5">
        <f t="shared" si="39"/>
        <v>31051.399999999998</v>
      </c>
    </row>
    <row r="2555" spans="1:13" x14ac:dyDescent="0.2">
      <c r="A2555" s="3" t="s">
        <v>13</v>
      </c>
      <c r="B2555" s="3" t="s">
        <v>19</v>
      </c>
      <c r="C2555" s="3" t="s">
        <v>18</v>
      </c>
      <c r="D2555" s="6">
        <v>43452</v>
      </c>
      <c r="E2555" s="4">
        <v>43452.412398854169</v>
      </c>
      <c r="F2555" s="3" t="s">
        <v>20</v>
      </c>
      <c r="G2555" s="3" t="s">
        <v>13191</v>
      </c>
      <c r="H2555" s="3" t="s">
        <v>15</v>
      </c>
      <c r="I2555" s="3" t="s">
        <v>16</v>
      </c>
      <c r="J2555" s="5">
        <v>12</v>
      </c>
      <c r="K2555" s="5">
        <v>290.10000000000002</v>
      </c>
      <c r="L2555" s="3" t="s">
        <v>17</v>
      </c>
      <c r="M2555" s="5">
        <f t="shared" si="39"/>
        <v>3481.2000000000003</v>
      </c>
    </row>
    <row r="2556" spans="1:13" x14ac:dyDescent="0.2">
      <c r="A2556" s="3" t="s">
        <v>13</v>
      </c>
      <c r="B2556" s="3" t="s">
        <v>19</v>
      </c>
      <c r="C2556" s="3" t="s">
        <v>18</v>
      </c>
      <c r="D2556" s="6">
        <v>43452</v>
      </c>
      <c r="E2556" s="4">
        <v>43452.412398969907</v>
      </c>
      <c r="F2556" s="3" t="s">
        <v>21</v>
      </c>
      <c r="G2556" s="3" t="s">
        <v>13192</v>
      </c>
      <c r="H2556" s="3" t="s">
        <v>15</v>
      </c>
      <c r="I2556" s="3" t="s">
        <v>16</v>
      </c>
      <c r="J2556" s="5">
        <v>26</v>
      </c>
      <c r="K2556" s="5">
        <v>290.10000000000002</v>
      </c>
      <c r="L2556" s="3" t="s">
        <v>17</v>
      </c>
      <c r="M2556" s="5">
        <f t="shared" si="39"/>
        <v>7542.6</v>
      </c>
    </row>
    <row r="2557" spans="1:13" x14ac:dyDescent="0.2">
      <c r="A2557" s="3" t="s">
        <v>13</v>
      </c>
      <c r="B2557" s="3" t="s">
        <v>19</v>
      </c>
      <c r="C2557" s="3" t="s">
        <v>18</v>
      </c>
      <c r="D2557" s="6">
        <v>43452</v>
      </c>
      <c r="E2557" s="4">
        <v>43452.412399085646</v>
      </c>
      <c r="F2557" s="3" t="s">
        <v>14</v>
      </c>
      <c r="G2557" s="3" t="s">
        <v>13193</v>
      </c>
      <c r="H2557" s="3" t="s">
        <v>15</v>
      </c>
      <c r="I2557" s="3" t="s">
        <v>16</v>
      </c>
      <c r="J2557" s="5">
        <v>12</v>
      </c>
      <c r="K2557" s="5">
        <v>290.10000000000002</v>
      </c>
      <c r="L2557" s="3" t="s">
        <v>17</v>
      </c>
      <c r="M2557" s="5">
        <f t="shared" si="39"/>
        <v>3481.2000000000003</v>
      </c>
    </row>
    <row r="2558" spans="1:13" x14ac:dyDescent="0.2">
      <c r="A2558" s="3" t="s">
        <v>13</v>
      </c>
      <c r="B2558" s="3" t="s">
        <v>19</v>
      </c>
      <c r="C2558" s="3" t="s">
        <v>18</v>
      </c>
      <c r="D2558" s="6">
        <v>43452</v>
      </c>
      <c r="E2558" s="4">
        <v>43452.412782638887</v>
      </c>
      <c r="F2558" s="3" t="s">
        <v>21</v>
      </c>
      <c r="G2558" s="3" t="s">
        <v>13194</v>
      </c>
      <c r="H2558" s="3" t="s">
        <v>15</v>
      </c>
      <c r="I2558" s="3" t="s">
        <v>16</v>
      </c>
      <c r="J2558" s="5">
        <v>26</v>
      </c>
      <c r="K2558" s="5">
        <v>290</v>
      </c>
      <c r="L2558" s="3" t="s">
        <v>17</v>
      </c>
      <c r="M2558" s="5">
        <f t="shared" si="39"/>
        <v>7540</v>
      </c>
    </row>
    <row r="2559" spans="1:13" x14ac:dyDescent="0.2">
      <c r="A2559" s="3" t="s">
        <v>13</v>
      </c>
      <c r="B2559" s="3" t="s">
        <v>19</v>
      </c>
      <c r="C2559" s="3" t="s">
        <v>18</v>
      </c>
      <c r="D2559" s="6">
        <v>43452</v>
      </c>
      <c r="E2559" s="4">
        <v>43452.412782638887</v>
      </c>
      <c r="F2559" s="3" t="s">
        <v>21</v>
      </c>
      <c r="G2559" s="3" t="s">
        <v>13195</v>
      </c>
      <c r="H2559" s="3" t="s">
        <v>15</v>
      </c>
      <c r="I2559" s="3" t="s">
        <v>16</v>
      </c>
      <c r="J2559" s="5">
        <v>37</v>
      </c>
      <c r="K2559" s="5">
        <v>290</v>
      </c>
      <c r="L2559" s="3" t="s">
        <v>17</v>
      </c>
      <c r="M2559" s="5">
        <f t="shared" si="39"/>
        <v>10730</v>
      </c>
    </row>
    <row r="2560" spans="1:13" x14ac:dyDescent="0.2">
      <c r="A2560" s="3" t="s">
        <v>13</v>
      </c>
      <c r="B2560" s="3" t="s">
        <v>19</v>
      </c>
      <c r="C2560" s="3" t="s">
        <v>18</v>
      </c>
      <c r="D2560" s="6">
        <v>43452</v>
      </c>
      <c r="E2560" s="4">
        <v>43452.412782754633</v>
      </c>
      <c r="F2560" s="3" t="s">
        <v>22</v>
      </c>
      <c r="G2560" s="3" t="s">
        <v>13196</v>
      </c>
      <c r="H2560" s="3" t="s">
        <v>15</v>
      </c>
      <c r="I2560" s="3" t="s">
        <v>16</v>
      </c>
      <c r="J2560" s="5">
        <v>13</v>
      </c>
      <c r="K2560" s="5">
        <v>290</v>
      </c>
      <c r="L2560" s="3" t="s">
        <v>17</v>
      </c>
      <c r="M2560" s="5">
        <f t="shared" si="39"/>
        <v>3770</v>
      </c>
    </row>
    <row r="2561" spans="1:13" x14ac:dyDescent="0.2">
      <c r="A2561" s="3" t="s">
        <v>13</v>
      </c>
      <c r="B2561" s="3" t="s">
        <v>19</v>
      </c>
      <c r="C2561" s="3" t="s">
        <v>18</v>
      </c>
      <c r="D2561" s="6">
        <v>43452</v>
      </c>
      <c r="E2561" s="4">
        <v>43452.412782754633</v>
      </c>
      <c r="F2561" s="3" t="s">
        <v>14</v>
      </c>
      <c r="G2561" s="3" t="s">
        <v>13197</v>
      </c>
      <c r="H2561" s="3" t="s">
        <v>15</v>
      </c>
      <c r="I2561" s="3" t="s">
        <v>16</v>
      </c>
      <c r="J2561" s="5">
        <v>12</v>
      </c>
      <c r="K2561" s="5">
        <v>290</v>
      </c>
      <c r="L2561" s="3" t="s">
        <v>17</v>
      </c>
      <c r="M2561" s="5">
        <f t="shared" si="39"/>
        <v>3480</v>
      </c>
    </row>
    <row r="2562" spans="1:13" x14ac:dyDescent="0.2">
      <c r="A2562" s="3" t="s">
        <v>13</v>
      </c>
      <c r="B2562" s="3" t="s">
        <v>19</v>
      </c>
      <c r="C2562" s="3" t="s">
        <v>18</v>
      </c>
      <c r="D2562" s="6">
        <v>43452</v>
      </c>
      <c r="E2562" s="4">
        <v>43452.412782754633</v>
      </c>
      <c r="F2562" s="3" t="s">
        <v>14</v>
      </c>
      <c r="G2562" s="3" t="s">
        <v>13198</v>
      </c>
      <c r="H2562" s="3" t="s">
        <v>15</v>
      </c>
      <c r="I2562" s="3" t="s">
        <v>16</v>
      </c>
      <c r="J2562" s="5">
        <v>13</v>
      </c>
      <c r="K2562" s="5">
        <v>290</v>
      </c>
      <c r="L2562" s="3" t="s">
        <v>17</v>
      </c>
      <c r="M2562" s="5">
        <f t="shared" ref="M2562:M2625" si="40">K2562*J2562</f>
        <v>3770</v>
      </c>
    </row>
    <row r="2563" spans="1:13" x14ac:dyDescent="0.2">
      <c r="A2563" s="3" t="s">
        <v>13</v>
      </c>
      <c r="B2563" s="3" t="s">
        <v>19</v>
      </c>
      <c r="C2563" s="3" t="s">
        <v>18</v>
      </c>
      <c r="D2563" s="6">
        <v>43452</v>
      </c>
      <c r="E2563" s="4">
        <v>43452.413487696758</v>
      </c>
      <c r="F2563" s="3" t="s">
        <v>21</v>
      </c>
      <c r="G2563" s="3" t="s">
        <v>13199</v>
      </c>
      <c r="H2563" s="3" t="s">
        <v>15</v>
      </c>
      <c r="I2563" s="3" t="s">
        <v>16</v>
      </c>
      <c r="J2563" s="5">
        <v>26</v>
      </c>
      <c r="K2563" s="5">
        <v>289.89999999999998</v>
      </c>
      <c r="L2563" s="3" t="s">
        <v>17</v>
      </c>
      <c r="M2563" s="5">
        <f t="shared" si="40"/>
        <v>7537.4</v>
      </c>
    </row>
    <row r="2564" spans="1:13" x14ac:dyDescent="0.2">
      <c r="A2564" s="3" t="s">
        <v>13</v>
      </c>
      <c r="B2564" s="3" t="s">
        <v>19</v>
      </c>
      <c r="C2564" s="3" t="s">
        <v>18</v>
      </c>
      <c r="D2564" s="6">
        <v>43452</v>
      </c>
      <c r="E2564" s="4">
        <v>43452.413766307873</v>
      </c>
      <c r="F2564" s="3" t="s">
        <v>21</v>
      </c>
      <c r="G2564" s="3" t="s">
        <v>13200</v>
      </c>
      <c r="H2564" s="3" t="s">
        <v>15</v>
      </c>
      <c r="I2564" s="3" t="s">
        <v>16</v>
      </c>
      <c r="J2564" s="5">
        <v>22</v>
      </c>
      <c r="K2564" s="5">
        <v>290</v>
      </c>
      <c r="L2564" s="3" t="s">
        <v>17</v>
      </c>
      <c r="M2564" s="5">
        <f t="shared" si="40"/>
        <v>6380</v>
      </c>
    </row>
    <row r="2565" spans="1:13" x14ac:dyDescent="0.2">
      <c r="A2565" s="3" t="s">
        <v>13</v>
      </c>
      <c r="B2565" s="3" t="s">
        <v>19</v>
      </c>
      <c r="C2565" s="3" t="s">
        <v>18</v>
      </c>
      <c r="D2565" s="6">
        <v>43452</v>
      </c>
      <c r="E2565" s="4">
        <v>43452.41415099537</v>
      </c>
      <c r="F2565" s="3" t="s">
        <v>14</v>
      </c>
      <c r="G2565" s="3" t="s">
        <v>13201</v>
      </c>
      <c r="H2565" s="3" t="s">
        <v>15</v>
      </c>
      <c r="I2565" s="3" t="s">
        <v>16</v>
      </c>
      <c r="J2565" s="5">
        <v>22</v>
      </c>
      <c r="K2565" s="5">
        <v>290</v>
      </c>
      <c r="L2565" s="3" t="s">
        <v>17</v>
      </c>
      <c r="M2565" s="5">
        <f t="shared" si="40"/>
        <v>6380</v>
      </c>
    </row>
    <row r="2566" spans="1:13" x14ac:dyDescent="0.2">
      <c r="A2566" s="3" t="s">
        <v>13</v>
      </c>
      <c r="B2566" s="3" t="s">
        <v>19</v>
      </c>
      <c r="C2566" s="3" t="s">
        <v>18</v>
      </c>
      <c r="D2566" s="6">
        <v>43452</v>
      </c>
      <c r="E2566" s="4">
        <v>43452.414246689812</v>
      </c>
      <c r="F2566" s="3" t="s">
        <v>14</v>
      </c>
      <c r="G2566" s="3" t="s">
        <v>13202</v>
      </c>
      <c r="H2566" s="3" t="s">
        <v>15</v>
      </c>
      <c r="I2566" s="3" t="s">
        <v>16</v>
      </c>
      <c r="J2566" s="5">
        <v>9</v>
      </c>
      <c r="K2566" s="5">
        <v>290.10000000000002</v>
      </c>
      <c r="L2566" s="3" t="s">
        <v>17</v>
      </c>
      <c r="M2566" s="5">
        <f t="shared" si="40"/>
        <v>2610.9</v>
      </c>
    </row>
    <row r="2567" spans="1:13" x14ac:dyDescent="0.2">
      <c r="A2567" s="3" t="s">
        <v>13</v>
      </c>
      <c r="B2567" s="3" t="s">
        <v>19</v>
      </c>
      <c r="C2567" s="3" t="s">
        <v>18</v>
      </c>
      <c r="D2567" s="6">
        <v>43452</v>
      </c>
      <c r="E2567" s="4">
        <v>43452.414259849538</v>
      </c>
      <c r="F2567" s="3" t="s">
        <v>20</v>
      </c>
      <c r="G2567" s="3" t="s">
        <v>13203</v>
      </c>
      <c r="H2567" s="3" t="s">
        <v>15</v>
      </c>
      <c r="I2567" s="3" t="s">
        <v>16</v>
      </c>
      <c r="J2567" s="5">
        <v>62</v>
      </c>
      <c r="K2567" s="5">
        <v>290</v>
      </c>
      <c r="L2567" s="3" t="s">
        <v>17</v>
      </c>
      <c r="M2567" s="5">
        <f t="shared" si="40"/>
        <v>17980</v>
      </c>
    </row>
    <row r="2568" spans="1:13" x14ac:dyDescent="0.2">
      <c r="A2568" s="3" t="s">
        <v>13</v>
      </c>
      <c r="B2568" s="3" t="s">
        <v>19</v>
      </c>
      <c r="C2568" s="3" t="s">
        <v>18</v>
      </c>
      <c r="D2568" s="6">
        <v>43452</v>
      </c>
      <c r="E2568" s="4">
        <v>43452.414259849538</v>
      </c>
      <c r="F2568" s="3" t="s">
        <v>14</v>
      </c>
      <c r="G2568" s="3" t="s">
        <v>13204</v>
      </c>
      <c r="H2568" s="3" t="s">
        <v>15</v>
      </c>
      <c r="I2568" s="3" t="s">
        <v>16</v>
      </c>
      <c r="J2568" s="5">
        <v>2</v>
      </c>
      <c r="K2568" s="5">
        <v>290</v>
      </c>
      <c r="L2568" s="3" t="s">
        <v>17</v>
      </c>
      <c r="M2568" s="5">
        <f t="shared" si="40"/>
        <v>580</v>
      </c>
    </row>
    <row r="2569" spans="1:13" x14ac:dyDescent="0.2">
      <c r="A2569" s="3" t="s">
        <v>13</v>
      </c>
      <c r="B2569" s="3" t="s">
        <v>19</v>
      </c>
      <c r="C2569" s="3" t="s">
        <v>18</v>
      </c>
      <c r="D2569" s="6">
        <v>43452</v>
      </c>
      <c r="E2569" s="4">
        <v>43452.414259976853</v>
      </c>
      <c r="F2569" s="3" t="s">
        <v>21</v>
      </c>
      <c r="G2569" s="3" t="s">
        <v>13205</v>
      </c>
      <c r="H2569" s="3" t="s">
        <v>15</v>
      </c>
      <c r="I2569" s="3" t="s">
        <v>16</v>
      </c>
      <c r="J2569" s="5">
        <v>62</v>
      </c>
      <c r="K2569" s="5">
        <v>290</v>
      </c>
      <c r="L2569" s="3" t="s">
        <v>17</v>
      </c>
      <c r="M2569" s="5">
        <f t="shared" si="40"/>
        <v>17980</v>
      </c>
    </row>
    <row r="2570" spans="1:13" x14ac:dyDescent="0.2">
      <c r="A2570" s="3" t="s">
        <v>13</v>
      </c>
      <c r="B2570" s="3" t="s">
        <v>19</v>
      </c>
      <c r="C2570" s="3" t="s">
        <v>18</v>
      </c>
      <c r="D2570" s="6">
        <v>43452</v>
      </c>
      <c r="E2570" s="4">
        <v>43452.414347060185</v>
      </c>
      <c r="F2570" s="3" t="s">
        <v>21</v>
      </c>
      <c r="G2570" s="3" t="s">
        <v>13206</v>
      </c>
      <c r="H2570" s="3" t="s">
        <v>15</v>
      </c>
      <c r="I2570" s="3" t="s">
        <v>16</v>
      </c>
      <c r="J2570" s="5">
        <v>37</v>
      </c>
      <c r="K2570" s="5">
        <v>289.89999999999998</v>
      </c>
      <c r="L2570" s="3" t="s">
        <v>17</v>
      </c>
      <c r="M2570" s="5">
        <f t="shared" si="40"/>
        <v>10726.3</v>
      </c>
    </row>
    <row r="2571" spans="1:13" x14ac:dyDescent="0.2">
      <c r="A2571" s="3" t="s">
        <v>13</v>
      </c>
      <c r="B2571" s="3" t="s">
        <v>19</v>
      </c>
      <c r="C2571" s="3" t="s">
        <v>18</v>
      </c>
      <c r="D2571" s="6">
        <v>43452</v>
      </c>
      <c r="E2571" s="4">
        <v>43452.414347175923</v>
      </c>
      <c r="F2571" s="3" t="s">
        <v>22</v>
      </c>
      <c r="G2571" s="3" t="s">
        <v>13207</v>
      </c>
      <c r="H2571" s="3" t="s">
        <v>15</v>
      </c>
      <c r="I2571" s="3" t="s">
        <v>16</v>
      </c>
      <c r="J2571" s="5">
        <v>7</v>
      </c>
      <c r="K2571" s="5">
        <v>289.89999999999998</v>
      </c>
      <c r="L2571" s="3" t="s">
        <v>17</v>
      </c>
      <c r="M2571" s="5">
        <f t="shared" si="40"/>
        <v>2029.2999999999997</v>
      </c>
    </row>
    <row r="2572" spans="1:13" x14ac:dyDescent="0.2">
      <c r="A2572" s="3" t="s">
        <v>13</v>
      </c>
      <c r="B2572" s="3" t="s">
        <v>19</v>
      </c>
      <c r="C2572" s="3" t="s">
        <v>18</v>
      </c>
      <c r="D2572" s="6">
        <v>43452</v>
      </c>
      <c r="E2572" s="4">
        <v>43452.4143471875</v>
      </c>
      <c r="F2572" s="3" t="s">
        <v>14</v>
      </c>
      <c r="G2572" s="3" t="s">
        <v>13208</v>
      </c>
      <c r="H2572" s="3" t="s">
        <v>15</v>
      </c>
      <c r="I2572" s="3" t="s">
        <v>16</v>
      </c>
      <c r="J2572" s="5">
        <v>12</v>
      </c>
      <c r="K2572" s="5">
        <v>289.89999999999998</v>
      </c>
      <c r="L2572" s="3" t="s">
        <v>17</v>
      </c>
      <c r="M2572" s="5">
        <f t="shared" si="40"/>
        <v>3478.7999999999997</v>
      </c>
    </row>
    <row r="2573" spans="1:13" x14ac:dyDescent="0.2">
      <c r="A2573" s="3" t="s">
        <v>13</v>
      </c>
      <c r="B2573" s="3" t="s">
        <v>19</v>
      </c>
      <c r="C2573" s="3" t="s">
        <v>18</v>
      </c>
      <c r="D2573" s="6">
        <v>43452</v>
      </c>
      <c r="E2573" s="4">
        <v>43452.416105601849</v>
      </c>
      <c r="F2573" s="3" t="s">
        <v>20</v>
      </c>
      <c r="G2573" s="3" t="s">
        <v>13209</v>
      </c>
      <c r="H2573" s="3" t="s">
        <v>15</v>
      </c>
      <c r="I2573" s="3" t="s">
        <v>16</v>
      </c>
      <c r="J2573" s="5">
        <v>6</v>
      </c>
      <c r="K2573" s="5">
        <v>290.10000000000002</v>
      </c>
      <c r="L2573" s="3" t="s">
        <v>17</v>
      </c>
      <c r="M2573" s="5">
        <f t="shared" si="40"/>
        <v>1740.6000000000001</v>
      </c>
    </row>
    <row r="2574" spans="1:13" x14ac:dyDescent="0.2">
      <c r="A2574" s="3" t="s">
        <v>13</v>
      </c>
      <c r="B2574" s="3" t="s">
        <v>19</v>
      </c>
      <c r="C2574" s="3" t="s">
        <v>18</v>
      </c>
      <c r="D2574" s="6">
        <v>43452</v>
      </c>
      <c r="E2574" s="4">
        <v>43452.416105601849</v>
      </c>
      <c r="F2574" s="3" t="s">
        <v>22</v>
      </c>
      <c r="G2574" s="3" t="s">
        <v>13210</v>
      </c>
      <c r="H2574" s="3" t="s">
        <v>15</v>
      </c>
      <c r="I2574" s="3" t="s">
        <v>16</v>
      </c>
      <c r="J2574" s="5">
        <v>13</v>
      </c>
      <c r="K2574" s="5">
        <v>290.10000000000002</v>
      </c>
      <c r="L2574" s="3" t="s">
        <v>17</v>
      </c>
      <c r="M2574" s="5">
        <f t="shared" si="40"/>
        <v>3771.3</v>
      </c>
    </row>
    <row r="2575" spans="1:13" x14ac:dyDescent="0.2">
      <c r="A2575" s="3" t="s">
        <v>13</v>
      </c>
      <c r="B2575" s="3" t="s">
        <v>19</v>
      </c>
      <c r="C2575" s="3" t="s">
        <v>18</v>
      </c>
      <c r="D2575" s="6">
        <v>43452</v>
      </c>
      <c r="E2575" s="4">
        <v>43452.416348680556</v>
      </c>
      <c r="F2575" s="3" t="s">
        <v>14</v>
      </c>
      <c r="G2575" s="3" t="s">
        <v>13211</v>
      </c>
      <c r="H2575" s="3" t="s">
        <v>15</v>
      </c>
      <c r="I2575" s="3" t="s">
        <v>16</v>
      </c>
      <c r="J2575" s="5">
        <v>30</v>
      </c>
      <c r="K2575" s="5">
        <v>290.10000000000002</v>
      </c>
      <c r="L2575" s="3" t="s">
        <v>17</v>
      </c>
      <c r="M2575" s="5">
        <f t="shared" si="40"/>
        <v>8703</v>
      </c>
    </row>
    <row r="2576" spans="1:13" x14ac:dyDescent="0.2">
      <c r="A2576" s="3" t="s">
        <v>13</v>
      </c>
      <c r="B2576" s="3" t="s">
        <v>19</v>
      </c>
      <c r="C2576" s="3" t="s">
        <v>18</v>
      </c>
      <c r="D2576" s="6">
        <v>43452</v>
      </c>
      <c r="E2576" s="4">
        <v>43452.416348680556</v>
      </c>
      <c r="F2576" s="3" t="s">
        <v>14</v>
      </c>
      <c r="G2576" s="3" t="s">
        <v>13212</v>
      </c>
      <c r="H2576" s="3" t="s">
        <v>15</v>
      </c>
      <c r="I2576" s="3" t="s">
        <v>16</v>
      </c>
      <c r="J2576" s="5">
        <v>11</v>
      </c>
      <c r="K2576" s="5">
        <v>290.10000000000002</v>
      </c>
      <c r="L2576" s="3" t="s">
        <v>17</v>
      </c>
      <c r="M2576" s="5">
        <f t="shared" si="40"/>
        <v>3191.1000000000004</v>
      </c>
    </row>
    <row r="2577" spans="1:13" x14ac:dyDescent="0.2">
      <c r="A2577" s="3" t="s">
        <v>13</v>
      </c>
      <c r="B2577" s="3" t="s">
        <v>19</v>
      </c>
      <c r="C2577" s="3" t="s">
        <v>18</v>
      </c>
      <c r="D2577" s="6">
        <v>43452</v>
      </c>
      <c r="E2577" s="4">
        <v>43452.416406631943</v>
      </c>
      <c r="F2577" s="3" t="s">
        <v>21</v>
      </c>
      <c r="G2577" s="3" t="s">
        <v>13213</v>
      </c>
      <c r="H2577" s="3" t="s">
        <v>15</v>
      </c>
      <c r="I2577" s="3" t="s">
        <v>16</v>
      </c>
      <c r="J2577" s="5">
        <v>13</v>
      </c>
      <c r="K2577" s="5">
        <v>290.10000000000002</v>
      </c>
      <c r="L2577" s="3" t="s">
        <v>17</v>
      </c>
      <c r="M2577" s="5">
        <f t="shared" si="40"/>
        <v>3771.3</v>
      </c>
    </row>
    <row r="2578" spans="1:13" x14ac:dyDescent="0.2">
      <c r="A2578" s="3" t="s">
        <v>13</v>
      </c>
      <c r="B2578" s="3" t="s">
        <v>19</v>
      </c>
      <c r="C2578" s="3" t="s">
        <v>18</v>
      </c>
      <c r="D2578" s="6">
        <v>43452</v>
      </c>
      <c r="E2578" s="4">
        <v>43452.416406631943</v>
      </c>
      <c r="F2578" s="3" t="s">
        <v>21</v>
      </c>
      <c r="G2578" s="3" t="s">
        <v>13214</v>
      </c>
      <c r="H2578" s="3" t="s">
        <v>15</v>
      </c>
      <c r="I2578" s="3" t="s">
        <v>16</v>
      </c>
      <c r="J2578" s="5">
        <v>123</v>
      </c>
      <c r="K2578" s="5">
        <v>290.10000000000002</v>
      </c>
      <c r="L2578" s="3" t="s">
        <v>17</v>
      </c>
      <c r="M2578" s="5">
        <f t="shared" si="40"/>
        <v>35682.300000000003</v>
      </c>
    </row>
    <row r="2579" spans="1:13" x14ac:dyDescent="0.2">
      <c r="A2579" s="3" t="s">
        <v>13</v>
      </c>
      <c r="B2579" s="3" t="s">
        <v>19</v>
      </c>
      <c r="C2579" s="3" t="s">
        <v>18</v>
      </c>
      <c r="D2579" s="6">
        <v>43452</v>
      </c>
      <c r="E2579" s="4">
        <v>43452.416421782407</v>
      </c>
      <c r="F2579" s="3" t="s">
        <v>21</v>
      </c>
      <c r="G2579" s="3" t="s">
        <v>13215</v>
      </c>
      <c r="H2579" s="3" t="s">
        <v>15</v>
      </c>
      <c r="I2579" s="3" t="s">
        <v>16</v>
      </c>
      <c r="J2579" s="5">
        <v>10</v>
      </c>
      <c r="K2579" s="5">
        <v>290</v>
      </c>
      <c r="L2579" s="3" t="s">
        <v>17</v>
      </c>
      <c r="M2579" s="5">
        <f t="shared" si="40"/>
        <v>2900</v>
      </c>
    </row>
    <row r="2580" spans="1:13" x14ac:dyDescent="0.2">
      <c r="A2580" s="3" t="s">
        <v>13</v>
      </c>
      <c r="B2580" s="3" t="s">
        <v>19</v>
      </c>
      <c r="C2580" s="3" t="s">
        <v>18</v>
      </c>
      <c r="D2580" s="6">
        <v>43452</v>
      </c>
      <c r="E2580" s="4">
        <v>43452.416457858795</v>
      </c>
      <c r="F2580" s="3" t="s">
        <v>21</v>
      </c>
      <c r="G2580" s="3" t="s">
        <v>13216</v>
      </c>
      <c r="H2580" s="3" t="s">
        <v>15</v>
      </c>
      <c r="I2580" s="3" t="s">
        <v>16</v>
      </c>
      <c r="J2580" s="5">
        <v>38</v>
      </c>
      <c r="K2580" s="5">
        <v>290</v>
      </c>
      <c r="L2580" s="3" t="s">
        <v>17</v>
      </c>
      <c r="M2580" s="5">
        <f t="shared" si="40"/>
        <v>11020</v>
      </c>
    </row>
    <row r="2581" spans="1:13" x14ac:dyDescent="0.2">
      <c r="A2581" s="3" t="s">
        <v>13</v>
      </c>
      <c r="B2581" s="3" t="s">
        <v>19</v>
      </c>
      <c r="C2581" s="3" t="s">
        <v>18</v>
      </c>
      <c r="D2581" s="6">
        <v>43452</v>
      </c>
      <c r="E2581" s="4">
        <v>43452.416457858795</v>
      </c>
      <c r="F2581" s="3" t="s">
        <v>21</v>
      </c>
      <c r="G2581" s="3" t="s">
        <v>13217</v>
      </c>
      <c r="H2581" s="3" t="s">
        <v>15</v>
      </c>
      <c r="I2581" s="3" t="s">
        <v>16</v>
      </c>
      <c r="J2581" s="5">
        <v>22</v>
      </c>
      <c r="K2581" s="5">
        <v>290</v>
      </c>
      <c r="L2581" s="3" t="s">
        <v>17</v>
      </c>
      <c r="M2581" s="5">
        <f t="shared" si="40"/>
        <v>6380</v>
      </c>
    </row>
    <row r="2582" spans="1:13" x14ac:dyDescent="0.2">
      <c r="A2582" s="3" t="s">
        <v>13</v>
      </c>
      <c r="B2582" s="3" t="s">
        <v>19</v>
      </c>
      <c r="C2582" s="3" t="s">
        <v>18</v>
      </c>
      <c r="D2582" s="6">
        <v>43452</v>
      </c>
      <c r="E2582" s="4">
        <v>43452.416457974534</v>
      </c>
      <c r="F2582" s="3" t="s">
        <v>20</v>
      </c>
      <c r="G2582" s="3" t="s">
        <v>13218</v>
      </c>
      <c r="H2582" s="3" t="s">
        <v>15</v>
      </c>
      <c r="I2582" s="3" t="s">
        <v>16</v>
      </c>
      <c r="J2582" s="5">
        <v>3</v>
      </c>
      <c r="K2582" s="5">
        <v>290</v>
      </c>
      <c r="L2582" s="3" t="s">
        <v>17</v>
      </c>
      <c r="M2582" s="5">
        <f t="shared" si="40"/>
        <v>870</v>
      </c>
    </row>
    <row r="2583" spans="1:13" x14ac:dyDescent="0.2">
      <c r="A2583" s="3" t="s">
        <v>13</v>
      </c>
      <c r="B2583" s="3" t="s">
        <v>19</v>
      </c>
      <c r="C2583" s="3" t="s">
        <v>18</v>
      </c>
      <c r="D2583" s="6">
        <v>43452</v>
      </c>
      <c r="E2583" s="4">
        <v>43452.416457974534</v>
      </c>
      <c r="F2583" s="3" t="s">
        <v>20</v>
      </c>
      <c r="G2583" s="3" t="s">
        <v>13219</v>
      </c>
      <c r="H2583" s="3" t="s">
        <v>15</v>
      </c>
      <c r="I2583" s="3" t="s">
        <v>16</v>
      </c>
      <c r="J2583" s="5">
        <v>11</v>
      </c>
      <c r="K2583" s="5">
        <v>290</v>
      </c>
      <c r="L2583" s="3" t="s">
        <v>17</v>
      </c>
      <c r="M2583" s="5">
        <f t="shared" si="40"/>
        <v>3190</v>
      </c>
    </row>
    <row r="2584" spans="1:13" x14ac:dyDescent="0.2">
      <c r="A2584" s="3" t="s">
        <v>13</v>
      </c>
      <c r="B2584" s="3" t="s">
        <v>19</v>
      </c>
      <c r="C2584" s="3" t="s">
        <v>18</v>
      </c>
      <c r="D2584" s="6">
        <v>43452</v>
      </c>
      <c r="E2584" s="4">
        <v>43452.416457974534</v>
      </c>
      <c r="F2584" s="3" t="s">
        <v>14</v>
      </c>
      <c r="G2584" s="3" t="s">
        <v>13220</v>
      </c>
      <c r="H2584" s="3" t="s">
        <v>15</v>
      </c>
      <c r="I2584" s="3" t="s">
        <v>16</v>
      </c>
      <c r="J2584" s="5">
        <v>16</v>
      </c>
      <c r="K2584" s="5">
        <v>290</v>
      </c>
      <c r="L2584" s="3" t="s">
        <v>17</v>
      </c>
      <c r="M2584" s="5">
        <f t="shared" si="40"/>
        <v>4640</v>
      </c>
    </row>
    <row r="2585" spans="1:13" x14ac:dyDescent="0.2">
      <c r="A2585" s="3" t="s">
        <v>13</v>
      </c>
      <c r="B2585" s="3" t="s">
        <v>19</v>
      </c>
      <c r="C2585" s="3" t="s">
        <v>18</v>
      </c>
      <c r="D2585" s="6">
        <v>43452</v>
      </c>
      <c r="E2585" s="4">
        <v>43452.416457974534</v>
      </c>
      <c r="F2585" s="3" t="s">
        <v>14</v>
      </c>
      <c r="G2585" s="3" t="s">
        <v>13221</v>
      </c>
      <c r="H2585" s="3" t="s">
        <v>15</v>
      </c>
      <c r="I2585" s="3" t="s">
        <v>16</v>
      </c>
      <c r="J2585" s="5">
        <v>8</v>
      </c>
      <c r="K2585" s="5">
        <v>290</v>
      </c>
      <c r="L2585" s="3" t="s">
        <v>17</v>
      </c>
      <c r="M2585" s="5">
        <f t="shared" si="40"/>
        <v>2320</v>
      </c>
    </row>
    <row r="2586" spans="1:13" x14ac:dyDescent="0.2">
      <c r="A2586" s="3" t="s">
        <v>13</v>
      </c>
      <c r="B2586" s="3" t="s">
        <v>19</v>
      </c>
      <c r="C2586" s="3" t="s">
        <v>18</v>
      </c>
      <c r="D2586" s="6">
        <v>43452</v>
      </c>
      <c r="E2586" s="4">
        <v>43452.416457974534</v>
      </c>
      <c r="F2586" s="3" t="s">
        <v>14</v>
      </c>
      <c r="G2586" s="3" t="s">
        <v>13222</v>
      </c>
      <c r="H2586" s="3" t="s">
        <v>15</v>
      </c>
      <c r="I2586" s="3" t="s">
        <v>16</v>
      </c>
      <c r="J2586" s="5">
        <v>6</v>
      </c>
      <c r="K2586" s="5">
        <v>290</v>
      </c>
      <c r="L2586" s="3" t="s">
        <v>17</v>
      </c>
      <c r="M2586" s="5">
        <f t="shared" si="40"/>
        <v>1740</v>
      </c>
    </row>
    <row r="2587" spans="1:13" x14ac:dyDescent="0.2">
      <c r="A2587" s="3" t="s">
        <v>13</v>
      </c>
      <c r="B2587" s="3" t="s">
        <v>19</v>
      </c>
      <c r="C2587" s="3" t="s">
        <v>18</v>
      </c>
      <c r="D2587" s="6">
        <v>43452</v>
      </c>
      <c r="E2587" s="4">
        <v>43452.416765509261</v>
      </c>
      <c r="F2587" s="3" t="s">
        <v>14</v>
      </c>
      <c r="G2587" s="3" t="s">
        <v>13223</v>
      </c>
      <c r="H2587" s="3" t="s">
        <v>15</v>
      </c>
      <c r="I2587" s="3" t="s">
        <v>16</v>
      </c>
      <c r="J2587" s="5">
        <v>16</v>
      </c>
      <c r="K2587" s="5">
        <v>289.89999999999998</v>
      </c>
      <c r="L2587" s="3" t="s">
        <v>17</v>
      </c>
      <c r="M2587" s="5">
        <f t="shared" si="40"/>
        <v>4638.3999999999996</v>
      </c>
    </row>
    <row r="2588" spans="1:13" x14ac:dyDescent="0.2">
      <c r="A2588" s="3" t="s">
        <v>13</v>
      </c>
      <c r="B2588" s="3" t="s">
        <v>19</v>
      </c>
      <c r="C2588" s="3" t="s">
        <v>18</v>
      </c>
      <c r="D2588" s="6">
        <v>43452</v>
      </c>
      <c r="E2588" s="4">
        <v>43452.416996886575</v>
      </c>
      <c r="F2588" s="3" t="s">
        <v>20</v>
      </c>
      <c r="G2588" s="3" t="s">
        <v>13224</v>
      </c>
      <c r="H2588" s="3" t="s">
        <v>15</v>
      </c>
      <c r="I2588" s="3" t="s">
        <v>16</v>
      </c>
      <c r="J2588" s="5">
        <v>20</v>
      </c>
      <c r="K2588" s="5">
        <v>289.89999999999998</v>
      </c>
      <c r="L2588" s="3" t="s">
        <v>17</v>
      </c>
      <c r="M2588" s="5">
        <f t="shared" si="40"/>
        <v>5798</v>
      </c>
    </row>
    <row r="2589" spans="1:13" x14ac:dyDescent="0.2">
      <c r="A2589" s="3" t="s">
        <v>13</v>
      </c>
      <c r="B2589" s="3" t="s">
        <v>19</v>
      </c>
      <c r="C2589" s="3" t="s">
        <v>18</v>
      </c>
      <c r="D2589" s="6">
        <v>43452</v>
      </c>
      <c r="E2589" s="4">
        <v>43452.417228391205</v>
      </c>
      <c r="F2589" s="3" t="s">
        <v>20</v>
      </c>
      <c r="G2589" s="3" t="s">
        <v>13225</v>
      </c>
      <c r="H2589" s="3" t="s">
        <v>15</v>
      </c>
      <c r="I2589" s="3" t="s">
        <v>16</v>
      </c>
      <c r="J2589" s="5">
        <v>5</v>
      </c>
      <c r="K2589" s="5">
        <v>289.89999999999998</v>
      </c>
      <c r="L2589" s="3" t="s">
        <v>17</v>
      </c>
      <c r="M2589" s="5">
        <f t="shared" si="40"/>
        <v>1449.5</v>
      </c>
    </row>
    <row r="2590" spans="1:13" x14ac:dyDescent="0.2">
      <c r="A2590" s="3" t="s">
        <v>13</v>
      </c>
      <c r="B2590" s="3" t="s">
        <v>19</v>
      </c>
      <c r="C2590" s="3" t="s">
        <v>18</v>
      </c>
      <c r="D2590" s="6">
        <v>43452</v>
      </c>
      <c r="E2590" s="4">
        <v>43452.417228391205</v>
      </c>
      <c r="F2590" s="3" t="s">
        <v>22</v>
      </c>
      <c r="G2590" s="3" t="s">
        <v>13226</v>
      </c>
      <c r="H2590" s="3" t="s">
        <v>15</v>
      </c>
      <c r="I2590" s="3" t="s">
        <v>16</v>
      </c>
      <c r="J2590" s="5">
        <v>3</v>
      </c>
      <c r="K2590" s="5">
        <v>289.89999999999998</v>
      </c>
      <c r="L2590" s="3" t="s">
        <v>17</v>
      </c>
      <c r="M2590" s="5">
        <f t="shared" si="40"/>
        <v>869.69999999999993</v>
      </c>
    </row>
    <row r="2591" spans="1:13" x14ac:dyDescent="0.2">
      <c r="A2591" s="3" t="s">
        <v>13</v>
      </c>
      <c r="B2591" s="3" t="s">
        <v>19</v>
      </c>
      <c r="C2591" s="3" t="s">
        <v>18</v>
      </c>
      <c r="D2591" s="6">
        <v>43452</v>
      </c>
      <c r="E2591" s="4">
        <v>43452.418709988429</v>
      </c>
      <c r="F2591" s="3" t="s">
        <v>14</v>
      </c>
      <c r="G2591" s="3" t="s">
        <v>13227</v>
      </c>
      <c r="H2591" s="3" t="s">
        <v>15</v>
      </c>
      <c r="I2591" s="3" t="s">
        <v>16</v>
      </c>
      <c r="J2591" s="5">
        <v>32</v>
      </c>
      <c r="K2591" s="5">
        <v>290.60000000000002</v>
      </c>
      <c r="L2591" s="3" t="s">
        <v>17</v>
      </c>
      <c r="M2591" s="5">
        <f t="shared" si="40"/>
        <v>9299.2000000000007</v>
      </c>
    </row>
    <row r="2592" spans="1:13" x14ac:dyDescent="0.2">
      <c r="A2592" s="3" t="s">
        <v>13</v>
      </c>
      <c r="B2592" s="3" t="s">
        <v>19</v>
      </c>
      <c r="C2592" s="3" t="s">
        <v>18</v>
      </c>
      <c r="D2592" s="6">
        <v>43452</v>
      </c>
      <c r="E2592" s="4">
        <v>43452.418709988429</v>
      </c>
      <c r="F2592" s="3" t="s">
        <v>14</v>
      </c>
      <c r="G2592" s="3" t="s">
        <v>13228</v>
      </c>
      <c r="H2592" s="3" t="s">
        <v>15</v>
      </c>
      <c r="I2592" s="3" t="s">
        <v>16</v>
      </c>
      <c r="J2592" s="5">
        <v>3</v>
      </c>
      <c r="K2592" s="5">
        <v>290.60000000000002</v>
      </c>
      <c r="L2592" s="3" t="s">
        <v>17</v>
      </c>
      <c r="M2592" s="5">
        <f t="shared" si="40"/>
        <v>871.80000000000007</v>
      </c>
    </row>
    <row r="2593" spans="1:13" x14ac:dyDescent="0.2">
      <c r="A2593" s="3" t="s">
        <v>13</v>
      </c>
      <c r="B2593" s="3" t="s">
        <v>19</v>
      </c>
      <c r="C2593" s="3" t="s">
        <v>18</v>
      </c>
      <c r="D2593" s="6">
        <v>43452</v>
      </c>
      <c r="E2593" s="4">
        <v>43452.418709988429</v>
      </c>
      <c r="F2593" s="3" t="s">
        <v>14</v>
      </c>
      <c r="G2593" s="3" t="s">
        <v>13229</v>
      </c>
      <c r="H2593" s="3" t="s">
        <v>15</v>
      </c>
      <c r="I2593" s="3" t="s">
        <v>16</v>
      </c>
      <c r="J2593" s="5">
        <v>46</v>
      </c>
      <c r="K2593" s="5">
        <v>290.60000000000002</v>
      </c>
      <c r="L2593" s="3" t="s">
        <v>17</v>
      </c>
      <c r="M2593" s="5">
        <f t="shared" si="40"/>
        <v>13367.6</v>
      </c>
    </row>
    <row r="2594" spans="1:13" x14ac:dyDescent="0.2">
      <c r="A2594" s="3" t="s">
        <v>13</v>
      </c>
      <c r="B2594" s="3" t="s">
        <v>19</v>
      </c>
      <c r="C2594" s="3" t="s">
        <v>18</v>
      </c>
      <c r="D2594" s="6">
        <v>43452</v>
      </c>
      <c r="E2594" s="4">
        <v>43452.418710104168</v>
      </c>
      <c r="F2594" s="3" t="s">
        <v>21</v>
      </c>
      <c r="G2594" s="3" t="s">
        <v>13230</v>
      </c>
      <c r="H2594" s="3" t="s">
        <v>15</v>
      </c>
      <c r="I2594" s="3" t="s">
        <v>16</v>
      </c>
      <c r="J2594" s="5">
        <v>32</v>
      </c>
      <c r="K2594" s="5">
        <v>290.60000000000002</v>
      </c>
      <c r="L2594" s="3" t="s">
        <v>17</v>
      </c>
      <c r="M2594" s="5">
        <f t="shared" si="40"/>
        <v>9299.2000000000007</v>
      </c>
    </row>
    <row r="2595" spans="1:13" x14ac:dyDescent="0.2">
      <c r="A2595" s="3" t="s">
        <v>13</v>
      </c>
      <c r="B2595" s="3" t="s">
        <v>19</v>
      </c>
      <c r="C2595" s="3" t="s">
        <v>18</v>
      </c>
      <c r="D2595" s="6">
        <v>43452</v>
      </c>
      <c r="E2595" s="4">
        <v>43452.418710104168</v>
      </c>
      <c r="F2595" s="3" t="s">
        <v>21</v>
      </c>
      <c r="G2595" s="3" t="s">
        <v>13231</v>
      </c>
      <c r="H2595" s="3" t="s">
        <v>15</v>
      </c>
      <c r="I2595" s="3" t="s">
        <v>16</v>
      </c>
      <c r="J2595" s="5">
        <v>47</v>
      </c>
      <c r="K2595" s="5">
        <v>290.60000000000002</v>
      </c>
      <c r="L2595" s="3" t="s">
        <v>17</v>
      </c>
      <c r="M2595" s="5">
        <f t="shared" si="40"/>
        <v>13658.2</v>
      </c>
    </row>
    <row r="2596" spans="1:13" x14ac:dyDescent="0.2">
      <c r="A2596" s="3" t="s">
        <v>13</v>
      </c>
      <c r="B2596" s="3" t="s">
        <v>19</v>
      </c>
      <c r="C2596" s="3" t="s">
        <v>18</v>
      </c>
      <c r="D2596" s="6">
        <v>43452</v>
      </c>
      <c r="E2596" s="4">
        <v>43452.418710104168</v>
      </c>
      <c r="F2596" s="3" t="s">
        <v>21</v>
      </c>
      <c r="G2596" s="3" t="s">
        <v>13232</v>
      </c>
      <c r="H2596" s="3" t="s">
        <v>15</v>
      </c>
      <c r="I2596" s="3" t="s">
        <v>16</v>
      </c>
      <c r="J2596" s="5">
        <v>68</v>
      </c>
      <c r="K2596" s="5">
        <v>290.60000000000002</v>
      </c>
      <c r="L2596" s="3" t="s">
        <v>17</v>
      </c>
      <c r="M2596" s="5">
        <f t="shared" si="40"/>
        <v>19760.800000000003</v>
      </c>
    </row>
    <row r="2597" spans="1:13" x14ac:dyDescent="0.2">
      <c r="A2597" s="3" t="s">
        <v>13</v>
      </c>
      <c r="B2597" s="3" t="s">
        <v>19</v>
      </c>
      <c r="C2597" s="3" t="s">
        <v>18</v>
      </c>
      <c r="D2597" s="6">
        <v>43452</v>
      </c>
      <c r="E2597" s="4">
        <v>43452.419729247682</v>
      </c>
      <c r="F2597" s="3" t="s">
        <v>20</v>
      </c>
      <c r="G2597" s="3" t="s">
        <v>13233</v>
      </c>
      <c r="H2597" s="3" t="s">
        <v>15</v>
      </c>
      <c r="I2597" s="3" t="s">
        <v>16</v>
      </c>
      <c r="J2597" s="5">
        <v>26</v>
      </c>
      <c r="K2597" s="5">
        <v>290.60000000000002</v>
      </c>
      <c r="L2597" s="3" t="s">
        <v>17</v>
      </c>
      <c r="M2597" s="5">
        <f t="shared" si="40"/>
        <v>7555.6</v>
      </c>
    </row>
    <row r="2598" spans="1:13" x14ac:dyDescent="0.2">
      <c r="A2598" s="3" t="s">
        <v>13</v>
      </c>
      <c r="B2598" s="3" t="s">
        <v>19</v>
      </c>
      <c r="C2598" s="3" t="s">
        <v>18</v>
      </c>
      <c r="D2598" s="6">
        <v>43452</v>
      </c>
      <c r="E2598" s="4">
        <v>43452.419729259258</v>
      </c>
      <c r="F2598" s="3" t="s">
        <v>22</v>
      </c>
      <c r="G2598" s="3" t="s">
        <v>13234</v>
      </c>
      <c r="H2598" s="3" t="s">
        <v>15</v>
      </c>
      <c r="I2598" s="3" t="s">
        <v>16</v>
      </c>
      <c r="J2598" s="5">
        <v>2</v>
      </c>
      <c r="K2598" s="5">
        <v>290.60000000000002</v>
      </c>
      <c r="L2598" s="3" t="s">
        <v>17</v>
      </c>
      <c r="M2598" s="5">
        <f t="shared" si="40"/>
        <v>581.20000000000005</v>
      </c>
    </row>
    <row r="2599" spans="1:13" x14ac:dyDescent="0.2">
      <c r="A2599" s="3" t="s">
        <v>13</v>
      </c>
      <c r="B2599" s="3" t="s">
        <v>19</v>
      </c>
      <c r="C2599" s="3" t="s">
        <v>18</v>
      </c>
      <c r="D2599" s="6">
        <v>43452</v>
      </c>
      <c r="E2599" s="4">
        <v>43452.419729259258</v>
      </c>
      <c r="F2599" s="3" t="s">
        <v>14</v>
      </c>
      <c r="G2599" s="3" t="s">
        <v>13235</v>
      </c>
      <c r="H2599" s="3" t="s">
        <v>15</v>
      </c>
      <c r="I2599" s="3" t="s">
        <v>16</v>
      </c>
      <c r="J2599" s="5">
        <v>12</v>
      </c>
      <c r="K2599" s="5">
        <v>290.60000000000002</v>
      </c>
      <c r="L2599" s="3" t="s">
        <v>17</v>
      </c>
      <c r="M2599" s="5">
        <f t="shared" si="40"/>
        <v>3487.2000000000003</v>
      </c>
    </row>
    <row r="2600" spans="1:13" x14ac:dyDescent="0.2">
      <c r="A2600" s="3" t="s">
        <v>13</v>
      </c>
      <c r="B2600" s="3" t="s">
        <v>19</v>
      </c>
      <c r="C2600" s="3" t="s">
        <v>18</v>
      </c>
      <c r="D2600" s="6">
        <v>43452</v>
      </c>
      <c r="E2600" s="4">
        <v>43452.419729259258</v>
      </c>
      <c r="F2600" s="3" t="s">
        <v>14</v>
      </c>
      <c r="G2600" s="3" t="s">
        <v>13236</v>
      </c>
      <c r="H2600" s="3" t="s">
        <v>15</v>
      </c>
      <c r="I2600" s="3" t="s">
        <v>16</v>
      </c>
      <c r="J2600" s="5">
        <v>26</v>
      </c>
      <c r="K2600" s="5">
        <v>290.60000000000002</v>
      </c>
      <c r="L2600" s="3" t="s">
        <v>17</v>
      </c>
      <c r="M2600" s="5">
        <f t="shared" si="40"/>
        <v>7555.6</v>
      </c>
    </row>
    <row r="2601" spans="1:13" x14ac:dyDescent="0.2">
      <c r="A2601" s="3" t="s">
        <v>13</v>
      </c>
      <c r="B2601" s="3" t="s">
        <v>19</v>
      </c>
      <c r="C2601" s="3" t="s">
        <v>18</v>
      </c>
      <c r="D2601" s="6">
        <v>43452</v>
      </c>
      <c r="E2601" s="4">
        <v>43452.419729363428</v>
      </c>
      <c r="F2601" s="3" t="s">
        <v>21</v>
      </c>
      <c r="G2601" s="3" t="s">
        <v>13237</v>
      </c>
      <c r="H2601" s="3" t="s">
        <v>15</v>
      </c>
      <c r="I2601" s="3" t="s">
        <v>16</v>
      </c>
      <c r="J2601" s="5">
        <v>52</v>
      </c>
      <c r="K2601" s="5">
        <v>290.60000000000002</v>
      </c>
      <c r="L2601" s="3" t="s">
        <v>17</v>
      </c>
      <c r="M2601" s="5">
        <f t="shared" si="40"/>
        <v>15111.2</v>
      </c>
    </row>
    <row r="2602" spans="1:13" x14ac:dyDescent="0.2">
      <c r="A2602" s="3" t="s">
        <v>13</v>
      </c>
      <c r="B2602" s="3" t="s">
        <v>19</v>
      </c>
      <c r="C2602" s="3" t="s">
        <v>18</v>
      </c>
      <c r="D2602" s="6">
        <v>43452</v>
      </c>
      <c r="E2602" s="4">
        <v>43452.419729363428</v>
      </c>
      <c r="F2602" s="3" t="s">
        <v>21</v>
      </c>
      <c r="G2602" s="3" t="s">
        <v>13238</v>
      </c>
      <c r="H2602" s="3" t="s">
        <v>15</v>
      </c>
      <c r="I2602" s="3" t="s">
        <v>16</v>
      </c>
      <c r="J2602" s="5">
        <v>38</v>
      </c>
      <c r="K2602" s="5">
        <v>290.60000000000002</v>
      </c>
      <c r="L2602" s="3" t="s">
        <v>17</v>
      </c>
      <c r="M2602" s="5">
        <f t="shared" si="40"/>
        <v>11042.800000000001</v>
      </c>
    </row>
    <row r="2603" spans="1:13" x14ac:dyDescent="0.2">
      <c r="A2603" s="3" t="s">
        <v>13</v>
      </c>
      <c r="B2603" s="3" t="s">
        <v>19</v>
      </c>
      <c r="C2603" s="3" t="s">
        <v>18</v>
      </c>
      <c r="D2603" s="6">
        <v>43452</v>
      </c>
      <c r="E2603" s="4">
        <v>43452.419729733796</v>
      </c>
      <c r="F2603" s="3" t="s">
        <v>21</v>
      </c>
      <c r="G2603" s="3" t="s">
        <v>13239</v>
      </c>
      <c r="H2603" s="3" t="s">
        <v>15</v>
      </c>
      <c r="I2603" s="3" t="s">
        <v>16</v>
      </c>
      <c r="J2603" s="5">
        <v>201</v>
      </c>
      <c r="K2603" s="5">
        <v>290.5</v>
      </c>
      <c r="L2603" s="3" t="s">
        <v>17</v>
      </c>
      <c r="M2603" s="5">
        <f t="shared" si="40"/>
        <v>58390.5</v>
      </c>
    </row>
    <row r="2604" spans="1:13" x14ac:dyDescent="0.2">
      <c r="A2604" s="3" t="s">
        <v>13</v>
      </c>
      <c r="B2604" s="3" t="s">
        <v>19</v>
      </c>
      <c r="C2604" s="3" t="s">
        <v>18</v>
      </c>
      <c r="D2604" s="6">
        <v>43452</v>
      </c>
      <c r="E2604" s="4">
        <v>43452.419729733796</v>
      </c>
      <c r="F2604" s="3" t="s">
        <v>21</v>
      </c>
      <c r="G2604" s="3" t="s">
        <v>13240</v>
      </c>
      <c r="H2604" s="3" t="s">
        <v>15</v>
      </c>
      <c r="I2604" s="3" t="s">
        <v>16</v>
      </c>
      <c r="J2604" s="5">
        <v>32</v>
      </c>
      <c r="K2604" s="5">
        <v>290.5</v>
      </c>
      <c r="L2604" s="3" t="s">
        <v>17</v>
      </c>
      <c r="M2604" s="5">
        <f t="shared" si="40"/>
        <v>9296</v>
      </c>
    </row>
    <row r="2605" spans="1:13" x14ac:dyDescent="0.2">
      <c r="A2605" s="3" t="s">
        <v>13</v>
      </c>
      <c r="B2605" s="3" t="s">
        <v>19</v>
      </c>
      <c r="C2605" s="3" t="s">
        <v>18</v>
      </c>
      <c r="D2605" s="6">
        <v>43452</v>
      </c>
      <c r="E2605" s="4">
        <v>43452.419729849535</v>
      </c>
      <c r="F2605" s="3" t="s">
        <v>14</v>
      </c>
      <c r="G2605" s="3" t="s">
        <v>13241</v>
      </c>
      <c r="H2605" s="3" t="s">
        <v>15</v>
      </c>
      <c r="I2605" s="3" t="s">
        <v>16</v>
      </c>
      <c r="J2605" s="5">
        <v>32</v>
      </c>
      <c r="K2605" s="5">
        <v>290.5</v>
      </c>
      <c r="L2605" s="3" t="s">
        <v>17</v>
      </c>
      <c r="M2605" s="5">
        <f t="shared" si="40"/>
        <v>9296</v>
      </c>
    </row>
    <row r="2606" spans="1:13" x14ac:dyDescent="0.2">
      <c r="A2606" s="3" t="s">
        <v>13</v>
      </c>
      <c r="B2606" s="3" t="s">
        <v>19</v>
      </c>
      <c r="C2606" s="3" t="s">
        <v>18</v>
      </c>
      <c r="D2606" s="6">
        <v>43452</v>
      </c>
      <c r="E2606" s="4">
        <v>43452.421664745372</v>
      </c>
      <c r="F2606" s="3" t="s">
        <v>21</v>
      </c>
      <c r="G2606" s="3" t="s">
        <v>13242</v>
      </c>
      <c r="H2606" s="3" t="s">
        <v>15</v>
      </c>
      <c r="I2606" s="3" t="s">
        <v>16</v>
      </c>
      <c r="J2606" s="5">
        <v>47</v>
      </c>
      <c r="K2606" s="5">
        <v>291</v>
      </c>
      <c r="L2606" s="3" t="s">
        <v>17</v>
      </c>
      <c r="M2606" s="5">
        <f t="shared" si="40"/>
        <v>13677</v>
      </c>
    </row>
    <row r="2607" spans="1:13" x14ac:dyDescent="0.2">
      <c r="A2607" s="3" t="s">
        <v>13</v>
      </c>
      <c r="B2607" s="3" t="s">
        <v>19</v>
      </c>
      <c r="C2607" s="3" t="s">
        <v>18</v>
      </c>
      <c r="D2607" s="6">
        <v>43452</v>
      </c>
      <c r="E2607" s="4">
        <v>43452.421664756941</v>
      </c>
      <c r="F2607" s="3" t="s">
        <v>22</v>
      </c>
      <c r="G2607" s="3" t="s">
        <v>13243</v>
      </c>
      <c r="H2607" s="3" t="s">
        <v>15</v>
      </c>
      <c r="I2607" s="3" t="s">
        <v>16</v>
      </c>
      <c r="J2607" s="5">
        <v>47</v>
      </c>
      <c r="K2607" s="5">
        <v>291</v>
      </c>
      <c r="L2607" s="3" t="s">
        <v>17</v>
      </c>
      <c r="M2607" s="5">
        <f t="shared" si="40"/>
        <v>13677</v>
      </c>
    </row>
    <row r="2608" spans="1:13" x14ac:dyDescent="0.2">
      <c r="A2608" s="3" t="s">
        <v>13</v>
      </c>
      <c r="B2608" s="3" t="s">
        <v>19</v>
      </c>
      <c r="C2608" s="3" t="s">
        <v>18</v>
      </c>
      <c r="D2608" s="6">
        <v>43452</v>
      </c>
      <c r="E2608" s="4">
        <v>43452.421664756941</v>
      </c>
      <c r="F2608" s="3" t="s">
        <v>14</v>
      </c>
      <c r="G2608" s="3" t="s">
        <v>13244</v>
      </c>
      <c r="H2608" s="3" t="s">
        <v>15</v>
      </c>
      <c r="I2608" s="3" t="s">
        <v>16</v>
      </c>
      <c r="J2608" s="5">
        <v>94</v>
      </c>
      <c r="K2608" s="5">
        <v>291</v>
      </c>
      <c r="L2608" s="3" t="s">
        <v>17</v>
      </c>
      <c r="M2608" s="5">
        <f t="shared" si="40"/>
        <v>27354</v>
      </c>
    </row>
    <row r="2609" spans="1:13" x14ac:dyDescent="0.2">
      <c r="A2609" s="3" t="s">
        <v>13</v>
      </c>
      <c r="B2609" s="3" t="s">
        <v>19</v>
      </c>
      <c r="C2609" s="3" t="s">
        <v>18</v>
      </c>
      <c r="D2609" s="6">
        <v>43452</v>
      </c>
      <c r="E2609" s="4">
        <v>43452.422099432872</v>
      </c>
      <c r="F2609" s="3" t="s">
        <v>21</v>
      </c>
      <c r="G2609" s="3" t="s">
        <v>13245</v>
      </c>
      <c r="H2609" s="3" t="s">
        <v>15</v>
      </c>
      <c r="I2609" s="3" t="s">
        <v>16</v>
      </c>
      <c r="J2609" s="5">
        <v>33</v>
      </c>
      <c r="K2609" s="5">
        <v>290.8</v>
      </c>
      <c r="L2609" s="3" t="s">
        <v>17</v>
      </c>
      <c r="M2609" s="5">
        <f t="shared" si="40"/>
        <v>9596.4</v>
      </c>
    </row>
    <row r="2610" spans="1:13" x14ac:dyDescent="0.2">
      <c r="A2610" s="3" t="s">
        <v>13</v>
      </c>
      <c r="B2610" s="3" t="s">
        <v>19</v>
      </c>
      <c r="C2610" s="3" t="s">
        <v>18</v>
      </c>
      <c r="D2610" s="6">
        <v>43452</v>
      </c>
      <c r="E2610" s="4">
        <v>43452.422099432872</v>
      </c>
      <c r="F2610" s="3" t="s">
        <v>21</v>
      </c>
      <c r="G2610" s="3" t="s">
        <v>13246</v>
      </c>
      <c r="H2610" s="3" t="s">
        <v>15</v>
      </c>
      <c r="I2610" s="3" t="s">
        <v>16</v>
      </c>
      <c r="J2610" s="5">
        <v>64</v>
      </c>
      <c r="K2610" s="5">
        <v>290.8</v>
      </c>
      <c r="L2610" s="3" t="s">
        <v>17</v>
      </c>
      <c r="M2610" s="5">
        <f t="shared" si="40"/>
        <v>18611.2</v>
      </c>
    </row>
    <row r="2611" spans="1:13" x14ac:dyDescent="0.2">
      <c r="A2611" s="3" t="s">
        <v>13</v>
      </c>
      <c r="B2611" s="3" t="s">
        <v>19</v>
      </c>
      <c r="C2611" s="3" t="s">
        <v>18</v>
      </c>
      <c r="D2611" s="6">
        <v>43452</v>
      </c>
      <c r="E2611" s="4">
        <v>43452.42209954861</v>
      </c>
      <c r="F2611" s="3" t="s">
        <v>14</v>
      </c>
      <c r="G2611" s="3" t="s">
        <v>13247</v>
      </c>
      <c r="H2611" s="3" t="s">
        <v>15</v>
      </c>
      <c r="I2611" s="3" t="s">
        <v>16</v>
      </c>
      <c r="J2611" s="5">
        <v>14</v>
      </c>
      <c r="K2611" s="5">
        <v>290.8</v>
      </c>
      <c r="L2611" s="3" t="s">
        <v>17</v>
      </c>
      <c r="M2611" s="5">
        <f t="shared" si="40"/>
        <v>4071.2000000000003</v>
      </c>
    </row>
    <row r="2612" spans="1:13" x14ac:dyDescent="0.2">
      <c r="A2612" s="3" t="s">
        <v>13</v>
      </c>
      <c r="B2612" s="3" t="s">
        <v>19</v>
      </c>
      <c r="C2612" s="3" t="s">
        <v>18</v>
      </c>
      <c r="D2612" s="6">
        <v>43452</v>
      </c>
      <c r="E2612" s="4">
        <v>43452.42209954861</v>
      </c>
      <c r="F2612" s="3" t="s">
        <v>20</v>
      </c>
      <c r="G2612" s="3" t="s">
        <v>13248</v>
      </c>
      <c r="H2612" s="3" t="s">
        <v>15</v>
      </c>
      <c r="I2612" s="3" t="s">
        <v>16</v>
      </c>
      <c r="J2612" s="5">
        <v>64</v>
      </c>
      <c r="K2612" s="5">
        <v>290.8</v>
      </c>
      <c r="L2612" s="3" t="s">
        <v>17</v>
      </c>
      <c r="M2612" s="5">
        <f t="shared" si="40"/>
        <v>18611.2</v>
      </c>
    </row>
    <row r="2613" spans="1:13" x14ac:dyDescent="0.2">
      <c r="A2613" s="3" t="s">
        <v>13</v>
      </c>
      <c r="B2613" s="3" t="s">
        <v>19</v>
      </c>
      <c r="C2613" s="3" t="s">
        <v>18</v>
      </c>
      <c r="D2613" s="6">
        <v>43452</v>
      </c>
      <c r="E2613" s="4">
        <v>43452.424820960645</v>
      </c>
      <c r="F2613" s="3" t="s">
        <v>21</v>
      </c>
      <c r="G2613" s="3" t="s">
        <v>13249</v>
      </c>
      <c r="H2613" s="3" t="s">
        <v>15</v>
      </c>
      <c r="I2613" s="3" t="s">
        <v>16</v>
      </c>
      <c r="J2613" s="5">
        <v>46</v>
      </c>
      <c r="K2613" s="5">
        <v>291.39999999999998</v>
      </c>
      <c r="L2613" s="3" t="s">
        <v>17</v>
      </c>
      <c r="M2613" s="5">
        <f t="shared" si="40"/>
        <v>13404.4</v>
      </c>
    </row>
    <row r="2614" spans="1:13" x14ac:dyDescent="0.2">
      <c r="A2614" s="3" t="s">
        <v>13</v>
      </c>
      <c r="B2614" s="3" t="s">
        <v>19</v>
      </c>
      <c r="C2614" s="3" t="s">
        <v>18</v>
      </c>
      <c r="D2614" s="6">
        <v>43452</v>
      </c>
      <c r="E2614" s="4">
        <v>43452.424820960645</v>
      </c>
      <c r="F2614" s="3" t="s">
        <v>21</v>
      </c>
      <c r="G2614" s="3" t="s">
        <v>13250</v>
      </c>
      <c r="H2614" s="3" t="s">
        <v>15</v>
      </c>
      <c r="I2614" s="3" t="s">
        <v>16</v>
      </c>
      <c r="J2614" s="5">
        <v>38</v>
      </c>
      <c r="K2614" s="5">
        <v>291.39999999999998</v>
      </c>
      <c r="L2614" s="3" t="s">
        <v>17</v>
      </c>
      <c r="M2614" s="5">
        <f t="shared" si="40"/>
        <v>11073.199999999999</v>
      </c>
    </row>
    <row r="2615" spans="1:13" x14ac:dyDescent="0.2">
      <c r="A2615" s="3" t="s">
        <v>13</v>
      </c>
      <c r="B2615" s="3" t="s">
        <v>19</v>
      </c>
      <c r="C2615" s="3" t="s">
        <v>18</v>
      </c>
      <c r="D2615" s="6">
        <v>43452</v>
      </c>
      <c r="E2615" s="4">
        <v>43452.424820960645</v>
      </c>
      <c r="F2615" s="3" t="s">
        <v>21</v>
      </c>
      <c r="G2615" s="3" t="s">
        <v>13251</v>
      </c>
      <c r="H2615" s="3" t="s">
        <v>15</v>
      </c>
      <c r="I2615" s="3" t="s">
        <v>16</v>
      </c>
      <c r="J2615" s="5">
        <v>32</v>
      </c>
      <c r="K2615" s="5">
        <v>291.39999999999998</v>
      </c>
      <c r="L2615" s="3" t="s">
        <v>17</v>
      </c>
      <c r="M2615" s="5">
        <f t="shared" si="40"/>
        <v>9324.7999999999993</v>
      </c>
    </row>
    <row r="2616" spans="1:13" x14ac:dyDescent="0.2">
      <c r="A2616" s="3" t="s">
        <v>13</v>
      </c>
      <c r="B2616" s="3" t="s">
        <v>19</v>
      </c>
      <c r="C2616" s="3" t="s">
        <v>18</v>
      </c>
      <c r="D2616" s="6">
        <v>43452</v>
      </c>
      <c r="E2616" s="4">
        <v>43452.424820972221</v>
      </c>
      <c r="F2616" s="3" t="s">
        <v>22</v>
      </c>
      <c r="G2616" s="3" t="s">
        <v>13252</v>
      </c>
      <c r="H2616" s="3" t="s">
        <v>15</v>
      </c>
      <c r="I2616" s="3" t="s">
        <v>16</v>
      </c>
      <c r="J2616" s="5">
        <v>25</v>
      </c>
      <c r="K2616" s="5">
        <v>291.39999999999998</v>
      </c>
      <c r="L2616" s="3" t="s">
        <v>17</v>
      </c>
      <c r="M2616" s="5">
        <f t="shared" si="40"/>
        <v>7284.9999999999991</v>
      </c>
    </row>
    <row r="2617" spans="1:13" x14ac:dyDescent="0.2">
      <c r="A2617" s="3" t="s">
        <v>13</v>
      </c>
      <c r="B2617" s="3" t="s">
        <v>19</v>
      </c>
      <c r="C2617" s="3" t="s">
        <v>18</v>
      </c>
      <c r="D2617" s="6">
        <v>43452</v>
      </c>
      <c r="E2617" s="4">
        <v>43452.424820972221</v>
      </c>
      <c r="F2617" s="3" t="s">
        <v>14</v>
      </c>
      <c r="G2617" s="3" t="s">
        <v>13253</v>
      </c>
      <c r="H2617" s="3" t="s">
        <v>15</v>
      </c>
      <c r="I2617" s="3" t="s">
        <v>16</v>
      </c>
      <c r="J2617" s="5">
        <v>3</v>
      </c>
      <c r="K2617" s="5">
        <v>291.39999999999998</v>
      </c>
      <c r="L2617" s="3" t="s">
        <v>17</v>
      </c>
      <c r="M2617" s="5">
        <f t="shared" si="40"/>
        <v>874.19999999999993</v>
      </c>
    </row>
    <row r="2618" spans="1:13" x14ac:dyDescent="0.2">
      <c r="A2618" s="3" t="s">
        <v>13</v>
      </c>
      <c r="B2618" s="3" t="s">
        <v>19</v>
      </c>
      <c r="C2618" s="3" t="s">
        <v>18</v>
      </c>
      <c r="D2618" s="6">
        <v>43452</v>
      </c>
      <c r="E2618" s="4">
        <v>43452.424820972221</v>
      </c>
      <c r="F2618" s="3" t="s">
        <v>14</v>
      </c>
      <c r="G2618" s="3" t="s">
        <v>13254</v>
      </c>
      <c r="H2618" s="3" t="s">
        <v>15</v>
      </c>
      <c r="I2618" s="3" t="s">
        <v>16</v>
      </c>
      <c r="J2618" s="5">
        <v>23</v>
      </c>
      <c r="K2618" s="5">
        <v>291.39999999999998</v>
      </c>
      <c r="L2618" s="3" t="s">
        <v>17</v>
      </c>
      <c r="M2618" s="5">
        <f t="shared" si="40"/>
        <v>6702.2</v>
      </c>
    </row>
    <row r="2619" spans="1:13" x14ac:dyDescent="0.2">
      <c r="A2619" s="3" t="s">
        <v>13</v>
      </c>
      <c r="B2619" s="3" t="s">
        <v>19</v>
      </c>
      <c r="C2619" s="3" t="s">
        <v>18</v>
      </c>
      <c r="D2619" s="6">
        <v>43452</v>
      </c>
      <c r="E2619" s="4">
        <v>43452.424820972221</v>
      </c>
      <c r="F2619" s="3" t="s">
        <v>14</v>
      </c>
      <c r="G2619" s="3" t="s">
        <v>13255</v>
      </c>
      <c r="H2619" s="3" t="s">
        <v>15</v>
      </c>
      <c r="I2619" s="3" t="s">
        <v>16</v>
      </c>
      <c r="J2619" s="5">
        <v>108</v>
      </c>
      <c r="K2619" s="5">
        <v>291.39999999999998</v>
      </c>
      <c r="L2619" s="3" t="s">
        <v>17</v>
      </c>
      <c r="M2619" s="5">
        <f t="shared" si="40"/>
        <v>31471.199999999997</v>
      </c>
    </row>
    <row r="2620" spans="1:13" x14ac:dyDescent="0.2">
      <c r="A2620" s="3" t="s">
        <v>13</v>
      </c>
      <c r="B2620" s="3" t="s">
        <v>19</v>
      </c>
      <c r="C2620" s="3" t="s">
        <v>18</v>
      </c>
      <c r="D2620" s="6">
        <v>43452</v>
      </c>
      <c r="E2620" s="4">
        <v>43452.424821354165</v>
      </c>
      <c r="F2620" s="3" t="s">
        <v>14</v>
      </c>
      <c r="G2620" s="3" t="s">
        <v>13256</v>
      </c>
      <c r="H2620" s="3" t="s">
        <v>15</v>
      </c>
      <c r="I2620" s="3" t="s">
        <v>16</v>
      </c>
      <c r="J2620" s="5">
        <v>2</v>
      </c>
      <c r="K2620" s="5">
        <v>291.3</v>
      </c>
      <c r="L2620" s="3" t="s">
        <v>17</v>
      </c>
      <c r="M2620" s="5">
        <f t="shared" si="40"/>
        <v>582.6</v>
      </c>
    </row>
    <row r="2621" spans="1:13" x14ac:dyDescent="0.2">
      <c r="A2621" s="3" t="s">
        <v>13</v>
      </c>
      <c r="B2621" s="3" t="s">
        <v>19</v>
      </c>
      <c r="C2621" s="3" t="s">
        <v>18</v>
      </c>
      <c r="D2621" s="6">
        <v>43452</v>
      </c>
      <c r="E2621" s="4">
        <v>43452.426757106485</v>
      </c>
      <c r="F2621" s="3" t="s">
        <v>21</v>
      </c>
      <c r="G2621" s="3" t="s">
        <v>13257</v>
      </c>
      <c r="H2621" s="3" t="s">
        <v>15</v>
      </c>
      <c r="I2621" s="3" t="s">
        <v>16</v>
      </c>
      <c r="J2621" s="5">
        <v>54</v>
      </c>
      <c r="K2621" s="5">
        <v>291.8</v>
      </c>
      <c r="L2621" s="3" t="s">
        <v>17</v>
      </c>
      <c r="M2621" s="5">
        <f t="shared" si="40"/>
        <v>15757.2</v>
      </c>
    </row>
    <row r="2622" spans="1:13" x14ac:dyDescent="0.2">
      <c r="A2622" s="3" t="s">
        <v>13</v>
      </c>
      <c r="B2622" s="3" t="s">
        <v>19</v>
      </c>
      <c r="C2622" s="3" t="s">
        <v>18</v>
      </c>
      <c r="D2622" s="6">
        <v>43452</v>
      </c>
      <c r="E2622" s="4">
        <v>43452.426757106485</v>
      </c>
      <c r="F2622" s="3" t="s">
        <v>21</v>
      </c>
      <c r="G2622" s="3" t="s">
        <v>13258</v>
      </c>
      <c r="H2622" s="3" t="s">
        <v>15</v>
      </c>
      <c r="I2622" s="3" t="s">
        <v>16</v>
      </c>
      <c r="J2622" s="5">
        <v>39</v>
      </c>
      <c r="K2622" s="5">
        <v>291.8</v>
      </c>
      <c r="L2622" s="3" t="s">
        <v>17</v>
      </c>
      <c r="M2622" s="5">
        <f t="shared" si="40"/>
        <v>11380.2</v>
      </c>
    </row>
    <row r="2623" spans="1:13" x14ac:dyDescent="0.2">
      <c r="A2623" s="3" t="s">
        <v>13</v>
      </c>
      <c r="B2623" s="3" t="s">
        <v>19</v>
      </c>
      <c r="C2623" s="3" t="s">
        <v>18</v>
      </c>
      <c r="D2623" s="6">
        <v>43452</v>
      </c>
      <c r="E2623" s="4">
        <v>43452.426757106485</v>
      </c>
      <c r="F2623" s="3" t="s">
        <v>22</v>
      </c>
      <c r="G2623" s="3" t="s">
        <v>13259</v>
      </c>
      <c r="H2623" s="3" t="s">
        <v>15</v>
      </c>
      <c r="I2623" s="3" t="s">
        <v>16</v>
      </c>
      <c r="J2623" s="5">
        <v>18</v>
      </c>
      <c r="K2623" s="5">
        <v>291.8</v>
      </c>
      <c r="L2623" s="3" t="s">
        <v>17</v>
      </c>
      <c r="M2623" s="5">
        <f t="shared" si="40"/>
        <v>5252.4000000000005</v>
      </c>
    </row>
    <row r="2624" spans="1:13" x14ac:dyDescent="0.2">
      <c r="A2624" s="3" t="s">
        <v>13</v>
      </c>
      <c r="B2624" s="3" t="s">
        <v>19</v>
      </c>
      <c r="C2624" s="3" t="s">
        <v>18</v>
      </c>
      <c r="D2624" s="6">
        <v>43452</v>
      </c>
      <c r="E2624" s="4">
        <v>43452.426757118054</v>
      </c>
      <c r="F2624" s="3" t="s">
        <v>14</v>
      </c>
      <c r="G2624" s="3" t="s">
        <v>13260</v>
      </c>
      <c r="H2624" s="3" t="s">
        <v>15</v>
      </c>
      <c r="I2624" s="3" t="s">
        <v>16</v>
      </c>
      <c r="J2624" s="5">
        <v>17</v>
      </c>
      <c r="K2624" s="5">
        <v>291.8</v>
      </c>
      <c r="L2624" s="3" t="s">
        <v>17</v>
      </c>
      <c r="M2624" s="5">
        <f t="shared" si="40"/>
        <v>4960.6000000000004</v>
      </c>
    </row>
    <row r="2625" spans="1:13" x14ac:dyDescent="0.2">
      <c r="A2625" s="3" t="s">
        <v>13</v>
      </c>
      <c r="B2625" s="3" t="s">
        <v>19</v>
      </c>
      <c r="C2625" s="3" t="s">
        <v>18</v>
      </c>
      <c r="D2625" s="6">
        <v>43452</v>
      </c>
      <c r="E2625" s="4">
        <v>43452.426757118054</v>
      </c>
      <c r="F2625" s="3" t="s">
        <v>14</v>
      </c>
      <c r="G2625" s="3" t="s">
        <v>13261</v>
      </c>
      <c r="H2625" s="3" t="s">
        <v>15</v>
      </c>
      <c r="I2625" s="3" t="s">
        <v>16</v>
      </c>
      <c r="J2625" s="5">
        <v>18</v>
      </c>
      <c r="K2625" s="5">
        <v>291.8</v>
      </c>
      <c r="L2625" s="3" t="s">
        <v>17</v>
      </c>
      <c r="M2625" s="5">
        <f t="shared" si="40"/>
        <v>5252.4000000000005</v>
      </c>
    </row>
    <row r="2626" spans="1:13" x14ac:dyDescent="0.2">
      <c r="A2626" s="3" t="s">
        <v>13</v>
      </c>
      <c r="B2626" s="3" t="s">
        <v>19</v>
      </c>
      <c r="C2626" s="3" t="s">
        <v>18</v>
      </c>
      <c r="D2626" s="6">
        <v>43452</v>
      </c>
      <c r="E2626" s="4">
        <v>43452.42675796296</v>
      </c>
      <c r="F2626" s="3" t="s">
        <v>14</v>
      </c>
      <c r="G2626" s="3" t="s">
        <v>13262</v>
      </c>
      <c r="H2626" s="3" t="s">
        <v>15</v>
      </c>
      <c r="I2626" s="3" t="s">
        <v>16</v>
      </c>
      <c r="J2626" s="5">
        <v>32</v>
      </c>
      <c r="K2626" s="5">
        <v>291.7</v>
      </c>
      <c r="L2626" s="3" t="s">
        <v>17</v>
      </c>
      <c r="M2626" s="5">
        <f t="shared" ref="M2626:M2689" si="41">K2626*J2626</f>
        <v>9334.4</v>
      </c>
    </row>
    <row r="2627" spans="1:13" x14ac:dyDescent="0.2">
      <c r="A2627" s="3" t="s">
        <v>13</v>
      </c>
      <c r="B2627" s="3" t="s">
        <v>19</v>
      </c>
      <c r="C2627" s="3" t="s">
        <v>18</v>
      </c>
      <c r="D2627" s="6">
        <v>43452</v>
      </c>
      <c r="E2627" s="4">
        <v>43452.426758055553</v>
      </c>
      <c r="F2627" s="3" t="s">
        <v>21</v>
      </c>
      <c r="G2627" s="3" t="s">
        <v>13263</v>
      </c>
      <c r="H2627" s="3" t="s">
        <v>15</v>
      </c>
      <c r="I2627" s="3" t="s">
        <v>16</v>
      </c>
      <c r="J2627" s="5">
        <v>87</v>
      </c>
      <c r="K2627" s="5">
        <v>291.7</v>
      </c>
      <c r="L2627" s="3" t="s">
        <v>17</v>
      </c>
      <c r="M2627" s="5">
        <f t="shared" si="41"/>
        <v>25377.899999999998</v>
      </c>
    </row>
    <row r="2628" spans="1:13" x14ac:dyDescent="0.2">
      <c r="A2628" s="3" t="s">
        <v>13</v>
      </c>
      <c r="B2628" s="3" t="s">
        <v>19</v>
      </c>
      <c r="C2628" s="3" t="s">
        <v>18</v>
      </c>
      <c r="D2628" s="6">
        <v>43452</v>
      </c>
      <c r="E2628" s="4">
        <v>43452.426758055553</v>
      </c>
      <c r="F2628" s="3" t="s">
        <v>21</v>
      </c>
      <c r="G2628" s="3" t="s">
        <v>13264</v>
      </c>
      <c r="H2628" s="3" t="s">
        <v>15</v>
      </c>
      <c r="I2628" s="3" t="s">
        <v>16</v>
      </c>
      <c r="J2628" s="5">
        <v>26</v>
      </c>
      <c r="K2628" s="5">
        <v>291.7</v>
      </c>
      <c r="L2628" s="3" t="s">
        <v>17</v>
      </c>
      <c r="M2628" s="5">
        <f t="shared" si="41"/>
        <v>7584.2</v>
      </c>
    </row>
    <row r="2629" spans="1:13" x14ac:dyDescent="0.2">
      <c r="A2629" s="3" t="s">
        <v>13</v>
      </c>
      <c r="B2629" s="3" t="s">
        <v>19</v>
      </c>
      <c r="C2629" s="3" t="s">
        <v>18</v>
      </c>
      <c r="D2629" s="6">
        <v>43452</v>
      </c>
      <c r="E2629" s="4">
        <v>43452.426932083334</v>
      </c>
      <c r="F2629" s="3" t="s">
        <v>14</v>
      </c>
      <c r="G2629" s="3" t="s">
        <v>13265</v>
      </c>
      <c r="H2629" s="3" t="s">
        <v>15</v>
      </c>
      <c r="I2629" s="3" t="s">
        <v>16</v>
      </c>
      <c r="J2629" s="5">
        <v>57</v>
      </c>
      <c r="K2629" s="5">
        <v>291.60000000000002</v>
      </c>
      <c r="L2629" s="3" t="s">
        <v>17</v>
      </c>
      <c r="M2629" s="5">
        <f t="shared" si="41"/>
        <v>16621.2</v>
      </c>
    </row>
    <row r="2630" spans="1:13" x14ac:dyDescent="0.2">
      <c r="A2630" s="3" t="s">
        <v>13</v>
      </c>
      <c r="B2630" s="3" t="s">
        <v>19</v>
      </c>
      <c r="C2630" s="3" t="s">
        <v>18</v>
      </c>
      <c r="D2630" s="6">
        <v>43452</v>
      </c>
      <c r="E2630" s="4">
        <v>43452.426932083334</v>
      </c>
      <c r="F2630" s="3" t="s">
        <v>14</v>
      </c>
      <c r="G2630" s="3" t="s">
        <v>13266</v>
      </c>
      <c r="H2630" s="3" t="s">
        <v>15</v>
      </c>
      <c r="I2630" s="3" t="s">
        <v>16</v>
      </c>
      <c r="J2630" s="5">
        <v>32</v>
      </c>
      <c r="K2630" s="5">
        <v>291.60000000000002</v>
      </c>
      <c r="L2630" s="3" t="s">
        <v>17</v>
      </c>
      <c r="M2630" s="5">
        <f t="shared" si="41"/>
        <v>9331.2000000000007</v>
      </c>
    </row>
    <row r="2631" spans="1:13" x14ac:dyDescent="0.2">
      <c r="A2631" s="3" t="s">
        <v>13</v>
      </c>
      <c r="B2631" s="3" t="s">
        <v>19</v>
      </c>
      <c r="C2631" s="3" t="s">
        <v>18</v>
      </c>
      <c r="D2631" s="6">
        <v>43452</v>
      </c>
      <c r="E2631" s="4">
        <v>43452.426932083334</v>
      </c>
      <c r="F2631" s="3" t="s">
        <v>22</v>
      </c>
      <c r="G2631" s="3" t="s">
        <v>13267</v>
      </c>
      <c r="H2631" s="3" t="s">
        <v>15</v>
      </c>
      <c r="I2631" s="3" t="s">
        <v>16</v>
      </c>
      <c r="J2631" s="5">
        <v>57</v>
      </c>
      <c r="K2631" s="5">
        <v>291.60000000000002</v>
      </c>
      <c r="L2631" s="3" t="s">
        <v>17</v>
      </c>
      <c r="M2631" s="5">
        <f t="shared" si="41"/>
        <v>16621.2</v>
      </c>
    </row>
    <row r="2632" spans="1:13" x14ac:dyDescent="0.2">
      <c r="A2632" s="3" t="s">
        <v>13</v>
      </c>
      <c r="B2632" s="3" t="s">
        <v>19</v>
      </c>
      <c r="C2632" s="3" t="s">
        <v>18</v>
      </c>
      <c r="D2632" s="6">
        <v>43452</v>
      </c>
      <c r="E2632" s="4">
        <v>43452.426932152775</v>
      </c>
      <c r="F2632" s="3" t="s">
        <v>21</v>
      </c>
      <c r="G2632" s="3" t="s">
        <v>13268</v>
      </c>
      <c r="H2632" s="3" t="s">
        <v>15</v>
      </c>
      <c r="I2632" s="3" t="s">
        <v>16</v>
      </c>
      <c r="J2632" s="5">
        <v>115</v>
      </c>
      <c r="K2632" s="5">
        <v>291.60000000000002</v>
      </c>
      <c r="L2632" s="3" t="s">
        <v>17</v>
      </c>
      <c r="M2632" s="5">
        <f t="shared" si="41"/>
        <v>33534</v>
      </c>
    </row>
    <row r="2633" spans="1:13" x14ac:dyDescent="0.2">
      <c r="A2633" s="3" t="s">
        <v>13</v>
      </c>
      <c r="B2633" s="3" t="s">
        <v>19</v>
      </c>
      <c r="C2633" s="3" t="s">
        <v>18</v>
      </c>
      <c r="D2633" s="6">
        <v>43452</v>
      </c>
      <c r="E2633" s="4">
        <v>43452.426932152775</v>
      </c>
      <c r="F2633" s="3" t="s">
        <v>21</v>
      </c>
      <c r="G2633" s="3" t="s">
        <v>13269</v>
      </c>
      <c r="H2633" s="3" t="s">
        <v>15</v>
      </c>
      <c r="I2633" s="3" t="s">
        <v>16</v>
      </c>
      <c r="J2633" s="5">
        <v>32</v>
      </c>
      <c r="K2633" s="5">
        <v>291.60000000000002</v>
      </c>
      <c r="L2633" s="3" t="s">
        <v>17</v>
      </c>
      <c r="M2633" s="5">
        <f t="shared" si="41"/>
        <v>9331.2000000000007</v>
      </c>
    </row>
    <row r="2634" spans="1:13" x14ac:dyDescent="0.2">
      <c r="A2634" s="3" t="s">
        <v>13</v>
      </c>
      <c r="B2634" s="3" t="s">
        <v>19</v>
      </c>
      <c r="C2634" s="3" t="s">
        <v>18</v>
      </c>
      <c r="D2634" s="6">
        <v>43452</v>
      </c>
      <c r="E2634" s="4">
        <v>43452.429200196762</v>
      </c>
      <c r="F2634" s="3" t="s">
        <v>21</v>
      </c>
      <c r="G2634" s="3" t="s">
        <v>13270</v>
      </c>
      <c r="H2634" s="3" t="s">
        <v>15</v>
      </c>
      <c r="I2634" s="3" t="s">
        <v>16</v>
      </c>
      <c r="J2634" s="5">
        <v>83</v>
      </c>
      <c r="K2634" s="5">
        <v>292.3</v>
      </c>
      <c r="L2634" s="3" t="s">
        <v>17</v>
      </c>
      <c r="M2634" s="5">
        <f t="shared" si="41"/>
        <v>24260.9</v>
      </c>
    </row>
    <row r="2635" spans="1:13" x14ac:dyDescent="0.2">
      <c r="A2635" s="3" t="s">
        <v>13</v>
      </c>
      <c r="B2635" s="3" t="s">
        <v>19</v>
      </c>
      <c r="C2635" s="3" t="s">
        <v>18</v>
      </c>
      <c r="D2635" s="6">
        <v>43452</v>
      </c>
      <c r="E2635" s="4">
        <v>43452.429200196762</v>
      </c>
      <c r="F2635" s="3" t="s">
        <v>21</v>
      </c>
      <c r="G2635" s="3" t="s">
        <v>13271</v>
      </c>
      <c r="H2635" s="3" t="s">
        <v>15</v>
      </c>
      <c r="I2635" s="3" t="s">
        <v>16</v>
      </c>
      <c r="J2635" s="5">
        <v>48</v>
      </c>
      <c r="K2635" s="5">
        <v>292.3</v>
      </c>
      <c r="L2635" s="3" t="s">
        <v>17</v>
      </c>
      <c r="M2635" s="5">
        <f t="shared" si="41"/>
        <v>14030.400000000001</v>
      </c>
    </row>
    <row r="2636" spans="1:13" x14ac:dyDescent="0.2">
      <c r="A2636" s="3" t="s">
        <v>13</v>
      </c>
      <c r="B2636" s="3" t="s">
        <v>19</v>
      </c>
      <c r="C2636" s="3" t="s">
        <v>18</v>
      </c>
      <c r="D2636" s="6">
        <v>43452</v>
      </c>
      <c r="E2636" s="4">
        <v>43452.429200196762</v>
      </c>
      <c r="F2636" s="3" t="s">
        <v>21</v>
      </c>
      <c r="G2636" s="3" t="s">
        <v>13272</v>
      </c>
      <c r="H2636" s="3" t="s">
        <v>15</v>
      </c>
      <c r="I2636" s="3" t="s">
        <v>16</v>
      </c>
      <c r="J2636" s="5">
        <v>34</v>
      </c>
      <c r="K2636" s="5">
        <v>292.3</v>
      </c>
      <c r="L2636" s="3" t="s">
        <v>17</v>
      </c>
      <c r="M2636" s="5">
        <f t="shared" si="41"/>
        <v>9938.2000000000007</v>
      </c>
    </row>
    <row r="2637" spans="1:13" x14ac:dyDescent="0.2">
      <c r="A2637" s="3" t="s">
        <v>13</v>
      </c>
      <c r="B2637" s="3" t="s">
        <v>19</v>
      </c>
      <c r="C2637" s="3" t="s">
        <v>18</v>
      </c>
      <c r="D2637" s="6">
        <v>43452</v>
      </c>
      <c r="E2637" s="4">
        <v>43452.429200312501</v>
      </c>
      <c r="F2637" s="3" t="s">
        <v>14</v>
      </c>
      <c r="G2637" s="3" t="s">
        <v>13273</v>
      </c>
      <c r="H2637" s="3" t="s">
        <v>15</v>
      </c>
      <c r="I2637" s="3" t="s">
        <v>16</v>
      </c>
      <c r="J2637" s="5">
        <v>58</v>
      </c>
      <c r="K2637" s="5">
        <v>292.3</v>
      </c>
      <c r="L2637" s="3" t="s">
        <v>17</v>
      </c>
      <c r="M2637" s="5">
        <f t="shared" si="41"/>
        <v>16953.400000000001</v>
      </c>
    </row>
    <row r="2638" spans="1:13" x14ac:dyDescent="0.2">
      <c r="A2638" s="3" t="s">
        <v>13</v>
      </c>
      <c r="B2638" s="3" t="s">
        <v>19</v>
      </c>
      <c r="C2638" s="3" t="s">
        <v>18</v>
      </c>
      <c r="D2638" s="6">
        <v>43452</v>
      </c>
      <c r="E2638" s="4">
        <v>43452.429311631946</v>
      </c>
      <c r="F2638" s="3" t="s">
        <v>21</v>
      </c>
      <c r="G2638" s="3" t="s">
        <v>13274</v>
      </c>
      <c r="H2638" s="3" t="s">
        <v>15</v>
      </c>
      <c r="I2638" s="3" t="s">
        <v>16</v>
      </c>
      <c r="J2638" s="5">
        <v>165</v>
      </c>
      <c r="K2638" s="5">
        <v>292.2</v>
      </c>
      <c r="L2638" s="3" t="s">
        <v>17</v>
      </c>
      <c r="M2638" s="5">
        <f t="shared" si="41"/>
        <v>48213</v>
      </c>
    </row>
    <row r="2639" spans="1:13" x14ac:dyDescent="0.2">
      <c r="A2639" s="3" t="s">
        <v>13</v>
      </c>
      <c r="B2639" s="3" t="s">
        <v>19</v>
      </c>
      <c r="C2639" s="3" t="s">
        <v>18</v>
      </c>
      <c r="D2639" s="6">
        <v>43452</v>
      </c>
      <c r="E2639" s="4">
        <v>43452.429311631946</v>
      </c>
      <c r="F2639" s="3" t="s">
        <v>21</v>
      </c>
      <c r="G2639" s="3" t="s">
        <v>13275</v>
      </c>
      <c r="H2639" s="3" t="s">
        <v>15</v>
      </c>
      <c r="I2639" s="3" t="s">
        <v>16</v>
      </c>
      <c r="J2639" s="5">
        <v>40</v>
      </c>
      <c r="K2639" s="5">
        <v>292.2</v>
      </c>
      <c r="L2639" s="3" t="s">
        <v>17</v>
      </c>
      <c r="M2639" s="5">
        <f t="shared" si="41"/>
        <v>11688</v>
      </c>
    </row>
    <row r="2640" spans="1:13" x14ac:dyDescent="0.2">
      <c r="A2640" s="3" t="s">
        <v>13</v>
      </c>
      <c r="B2640" s="3" t="s">
        <v>19</v>
      </c>
      <c r="C2640" s="3" t="s">
        <v>18</v>
      </c>
      <c r="D2640" s="6">
        <v>43452</v>
      </c>
      <c r="E2640" s="4">
        <v>43452.429311747685</v>
      </c>
      <c r="F2640" s="3" t="s">
        <v>14</v>
      </c>
      <c r="G2640" s="3" t="s">
        <v>13276</v>
      </c>
      <c r="H2640" s="3" t="s">
        <v>15</v>
      </c>
      <c r="I2640" s="3" t="s">
        <v>16</v>
      </c>
      <c r="J2640" s="5">
        <v>3</v>
      </c>
      <c r="K2640" s="5">
        <v>292.2</v>
      </c>
      <c r="L2640" s="3" t="s">
        <v>17</v>
      </c>
      <c r="M2640" s="5">
        <f t="shared" si="41"/>
        <v>876.59999999999991</v>
      </c>
    </row>
    <row r="2641" spans="1:13" x14ac:dyDescent="0.2">
      <c r="A2641" s="3" t="s">
        <v>13</v>
      </c>
      <c r="B2641" s="3" t="s">
        <v>19</v>
      </c>
      <c r="C2641" s="3" t="s">
        <v>18</v>
      </c>
      <c r="D2641" s="6">
        <v>43452</v>
      </c>
      <c r="E2641" s="4">
        <v>43452.429311747685</v>
      </c>
      <c r="F2641" s="3" t="s">
        <v>14</v>
      </c>
      <c r="G2641" s="3" t="s">
        <v>13277</v>
      </c>
      <c r="H2641" s="3" t="s">
        <v>15</v>
      </c>
      <c r="I2641" s="3" t="s">
        <v>16</v>
      </c>
      <c r="J2641" s="5">
        <v>13</v>
      </c>
      <c r="K2641" s="5">
        <v>292.2</v>
      </c>
      <c r="L2641" s="3" t="s">
        <v>17</v>
      </c>
      <c r="M2641" s="5">
        <f t="shared" si="41"/>
        <v>3798.6</v>
      </c>
    </row>
    <row r="2642" spans="1:13" x14ac:dyDescent="0.2">
      <c r="A2642" s="3" t="s">
        <v>13</v>
      </c>
      <c r="B2642" s="3" t="s">
        <v>19</v>
      </c>
      <c r="C2642" s="3" t="s">
        <v>18</v>
      </c>
      <c r="D2642" s="6">
        <v>43452</v>
      </c>
      <c r="E2642" s="4">
        <v>43452.429311747685</v>
      </c>
      <c r="F2642" s="3" t="s">
        <v>22</v>
      </c>
      <c r="G2642" s="3" t="s">
        <v>13278</v>
      </c>
      <c r="H2642" s="3" t="s">
        <v>15</v>
      </c>
      <c r="I2642" s="3" t="s">
        <v>16</v>
      </c>
      <c r="J2642" s="5">
        <v>55</v>
      </c>
      <c r="K2642" s="5">
        <v>292.2</v>
      </c>
      <c r="L2642" s="3" t="s">
        <v>17</v>
      </c>
      <c r="M2642" s="5">
        <f t="shared" si="41"/>
        <v>16071</v>
      </c>
    </row>
    <row r="2643" spans="1:13" x14ac:dyDescent="0.2">
      <c r="A2643" s="3" t="s">
        <v>13</v>
      </c>
      <c r="B2643" s="3" t="s">
        <v>19</v>
      </c>
      <c r="C2643" s="3" t="s">
        <v>18</v>
      </c>
      <c r="D2643" s="6">
        <v>43452</v>
      </c>
      <c r="E2643" s="4">
        <v>43452.431536215277</v>
      </c>
      <c r="F2643" s="3" t="s">
        <v>21</v>
      </c>
      <c r="G2643" s="3" t="s">
        <v>13279</v>
      </c>
      <c r="H2643" s="3" t="s">
        <v>15</v>
      </c>
      <c r="I2643" s="3" t="s">
        <v>16</v>
      </c>
      <c r="J2643" s="5">
        <v>8</v>
      </c>
      <c r="K2643" s="5">
        <v>292.3</v>
      </c>
      <c r="L2643" s="3" t="s">
        <v>17</v>
      </c>
      <c r="M2643" s="5">
        <f t="shared" si="41"/>
        <v>2338.4</v>
      </c>
    </row>
    <row r="2644" spans="1:13" x14ac:dyDescent="0.2">
      <c r="A2644" s="3" t="s">
        <v>13</v>
      </c>
      <c r="B2644" s="3" t="s">
        <v>19</v>
      </c>
      <c r="C2644" s="3" t="s">
        <v>18</v>
      </c>
      <c r="D2644" s="6">
        <v>43452</v>
      </c>
      <c r="E2644" s="4">
        <v>43452.431536331016</v>
      </c>
      <c r="F2644" s="3" t="s">
        <v>22</v>
      </c>
      <c r="G2644" s="3" t="s">
        <v>13280</v>
      </c>
      <c r="H2644" s="3" t="s">
        <v>15</v>
      </c>
      <c r="I2644" s="3" t="s">
        <v>16</v>
      </c>
      <c r="J2644" s="5">
        <v>4</v>
      </c>
      <c r="K2644" s="5">
        <v>292.3</v>
      </c>
      <c r="L2644" s="3" t="s">
        <v>17</v>
      </c>
      <c r="M2644" s="5">
        <f t="shared" si="41"/>
        <v>1169.2</v>
      </c>
    </row>
    <row r="2645" spans="1:13" x14ac:dyDescent="0.2">
      <c r="A2645" s="3" t="s">
        <v>13</v>
      </c>
      <c r="B2645" s="3" t="s">
        <v>19</v>
      </c>
      <c r="C2645" s="3" t="s">
        <v>18</v>
      </c>
      <c r="D2645" s="6">
        <v>43452</v>
      </c>
      <c r="E2645" s="4">
        <v>43452.431536331016</v>
      </c>
      <c r="F2645" s="3" t="s">
        <v>14</v>
      </c>
      <c r="G2645" s="3" t="s">
        <v>13281</v>
      </c>
      <c r="H2645" s="3" t="s">
        <v>15</v>
      </c>
      <c r="I2645" s="3" t="s">
        <v>16</v>
      </c>
      <c r="J2645" s="5">
        <v>6</v>
      </c>
      <c r="K2645" s="5">
        <v>292.3</v>
      </c>
      <c r="L2645" s="3" t="s">
        <v>17</v>
      </c>
      <c r="M2645" s="5">
        <f t="shared" si="41"/>
        <v>1753.8000000000002</v>
      </c>
    </row>
    <row r="2646" spans="1:13" x14ac:dyDescent="0.2">
      <c r="A2646" s="3" t="s">
        <v>13</v>
      </c>
      <c r="B2646" s="3" t="s">
        <v>19</v>
      </c>
      <c r="C2646" s="3" t="s">
        <v>18</v>
      </c>
      <c r="D2646" s="6">
        <v>43452</v>
      </c>
      <c r="E2646" s="4">
        <v>43452.431539999998</v>
      </c>
      <c r="F2646" s="3" t="s">
        <v>14</v>
      </c>
      <c r="G2646" s="3" t="s">
        <v>13282</v>
      </c>
      <c r="H2646" s="3" t="s">
        <v>15</v>
      </c>
      <c r="I2646" s="3" t="s">
        <v>16</v>
      </c>
      <c r="J2646" s="5">
        <v>1</v>
      </c>
      <c r="K2646" s="5">
        <v>292.2</v>
      </c>
      <c r="L2646" s="3" t="s">
        <v>17</v>
      </c>
      <c r="M2646" s="5">
        <f t="shared" si="41"/>
        <v>292.2</v>
      </c>
    </row>
    <row r="2647" spans="1:13" x14ac:dyDescent="0.2">
      <c r="A2647" s="3" t="s">
        <v>13</v>
      </c>
      <c r="B2647" s="3" t="s">
        <v>19</v>
      </c>
      <c r="C2647" s="3" t="s">
        <v>18</v>
      </c>
      <c r="D2647" s="6">
        <v>43452</v>
      </c>
      <c r="E2647" s="4">
        <v>43452.431539999998</v>
      </c>
      <c r="F2647" s="3" t="s">
        <v>14</v>
      </c>
      <c r="G2647" s="3" t="s">
        <v>13283</v>
      </c>
      <c r="H2647" s="3" t="s">
        <v>15</v>
      </c>
      <c r="I2647" s="3" t="s">
        <v>16</v>
      </c>
      <c r="J2647" s="5">
        <v>3</v>
      </c>
      <c r="K2647" s="5">
        <v>292.2</v>
      </c>
      <c r="L2647" s="3" t="s">
        <v>17</v>
      </c>
      <c r="M2647" s="5">
        <f t="shared" si="41"/>
        <v>876.59999999999991</v>
      </c>
    </row>
    <row r="2648" spans="1:13" x14ac:dyDescent="0.2">
      <c r="A2648" s="3" t="s">
        <v>13</v>
      </c>
      <c r="B2648" s="3" t="s">
        <v>19</v>
      </c>
      <c r="C2648" s="3" t="s">
        <v>18</v>
      </c>
      <c r="D2648" s="6">
        <v>43452</v>
      </c>
      <c r="E2648" s="4">
        <v>43452.431539999998</v>
      </c>
      <c r="F2648" s="3" t="s">
        <v>20</v>
      </c>
      <c r="G2648" s="3" t="s">
        <v>13284</v>
      </c>
      <c r="H2648" s="3" t="s">
        <v>15</v>
      </c>
      <c r="I2648" s="3" t="s">
        <v>16</v>
      </c>
      <c r="J2648" s="5">
        <v>16</v>
      </c>
      <c r="K2648" s="5">
        <v>292.2</v>
      </c>
      <c r="L2648" s="3" t="s">
        <v>17</v>
      </c>
      <c r="M2648" s="5">
        <f t="shared" si="41"/>
        <v>4675.2</v>
      </c>
    </row>
    <row r="2649" spans="1:13" x14ac:dyDescent="0.2">
      <c r="A2649" s="3" t="s">
        <v>13</v>
      </c>
      <c r="B2649" s="3" t="s">
        <v>19</v>
      </c>
      <c r="C2649" s="3" t="s">
        <v>18</v>
      </c>
      <c r="D2649" s="6">
        <v>43452</v>
      </c>
      <c r="E2649" s="4">
        <v>43452.431540081016</v>
      </c>
      <c r="F2649" s="3" t="s">
        <v>21</v>
      </c>
      <c r="G2649" s="3" t="s">
        <v>13285</v>
      </c>
      <c r="H2649" s="3" t="s">
        <v>15</v>
      </c>
      <c r="I2649" s="3" t="s">
        <v>16</v>
      </c>
      <c r="J2649" s="5">
        <v>28</v>
      </c>
      <c r="K2649" s="5">
        <v>292.2</v>
      </c>
      <c r="L2649" s="3" t="s">
        <v>17</v>
      </c>
      <c r="M2649" s="5">
        <f t="shared" si="41"/>
        <v>8181.5999999999995</v>
      </c>
    </row>
    <row r="2650" spans="1:13" x14ac:dyDescent="0.2">
      <c r="A2650" s="3" t="s">
        <v>13</v>
      </c>
      <c r="B2650" s="3" t="s">
        <v>19</v>
      </c>
      <c r="C2650" s="3" t="s">
        <v>18</v>
      </c>
      <c r="D2650" s="6">
        <v>43452</v>
      </c>
      <c r="E2650" s="4">
        <v>43452.431877569441</v>
      </c>
      <c r="F2650" s="3" t="s">
        <v>21</v>
      </c>
      <c r="G2650" s="3" t="s">
        <v>13286</v>
      </c>
      <c r="H2650" s="3" t="s">
        <v>15</v>
      </c>
      <c r="I2650" s="3" t="s">
        <v>16</v>
      </c>
      <c r="J2650" s="5">
        <v>41</v>
      </c>
      <c r="K2650" s="5">
        <v>292.10000000000002</v>
      </c>
      <c r="L2650" s="3" t="s">
        <v>17</v>
      </c>
      <c r="M2650" s="5">
        <f t="shared" si="41"/>
        <v>11976.1</v>
      </c>
    </row>
    <row r="2651" spans="1:13" x14ac:dyDescent="0.2">
      <c r="A2651" s="3" t="s">
        <v>13</v>
      </c>
      <c r="B2651" s="3" t="s">
        <v>19</v>
      </c>
      <c r="C2651" s="3" t="s">
        <v>18</v>
      </c>
      <c r="D2651" s="6">
        <v>43452</v>
      </c>
      <c r="E2651" s="4">
        <v>43452.431877685187</v>
      </c>
      <c r="F2651" s="3" t="s">
        <v>14</v>
      </c>
      <c r="G2651" s="3" t="s">
        <v>13287</v>
      </c>
      <c r="H2651" s="3" t="s">
        <v>15</v>
      </c>
      <c r="I2651" s="3" t="s">
        <v>16</v>
      </c>
      <c r="J2651" s="5">
        <v>8</v>
      </c>
      <c r="K2651" s="5">
        <v>292.10000000000002</v>
      </c>
      <c r="L2651" s="3" t="s">
        <v>17</v>
      </c>
      <c r="M2651" s="5">
        <f t="shared" si="41"/>
        <v>2336.8000000000002</v>
      </c>
    </row>
    <row r="2652" spans="1:13" x14ac:dyDescent="0.2">
      <c r="A2652" s="3" t="s">
        <v>13</v>
      </c>
      <c r="B2652" s="3" t="s">
        <v>19</v>
      </c>
      <c r="C2652" s="3" t="s">
        <v>18</v>
      </c>
      <c r="D2652" s="6">
        <v>43452</v>
      </c>
      <c r="E2652" s="4">
        <v>43452.431877685187</v>
      </c>
      <c r="F2652" s="3" t="s">
        <v>14</v>
      </c>
      <c r="G2652" s="3" t="s">
        <v>13288</v>
      </c>
      <c r="H2652" s="3" t="s">
        <v>15</v>
      </c>
      <c r="I2652" s="3" t="s">
        <v>16</v>
      </c>
      <c r="J2652" s="5">
        <v>13</v>
      </c>
      <c r="K2652" s="5">
        <v>292.10000000000002</v>
      </c>
      <c r="L2652" s="3" t="s">
        <v>17</v>
      </c>
      <c r="M2652" s="5">
        <f t="shared" si="41"/>
        <v>3797.3</v>
      </c>
    </row>
    <row r="2653" spans="1:13" x14ac:dyDescent="0.2">
      <c r="A2653" s="3" t="s">
        <v>13</v>
      </c>
      <c r="B2653" s="3" t="s">
        <v>19</v>
      </c>
      <c r="C2653" s="3" t="s">
        <v>18</v>
      </c>
      <c r="D2653" s="6">
        <v>43452</v>
      </c>
      <c r="E2653" s="4">
        <v>43452.431877685187</v>
      </c>
      <c r="F2653" s="3" t="s">
        <v>20</v>
      </c>
      <c r="G2653" s="3" t="s">
        <v>13289</v>
      </c>
      <c r="H2653" s="3" t="s">
        <v>15</v>
      </c>
      <c r="I2653" s="3" t="s">
        <v>16</v>
      </c>
      <c r="J2653" s="5">
        <v>1</v>
      </c>
      <c r="K2653" s="5">
        <v>292.10000000000002</v>
      </c>
      <c r="L2653" s="3" t="s">
        <v>17</v>
      </c>
      <c r="M2653" s="5">
        <f t="shared" si="41"/>
        <v>292.10000000000002</v>
      </c>
    </row>
    <row r="2654" spans="1:13" x14ac:dyDescent="0.2">
      <c r="A2654" s="3" t="s">
        <v>13</v>
      </c>
      <c r="B2654" s="3" t="s">
        <v>19</v>
      </c>
      <c r="C2654" s="3" t="s">
        <v>18</v>
      </c>
      <c r="D2654" s="6">
        <v>43452</v>
      </c>
      <c r="E2654" s="4">
        <v>43452.431908530096</v>
      </c>
      <c r="F2654" s="3" t="s">
        <v>21</v>
      </c>
      <c r="G2654" s="3" t="s">
        <v>13290</v>
      </c>
      <c r="H2654" s="3" t="s">
        <v>15</v>
      </c>
      <c r="I2654" s="3" t="s">
        <v>16</v>
      </c>
      <c r="J2654" s="5">
        <v>56</v>
      </c>
      <c r="K2654" s="5">
        <v>292</v>
      </c>
      <c r="L2654" s="3" t="s">
        <v>17</v>
      </c>
      <c r="M2654" s="5">
        <f t="shared" si="41"/>
        <v>16352</v>
      </c>
    </row>
    <row r="2655" spans="1:13" x14ac:dyDescent="0.2">
      <c r="A2655" s="3" t="s">
        <v>13</v>
      </c>
      <c r="B2655" s="3" t="s">
        <v>19</v>
      </c>
      <c r="C2655" s="3" t="s">
        <v>18</v>
      </c>
      <c r="D2655" s="6">
        <v>43452</v>
      </c>
      <c r="E2655" s="4">
        <v>43452.431908530096</v>
      </c>
      <c r="F2655" s="3" t="s">
        <v>21</v>
      </c>
      <c r="G2655" s="3" t="s">
        <v>13291</v>
      </c>
      <c r="H2655" s="3" t="s">
        <v>15</v>
      </c>
      <c r="I2655" s="3" t="s">
        <v>16</v>
      </c>
      <c r="J2655" s="5">
        <v>52</v>
      </c>
      <c r="K2655" s="5">
        <v>292</v>
      </c>
      <c r="L2655" s="3" t="s">
        <v>17</v>
      </c>
      <c r="M2655" s="5">
        <f t="shared" si="41"/>
        <v>15184</v>
      </c>
    </row>
    <row r="2656" spans="1:13" x14ac:dyDescent="0.2">
      <c r="A2656" s="3" t="s">
        <v>13</v>
      </c>
      <c r="B2656" s="3" t="s">
        <v>19</v>
      </c>
      <c r="C2656" s="3" t="s">
        <v>18</v>
      </c>
      <c r="D2656" s="6">
        <v>43452</v>
      </c>
      <c r="E2656" s="4">
        <v>43452.431908645834</v>
      </c>
      <c r="F2656" s="3" t="s">
        <v>14</v>
      </c>
      <c r="G2656" s="3" t="s">
        <v>13292</v>
      </c>
      <c r="H2656" s="3" t="s">
        <v>15</v>
      </c>
      <c r="I2656" s="3" t="s">
        <v>16</v>
      </c>
      <c r="J2656" s="5">
        <v>52</v>
      </c>
      <c r="K2656" s="5">
        <v>292</v>
      </c>
      <c r="L2656" s="3" t="s">
        <v>17</v>
      </c>
      <c r="M2656" s="5">
        <f t="shared" si="41"/>
        <v>15184</v>
      </c>
    </row>
    <row r="2657" spans="1:13" x14ac:dyDescent="0.2">
      <c r="A2657" s="3" t="s">
        <v>13</v>
      </c>
      <c r="B2657" s="3" t="s">
        <v>19</v>
      </c>
      <c r="C2657" s="3" t="s">
        <v>18</v>
      </c>
      <c r="D2657" s="6">
        <v>43452</v>
      </c>
      <c r="E2657" s="4">
        <v>43452.431908645834</v>
      </c>
      <c r="F2657" s="3" t="s">
        <v>20</v>
      </c>
      <c r="G2657" s="3" t="s">
        <v>13293</v>
      </c>
      <c r="H2657" s="3" t="s">
        <v>15</v>
      </c>
      <c r="I2657" s="3" t="s">
        <v>16</v>
      </c>
      <c r="J2657" s="5">
        <v>3</v>
      </c>
      <c r="K2657" s="5">
        <v>292</v>
      </c>
      <c r="L2657" s="3" t="s">
        <v>17</v>
      </c>
      <c r="M2657" s="5">
        <f t="shared" si="41"/>
        <v>876</v>
      </c>
    </row>
    <row r="2658" spans="1:13" x14ac:dyDescent="0.2">
      <c r="A2658" s="3" t="s">
        <v>13</v>
      </c>
      <c r="B2658" s="3" t="s">
        <v>19</v>
      </c>
      <c r="C2658" s="3" t="s">
        <v>18</v>
      </c>
      <c r="D2658" s="6">
        <v>43452</v>
      </c>
      <c r="E2658" s="4">
        <v>43452.431908645834</v>
      </c>
      <c r="F2658" s="3" t="s">
        <v>20</v>
      </c>
      <c r="G2658" s="3" t="s">
        <v>13294</v>
      </c>
      <c r="H2658" s="3" t="s">
        <v>15</v>
      </c>
      <c r="I2658" s="3" t="s">
        <v>16</v>
      </c>
      <c r="J2658" s="5">
        <v>1</v>
      </c>
      <c r="K2658" s="5">
        <v>292</v>
      </c>
      <c r="L2658" s="3" t="s">
        <v>17</v>
      </c>
      <c r="M2658" s="5">
        <f t="shared" si="41"/>
        <v>292</v>
      </c>
    </row>
    <row r="2659" spans="1:13" x14ac:dyDescent="0.2">
      <c r="A2659" s="3" t="s">
        <v>13</v>
      </c>
      <c r="B2659" s="3" t="s">
        <v>19</v>
      </c>
      <c r="C2659" s="3" t="s">
        <v>18</v>
      </c>
      <c r="D2659" s="6">
        <v>43452</v>
      </c>
      <c r="E2659" s="4">
        <v>43452.432497164351</v>
      </c>
      <c r="F2659" s="3" t="s">
        <v>21</v>
      </c>
      <c r="G2659" s="3" t="s">
        <v>13295</v>
      </c>
      <c r="H2659" s="3" t="s">
        <v>15</v>
      </c>
      <c r="I2659" s="3" t="s">
        <v>16</v>
      </c>
      <c r="J2659" s="5">
        <v>35</v>
      </c>
      <c r="K2659" s="5">
        <v>291.89999999999998</v>
      </c>
      <c r="L2659" s="3" t="s">
        <v>17</v>
      </c>
      <c r="M2659" s="5">
        <f t="shared" si="41"/>
        <v>10216.5</v>
      </c>
    </row>
    <row r="2660" spans="1:13" x14ac:dyDescent="0.2">
      <c r="A2660" s="3" t="s">
        <v>13</v>
      </c>
      <c r="B2660" s="3" t="s">
        <v>19</v>
      </c>
      <c r="C2660" s="3" t="s">
        <v>18</v>
      </c>
      <c r="D2660" s="6">
        <v>43452</v>
      </c>
      <c r="E2660" s="4">
        <v>43452.432532905092</v>
      </c>
      <c r="F2660" s="3" t="s">
        <v>21</v>
      </c>
      <c r="G2660" s="3" t="s">
        <v>13296</v>
      </c>
      <c r="H2660" s="3" t="s">
        <v>15</v>
      </c>
      <c r="I2660" s="3" t="s">
        <v>16</v>
      </c>
      <c r="J2660" s="5">
        <v>37</v>
      </c>
      <c r="K2660" s="5">
        <v>291.8</v>
      </c>
      <c r="L2660" s="3" t="s">
        <v>17</v>
      </c>
      <c r="M2660" s="5">
        <f t="shared" si="41"/>
        <v>10796.6</v>
      </c>
    </row>
    <row r="2661" spans="1:13" x14ac:dyDescent="0.2">
      <c r="A2661" s="3" t="s">
        <v>13</v>
      </c>
      <c r="B2661" s="3" t="s">
        <v>19</v>
      </c>
      <c r="C2661" s="3" t="s">
        <v>18</v>
      </c>
      <c r="D2661" s="6">
        <v>43452</v>
      </c>
      <c r="E2661" s="4">
        <v>43452.433327905092</v>
      </c>
      <c r="F2661" s="3" t="s">
        <v>21</v>
      </c>
      <c r="G2661" s="3" t="s">
        <v>13297</v>
      </c>
      <c r="H2661" s="3" t="s">
        <v>15</v>
      </c>
      <c r="I2661" s="3" t="s">
        <v>16</v>
      </c>
      <c r="J2661" s="5">
        <v>108</v>
      </c>
      <c r="K2661" s="5">
        <v>292</v>
      </c>
      <c r="L2661" s="3" t="s">
        <v>17</v>
      </c>
      <c r="M2661" s="5">
        <f t="shared" si="41"/>
        <v>31536</v>
      </c>
    </row>
    <row r="2662" spans="1:13" x14ac:dyDescent="0.2">
      <c r="A2662" s="3" t="s">
        <v>13</v>
      </c>
      <c r="B2662" s="3" t="s">
        <v>19</v>
      </c>
      <c r="C2662" s="3" t="s">
        <v>18</v>
      </c>
      <c r="D2662" s="6">
        <v>43452</v>
      </c>
      <c r="E2662" s="4">
        <v>43452.433327905092</v>
      </c>
      <c r="F2662" s="3" t="s">
        <v>21</v>
      </c>
      <c r="G2662" s="3" t="s">
        <v>13298</v>
      </c>
      <c r="H2662" s="3" t="s">
        <v>15</v>
      </c>
      <c r="I2662" s="3" t="s">
        <v>16</v>
      </c>
      <c r="J2662" s="5">
        <v>53</v>
      </c>
      <c r="K2662" s="5">
        <v>292</v>
      </c>
      <c r="L2662" s="3" t="s">
        <v>17</v>
      </c>
      <c r="M2662" s="5">
        <f t="shared" si="41"/>
        <v>15476</v>
      </c>
    </row>
    <row r="2663" spans="1:13" x14ac:dyDescent="0.2">
      <c r="A2663" s="3" t="s">
        <v>13</v>
      </c>
      <c r="B2663" s="3" t="s">
        <v>19</v>
      </c>
      <c r="C2663" s="3" t="s">
        <v>18</v>
      </c>
      <c r="D2663" s="6">
        <v>43452</v>
      </c>
      <c r="E2663" s="4">
        <v>43452.435861631944</v>
      </c>
      <c r="F2663" s="3" t="s">
        <v>21</v>
      </c>
      <c r="G2663" s="3" t="s">
        <v>13299</v>
      </c>
      <c r="H2663" s="3" t="s">
        <v>15</v>
      </c>
      <c r="I2663" s="3" t="s">
        <v>16</v>
      </c>
      <c r="J2663" s="5">
        <v>64</v>
      </c>
      <c r="K2663" s="5">
        <v>291.89999999999998</v>
      </c>
      <c r="L2663" s="3" t="s">
        <v>17</v>
      </c>
      <c r="M2663" s="5">
        <f t="shared" si="41"/>
        <v>18681.599999999999</v>
      </c>
    </row>
    <row r="2664" spans="1:13" x14ac:dyDescent="0.2">
      <c r="A2664" s="3" t="s">
        <v>13</v>
      </c>
      <c r="B2664" s="3" t="s">
        <v>19</v>
      </c>
      <c r="C2664" s="3" t="s">
        <v>18</v>
      </c>
      <c r="D2664" s="6">
        <v>43452</v>
      </c>
      <c r="E2664" s="4">
        <v>43452.435861631944</v>
      </c>
      <c r="F2664" s="3" t="s">
        <v>21</v>
      </c>
      <c r="G2664" s="3" t="s">
        <v>13300</v>
      </c>
      <c r="H2664" s="3" t="s">
        <v>15</v>
      </c>
      <c r="I2664" s="3" t="s">
        <v>16</v>
      </c>
      <c r="J2664" s="5">
        <v>2</v>
      </c>
      <c r="K2664" s="5">
        <v>291.89999999999998</v>
      </c>
      <c r="L2664" s="3" t="s">
        <v>17</v>
      </c>
      <c r="M2664" s="5">
        <f t="shared" si="41"/>
        <v>583.79999999999995</v>
      </c>
    </row>
    <row r="2665" spans="1:13" x14ac:dyDescent="0.2">
      <c r="A2665" s="3" t="s">
        <v>13</v>
      </c>
      <c r="B2665" s="3" t="s">
        <v>19</v>
      </c>
      <c r="C2665" s="3" t="s">
        <v>18</v>
      </c>
      <c r="D2665" s="6">
        <v>43452</v>
      </c>
      <c r="E2665" s="4">
        <v>43452.435861631944</v>
      </c>
      <c r="F2665" s="3" t="s">
        <v>21</v>
      </c>
      <c r="G2665" s="3" t="s">
        <v>13301</v>
      </c>
      <c r="H2665" s="3" t="s">
        <v>15</v>
      </c>
      <c r="I2665" s="3" t="s">
        <v>16</v>
      </c>
      <c r="J2665" s="5">
        <v>49</v>
      </c>
      <c r="K2665" s="5">
        <v>291.89999999999998</v>
      </c>
      <c r="L2665" s="3" t="s">
        <v>17</v>
      </c>
      <c r="M2665" s="5">
        <f t="shared" si="41"/>
        <v>14303.099999999999</v>
      </c>
    </row>
    <row r="2666" spans="1:13" x14ac:dyDescent="0.2">
      <c r="A2666" s="3" t="s">
        <v>13</v>
      </c>
      <c r="B2666" s="3" t="s">
        <v>19</v>
      </c>
      <c r="C2666" s="3" t="s">
        <v>18</v>
      </c>
      <c r="D2666" s="6">
        <v>43452</v>
      </c>
      <c r="E2666" s="4">
        <v>43452.435861747683</v>
      </c>
      <c r="F2666" s="3" t="s">
        <v>14</v>
      </c>
      <c r="G2666" s="3" t="s">
        <v>13302</v>
      </c>
      <c r="H2666" s="3" t="s">
        <v>15</v>
      </c>
      <c r="I2666" s="3" t="s">
        <v>16</v>
      </c>
      <c r="J2666" s="5">
        <v>46</v>
      </c>
      <c r="K2666" s="5">
        <v>291.89999999999998</v>
      </c>
      <c r="L2666" s="3" t="s">
        <v>17</v>
      </c>
      <c r="M2666" s="5">
        <f t="shared" si="41"/>
        <v>13427.4</v>
      </c>
    </row>
    <row r="2667" spans="1:13" x14ac:dyDescent="0.2">
      <c r="A2667" s="3" t="s">
        <v>13</v>
      </c>
      <c r="B2667" s="3" t="s">
        <v>19</v>
      </c>
      <c r="C2667" s="3" t="s">
        <v>18</v>
      </c>
      <c r="D2667" s="6">
        <v>43452</v>
      </c>
      <c r="E2667" s="4">
        <v>43452.435861747683</v>
      </c>
      <c r="F2667" s="3" t="s">
        <v>14</v>
      </c>
      <c r="G2667" s="3" t="s">
        <v>13303</v>
      </c>
      <c r="H2667" s="3" t="s">
        <v>15</v>
      </c>
      <c r="I2667" s="3" t="s">
        <v>16</v>
      </c>
      <c r="J2667" s="5">
        <v>3</v>
      </c>
      <c r="K2667" s="5">
        <v>291.89999999999998</v>
      </c>
      <c r="L2667" s="3" t="s">
        <v>17</v>
      </c>
      <c r="M2667" s="5">
        <f t="shared" si="41"/>
        <v>875.69999999999993</v>
      </c>
    </row>
    <row r="2668" spans="1:13" x14ac:dyDescent="0.2">
      <c r="A2668" s="3" t="s">
        <v>13</v>
      </c>
      <c r="B2668" s="3" t="s">
        <v>19</v>
      </c>
      <c r="C2668" s="3" t="s">
        <v>18</v>
      </c>
      <c r="D2668" s="6">
        <v>43452</v>
      </c>
      <c r="E2668" s="4">
        <v>43452.435861874997</v>
      </c>
      <c r="F2668" s="3" t="s">
        <v>21</v>
      </c>
      <c r="G2668" s="3" t="s">
        <v>13304</v>
      </c>
      <c r="H2668" s="3" t="s">
        <v>15</v>
      </c>
      <c r="I2668" s="3" t="s">
        <v>16</v>
      </c>
      <c r="J2668" s="5">
        <v>60</v>
      </c>
      <c r="K2668" s="5">
        <v>291.8</v>
      </c>
      <c r="L2668" s="3" t="s">
        <v>17</v>
      </c>
      <c r="M2668" s="5">
        <f t="shared" si="41"/>
        <v>17508</v>
      </c>
    </row>
    <row r="2669" spans="1:13" x14ac:dyDescent="0.2">
      <c r="A2669" s="3" t="s">
        <v>13</v>
      </c>
      <c r="B2669" s="3" t="s">
        <v>19</v>
      </c>
      <c r="C2669" s="3" t="s">
        <v>18</v>
      </c>
      <c r="D2669" s="6">
        <v>43452</v>
      </c>
      <c r="E2669" s="4">
        <v>43452.435861874997</v>
      </c>
      <c r="F2669" s="3" t="s">
        <v>21</v>
      </c>
      <c r="G2669" s="3" t="s">
        <v>13305</v>
      </c>
      <c r="H2669" s="3" t="s">
        <v>15</v>
      </c>
      <c r="I2669" s="3" t="s">
        <v>16</v>
      </c>
      <c r="J2669" s="5">
        <v>26</v>
      </c>
      <c r="K2669" s="5">
        <v>291.8</v>
      </c>
      <c r="L2669" s="3" t="s">
        <v>17</v>
      </c>
      <c r="M2669" s="5">
        <f t="shared" si="41"/>
        <v>7586.8</v>
      </c>
    </row>
    <row r="2670" spans="1:13" x14ac:dyDescent="0.2">
      <c r="A2670" s="3" t="s">
        <v>13</v>
      </c>
      <c r="B2670" s="3" t="s">
        <v>19</v>
      </c>
      <c r="C2670" s="3" t="s">
        <v>18</v>
      </c>
      <c r="D2670" s="6">
        <v>43452</v>
      </c>
      <c r="E2670" s="4">
        <v>43452.435861990743</v>
      </c>
      <c r="F2670" s="3" t="s">
        <v>14</v>
      </c>
      <c r="G2670" s="3" t="s">
        <v>13306</v>
      </c>
      <c r="H2670" s="3" t="s">
        <v>15</v>
      </c>
      <c r="I2670" s="3" t="s">
        <v>16</v>
      </c>
      <c r="J2670" s="5">
        <v>12</v>
      </c>
      <c r="K2670" s="5">
        <v>291.8</v>
      </c>
      <c r="L2670" s="3" t="s">
        <v>17</v>
      </c>
      <c r="M2670" s="5">
        <f t="shared" si="41"/>
        <v>3501.6000000000004</v>
      </c>
    </row>
    <row r="2671" spans="1:13" x14ac:dyDescent="0.2">
      <c r="A2671" s="3" t="s">
        <v>13</v>
      </c>
      <c r="B2671" s="3" t="s">
        <v>19</v>
      </c>
      <c r="C2671" s="3" t="s">
        <v>18</v>
      </c>
      <c r="D2671" s="6">
        <v>43452</v>
      </c>
      <c r="E2671" s="4">
        <v>43452.435861990743</v>
      </c>
      <c r="F2671" s="3" t="s">
        <v>20</v>
      </c>
      <c r="G2671" s="3" t="s">
        <v>13307</v>
      </c>
      <c r="H2671" s="3" t="s">
        <v>15</v>
      </c>
      <c r="I2671" s="3" t="s">
        <v>16</v>
      </c>
      <c r="J2671" s="5">
        <v>12</v>
      </c>
      <c r="K2671" s="5">
        <v>291.8</v>
      </c>
      <c r="L2671" s="3" t="s">
        <v>17</v>
      </c>
      <c r="M2671" s="5">
        <f t="shared" si="41"/>
        <v>3501.6000000000004</v>
      </c>
    </row>
    <row r="2672" spans="1:13" x14ac:dyDescent="0.2">
      <c r="A2672" s="3" t="s">
        <v>13</v>
      </c>
      <c r="B2672" s="3" t="s">
        <v>19</v>
      </c>
      <c r="C2672" s="3" t="s">
        <v>18</v>
      </c>
      <c r="D2672" s="6">
        <v>43452</v>
      </c>
      <c r="E2672" s="4">
        <v>43452.436559930553</v>
      </c>
      <c r="F2672" s="3" t="s">
        <v>21</v>
      </c>
      <c r="G2672" s="3" t="s">
        <v>13308</v>
      </c>
      <c r="H2672" s="3" t="s">
        <v>15</v>
      </c>
      <c r="I2672" s="3" t="s">
        <v>16</v>
      </c>
      <c r="J2672" s="5">
        <v>9</v>
      </c>
      <c r="K2672" s="5">
        <v>292.2</v>
      </c>
      <c r="L2672" s="3" t="s">
        <v>17</v>
      </c>
      <c r="M2672" s="5">
        <f t="shared" si="41"/>
        <v>2629.7999999999997</v>
      </c>
    </row>
    <row r="2673" spans="1:13" x14ac:dyDescent="0.2">
      <c r="A2673" s="3" t="s">
        <v>13</v>
      </c>
      <c r="B2673" s="3" t="s">
        <v>19</v>
      </c>
      <c r="C2673" s="3" t="s">
        <v>18</v>
      </c>
      <c r="D2673" s="6">
        <v>43452</v>
      </c>
      <c r="E2673" s="4">
        <v>43452.43716509259</v>
      </c>
      <c r="F2673" s="3" t="s">
        <v>21</v>
      </c>
      <c r="G2673" s="3" t="s">
        <v>13309</v>
      </c>
      <c r="H2673" s="3" t="s">
        <v>15</v>
      </c>
      <c r="I2673" s="3" t="s">
        <v>16</v>
      </c>
      <c r="J2673" s="5">
        <v>195</v>
      </c>
      <c r="K2673" s="5">
        <v>292.2</v>
      </c>
      <c r="L2673" s="3" t="s">
        <v>17</v>
      </c>
      <c r="M2673" s="5">
        <f t="shared" si="41"/>
        <v>56979</v>
      </c>
    </row>
    <row r="2674" spans="1:13" x14ac:dyDescent="0.2">
      <c r="A2674" s="3" t="s">
        <v>13</v>
      </c>
      <c r="B2674" s="3" t="s">
        <v>19</v>
      </c>
      <c r="C2674" s="3" t="s">
        <v>18</v>
      </c>
      <c r="D2674" s="6">
        <v>43452</v>
      </c>
      <c r="E2674" s="4">
        <v>43452.43891675926</v>
      </c>
      <c r="F2674" s="3" t="s">
        <v>21</v>
      </c>
      <c r="G2674" s="3" t="s">
        <v>13310</v>
      </c>
      <c r="H2674" s="3" t="s">
        <v>15</v>
      </c>
      <c r="I2674" s="3" t="s">
        <v>16</v>
      </c>
      <c r="J2674" s="5">
        <v>147</v>
      </c>
      <c r="K2674" s="5">
        <v>292.39999999999998</v>
      </c>
      <c r="L2674" s="3" t="s">
        <v>17</v>
      </c>
      <c r="M2674" s="5">
        <f t="shared" si="41"/>
        <v>42982.799999999996</v>
      </c>
    </row>
    <row r="2675" spans="1:13" x14ac:dyDescent="0.2">
      <c r="A2675" s="3" t="s">
        <v>13</v>
      </c>
      <c r="B2675" s="3" t="s">
        <v>19</v>
      </c>
      <c r="C2675" s="3" t="s">
        <v>18</v>
      </c>
      <c r="D2675" s="6">
        <v>43452</v>
      </c>
      <c r="E2675" s="4">
        <v>43452.438917013889</v>
      </c>
      <c r="F2675" s="3" t="s">
        <v>21</v>
      </c>
      <c r="G2675" s="3" t="s">
        <v>13311</v>
      </c>
      <c r="H2675" s="3" t="s">
        <v>15</v>
      </c>
      <c r="I2675" s="3" t="s">
        <v>16</v>
      </c>
      <c r="J2675" s="5">
        <v>52</v>
      </c>
      <c r="K2675" s="5">
        <v>292.39999999999998</v>
      </c>
      <c r="L2675" s="3" t="s">
        <v>17</v>
      </c>
      <c r="M2675" s="5">
        <f t="shared" si="41"/>
        <v>15204.8</v>
      </c>
    </row>
    <row r="2676" spans="1:13" x14ac:dyDescent="0.2">
      <c r="A2676" s="3" t="s">
        <v>13</v>
      </c>
      <c r="B2676" s="3" t="s">
        <v>19</v>
      </c>
      <c r="C2676" s="3" t="s">
        <v>18</v>
      </c>
      <c r="D2676" s="6">
        <v>43452</v>
      </c>
      <c r="E2676" s="4">
        <v>43452.438917013889</v>
      </c>
      <c r="F2676" s="3" t="s">
        <v>21</v>
      </c>
      <c r="G2676" s="3" t="s">
        <v>13312</v>
      </c>
      <c r="H2676" s="3" t="s">
        <v>15</v>
      </c>
      <c r="I2676" s="3" t="s">
        <v>16</v>
      </c>
      <c r="J2676" s="5">
        <v>18</v>
      </c>
      <c r="K2676" s="5">
        <v>292.39999999999998</v>
      </c>
      <c r="L2676" s="3" t="s">
        <v>17</v>
      </c>
      <c r="M2676" s="5">
        <f t="shared" si="41"/>
        <v>5263.2</v>
      </c>
    </row>
    <row r="2677" spans="1:13" x14ac:dyDescent="0.2">
      <c r="A2677" s="3" t="s">
        <v>13</v>
      </c>
      <c r="B2677" s="3" t="s">
        <v>19</v>
      </c>
      <c r="C2677" s="3" t="s">
        <v>18</v>
      </c>
      <c r="D2677" s="6">
        <v>43452</v>
      </c>
      <c r="E2677" s="4">
        <v>43452.438917013889</v>
      </c>
      <c r="F2677" s="3" t="s">
        <v>21</v>
      </c>
      <c r="G2677" s="3" t="s">
        <v>13313</v>
      </c>
      <c r="H2677" s="3" t="s">
        <v>15</v>
      </c>
      <c r="I2677" s="3" t="s">
        <v>16</v>
      </c>
      <c r="J2677" s="5">
        <v>27</v>
      </c>
      <c r="K2677" s="5">
        <v>292.39999999999998</v>
      </c>
      <c r="L2677" s="3" t="s">
        <v>17</v>
      </c>
      <c r="M2677" s="5">
        <f t="shared" si="41"/>
        <v>7894.7999999999993</v>
      </c>
    </row>
    <row r="2678" spans="1:13" x14ac:dyDescent="0.2">
      <c r="A2678" s="3" t="s">
        <v>13</v>
      </c>
      <c r="B2678" s="3" t="s">
        <v>19</v>
      </c>
      <c r="C2678" s="3" t="s">
        <v>18</v>
      </c>
      <c r="D2678" s="6">
        <v>43452</v>
      </c>
      <c r="E2678" s="4">
        <v>43452.438917129628</v>
      </c>
      <c r="F2678" s="3" t="s">
        <v>14</v>
      </c>
      <c r="G2678" s="3" t="s">
        <v>13314</v>
      </c>
      <c r="H2678" s="3" t="s">
        <v>15</v>
      </c>
      <c r="I2678" s="3" t="s">
        <v>16</v>
      </c>
      <c r="J2678" s="5">
        <v>51</v>
      </c>
      <c r="K2678" s="5">
        <v>292.39999999999998</v>
      </c>
      <c r="L2678" s="3" t="s">
        <v>17</v>
      </c>
      <c r="M2678" s="5">
        <f t="shared" si="41"/>
        <v>14912.4</v>
      </c>
    </row>
    <row r="2679" spans="1:13" x14ac:dyDescent="0.2">
      <c r="A2679" s="3" t="s">
        <v>13</v>
      </c>
      <c r="B2679" s="3" t="s">
        <v>19</v>
      </c>
      <c r="C2679" s="3" t="s">
        <v>18</v>
      </c>
      <c r="D2679" s="6">
        <v>43452</v>
      </c>
      <c r="E2679" s="4">
        <v>43452.440476157404</v>
      </c>
      <c r="F2679" s="3" t="s">
        <v>14</v>
      </c>
      <c r="G2679" s="3" t="s">
        <v>13315</v>
      </c>
      <c r="H2679" s="3" t="s">
        <v>15</v>
      </c>
      <c r="I2679" s="3" t="s">
        <v>16</v>
      </c>
      <c r="J2679" s="5">
        <v>15</v>
      </c>
      <c r="K2679" s="5">
        <v>292.8</v>
      </c>
      <c r="L2679" s="3" t="s">
        <v>17</v>
      </c>
      <c r="M2679" s="5">
        <f t="shared" si="41"/>
        <v>4392</v>
      </c>
    </row>
    <row r="2680" spans="1:13" x14ac:dyDescent="0.2">
      <c r="A2680" s="3" t="s">
        <v>13</v>
      </c>
      <c r="B2680" s="3" t="s">
        <v>19</v>
      </c>
      <c r="C2680" s="3" t="s">
        <v>18</v>
      </c>
      <c r="D2680" s="6">
        <v>43452</v>
      </c>
      <c r="E2680" s="4">
        <v>43452.440476157404</v>
      </c>
      <c r="F2680" s="3" t="s">
        <v>14</v>
      </c>
      <c r="G2680" s="3" t="s">
        <v>13316</v>
      </c>
      <c r="H2680" s="3" t="s">
        <v>15</v>
      </c>
      <c r="I2680" s="3" t="s">
        <v>16</v>
      </c>
      <c r="J2680" s="5">
        <v>20</v>
      </c>
      <c r="K2680" s="5">
        <v>292.8</v>
      </c>
      <c r="L2680" s="3" t="s">
        <v>17</v>
      </c>
      <c r="M2680" s="5">
        <f t="shared" si="41"/>
        <v>5856</v>
      </c>
    </row>
    <row r="2681" spans="1:13" x14ac:dyDescent="0.2">
      <c r="A2681" s="3" t="s">
        <v>13</v>
      </c>
      <c r="B2681" s="3" t="s">
        <v>19</v>
      </c>
      <c r="C2681" s="3" t="s">
        <v>18</v>
      </c>
      <c r="D2681" s="6">
        <v>43452</v>
      </c>
      <c r="E2681" s="4">
        <v>43452.440476157404</v>
      </c>
      <c r="F2681" s="3" t="s">
        <v>20</v>
      </c>
      <c r="G2681" s="3" t="s">
        <v>13317</v>
      </c>
      <c r="H2681" s="3" t="s">
        <v>15</v>
      </c>
      <c r="I2681" s="3" t="s">
        <v>16</v>
      </c>
      <c r="J2681" s="5">
        <v>19</v>
      </c>
      <c r="K2681" s="5">
        <v>292.8</v>
      </c>
      <c r="L2681" s="3" t="s">
        <v>17</v>
      </c>
      <c r="M2681" s="5">
        <f t="shared" si="41"/>
        <v>5563.2</v>
      </c>
    </row>
    <row r="2682" spans="1:13" x14ac:dyDescent="0.2">
      <c r="A2682" s="3" t="s">
        <v>13</v>
      </c>
      <c r="B2682" s="3" t="s">
        <v>19</v>
      </c>
      <c r="C2682" s="3" t="s">
        <v>18</v>
      </c>
      <c r="D2682" s="6">
        <v>43452</v>
      </c>
      <c r="E2682" s="4">
        <v>43452.440476157404</v>
      </c>
      <c r="F2682" s="3" t="s">
        <v>20</v>
      </c>
      <c r="G2682" s="3" t="s">
        <v>13318</v>
      </c>
      <c r="H2682" s="3" t="s">
        <v>15</v>
      </c>
      <c r="I2682" s="3" t="s">
        <v>16</v>
      </c>
      <c r="J2682" s="5">
        <v>2</v>
      </c>
      <c r="K2682" s="5">
        <v>292.7</v>
      </c>
      <c r="L2682" s="3" t="s">
        <v>17</v>
      </c>
      <c r="M2682" s="5">
        <f t="shared" si="41"/>
        <v>585.4</v>
      </c>
    </row>
    <row r="2683" spans="1:13" x14ac:dyDescent="0.2">
      <c r="A2683" s="3" t="s">
        <v>13</v>
      </c>
      <c r="B2683" s="3" t="s">
        <v>19</v>
      </c>
      <c r="C2683" s="3" t="s">
        <v>18</v>
      </c>
      <c r="D2683" s="6">
        <v>43452</v>
      </c>
      <c r="E2683" s="4">
        <v>43452.440476157404</v>
      </c>
      <c r="F2683" s="3" t="s">
        <v>22</v>
      </c>
      <c r="G2683" s="3" t="s">
        <v>13319</v>
      </c>
      <c r="H2683" s="3" t="s">
        <v>15</v>
      </c>
      <c r="I2683" s="3" t="s">
        <v>16</v>
      </c>
      <c r="J2683" s="5">
        <v>30</v>
      </c>
      <c r="K2683" s="5">
        <v>292.8</v>
      </c>
      <c r="L2683" s="3" t="s">
        <v>17</v>
      </c>
      <c r="M2683" s="5">
        <f t="shared" si="41"/>
        <v>8784</v>
      </c>
    </row>
    <row r="2684" spans="1:13" x14ac:dyDescent="0.2">
      <c r="A2684" s="3" t="s">
        <v>13</v>
      </c>
      <c r="B2684" s="3" t="s">
        <v>19</v>
      </c>
      <c r="C2684" s="3" t="s">
        <v>18</v>
      </c>
      <c r="D2684" s="6">
        <v>43452</v>
      </c>
      <c r="E2684" s="4">
        <v>43452.440476261574</v>
      </c>
      <c r="F2684" s="3" t="s">
        <v>21</v>
      </c>
      <c r="G2684" s="3" t="s">
        <v>13320</v>
      </c>
      <c r="H2684" s="3" t="s">
        <v>15</v>
      </c>
      <c r="I2684" s="3" t="s">
        <v>16</v>
      </c>
      <c r="J2684" s="5">
        <v>38</v>
      </c>
      <c r="K2684" s="5">
        <v>292.8</v>
      </c>
      <c r="L2684" s="3" t="s">
        <v>17</v>
      </c>
      <c r="M2684" s="5">
        <f t="shared" si="41"/>
        <v>11126.4</v>
      </c>
    </row>
    <row r="2685" spans="1:13" x14ac:dyDescent="0.2">
      <c r="A2685" s="3" t="s">
        <v>13</v>
      </c>
      <c r="B2685" s="3" t="s">
        <v>19</v>
      </c>
      <c r="C2685" s="3" t="s">
        <v>18</v>
      </c>
      <c r="D2685" s="6">
        <v>43452</v>
      </c>
      <c r="E2685" s="4">
        <v>43452.440476261574</v>
      </c>
      <c r="F2685" s="3" t="s">
        <v>21</v>
      </c>
      <c r="G2685" s="3" t="s">
        <v>13321</v>
      </c>
      <c r="H2685" s="3" t="s">
        <v>15</v>
      </c>
      <c r="I2685" s="3" t="s">
        <v>16</v>
      </c>
      <c r="J2685" s="5">
        <v>15</v>
      </c>
      <c r="K2685" s="5">
        <v>292.8</v>
      </c>
      <c r="L2685" s="3" t="s">
        <v>17</v>
      </c>
      <c r="M2685" s="5">
        <f t="shared" si="41"/>
        <v>4392</v>
      </c>
    </row>
    <row r="2686" spans="1:13" x14ac:dyDescent="0.2">
      <c r="A2686" s="3" t="s">
        <v>13</v>
      </c>
      <c r="B2686" s="3" t="s">
        <v>19</v>
      </c>
      <c r="C2686" s="3" t="s">
        <v>18</v>
      </c>
      <c r="D2686" s="6">
        <v>43452</v>
      </c>
      <c r="E2686" s="4">
        <v>43452.440476261574</v>
      </c>
      <c r="F2686" s="3" t="s">
        <v>21</v>
      </c>
      <c r="G2686" s="3" t="s">
        <v>13322</v>
      </c>
      <c r="H2686" s="3" t="s">
        <v>15</v>
      </c>
      <c r="I2686" s="3" t="s">
        <v>16</v>
      </c>
      <c r="J2686" s="5">
        <v>171</v>
      </c>
      <c r="K2686" s="5">
        <v>292.7</v>
      </c>
      <c r="L2686" s="3" t="s">
        <v>17</v>
      </c>
      <c r="M2686" s="5">
        <f t="shared" si="41"/>
        <v>50051.7</v>
      </c>
    </row>
    <row r="2687" spans="1:13" x14ac:dyDescent="0.2">
      <c r="A2687" s="3" t="s">
        <v>13</v>
      </c>
      <c r="B2687" s="3" t="s">
        <v>19</v>
      </c>
      <c r="C2687" s="3" t="s">
        <v>18</v>
      </c>
      <c r="D2687" s="6">
        <v>43452</v>
      </c>
      <c r="E2687" s="4">
        <v>43452.440476550924</v>
      </c>
      <c r="F2687" s="3" t="s">
        <v>21</v>
      </c>
      <c r="G2687" s="3" t="s">
        <v>13323</v>
      </c>
      <c r="H2687" s="3" t="s">
        <v>15</v>
      </c>
      <c r="I2687" s="3" t="s">
        <v>16</v>
      </c>
      <c r="J2687" s="5">
        <v>1</v>
      </c>
      <c r="K2687" s="5">
        <v>292.60000000000002</v>
      </c>
      <c r="L2687" s="3" t="s">
        <v>17</v>
      </c>
      <c r="M2687" s="5">
        <f t="shared" si="41"/>
        <v>292.60000000000002</v>
      </c>
    </row>
    <row r="2688" spans="1:13" x14ac:dyDescent="0.2">
      <c r="A2688" s="3" t="s">
        <v>13</v>
      </c>
      <c r="B2688" s="3" t="s">
        <v>19</v>
      </c>
      <c r="C2688" s="3" t="s">
        <v>18</v>
      </c>
      <c r="D2688" s="6">
        <v>43452</v>
      </c>
      <c r="E2688" s="4">
        <v>43452.44047666667</v>
      </c>
      <c r="F2688" s="3" t="s">
        <v>14</v>
      </c>
      <c r="G2688" s="3" t="s">
        <v>13324</v>
      </c>
      <c r="H2688" s="3" t="s">
        <v>15</v>
      </c>
      <c r="I2688" s="3" t="s">
        <v>16</v>
      </c>
      <c r="J2688" s="5">
        <v>20</v>
      </c>
      <c r="K2688" s="5">
        <v>292.60000000000002</v>
      </c>
      <c r="L2688" s="3" t="s">
        <v>17</v>
      </c>
      <c r="M2688" s="5">
        <f t="shared" si="41"/>
        <v>5852</v>
      </c>
    </row>
    <row r="2689" spans="1:13" x14ac:dyDescent="0.2">
      <c r="A2689" s="3" t="s">
        <v>13</v>
      </c>
      <c r="B2689" s="3" t="s">
        <v>19</v>
      </c>
      <c r="C2689" s="3" t="s">
        <v>18</v>
      </c>
      <c r="D2689" s="6">
        <v>43452</v>
      </c>
      <c r="E2689" s="4">
        <v>43452.44047666667</v>
      </c>
      <c r="F2689" s="3" t="s">
        <v>14</v>
      </c>
      <c r="G2689" s="3" t="s">
        <v>13325</v>
      </c>
      <c r="H2689" s="3" t="s">
        <v>15</v>
      </c>
      <c r="I2689" s="3" t="s">
        <v>16</v>
      </c>
      <c r="J2689" s="5">
        <v>40</v>
      </c>
      <c r="K2689" s="5">
        <v>292.60000000000002</v>
      </c>
      <c r="L2689" s="3" t="s">
        <v>17</v>
      </c>
      <c r="M2689" s="5">
        <f t="shared" si="41"/>
        <v>11704</v>
      </c>
    </row>
    <row r="2690" spans="1:13" x14ac:dyDescent="0.2">
      <c r="A2690" s="3" t="s">
        <v>13</v>
      </c>
      <c r="B2690" s="3" t="s">
        <v>19</v>
      </c>
      <c r="C2690" s="3" t="s">
        <v>18</v>
      </c>
      <c r="D2690" s="6">
        <v>43452</v>
      </c>
      <c r="E2690" s="4">
        <v>43452.44047666667</v>
      </c>
      <c r="F2690" s="3" t="s">
        <v>14</v>
      </c>
      <c r="G2690" s="3" t="s">
        <v>13326</v>
      </c>
      <c r="H2690" s="3" t="s">
        <v>15</v>
      </c>
      <c r="I2690" s="3" t="s">
        <v>16</v>
      </c>
      <c r="J2690" s="5">
        <v>44</v>
      </c>
      <c r="K2690" s="5">
        <v>292.5</v>
      </c>
      <c r="L2690" s="3" t="s">
        <v>17</v>
      </c>
      <c r="M2690" s="5">
        <f t="shared" ref="M2690:M2753" si="42">K2690*J2690</f>
        <v>12870</v>
      </c>
    </row>
    <row r="2691" spans="1:13" x14ac:dyDescent="0.2">
      <c r="A2691" s="3" t="s">
        <v>13</v>
      </c>
      <c r="B2691" s="3" t="s">
        <v>19</v>
      </c>
      <c r="C2691" s="3" t="s">
        <v>18</v>
      </c>
      <c r="D2691" s="6">
        <v>43452</v>
      </c>
      <c r="E2691" s="4">
        <v>43452.44047666667</v>
      </c>
      <c r="F2691" s="3" t="s">
        <v>22</v>
      </c>
      <c r="G2691" s="3" t="s">
        <v>13327</v>
      </c>
      <c r="H2691" s="3" t="s">
        <v>15</v>
      </c>
      <c r="I2691" s="3" t="s">
        <v>16</v>
      </c>
      <c r="J2691" s="5">
        <v>22</v>
      </c>
      <c r="K2691" s="5">
        <v>292.5</v>
      </c>
      <c r="L2691" s="3" t="s">
        <v>17</v>
      </c>
      <c r="M2691" s="5">
        <f t="shared" si="42"/>
        <v>6435</v>
      </c>
    </row>
    <row r="2692" spans="1:13" x14ac:dyDescent="0.2">
      <c r="A2692" s="3" t="s">
        <v>13</v>
      </c>
      <c r="B2692" s="3" t="s">
        <v>19</v>
      </c>
      <c r="C2692" s="3" t="s">
        <v>18</v>
      </c>
      <c r="D2692" s="6">
        <v>43452</v>
      </c>
      <c r="E2692" s="4">
        <v>43452.440476782409</v>
      </c>
      <c r="F2692" s="3" t="s">
        <v>21</v>
      </c>
      <c r="G2692" s="3" t="s">
        <v>13328</v>
      </c>
      <c r="H2692" s="3" t="s">
        <v>15</v>
      </c>
      <c r="I2692" s="3" t="s">
        <v>16</v>
      </c>
      <c r="J2692" s="5">
        <v>24</v>
      </c>
      <c r="K2692" s="5">
        <v>292.5</v>
      </c>
      <c r="L2692" s="3" t="s">
        <v>17</v>
      </c>
      <c r="M2692" s="5">
        <f t="shared" si="42"/>
        <v>7020</v>
      </c>
    </row>
    <row r="2693" spans="1:13" x14ac:dyDescent="0.2">
      <c r="A2693" s="3" t="s">
        <v>13</v>
      </c>
      <c r="B2693" s="3" t="s">
        <v>19</v>
      </c>
      <c r="C2693" s="3" t="s">
        <v>18</v>
      </c>
      <c r="D2693" s="6">
        <v>43452</v>
      </c>
      <c r="E2693" s="4">
        <v>43452.44134503472</v>
      </c>
      <c r="F2693" s="3" t="s">
        <v>14</v>
      </c>
      <c r="G2693" s="3" t="s">
        <v>13329</v>
      </c>
      <c r="H2693" s="3" t="s">
        <v>15</v>
      </c>
      <c r="I2693" s="3" t="s">
        <v>16</v>
      </c>
      <c r="J2693" s="5">
        <v>15</v>
      </c>
      <c r="K2693" s="5">
        <v>292.60000000000002</v>
      </c>
      <c r="L2693" s="3" t="s">
        <v>17</v>
      </c>
      <c r="M2693" s="5">
        <f t="shared" si="42"/>
        <v>4389</v>
      </c>
    </row>
    <row r="2694" spans="1:13" x14ac:dyDescent="0.2">
      <c r="A2694" s="3" t="s">
        <v>13</v>
      </c>
      <c r="B2694" s="3" t="s">
        <v>19</v>
      </c>
      <c r="C2694" s="3" t="s">
        <v>18</v>
      </c>
      <c r="D2694" s="6">
        <v>43452</v>
      </c>
      <c r="E2694" s="4">
        <v>43452.44134513889</v>
      </c>
      <c r="F2694" s="3" t="s">
        <v>21</v>
      </c>
      <c r="G2694" s="3" t="s">
        <v>13330</v>
      </c>
      <c r="H2694" s="3" t="s">
        <v>15</v>
      </c>
      <c r="I2694" s="3" t="s">
        <v>16</v>
      </c>
      <c r="J2694" s="5">
        <v>46</v>
      </c>
      <c r="K2694" s="5">
        <v>292.60000000000002</v>
      </c>
      <c r="L2694" s="3" t="s">
        <v>17</v>
      </c>
      <c r="M2694" s="5">
        <f t="shared" si="42"/>
        <v>13459.6</v>
      </c>
    </row>
    <row r="2695" spans="1:13" x14ac:dyDescent="0.2">
      <c r="A2695" s="3" t="s">
        <v>13</v>
      </c>
      <c r="B2695" s="3" t="s">
        <v>19</v>
      </c>
      <c r="C2695" s="3" t="s">
        <v>18</v>
      </c>
      <c r="D2695" s="6">
        <v>43452</v>
      </c>
      <c r="E2695" s="4">
        <v>43452.443294444442</v>
      </c>
      <c r="F2695" s="3" t="s">
        <v>22</v>
      </c>
      <c r="G2695" s="3" t="s">
        <v>13331</v>
      </c>
      <c r="H2695" s="3" t="s">
        <v>15</v>
      </c>
      <c r="I2695" s="3" t="s">
        <v>16</v>
      </c>
      <c r="J2695" s="5">
        <v>84</v>
      </c>
      <c r="K2695" s="5">
        <v>292.8</v>
      </c>
      <c r="L2695" s="3" t="s">
        <v>17</v>
      </c>
      <c r="M2695" s="5">
        <f t="shared" si="42"/>
        <v>24595.200000000001</v>
      </c>
    </row>
    <row r="2696" spans="1:13" x14ac:dyDescent="0.2">
      <c r="A2696" s="3" t="s">
        <v>13</v>
      </c>
      <c r="B2696" s="3" t="s">
        <v>19</v>
      </c>
      <c r="C2696" s="3" t="s">
        <v>18</v>
      </c>
      <c r="D2696" s="6">
        <v>43452</v>
      </c>
      <c r="E2696" s="4">
        <v>43452.443294456018</v>
      </c>
      <c r="F2696" s="3" t="s">
        <v>20</v>
      </c>
      <c r="G2696" s="3" t="s">
        <v>13332</v>
      </c>
      <c r="H2696" s="3" t="s">
        <v>15</v>
      </c>
      <c r="I2696" s="3" t="s">
        <v>16</v>
      </c>
      <c r="J2696" s="5">
        <v>29</v>
      </c>
      <c r="K2696" s="5">
        <v>292.8</v>
      </c>
      <c r="L2696" s="3" t="s">
        <v>17</v>
      </c>
      <c r="M2696" s="5">
        <f t="shared" si="42"/>
        <v>8491.2000000000007</v>
      </c>
    </row>
    <row r="2697" spans="1:13" x14ac:dyDescent="0.2">
      <c r="A2697" s="3" t="s">
        <v>13</v>
      </c>
      <c r="B2697" s="3" t="s">
        <v>19</v>
      </c>
      <c r="C2697" s="3" t="s">
        <v>18</v>
      </c>
      <c r="D2697" s="6">
        <v>43452</v>
      </c>
      <c r="E2697" s="4">
        <v>43452.443748831021</v>
      </c>
      <c r="F2697" s="3" t="s">
        <v>21</v>
      </c>
      <c r="G2697" s="3" t="s">
        <v>13333</v>
      </c>
      <c r="H2697" s="3" t="s">
        <v>15</v>
      </c>
      <c r="I2697" s="3" t="s">
        <v>16</v>
      </c>
      <c r="J2697" s="5">
        <v>62</v>
      </c>
      <c r="K2697" s="5">
        <v>293</v>
      </c>
      <c r="L2697" s="3" t="s">
        <v>17</v>
      </c>
      <c r="M2697" s="5">
        <f t="shared" si="42"/>
        <v>18166</v>
      </c>
    </row>
    <row r="2698" spans="1:13" x14ac:dyDescent="0.2">
      <c r="A2698" s="3" t="s">
        <v>13</v>
      </c>
      <c r="B2698" s="3" t="s">
        <v>19</v>
      </c>
      <c r="C2698" s="3" t="s">
        <v>18</v>
      </c>
      <c r="D2698" s="6">
        <v>43452</v>
      </c>
      <c r="E2698" s="4">
        <v>43452.44374884259</v>
      </c>
      <c r="F2698" s="3" t="s">
        <v>20</v>
      </c>
      <c r="G2698" s="3" t="s">
        <v>13334</v>
      </c>
      <c r="H2698" s="3" t="s">
        <v>15</v>
      </c>
      <c r="I2698" s="3" t="s">
        <v>16</v>
      </c>
      <c r="J2698" s="5">
        <v>31</v>
      </c>
      <c r="K2698" s="5">
        <v>293</v>
      </c>
      <c r="L2698" s="3" t="s">
        <v>17</v>
      </c>
      <c r="M2698" s="5">
        <f t="shared" si="42"/>
        <v>9083</v>
      </c>
    </row>
    <row r="2699" spans="1:13" x14ac:dyDescent="0.2">
      <c r="A2699" s="3" t="s">
        <v>13</v>
      </c>
      <c r="B2699" s="3" t="s">
        <v>19</v>
      </c>
      <c r="C2699" s="3" t="s">
        <v>18</v>
      </c>
      <c r="D2699" s="6">
        <v>43452</v>
      </c>
      <c r="E2699" s="4">
        <v>43452.44374884259</v>
      </c>
      <c r="F2699" s="3" t="s">
        <v>14</v>
      </c>
      <c r="G2699" s="3" t="s">
        <v>13335</v>
      </c>
      <c r="H2699" s="3" t="s">
        <v>15</v>
      </c>
      <c r="I2699" s="3" t="s">
        <v>16</v>
      </c>
      <c r="J2699" s="5">
        <v>34</v>
      </c>
      <c r="K2699" s="5">
        <v>293</v>
      </c>
      <c r="L2699" s="3" t="s">
        <v>17</v>
      </c>
      <c r="M2699" s="5">
        <f t="shared" si="42"/>
        <v>9962</v>
      </c>
    </row>
    <row r="2700" spans="1:13" x14ac:dyDescent="0.2">
      <c r="A2700" s="3" t="s">
        <v>13</v>
      </c>
      <c r="B2700" s="3" t="s">
        <v>19</v>
      </c>
      <c r="C2700" s="3" t="s">
        <v>18</v>
      </c>
      <c r="D2700" s="6">
        <v>43452</v>
      </c>
      <c r="E2700" s="4">
        <v>43452.443749641207</v>
      </c>
      <c r="F2700" s="3" t="s">
        <v>22</v>
      </c>
      <c r="G2700" s="3" t="s">
        <v>13336</v>
      </c>
      <c r="H2700" s="3" t="s">
        <v>15</v>
      </c>
      <c r="I2700" s="3" t="s">
        <v>16</v>
      </c>
      <c r="J2700" s="5">
        <v>30</v>
      </c>
      <c r="K2700" s="5">
        <v>293</v>
      </c>
      <c r="L2700" s="3" t="s">
        <v>17</v>
      </c>
      <c r="M2700" s="5">
        <f t="shared" si="42"/>
        <v>8790</v>
      </c>
    </row>
    <row r="2701" spans="1:13" x14ac:dyDescent="0.2">
      <c r="A2701" s="3" t="s">
        <v>13</v>
      </c>
      <c r="B2701" s="3" t="s">
        <v>19</v>
      </c>
      <c r="C2701" s="3" t="s">
        <v>18</v>
      </c>
      <c r="D2701" s="6">
        <v>43452</v>
      </c>
      <c r="E2701" s="4">
        <v>43452.443749641207</v>
      </c>
      <c r="F2701" s="3" t="s">
        <v>14</v>
      </c>
      <c r="G2701" s="3" t="s">
        <v>13337</v>
      </c>
      <c r="H2701" s="3" t="s">
        <v>15</v>
      </c>
      <c r="I2701" s="3" t="s">
        <v>16</v>
      </c>
      <c r="J2701" s="5">
        <v>3</v>
      </c>
      <c r="K2701" s="5">
        <v>293</v>
      </c>
      <c r="L2701" s="3" t="s">
        <v>17</v>
      </c>
      <c r="M2701" s="5">
        <f t="shared" si="42"/>
        <v>879</v>
      </c>
    </row>
    <row r="2702" spans="1:13" x14ac:dyDescent="0.2">
      <c r="A2702" s="3" t="s">
        <v>13</v>
      </c>
      <c r="B2702" s="3" t="s">
        <v>19</v>
      </c>
      <c r="C2702" s="3" t="s">
        <v>18</v>
      </c>
      <c r="D2702" s="6">
        <v>43452</v>
      </c>
      <c r="E2702" s="4">
        <v>43452.443749641207</v>
      </c>
      <c r="F2702" s="3" t="s">
        <v>20</v>
      </c>
      <c r="G2702" s="3" t="s">
        <v>13338</v>
      </c>
      <c r="H2702" s="3" t="s">
        <v>15</v>
      </c>
      <c r="I2702" s="3" t="s">
        <v>16</v>
      </c>
      <c r="J2702" s="5">
        <v>3</v>
      </c>
      <c r="K2702" s="5">
        <v>293</v>
      </c>
      <c r="L2702" s="3" t="s">
        <v>17</v>
      </c>
      <c r="M2702" s="5">
        <f t="shared" si="42"/>
        <v>879</v>
      </c>
    </row>
    <row r="2703" spans="1:13" x14ac:dyDescent="0.2">
      <c r="A2703" s="3" t="s">
        <v>13</v>
      </c>
      <c r="B2703" s="3" t="s">
        <v>19</v>
      </c>
      <c r="C2703" s="3" t="s">
        <v>18</v>
      </c>
      <c r="D2703" s="6">
        <v>43452</v>
      </c>
      <c r="E2703" s="4">
        <v>43452.443749756945</v>
      </c>
      <c r="F2703" s="3" t="s">
        <v>21</v>
      </c>
      <c r="G2703" s="3" t="s">
        <v>13339</v>
      </c>
      <c r="H2703" s="3" t="s">
        <v>15</v>
      </c>
      <c r="I2703" s="3" t="s">
        <v>16</v>
      </c>
      <c r="J2703" s="5">
        <v>12</v>
      </c>
      <c r="K2703" s="5">
        <v>293</v>
      </c>
      <c r="L2703" s="3" t="s">
        <v>17</v>
      </c>
      <c r="M2703" s="5">
        <f t="shared" si="42"/>
        <v>3516</v>
      </c>
    </row>
    <row r="2704" spans="1:13" x14ac:dyDescent="0.2">
      <c r="A2704" s="3" t="s">
        <v>13</v>
      </c>
      <c r="B2704" s="3" t="s">
        <v>19</v>
      </c>
      <c r="C2704" s="3" t="s">
        <v>18</v>
      </c>
      <c r="D2704" s="6">
        <v>43452</v>
      </c>
      <c r="E2704" s="4">
        <v>43452.443749756945</v>
      </c>
      <c r="F2704" s="3" t="s">
        <v>21</v>
      </c>
      <c r="G2704" s="3" t="s">
        <v>13340</v>
      </c>
      <c r="H2704" s="3" t="s">
        <v>15</v>
      </c>
      <c r="I2704" s="3" t="s">
        <v>16</v>
      </c>
      <c r="J2704" s="5">
        <v>15</v>
      </c>
      <c r="K2704" s="5">
        <v>293</v>
      </c>
      <c r="L2704" s="3" t="s">
        <v>17</v>
      </c>
      <c r="M2704" s="5">
        <f t="shared" si="42"/>
        <v>4395</v>
      </c>
    </row>
    <row r="2705" spans="1:13" x14ac:dyDescent="0.2">
      <c r="A2705" s="3" t="s">
        <v>13</v>
      </c>
      <c r="B2705" s="3" t="s">
        <v>19</v>
      </c>
      <c r="C2705" s="3" t="s">
        <v>18</v>
      </c>
      <c r="D2705" s="6">
        <v>43452</v>
      </c>
      <c r="E2705" s="4">
        <v>43452.443758344911</v>
      </c>
      <c r="F2705" s="3" t="s">
        <v>21</v>
      </c>
      <c r="G2705" s="3" t="s">
        <v>13341</v>
      </c>
      <c r="H2705" s="3" t="s">
        <v>15</v>
      </c>
      <c r="I2705" s="3" t="s">
        <v>16</v>
      </c>
      <c r="J2705" s="5">
        <v>35</v>
      </c>
      <c r="K2705" s="5">
        <v>292.89999999999998</v>
      </c>
      <c r="L2705" s="3" t="s">
        <v>17</v>
      </c>
      <c r="M2705" s="5">
        <f t="shared" si="42"/>
        <v>10251.5</v>
      </c>
    </row>
    <row r="2706" spans="1:13" x14ac:dyDescent="0.2">
      <c r="A2706" s="3" t="s">
        <v>13</v>
      </c>
      <c r="B2706" s="3" t="s">
        <v>19</v>
      </c>
      <c r="C2706" s="3" t="s">
        <v>18</v>
      </c>
      <c r="D2706" s="6">
        <v>43452</v>
      </c>
      <c r="E2706" s="4">
        <v>43452.443758460649</v>
      </c>
      <c r="F2706" s="3" t="s">
        <v>14</v>
      </c>
      <c r="G2706" s="3" t="s">
        <v>13342</v>
      </c>
      <c r="H2706" s="3" t="s">
        <v>15</v>
      </c>
      <c r="I2706" s="3" t="s">
        <v>16</v>
      </c>
      <c r="J2706" s="5">
        <v>17</v>
      </c>
      <c r="K2706" s="5">
        <v>292.89999999999998</v>
      </c>
      <c r="L2706" s="3" t="s">
        <v>17</v>
      </c>
      <c r="M2706" s="5">
        <f t="shared" si="42"/>
        <v>4979.2999999999993</v>
      </c>
    </row>
    <row r="2707" spans="1:13" x14ac:dyDescent="0.2">
      <c r="A2707" s="3" t="s">
        <v>13</v>
      </c>
      <c r="B2707" s="3" t="s">
        <v>19</v>
      </c>
      <c r="C2707" s="3" t="s">
        <v>18</v>
      </c>
      <c r="D2707" s="6">
        <v>43452</v>
      </c>
      <c r="E2707" s="4">
        <v>43452.443765138887</v>
      </c>
      <c r="F2707" s="3" t="s">
        <v>14</v>
      </c>
      <c r="G2707" s="3" t="s">
        <v>13343</v>
      </c>
      <c r="H2707" s="3" t="s">
        <v>15</v>
      </c>
      <c r="I2707" s="3" t="s">
        <v>16</v>
      </c>
      <c r="J2707" s="5">
        <v>13</v>
      </c>
      <c r="K2707" s="5">
        <v>292.7</v>
      </c>
      <c r="L2707" s="3" t="s">
        <v>17</v>
      </c>
      <c r="M2707" s="5">
        <f t="shared" si="42"/>
        <v>3805.1</v>
      </c>
    </row>
    <row r="2708" spans="1:13" x14ac:dyDescent="0.2">
      <c r="A2708" s="3" t="s">
        <v>13</v>
      </c>
      <c r="B2708" s="3" t="s">
        <v>19</v>
      </c>
      <c r="C2708" s="3" t="s">
        <v>18</v>
      </c>
      <c r="D2708" s="6">
        <v>43452</v>
      </c>
      <c r="E2708" s="4">
        <v>43452.443765138887</v>
      </c>
      <c r="F2708" s="3" t="s">
        <v>22</v>
      </c>
      <c r="G2708" s="3" t="s">
        <v>13344</v>
      </c>
      <c r="H2708" s="3" t="s">
        <v>15</v>
      </c>
      <c r="I2708" s="3" t="s">
        <v>16</v>
      </c>
      <c r="J2708" s="5">
        <v>13</v>
      </c>
      <c r="K2708" s="5">
        <v>292.7</v>
      </c>
      <c r="L2708" s="3" t="s">
        <v>17</v>
      </c>
      <c r="M2708" s="5">
        <f t="shared" si="42"/>
        <v>3805.1</v>
      </c>
    </row>
    <row r="2709" spans="1:13" x14ac:dyDescent="0.2">
      <c r="A2709" s="3" t="s">
        <v>13</v>
      </c>
      <c r="B2709" s="3" t="s">
        <v>19</v>
      </c>
      <c r="C2709" s="3" t="s">
        <v>18</v>
      </c>
      <c r="D2709" s="6">
        <v>43452</v>
      </c>
      <c r="E2709" s="4">
        <v>43452.443765243057</v>
      </c>
      <c r="F2709" s="3" t="s">
        <v>21</v>
      </c>
      <c r="G2709" s="3" t="s">
        <v>13345</v>
      </c>
      <c r="H2709" s="3" t="s">
        <v>15</v>
      </c>
      <c r="I2709" s="3" t="s">
        <v>16</v>
      </c>
      <c r="J2709" s="5">
        <v>26</v>
      </c>
      <c r="K2709" s="5">
        <v>292.7</v>
      </c>
      <c r="L2709" s="3" t="s">
        <v>17</v>
      </c>
      <c r="M2709" s="5">
        <f t="shared" si="42"/>
        <v>7610.2</v>
      </c>
    </row>
    <row r="2710" spans="1:13" x14ac:dyDescent="0.2">
      <c r="A2710" s="3" t="s">
        <v>13</v>
      </c>
      <c r="B2710" s="3" t="s">
        <v>19</v>
      </c>
      <c r="C2710" s="3" t="s">
        <v>18</v>
      </c>
      <c r="D2710" s="6">
        <v>43452</v>
      </c>
      <c r="E2710" s="4">
        <v>43452.445013159719</v>
      </c>
      <c r="F2710" s="3" t="s">
        <v>21</v>
      </c>
      <c r="G2710" s="3" t="s">
        <v>13346</v>
      </c>
      <c r="H2710" s="3" t="s">
        <v>15</v>
      </c>
      <c r="I2710" s="3" t="s">
        <v>16</v>
      </c>
      <c r="J2710" s="5">
        <v>24</v>
      </c>
      <c r="K2710" s="5">
        <v>293</v>
      </c>
      <c r="L2710" s="3" t="s">
        <v>17</v>
      </c>
      <c r="M2710" s="5">
        <f t="shared" si="42"/>
        <v>7032</v>
      </c>
    </row>
    <row r="2711" spans="1:13" x14ac:dyDescent="0.2">
      <c r="A2711" s="3" t="s">
        <v>13</v>
      </c>
      <c r="B2711" s="3" t="s">
        <v>19</v>
      </c>
      <c r="C2711" s="3" t="s">
        <v>18</v>
      </c>
      <c r="D2711" s="6">
        <v>43452</v>
      </c>
      <c r="E2711" s="4">
        <v>43452.445013159719</v>
      </c>
      <c r="F2711" s="3" t="s">
        <v>21</v>
      </c>
      <c r="G2711" s="3" t="s">
        <v>13347</v>
      </c>
      <c r="H2711" s="3" t="s">
        <v>15</v>
      </c>
      <c r="I2711" s="3" t="s">
        <v>16</v>
      </c>
      <c r="J2711" s="5">
        <v>57</v>
      </c>
      <c r="K2711" s="5">
        <v>293</v>
      </c>
      <c r="L2711" s="3" t="s">
        <v>17</v>
      </c>
      <c r="M2711" s="5">
        <f t="shared" si="42"/>
        <v>16701</v>
      </c>
    </row>
    <row r="2712" spans="1:13" x14ac:dyDescent="0.2">
      <c r="A2712" s="3" t="s">
        <v>13</v>
      </c>
      <c r="B2712" s="3" t="s">
        <v>19</v>
      </c>
      <c r="C2712" s="3" t="s">
        <v>18</v>
      </c>
      <c r="D2712" s="6">
        <v>43452</v>
      </c>
      <c r="E2712" s="4">
        <v>43452.445013275465</v>
      </c>
      <c r="F2712" s="3" t="s">
        <v>14</v>
      </c>
      <c r="G2712" s="3" t="s">
        <v>13348</v>
      </c>
      <c r="H2712" s="3" t="s">
        <v>15</v>
      </c>
      <c r="I2712" s="3" t="s">
        <v>16</v>
      </c>
      <c r="J2712" s="5">
        <v>27</v>
      </c>
      <c r="K2712" s="5">
        <v>293</v>
      </c>
      <c r="L2712" s="3" t="s">
        <v>17</v>
      </c>
      <c r="M2712" s="5">
        <f t="shared" si="42"/>
        <v>7911</v>
      </c>
    </row>
    <row r="2713" spans="1:13" x14ac:dyDescent="0.2">
      <c r="A2713" s="3" t="s">
        <v>13</v>
      </c>
      <c r="B2713" s="3" t="s">
        <v>19</v>
      </c>
      <c r="C2713" s="3" t="s">
        <v>18</v>
      </c>
      <c r="D2713" s="6">
        <v>43452</v>
      </c>
      <c r="E2713" s="4">
        <v>43452.445013275465</v>
      </c>
      <c r="F2713" s="3" t="s">
        <v>14</v>
      </c>
      <c r="G2713" s="3" t="s">
        <v>13349</v>
      </c>
      <c r="H2713" s="3" t="s">
        <v>15</v>
      </c>
      <c r="I2713" s="3" t="s">
        <v>16</v>
      </c>
      <c r="J2713" s="5">
        <v>12</v>
      </c>
      <c r="K2713" s="5">
        <v>293</v>
      </c>
      <c r="L2713" s="3" t="s">
        <v>17</v>
      </c>
      <c r="M2713" s="5">
        <f t="shared" si="42"/>
        <v>3516</v>
      </c>
    </row>
    <row r="2714" spans="1:13" x14ac:dyDescent="0.2">
      <c r="A2714" s="3" t="s">
        <v>13</v>
      </c>
      <c r="B2714" s="3" t="s">
        <v>19</v>
      </c>
      <c r="C2714" s="3" t="s">
        <v>18</v>
      </c>
      <c r="D2714" s="6">
        <v>43452</v>
      </c>
      <c r="E2714" s="4">
        <v>43452.445013275465</v>
      </c>
      <c r="F2714" s="3" t="s">
        <v>20</v>
      </c>
      <c r="G2714" s="3" t="s">
        <v>13350</v>
      </c>
      <c r="H2714" s="3" t="s">
        <v>15</v>
      </c>
      <c r="I2714" s="3" t="s">
        <v>16</v>
      </c>
      <c r="J2714" s="5">
        <v>27</v>
      </c>
      <c r="K2714" s="5">
        <v>293</v>
      </c>
      <c r="L2714" s="3" t="s">
        <v>17</v>
      </c>
      <c r="M2714" s="5">
        <f t="shared" si="42"/>
        <v>7911</v>
      </c>
    </row>
    <row r="2715" spans="1:13" x14ac:dyDescent="0.2">
      <c r="A2715" s="3" t="s">
        <v>13</v>
      </c>
      <c r="B2715" s="3" t="s">
        <v>19</v>
      </c>
      <c r="C2715" s="3" t="s">
        <v>18</v>
      </c>
      <c r="D2715" s="6">
        <v>43452</v>
      </c>
      <c r="E2715" s="4">
        <v>43452.445013275465</v>
      </c>
      <c r="F2715" s="3" t="s">
        <v>20</v>
      </c>
      <c r="G2715" s="3" t="s">
        <v>13351</v>
      </c>
      <c r="H2715" s="3" t="s">
        <v>15</v>
      </c>
      <c r="I2715" s="3" t="s">
        <v>16</v>
      </c>
      <c r="J2715" s="5">
        <v>12</v>
      </c>
      <c r="K2715" s="5">
        <v>293</v>
      </c>
      <c r="L2715" s="3" t="s">
        <v>17</v>
      </c>
      <c r="M2715" s="5">
        <f t="shared" si="42"/>
        <v>3516</v>
      </c>
    </row>
    <row r="2716" spans="1:13" x14ac:dyDescent="0.2">
      <c r="A2716" s="3" t="s">
        <v>13</v>
      </c>
      <c r="B2716" s="3" t="s">
        <v>19</v>
      </c>
      <c r="C2716" s="3" t="s">
        <v>18</v>
      </c>
      <c r="D2716" s="6">
        <v>43452</v>
      </c>
      <c r="E2716" s="4">
        <v>43452.445951273148</v>
      </c>
      <c r="F2716" s="3" t="s">
        <v>21</v>
      </c>
      <c r="G2716" s="3" t="s">
        <v>13352</v>
      </c>
      <c r="H2716" s="3" t="s">
        <v>15</v>
      </c>
      <c r="I2716" s="3" t="s">
        <v>16</v>
      </c>
      <c r="J2716" s="5">
        <v>25</v>
      </c>
      <c r="K2716" s="5">
        <v>292.89999999999998</v>
      </c>
      <c r="L2716" s="3" t="s">
        <v>17</v>
      </c>
      <c r="M2716" s="5">
        <f t="shared" si="42"/>
        <v>7322.4999999999991</v>
      </c>
    </row>
    <row r="2717" spans="1:13" x14ac:dyDescent="0.2">
      <c r="A2717" s="3" t="s">
        <v>13</v>
      </c>
      <c r="B2717" s="3" t="s">
        <v>19</v>
      </c>
      <c r="C2717" s="3" t="s">
        <v>18</v>
      </c>
      <c r="D2717" s="6">
        <v>43452</v>
      </c>
      <c r="E2717" s="4">
        <v>43452.445951273148</v>
      </c>
      <c r="F2717" s="3" t="s">
        <v>21</v>
      </c>
      <c r="G2717" s="3" t="s">
        <v>13353</v>
      </c>
      <c r="H2717" s="3" t="s">
        <v>15</v>
      </c>
      <c r="I2717" s="3" t="s">
        <v>16</v>
      </c>
      <c r="J2717" s="5">
        <v>39</v>
      </c>
      <c r="K2717" s="5">
        <v>292.8</v>
      </c>
      <c r="L2717" s="3" t="s">
        <v>17</v>
      </c>
      <c r="M2717" s="5">
        <f t="shared" si="42"/>
        <v>11419.2</v>
      </c>
    </row>
    <row r="2718" spans="1:13" x14ac:dyDescent="0.2">
      <c r="A2718" s="3" t="s">
        <v>13</v>
      </c>
      <c r="B2718" s="3" t="s">
        <v>19</v>
      </c>
      <c r="C2718" s="3" t="s">
        <v>18</v>
      </c>
      <c r="D2718" s="6">
        <v>43452</v>
      </c>
      <c r="E2718" s="4">
        <v>43452.445951388887</v>
      </c>
      <c r="F2718" s="3" t="s">
        <v>14</v>
      </c>
      <c r="G2718" s="3" t="s">
        <v>13354</v>
      </c>
      <c r="H2718" s="3" t="s">
        <v>15</v>
      </c>
      <c r="I2718" s="3" t="s">
        <v>16</v>
      </c>
      <c r="J2718" s="5">
        <v>8</v>
      </c>
      <c r="K2718" s="5">
        <v>292.89999999999998</v>
      </c>
      <c r="L2718" s="3" t="s">
        <v>17</v>
      </c>
      <c r="M2718" s="5">
        <f t="shared" si="42"/>
        <v>2343.1999999999998</v>
      </c>
    </row>
    <row r="2719" spans="1:13" x14ac:dyDescent="0.2">
      <c r="A2719" s="3" t="s">
        <v>13</v>
      </c>
      <c r="B2719" s="3" t="s">
        <v>19</v>
      </c>
      <c r="C2719" s="3" t="s">
        <v>18</v>
      </c>
      <c r="D2719" s="6">
        <v>43452</v>
      </c>
      <c r="E2719" s="4">
        <v>43452.445951388887</v>
      </c>
      <c r="F2719" s="3" t="s">
        <v>14</v>
      </c>
      <c r="G2719" s="3" t="s">
        <v>13355</v>
      </c>
      <c r="H2719" s="3" t="s">
        <v>15</v>
      </c>
      <c r="I2719" s="3" t="s">
        <v>16</v>
      </c>
      <c r="J2719" s="5">
        <v>14</v>
      </c>
      <c r="K2719" s="5">
        <v>292.8</v>
      </c>
      <c r="L2719" s="3" t="s">
        <v>17</v>
      </c>
      <c r="M2719" s="5">
        <f t="shared" si="42"/>
        <v>4099.2</v>
      </c>
    </row>
    <row r="2720" spans="1:13" x14ac:dyDescent="0.2">
      <c r="A2720" s="3" t="s">
        <v>13</v>
      </c>
      <c r="B2720" s="3" t="s">
        <v>19</v>
      </c>
      <c r="C2720" s="3" t="s">
        <v>18</v>
      </c>
      <c r="D2720" s="6">
        <v>43452</v>
      </c>
      <c r="E2720" s="4">
        <v>43452.446196481484</v>
      </c>
      <c r="F2720" s="3" t="s">
        <v>21</v>
      </c>
      <c r="G2720" s="3" t="s">
        <v>13356</v>
      </c>
      <c r="H2720" s="3" t="s">
        <v>15</v>
      </c>
      <c r="I2720" s="3" t="s">
        <v>16</v>
      </c>
      <c r="J2720" s="5">
        <v>31</v>
      </c>
      <c r="K2720" s="5">
        <v>292.7</v>
      </c>
      <c r="L2720" s="3" t="s">
        <v>17</v>
      </c>
      <c r="M2720" s="5">
        <f t="shared" si="42"/>
        <v>9073.6999999999989</v>
      </c>
    </row>
    <row r="2721" spans="1:13" x14ac:dyDescent="0.2">
      <c r="A2721" s="3" t="s">
        <v>13</v>
      </c>
      <c r="B2721" s="3" t="s">
        <v>19</v>
      </c>
      <c r="C2721" s="3" t="s">
        <v>18</v>
      </c>
      <c r="D2721" s="6">
        <v>43452</v>
      </c>
      <c r="E2721" s="4">
        <v>43452.446196608798</v>
      </c>
      <c r="F2721" s="3" t="s">
        <v>14</v>
      </c>
      <c r="G2721" s="3" t="s">
        <v>13357</v>
      </c>
      <c r="H2721" s="3" t="s">
        <v>15</v>
      </c>
      <c r="I2721" s="3" t="s">
        <v>16</v>
      </c>
      <c r="J2721" s="5">
        <v>84</v>
      </c>
      <c r="K2721" s="5">
        <v>292.7</v>
      </c>
      <c r="L2721" s="3" t="s">
        <v>17</v>
      </c>
      <c r="M2721" s="5">
        <f t="shared" si="42"/>
        <v>24586.799999999999</v>
      </c>
    </row>
    <row r="2722" spans="1:13" x14ac:dyDescent="0.2">
      <c r="A2722" s="3" t="s">
        <v>13</v>
      </c>
      <c r="B2722" s="3" t="s">
        <v>19</v>
      </c>
      <c r="C2722" s="3" t="s">
        <v>18</v>
      </c>
      <c r="D2722" s="6">
        <v>43452</v>
      </c>
      <c r="E2722" s="4">
        <v>43452.450143923612</v>
      </c>
      <c r="F2722" s="3" t="s">
        <v>21</v>
      </c>
      <c r="G2722" s="3" t="s">
        <v>13358</v>
      </c>
      <c r="H2722" s="3" t="s">
        <v>15</v>
      </c>
      <c r="I2722" s="3" t="s">
        <v>16</v>
      </c>
      <c r="J2722" s="5">
        <v>51</v>
      </c>
      <c r="K2722" s="5">
        <v>292.8</v>
      </c>
      <c r="L2722" s="3" t="s">
        <v>17</v>
      </c>
      <c r="M2722" s="5">
        <f t="shared" si="42"/>
        <v>14932.800000000001</v>
      </c>
    </row>
    <row r="2723" spans="1:13" x14ac:dyDescent="0.2">
      <c r="A2723" s="3" t="s">
        <v>13</v>
      </c>
      <c r="B2723" s="3" t="s">
        <v>19</v>
      </c>
      <c r="C2723" s="3" t="s">
        <v>18</v>
      </c>
      <c r="D2723" s="6">
        <v>43452</v>
      </c>
      <c r="E2723" s="4">
        <v>43452.450143923612</v>
      </c>
      <c r="F2723" s="3" t="s">
        <v>21</v>
      </c>
      <c r="G2723" s="3" t="s">
        <v>13359</v>
      </c>
      <c r="H2723" s="3" t="s">
        <v>15</v>
      </c>
      <c r="I2723" s="3" t="s">
        <v>16</v>
      </c>
      <c r="J2723" s="5">
        <v>34</v>
      </c>
      <c r="K2723" s="5">
        <v>292.8</v>
      </c>
      <c r="L2723" s="3" t="s">
        <v>17</v>
      </c>
      <c r="M2723" s="5">
        <f t="shared" si="42"/>
        <v>9955.2000000000007</v>
      </c>
    </row>
    <row r="2724" spans="1:13" x14ac:dyDescent="0.2">
      <c r="A2724" s="3" t="s">
        <v>13</v>
      </c>
      <c r="B2724" s="3" t="s">
        <v>19</v>
      </c>
      <c r="C2724" s="3" t="s">
        <v>18</v>
      </c>
      <c r="D2724" s="6">
        <v>43452</v>
      </c>
      <c r="E2724" s="4">
        <v>43452.450143923612</v>
      </c>
      <c r="F2724" s="3" t="s">
        <v>21</v>
      </c>
      <c r="G2724" s="3" t="s">
        <v>13360</v>
      </c>
      <c r="H2724" s="3" t="s">
        <v>15</v>
      </c>
      <c r="I2724" s="3" t="s">
        <v>16</v>
      </c>
      <c r="J2724" s="5">
        <v>87</v>
      </c>
      <c r="K2724" s="5">
        <v>292.8</v>
      </c>
      <c r="L2724" s="3" t="s">
        <v>17</v>
      </c>
      <c r="M2724" s="5">
        <f t="shared" si="42"/>
        <v>25473.600000000002</v>
      </c>
    </row>
    <row r="2725" spans="1:13" x14ac:dyDescent="0.2">
      <c r="A2725" s="3" t="s">
        <v>13</v>
      </c>
      <c r="B2725" s="3" t="s">
        <v>19</v>
      </c>
      <c r="C2725" s="3" t="s">
        <v>18</v>
      </c>
      <c r="D2725" s="6">
        <v>43452</v>
      </c>
      <c r="E2725" s="4">
        <v>43452.450143923612</v>
      </c>
      <c r="F2725" s="3" t="s">
        <v>21</v>
      </c>
      <c r="G2725" s="3" t="s">
        <v>13361</v>
      </c>
      <c r="H2725" s="3" t="s">
        <v>15</v>
      </c>
      <c r="I2725" s="3" t="s">
        <v>16</v>
      </c>
      <c r="J2725" s="5">
        <v>54</v>
      </c>
      <c r="K2725" s="5">
        <v>292.8</v>
      </c>
      <c r="L2725" s="3" t="s">
        <v>17</v>
      </c>
      <c r="M2725" s="5">
        <f t="shared" si="42"/>
        <v>15811.2</v>
      </c>
    </row>
    <row r="2726" spans="1:13" x14ac:dyDescent="0.2">
      <c r="A2726" s="3" t="s">
        <v>13</v>
      </c>
      <c r="B2726" s="3" t="s">
        <v>19</v>
      </c>
      <c r="C2726" s="3" t="s">
        <v>18</v>
      </c>
      <c r="D2726" s="6">
        <v>43452</v>
      </c>
      <c r="E2726" s="4">
        <v>43452.450144039351</v>
      </c>
      <c r="F2726" s="3" t="s">
        <v>22</v>
      </c>
      <c r="G2726" s="3" t="s">
        <v>13362</v>
      </c>
      <c r="H2726" s="3" t="s">
        <v>15</v>
      </c>
      <c r="I2726" s="3" t="s">
        <v>16</v>
      </c>
      <c r="J2726" s="5">
        <v>3</v>
      </c>
      <c r="K2726" s="5">
        <v>292.8</v>
      </c>
      <c r="L2726" s="3" t="s">
        <v>17</v>
      </c>
      <c r="M2726" s="5">
        <f t="shared" si="42"/>
        <v>878.40000000000009</v>
      </c>
    </row>
    <row r="2727" spans="1:13" x14ac:dyDescent="0.2">
      <c r="A2727" s="3" t="s">
        <v>13</v>
      </c>
      <c r="B2727" s="3" t="s">
        <v>19</v>
      </c>
      <c r="C2727" s="3" t="s">
        <v>18</v>
      </c>
      <c r="D2727" s="6">
        <v>43452</v>
      </c>
      <c r="E2727" s="4">
        <v>43452.450144039351</v>
      </c>
      <c r="F2727" s="3" t="s">
        <v>22</v>
      </c>
      <c r="G2727" s="3" t="s">
        <v>13363</v>
      </c>
      <c r="H2727" s="3" t="s">
        <v>15</v>
      </c>
      <c r="I2727" s="3" t="s">
        <v>16</v>
      </c>
      <c r="J2727" s="5">
        <v>30</v>
      </c>
      <c r="K2727" s="5">
        <v>292.8</v>
      </c>
      <c r="L2727" s="3" t="s">
        <v>17</v>
      </c>
      <c r="M2727" s="5">
        <f t="shared" si="42"/>
        <v>8784</v>
      </c>
    </row>
    <row r="2728" spans="1:13" x14ac:dyDescent="0.2">
      <c r="A2728" s="3" t="s">
        <v>13</v>
      </c>
      <c r="B2728" s="3" t="s">
        <v>19</v>
      </c>
      <c r="C2728" s="3" t="s">
        <v>18</v>
      </c>
      <c r="D2728" s="6">
        <v>43452</v>
      </c>
      <c r="E2728" s="4">
        <v>43452.450144039351</v>
      </c>
      <c r="F2728" s="3" t="s">
        <v>14</v>
      </c>
      <c r="G2728" s="3" t="s">
        <v>13364</v>
      </c>
      <c r="H2728" s="3" t="s">
        <v>15</v>
      </c>
      <c r="I2728" s="3" t="s">
        <v>16</v>
      </c>
      <c r="J2728" s="5">
        <v>29</v>
      </c>
      <c r="K2728" s="5">
        <v>292.8</v>
      </c>
      <c r="L2728" s="3" t="s">
        <v>17</v>
      </c>
      <c r="M2728" s="5">
        <f t="shared" si="42"/>
        <v>8491.2000000000007</v>
      </c>
    </row>
    <row r="2729" spans="1:13" x14ac:dyDescent="0.2">
      <c r="A2729" s="3" t="s">
        <v>13</v>
      </c>
      <c r="B2729" s="3" t="s">
        <v>19</v>
      </c>
      <c r="C2729" s="3" t="s">
        <v>18</v>
      </c>
      <c r="D2729" s="6">
        <v>43452</v>
      </c>
      <c r="E2729" s="4">
        <v>43452.450144039351</v>
      </c>
      <c r="F2729" s="3" t="s">
        <v>14</v>
      </c>
      <c r="G2729" s="3" t="s">
        <v>13365</v>
      </c>
      <c r="H2729" s="3" t="s">
        <v>15</v>
      </c>
      <c r="I2729" s="3" t="s">
        <v>16</v>
      </c>
      <c r="J2729" s="5">
        <v>16</v>
      </c>
      <c r="K2729" s="5">
        <v>292.8</v>
      </c>
      <c r="L2729" s="3" t="s">
        <v>17</v>
      </c>
      <c r="M2729" s="5">
        <f t="shared" si="42"/>
        <v>4684.8</v>
      </c>
    </row>
    <row r="2730" spans="1:13" x14ac:dyDescent="0.2">
      <c r="A2730" s="3" t="s">
        <v>13</v>
      </c>
      <c r="B2730" s="3" t="s">
        <v>19</v>
      </c>
      <c r="C2730" s="3" t="s">
        <v>18</v>
      </c>
      <c r="D2730" s="6">
        <v>43452</v>
      </c>
      <c r="E2730" s="4">
        <v>43452.450144039351</v>
      </c>
      <c r="F2730" s="3" t="s">
        <v>14</v>
      </c>
      <c r="G2730" s="3" t="s">
        <v>13366</v>
      </c>
      <c r="H2730" s="3" t="s">
        <v>15</v>
      </c>
      <c r="I2730" s="3" t="s">
        <v>16</v>
      </c>
      <c r="J2730" s="5">
        <v>17</v>
      </c>
      <c r="K2730" s="5">
        <v>292.8</v>
      </c>
      <c r="L2730" s="3" t="s">
        <v>17</v>
      </c>
      <c r="M2730" s="5">
        <f t="shared" si="42"/>
        <v>4977.6000000000004</v>
      </c>
    </row>
    <row r="2731" spans="1:13" x14ac:dyDescent="0.2">
      <c r="A2731" s="3" t="s">
        <v>13</v>
      </c>
      <c r="B2731" s="3" t="s">
        <v>19</v>
      </c>
      <c r="C2731" s="3" t="s">
        <v>18</v>
      </c>
      <c r="D2731" s="6">
        <v>43452</v>
      </c>
      <c r="E2731" s="4">
        <v>43452.450476238424</v>
      </c>
      <c r="F2731" s="3" t="s">
        <v>21</v>
      </c>
      <c r="G2731" s="3" t="s">
        <v>13367</v>
      </c>
      <c r="H2731" s="3" t="s">
        <v>15</v>
      </c>
      <c r="I2731" s="3" t="s">
        <v>16</v>
      </c>
      <c r="J2731" s="5">
        <v>13</v>
      </c>
      <c r="K2731" s="5">
        <v>292.7</v>
      </c>
      <c r="L2731" s="3" t="s">
        <v>17</v>
      </c>
      <c r="M2731" s="5">
        <f t="shared" si="42"/>
        <v>3805.1</v>
      </c>
    </row>
    <row r="2732" spans="1:13" x14ac:dyDescent="0.2">
      <c r="A2732" s="3" t="s">
        <v>13</v>
      </c>
      <c r="B2732" s="3" t="s">
        <v>19</v>
      </c>
      <c r="C2732" s="3" t="s">
        <v>18</v>
      </c>
      <c r="D2732" s="6">
        <v>43452</v>
      </c>
      <c r="E2732" s="4">
        <v>43452.450476238424</v>
      </c>
      <c r="F2732" s="3" t="s">
        <v>21</v>
      </c>
      <c r="G2732" s="3" t="s">
        <v>13368</v>
      </c>
      <c r="H2732" s="3" t="s">
        <v>15</v>
      </c>
      <c r="I2732" s="3" t="s">
        <v>16</v>
      </c>
      <c r="J2732" s="5">
        <v>14</v>
      </c>
      <c r="K2732" s="5">
        <v>292.7</v>
      </c>
      <c r="L2732" s="3" t="s">
        <v>17</v>
      </c>
      <c r="M2732" s="5">
        <f t="shared" si="42"/>
        <v>4097.8</v>
      </c>
    </row>
    <row r="2733" spans="1:13" x14ac:dyDescent="0.2">
      <c r="A2733" s="3" t="s">
        <v>13</v>
      </c>
      <c r="B2733" s="3" t="s">
        <v>19</v>
      </c>
      <c r="C2733" s="3" t="s">
        <v>18</v>
      </c>
      <c r="D2733" s="6">
        <v>43452</v>
      </c>
      <c r="E2733" s="4">
        <v>43452.450476238424</v>
      </c>
      <c r="F2733" s="3" t="s">
        <v>21</v>
      </c>
      <c r="G2733" s="3" t="s">
        <v>13369</v>
      </c>
      <c r="H2733" s="3" t="s">
        <v>15</v>
      </c>
      <c r="I2733" s="3" t="s">
        <v>16</v>
      </c>
      <c r="J2733" s="5">
        <v>139</v>
      </c>
      <c r="K2733" s="5">
        <v>292.7</v>
      </c>
      <c r="L2733" s="3" t="s">
        <v>17</v>
      </c>
      <c r="M2733" s="5">
        <f t="shared" si="42"/>
        <v>40685.299999999996</v>
      </c>
    </row>
    <row r="2734" spans="1:13" x14ac:dyDescent="0.2">
      <c r="A2734" s="3" t="s">
        <v>13</v>
      </c>
      <c r="B2734" s="3" t="s">
        <v>19</v>
      </c>
      <c r="C2734" s="3" t="s">
        <v>18</v>
      </c>
      <c r="D2734" s="6">
        <v>43452</v>
      </c>
      <c r="E2734" s="4">
        <v>43452.452865798608</v>
      </c>
      <c r="F2734" s="3" t="s">
        <v>21</v>
      </c>
      <c r="G2734" s="3" t="s">
        <v>13370</v>
      </c>
      <c r="H2734" s="3" t="s">
        <v>15</v>
      </c>
      <c r="I2734" s="3" t="s">
        <v>16</v>
      </c>
      <c r="J2734" s="5">
        <v>16</v>
      </c>
      <c r="K2734" s="5">
        <v>293.10000000000002</v>
      </c>
      <c r="L2734" s="3" t="s">
        <v>17</v>
      </c>
      <c r="M2734" s="5">
        <f t="shared" si="42"/>
        <v>4689.6000000000004</v>
      </c>
    </row>
    <row r="2735" spans="1:13" x14ac:dyDescent="0.2">
      <c r="A2735" s="3" t="s">
        <v>13</v>
      </c>
      <c r="B2735" s="3" t="s">
        <v>19</v>
      </c>
      <c r="C2735" s="3" t="s">
        <v>18</v>
      </c>
      <c r="D2735" s="6">
        <v>43452</v>
      </c>
      <c r="E2735" s="4">
        <v>43452.452865798608</v>
      </c>
      <c r="F2735" s="3" t="s">
        <v>21</v>
      </c>
      <c r="G2735" s="3" t="s">
        <v>13371</v>
      </c>
      <c r="H2735" s="3" t="s">
        <v>15</v>
      </c>
      <c r="I2735" s="3" t="s">
        <v>16</v>
      </c>
      <c r="J2735" s="5">
        <v>39</v>
      </c>
      <c r="K2735" s="5">
        <v>293.10000000000002</v>
      </c>
      <c r="L2735" s="3" t="s">
        <v>17</v>
      </c>
      <c r="M2735" s="5">
        <f t="shared" si="42"/>
        <v>11430.900000000001</v>
      </c>
    </row>
    <row r="2736" spans="1:13" x14ac:dyDescent="0.2">
      <c r="A2736" s="3" t="s">
        <v>13</v>
      </c>
      <c r="B2736" s="3" t="s">
        <v>19</v>
      </c>
      <c r="C2736" s="3" t="s">
        <v>18</v>
      </c>
      <c r="D2736" s="6">
        <v>43452</v>
      </c>
      <c r="E2736" s="4">
        <v>43452.452865798608</v>
      </c>
      <c r="F2736" s="3" t="s">
        <v>21</v>
      </c>
      <c r="G2736" s="3" t="s">
        <v>13372</v>
      </c>
      <c r="H2736" s="3" t="s">
        <v>15</v>
      </c>
      <c r="I2736" s="3" t="s">
        <v>16</v>
      </c>
      <c r="J2736" s="5">
        <v>16</v>
      </c>
      <c r="K2736" s="5">
        <v>293.10000000000002</v>
      </c>
      <c r="L2736" s="3" t="s">
        <v>17</v>
      </c>
      <c r="M2736" s="5">
        <f t="shared" si="42"/>
        <v>4689.6000000000004</v>
      </c>
    </row>
    <row r="2737" spans="1:13" x14ac:dyDescent="0.2">
      <c r="A2737" s="3" t="s">
        <v>13</v>
      </c>
      <c r="B2737" s="3" t="s">
        <v>19</v>
      </c>
      <c r="C2737" s="3" t="s">
        <v>18</v>
      </c>
      <c r="D2737" s="6">
        <v>43452</v>
      </c>
      <c r="E2737" s="4">
        <v>43452.452865798608</v>
      </c>
      <c r="F2737" s="3" t="s">
        <v>21</v>
      </c>
      <c r="G2737" s="3" t="s">
        <v>13373</v>
      </c>
      <c r="H2737" s="3" t="s">
        <v>15</v>
      </c>
      <c r="I2737" s="3" t="s">
        <v>16</v>
      </c>
      <c r="J2737" s="5">
        <v>50</v>
      </c>
      <c r="K2737" s="5">
        <v>293.10000000000002</v>
      </c>
      <c r="L2737" s="3" t="s">
        <v>17</v>
      </c>
      <c r="M2737" s="5">
        <f t="shared" si="42"/>
        <v>14655.000000000002</v>
      </c>
    </row>
    <row r="2738" spans="1:13" x14ac:dyDescent="0.2">
      <c r="A2738" s="3" t="s">
        <v>13</v>
      </c>
      <c r="B2738" s="3" t="s">
        <v>19</v>
      </c>
      <c r="C2738" s="3" t="s">
        <v>18</v>
      </c>
      <c r="D2738" s="6">
        <v>43452</v>
      </c>
      <c r="E2738" s="4">
        <v>43452.452865798608</v>
      </c>
      <c r="F2738" s="3" t="s">
        <v>21</v>
      </c>
      <c r="G2738" s="3" t="s">
        <v>13374</v>
      </c>
      <c r="H2738" s="3" t="s">
        <v>15</v>
      </c>
      <c r="I2738" s="3" t="s">
        <v>16</v>
      </c>
      <c r="J2738" s="5">
        <v>32</v>
      </c>
      <c r="K2738" s="5">
        <v>293.10000000000002</v>
      </c>
      <c r="L2738" s="3" t="s">
        <v>17</v>
      </c>
      <c r="M2738" s="5">
        <f t="shared" si="42"/>
        <v>9379.2000000000007</v>
      </c>
    </row>
    <row r="2739" spans="1:13" x14ac:dyDescent="0.2">
      <c r="A2739" s="3" t="s">
        <v>13</v>
      </c>
      <c r="B2739" s="3" t="s">
        <v>19</v>
      </c>
      <c r="C2739" s="3" t="s">
        <v>18</v>
      </c>
      <c r="D2739" s="6">
        <v>43452</v>
      </c>
      <c r="E2739" s="4">
        <v>43452.452865914354</v>
      </c>
      <c r="F2739" s="3" t="s">
        <v>14</v>
      </c>
      <c r="G2739" s="3" t="s">
        <v>13375</v>
      </c>
      <c r="H2739" s="3" t="s">
        <v>15</v>
      </c>
      <c r="I2739" s="3" t="s">
        <v>16</v>
      </c>
      <c r="J2739" s="5">
        <v>18</v>
      </c>
      <c r="K2739" s="5">
        <v>293.10000000000002</v>
      </c>
      <c r="L2739" s="3" t="s">
        <v>17</v>
      </c>
      <c r="M2739" s="5">
        <f t="shared" si="42"/>
        <v>5275.8</v>
      </c>
    </row>
    <row r="2740" spans="1:13" x14ac:dyDescent="0.2">
      <c r="A2740" s="3" t="s">
        <v>13</v>
      </c>
      <c r="B2740" s="3" t="s">
        <v>19</v>
      </c>
      <c r="C2740" s="3" t="s">
        <v>18</v>
      </c>
      <c r="D2740" s="6">
        <v>43452</v>
      </c>
      <c r="E2740" s="4">
        <v>43452.452865914354</v>
      </c>
      <c r="F2740" s="3" t="s">
        <v>20</v>
      </c>
      <c r="G2740" s="3" t="s">
        <v>13376</v>
      </c>
      <c r="H2740" s="3" t="s">
        <v>15</v>
      </c>
      <c r="I2740" s="3" t="s">
        <v>16</v>
      </c>
      <c r="J2740" s="5">
        <v>2</v>
      </c>
      <c r="K2740" s="5">
        <v>293.10000000000002</v>
      </c>
      <c r="L2740" s="3" t="s">
        <v>17</v>
      </c>
      <c r="M2740" s="5">
        <f t="shared" si="42"/>
        <v>586.20000000000005</v>
      </c>
    </row>
    <row r="2741" spans="1:13" x14ac:dyDescent="0.2">
      <c r="A2741" s="3" t="s">
        <v>13</v>
      </c>
      <c r="B2741" s="3" t="s">
        <v>19</v>
      </c>
      <c r="C2741" s="3" t="s">
        <v>18</v>
      </c>
      <c r="D2741" s="6">
        <v>43452</v>
      </c>
      <c r="E2741" s="4">
        <v>43452.452865914354</v>
      </c>
      <c r="F2741" s="3" t="s">
        <v>20</v>
      </c>
      <c r="G2741" s="3" t="s">
        <v>13377</v>
      </c>
      <c r="H2741" s="3" t="s">
        <v>15</v>
      </c>
      <c r="I2741" s="3" t="s">
        <v>16</v>
      </c>
      <c r="J2741" s="5">
        <v>18</v>
      </c>
      <c r="K2741" s="5">
        <v>293.10000000000002</v>
      </c>
      <c r="L2741" s="3" t="s">
        <v>17</v>
      </c>
      <c r="M2741" s="5">
        <f t="shared" si="42"/>
        <v>5275.8</v>
      </c>
    </row>
    <row r="2742" spans="1:13" x14ac:dyDescent="0.2">
      <c r="A2742" s="3" t="s">
        <v>13</v>
      </c>
      <c r="B2742" s="3" t="s">
        <v>19</v>
      </c>
      <c r="C2742" s="3" t="s">
        <v>18</v>
      </c>
      <c r="D2742" s="6">
        <v>43452</v>
      </c>
      <c r="E2742" s="4">
        <v>43452.452865914354</v>
      </c>
      <c r="F2742" s="3" t="s">
        <v>22</v>
      </c>
      <c r="G2742" s="3" t="s">
        <v>13378</v>
      </c>
      <c r="H2742" s="3" t="s">
        <v>15</v>
      </c>
      <c r="I2742" s="3" t="s">
        <v>16</v>
      </c>
      <c r="J2742" s="5">
        <v>50</v>
      </c>
      <c r="K2742" s="5">
        <v>293.10000000000002</v>
      </c>
      <c r="L2742" s="3" t="s">
        <v>17</v>
      </c>
      <c r="M2742" s="5">
        <f t="shared" si="42"/>
        <v>14655.000000000002</v>
      </c>
    </row>
    <row r="2743" spans="1:13" x14ac:dyDescent="0.2">
      <c r="A2743" s="3" t="s">
        <v>13</v>
      </c>
      <c r="B2743" s="3" t="s">
        <v>19</v>
      </c>
      <c r="C2743" s="3" t="s">
        <v>18</v>
      </c>
      <c r="D2743" s="6">
        <v>43452</v>
      </c>
      <c r="E2743" s="4">
        <v>43452.453205520833</v>
      </c>
      <c r="F2743" s="3" t="s">
        <v>20</v>
      </c>
      <c r="G2743" s="3" t="s">
        <v>13379</v>
      </c>
      <c r="H2743" s="3" t="s">
        <v>15</v>
      </c>
      <c r="I2743" s="3" t="s">
        <v>16</v>
      </c>
      <c r="J2743" s="5">
        <v>8</v>
      </c>
      <c r="K2743" s="5">
        <v>293.10000000000002</v>
      </c>
      <c r="L2743" s="3" t="s">
        <v>17</v>
      </c>
      <c r="M2743" s="5">
        <f t="shared" si="42"/>
        <v>2344.8000000000002</v>
      </c>
    </row>
    <row r="2744" spans="1:13" x14ac:dyDescent="0.2">
      <c r="A2744" s="3" t="s">
        <v>13</v>
      </c>
      <c r="B2744" s="3" t="s">
        <v>19</v>
      </c>
      <c r="C2744" s="3" t="s">
        <v>18</v>
      </c>
      <c r="D2744" s="6">
        <v>43452</v>
      </c>
      <c r="E2744" s="4">
        <v>43452.453205648148</v>
      </c>
      <c r="F2744" s="3" t="s">
        <v>21</v>
      </c>
      <c r="G2744" s="3" t="s">
        <v>13380</v>
      </c>
      <c r="H2744" s="3" t="s">
        <v>15</v>
      </c>
      <c r="I2744" s="3" t="s">
        <v>16</v>
      </c>
      <c r="J2744" s="5">
        <v>24</v>
      </c>
      <c r="K2744" s="5">
        <v>293.10000000000002</v>
      </c>
      <c r="L2744" s="3" t="s">
        <v>17</v>
      </c>
      <c r="M2744" s="5">
        <f t="shared" si="42"/>
        <v>7034.4000000000005</v>
      </c>
    </row>
    <row r="2745" spans="1:13" x14ac:dyDescent="0.2">
      <c r="A2745" s="3" t="s">
        <v>13</v>
      </c>
      <c r="B2745" s="3" t="s">
        <v>19</v>
      </c>
      <c r="C2745" s="3" t="s">
        <v>18</v>
      </c>
      <c r="D2745" s="6">
        <v>43452</v>
      </c>
      <c r="E2745" s="4">
        <v>43452.453206064813</v>
      </c>
      <c r="F2745" s="3" t="s">
        <v>14</v>
      </c>
      <c r="G2745" s="3" t="s">
        <v>13381</v>
      </c>
      <c r="H2745" s="3" t="s">
        <v>15</v>
      </c>
      <c r="I2745" s="3" t="s">
        <v>16</v>
      </c>
      <c r="J2745" s="5">
        <v>2</v>
      </c>
      <c r="K2745" s="5">
        <v>293</v>
      </c>
      <c r="L2745" s="3" t="s">
        <v>17</v>
      </c>
      <c r="M2745" s="5">
        <f t="shared" si="42"/>
        <v>586</v>
      </c>
    </row>
    <row r="2746" spans="1:13" x14ac:dyDescent="0.2">
      <c r="A2746" s="3" t="s">
        <v>13</v>
      </c>
      <c r="B2746" s="3" t="s">
        <v>19</v>
      </c>
      <c r="C2746" s="3" t="s">
        <v>18</v>
      </c>
      <c r="D2746" s="6">
        <v>43452</v>
      </c>
      <c r="E2746" s="4">
        <v>43452.453206064813</v>
      </c>
      <c r="F2746" s="3" t="s">
        <v>14</v>
      </c>
      <c r="G2746" s="3" t="s">
        <v>13382</v>
      </c>
      <c r="H2746" s="3" t="s">
        <v>15</v>
      </c>
      <c r="I2746" s="3" t="s">
        <v>16</v>
      </c>
      <c r="J2746" s="5">
        <v>13</v>
      </c>
      <c r="K2746" s="5">
        <v>293</v>
      </c>
      <c r="L2746" s="3" t="s">
        <v>17</v>
      </c>
      <c r="M2746" s="5">
        <f t="shared" si="42"/>
        <v>3809</v>
      </c>
    </row>
    <row r="2747" spans="1:13" x14ac:dyDescent="0.2">
      <c r="A2747" s="3" t="s">
        <v>13</v>
      </c>
      <c r="B2747" s="3" t="s">
        <v>19</v>
      </c>
      <c r="C2747" s="3" t="s">
        <v>18</v>
      </c>
      <c r="D2747" s="6">
        <v>43452</v>
      </c>
      <c r="E2747" s="4">
        <v>43452.453206064813</v>
      </c>
      <c r="F2747" s="3" t="s">
        <v>22</v>
      </c>
      <c r="G2747" s="3" t="s">
        <v>13383</v>
      </c>
      <c r="H2747" s="3" t="s">
        <v>15</v>
      </c>
      <c r="I2747" s="3" t="s">
        <v>16</v>
      </c>
      <c r="J2747" s="5">
        <v>5</v>
      </c>
      <c r="K2747" s="5">
        <v>293</v>
      </c>
      <c r="L2747" s="3" t="s">
        <v>17</v>
      </c>
      <c r="M2747" s="5">
        <f t="shared" si="42"/>
        <v>1465</v>
      </c>
    </row>
    <row r="2748" spans="1:13" x14ac:dyDescent="0.2">
      <c r="A2748" s="3" t="s">
        <v>13</v>
      </c>
      <c r="B2748" s="3" t="s">
        <v>19</v>
      </c>
      <c r="C2748" s="3" t="s">
        <v>18</v>
      </c>
      <c r="D2748" s="6">
        <v>43452</v>
      </c>
      <c r="E2748" s="4">
        <v>43452.453206168982</v>
      </c>
      <c r="F2748" s="3" t="s">
        <v>21</v>
      </c>
      <c r="G2748" s="3" t="s">
        <v>13384</v>
      </c>
      <c r="H2748" s="3" t="s">
        <v>15</v>
      </c>
      <c r="I2748" s="3" t="s">
        <v>16</v>
      </c>
      <c r="J2748" s="5">
        <v>42</v>
      </c>
      <c r="K2748" s="5">
        <v>293</v>
      </c>
      <c r="L2748" s="3" t="s">
        <v>17</v>
      </c>
      <c r="M2748" s="5">
        <f t="shared" si="42"/>
        <v>12306</v>
      </c>
    </row>
    <row r="2749" spans="1:13" x14ac:dyDescent="0.2">
      <c r="A2749" s="3" t="s">
        <v>13</v>
      </c>
      <c r="B2749" s="3" t="s">
        <v>19</v>
      </c>
      <c r="C2749" s="3" t="s">
        <v>18</v>
      </c>
      <c r="D2749" s="6">
        <v>43452</v>
      </c>
      <c r="E2749" s="4">
        <v>43452.453206168982</v>
      </c>
      <c r="F2749" s="3" t="s">
        <v>21</v>
      </c>
      <c r="G2749" s="3" t="s">
        <v>13385</v>
      </c>
      <c r="H2749" s="3" t="s">
        <v>15</v>
      </c>
      <c r="I2749" s="3" t="s">
        <v>16</v>
      </c>
      <c r="J2749" s="5">
        <v>15</v>
      </c>
      <c r="K2749" s="5">
        <v>293</v>
      </c>
      <c r="L2749" s="3" t="s">
        <v>17</v>
      </c>
      <c r="M2749" s="5">
        <f t="shared" si="42"/>
        <v>4395</v>
      </c>
    </row>
    <row r="2750" spans="1:13" x14ac:dyDescent="0.2">
      <c r="A2750" s="3" t="s">
        <v>13</v>
      </c>
      <c r="B2750" s="3" t="s">
        <v>19</v>
      </c>
      <c r="C2750" s="3" t="s">
        <v>18</v>
      </c>
      <c r="D2750" s="6">
        <v>43452</v>
      </c>
      <c r="E2750" s="4">
        <v>43452.453858634261</v>
      </c>
      <c r="F2750" s="3" t="s">
        <v>14</v>
      </c>
      <c r="G2750" s="3" t="s">
        <v>13386</v>
      </c>
      <c r="H2750" s="3" t="s">
        <v>15</v>
      </c>
      <c r="I2750" s="3" t="s">
        <v>16</v>
      </c>
      <c r="J2750" s="5">
        <v>32</v>
      </c>
      <c r="K2750" s="5">
        <v>292.89999999999998</v>
      </c>
      <c r="L2750" s="3" t="s">
        <v>17</v>
      </c>
      <c r="M2750" s="5">
        <f t="shared" si="42"/>
        <v>9372.7999999999993</v>
      </c>
    </row>
    <row r="2751" spans="1:13" x14ac:dyDescent="0.2">
      <c r="A2751" s="3" t="s">
        <v>13</v>
      </c>
      <c r="B2751" s="3" t="s">
        <v>19</v>
      </c>
      <c r="C2751" s="3" t="s">
        <v>18</v>
      </c>
      <c r="D2751" s="6">
        <v>43452</v>
      </c>
      <c r="E2751" s="4">
        <v>43452.453858634261</v>
      </c>
      <c r="F2751" s="3" t="s">
        <v>14</v>
      </c>
      <c r="G2751" s="3" t="s">
        <v>13387</v>
      </c>
      <c r="H2751" s="3" t="s">
        <v>15</v>
      </c>
      <c r="I2751" s="3" t="s">
        <v>16</v>
      </c>
      <c r="J2751" s="5">
        <v>54</v>
      </c>
      <c r="K2751" s="5">
        <v>292.89999999999998</v>
      </c>
      <c r="L2751" s="3" t="s">
        <v>17</v>
      </c>
      <c r="M2751" s="5">
        <f t="shared" si="42"/>
        <v>15816.599999999999</v>
      </c>
    </row>
    <row r="2752" spans="1:13" x14ac:dyDescent="0.2">
      <c r="A2752" s="3" t="s">
        <v>13</v>
      </c>
      <c r="B2752" s="3" t="s">
        <v>19</v>
      </c>
      <c r="C2752" s="3" t="s">
        <v>18</v>
      </c>
      <c r="D2752" s="6">
        <v>43452</v>
      </c>
      <c r="E2752" s="4">
        <v>43452.453858749999</v>
      </c>
      <c r="F2752" s="3" t="s">
        <v>21</v>
      </c>
      <c r="G2752" s="3" t="s">
        <v>13388</v>
      </c>
      <c r="H2752" s="3" t="s">
        <v>15</v>
      </c>
      <c r="I2752" s="3" t="s">
        <v>16</v>
      </c>
      <c r="J2752" s="5">
        <v>65</v>
      </c>
      <c r="K2752" s="5">
        <v>292.89999999999998</v>
      </c>
      <c r="L2752" s="3" t="s">
        <v>17</v>
      </c>
      <c r="M2752" s="5">
        <f t="shared" si="42"/>
        <v>19038.5</v>
      </c>
    </row>
    <row r="2753" spans="1:13" x14ac:dyDescent="0.2">
      <c r="A2753" s="3" t="s">
        <v>13</v>
      </c>
      <c r="B2753" s="3" t="s">
        <v>19</v>
      </c>
      <c r="C2753" s="3" t="s">
        <v>18</v>
      </c>
      <c r="D2753" s="6">
        <v>43452</v>
      </c>
      <c r="E2753" s="4">
        <v>43452.453858749999</v>
      </c>
      <c r="F2753" s="3" t="s">
        <v>21</v>
      </c>
      <c r="G2753" s="3" t="s">
        <v>13389</v>
      </c>
      <c r="H2753" s="3" t="s">
        <v>15</v>
      </c>
      <c r="I2753" s="3" t="s">
        <v>16</v>
      </c>
      <c r="J2753" s="5">
        <v>32</v>
      </c>
      <c r="K2753" s="5">
        <v>292.89999999999998</v>
      </c>
      <c r="L2753" s="3" t="s">
        <v>17</v>
      </c>
      <c r="M2753" s="5">
        <f t="shared" si="42"/>
        <v>9372.7999999999993</v>
      </c>
    </row>
    <row r="2754" spans="1:13" x14ac:dyDescent="0.2">
      <c r="A2754" s="3" t="s">
        <v>13</v>
      </c>
      <c r="B2754" s="3" t="s">
        <v>19</v>
      </c>
      <c r="C2754" s="3" t="s">
        <v>18</v>
      </c>
      <c r="D2754" s="6">
        <v>43452</v>
      </c>
      <c r="E2754" s="4">
        <v>43452.453858749999</v>
      </c>
      <c r="F2754" s="3" t="s">
        <v>21</v>
      </c>
      <c r="G2754" s="3" t="s">
        <v>13390</v>
      </c>
      <c r="H2754" s="3" t="s">
        <v>15</v>
      </c>
      <c r="I2754" s="3" t="s">
        <v>16</v>
      </c>
      <c r="J2754" s="5">
        <v>18</v>
      </c>
      <c r="K2754" s="5">
        <v>292.89999999999998</v>
      </c>
      <c r="L2754" s="3" t="s">
        <v>17</v>
      </c>
      <c r="M2754" s="5">
        <f t="shared" ref="M2754:M2817" si="43">K2754*J2754</f>
        <v>5272.2</v>
      </c>
    </row>
    <row r="2755" spans="1:13" x14ac:dyDescent="0.2">
      <c r="A2755" s="3" t="s">
        <v>13</v>
      </c>
      <c r="B2755" s="3" t="s">
        <v>19</v>
      </c>
      <c r="C2755" s="3" t="s">
        <v>18</v>
      </c>
      <c r="D2755" s="6">
        <v>43452</v>
      </c>
      <c r="E2755" s="4">
        <v>43452.453858865738</v>
      </c>
      <c r="F2755" s="3" t="s">
        <v>22</v>
      </c>
      <c r="G2755" s="3" t="s">
        <v>13391</v>
      </c>
      <c r="H2755" s="3" t="s">
        <v>15</v>
      </c>
      <c r="I2755" s="3" t="s">
        <v>16</v>
      </c>
      <c r="J2755" s="5">
        <v>1</v>
      </c>
      <c r="K2755" s="5">
        <v>292.89999999999998</v>
      </c>
      <c r="L2755" s="3" t="s">
        <v>17</v>
      </c>
      <c r="M2755" s="5">
        <f t="shared" si="43"/>
        <v>292.89999999999998</v>
      </c>
    </row>
    <row r="2756" spans="1:13" x14ac:dyDescent="0.2">
      <c r="A2756" s="3" t="s">
        <v>13</v>
      </c>
      <c r="B2756" s="3" t="s">
        <v>19</v>
      </c>
      <c r="C2756" s="3" t="s">
        <v>18</v>
      </c>
      <c r="D2756" s="6">
        <v>43452</v>
      </c>
      <c r="E2756" s="4">
        <v>43452.453858865738</v>
      </c>
      <c r="F2756" s="3" t="s">
        <v>14</v>
      </c>
      <c r="G2756" s="3" t="s">
        <v>13392</v>
      </c>
      <c r="H2756" s="3" t="s">
        <v>15</v>
      </c>
      <c r="I2756" s="3" t="s">
        <v>16</v>
      </c>
      <c r="J2756" s="5">
        <v>1</v>
      </c>
      <c r="K2756" s="5">
        <v>292.89999999999998</v>
      </c>
      <c r="L2756" s="3" t="s">
        <v>17</v>
      </c>
      <c r="M2756" s="5">
        <f t="shared" si="43"/>
        <v>292.89999999999998</v>
      </c>
    </row>
    <row r="2757" spans="1:13" x14ac:dyDescent="0.2">
      <c r="A2757" s="3" t="s">
        <v>13</v>
      </c>
      <c r="B2757" s="3" t="s">
        <v>19</v>
      </c>
      <c r="C2757" s="3" t="s">
        <v>18</v>
      </c>
      <c r="D2757" s="6">
        <v>43452</v>
      </c>
      <c r="E2757" s="4">
        <v>43452.453858981484</v>
      </c>
      <c r="F2757" s="3" t="s">
        <v>21</v>
      </c>
      <c r="G2757" s="3" t="s">
        <v>13393</v>
      </c>
      <c r="H2757" s="3" t="s">
        <v>15</v>
      </c>
      <c r="I2757" s="3" t="s">
        <v>16</v>
      </c>
      <c r="J2757" s="5">
        <v>3</v>
      </c>
      <c r="K2757" s="5">
        <v>292.89999999999998</v>
      </c>
      <c r="L2757" s="3" t="s">
        <v>17</v>
      </c>
      <c r="M2757" s="5">
        <f t="shared" si="43"/>
        <v>878.69999999999993</v>
      </c>
    </row>
    <row r="2758" spans="1:13" x14ac:dyDescent="0.2">
      <c r="A2758" s="3" t="s">
        <v>13</v>
      </c>
      <c r="B2758" s="3" t="s">
        <v>19</v>
      </c>
      <c r="C2758" s="3" t="s">
        <v>18</v>
      </c>
      <c r="D2758" s="6">
        <v>43452</v>
      </c>
      <c r="E2758" s="4">
        <v>43452.454300046295</v>
      </c>
      <c r="F2758" s="3" t="s">
        <v>21</v>
      </c>
      <c r="G2758" s="3" t="s">
        <v>13394</v>
      </c>
      <c r="H2758" s="3" t="s">
        <v>15</v>
      </c>
      <c r="I2758" s="3" t="s">
        <v>16</v>
      </c>
      <c r="J2758" s="5">
        <v>25</v>
      </c>
      <c r="K2758" s="5">
        <v>292.8</v>
      </c>
      <c r="L2758" s="3" t="s">
        <v>17</v>
      </c>
      <c r="M2758" s="5">
        <f t="shared" si="43"/>
        <v>7320</v>
      </c>
    </row>
    <row r="2759" spans="1:13" x14ac:dyDescent="0.2">
      <c r="A2759" s="3" t="s">
        <v>13</v>
      </c>
      <c r="B2759" s="3" t="s">
        <v>19</v>
      </c>
      <c r="C2759" s="3" t="s">
        <v>18</v>
      </c>
      <c r="D2759" s="6">
        <v>43452</v>
      </c>
      <c r="E2759" s="4">
        <v>43452.456717777779</v>
      </c>
      <c r="F2759" s="3" t="s">
        <v>21</v>
      </c>
      <c r="G2759" s="3" t="s">
        <v>13395</v>
      </c>
      <c r="H2759" s="3" t="s">
        <v>15</v>
      </c>
      <c r="I2759" s="3" t="s">
        <v>16</v>
      </c>
      <c r="J2759" s="5">
        <v>25</v>
      </c>
      <c r="K2759" s="5">
        <v>292.89999999999998</v>
      </c>
      <c r="L2759" s="3" t="s">
        <v>17</v>
      </c>
      <c r="M2759" s="5">
        <f t="shared" si="43"/>
        <v>7322.4999999999991</v>
      </c>
    </row>
    <row r="2760" spans="1:13" x14ac:dyDescent="0.2">
      <c r="A2760" s="3" t="s">
        <v>13</v>
      </c>
      <c r="B2760" s="3" t="s">
        <v>19</v>
      </c>
      <c r="C2760" s="3" t="s">
        <v>18</v>
      </c>
      <c r="D2760" s="6">
        <v>43452</v>
      </c>
      <c r="E2760" s="4">
        <v>43452.456717777779</v>
      </c>
      <c r="F2760" s="3" t="s">
        <v>21</v>
      </c>
      <c r="G2760" s="3" t="s">
        <v>13396</v>
      </c>
      <c r="H2760" s="3" t="s">
        <v>15</v>
      </c>
      <c r="I2760" s="3" t="s">
        <v>16</v>
      </c>
      <c r="J2760" s="5">
        <v>7</v>
      </c>
      <c r="K2760" s="5">
        <v>292.89999999999998</v>
      </c>
      <c r="L2760" s="3" t="s">
        <v>17</v>
      </c>
      <c r="M2760" s="5">
        <f t="shared" si="43"/>
        <v>2050.2999999999997</v>
      </c>
    </row>
    <row r="2761" spans="1:13" x14ac:dyDescent="0.2">
      <c r="A2761" s="3" t="s">
        <v>13</v>
      </c>
      <c r="B2761" s="3" t="s">
        <v>19</v>
      </c>
      <c r="C2761" s="3" t="s">
        <v>18</v>
      </c>
      <c r="D2761" s="6">
        <v>43452</v>
      </c>
      <c r="E2761" s="4">
        <v>43452.456717777779</v>
      </c>
      <c r="F2761" s="3" t="s">
        <v>21</v>
      </c>
      <c r="G2761" s="3" t="s">
        <v>13397</v>
      </c>
      <c r="H2761" s="3" t="s">
        <v>15</v>
      </c>
      <c r="I2761" s="3" t="s">
        <v>16</v>
      </c>
      <c r="J2761" s="5">
        <v>76</v>
      </c>
      <c r="K2761" s="5">
        <v>292.89999999999998</v>
      </c>
      <c r="L2761" s="3" t="s">
        <v>17</v>
      </c>
      <c r="M2761" s="5">
        <f t="shared" si="43"/>
        <v>22260.399999999998</v>
      </c>
    </row>
    <row r="2762" spans="1:13" x14ac:dyDescent="0.2">
      <c r="A2762" s="3" t="s">
        <v>13</v>
      </c>
      <c r="B2762" s="3" t="s">
        <v>19</v>
      </c>
      <c r="C2762" s="3" t="s">
        <v>18</v>
      </c>
      <c r="D2762" s="6">
        <v>43452</v>
      </c>
      <c r="E2762" s="4">
        <v>43452.456717777779</v>
      </c>
      <c r="F2762" s="3" t="s">
        <v>21</v>
      </c>
      <c r="G2762" s="3" t="s">
        <v>13398</v>
      </c>
      <c r="H2762" s="3" t="s">
        <v>15</v>
      </c>
      <c r="I2762" s="3" t="s">
        <v>16</v>
      </c>
      <c r="J2762" s="5">
        <v>60</v>
      </c>
      <c r="K2762" s="5">
        <v>292.89999999999998</v>
      </c>
      <c r="L2762" s="3" t="s">
        <v>17</v>
      </c>
      <c r="M2762" s="5">
        <f t="shared" si="43"/>
        <v>17574</v>
      </c>
    </row>
    <row r="2763" spans="1:13" x14ac:dyDescent="0.2">
      <c r="A2763" s="3" t="s">
        <v>13</v>
      </c>
      <c r="B2763" s="3" t="s">
        <v>19</v>
      </c>
      <c r="C2763" s="3" t="s">
        <v>18</v>
      </c>
      <c r="D2763" s="6">
        <v>43452</v>
      </c>
      <c r="E2763" s="4">
        <v>43452.456717777779</v>
      </c>
      <c r="F2763" s="3" t="s">
        <v>21</v>
      </c>
      <c r="G2763" s="3" t="s">
        <v>13399</v>
      </c>
      <c r="H2763" s="3" t="s">
        <v>15</v>
      </c>
      <c r="I2763" s="3" t="s">
        <v>16</v>
      </c>
      <c r="J2763" s="5">
        <v>1</v>
      </c>
      <c r="K2763" s="5">
        <v>292.89999999999998</v>
      </c>
      <c r="L2763" s="3" t="s">
        <v>17</v>
      </c>
      <c r="M2763" s="5">
        <f t="shared" si="43"/>
        <v>292.89999999999998</v>
      </c>
    </row>
    <row r="2764" spans="1:13" x14ac:dyDescent="0.2">
      <c r="A2764" s="3" t="s">
        <v>13</v>
      </c>
      <c r="B2764" s="3" t="s">
        <v>19</v>
      </c>
      <c r="C2764" s="3" t="s">
        <v>18</v>
      </c>
      <c r="D2764" s="6">
        <v>43452</v>
      </c>
      <c r="E2764" s="4">
        <v>43452.456717893518</v>
      </c>
      <c r="F2764" s="3" t="s">
        <v>14</v>
      </c>
      <c r="G2764" s="3" t="s">
        <v>13400</v>
      </c>
      <c r="H2764" s="3" t="s">
        <v>15</v>
      </c>
      <c r="I2764" s="3" t="s">
        <v>16</v>
      </c>
      <c r="J2764" s="5">
        <v>2</v>
      </c>
      <c r="K2764" s="5">
        <v>292.89999999999998</v>
      </c>
      <c r="L2764" s="3" t="s">
        <v>17</v>
      </c>
      <c r="M2764" s="5">
        <f t="shared" si="43"/>
        <v>585.79999999999995</v>
      </c>
    </row>
    <row r="2765" spans="1:13" x14ac:dyDescent="0.2">
      <c r="A2765" s="3" t="s">
        <v>13</v>
      </c>
      <c r="B2765" s="3" t="s">
        <v>19</v>
      </c>
      <c r="C2765" s="3" t="s">
        <v>18</v>
      </c>
      <c r="D2765" s="6">
        <v>43452</v>
      </c>
      <c r="E2765" s="4">
        <v>43452.456717893518</v>
      </c>
      <c r="F2765" s="3" t="s">
        <v>22</v>
      </c>
      <c r="G2765" s="3" t="s">
        <v>13401</v>
      </c>
      <c r="H2765" s="3" t="s">
        <v>15</v>
      </c>
      <c r="I2765" s="3" t="s">
        <v>16</v>
      </c>
      <c r="J2765" s="5">
        <v>25</v>
      </c>
      <c r="K2765" s="5">
        <v>292.89999999999998</v>
      </c>
      <c r="L2765" s="3" t="s">
        <v>17</v>
      </c>
      <c r="M2765" s="5">
        <f t="shared" si="43"/>
        <v>7322.4999999999991</v>
      </c>
    </row>
    <row r="2766" spans="1:13" x14ac:dyDescent="0.2">
      <c r="A2766" s="3" t="s">
        <v>13</v>
      </c>
      <c r="B2766" s="3" t="s">
        <v>19</v>
      </c>
      <c r="C2766" s="3" t="s">
        <v>18</v>
      </c>
      <c r="D2766" s="6">
        <v>43452</v>
      </c>
      <c r="E2766" s="4">
        <v>43452.456718217596</v>
      </c>
      <c r="F2766" s="3" t="s">
        <v>14</v>
      </c>
      <c r="G2766" s="3" t="s">
        <v>13402</v>
      </c>
      <c r="H2766" s="3" t="s">
        <v>15</v>
      </c>
      <c r="I2766" s="3" t="s">
        <v>16</v>
      </c>
      <c r="J2766" s="5">
        <v>39</v>
      </c>
      <c r="K2766" s="5">
        <v>292.8</v>
      </c>
      <c r="L2766" s="3" t="s">
        <v>17</v>
      </c>
      <c r="M2766" s="5">
        <f t="shared" si="43"/>
        <v>11419.2</v>
      </c>
    </row>
    <row r="2767" spans="1:13" x14ac:dyDescent="0.2">
      <c r="A2767" s="3" t="s">
        <v>13</v>
      </c>
      <c r="B2767" s="3" t="s">
        <v>19</v>
      </c>
      <c r="C2767" s="3" t="s">
        <v>18</v>
      </c>
      <c r="D2767" s="6">
        <v>43452</v>
      </c>
      <c r="E2767" s="4">
        <v>43452.456718217596</v>
      </c>
      <c r="F2767" s="3" t="s">
        <v>20</v>
      </c>
      <c r="G2767" s="3" t="s">
        <v>13403</v>
      </c>
      <c r="H2767" s="3" t="s">
        <v>15</v>
      </c>
      <c r="I2767" s="3" t="s">
        <v>16</v>
      </c>
      <c r="J2767" s="5">
        <v>28</v>
      </c>
      <c r="K2767" s="5">
        <v>292.8</v>
      </c>
      <c r="L2767" s="3" t="s">
        <v>17</v>
      </c>
      <c r="M2767" s="5">
        <f t="shared" si="43"/>
        <v>8198.4</v>
      </c>
    </row>
    <row r="2768" spans="1:13" x14ac:dyDescent="0.2">
      <c r="A2768" s="3" t="s">
        <v>13</v>
      </c>
      <c r="B2768" s="3" t="s">
        <v>19</v>
      </c>
      <c r="C2768" s="3" t="s">
        <v>18</v>
      </c>
      <c r="D2768" s="6">
        <v>43452</v>
      </c>
      <c r="E2768" s="4">
        <v>43452.456718287038</v>
      </c>
      <c r="F2768" s="3" t="s">
        <v>21</v>
      </c>
      <c r="G2768" s="3" t="s">
        <v>13404</v>
      </c>
      <c r="H2768" s="3" t="s">
        <v>15</v>
      </c>
      <c r="I2768" s="3" t="s">
        <v>16</v>
      </c>
      <c r="J2768" s="5">
        <v>14</v>
      </c>
      <c r="K2768" s="5">
        <v>292.8</v>
      </c>
      <c r="L2768" s="3" t="s">
        <v>17</v>
      </c>
      <c r="M2768" s="5">
        <f t="shared" si="43"/>
        <v>4099.2</v>
      </c>
    </row>
    <row r="2769" spans="1:13" x14ac:dyDescent="0.2">
      <c r="A2769" s="3" t="s">
        <v>13</v>
      </c>
      <c r="B2769" s="3" t="s">
        <v>19</v>
      </c>
      <c r="C2769" s="3" t="s">
        <v>18</v>
      </c>
      <c r="D2769" s="6">
        <v>43452</v>
      </c>
      <c r="E2769" s="4">
        <v>43452.456718402776</v>
      </c>
      <c r="F2769" s="3" t="s">
        <v>14</v>
      </c>
      <c r="G2769" s="3" t="s">
        <v>13405</v>
      </c>
      <c r="H2769" s="3" t="s">
        <v>15</v>
      </c>
      <c r="I2769" s="3" t="s">
        <v>16</v>
      </c>
      <c r="J2769" s="5">
        <v>3</v>
      </c>
      <c r="K2769" s="5">
        <v>292.8</v>
      </c>
      <c r="L2769" s="3" t="s">
        <v>17</v>
      </c>
      <c r="M2769" s="5">
        <f t="shared" si="43"/>
        <v>878.40000000000009</v>
      </c>
    </row>
    <row r="2770" spans="1:13" x14ac:dyDescent="0.2">
      <c r="A2770" s="3" t="s">
        <v>13</v>
      </c>
      <c r="B2770" s="3" t="s">
        <v>19</v>
      </c>
      <c r="C2770" s="3" t="s">
        <v>18</v>
      </c>
      <c r="D2770" s="6">
        <v>43452</v>
      </c>
      <c r="E2770" s="4">
        <v>43452.456718530091</v>
      </c>
      <c r="F2770" s="3" t="s">
        <v>21</v>
      </c>
      <c r="G2770" s="3" t="s">
        <v>13406</v>
      </c>
      <c r="H2770" s="3" t="s">
        <v>15</v>
      </c>
      <c r="I2770" s="3" t="s">
        <v>16</v>
      </c>
      <c r="J2770" s="5">
        <v>54</v>
      </c>
      <c r="K2770" s="5">
        <v>292.8</v>
      </c>
      <c r="L2770" s="3" t="s">
        <v>17</v>
      </c>
      <c r="M2770" s="5">
        <f t="shared" si="43"/>
        <v>15811.2</v>
      </c>
    </row>
    <row r="2771" spans="1:13" x14ac:dyDescent="0.2">
      <c r="A2771" s="3" t="s">
        <v>13</v>
      </c>
      <c r="B2771" s="3" t="s">
        <v>19</v>
      </c>
      <c r="C2771" s="3" t="s">
        <v>18</v>
      </c>
      <c r="D2771" s="6">
        <v>43452</v>
      </c>
      <c r="E2771" s="4">
        <v>43452.458946446757</v>
      </c>
      <c r="F2771" s="3" t="s">
        <v>22</v>
      </c>
      <c r="G2771" s="3" t="s">
        <v>13407</v>
      </c>
      <c r="H2771" s="3" t="s">
        <v>15</v>
      </c>
      <c r="I2771" s="3" t="s">
        <v>16</v>
      </c>
      <c r="J2771" s="5">
        <v>11</v>
      </c>
      <c r="K2771" s="5">
        <v>293</v>
      </c>
      <c r="L2771" s="3" t="s">
        <v>17</v>
      </c>
      <c r="M2771" s="5">
        <f t="shared" si="43"/>
        <v>3223</v>
      </c>
    </row>
    <row r="2772" spans="1:13" x14ac:dyDescent="0.2">
      <c r="A2772" s="3" t="s">
        <v>13</v>
      </c>
      <c r="B2772" s="3" t="s">
        <v>19</v>
      </c>
      <c r="C2772" s="3" t="s">
        <v>18</v>
      </c>
      <c r="D2772" s="6">
        <v>43452</v>
      </c>
      <c r="E2772" s="4">
        <v>43452.458947083331</v>
      </c>
      <c r="F2772" s="3" t="s">
        <v>14</v>
      </c>
      <c r="G2772" s="3" t="s">
        <v>13408</v>
      </c>
      <c r="H2772" s="3" t="s">
        <v>15</v>
      </c>
      <c r="I2772" s="3" t="s">
        <v>16</v>
      </c>
      <c r="J2772" s="5">
        <v>162</v>
      </c>
      <c r="K2772" s="5">
        <v>293</v>
      </c>
      <c r="L2772" s="3" t="s">
        <v>17</v>
      </c>
      <c r="M2772" s="5">
        <f t="shared" si="43"/>
        <v>47466</v>
      </c>
    </row>
    <row r="2773" spans="1:13" x14ac:dyDescent="0.2">
      <c r="A2773" s="3" t="s">
        <v>13</v>
      </c>
      <c r="B2773" s="3" t="s">
        <v>19</v>
      </c>
      <c r="C2773" s="3" t="s">
        <v>18</v>
      </c>
      <c r="D2773" s="6">
        <v>43452</v>
      </c>
      <c r="E2773" s="4">
        <v>43452.458947083331</v>
      </c>
      <c r="F2773" s="3" t="s">
        <v>21</v>
      </c>
      <c r="G2773" s="3" t="s">
        <v>13409</v>
      </c>
      <c r="H2773" s="3" t="s">
        <v>15</v>
      </c>
      <c r="I2773" s="3" t="s">
        <v>16</v>
      </c>
      <c r="J2773" s="5">
        <v>29</v>
      </c>
      <c r="K2773" s="5">
        <v>293</v>
      </c>
      <c r="L2773" s="3" t="s">
        <v>17</v>
      </c>
      <c r="M2773" s="5">
        <f t="shared" si="43"/>
        <v>8497</v>
      </c>
    </row>
    <row r="2774" spans="1:13" x14ac:dyDescent="0.2">
      <c r="A2774" s="3" t="s">
        <v>13</v>
      </c>
      <c r="B2774" s="3" t="s">
        <v>19</v>
      </c>
      <c r="C2774" s="3" t="s">
        <v>18</v>
      </c>
      <c r="D2774" s="6">
        <v>43452</v>
      </c>
      <c r="E2774" s="4">
        <v>43452.458947083331</v>
      </c>
      <c r="F2774" s="3" t="s">
        <v>21</v>
      </c>
      <c r="G2774" s="3" t="s">
        <v>13410</v>
      </c>
      <c r="H2774" s="3" t="s">
        <v>15</v>
      </c>
      <c r="I2774" s="3" t="s">
        <v>16</v>
      </c>
      <c r="J2774" s="5">
        <v>3</v>
      </c>
      <c r="K2774" s="5">
        <v>293</v>
      </c>
      <c r="L2774" s="3" t="s">
        <v>17</v>
      </c>
      <c r="M2774" s="5">
        <f t="shared" si="43"/>
        <v>879</v>
      </c>
    </row>
    <row r="2775" spans="1:13" x14ac:dyDescent="0.2">
      <c r="A2775" s="3" t="s">
        <v>13</v>
      </c>
      <c r="B2775" s="3" t="s">
        <v>19</v>
      </c>
      <c r="C2775" s="3" t="s">
        <v>18</v>
      </c>
      <c r="D2775" s="6">
        <v>43452</v>
      </c>
      <c r="E2775" s="4">
        <v>43452.459026377313</v>
      </c>
      <c r="F2775" s="3" t="s">
        <v>20</v>
      </c>
      <c r="G2775" s="3" t="s">
        <v>13411</v>
      </c>
      <c r="H2775" s="3" t="s">
        <v>15</v>
      </c>
      <c r="I2775" s="3" t="s">
        <v>16</v>
      </c>
      <c r="J2775" s="5">
        <v>1</v>
      </c>
      <c r="K2775" s="5">
        <v>292.89999999999998</v>
      </c>
      <c r="L2775" s="3" t="s">
        <v>17</v>
      </c>
      <c r="M2775" s="5">
        <f t="shared" si="43"/>
        <v>292.89999999999998</v>
      </c>
    </row>
    <row r="2776" spans="1:13" x14ac:dyDescent="0.2">
      <c r="A2776" s="3" t="s">
        <v>13</v>
      </c>
      <c r="B2776" s="3" t="s">
        <v>19</v>
      </c>
      <c r="C2776" s="3" t="s">
        <v>18</v>
      </c>
      <c r="D2776" s="6">
        <v>43452</v>
      </c>
      <c r="E2776" s="4">
        <v>43452.459026539349</v>
      </c>
      <c r="F2776" s="3" t="s">
        <v>14</v>
      </c>
      <c r="G2776" s="3" t="s">
        <v>13412</v>
      </c>
      <c r="H2776" s="3" t="s">
        <v>15</v>
      </c>
      <c r="I2776" s="3" t="s">
        <v>16</v>
      </c>
      <c r="J2776" s="5">
        <v>4</v>
      </c>
      <c r="K2776" s="5">
        <v>292.89999999999998</v>
      </c>
      <c r="L2776" s="3" t="s">
        <v>17</v>
      </c>
      <c r="M2776" s="5">
        <f t="shared" si="43"/>
        <v>1171.5999999999999</v>
      </c>
    </row>
    <row r="2777" spans="1:13" x14ac:dyDescent="0.2">
      <c r="A2777" s="3" t="s">
        <v>13</v>
      </c>
      <c r="B2777" s="3" t="s">
        <v>19</v>
      </c>
      <c r="C2777" s="3" t="s">
        <v>18</v>
      </c>
      <c r="D2777" s="6">
        <v>43452</v>
      </c>
      <c r="E2777" s="4">
        <v>43452.459049178244</v>
      </c>
      <c r="F2777" s="3" t="s">
        <v>21</v>
      </c>
      <c r="G2777" s="3" t="s">
        <v>13413</v>
      </c>
      <c r="H2777" s="3" t="s">
        <v>15</v>
      </c>
      <c r="I2777" s="3" t="s">
        <v>16</v>
      </c>
      <c r="J2777" s="5">
        <v>2</v>
      </c>
      <c r="K2777" s="5">
        <v>292.89999999999998</v>
      </c>
      <c r="L2777" s="3" t="s">
        <v>17</v>
      </c>
      <c r="M2777" s="5">
        <f t="shared" si="43"/>
        <v>585.79999999999995</v>
      </c>
    </row>
    <row r="2778" spans="1:13" x14ac:dyDescent="0.2">
      <c r="A2778" s="3" t="s">
        <v>13</v>
      </c>
      <c r="B2778" s="3" t="s">
        <v>19</v>
      </c>
      <c r="C2778" s="3" t="s">
        <v>18</v>
      </c>
      <c r="D2778" s="6">
        <v>43452</v>
      </c>
      <c r="E2778" s="4">
        <v>43452.459989247684</v>
      </c>
      <c r="F2778" s="3" t="s">
        <v>21</v>
      </c>
      <c r="G2778" s="3" t="s">
        <v>13414</v>
      </c>
      <c r="H2778" s="3" t="s">
        <v>15</v>
      </c>
      <c r="I2778" s="3" t="s">
        <v>16</v>
      </c>
      <c r="J2778" s="5">
        <v>10</v>
      </c>
      <c r="K2778" s="5">
        <v>293.3</v>
      </c>
      <c r="L2778" s="3" t="s">
        <v>17</v>
      </c>
      <c r="M2778" s="5">
        <f t="shared" si="43"/>
        <v>2933</v>
      </c>
    </row>
    <row r="2779" spans="1:13" x14ac:dyDescent="0.2">
      <c r="A2779" s="3" t="s">
        <v>13</v>
      </c>
      <c r="B2779" s="3" t="s">
        <v>19</v>
      </c>
      <c r="C2779" s="3" t="s">
        <v>18</v>
      </c>
      <c r="D2779" s="6">
        <v>43452</v>
      </c>
      <c r="E2779" s="4">
        <v>43452.460225891205</v>
      </c>
      <c r="F2779" s="3" t="s">
        <v>21</v>
      </c>
      <c r="G2779" s="3" t="s">
        <v>13415</v>
      </c>
      <c r="H2779" s="3" t="s">
        <v>15</v>
      </c>
      <c r="I2779" s="3" t="s">
        <v>16</v>
      </c>
      <c r="J2779" s="5">
        <v>49</v>
      </c>
      <c r="K2779" s="5">
        <v>293.2</v>
      </c>
      <c r="L2779" s="3" t="s">
        <v>17</v>
      </c>
      <c r="M2779" s="5">
        <f t="shared" si="43"/>
        <v>14366.8</v>
      </c>
    </row>
    <row r="2780" spans="1:13" x14ac:dyDescent="0.2">
      <c r="A2780" s="3" t="s">
        <v>13</v>
      </c>
      <c r="B2780" s="3" t="s">
        <v>19</v>
      </c>
      <c r="C2780" s="3" t="s">
        <v>18</v>
      </c>
      <c r="D2780" s="6">
        <v>43452</v>
      </c>
      <c r="E2780" s="4">
        <v>43452.460225891205</v>
      </c>
      <c r="F2780" s="3" t="s">
        <v>21</v>
      </c>
      <c r="G2780" s="3" t="s">
        <v>13416</v>
      </c>
      <c r="H2780" s="3" t="s">
        <v>15</v>
      </c>
      <c r="I2780" s="3" t="s">
        <v>16</v>
      </c>
      <c r="J2780" s="5">
        <v>118</v>
      </c>
      <c r="K2780" s="5">
        <v>293.2</v>
      </c>
      <c r="L2780" s="3" t="s">
        <v>17</v>
      </c>
      <c r="M2780" s="5">
        <f t="shared" si="43"/>
        <v>34597.599999999999</v>
      </c>
    </row>
    <row r="2781" spans="1:13" x14ac:dyDescent="0.2">
      <c r="A2781" s="3" t="s">
        <v>13</v>
      </c>
      <c r="B2781" s="3" t="s">
        <v>19</v>
      </c>
      <c r="C2781" s="3" t="s">
        <v>18</v>
      </c>
      <c r="D2781" s="6">
        <v>43452</v>
      </c>
      <c r="E2781" s="4">
        <v>43452.460225891205</v>
      </c>
      <c r="F2781" s="3" t="s">
        <v>21</v>
      </c>
      <c r="G2781" s="3" t="s">
        <v>13417</v>
      </c>
      <c r="H2781" s="3" t="s">
        <v>15</v>
      </c>
      <c r="I2781" s="3" t="s">
        <v>16</v>
      </c>
      <c r="J2781" s="5">
        <v>20</v>
      </c>
      <c r="K2781" s="5">
        <v>293.2</v>
      </c>
      <c r="L2781" s="3" t="s">
        <v>17</v>
      </c>
      <c r="M2781" s="5">
        <f t="shared" si="43"/>
        <v>5864</v>
      </c>
    </row>
    <row r="2782" spans="1:13" x14ac:dyDescent="0.2">
      <c r="A2782" s="3" t="s">
        <v>13</v>
      </c>
      <c r="B2782" s="3" t="s">
        <v>19</v>
      </c>
      <c r="C2782" s="3" t="s">
        <v>18</v>
      </c>
      <c r="D2782" s="6">
        <v>43452</v>
      </c>
      <c r="E2782" s="4">
        <v>43452.460225891205</v>
      </c>
      <c r="F2782" s="3" t="s">
        <v>14</v>
      </c>
      <c r="G2782" s="3" t="s">
        <v>13418</v>
      </c>
      <c r="H2782" s="3" t="s">
        <v>15</v>
      </c>
      <c r="I2782" s="3" t="s">
        <v>16</v>
      </c>
      <c r="J2782" s="5">
        <v>39</v>
      </c>
      <c r="K2782" s="5">
        <v>293.2</v>
      </c>
      <c r="L2782" s="3" t="s">
        <v>17</v>
      </c>
      <c r="M2782" s="5">
        <f t="shared" si="43"/>
        <v>11434.8</v>
      </c>
    </row>
    <row r="2783" spans="1:13" x14ac:dyDescent="0.2">
      <c r="A2783" s="3" t="s">
        <v>13</v>
      </c>
      <c r="B2783" s="3" t="s">
        <v>19</v>
      </c>
      <c r="C2783" s="3" t="s">
        <v>18</v>
      </c>
      <c r="D2783" s="6">
        <v>43452</v>
      </c>
      <c r="E2783" s="4">
        <v>43452.460225891205</v>
      </c>
      <c r="F2783" s="3" t="s">
        <v>14</v>
      </c>
      <c r="G2783" s="3" t="s">
        <v>13419</v>
      </c>
      <c r="H2783" s="3" t="s">
        <v>15</v>
      </c>
      <c r="I2783" s="3" t="s">
        <v>16</v>
      </c>
      <c r="J2783" s="5">
        <v>40</v>
      </c>
      <c r="K2783" s="5">
        <v>293.2</v>
      </c>
      <c r="L2783" s="3" t="s">
        <v>17</v>
      </c>
      <c r="M2783" s="5">
        <f t="shared" si="43"/>
        <v>11728</v>
      </c>
    </row>
    <row r="2784" spans="1:13" x14ac:dyDescent="0.2">
      <c r="A2784" s="3" t="s">
        <v>13</v>
      </c>
      <c r="B2784" s="3" t="s">
        <v>19</v>
      </c>
      <c r="C2784" s="3" t="s">
        <v>18</v>
      </c>
      <c r="D2784" s="6">
        <v>43452</v>
      </c>
      <c r="E2784" s="4">
        <v>43452.460225891205</v>
      </c>
      <c r="F2784" s="3" t="s">
        <v>20</v>
      </c>
      <c r="G2784" s="3" t="s">
        <v>13420</v>
      </c>
      <c r="H2784" s="3" t="s">
        <v>15</v>
      </c>
      <c r="I2784" s="3" t="s">
        <v>16</v>
      </c>
      <c r="J2784" s="5">
        <v>24</v>
      </c>
      <c r="K2784" s="5">
        <v>293.2</v>
      </c>
      <c r="L2784" s="3" t="s">
        <v>17</v>
      </c>
      <c r="M2784" s="5">
        <f t="shared" si="43"/>
        <v>7036.7999999999993</v>
      </c>
    </row>
    <row r="2785" spans="1:13" x14ac:dyDescent="0.2">
      <c r="A2785" s="3" t="s">
        <v>13</v>
      </c>
      <c r="B2785" s="3" t="s">
        <v>19</v>
      </c>
      <c r="C2785" s="3" t="s">
        <v>18</v>
      </c>
      <c r="D2785" s="6">
        <v>43452</v>
      </c>
      <c r="E2785" s="4">
        <v>43452.460225891205</v>
      </c>
      <c r="F2785" s="3" t="s">
        <v>20</v>
      </c>
      <c r="G2785" s="3" t="s">
        <v>13421</v>
      </c>
      <c r="H2785" s="3" t="s">
        <v>15</v>
      </c>
      <c r="I2785" s="3" t="s">
        <v>16</v>
      </c>
      <c r="J2785" s="5">
        <v>20</v>
      </c>
      <c r="K2785" s="5">
        <v>293.2</v>
      </c>
      <c r="L2785" s="3" t="s">
        <v>17</v>
      </c>
      <c r="M2785" s="5">
        <f t="shared" si="43"/>
        <v>5864</v>
      </c>
    </row>
    <row r="2786" spans="1:13" x14ac:dyDescent="0.2">
      <c r="A2786" s="3" t="s">
        <v>13</v>
      </c>
      <c r="B2786" s="3" t="s">
        <v>19</v>
      </c>
      <c r="C2786" s="3" t="s">
        <v>18</v>
      </c>
      <c r="D2786" s="6">
        <v>43452</v>
      </c>
      <c r="E2786" s="4">
        <v>43452.460234606478</v>
      </c>
      <c r="F2786" s="3" t="s">
        <v>21</v>
      </c>
      <c r="G2786" s="3" t="s">
        <v>13422</v>
      </c>
      <c r="H2786" s="3" t="s">
        <v>15</v>
      </c>
      <c r="I2786" s="3" t="s">
        <v>16</v>
      </c>
      <c r="J2786" s="5">
        <v>69</v>
      </c>
      <c r="K2786" s="5">
        <v>293</v>
      </c>
      <c r="L2786" s="3" t="s">
        <v>17</v>
      </c>
      <c r="M2786" s="5">
        <f t="shared" si="43"/>
        <v>20217</v>
      </c>
    </row>
    <row r="2787" spans="1:13" x14ac:dyDescent="0.2">
      <c r="A2787" s="3" t="s">
        <v>13</v>
      </c>
      <c r="B2787" s="3" t="s">
        <v>19</v>
      </c>
      <c r="C2787" s="3" t="s">
        <v>18</v>
      </c>
      <c r="D2787" s="6">
        <v>43452</v>
      </c>
      <c r="E2787" s="4">
        <v>43452.460241990739</v>
      </c>
      <c r="F2787" s="3" t="s">
        <v>21</v>
      </c>
      <c r="G2787" s="3" t="s">
        <v>13423</v>
      </c>
      <c r="H2787" s="3" t="s">
        <v>15</v>
      </c>
      <c r="I2787" s="3" t="s">
        <v>16</v>
      </c>
      <c r="J2787" s="5">
        <v>39</v>
      </c>
      <c r="K2787" s="5">
        <v>292.89999999999998</v>
      </c>
      <c r="L2787" s="3" t="s">
        <v>17</v>
      </c>
      <c r="M2787" s="5">
        <f t="shared" si="43"/>
        <v>11423.099999999999</v>
      </c>
    </row>
    <row r="2788" spans="1:13" x14ac:dyDescent="0.2">
      <c r="A2788" s="3" t="s">
        <v>13</v>
      </c>
      <c r="B2788" s="3" t="s">
        <v>19</v>
      </c>
      <c r="C2788" s="3" t="s">
        <v>18</v>
      </c>
      <c r="D2788" s="6">
        <v>43452</v>
      </c>
      <c r="E2788" s="4">
        <v>43452.460242106485</v>
      </c>
      <c r="F2788" s="3" t="s">
        <v>14</v>
      </c>
      <c r="G2788" s="3" t="s">
        <v>13424</v>
      </c>
      <c r="H2788" s="3" t="s">
        <v>15</v>
      </c>
      <c r="I2788" s="3" t="s">
        <v>16</v>
      </c>
      <c r="J2788" s="5">
        <v>13</v>
      </c>
      <c r="K2788" s="5">
        <v>292.89999999999998</v>
      </c>
      <c r="L2788" s="3" t="s">
        <v>17</v>
      </c>
      <c r="M2788" s="5">
        <f t="shared" si="43"/>
        <v>3807.7</v>
      </c>
    </row>
    <row r="2789" spans="1:13" x14ac:dyDescent="0.2">
      <c r="A2789" s="3" t="s">
        <v>13</v>
      </c>
      <c r="B2789" s="3" t="s">
        <v>19</v>
      </c>
      <c r="C2789" s="3" t="s">
        <v>18</v>
      </c>
      <c r="D2789" s="6">
        <v>43452</v>
      </c>
      <c r="E2789" s="4">
        <v>43452.460242314817</v>
      </c>
      <c r="F2789" s="3" t="s">
        <v>21</v>
      </c>
      <c r="G2789" s="3" t="s">
        <v>13425</v>
      </c>
      <c r="H2789" s="3" t="s">
        <v>15</v>
      </c>
      <c r="I2789" s="3" t="s">
        <v>16</v>
      </c>
      <c r="J2789" s="5">
        <v>30</v>
      </c>
      <c r="K2789" s="5">
        <v>292.89999999999998</v>
      </c>
      <c r="L2789" s="3" t="s">
        <v>17</v>
      </c>
      <c r="M2789" s="5">
        <f t="shared" si="43"/>
        <v>8787</v>
      </c>
    </row>
    <row r="2790" spans="1:13" x14ac:dyDescent="0.2">
      <c r="A2790" s="3" t="s">
        <v>13</v>
      </c>
      <c r="B2790" s="3" t="s">
        <v>19</v>
      </c>
      <c r="C2790" s="3" t="s">
        <v>18</v>
      </c>
      <c r="D2790" s="6">
        <v>43452</v>
      </c>
      <c r="E2790" s="4">
        <v>43452.460417442133</v>
      </c>
      <c r="F2790" s="3" t="s">
        <v>21</v>
      </c>
      <c r="G2790" s="3" t="s">
        <v>13426</v>
      </c>
      <c r="H2790" s="3" t="s">
        <v>15</v>
      </c>
      <c r="I2790" s="3" t="s">
        <v>16</v>
      </c>
      <c r="J2790" s="5">
        <v>6</v>
      </c>
      <c r="K2790" s="5">
        <v>292.8</v>
      </c>
      <c r="L2790" s="3" t="s">
        <v>17</v>
      </c>
      <c r="M2790" s="5">
        <f t="shared" si="43"/>
        <v>1756.8000000000002</v>
      </c>
    </row>
    <row r="2791" spans="1:13" x14ac:dyDescent="0.2">
      <c r="A2791" s="3" t="s">
        <v>13</v>
      </c>
      <c r="B2791" s="3" t="s">
        <v>19</v>
      </c>
      <c r="C2791" s="3" t="s">
        <v>18</v>
      </c>
      <c r="D2791" s="6">
        <v>43452</v>
      </c>
      <c r="E2791" s="4">
        <v>43452.460417442133</v>
      </c>
      <c r="F2791" s="3" t="s">
        <v>21</v>
      </c>
      <c r="G2791" s="3" t="s">
        <v>13427</v>
      </c>
      <c r="H2791" s="3" t="s">
        <v>15</v>
      </c>
      <c r="I2791" s="3" t="s">
        <v>16</v>
      </c>
      <c r="J2791" s="5">
        <v>33</v>
      </c>
      <c r="K2791" s="5">
        <v>292.8</v>
      </c>
      <c r="L2791" s="3" t="s">
        <v>17</v>
      </c>
      <c r="M2791" s="5">
        <f t="shared" si="43"/>
        <v>9662.4</v>
      </c>
    </row>
    <row r="2792" spans="1:13" x14ac:dyDescent="0.2">
      <c r="A2792" s="3" t="s">
        <v>13</v>
      </c>
      <c r="B2792" s="3" t="s">
        <v>19</v>
      </c>
      <c r="C2792" s="3" t="s">
        <v>18</v>
      </c>
      <c r="D2792" s="6">
        <v>43452</v>
      </c>
      <c r="E2792" s="4">
        <v>43452.46092445602</v>
      </c>
      <c r="F2792" s="3" t="s">
        <v>20</v>
      </c>
      <c r="G2792" s="3" t="s">
        <v>13428</v>
      </c>
      <c r="H2792" s="3" t="s">
        <v>15</v>
      </c>
      <c r="I2792" s="3" t="s">
        <v>16</v>
      </c>
      <c r="J2792" s="5">
        <v>14</v>
      </c>
      <c r="K2792" s="5">
        <v>292.8</v>
      </c>
      <c r="L2792" s="3" t="s">
        <v>17</v>
      </c>
      <c r="M2792" s="5">
        <f t="shared" si="43"/>
        <v>4099.2</v>
      </c>
    </row>
    <row r="2793" spans="1:13" x14ac:dyDescent="0.2">
      <c r="A2793" s="3" t="s">
        <v>13</v>
      </c>
      <c r="B2793" s="3" t="s">
        <v>19</v>
      </c>
      <c r="C2793" s="3" t="s">
        <v>18</v>
      </c>
      <c r="D2793" s="6">
        <v>43452</v>
      </c>
      <c r="E2793" s="4">
        <v>43452.462571400465</v>
      </c>
      <c r="F2793" s="3" t="s">
        <v>14</v>
      </c>
      <c r="G2793" s="3" t="s">
        <v>13429</v>
      </c>
      <c r="H2793" s="3" t="s">
        <v>15</v>
      </c>
      <c r="I2793" s="3" t="s">
        <v>16</v>
      </c>
      <c r="J2793" s="5">
        <v>25</v>
      </c>
      <c r="K2793" s="5">
        <v>292.89999999999998</v>
      </c>
      <c r="L2793" s="3" t="s">
        <v>17</v>
      </c>
      <c r="M2793" s="5">
        <f t="shared" si="43"/>
        <v>7322.4999999999991</v>
      </c>
    </row>
    <row r="2794" spans="1:13" x14ac:dyDescent="0.2">
      <c r="A2794" s="3" t="s">
        <v>13</v>
      </c>
      <c r="B2794" s="3" t="s">
        <v>19</v>
      </c>
      <c r="C2794" s="3" t="s">
        <v>18</v>
      </c>
      <c r="D2794" s="6">
        <v>43452</v>
      </c>
      <c r="E2794" s="4">
        <v>43452.462571400465</v>
      </c>
      <c r="F2794" s="3" t="s">
        <v>14</v>
      </c>
      <c r="G2794" s="3" t="s">
        <v>13430</v>
      </c>
      <c r="H2794" s="3" t="s">
        <v>15</v>
      </c>
      <c r="I2794" s="3" t="s">
        <v>16</v>
      </c>
      <c r="J2794" s="5">
        <v>2</v>
      </c>
      <c r="K2794" s="5">
        <v>292.89999999999998</v>
      </c>
      <c r="L2794" s="3" t="s">
        <v>17</v>
      </c>
      <c r="M2794" s="5">
        <f t="shared" si="43"/>
        <v>585.79999999999995</v>
      </c>
    </row>
    <row r="2795" spans="1:13" x14ac:dyDescent="0.2">
      <c r="A2795" s="3" t="s">
        <v>13</v>
      </c>
      <c r="B2795" s="3" t="s">
        <v>19</v>
      </c>
      <c r="C2795" s="3" t="s">
        <v>18</v>
      </c>
      <c r="D2795" s="6">
        <v>43452</v>
      </c>
      <c r="E2795" s="4">
        <v>43452.462571400465</v>
      </c>
      <c r="F2795" s="3" t="s">
        <v>20</v>
      </c>
      <c r="G2795" s="3" t="s">
        <v>13431</v>
      </c>
      <c r="H2795" s="3" t="s">
        <v>15</v>
      </c>
      <c r="I2795" s="3" t="s">
        <v>16</v>
      </c>
      <c r="J2795" s="5">
        <v>32</v>
      </c>
      <c r="K2795" s="5">
        <v>292.89999999999998</v>
      </c>
      <c r="L2795" s="3" t="s">
        <v>17</v>
      </c>
      <c r="M2795" s="5">
        <f t="shared" si="43"/>
        <v>9372.7999999999993</v>
      </c>
    </row>
    <row r="2796" spans="1:13" x14ac:dyDescent="0.2">
      <c r="A2796" s="3" t="s">
        <v>13</v>
      </c>
      <c r="B2796" s="3" t="s">
        <v>19</v>
      </c>
      <c r="C2796" s="3" t="s">
        <v>18</v>
      </c>
      <c r="D2796" s="6">
        <v>43452</v>
      </c>
      <c r="E2796" s="4">
        <v>43452.462571516204</v>
      </c>
      <c r="F2796" s="3" t="s">
        <v>21</v>
      </c>
      <c r="G2796" s="3" t="s">
        <v>13432</v>
      </c>
      <c r="H2796" s="3" t="s">
        <v>15</v>
      </c>
      <c r="I2796" s="3" t="s">
        <v>16</v>
      </c>
      <c r="J2796" s="5">
        <v>1</v>
      </c>
      <c r="K2796" s="5">
        <v>292.89999999999998</v>
      </c>
      <c r="L2796" s="3" t="s">
        <v>17</v>
      </c>
      <c r="M2796" s="5">
        <f t="shared" si="43"/>
        <v>292.89999999999998</v>
      </c>
    </row>
    <row r="2797" spans="1:13" x14ac:dyDescent="0.2">
      <c r="A2797" s="3" t="s">
        <v>13</v>
      </c>
      <c r="B2797" s="3" t="s">
        <v>19</v>
      </c>
      <c r="C2797" s="3" t="s">
        <v>18</v>
      </c>
      <c r="D2797" s="6">
        <v>43452</v>
      </c>
      <c r="E2797" s="4">
        <v>43452.462571516204</v>
      </c>
      <c r="F2797" s="3" t="s">
        <v>21</v>
      </c>
      <c r="G2797" s="3" t="s">
        <v>13433</v>
      </c>
      <c r="H2797" s="3" t="s">
        <v>15</v>
      </c>
      <c r="I2797" s="3" t="s">
        <v>16</v>
      </c>
      <c r="J2797" s="5">
        <v>99</v>
      </c>
      <c r="K2797" s="5">
        <v>292.89999999999998</v>
      </c>
      <c r="L2797" s="3" t="s">
        <v>17</v>
      </c>
      <c r="M2797" s="5">
        <f t="shared" si="43"/>
        <v>28997.1</v>
      </c>
    </row>
    <row r="2798" spans="1:13" x14ac:dyDescent="0.2">
      <c r="A2798" s="3" t="s">
        <v>13</v>
      </c>
      <c r="B2798" s="3" t="s">
        <v>19</v>
      </c>
      <c r="C2798" s="3" t="s">
        <v>18</v>
      </c>
      <c r="D2798" s="6">
        <v>43452</v>
      </c>
      <c r="E2798" s="4">
        <v>43452.462571516204</v>
      </c>
      <c r="F2798" s="3" t="s">
        <v>21</v>
      </c>
      <c r="G2798" s="3" t="s">
        <v>13434</v>
      </c>
      <c r="H2798" s="3" t="s">
        <v>15</v>
      </c>
      <c r="I2798" s="3" t="s">
        <v>16</v>
      </c>
      <c r="J2798" s="5">
        <v>24</v>
      </c>
      <c r="K2798" s="5">
        <v>292.89999999999998</v>
      </c>
      <c r="L2798" s="3" t="s">
        <v>17</v>
      </c>
      <c r="M2798" s="5">
        <f t="shared" si="43"/>
        <v>7029.5999999999995</v>
      </c>
    </row>
    <row r="2799" spans="1:13" x14ac:dyDescent="0.2">
      <c r="A2799" s="3" t="s">
        <v>13</v>
      </c>
      <c r="B2799" s="3" t="s">
        <v>19</v>
      </c>
      <c r="C2799" s="3" t="s">
        <v>18</v>
      </c>
      <c r="D2799" s="6">
        <v>43452</v>
      </c>
      <c r="E2799" s="4">
        <v>43452.462571516204</v>
      </c>
      <c r="F2799" s="3" t="s">
        <v>21</v>
      </c>
      <c r="G2799" s="3" t="s">
        <v>13435</v>
      </c>
      <c r="H2799" s="3" t="s">
        <v>15</v>
      </c>
      <c r="I2799" s="3" t="s">
        <v>16</v>
      </c>
      <c r="J2799" s="5">
        <v>98</v>
      </c>
      <c r="K2799" s="5">
        <v>292.89999999999998</v>
      </c>
      <c r="L2799" s="3" t="s">
        <v>17</v>
      </c>
      <c r="M2799" s="5">
        <f t="shared" si="43"/>
        <v>28704.199999999997</v>
      </c>
    </row>
    <row r="2800" spans="1:13" x14ac:dyDescent="0.2">
      <c r="A2800" s="3" t="s">
        <v>13</v>
      </c>
      <c r="B2800" s="3" t="s">
        <v>19</v>
      </c>
      <c r="C2800" s="3" t="s">
        <v>18</v>
      </c>
      <c r="D2800" s="6">
        <v>43452</v>
      </c>
      <c r="E2800" s="4">
        <v>43452.462583043984</v>
      </c>
      <c r="F2800" s="3" t="s">
        <v>21</v>
      </c>
      <c r="G2800" s="3" t="s">
        <v>13436</v>
      </c>
      <c r="H2800" s="3" t="s">
        <v>15</v>
      </c>
      <c r="I2800" s="3" t="s">
        <v>16</v>
      </c>
      <c r="J2800" s="5">
        <v>29</v>
      </c>
      <c r="K2800" s="5">
        <v>292.8</v>
      </c>
      <c r="L2800" s="3" t="s">
        <v>17</v>
      </c>
      <c r="M2800" s="5">
        <f t="shared" si="43"/>
        <v>8491.2000000000007</v>
      </c>
    </row>
    <row r="2801" spans="1:13" x14ac:dyDescent="0.2">
      <c r="A2801" s="3" t="s">
        <v>13</v>
      </c>
      <c r="B2801" s="3" t="s">
        <v>19</v>
      </c>
      <c r="C2801" s="3" t="s">
        <v>18</v>
      </c>
      <c r="D2801" s="6">
        <v>43452</v>
      </c>
      <c r="E2801" s="4">
        <v>43452.462583171298</v>
      </c>
      <c r="F2801" s="3" t="s">
        <v>14</v>
      </c>
      <c r="G2801" s="3" t="s">
        <v>13437</v>
      </c>
      <c r="H2801" s="3" t="s">
        <v>15</v>
      </c>
      <c r="I2801" s="3" t="s">
        <v>16</v>
      </c>
      <c r="J2801" s="5">
        <v>12</v>
      </c>
      <c r="K2801" s="5">
        <v>292.8</v>
      </c>
      <c r="L2801" s="3" t="s">
        <v>17</v>
      </c>
      <c r="M2801" s="5">
        <f t="shared" si="43"/>
        <v>3513.6000000000004</v>
      </c>
    </row>
    <row r="2802" spans="1:13" x14ac:dyDescent="0.2">
      <c r="A2802" s="3" t="s">
        <v>13</v>
      </c>
      <c r="B2802" s="3" t="s">
        <v>19</v>
      </c>
      <c r="C2802" s="3" t="s">
        <v>18</v>
      </c>
      <c r="D2802" s="6">
        <v>43452</v>
      </c>
      <c r="E2802" s="4">
        <v>43452.462583275461</v>
      </c>
      <c r="F2802" s="3" t="s">
        <v>21</v>
      </c>
      <c r="G2802" s="3" t="s">
        <v>13438</v>
      </c>
      <c r="H2802" s="3" t="s">
        <v>15</v>
      </c>
      <c r="I2802" s="3" t="s">
        <v>16</v>
      </c>
      <c r="J2802" s="5">
        <v>10</v>
      </c>
      <c r="K2802" s="5">
        <v>292.8</v>
      </c>
      <c r="L2802" s="3" t="s">
        <v>17</v>
      </c>
      <c r="M2802" s="5">
        <f t="shared" si="43"/>
        <v>2928</v>
      </c>
    </row>
    <row r="2803" spans="1:13" x14ac:dyDescent="0.2">
      <c r="A2803" s="3" t="s">
        <v>13</v>
      </c>
      <c r="B2803" s="3" t="s">
        <v>19</v>
      </c>
      <c r="C2803" s="3" t="s">
        <v>18</v>
      </c>
      <c r="D2803" s="6">
        <v>43452</v>
      </c>
      <c r="E2803" s="4">
        <v>43452.462583368055</v>
      </c>
      <c r="F2803" s="3" t="s">
        <v>21</v>
      </c>
      <c r="G2803" s="3" t="s">
        <v>13439</v>
      </c>
      <c r="H2803" s="3" t="s">
        <v>15</v>
      </c>
      <c r="I2803" s="3" t="s">
        <v>16</v>
      </c>
      <c r="J2803" s="5">
        <v>14</v>
      </c>
      <c r="K2803" s="5">
        <v>292.8</v>
      </c>
      <c r="L2803" s="3" t="s">
        <v>17</v>
      </c>
      <c r="M2803" s="5">
        <f t="shared" si="43"/>
        <v>4099.2</v>
      </c>
    </row>
    <row r="2804" spans="1:13" x14ac:dyDescent="0.2">
      <c r="A2804" s="3" t="s">
        <v>13</v>
      </c>
      <c r="B2804" s="3" t="s">
        <v>19</v>
      </c>
      <c r="C2804" s="3" t="s">
        <v>18</v>
      </c>
      <c r="D2804" s="6">
        <v>43452</v>
      </c>
      <c r="E2804" s="4">
        <v>43452.462583391207</v>
      </c>
      <c r="F2804" s="3" t="s">
        <v>14</v>
      </c>
      <c r="G2804" s="3" t="s">
        <v>13440</v>
      </c>
      <c r="H2804" s="3" t="s">
        <v>15</v>
      </c>
      <c r="I2804" s="3" t="s">
        <v>16</v>
      </c>
      <c r="J2804" s="5">
        <v>33</v>
      </c>
      <c r="K2804" s="5">
        <v>292.8</v>
      </c>
      <c r="L2804" s="3" t="s">
        <v>17</v>
      </c>
      <c r="M2804" s="5">
        <f t="shared" si="43"/>
        <v>9662.4</v>
      </c>
    </row>
    <row r="2805" spans="1:13" x14ac:dyDescent="0.2">
      <c r="A2805" s="3" t="s">
        <v>13</v>
      </c>
      <c r="B2805" s="3" t="s">
        <v>19</v>
      </c>
      <c r="C2805" s="3" t="s">
        <v>18</v>
      </c>
      <c r="D2805" s="6">
        <v>43452</v>
      </c>
      <c r="E2805" s="4">
        <v>43452.46259751157</v>
      </c>
      <c r="F2805" s="3" t="s">
        <v>21</v>
      </c>
      <c r="G2805" s="3" t="s">
        <v>13441</v>
      </c>
      <c r="H2805" s="3" t="s">
        <v>15</v>
      </c>
      <c r="I2805" s="3" t="s">
        <v>16</v>
      </c>
      <c r="J2805" s="5">
        <v>186</v>
      </c>
      <c r="K2805" s="5">
        <v>292.7</v>
      </c>
      <c r="L2805" s="3" t="s">
        <v>17</v>
      </c>
      <c r="M2805" s="5">
        <f t="shared" si="43"/>
        <v>54442.2</v>
      </c>
    </row>
    <row r="2806" spans="1:13" x14ac:dyDescent="0.2">
      <c r="A2806" s="3" t="s">
        <v>13</v>
      </c>
      <c r="B2806" s="3" t="s">
        <v>19</v>
      </c>
      <c r="C2806" s="3" t="s">
        <v>18</v>
      </c>
      <c r="D2806" s="6">
        <v>43452</v>
      </c>
      <c r="E2806" s="4">
        <v>43452.462597627316</v>
      </c>
      <c r="F2806" s="3" t="s">
        <v>20</v>
      </c>
      <c r="G2806" s="3" t="s">
        <v>13442</v>
      </c>
      <c r="H2806" s="3" t="s">
        <v>15</v>
      </c>
      <c r="I2806" s="3" t="s">
        <v>16</v>
      </c>
      <c r="J2806" s="5">
        <v>61</v>
      </c>
      <c r="K2806" s="5">
        <v>292.7</v>
      </c>
      <c r="L2806" s="3" t="s">
        <v>17</v>
      </c>
      <c r="M2806" s="5">
        <f t="shared" si="43"/>
        <v>17854.7</v>
      </c>
    </row>
    <row r="2807" spans="1:13" x14ac:dyDescent="0.2">
      <c r="A2807" s="3" t="s">
        <v>13</v>
      </c>
      <c r="B2807" s="3" t="s">
        <v>19</v>
      </c>
      <c r="C2807" s="3" t="s">
        <v>18</v>
      </c>
      <c r="D2807" s="6">
        <v>43452</v>
      </c>
      <c r="E2807" s="4">
        <v>43452.462598136575</v>
      </c>
      <c r="F2807" s="3" t="s">
        <v>21</v>
      </c>
      <c r="G2807" s="3" t="s">
        <v>13443</v>
      </c>
      <c r="H2807" s="3" t="s">
        <v>15</v>
      </c>
      <c r="I2807" s="3" t="s">
        <v>16</v>
      </c>
      <c r="J2807" s="5">
        <v>36</v>
      </c>
      <c r="K2807" s="5">
        <v>292.39999999999998</v>
      </c>
      <c r="L2807" s="3" t="s">
        <v>17</v>
      </c>
      <c r="M2807" s="5">
        <f t="shared" si="43"/>
        <v>10526.4</v>
      </c>
    </row>
    <row r="2808" spans="1:13" x14ac:dyDescent="0.2">
      <c r="A2808" s="3" t="s">
        <v>13</v>
      </c>
      <c r="B2808" s="3" t="s">
        <v>19</v>
      </c>
      <c r="C2808" s="3" t="s">
        <v>18</v>
      </c>
      <c r="D2808" s="6">
        <v>43452</v>
      </c>
      <c r="E2808" s="4">
        <v>43452.462598252314</v>
      </c>
      <c r="F2808" s="3" t="s">
        <v>14</v>
      </c>
      <c r="G2808" s="3" t="s">
        <v>13444</v>
      </c>
      <c r="H2808" s="3" t="s">
        <v>15</v>
      </c>
      <c r="I2808" s="3" t="s">
        <v>16</v>
      </c>
      <c r="J2808" s="5">
        <v>12</v>
      </c>
      <c r="K2808" s="5">
        <v>292.39999999999998</v>
      </c>
      <c r="L2808" s="3" t="s">
        <v>17</v>
      </c>
      <c r="M2808" s="5">
        <f t="shared" si="43"/>
        <v>3508.7999999999997</v>
      </c>
    </row>
    <row r="2809" spans="1:13" x14ac:dyDescent="0.2">
      <c r="A2809" s="3" t="s">
        <v>13</v>
      </c>
      <c r="B2809" s="3" t="s">
        <v>19</v>
      </c>
      <c r="C2809" s="3" t="s">
        <v>18</v>
      </c>
      <c r="D2809" s="6">
        <v>43452</v>
      </c>
      <c r="E2809" s="4">
        <v>43452.462613263888</v>
      </c>
      <c r="F2809" s="3" t="s">
        <v>21</v>
      </c>
      <c r="G2809" s="3" t="s">
        <v>13445</v>
      </c>
      <c r="H2809" s="3" t="s">
        <v>15</v>
      </c>
      <c r="I2809" s="3" t="s">
        <v>16</v>
      </c>
      <c r="J2809" s="5">
        <v>9</v>
      </c>
      <c r="K2809" s="5">
        <v>292.3</v>
      </c>
      <c r="L2809" s="3" t="s">
        <v>17</v>
      </c>
      <c r="M2809" s="5">
        <f t="shared" si="43"/>
        <v>2630.7000000000003</v>
      </c>
    </row>
    <row r="2810" spans="1:13" x14ac:dyDescent="0.2">
      <c r="A2810" s="3" t="s">
        <v>13</v>
      </c>
      <c r="B2810" s="3" t="s">
        <v>19</v>
      </c>
      <c r="C2810" s="3" t="s">
        <v>18</v>
      </c>
      <c r="D2810" s="6">
        <v>43452</v>
      </c>
      <c r="E2810" s="4">
        <v>43452.464591111115</v>
      </c>
      <c r="F2810" s="3" t="s">
        <v>14</v>
      </c>
      <c r="G2810" s="3" t="s">
        <v>13446</v>
      </c>
      <c r="H2810" s="3" t="s">
        <v>15</v>
      </c>
      <c r="I2810" s="3" t="s">
        <v>16</v>
      </c>
      <c r="J2810" s="5">
        <v>12</v>
      </c>
      <c r="K2810" s="5">
        <v>292</v>
      </c>
      <c r="L2810" s="3" t="s">
        <v>17</v>
      </c>
      <c r="M2810" s="5">
        <f t="shared" si="43"/>
        <v>3504</v>
      </c>
    </row>
    <row r="2811" spans="1:13" x14ac:dyDescent="0.2">
      <c r="A2811" s="3" t="s">
        <v>13</v>
      </c>
      <c r="B2811" s="3" t="s">
        <v>19</v>
      </c>
      <c r="C2811" s="3" t="s">
        <v>18</v>
      </c>
      <c r="D2811" s="6">
        <v>43452</v>
      </c>
      <c r="E2811" s="4">
        <v>43452.464591111115</v>
      </c>
      <c r="F2811" s="3" t="s">
        <v>14</v>
      </c>
      <c r="G2811" s="3" t="s">
        <v>13447</v>
      </c>
      <c r="H2811" s="3" t="s">
        <v>15</v>
      </c>
      <c r="I2811" s="3" t="s">
        <v>16</v>
      </c>
      <c r="J2811" s="5">
        <v>39</v>
      </c>
      <c r="K2811" s="5">
        <v>292</v>
      </c>
      <c r="L2811" s="3" t="s">
        <v>17</v>
      </c>
      <c r="M2811" s="5">
        <f t="shared" si="43"/>
        <v>11388</v>
      </c>
    </row>
    <row r="2812" spans="1:13" x14ac:dyDescent="0.2">
      <c r="A2812" s="3" t="s">
        <v>13</v>
      </c>
      <c r="B2812" s="3" t="s">
        <v>19</v>
      </c>
      <c r="C2812" s="3" t="s">
        <v>18</v>
      </c>
      <c r="D2812" s="6">
        <v>43452</v>
      </c>
      <c r="E2812" s="4">
        <v>43452.464591111115</v>
      </c>
      <c r="F2812" s="3" t="s">
        <v>22</v>
      </c>
      <c r="G2812" s="3" t="s">
        <v>13448</v>
      </c>
      <c r="H2812" s="3" t="s">
        <v>15</v>
      </c>
      <c r="I2812" s="3" t="s">
        <v>16</v>
      </c>
      <c r="J2812" s="5">
        <v>13</v>
      </c>
      <c r="K2812" s="5">
        <v>292</v>
      </c>
      <c r="L2812" s="3" t="s">
        <v>17</v>
      </c>
      <c r="M2812" s="5">
        <f t="shared" si="43"/>
        <v>3796</v>
      </c>
    </row>
    <row r="2813" spans="1:13" x14ac:dyDescent="0.2">
      <c r="A2813" s="3" t="s">
        <v>13</v>
      </c>
      <c r="B2813" s="3" t="s">
        <v>19</v>
      </c>
      <c r="C2813" s="3" t="s">
        <v>18</v>
      </c>
      <c r="D2813" s="6">
        <v>43452</v>
      </c>
      <c r="E2813" s="4">
        <v>43452.464591180556</v>
      </c>
      <c r="F2813" s="3" t="s">
        <v>21</v>
      </c>
      <c r="G2813" s="3" t="s">
        <v>13449</v>
      </c>
      <c r="H2813" s="3" t="s">
        <v>15</v>
      </c>
      <c r="I2813" s="3" t="s">
        <v>16</v>
      </c>
      <c r="J2813" s="5">
        <v>33</v>
      </c>
      <c r="K2813" s="5">
        <v>292</v>
      </c>
      <c r="L2813" s="3" t="s">
        <v>17</v>
      </c>
      <c r="M2813" s="5">
        <f t="shared" si="43"/>
        <v>9636</v>
      </c>
    </row>
    <row r="2814" spans="1:13" x14ac:dyDescent="0.2">
      <c r="A2814" s="3" t="s">
        <v>13</v>
      </c>
      <c r="B2814" s="3" t="s">
        <v>19</v>
      </c>
      <c r="C2814" s="3" t="s">
        <v>18</v>
      </c>
      <c r="D2814" s="6">
        <v>43452</v>
      </c>
      <c r="E2814" s="4">
        <v>43452.464606516201</v>
      </c>
      <c r="F2814" s="3" t="s">
        <v>20</v>
      </c>
      <c r="G2814" s="3" t="s">
        <v>13450</v>
      </c>
      <c r="H2814" s="3" t="s">
        <v>15</v>
      </c>
      <c r="I2814" s="3" t="s">
        <v>16</v>
      </c>
      <c r="J2814" s="5">
        <v>6</v>
      </c>
      <c r="K2814" s="5">
        <v>291.89999999999998</v>
      </c>
      <c r="L2814" s="3" t="s">
        <v>17</v>
      </c>
      <c r="M2814" s="5">
        <f t="shared" si="43"/>
        <v>1751.3999999999999</v>
      </c>
    </row>
    <row r="2815" spans="1:13" x14ac:dyDescent="0.2">
      <c r="A2815" s="3" t="s">
        <v>13</v>
      </c>
      <c r="B2815" s="3" t="s">
        <v>19</v>
      </c>
      <c r="C2815" s="3" t="s">
        <v>18</v>
      </c>
      <c r="D2815" s="6">
        <v>43452</v>
      </c>
      <c r="E2815" s="4">
        <v>43452.464606516201</v>
      </c>
      <c r="F2815" s="3" t="s">
        <v>14</v>
      </c>
      <c r="G2815" s="3" t="s">
        <v>13451</v>
      </c>
      <c r="H2815" s="3" t="s">
        <v>15</v>
      </c>
      <c r="I2815" s="3" t="s">
        <v>16</v>
      </c>
      <c r="J2815" s="5">
        <v>6</v>
      </c>
      <c r="K2815" s="5">
        <v>291.89999999999998</v>
      </c>
      <c r="L2815" s="3" t="s">
        <v>17</v>
      </c>
      <c r="M2815" s="5">
        <f t="shared" si="43"/>
        <v>1751.3999999999999</v>
      </c>
    </row>
    <row r="2816" spans="1:13" x14ac:dyDescent="0.2">
      <c r="A2816" s="3" t="s">
        <v>13</v>
      </c>
      <c r="B2816" s="3" t="s">
        <v>19</v>
      </c>
      <c r="C2816" s="3" t="s">
        <v>18</v>
      </c>
      <c r="D2816" s="6">
        <v>43452</v>
      </c>
      <c r="E2816" s="4">
        <v>43452.464606516201</v>
      </c>
      <c r="F2816" s="3" t="s">
        <v>14</v>
      </c>
      <c r="G2816" s="3" t="s">
        <v>13452</v>
      </c>
      <c r="H2816" s="3" t="s">
        <v>15</v>
      </c>
      <c r="I2816" s="3" t="s">
        <v>16</v>
      </c>
      <c r="J2816" s="5">
        <v>13</v>
      </c>
      <c r="K2816" s="5">
        <v>291.89999999999998</v>
      </c>
      <c r="L2816" s="3" t="s">
        <v>17</v>
      </c>
      <c r="M2816" s="5">
        <f t="shared" si="43"/>
        <v>3794.7</v>
      </c>
    </row>
    <row r="2817" spans="1:13" x14ac:dyDescent="0.2">
      <c r="A2817" s="3" t="s">
        <v>13</v>
      </c>
      <c r="B2817" s="3" t="s">
        <v>19</v>
      </c>
      <c r="C2817" s="3" t="s">
        <v>18</v>
      </c>
      <c r="D2817" s="6">
        <v>43452</v>
      </c>
      <c r="E2817" s="4">
        <v>43452.464606631947</v>
      </c>
      <c r="F2817" s="3" t="s">
        <v>21</v>
      </c>
      <c r="G2817" s="3" t="s">
        <v>13453</v>
      </c>
      <c r="H2817" s="3" t="s">
        <v>15</v>
      </c>
      <c r="I2817" s="3" t="s">
        <v>16</v>
      </c>
      <c r="J2817" s="5">
        <v>13</v>
      </c>
      <c r="K2817" s="5">
        <v>291.89999999999998</v>
      </c>
      <c r="L2817" s="3" t="s">
        <v>17</v>
      </c>
      <c r="M2817" s="5">
        <f t="shared" si="43"/>
        <v>3794.7</v>
      </c>
    </row>
    <row r="2818" spans="1:13" x14ac:dyDescent="0.2">
      <c r="A2818" s="3" t="s">
        <v>13</v>
      </c>
      <c r="B2818" s="3" t="s">
        <v>19</v>
      </c>
      <c r="C2818" s="3" t="s">
        <v>18</v>
      </c>
      <c r="D2818" s="6">
        <v>43452</v>
      </c>
      <c r="E2818" s="4">
        <v>43452.464606631947</v>
      </c>
      <c r="F2818" s="3" t="s">
        <v>21</v>
      </c>
      <c r="G2818" s="3" t="s">
        <v>13454</v>
      </c>
      <c r="H2818" s="3" t="s">
        <v>15</v>
      </c>
      <c r="I2818" s="3" t="s">
        <v>16</v>
      </c>
      <c r="J2818" s="5">
        <v>39</v>
      </c>
      <c r="K2818" s="5">
        <v>291.89999999999998</v>
      </c>
      <c r="L2818" s="3" t="s">
        <v>17</v>
      </c>
      <c r="M2818" s="5">
        <f t="shared" ref="M2818:M2881" si="44">K2818*J2818</f>
        <v>11384.099999999999</v>
      </c>
    </row>
    <row r="2819" spans="1:13" x14ac:dyDescent="0.2">
      <c r="A2819" s="3" t="s">
        <v>13</v>
      </c>
      <c r="B2819" s="3" t="s">
        <v>19</v>
      </c>
      <c r="C2819" s="3" t="s">
        <v>18</v>
      </c>
      <c r="D2819" s="6">
        <v>43452</v>
      </c>
      <c r="E2819" s="4">
        <v>43452.46487314815</v>
      </c>
      <c r="F2819" s="3" t="s">
        <v>20</v>
      </c>
      <c r="G2819" s="3" t="s">
        <v>13455</v>
      </c>
      <c r="H2819" s="3" t="s">
        <v>15</v>
      </c>
      <c r="I2819" s="3" t="s">
        <v>16</v>
      </c>
      <c r="J2819" s="5">
        <v>5</v>
      </c>
      <c r="K2819" s="5">
        <v>291.8</v>
      </c>
      <c r="L2819" s="3" t="s">
        <v>17</v>
      </c>
      <c r="M2819" s="5">
        <f t="shared" si="44"/>
        <v>1459</v>
      </c>
    </row>
    <row r="2820" spans="1:13" x14ac:dyDescent="0.2">
      <c r="A2820" s="3" t="s">
        <v>13</v>
      </c>
      <c r="B2820" s="3" t="s">
        <v>19</v>
      </c>
      <c r="C2820" s="3" t="s">
        <v>18</v>
      </c>
      <c r="D2820" s="6">
        <v>43452</v>
      </c>
      <c r="E2820" s="4">
        <v>43452.46487314815</v>
      </c>
      <c r="F2820" s="3" t="s">
        <v>22</v>
      </c>
      <c r="G2820" s="3" t="s">
        <v>13456</v>
      </c>
      <c r="H2820" s="3" t="s">
        <v>15</v>
      </c>
      <c r="I2820" s="3" t="s">
        <v>16</v>
      </c>
      <c r="J2820" s="5">
        <v>24</v>
      </c>
      <c r="K2820" s="5">
        <v>291.89999999999998</v>
      </c>
      <c r="L2820" s="3" t="s">
        <v>17</v>
      </c>
      <c r="M2820" s="5">
        <f t="shared" si="44"/>
        <v>7005.5999999999995</v>
      </c>
    </row>
    <row r="2821" spans="1:13" x14ac:dyDescent="0.2">
      <c r="A2821" s="3" t="s">
        <v>13</v>
      </c>
      <c r="B2821" s="3" t="s">
        <v>19</v>
      </c>
      <c r="C2821" s="3" t="s">
        <v>18</v>
      </c>
      <c r="D2821" s="6">
        <v>43452</v>
      </c>
      <c r="E2821" s="4">
        <v>43452.464873263889</v>
      </c>
      <c r="F2821" s="3" t="s">
        <v>21</v>
      </c>
      <c r="G2821" s="3" t="s">
        <v>13457</v>
      </c>
      <c r="H2821" s="3" t="s">
        <v>15</v>
      </c>
      <c r="I2821" s="3" t="s">
        <v>16</v>
      </c>
      <c r="J2821" s="5">
        <v>73</v>
      </c>
      <c r="K2821" s="5">
        <v>291.89999999999998</v>
      </c>
      <c r="L2821" s="3" t="s">
        <v>17</v>
      </c>
      <c r="M2821" s="5">
        <f t="shared" si="44"/>
        <v>21308.699999999997</v>
      </c>
    </row>
    <row r="2822" spans="1:13" x14ac:dyDescent="0.2">
      <c r="A2822" s="3" t="s">
        <v>13</v>
      </c>
      <c r="B2822" s="3" t="s">
        <v>19</v>
      </c>
      <c r="C2822" s="3" t="s">
        <v>18</v>
      </c>
      <c r="D2822" s="6">
        <v>43452</v>
      </c>
      <c r="E2822" s="4">
        <v>43452.464896087964</v>
      </c>
      <c r="F2822" s="3" t="s">
        <v>20</v>
      </c>
      <c r="G2822" s="3" t="s">
        <v>13458</v>
      </c>
      <c r="H2822" s="3" t="s">
        <v>15</v>
      </c>
      <c r="I2822" s="3" t="s">
        <v>16</v>
      </c>
      <c r="J2822" s="5">
        <v>15</v>
      </c>
      <c r="K2822" s="5">
        <v>291.8</v>
      </c>
      <c r="L2822" s="3" t="s">
        <v>17</v>
      </c>
      <c r="M2822" s="5">
        <f t="shared" si="44"/>
        <v>4377</v>
      </c>
    </row>
    <row r="2823" spans="1:13" x14ac:dyDescent="0.2">
      <c r="A2823" s="3" t="s">
        <v>13</v>
      </c>
      <c r="B2823" s="3" t="s">
        <v>19</v>
      </c>
      <c r="C2823" s="3" t="s">
        <v>18</v>
      </c>
      <c r="D2823" s="6">
        <v>43452</v>
      </c>
      <c r="E2823" s="4">
        <v>43452.464896087964</v>
      </c>
      <c r="F2823" s="3" t="s">
        <v>14</v>
      </c>
      <c r="G2823" s="3" t="s">
        <v>13459</v>
      </c>
      <c r="H2823" s="3" t="s">
        <v>15</v>
      </c>
      <c r="I2823" s="3" t="s">
        <v>16</v>
      </c>
      <c r="J2823" s="5">
        <v>23</v>
      </c>
      <c r="K2823" s="5">
        <v>291.8</v>
      </c>
      <c r="L2823" s="3" t="s">
        <v>17</v>
      </c>
      <c r="M2823" s="5">
        <f t="shared" si="44"/>
        <v>6711.4000000000005</v>
      </c>
    </row>
    <row r="2824" spans="1:13" x14ac:dyDescent="0.2">
      <c r="A2824" s="3" t="s">
        <v>13</v>
      </c>
      <c r="B2824" s="3" t="s">
        <v>19</v>
      </c>
      <c r="C2824" s="3" t="s">
        <v>18</v>
      </c>
      <c r="D2824" s="6">
        <v>43452</v>
      </c>
      <c r="E2824" s="4">
        <v>43452.464896087964</v>
      </c>
      <c r="F2824" s="3" t="s">
        <v>14</v>
      </c>
      <c r="G2824" s="3" t="s">
        <v>13460</v>
      </c>
      <c r="H2824" s="3" t="s">
        <v>15</v>
      </c>
      <c r="I2824" s="3" t="s">
        <v>16</v>
      </c>
      <c r="J2824" s="5">
        <v>17</v>
      </c>
      <c r="K2824" s="5">
        <v>291.8</v>
      </c>
      <c r="L2824" s="3" t="s">
        <v>17</v>
      </c>
      <c r="M2824" s="5">
        <f t="shared" si="44"/>
        <v>4960.6000000000004</v>
      </c>
    </row>
    <row r="2825" spans="1:13" x14ac:dyDescent="0.2">
      <c r="A2825" s="3" t="s">
        <v>13</v>
      </c>
      <c r="B2825" s="3" t="s">
        <v>19</v>
      </c>
      <c r="C2825" s="3" t="s">
        <v>18</v>
      </c>
      <c r="D2825" s="6">
        <v>43452</v>
      </c>
      <c r="E2825" s="4">
        <v>43452.464896203703</v>
      </c>
      <c r="F2825" s="3" t="s">
        <v>21</v>
      </c>
      <c r="G2825" s="3" t="s">
        <v>13461</v>
      </c>
      <c r="H2825" s="3" t="s">
        <v>15</v>
      </c>
      <c r="I2825" s="3" t="s">
        <v>16</v>
      </c>
      <c r="J2825" s="5">
        <v>23</v>
      </c>
      <c r="K2825" s="5">
        <v>291.8</v>
      </c>
      <c r="L2825" s="3" t="s">
        <v>17</v>
      </c>
      <c r="M2825" s="5">
        <f t="shared" si="44"/>
        <v>6711.4000000000005</v>
      </c>
    </row>
    <row r="2826" spans="1:13" x14ac:dyDescent="0.2">
      <c r="A2826" s="3" t="s">
        <v>13</v>
      </c>
      <c r="B2826" s="3" t="s">
        <v>19</v>
      </c>
      <c r="C2826" s="3" t="s">
        <v>18</v>
      </c>
      <c r="D2826" s="6">
        <v>43452</v>
      </c>
      <c r="E2826" s="4">
        <v>43452.469590717592</v>
      </c>
      <c r="F2826" s="3" t="s">
        <v>20</v>
      </c>
      <c r="G2826" s="3" t="s">
        <v>13462</v>
      </c>
      <c r="H2826" s="3" t="s">
        <v>15</v>
      </c>
      <c r="I2826" s="3" t="s">
        <v>16</v>
      </c>
      <c r="J2826" s="5">
        <v>1</v>
      </c>
      <c r="K2826" s="5">
        <v>291.60000000000002</v>
      </c>
      <c r="L2826" s="3" t="s">
        <v>17</v>
      </c>
      <c r="M2826" s="5">
        <f t="shared" si="44"/>
        <v>291.60000000000002</v>
      </c>
    </row>
    <row r="2827" spans="1:13" x14ac:dyDescent="0.2">
      <c r="A2827" s="3" t="s">
        <v>13</v>
      </c>
      <c r="B2827" s="3" t="s">
        <v>19</v>
      </c>
      <c r="C2827" s="3" t="s">
        <v>18</v>
      </c>
      <c r="D2827" s="6">
        <v>43452</v>
      </c>
      <c r="E2827" s="4">
        <v>43452.469590717592</v>
      </c>
      <c r="F2827" s="3" t="s">
        <v>20</v>
      </c>
      <c r="G2827" s="3" t="s">
        <v>13463</v>
      </c>
      <c r="H2827" s="3" t="s">
        <v>15</v>
      </c>
      <c r="I2827" s="3" t="s">
        <v>16</v>
      </c>
      <c r="J2827" s="5">
        <v>35</v>
      </c>
      <c r="K2827" s="5">
        <v>291.60000000000002</v>
      </c>
      <c r="L2827" s="3" t="s">
        <v>17</v>
      </c>
      <c r="M2827" s="5">
        <f t="shared" si="44"/>
        <v>10206</v>
      </c>
    </row>
    <row r="2828" spans="1:13" x14ac:dyDescent="0.2">
      <c r="A2828" s="3" t="s">
        <v>13</v>
      </c>
      <c r="B2828" s="3" t="s">
        <v>19</v>
      </c>
      <c r="C2828" s="3" t="s">
        <v>18</v>
      </c>
      <c r="D2828" s="6">
        <v>43452</v>
      </c>
      <c r="E2828" s="4">
        <v>43452.469590717592</v>
      </c>
      <c r="F2828" s="3" t="s">
        <v>14</v>
      </c>
      <c r="G2828" s="3" t="s">
        <v>13464</v>
      </c>
      <c r="H2828" s="3" t="s">
        <v>15</v>
      </c>
      <c r="I2828" s="3" t="s">
        <v>16</v>
      </c>
      <c r="J2828" s="5">
        <v>30</v>
      </c>
      <c r="K2828" s="5">
        <v>291.60000000000002</v>
      </c>
      <c r="L2828" s="3" t="s">
        <v>17</v>
      </c>
      <c r="M2828" s="5">
        <f t="shared" si="44"/>
        <v>8748</v>
      </c>
    </row>
    <row r="2829" spans="1:13" x14ac:dyDescent="0.2">
      <c r="A2829" s="3" t="s">
        <v>13</v>
      </c>
      <c r="B2829" s="3" t="s">
        <v>19</v>
      </c>
      <c r="C2829" s="3" t="s">
        <v>18</v>
      </c>
      <c r="D2829" s="6">
        <v>43452</v>
      </c>
      <c r="E2829" s="4">
        <v>43452.469590717592</v>
      </c>
      <c r="F2829" s="3" t="s">
        <v>14</v>
      </c>
      <c r="G2829" s="3" t="s">
        <v>13465</v>
      </c>
      <c r="H2829" s="3" t="s">
        <v>15</v>
      </c>
      <c r="I2829" s="3" t="s">
        <v>16</v>
      </c>
      <c r="J2829" s="5">
        <v>1</v>
      </c>
      <c r="K2829" s="5">
        <v>291.60000000000002</v>
      </c>
      <c r="L2829" s="3" t="s">
        <v>17</v>
      </c>
      <c r="M2829" s="5">
        <f t="shared" si="44"/>
        <v>291.60000000000002</v>
      </c>
    </row>
    <row r="2830" spans="1:13" x14ac:dyDescent="0.2">
      <c r="A2830" s="3" t="s">
        <v>13</v>
      </c>
      <c r="B2830" s="3" t="s">
        <v>19</v>
      </c>
      <c r="C2830" s="3" t="s">
        <v>18</v>
      </c>
      <c r="D2830" s="6">
        <v>43452</v>
      </c>
      <c r="E2830" s="4">
        <v>43452.469590717592</v>
      </c>
      <c r="F2830" s="3" t="s">
        <v>14</v>
      </c>
      <c r="G2830" s="3" t="s">
        <v>13466</v>
      </c>
      <c r="H2830" s="3" t="s">
        <v>15</v>
      </c>
      <c r="I2830" s="3" t="s">
        <v>16</v>
      </c>
      <c r="J2830" s="5">
        <v>2</v>
      </c>
      <c r="K2830" s="5">
        <v>291.60000000000002</v>
      </c>
      <c r="L2830" s="3" t="s">
        <v>17</v>
      </c>
      <c r="M2830" s="5">
        <f t="shared" si="44"/>
        <v>583.20000000000005</v>
      </c>
    </row>
    <row r="2831" spans="1:13" x14ac:dyDescent="0.2">
      <c r="A2831" s="3" t="s">
        <v>13</v>
      </c>
      <c r="B2831" s="3" t="s">
        <v>19</v>
      </c>
      <c r="C2831" s="3" t="s">
        <v>18</v>
      </c>
      <c r="D2831" s="6">
        <v>43452</v>
      </c>
      <c r="E2831" s="4">
        <v>43452.469590833331</v>
      </c>
      <c r="F2831" s="3" t="s">
        <v>21</v>
      </c>
      <c r="G2831" s="3" t="s">
        <v>13467</v>
      </c>
      <c r="H2831" s="3" t="s">
        <v>15</v>
      </c>
      <c r="I2831" s="3" t="s">
        <v>16</v>
      </c>
      <c r="J2831" s="5">
        <v>1</v>
      </c>
      <c r="K2831" s="5">
        <v>291.60000000000002</v>
      </c>
      <c r="L2831" s="3" t="s">
        <v>17</v>
      </c>
      <c r="M2831" s="5">
        <f t="shared" si="44"/>
        <v>291.60000000000002</v>
      </c>
    </row>
    <row r="2832" spans="1:13" x14ac:dyDescent="0.2">
      <c r="A2832" s="3" t="s">
        <v>13</v>
      </c>
      <c r="B2832" s="3" t="s">
        <v>19</v>
      </c>
      <c r="C2832" s="3" t="s">
        <v>18</v>
      </c>
      <c r="D2832" s="6">
        <v>43452</v>
      </c>
      <c r="E2832" s="4">
        <v>43452.469590833331</v>
      </c>
      <c r="F2832" s="3" t="s">
        <v>21</v>
      </c>
      <c r="G2832" s="3" t="s">
        <v>13468</v>
      </c>
      <c r="H2832" s="3" t="s">
        <v>15</v>
      </c>
      <c r="I2832" s="3" t="s">
        <v>16</v>
      </c>
      <c r="J2832" s="5">
        <v>12</v>
      </c>
      <c r="K2832" s="5">
        <v>291.60000000000002</v>
      </c>
      <c r="L2832" s="3" t="s">
        <v>17</v>
      </c>
      <c r="M2832" s="5">
        <f t="shared" si="44"/>
        <v>3499.2000000000003</v>
      </c>
    </row>
    <row r="2833" spans="1:13" x14ac:dyDescent="0.2">
      <c r="A2833" s="3" t="s">
        <v>13</v>
      </c>
      <c r="B2833" s="3" t="s">
        <v>19</v>
      </c>
      <c r="C2833" s="3" t="s">
        <v>18</v>
      </c>
      <c r="D2833" s="6">
        <v>43452</v>
      </c>
      <c r="E2833" s="4">
        <v>43452.469590833331</v>
      </c>
      <c r="F2833" s="3" t="s">
        <v>21</v>
      </c>
      <c r="G2833" s="3" t="s">
        <v>13469</v>
      </c>
      <c r="H2833" s="3" t="s">
        <v>15</v>
      </c>
      <c r="I2833" s="3" t="s">
        <v>16</v>
      </c>
      <c r="J2833" s="5">
        <v>1</v>
      </c>
      <c r="K2833" s="5">
        <v>291.60000000000002</v>
      </c>
      <c r="L2833" s="3" t="s">
        <v>17</v>
      </c>
      <c r="M2833" s="5">
        <f t="shared" si="44"/>
        <v>291.60000000000002</v>
      </c>
    </row>
    <row r="2834" spans="1:13" x14ac:dyDescent="0.2">
      <c r="A2834" s="3" t="s">
        <v>13</v>
      </c>
      <c r="B2834" s="3" t="s">
        <v>19</v>
      </c>
      <c r="C2834" s="3" t="s">
        <v>18</v>
      </c>
      <c r="D2834" s="6">
        <v>43452</v>
      </c>
      <c r="E2834" s="4">
        <v>43452.469590833331</v>
      </c>
      <c r="F2834" s="3" t="s">
        <v>21</v>
      </c>
      <c r="G2834" s="3" t="s">
        <v>13470</v>
      </c>
      <c r="H2834" s="3" t="s">
        <v>15</v>
      </c>
      <c r="I2834" s="3" t="s">
        <v>16</v>
      </c>
      <c r="J2834" s="5">
        <v>32</v>
      </c>
      <c r="K2834" s="5">
        <v>291.60000000000002</v>
      </c>
      <c r="L2834" s="3" t="s">
        <v>17</v>
      </c>
      <c r="M2834" s="5">
        <f t="shared" si="44"/>
        <v>9331.2000000000007</v>
      </c>
    </row>
    <row r="2835" spans="1:13" x14ac:dyDescent="0.2">
      <c r="A2835" s="3" t="s">
        <v>13</v>
      </c>
      <c r="B2835" s="3" t="s">
        <v>19</v>
      </c>
      <c r="C2835" s="3" t="s">
        <v>18</v>
      </c>
      <c r="D2835" s="6">
        <v>43452</v>
      </c>
      <c r="E2835" s="4">
        <v>43452.469590833331</v>
      </c>
      <c r="F2835" s="3" t="s">
        <v>21</v>
      </c>
      <c r="G2835" s="3" t="s">
        <v>13471</v>
      </c>
      <c r="H2835" s="3" t="s">
        <v>15</v>
      </c>
      <c r="I2835" s="3" t="s">
        <v>16</v>
      </c>
      <c r="J2835" s="5">
        <v>18</v>
      </c>
      <c r="K2835" s="5">
        <v>291.60000000000002</v>
      </c>
      <c r="L2835" s="3" t="s">
        <v>17</v>
      </c>
      <c r="M2835" s="5">
        <f t="shared" si="44"/>
        <v>5248.8</v>
      </c>
    </row>
    <row r="2836" spans="1:13" x14ac:dyDescent="0.2">
      <c r="A2836" s="3" t="s">
        <v>13</v>
      </c>
      <c r="B2836" s="3" t="s">
        <v>19</v>
      </c>
      <c r="C2836" s="3" t="s">
        <v>18</v>
      </c>
      <c r="D2836" s="6">
        <v>43452</v>
      </c>
      <c r="E2836" s="4">
        <v>43452.469590833331</v>
      </c>
      <c r="F2836" s="3" t="s">
        <v>21</v>
      </c>
      <c r="G2836" s="3" t="s">
        <v>13472</v>
      </c>
      <c r="H2836" s="3" t="s">
        <v>15</v>
      </c>
      <c r="I2836" s="3" t="s">
        <v>16</v>
      </c>
      <c r="J2836" s="5">
        <v>69</v>
      </c>
      <c r="K2836" s="5">
        <v>291.5</v>
      </c>
      <c r="L2836" s="3" t="s">
        <v>17</v>
      </c>
      <c r="M2836" s="5">
        <f t="shared" si="44"/>
        <v>20113.5</v>
      </c>
    </row>
    <row r="2837" spans="1:13" x14ac:dyDescent="0.2">
      <c r="A2837" s="3" t="s">
        <v>13</v>
      </c>
      <c r="B2837" s="3" t="s">
        <v>19</v>
      </c>
      <c r="C2837" s="3" t="s">
        <v>18</v>
      </c>
      <c r="D2837" s="6">
        <v>43452</v>
      </c>
      <c r="E2837" s="4">
        <v>43452.469591597219</v>
      </c>
      <c r="F2837" s="3" t="s">
        <v>21</v>
      </c>
      <c r="G2837" s="3" t="s">
        <v>13473</v>
      </c>
      <c r="H2837" s="3" t="s">
        <v>15</v>
      </c>
      <c r="I2837" s="3" t="s">
        <v>16</v>
      </c>
      <c r="J2837" s="5">
        <v>13</v>
      </c>
      <c r="K2837" s="5">
        <v>291.5</v>
      </c>
      <c r="L2837" s="3" t="s">
        <v>17</v>
      </c>
      <c r="M2837" s="5">
        <f t="shared" si="44"/>
        <v>3789.5</v>
      </c>
    </row>
    <row r="2838" spans="1:13" x14ac:dyDescent="0.2">
      <c r="A2838" s="3" t="s">
        <v>13</v>
      </c>
      <c r="B2838" s="3" t="s">
        <v>19</v>
      </c>
      <c r="C2838" s="3" t="s">
        <v>18</v>
      </c>
      <c r="D2838" s="6">
        <v>43452</v>
      </c>
      <c r="E2838" s="4">
        <v>43452.469604548613</v>
      </c>
      <c r="F2838" s="3" t="s">
        <v>14</v>
      </c>
      <c r="G2838" s="3" t="s">
        <v>13474</v>
      </c>
      <c r="H2838" s="3" t="s">
        <v>15</v>
      </c>
      <c r="I2838" s="3" t="s">
        <v>16</v>
      </c>
      <c r="J2838" s="5">
        <v>5</v>
      </c>
      <c r="K2838" s="5">
        <v>291.5</v>
      </c>
      <c r="L2838" s="3" t="s">
        <v>17</v>
      </c>
      <c r="M2838" s="5">
        <f t="shared" si="44"/>
        <v>1457.5</v>
      </c>
    </row>
    <row r="2839" spans="1:13" x14ac:dyDescent="0.2">
      <c r="A2839" s="3" t="s">
        <v>13</v>
      </c>
      <c r="B2839" s="3" t="s">
        <v>19</v>
      </c>
      <c r="C2839" s="3" t="s">
        <v>18</v>
      </c>
      <c r="D2839" s="6">
        <v>43452</v>
      </c>
      <c r="E2839" s="4">
        <v>43452.469604548613</v>
      </c>
      <c r="F2839" s="3" t="s">
        <v>20</v>
      </c>
      <c r="G2839" s="3" t="s">
        <v>13475</v>
      </c>
      <c r="H2839" s="3" t="s">
        <v>15</v>
      </c>
      <c r="I2839" s="3" t="s">
        <v>16</v>
      </c>
      <c r="J2839" s="5">
        <v>5</v>
      </c>
      <c r="K2839" s="5">
        <v>291.5</v>
      </c>
      <c r="L2839" s="3" t="s">
        <v>17</v>
      </c>
      <c r="M2839" s="5">
        <f t="shared" si="44"/>
        <v>1457.5</v>
      </c>
    </row>
    <row r="2840" spans="1:13" x14ac:dyDescent="0.2">
      <c r="A2840" s="3" t="s">
        <v>13</v>
      </c>
      <c r="B2840" s="3" t="s">
        <v>19</v>
      </c>
      <c r="C2840" s="3" t="s">
        <v>18</v>
      </c>
      <c r="D2840" s="6">
        <v>43452</v>
      </c>
      <c r="E2840" s="4">
        <v>43452.46960478009</v>
      </c>
      <c r="F2840" s="3" t="s">
        <v>14</v>
      </c>
      <c r="G2840" s="3" t="s">
        <v>13476</v>
      </c>
      <c r="H2840" s="3" t="s">
        <v>15</v>
      </c>
      <c r="I2840" s="3" t="s">
        <v>16</v>
      </c>
      <c r="J2840" s="5">
        <v>10</v>
      </c>
      <c r="K2840" s="5">
        <v>291.39999999999998</v>
      </c>
      <c r="L2840" s="3" t="s">
        <v>17</v>
      </c>
      <c r="M2840" s="5">
        <f t="shared" si="44"/>
        <v>2914</v>
      </c>
    </row>
    <row r="2841" spans="1:13" x14ac:dyDescent="0.2">
      <c r="A2841" s="3" t="s">
        <v>13</v>
      </c>
      <c r="B2841" s="3" t="s">
        <v>19</v>
      </c>
      <c r="C2841" s="3" t="s">
        <v>18</v>
      </c>
      <c r="D2841" s="6">
        <v>43452</v>
      </c>
      <c r="E2841" s="4">
        <v>43452.469604895836</v>
      </c>
      <c r="F2841" s="3" t="s">
        <v>21</v>
      </c>
      <c r="G2841" s="3" t="s">
        <v>13477</v>
      </c>
      <c r="H2841" s="3" t="s">
        <v>15</v>
      </c>
      <c r="I2841" s="3" t="s">
        <v>16</v>
      </c>
      <c r="J2841" s="5">
        <v>10</v>
      </c>
      <c r="K2841" s="5">
        <v>291.39999999999998</v>
      </c>
      <c r="L2841" s="3" t="s">
        <v>17</v>
      </c>
      <c r="M2841" s="5">
        <f t="shared" si="44"/>
        <v>2914</v>
      </c>
    </row>
    <row r="2842" spans="1:13" x14ac:dyDescent="0.2">
      <c r="A2842" s="3" t="s">
        <v>13</v>
      </c>
      <c r="B2842" s="3" t="s">
        <v>19</v>
      </c>
      <c r="C2842" s="3" t="s">
        <v>18</v>
      </c>
      <c r="D2842" s="6">
        <v>43452</v>
      </c>
      <c r="E2842" s="4">
        <v>43452.470194004629</v>
      </c>
      <c r="F2842" s="3" t="s">
        <v>14</v>
      </c>
      <c r="G2842" s="3" t="s">
        <v>13478</v>
      </c>
      <c r="H2842" s="3" t="s">
        <v>15</v>
      </c>
      <c r="I2842" s="3" t="s">
        <v>16</v>
      </c>
      <c r="J2842" s="5">
        <v>42</v>
      </c>
      <c r="K2842" s="5">
        <v>291.39999999999998</v>
      </c>
      <c r="L2842" s="3" t="s">
        <v>17</v>
      </c>
      <c r="M2842" s="5">
        <f t="shared" si="44"/>
        <v>12238.8</v>
      </c>
    </row>
    <row r="2843" spans="1:13" x14ac:dyDescent="0.2">
      <c r="A2843" s="3" t="s">
        <v>13</v>
      </c>
      <c r="B2843" s="3" t="s">
        <v>19</v>
      </c>
      <c r="C2843" s="3" t="s">
        <v>18</v>
      </c>
      <c r="D2843" s="6">
        <v>43452</v>
      </c>
      <c r="E2843" s="4">
        <v>43452.470194004629</v>
      </c>
      <c r="F2843" s="3" t="s">
        <v>20</v>
      </c>
      <c r="G2843" s="3" t="s">
        <v>13479</v>
      </c>
      <c r="H2843" s="3" t="s">
        <v>15</v>
      </c>
      <c r="I2843" s="3" t="s">
        <v>16</v>
      </c>
      <c r="J2843" s="5">
        <v>1</v>
      </c>
      <c r="K2843" s="5">
        <v>291.39999999999998</v>
      </c>
      <c r="L2843" s="3" t="s">
        <v>17</v>
      </c>
      <c r="M2843" s="5">
        <f t="shared" si="44"/>
        <v>291.39999999999998</v>
      </c>
    </row>
    <row r="2844" spans="1:13" x14ac:dyDescent="0.2">
      <c r="A2844" s="3" t="s">
        <v>13</v>
      </c>
      <c r="B2844" s="3" t="s">
        <v>19</v>
      </c>
      <c r="C2844" s="3" t="s">
        <v>18</v>
      </c>
      <c r="D2844" s="6">
        <v>43452</v>
      </c>
      <c r="E2844" s="4">
        <v>43452.470194120368</v>
      </c>
      <c r="F2844" s="3" t="s">
        <v>21</v>
      </c>
      <c r="G2844" s="3" t="s">
        <v>13480</v>
      </c>
      <c r="H2844" s="3" t="s">
        <v>15</v>
      </c>
      <c r="I2844" s="3" t="s">
        <v>16</v>
      </c>
      <c r="J2844" s="5">
        <v>42</v>
      </c>
      <c r="K2844" s="5">
        <v>291.39999999999998</v>
      </c>
      <c r="L2844" s="3" t="s">
        <v>17</v>
      </c>
      <c r="M2844" s="5">
        <f t="shared" si="44"/>
        <v>12238.8</v>
      </c>
    </row>
    <row r="2845" spans="1:13" x14ac:dyDescent="0.2">
      <c r="A2845" s="3" t="s">
        <v>13</v>
      </c>
      <c r="B2845" s="3" t="s">
        <v>19</v>
      </c>
      <c r="C2845" s="3" t="s">
        <v>18</v>
      </c>
      <c r="D2845" s="6">
        <v>43452</v>
      </c>
      <c r="E2845" s="4">
        <v>43452.470194120368</v>
      </c>
      <c r="F2845" s="3" t="s">
        <v>21</v>
      </c>
      <c r="G2845" s="3" t="s">
        <v>13481</v>
      </c>
      <c r="H2845" s="3" t="s">
        <v>15</v>
      </c>
      <c r="I2845" s="3" t="s">
        <v>16</v>
      </c>
      <c r="J2845" s="5">
        <v>2</v>
      </c>
      <c r="K2845" s="5">
        <v>291.39999999999998</v>
      </c>
      <c r="L2845" s="3" t="s">
        <v>17</v>
      </c>
      <c r="M2845" s="5">
        <f t="shared" si="44"/>
        <v>582.79999999999995</v>
      </c>
    </row>
    <row r="2846" spans="1:13" x14ac:dyDescent="0.2">
      <c r="A2846" s="3" t="s">
        <v>13</v>
      </c>
      <c r="B2846" s="3" t="s">
        <v>19</v>
      </c>
      <c r="C2846" s="3" t="s">
        <v>18</v>
      </c>
      <c r="D2846" s="6">
        <v>43452</v>
      </c>
      <c r="E2846" s="4">
        <v>43452.470194328707</v>
      </c>
      <c r="F2846" s="3" t="s">
        <v>22</v>
      </c>
      <c r="G2846" s="3" t="s">
        <v>13482</v>
      </c>
      <c r="H2846" s="3" t="s">
        <v>15</v>
      </c>
      <c r="I2846" s="3" t="s">
        <v>16</v>
      </c>
      <c r="J2846" s="5">
        <v>2</v>
      </c>
      <c r="K2846" s="5">
        <v>291.39999999999998</v>
      </c>
      <c r="L2846" s="3" t="s">
        <v>17</v>
      </c>
      <c r="M2846" s="5">
        <f t="shared" si="44"/>
        <v>582.79999999999995</v>
      </c>
    </row>
    <row r="2847" spans="1:13" x14ac:dyDescent="0.2">
      <c r="A2847" s="3" t="s">
        <v>13</v>
      </c>
      <c r="B2847" s="3" t="s">
        <v>19</v>
      </c>
      <c r="C2847" s="3" t="s">
        <v>18</v>
      </c>
      <c r="D2847" s="6">
        <v>43452</v>
      </c>
      <c r="E2847" s="4">
        <v>43452.470694189811</v>
      </c>
      <c r="F2847" s="3" t="s">
        <v>21</v>
      </c>
      <c r="G2847" s="3" t="s">
        <v>13483</v>
      </c>
      <c r="H2847" s="3" t="s">
        <v>15</v>
      </c>
      <c r="I2847" s="3" t="s">
        <v>16</v>
      </c>
      <c r="J2847" s="5">
        <v>36</v>
      </c>
      <c r="K2847" s="5">
        <v>291.3</v>
      </c>
      <c r="L2847" s="3" t="s">
        <v>17</v>
      </c>
      <c r="M2847" s="5">
        <f t="shared" si="44"/>
        <v>10486.800000000001</v>
      </c>
    </row>
    <row r="2848" spans="1:13" x14ac:dyDescent="0.2">
      <c r="A2848" s="3" t="s">
        <v>13</v>
      </c>
      <c r="B2848" s="3" t="s">
        <v>19</v>
      </c>
      <c r="C2848" s="3" t="s">
        <v>18</v>
      </c>
      <c r="D2848" s="6">
        <v>43452</v>
      </c>
      <c r="E2848" s="4">
        <v>43452.470694189811</v>
      </c>
      <c r="F2848" s="3" t="s">
        <v>21</v>
      </c>
      <c r="G2848" s="3" t="s">
        <v>13484</v>
      </c>
      <c r="H2848" s="3" t="s">
        <v>15</v>
      </c>
      <c r="I2848" s="3" t="s">
        <v>16</v>
      </c>
      <c r="J2848" s="5">
        <v>2</v>
      </c>
      <c r="K2848" s="5">
        <v>291.3</v>
      </c>
      <c r="L2848" s="3" t="s">
        <v>17</v>
      </c>
      <c r="M2848" s="5">
        <f t="shared" si="44"/>
        <v>582.6</v>
      </c>
    </row>
    <row r="2849" spans="1:13" x14ac:dyDescent="0.2">
      <c r="A2849" s="3" t="s">
        <v>13</v>
      </c>
      <c r="B2849" s="3" t="s">
        <v>19</v>
      </c>
      <c r="C2849" s="3" t="s">
        <v>18</v>
      </c>
      <c r="D2849" s="6">
        <v>43452</v>
      </c>
      <c r="E2849" s="4">
        <v>43452.470694305557</v>
      </c>
      <c r="F2849" s="3" t="s">
        <v>14</v>
      </c>
      <c r="G2849" s="3" t="s">
        <v>13485</v>
      </c>
      <c r="H2849" s="3" t="s">
        <v>15</v>
      </c>
      <c r="I2849" s="3" t="s">
        <v>16</v>
      </c>
      <c r="J2849" s="5">
        <v>1</v>
      </c>
      <c r="K2849" s="5">
        <v>291.3</v>
      </c>
      <c r="L2849" s="3" t="s">
        <v>17</v>
      </c>
      <c r="M2849" s="5">
        <f t="shared" si="44"/>
        <v>291.3</v>
      </c>
    </row>
    <row r="2850" spans="1:13" x14ac:dyDescent="0.2">
      <c r="A2850" s="3" t="s">
        <v>13</v>
      </c>
      <c r="B2850" s="3" t="s">
        <v>19</v>
      </c>
      <c r="C2850" s="3" t="s">
        <v>18</v>
      </c>
      <c r="D2850" s="6">
        <v>43452</v>
      </c>
      <c r="E2850" s="4">
        <v>43452.470694305557</v>
      </c>
      <c r="F2850" s="3" t="s">
        <v>14</v>
      </c>
      <c r="G2850" s="3" t="s">
        <v>13486</v>
      </c>
      <c r="H2850" s="3" t="s">
        <v>15</v>
      </c>
      <c r="I2850" s="3" t="s">
        <v>16</v>
      </c>
      <c r="J2850" s="5">
        <v>18</v>
      </c>
      <c r="K2850" s="5">
        <v>291.3</v>
      </c>
      <c r="L2850" s="3" t="s">
        <v>17</v>
      </c>
      <c r="M2850" s="5">
        <f t="shared" si="44"/>
        <v>5243.4000000000005</v>
      </c>
    </row>
    <row r="2851" spans="1:13" x14ac:dyDescent="0.2">
      <c r="A2851" s="3" t="s">
        <v>13</v>
      </c>
      <c r="B2851" s="3" t="s">
        <v>19</v>
      </c>
      <c r="C2851" s="3" t="s">
        <v>18</v>
      </c>
      <c r="D2851" s="6">
        <v>43452</v>
      </c>
      <c r="E2851" s="4">
        <v>43452.470694305557</v>
      </c>
      <c r="F2851" s="3" t="s">
        <v>20</v>
      </c>
      <c r="G2851" s="3" t="s">
        <v>13487</v>
      </c>
      <c r="H2851" s="3" t="s">
        <v>15</v>
      </c>
      <c r="I2851" s="3" t="s">
        <v>16</v>
      </c>
      <c r="J2851" s="5">
        <v>18</v>
      </c>
      <c r="K2851" s="5">
        <v>291.3</v>
      </c>
      <c r="L2851" s="3" t="s">
        <v>17</v>
      </c>
      <c r="M2851" s="5">
        <f t="shared" si="44"/>
        <v>5243.4000000000005</v>
      </c>
    </row>
    <row r="2852" spans="1:13" x14ac:dyDescent="0.2">
      <c r="A2852" s="3" t="s">
        <v>13</v>
      </c>
      <c r="B2852" s="3" t="s">
        <v>19</v>
      </c>
      <c r="C2852" s="3" t="s">
        <v>18</v>
      </c>
      <c r="D2852" s="6">
        <v>43452</v>
      </c>
      <c r="E2852" s="4">
        <v>43452.47069454861</v>
      </c>
      <c r="F2852" s="3" t="s">
        <v>22</v>
      </c>
      <c r="G2852" s="3" t="s">
        <v>13488</v>
      </c>
      <c r="H2852" s="3" t="s">
        <v>15</v>
      </c>
      <c r="I2852" s="3" t="s">
        <v>16</v>
      </c>
      <c r="J2852" s="5">
        <v>5</v>
      </c>
      <c r="K2852" s="5">
        <v>291.3</v>
      </c>
      <c r="L2852" s="3" t="s">
        <v>17</v>
      </c>
      <c r="M2852" s="5">
        <f t="shared" si="44"/>
        <v>1456.5</v>
      </c>
    </row>
    <row r="2853" spans="1:13" x14ac:dyDescent="0.2">
      <c r="A2853" s="3" t="s">
        <v>13</v>
      </c>
      <c r="B2853" s="3" t="s">
        <v>19</v>
      </c>
      <c r="C2853" s="3" t="s">
        <v>18</v>
      </c>
      <c r="D2853" s="6">
        <v>43452</v>
      </c>
      <c r="E2853" s="4">
        <v>43452.47069465278</v>
      </c>
      <c r="F2853" s="3" t="s">
        <v>21</v>
      </c>
      <c r="G2853" s="3" t="s">
        <v>13489</v>
      </c>
      <c r="H2853" s="3" t="s">
        <v>15</v>
      </c>
      <c r="I2853" s="3" t="s">
        <v>16</v>
      </c>
      <c r="J2853" s="5">
        <v>18</v>
      </c>
      <c r="K2853" s="5">
        <v>291.3</v>
      </c>
      <c r="L2853" s="3" t="s">
        <v>17</v>
      </c>
      <c r="M2853" s="5">
        <f t="shared" si="44"/>
        <v>5243.4000000000005</v>
      </c>
    </row>
    <row r="2854" spans="1:13" x14ac:dyDescent="0.2">
      <c r="A2854" s="3" t="s">
        <v>13</v>
      </c>
      <c r="B2854" s="3" t="s">
        <v>19</v>
      </c>
      <c r="C2854" s="3" t="s">
        <v>18</v>
      </c>
      <c r="D2854" s="6">
        <v>43452</v>
      </c>
      <c r="E2854" s="4">
        <v>43452.470802557873</v>
      </c>
      <c r="F2854" s="3" t="s">
        <v>21</v>
      </c>
      <c r="G2854" s="3" t="s">
        <v>13490</v>
      </c>
      <c r="H2854" s="3" t="s">
        <v>15</v>
      </c>
      <c r="I2854" s="3" t="s">
        <v>16</v>
      </c>
      <c r="J2854" s="5">
        <v>3</v>
      </c>
      <c r="K2854" s="5">
        <v>291</v>
      </c>
      <c r="L2854" s="3" t="s">
        <v>17</v>
      </c>
      <c r="M2854" s="5">
        <f t="shared" si="44"/>
        <v>873</v>
      </c>
    </row>
    <row r="2855" spans="1:13" x14ac:dyDescent="0.2">
      <c r="A2855" s="3" t="s">
        <v>13</v>
      </c>
      <c r="B2855" s="3" t="s">
        <v>19</v>
      </c>
      <c r="C2855" s="3" t="s">
        <v>18</v>
      </c>
      <c r="D2855" s="6">
        <v>43452</v>
      </c>
      <c r="E2855" s="4">
        <v>43452.470802557873</v>
      </c>
      <c r="F2855" s="3" t="s">
        <v>21</v>
      </c>
      <c r="G2855" s="3" t="s">
        <v>13491</v>
      </c>
      <c r="H2855" s="3" t="s">
        <v>15</v>
      </c>
      <c r="I2855" s="3" t="s">
        <v>16</v>
      </c>
      <c r="J2855" s="5">
        <v>6</v>
      </c>
      <c r="K2855" s="5">
        <v>291</v>
      </c>
      <c r="L2855" s="3" t="s">
        <v>17</v>
      </c>
      <c r="M2855" s="5">
        <f t="shared" si="44"/>
        <v>1746</v>
      </c>
    </row>
    <row r="2856" spans="1:13" x14ac:dyDescent="0.2">
      <c r="A2856" s="3" t="s">
        <v>13</v>
      </c>
      <c r="B2856" s="3" t="s">
        <v>19</v>
      </c>
      <c r="C2856" s="3" t="s">
        <v>18</v>
      </c>
      <c r="D2856" s="6">
        <v>43452</v>
      </c>
      <c r="E2856" s="4">
        <v>43452.470803344906</v>
      </c>
      <c r="F2856" s="3" t="s">
        <v>21</v>
      </c>
      <c r="G2856" s="3" t="s">
        <v>13492</v>
      </c>
      <c r="H2856" s="3" t="s">
        <v>15</v>
      </c>
      <c r="I2856" s="3" t="s">
        <v>16</v>
      </c>
      <c r="J2856" s="5">
        <v>116</v>
      </c>
      <c r="K2856" s="5">
        <v>291</v>
      </c>
      <c r="L2856" s="3" t="s">
        <v>17</v>
      </c>
      <c r="M2856" s="5">
        <f t="shared" si="44"/>
        <v>33756</v>
      </c>
    </row>
    <row r="2857" spans="1:13" x14ac:dyDescent="0.2">
      <c r="A2857" s="3" t="s">
        <v>13</v>
      </c>
      <c r="B2857" s="3" t="s">
        <v>19</v>
      </c>
      <c r="C2857" s="3" t="s">
        <v>18</v>
      </c>
      <c r="D2857" s="6">
        <v>43452</v>
      </c>
      <c r="E2857" s="4">
        <v>43452.472924583337</v>
      </c>
      <c r="F2857" s="3" t="s">
        <v>14</v>
      </c>
      <c r="G2857" s="3" t="s">
        <v>13493</v>
      </c>
      <c r="H2857" s="3" t="s">
        <v>15</v>
      </c>
      <c r="I2857" s="3" t="s">
        <v>16</v>
      </c>
      <c r="J2857" s="5">
        <v>17</v>
      </c>
      <c r="K2857" s="5">
        <v>291</v>
      </c>
      <c r="L2857" s="3" t="s">
        <v>17</v>
      </c>
      <c r="M2857" s="5">
        <f t="shared" si="44"/>
        <v>4947</v>
      </c>
    </row>
    <row r="2858" spans="1:13" x14ac:dyDescent="0.2">
      <c r="A2858" s="3" t="s">
        <v>13</v>
      </c>
      <c r="B2858" s="3" t="s">
        <v>19</v>
      </c>
      <c r="C2858" s="3" t="s">
        <v>18</v>
      </c>
      <c r="D2858" s="6">
        <v>43452</v>
      </c>
      <c r="E2858" s="4">
        <v>43452.472924583337</v>
      </c>
      <c r="F2858" s="3" t="s">
        <v>14</v>
      </c>
      <c r="G2858" s="3" t="s">
        <v>13494</v>
      </c>
      <c r="H2858" s="3" t="s">
        <v>15</v>
      </c>
      <c r="I2858" s="3" t="s">
        <v>16</v>
      </c>
      <c r="J2858" s="5">
        <v>10</v>
      </c>
      <c r="K2858" s="5">
        <v>291</v>
      </c>
      <c r="L2858" s="3" t="s">
        <v>17</v>
      </c>
      <c r="M2858" s="5">
        <f t="shared" si="44"/>
        <v>2910</v>
      </c>
    </row>
    <row r="2859" spans="1:13" x14ac:dyDescent="0.2">
      <c r="A2859" s="3" t="s">
        <v>13</v>
      </c>
      <c r="B2859" s="3" t="s">
        <v>19</v>
      </c>
      <c r="C2859" s="3" t="s">
        <v>18</v>
      </c>
      <c r="D2859" s="6">
        <v>43452</v>
      </c>
      <c r="E2859" s="4">
        <v>43452.472924583337</v>
      </c>
      <c r="F2859" s="3" t="s">
        <v>14</v>
      </c>
      <c r="G2859" s="3" t="s">
        <v>13495</v>
      </c>
      <c r="H2859" s="3" t="s">
        <v>15</v>
      </c>
      <c r="I2859" s="3" t="s">
        <v>16</v>
      </c>
      <c r="J2859" s="5">
        <v>34</v>
      </c>
      <c r="K2859" s="5">
        <v>291</v>
      </c>
      <c r="L2859" s="3" t="s">
        <v>17</v>
      </c>
      <c r="M2859" s="5">
        <f t="shared" si="44"/>
        <v>9894</v>
      </c>
    </row>
    <row r="2860" spans="1:13" x14ac:dyDescent="0.2">
      <c r="A2860" s="3" t="s">
        <v>13</v>
      </c>
      <c r="B2860" s="3" t="s">
        <v>19</v>
      </c>
      <c r="C2860" s="3" t="s">
        <v>18</v>
      </c>
      <c r="D2860" s="6">
        <v>43452</v>
      </c>
      <c r="E2860" s="4">
        <v>43452.472924699076</v>
      </c>
      <c r="F2860" s="3" t="s">
        <v>21</v>
      </c>
      <c r="G2860" s="3" t="s">
        <v>13496</v>
      </c>
      <c r="H2860" s="3" t="s">
        <v>15</v>
      </c>
      <c r="I2860" s="3" t="s">
        <v>16</v>
      </c>
      <c r="J2860" s="5">
        <v>32</v>
      </c>
      <c r="K2860" s="5">
        <v>291</v>
      </c>
      <c r="L2860" s="3" t="s">
        <v>17</v>
      </c>
      <c r="M2860" s="5">
        <f t="shared" si="44"/>
        <v>9312</v>
      </c>
    </row>
    <row r="2861" spans="1:13" x14ac:dyDescent="0.2">
      <c r="A2861" s="3" t="s">
        <v>13</v>
      </c>
      <c r="B2861" s="3" t="s">
        <v>19</v>
      </c>
      <c r="C2861" s="3" t="s">
        <v>18</v>
      </c>
      <c r="D2861" s="6">
        <v>43452</v>
      </c>
      <c r="E2861" s="4">
        <v>43452.472924699076</v>
      </c>
      <c r="F2861" s="3" t="s">
        <v>21</v>
      </c>
      <c r="G2861" s="3" t="s">
        <v>13497</v>
      </c>
      <c r="H2861" s="3" t="s">
        <v>15</v>
      </c>
      <c r="I2861" s="3" t="s">
        <v>16</v>
      </c>
      <c r="J2861" s="5">
        <v>27</v>
      </c>
      <c r="K2861" s="5">
        <v>291</v>
      </c>
      <c r="L2861" s="3" t="s">
        <v>17</v>
      </c>
      <c r="M2861" s="5">
        <f t="shared" si="44"/>
        <v>7857</v>
      </c>
    </row>
    <row r="2862" spans="1:13" x14ac:dyDescent="0.2">
      <c r="A2862" s="3" t="s">
        <v>13</v>
      </c>
      <c r="B2862" s="3" t="s">
        <v>19</v>
      </c>
      <c r="C2862" s="3" t="s">
        <v>18</v>
      </c>
      <c r="D2862" s="6">
        <v>43452</v>
      </c>
      <c r="E2862" s="4">
        <v>43452.472924699076</v>
      </c>
      <c r="F2862" s="3" t="s">
        <v>21</v>
      </c>
      <c r="G2862" s="3" t="s">
        <v>13498</v>
      </c>
      <c r="H2862" s="3" t="s">
        <v>15</v>
      </c>
      <c r="I2862" s="3" t="s">
        <v>16</v>
      </c>
      <c r="J2862" s="5">
        <v>53</v>
      </c>
      <c r="K2862" s="5">
        <v>291</v>
      </c>
      <c r="L2862" s="3" t="s">
        <v>17</v>
      </c>
      <c r="M2862" s="5">
        <f t="shared" si="44"/>
        <v>15423</v>
      </c>
    </row>
    <row r="2863" spans="1:13" x14ac:dyDescent="0.2">
      <c r="A2863" s="3" t="s">
        <v>13</v>
      </c>
      <c r="B2863" s="3" t="s">
        <v>19</v>
      </c>
      <c r="C2863" s="3" t="s">
        <v>18</v>
      </c>
      <c r="D2863" s="6">
        <v>43452</v>
      </c>
      <c r="E2863" s="4">
        <v>43452.472924699076</v>
      </c>
      <c r="F2863" s="3" t="s">
        <v>21</v>
      </c>
      <c r="G2863" s="3" t="s">
        <v>13499</v>
      </c>
      <c r="H2863" s="3" t="s">
        <v>15</v>
      </c>
      <c r="I2863" s="3" t="s">
        <v>16</v>
      </c>
      <c r="J2863" s="5">
        <v>104</v>
      </c>
      <c r="K2863" s="5">
        <v>291</v>
      </c>
      <c r="L2863" s="3" t="s">
        <v>17</v>
      </c>
      <c r="M2863" s="5">
        <f t="shared" si="44"/>
        <v>30264</v>
      </c>
    </row>
    <row r="2864" spans="1:13" x14ac:dyDescent="0.2">
      <c r="A2864" s="3" t="s">
        <v>13</v>
      </c>
      <c r="B2864" s="3" t="s">
        <v>19</v>
      </c>
      <c r="C2864" s="3" t="s">
        <v>18</v>
      </c>
      <c r="D2864" s="6">
        <v>43452</v>
      </c>
      <c r="E2864" s="4">
        <v>43452.472924814814</v>
      </c>
      <c r="F2864" s="3" t="s">
        <v>14</v>
      </c>
      <c r="G2864" s="3" t="s">
        <v>13500</v>
      </c>
      <c r="H2864" s="3" t="s">
        <v>15</v>
      </c>
      <c r="I2864" s="3" t="s">
        <v>16</v>
      </c>
      <c r="J2864" s="5">
        <v>12</v>
      </c>
      <c r="K2864" s="5">
        <v>290.89999999999998</v>
      </c>
      <c r="L2864" s="3" t="s">
        <v>17</v>
      </c>
      <c r="M2864" s="5">
        <f t="shared" si="44"/>
        <v>3490.7999999999997</v>
      </c>
    </row>
    <row r="2865" spans="1:13" x14ac:dyDescent="0.2">
      <c r="A2865" s="3" t="s">
        <v>13</v>
      </c>
      <c r="B2865" s="3" t="s">
        <v>19</v>
      </c>
      <c r="C2865" s="3" t="s">
        <v>18</v>
      </c>
      <c r="D2865" s="6">
        <v>43452</v>
      </c>
      <c r="E2865" s="4">
        <v>43452.472924930553</v>
      </c>
      <c r="F2865" s="3" t="s">
        <v>21</v>
      </c>
      <c r="G2865" s="3" t="s">
        <v>13501</v>
      </c>
      <c r="H2865" s="3" t="s">
        <v>15</v>
      </c>
      <c r="I2865" s="3" t="s">
        <v>16</v>
      </c>
      <c r="J2865" s="5">
        <v>7</v>
      </c>
      <c r="K2865" s="5">
        <v>290.89999999999998</v>
      </c>
      <c r="L2865" s="3" t="s">
        <v>17</v>
      </c>
      <c r="M2865" s="5">
        <f t="shared" si="44"/>
        <v>2036.2999999999997</v>
      </c>
    </row>
    <row r="2866" spans="1:13" x14ac:dyDescent="0.2">
      <c r="A2866" s="3" t="s">
        <v>13</v>
      </c>
      <c r="B2866" s="3" t="s">
        <v>19</v>
      </c>
      <c r="C2866" s="3" t="s">
        <v>18</v>
      </c>
      <c r="D2866" s="6">
        <v>43452</v>
      </c>
      <c r="E2866" s="4">
        <v>43452.472924930553</v>
      </c>
      <c r="F2866" s="3" t="s">
        <v>21</v>
      </c>
      <c r="G2866" s="3" t="s">
        <v>13502</v>
      </c>
      <c r="H2866" s="3" t="s">
        <v>15</v>
      </c>
      <c r="I2866" s="3" t="s">
        <v>16</v>
      </c>
      <c r="J2866" s="5">
        <v>32</v>
      </c>
      <c r="K2866" s="5">
        <v>290.89999999999998</v>
      </c>
      <c r="L2866" s="3" t="s">
        <v>17</v>
      </c>
      <c r="M2866" s="5">
        <f t="shared" si="44"/>
        <v>9308.7999999999993</v>
      </c>
    </row>
    <row r="2867" spans="1:13" x14ac:dyDescent="0.2">
      <c r="A2867" s="3" t="s">
        <v>13</v>
      </c>
      <c r="B2867" s="3" t="s">
        <v>19</v>
      </c>
      <c r="C2867" s="3" t="s">
        <v>18</v>
      </c>
      <c r="D2867" s="6">
        <v>43452</v>
      </c>
      <c r="E2867" s="4">
        <v>43452.47318828704</v>
      </c>
      <c r="F2867" s="3" t="s">
        <v>21</v>
      </c>
      <c r="G2867" s="3" t="s">
        <v>13503</v>
      </c>
      <c r="H2867" s="3" t="s">
        <v>15</v>
      </c>
      <c r="I2867" s="3" t="s">
        <v>16</v>
      </c>
      <c r="J2867" s="5">
        <v>33</v>
      </c>
      <c r="K2867" s="5">
        <v>290.89999999999998</v>
      </c>
      <c r="L2867" s="3" t="s">
        <v>17</v>
      </c>
      <c r="M2867" s="5">
        <f t="shared" si="44"/>
        <v>9599.6999999999989</v>
      </c>
    </row>
    <row r="2868" spans="1:13" x14ac:dyDescent="0.2">
      <c r="A2868" s="3" t="s">
        <v>13</v>
      </c>
      <c r="B2868" s="3" t="s">
        <v>19</v>
      </c>
      <c r="C2868" s="3" t="s">
        <v>18</v>
      </c>
      <c r="D2868" s="6">
        <v>43452</v>
      </c>
      <c r="E2868" s="4">
        <v>43452.475203148148</v>
      </c>
      <c r="F2868" s="3" t="s">
        <v>21</v>
      </c>
      <c r="G2868" s="3" t="s">
        <v>13504</v>
      </c>
      <c r="H2868" s="3" t="s">
        <v>15</v>
      </c>
      <c r="I2868" s="3" t="s">
        <v>16</v>
      </c>
      <c r="J2868" s="5">
        <v>74</v>
      </c>
      <c r="K2868" s="5">
        <v>290.8</v>
      </c>
      <c r="L2868" s="3" t="s">
        <v>17</v>
      </c>
      <c r="M2868" s="5">
        <f t="shared" si="44"/>
        <v>21519.200000000001</v>
      </c>
    </row>
    <row r="2869" spans="1:13" x14ac:dyDescent="0.2">
      <c r="A2869" s="3" t="s">
        <v>13</v>
      </c>
      <c r="B2869" s="3" t="s">
        <v>19</v>
      </c>
      <c r="C2869" s="3" t="s">
        <v>18</v>
      </c>
      <c r="D2869" s="6">
        <v>43452</v>
      </c>
      <c r="E2869" s="4">
        <v>43452.475803831017</v>
      </c>
      <c r="F2869" s="3" t="s">
        <v>20</v>
      </c>
      <c r="G2869" s="3" t="s">
        <v>13505</v>
      </c>
      <c r="H2869" s="3" t="s">
        <v>15</v>
      </c>
      <c r="I2869" s="3" t="s">
        <v>16</v>
      </c>
      <c r="J2869" s="5">
        <v>37</v>
      </c>
      <c r="K2869" s="5">
        <v>290.8</v>
      </c>
      <c r="L2869" s="3" t="s">
        <v>17</v>
      </c>
      <c r="M2869" s="5">
        <f t="shared" si="44"/>
        <v>10759.6</v>
      </c>
    </row>
    <row r="2870" spans="1:13" x14ac:dyDescent="0.2">
      <c r="A2870" s="3" t="s">
        <v>13</v>
      </c>
      <c r="B2870" s="3" t="s">
        <v>19</v>
      </c>
      <c r="C2870" s="3" t="s">
        <v>18</v>
      </c>
      <c r="D2870" s="6">
        <v>43452</v>
      </c>
      <c r="E2870" s="4">
        <v>43452.477389953703</v>
      </c>
      <c r="F2870" s="3" t="s">
        <v>21</v>
      </c>
      <c r="G2870" s="3" t="s">
        <v>13506</v>
      </c>
      <c r="H2870" s="3" t="s">
        <v>15</v>
      </c>
      <c r="I2870" s="3" t="s">
        <v>16</v>
      </c>
      <c r="J2870" s="5">
        <v>57</v>
      </c>
      <c r="K2870" s="5">
        <v>291</v>
      </c>
      <c r="L2870" s="3" t="s">
        <v>17</v>
      </c>
      <c r="M2870" s="5">
        <f t="shared" si="44"/>
        <v>16587</v>
      </c>
    </row>
    <row r="2871" spans="1:13" x14ac:dyDescent="0.2">
      <c r="A2871" s="3" t="s">
        <v>13</v>
      </c>
      <c r="B2871" s="3" t="s">
        <v>19</v>
      </c>
      <c r="C2871" s="3" t="s">
        <v>18</v>
      </c>
      <c r="D2871" s="6">
        <v>43452</v>
      </c>
      <c r="E2871" s="4">
        <v>43452.47837582176</v>
      </c>
      <c r="F2871" s="3" t="s">
        <v>21</v>
      </c>
      <c r="G2871" s="3" t="s">
        <v>13507</v>
      </c>
      <c r="H2871" s="3" t="s">
        <v>15</v>
      </c>
      <c r="I2871" s="3" t="s">
        <v>16</v>
      </c>
      <c r="J2871" s="5">
        <v>92</v>
      </c>
      <c r="K2871" s="5">
        <v>291</v>
      </c>
      <c r="L2871" s="3" t="s">
        <v>17</v>
      </c>
      <c r="M2871" s="5">
        <f t="shared" si="44"/>
        <v>26772</v>
      </c>
    </row>
    <row r="2872" spans="1:13" x14ac:dyDescent="0.2">
      <c r="A2872" s="3" t="s">
        <v>13</v>
      </c>
      <c r="B2872" s="3" t="s">
        <v>19</v>
      </c>
      <c r="C2872" s="3" t="s">
        <v>18</v>
      </c>
      <c r="D2872" s="6">
        <v>43452</v>
      </c>
      <c r="E2872" s="4">
        <v>43452.47837582176</v>
      </c>
      <c r="F2872" s="3" t="s">
        <v>21</v>
      </c>
      <c r="G2872" s="3" t="s">
        <v>13508</v>
      </c>
      <c r="H2872" s="3" t="s">
        <v>15</v>
      </c>
      <c r="I2872" s="3" t="s">
        <v>16</v>
      </c>
      <c r="J2872" s="5">
        <v>1</v>
      </c>
      <c r="K2872" s="5">
        <v>291</v>
      </c>
      <c r="L2872" s="3" t="s">
        <v>17</v>
      </c>
      <c r="M2872" s="5">
        <f t="shared" si="44"/>
        <v>291</v>
      </c>
    </row>
    <row r="2873" spans="1:13" x14ac:dyDescent="0.2">
      <c r="A2873" s="3" t="s">
        <v>13</v>
      </c>
      <c r="B2873" s="3" t="s">
        <v>19</v>
      </c>
      <c r="C2873" s="3" t="s">
        <v>18</v>
      </c>
      <c r="D2873" s="6">
        <v>43452</v>
      </c>
      <c r="E2873" s="4">
        <v>43452.47837582176</v>
      </c>
      <c r="F2873" s="3" t="s">
        <v>21</v>
      </c>
      <c r="G2873" s="3" t="s">
        <v>13509</v>
      </c>
      <c r="H2873" s="3" t="s">
        <v>15</v>
      </c>
      <c r="I2873" s="3" t="s">
        <v>16</v>
      </c>
      <c r="J2873" s="5">
        <v>32</v>
      </c>
      <c r="K2873" s="5">
        <v>291</v>
      </c>
      <c r="L2873" s="3" t="s">
        <v>17</v>
      </c>
      <c r="M2873" s="5">
        <f t="shared" si="44"/>
        <v>9312</v>
      </c>
    </row>
    <row r="2874" spans="1:13" x14ac:dyDescent="0.2">
      <c r="A2874" s="3" t="s">
        <v>13</v>
      </c>
      <c r="B2874" s="3" t="s">
        <v>19</v>
      </c>
      <c r="C2874" s="3" t="s">
        <v>18</v>
      </c>
      <c r="D2874" s="6">
        <v>43452</v>
      </c>
      <c r="E2874" s="4">
        <v>43452.47837582176</v>
      </c>
      <c r="F2874" s="3" t="s">
        <v>21</v>
      </c>
      <c r="G2874" s="3" t="s">
        <v>13510</v>
      </c>
      <c r="H2874" s="3" t="s">
        <v>15</v>
      </c>
      <c r="I2874" s="3" t="s">
        <v>16</v>
      </c>
      <c r="J2874" s="5">
        <v>15</v>
      </c>
      <c r="K2874" s="5">
        <v>291</v>
      </c>
      <c r="L2874" s="3" t="s">
        <v>17</v>
      </c>
      <c r="M2874" s="5">
        <f t="shared" si="44"/>
        <v>4365</v>
      </c>
    </row>
    <row r="2875" spans="1:13" x14ac:dyDescent="0.2">
      <c r="A2875" s="3" t="s">
        <v>13</v>
      </c>
      <c r="B2875" s="3" t="s">
        <v>19</v>
      </c>
      <c r="C2875" s="3" t="s">
        <v>18</v>
      </c>
      <c r="D2875" s="6">
        <v>43452</v>
      </c>
      <c r="E2875" s="4">
        <v>43452.47837582176</v>
      </c>
      <c r="F2875" s="3" t="s">
        <v>21</v>
      </c>
      <c r="G2875" s="3" t="s">
        <v>13511</v>
      </c>
      <c r="H2875" s="3" t="s">
        <v>15</v>
      </c>
      <c r="I2875" s="3" t="s">
        <v>16</v>
      </c>
      <c r="J2875" s="5">
        <v>3</v>
      </c>
      <c r="K2875" s="5">
        <v>291</v>
      </c>
      <c r="L2875" s="3" t="s">
        <v>17</v>
      </c>
      <c r="M2875" s="5">
        <f t="shared" si="44"/>
        <v>873</v>
      </c>
    </row>
    <row r="2876" spans="1:13" x14ac:dyDescent="0.2">
      <c r="A2876" s="3" t="s">
        <v>13</v>
      </c>
      <c r="B2876" s="3" t="s">
        <v>19</v>
      </c>
      <c r="C2876" s="3" t="s">
        <v>18</v>
      </c>
      <c r="D2876" s="6">
        <v>43452</v>
      </c>
      <c r="E2876" s="4">
        <v>43452.478375937499</v>
      </c>
      <c r="F2876" s="3" t="s">
        <v>22</v>
      </c>
      <c r="G2876" s="3" t="s">
        <v>13512</v>
      </c>
      <c r="H2876" s="3" t="s">
        <v>15</v>
      </c>
      <c r="I2876" s="3" t="s">
        <v>16</v>
      </c>
      <c r="J2876" s="5">
        <v>30</v>
      </c>
      <c r="K2876" s="5">
        <v>291</v>
      </c>
      <c r="L2876" s="3" t="s">
        <v>17</v>
      </c>
      <c r="M2876" s="5">
        <f t="shared" si="44"/>
        <v>8730</v>
      </c>
    </row>
    <row r="2877" spans="1:13" x14ac:dyDescent="0.2">
      <c r="A2877" s="3" t="s">
        <v>13</v>
      </c>
      <c r="B2877" s="3" t="s">
        <v>19</v>
      </c>
      <c r="C2877" s="3" t="s">
        <v>18</v>
      </c>
      <c r="D2877" s="6">
        <v>43452</v>
      </c>
      <c r="E2877" s="4">
        <v>43452.478375937499</v>
      </c>
      <c r="F2877" s="3" t="s">
        <v>14</v>
      </c>
      <c r="G2877" s="3" t="s">
        <v>13513</v>
      </c>
      <c r="H2877" s="3" t="s">
        <v>15</v>
      </c>
      <c r="I2877" s="3" t="s">
        <v>16</v>
      </c>
      <c r="J2877" s="5">
        <v>30</v>
      </c>
      <c r="K2877" s="5">
        <v>291</v>
      </c>
      <c r="L2877" s="3" t="s">
        <v>17</v>
      </c>
      <c r="M2877" s="5">
        <f t="shared" si="44"/>
        <v>8730</v>
      </c>
    </row>
    <row r="2878" spans="1:13" x14ac:dyDescent="0.2">
      <c r="A2878" s="3" t="s">
        <v>13</v>
      </c>
      <c r="B2878" s="3" t="s">
        <v>19</v>
      </c>
      <c r="C2878" s="3" t="s">
        <v>18</v>
      </c>
      <c r="D2878" s="6">
        <v>43452</v>
      </c>
      <c r="E2878" s="4">
        <v>43452.478375937499</v>
      </c>
      <c r="F2878" s="3" t="s">
        <v>14</v>
      </c>
      <c r="G2878" s="3" t="s">
        <v>13514</v>
      </c>
      <c r="H2878" s="3" t="s">
        <v>15</v>
      </c>
      <c r="I2878" s="3" t="s">
        <v>16</v>
      </c>
      <c r="J2878" s="5">
        <v>1</v>
      </c>
      <c r="K2878" s="5">
        <v>291</v>
      </c>
      <c r="L2878" s="3" t="s">
        <v>17</v>
      </c>
      <c r="M2878" s="5">
        <f t="shared" si="44"/>
        <v>291</v>
      </c>
    </row>
    <row r="2879" spans="1:13" x14ac:dyDescent="0.2">
      <c r="A2879" s="3" t="s">
        <v>13</v>
      </c>
      <c r="B2879" s="3" t="s">
        <v>19</v>
      </c>
      <c r="C2879" s="3" t="s">
        <v>18</v>
      </c>
      <c r="D2879" s="6">
        <v>43452</v>
      </c>
      <c r="E2879" s="4">
        <v>43452.478375937499</v>
      </c>
      <c r="F2879" s="3" t="s">
        <v>14</v>
      </c>
      <c r="G2879" s="3" t="s">
        <v>13515</v>
      </c>
      <c r="H2879" s="3" t="s">
        <v>15</v>
      </c>
      <c r="I2879" s="3" t="s">
        <v>16</v>
      </c>
      <c r="J2879" s="5">
        <v>1</v>
      </c>
      <c r="K2879" s="5">
        <v>291</v>
      </c>
      <c r="L2879" s="3" t="s">
        <v>17</v>
      </c>
      <c r="M2879" s="5">
        <f t="shared" si="44"/>
        <v>291</v>
      </c>
    </row>
    <row r="2880" spans="1:13" x14ac:dyDescent="0.2">
      <c r="A2880" s="3" t="s">
        <v>13</v>
      </c>
      <c r="B2880" s="3" t="s">
        <v>19</v>
      </c>
      <c r="C2880" s="3" t="s">
        <v>18</v>
      </c>
      <c r="D2880" s="6">
        <v>43452</v>
      </c>
      <c r="E2880" s="4">
        <v>43452.478375937499</v>
      </c>
      <c r="F2880" s="3" t="s">
        <v>14</v>
      </c>
      <c r="G2880" s="3" t="s">
        <v>13516</v>
      </c>
      <c r="H2880" s="3" t="s">
        <v>15</v>
      </c>
      <c r="I2880" s="3" t="s">
        <v>16</v>
      </c>
      <c r="J2880" s="5">
        <v>3</v>
      </c>
      <c r="K2880" s="5">
        <v>291</v>
      </c>
      <c r="L2880" s="3" t="s">
        <v>17</v>
      </c>
      <c r="M2880" s="5">
        <f t="shared" si="44"/>
        <v>873</v>
      </c>
    </row>
    <row r="2881" spans="1:13" x14ac:dyDescent="0.2">
      <c r="A2881" s="3" t="s">
        <v>13</v>
      </c>
      <c r="B2881" s="3" t="s">
        <v>19</v>
      </c>
      <c r="C2881" s="3" t="s">
        <v>18</v>
      </c>
      <c r="D2881" s="6">
        <v>43452</v>
      </c>
      <c r="E2881" s="4">
        <v>43452.478375937499</v>
      </c>
      <c r="F2881" s="3" t="s">
        <v>14</v>
      </c>
      <c r="G2881" s="3" t="s">
        <v>13517</v>
      </c>
      <c r="H2881" s="3" t="s">
        <v>15</v>
      </c>
      <c r="I2881" s="3" t="s">
        <v>16</v>
      </c>
      <c r="J2881" s="5">
        <v>15</v>
      </c>
      <c r="K2881" s="5">
        <v>291</v>
      </c>
      <c r="L2881" s="3" t="s">
        <v>17</v>
      </c>
      <c r="M2881" s="5">
        <f t="shared" si="44"/>
        <v>4365</v>
      </c>
    </row>
    <row r="2882" spans="1:13" x14ac:dyDescent="0.2">
      <c r="A2882" s="3" t="s">
        <v>13</v>
      </c>
      <c r="B2882" s="3" t="s">
        <v>19</v>
      </c>
      <c r="C2882" s="3" t="s">
        <v>18</v>
      </c>
      <c r="D2882" s="6">
        <v>43452</v>
      </c>
      <c r="E2882" s="4">
        <v>43452.479300520834</v>
      </c>
      <c r="F2882" s="3" t="s">
        <v>21</v>
      </c>
      <c r="G2882" s="3" t="s">
        <v>13518</v>
      </c>
      <c r="H2882" s="3" t="s">
        <v>15</v>
      </c>
      <c r="I2882" s="3" t="s">
        <v>16</v>
      </c>
      <c r="J2882" s="5">
        <v>13</v>
      </c>
      <c r="K2882" s="5">
        <v>291</v>
      </c>
      <c r="L2882" s="3" t="s">
        <v>17</v>
      </c>
      <c r="M2882" s="5">
        <f t="shared" ref="M2882:M2945" si="45">K2882*J2882</f>
        <v>3783</v>
      </c>
    </row>
    <row r="2883" spans="1:13" x14ac:dyDescent="0.2">
      <c r="A2883" s="3" t="s">
        <v>13</v>
      </c>
      <c r="B2883" s="3" t="s">
        <v>19</v>
      </c>
      <c r="C2883" s="3" t="s">
        <v>18</v>
      </c>
      <c r="D2883" s="6">
        <v>43452</v>
      </c>
      <c r="E2883" s="4">
        <v>43452.479300520834</v>
      </c>
      <c r="F2883" s="3" t="s">
        <v>21</v>
      </c>
      <c r="G2883" s="3" t="s">
        <v>13519</v>
      </c>
      <c r="H2883" s="3" t="s">
        <v>15</v>
      </c>
      <c r="I2883" s="3" t="s">
        <v>16</v>
      </c>
      <c r="J2883" s="5">
        <v>43</v>
      </c>
      <c r="K2883" s="5">
        <v>291</v>
      </c>
      <c r="L2883" s="3" t="s">
        <v>17</v>
      </c>
      <c r="M2883" s="5">
        <f t="shared" si="45"/>
        <v>12513</v>
      </c>
    </row>
    <row r="2884" spans="1:13" x14ac:dyDescent="0.2">
      <c r="A2884" s="3" t="s">
        <v>13</v>
      </c>
      <c r="B2884" s="3" t="s">
        <v>19</v>
      </c>
      <c r="C2884" s="3" t="s">
        <v>18</v>
      </c>
      <c r="D2884" s="6">
        <v>43452</v>
      </c>
      <c r="E2884" s="4">
        <v>43452.479300520834</v>
      </c>
      <c r="F2884" s="3" t="s">
        <v>21</v>
      </c>
      <c r="G2884" s="3" t="s">
        <v>13520</v>
      </c>
      <c r="H2884" s="3" t="s">
        <v>15</v>
      </c>
      <c r="I2884" s="3" t="s">
        <v>16</v>
      </c>
      <c r="J2884" s="5">
        <v>14</v>
      </c>
      <c r="K2884" s="5">
        <v>291</v>
      </c>
      <c r="L2884" s="3" t="s">
        <v>17</v>
      </c>
      <c r="M2884" s="5">
        <f t="shared" si="45"/>
        <v>4074</v>
      </c>
    </row>
    <row r="2885" spans="1:13" x14ac:dyDescent="0.2">
      <c r="A2885" s="3" t="s">
        <v>13</v>
      </c>
      <c r="B2885" s="3" t="s">
        <v>19</v>
      </c>
      <c r="C2885" s="3" t="s">
        <v>18</v>
      </c>
      <c r="D2885" s="6">
        <v>43452</v>
      </c>
      <c r="E2885" s="4">
        <v>43452.479300520834</v>
      </c>
      <c r="F2885" s="3" t="s">
        <v>21</v>
      </c>
      <c r="G2885" s="3" t="s">
        <v>13521</v>
      </c>
      <c r="H2885" s="3" t="s">
        <v>15</v>
      </c>
      <c r="I2885" s="3" t="s">
        <v>16</v>
      </c>
      <c r="J2885" s="5">
        <v>75</v>
      </c>
      <c r="K2885" s="5">
        <v>291</v>
      </c>
      <c r="L2885" s="3" t="s">
        <v>17</v>
      </c>
      <c r="M2885" s="5">
        <f t="shared" si="45"/>
        <v>21825</v>
      </c>
    </row>
    <row r="2886" spans="1:13" x14ac:dyDescent="0.2">
      <c r="A2886" s="3" t="s">
        <v>13</v>
      </c>
      <c r="B2886" s="3" t="s">
        <v>19</v>
      </c>
      <c r="C2886" s="3" t="s">
        <v>18</v>
      </c>
      <c r="D2886" s="6">
        <v>43452</v>
      </c>
      <c r="E2886" s="4">
        <v>43452.479300636573</v>
      </c>
      <c r="F2886" s="3" t="s">
        <v>14</v>
      </c>
      <c r="G2886" s="3" t="s">
        <v>13522</v>
      </c>
      <c r="H2886" s="3" t="s">
        <v>15</v>
      </c>
      <c r="I2886" s="3" t="s">
        <v>16</v>
      </c>
      <c r="J2886" s="5">
        <v>14</v>
      </c>
      <c r="K2886" s="5">
        <v>291</v>
      </c>
      <c r="L2886" s="3" t="s">
        <v>17</v>
      </c>
      <c r="M2886" s="5">
        <f t="shared" si="45"/>
        <v>4074</v>
      </c>
    </row>
    <row r="2887" spans="1:13" x14ac:dyDescent="0.2">
      <c r="A2887" s="3" t="s">
        <v>13</v>
      </c>
      <c r="B2887" s="3" t="s">
        <v>19</v>
      </c>
      <c r="C2887" s="3" t="s">
        <v>18</v>
      </c>
      <c r="D2887" s="6">
        <v>43452</v>
      </c>
      <c r="E2887" s="4">
        <v>43452.479300636573</v>
      </c>
      <c r="F2887" s="3" t="s">
        <v>14</v>
      </c>
      <c r="G2887" s="3" t="s">
        <v>13523</v>
      </c>
      <c r="H2887" s="3" t="s">
        <v>15</v>
      </c>
      <c r="I2887" s="3" t="s">
        <v>16</v>
      </c>
      <c r="J2887" s="5">
        <v>72</v>
      </c>
      <c r="K2887" s="5">
        <v>291</v>
      </c>
      <c r="L2887" s="3" t="s">
        <v>17</v>
      </c>
      <c r="M2887" s="5">
        <f t="shared" si="45"/>
        <v>20952</v>
      </c>
    </row>
    <row r="2888" spans="1:13" x14ac:dyDescent="0.2">
      <c r="A2888" s="3" t="s">
        <v>13</v>
      </c>
      <c r="B2888" s="3" t="s">
        <v>19</v>
      </c>
      <c r="C2888" s="3" t="s">
        <v>18</v>
      </c>
      <c r="D2888" s="6">
        <v>43452</v>
      </c>
      <c r="E2888" s="4">
        <v>43452.479300636573</v>
      </c>
      <c r="F2888" s="3" t="s">
        <v>14</v>
      </c>
      <c r="G2888" s="3" t="s">
        <v>13524</v>
      </c>
      <c r="H2888" s="3" t="s">
        <v>15</v>
      </c>
      <c r="I2888" s="3" t="s">
        <v>16</v>
      </c>
      <c r="J2888" s="5">
        <v>26</v>
      </c>
      <c r="K2888" s="5">
        <v>291</v>
      </c>
      <c r="L2888" s="3" t="s">
        <v>17</v>
      </c>
      <c r="M2888" s="5">
        <f t="shared" si="45"/>
        <v>7566</v>
      </c>
    </row>
    <row r="2889" spans="1:13" x14ac:dyDescent="0.2">
      <c r="A2889" s="3" t="s">
        <v>13</v>
      </c>
      <c r="B2889" s="3" t="s">
        <v>19</v>
      </c>
      <c r="C2889" s="3" t="s">
        <v>18</v>
      </c>
      <c r="D2889" s="6">
        <v>43452</v>
      </c>
      <c r="E2889" s="4">
        <v>43452.479300636573</v>
      </c>
      <c r="F2889" s="3" t="s">
        <v>20</v>
      </c>
      <c r="G2889" s="3" t="s">
        <v>13525</v>
      </c>
      <c r="H2889" s="3" t="s">
        <v>15</v>
      </c>
      <c r="I2889" s="3" t="s">
        <v>16</v>
      </c>
      <c r="J2889" s="5">
        <v>13</v>
      </c>
      <c r="K2889" s="5">
        <v>291</v>
      </c>
      <c r="L2889" s="3" t="s">
        <v>17</v>
      </c>
      <c r="M2889" s="5">
        <f t="shared" si="45"/>
        <v>3783</v>
      </c>
    </row>
    <row r="2890" spans="1:13" x14ac:dyDescent="0.2">
      <c r="A2890" s="3" t="s">
        <v>13</v>
      </c>
      <c r="B2890" s="3" t="s">
        <v>19</v>
      </c>
      <c r="C2890" s="3" t="s">
        <v>18</v>
      </c>
      <c r="D2890" s="6">
        <v>43452</v>
      </c>
      <c r="E2890" s="4">
        <v>43452.479300844905</v>
      </c>
      <c r="F2890" s="3" t="s">
        <v>21</v>
      </c>
      <c r="G2890" s="3" t="s">
        <v>13526</v>
      </c>
      <c r="H2890" s="3" t="s">
        <v>15</v>
      </c>
      <c r="I2890" s="3" t="s">
        <v>16</v>
      </c>
      <c r="J2890" s="5">
        <v>36</v>
      </c>
      <c r="K2890" s="5">
        <v>290.89999999999998</v>
      </c>
      <c r="L2890" s="3" t="s">
        <v>17</v>
      </c>
      <c r="M2890" s="5">
        <f t="shared" si="45"/>
        <v>10472.4</v>
      </c>
    </row>
    <row r="2891" spans="1:13" x14ac:dyDescent="0.2">
      <c r="A2891" s="3" t="s">
        <v>13</v>
      </c>
      <c r="B2891" s="3" t="s">
        <v>19</v>
      </c>
      <c r="C2891" s="3" t="s">
        <v>18</v>
      </c>
      <c r="D2891" s="6">
        <v>43452</v>
      </c>
      <c r="E2891" s="4">
        <v>43452.479300960651</v>
      </c>
      <c r="F2891" s="3" t="s">
        <v>14</v>
      </c>
      <c r="G2891" s="3" t="s">
        <v>13527</v>
      </c>
      <c r="H2891" s="3" t="s">
        <v>15</v>
      </c>
      <c r="I2891" s="3" t="s">
        <v>16</v>
      </c>
      <c r="J2891" s="5">
        <v>1</v>
      </c>
      <c r="K2891" s="5">
        <v>291</v>
      </c>
      <c r="L2891" s="3" t="s">
        <v>17</v>
      </c>
      <c r="M2891" s="5">
        <f t="shared" si="45"/>
        <v>291</v>
      </c>
    </row>
    <row r="2892" spans="1:13" x14ac:dyDescent="0.2">
      <c r="A2892" s="3" t="s">
        <v>13</v>
      </c>
      <c r="B2892" s="3" t="s">
        <v>19</v>
      </c>
      <c r="C2892" s="3" t="s">
        <v>18</v>
      </c>
      <c r="D2892" s="6">
        <v>43452</v>
      </c>
      <c r="E2892" s="4">
        <v>43452.479300960651</v>
      </c>
      <c r="F2892" s="3" t="s">
        <v>14</v>
      </c>
      <c r="G2892" s="3" t="s">
        <v>13528</v>
      </c>
      <c r="H2892" s="3" t="s">
        <v>15</v>
      </c>
      <c r="I2892" s="3" t="s">
        <v>16</v>
      </c>
      <c r="J2892" s="5">
        <v>2</v>
      </c>
      <c r="K2892" s="5">
        <v>290.89999999999998</v>
      </c>
      <c r="L2892" s="3" t="s">
        <v>17</v>
      </c>
      <c r="M2892" s="5">
        <f t="shared" si="45"/>
        <v>581.79999999999995</v>
      </c>
    </row>
    <row r="2893" spans="1:13" x14ac:dyDescent="0.2">
      <c r="A2893" s="3" t="s">
        <v>13</v>
      </c>
      <c r="B2893" s="3" t="s">
        <v>19</v>
      </c>
      <c r="C2893" s="3" t="s">
        <v>18</v>
      </c>
      <c r="D2893" s="6">
        <v>43452</v>
      </c>
      <c r="E2893" s="4">
        <v>43452.479301006948</v>
      </c>
      <c r="F2893" s="3" t="s">
        <v>21</v>
      </c>
      <c r="G2893" s="3" t="s">
        <v>13529</v>
      </c>
      <c r="H2893" s="3" t="s">
        <v>15</v>
      </c>
      <c r="I2893" s="3" t="s">
        <v>16</v>
      </c>
      <c r="J2893" s="5">
        <v>3</v>
      </c>
      <c r="K2893" s="5">
        <v>291</v>
      </c>
      <c r="L2893" s="3" t="s">
        <v>17</v>
      </c>
      <c r="M2893" s="5">
        <f t="shared" si="45"/>
        <v>873</v>
      </c>
    </row>
    <row r="2894" spans="1:13" x14ac:dyDescent="0.2">
      <c r="A2894" s="3" t="s">
        <v>13</v>
      </c>
      <c r="B2894" s="3" t="s">
        <v>19</v>
      </c>
      <c r="C2894" s="3" t="s">
        <v>18</v>
      </c>
      <c r="D2894" s="6">
        <v>43452</v>
      </c>
      <c r="E2894" s="4">
        <v>43452.479310590279</v>
      </c>
      <c r="F2894" s="3" t="s">
        <v>14</v>
      </c>
      <c r="G2894" s="3" t="s">
        <v>13530</v>
      </c>
      <c r="H2894" s="3" t="s">
        <v>15</v>
      </c>
      <c r="I2894" s="3" t="s">
        <v>16</v>
      </c>
      <c r="J2894" s="5">
        <v>18</v>
      </c>
      <c r="K2894" s="5">
        <v>290.8</v>
      </c>
      <c r="L2894" s="3" t="s">
        <v>17</v>
      </c>
      <c r="M2894" s="5">
        <f t="shared" si="45"/>
        <v>5234.4000000000005</v>
      </c>
    </row>
    <row r="2895" spans="1:13" x14ac:dyDescent="0.2">
      <c r="A2895" s="3" t="s">
        <v>13</v>
      </c>
      <c r="B2895" s="3" t="s">
        <v>19</v>
      </c>
      <c r="C2895" s="3" t="s">
        <v>18</v>
      </c>
      <c r="D2895" s="6">
        <v>43452</v>
      </c>
      <c r="E2895" s="4">
        <v>43452.479310706018</v>
      </c>
      <c r="F2895" s="3" t="s">
        <v>21</v>
      </c>
      <c r="G2895" s="3" t="s">
        <v>13531</v>
      </c>
      <c r="H2895" s="3" t="s">
        <v>15</v>
      </c>
      <c r="I2895" s="3" t="s">
        <v>16</v>
      </c>
      <c r="J2895" s="5">
        <v>18</v>
      </c>
      <c r="K2895" s="5">
        <v>290.8</v>
      </c>
      <c r="L2895" s="3" t="s">
        <v>17</v>
      </c>
      <c r="M2895" s="5">
        <f t="shared" si="45"/>
        <v>5234.4000000000005</v>
      </c>
    </row>
    <row r="2896" spans="1:13" x14ac:dyDescent="0.2">
      <c r="A2896" s="3" t="s">
        <v>13</v>
      </c>
      <c r="B2896" s="3" t="s">
        <v>19</v>
      </c>
      <c r="C2896" s="3" t="s">
        <v>18</v>
      </c>
      <c r="D2896" s="6">
        <v>43452</v>
      </c>
      <c r="E2896" s="4">
        <v>43452.480313275461</v>
      </c>
      <c r="F2896" s="3" t="s">
        <v>14</v>
      </c>
      <c r="G2896" s="3" t="s">
        <v>13532</v>
      </c>
      <c r="H2896" s="3" t="s">
        <v>15</v>
      </c>
      <c r="I2896" s="3" t="s">
        <v>16</v>
      </c>
      <c r="J2896" s="5">
        <v>66</v>
      </c>
      <c r="K2896" s="5">
        <v>290.8</v>
      </c>
      <c r="L2896" s="3" t="s">
        <v>17</v>
      </c>
      <c r="M2896" s="5">
        <f t="shared" si="45"/>
        <v>19192.8</v>
      </c>
    </row>
    <row r="2897" spans="1:13" x14ac:dyDescent="0.2">
      <c r="A2897" s="3" t="s">
        <v>13</v>
      </c>
      <c r="B2897" s="3" t="s">
        <v>19</v>
      </c>
      <c r="C2897" s="3" t="s">
        <v>18</v>
      </c>
      <c r="D2897" s="6">
        <v>43452</v>
      </c>
      <c r="E2897" s="4">
        <v>43452.480313275461</v>
      </c>
      <c r="F2897" s="3" t="s">
        <v>14</v>
      </c>
      <c r="G2897" s="3" t="s">
        <v>13533</v>
      </c>
      <c r="H2897" s="3" t="s">
        <v>15</v>
      </c>
      <c r="I2897" s="3" t="s">
        <v>16</v>
      </c>
      <c r="J2897" s="5">
        <v>24</v>
      </c>
      <c r="K2897" s="5">
        <v>290.89999999999998</v>
      </c>
      <c r="L2897" s="3" t="s">
        <v>17</v>
      </c>
      <c r="M2897" s="5">
        <f t="shared" si="45"/>
        <v>6981.5999999999995</v>
      </c>
    </row>
    <row r="2898" spans="1:13" x14ac:dyDescent="0.2">
      <c r="A2898" s="3" t="s">
        <v>13</v>
      </c>
      <c r="B2898" s="3" t="s">
        <v>19</v>
      </c>
      <c r="C2898" s="3" t="s">
        <v>18</v>
      </c>
      <c r="D2898" s="6">
        <v>43452</v>
      </c>
      <c r="E2898" s="4">
        <v>43452.480313391206</v>
      </c>
      <c r="F2898" s="3" t="s">
        <v>21</v>
      </c>
      <c r="G2898" s="3" t="s">
        <v>13534</v>
      </c>
      <c r="H2898" s="3" t="s">
        <v>15</v>
      </c>
      <c r="I2898" s="3" t="s">
        <v>16</v>
      </c>
      <c r="J2898" s="5">
        <v>73</v>
      </c>
      <c r="K2898" s="5">
        <v>290.89999999999998</v>
      </c>
      <c r="L2898" s="3" t="s">
        <v>17</v>
      </c>
      <c r="M2898" s="5">
        <f t="shared" si="45"/>
        <v>21235.699999999997</v>
      </c>
    </row>
    <row r="2899" spans="1:13" x14ac:dyDescent="0.2">
      <c r="A2899" s="3" t="s">
        <v>13</v>
      </c>
      <c r="B2899" s="3" t="s">
        <v>19</v>
      </c>
      <c r="C2899" s="3" t="s">
        <v>18</v>
      </c>
      <c r="D2899" s="6">
        <v>43452</v>
      </c>
      <c r="E2899" s="4">
        <v>43452.481526759257</v>
      </c>
      <c r="F2899" s="3" t="s">
        <v>21</v>
      </c>
      <c r="G2899" s="3" t="s">
        <v>13535</v>
      </c>
      <c r="H2899" s="3" t="s">
        <v>15</v>
      </c>
      <c r="I2899" s="3" t="s">
        <v>16</v>
      </c>
      <c r="J2899" s="5">
        <v>252</v>
      </c>
      <c r="K2899" s="5">
        <v>290.89999999999998</v>
      </c>
      <c r="L2899" s="3" t="s">
        <v>17</v>
      </c>
      <c r="M2899" s="5">
        <f t="shared" si="45"/>
        <v>73306.799999999988</v>
      </c>
    </row>
    <row r="2900" spans="1:13" x14ac:dyDescent="0.2">
      <c r="A2900" s="3" t="s">
        <v>13</v>
      </c>
      <c r="B2900" s="3" t="s">
        <v>19</v>
      </c>
      <c r="C2900" s="3" t="s">
        <v>18</v>
      </c>
      <c r="D2900" s="6">
        <v>43452</v>
      </c>
      <c r="E2900" s="4">
        <v>43452.481526759257</v>
      </c>
      <c r="F2900" s="3" t="s">
        <v>21</v>
      </c>
      <c r="G2900" s="3" t="s">
        <v>13536</v>
      </c>
      <c r="H2900" s="3" t="s">
        <v>15</v>
      </c>
      <c r="I2900" s="3" t="s">
        <v>16</v>
      </c>
      <c r="J2900" s="5">
        <v>66</v>
      </c>
      <c r="K2900" s="5">
        <v>290.8</v>
      </c>
      <c r="L2900" s="3" t="s">
        <v>17</v>
      </c>
      <c r="M2900" s="5">
        <f t="shared" si="45"/>
        <v>19192.8</v>
      </c>
    </row>
    <row r="2901" spans="1:13" x14ac:dyDescent="0.2">
      <c r="A2901" s="3" t="s">
        <v>13</v>
      </c>
      <c r="B2901" s="3" t="s">
        <v>19</v>
      </c>
      <c r="C2901" s="3" t="s">
        <v>18</v>
      </c>
      <c r="D2901" s="6">
        <v>43452</v>
      </c>
      <c r="E2901" s="4">
        <v>43452.481526759257</v>
      </c>
      <c r="F2901" s="3" t="s">
        <v>21</v>
      </c>
      <c r="G2901" s="3" t="s">
        <v>13537</v>
      </c>
      <c r="H2901" s="3" t="s">
        <v>15</v>
      </c>
      <c r="I2901" s="3" t="s">
        <v>16</v>
      </c>
      <c r="J2901" s="5">
        <v>27</v>
      </c>
      <c r="K2901" s="5">
        <v>290.8</v>
      </c>
      <c r="L2901" s="3" t="s">
        <v>17</v>
      </c>
      <c r="M2901" s="5">
        <f t="shared" si="45"/>
        <v>7851.6</v>
      </c>
    </row>
    <row r="2902" spans="1:13" x14ac:dyDescent="0.2">
      <c r="A2902" s="3" t="s">
        <v>13</v>
      </c>
      <c r="B2902" s="3" t="s">
        <v>19</v>
      </c>
      <c r="C2902" s="3" t="s">
        <v>18</v>
      </c>
      <c r="D2902" s="6">
        <v>43452</v>
      </c>
      <c r="E2902" s="4">
        <v>43452.481526759257</v>
      </c>
      <c r="F2902" s="3" t="s">
        <v>21</v>
      </c>
      <c r="G2902" s="3" t="s">
        <v>13538</v>
      </c>
      <c r="H2902" s="3" t="s">
        <v>15</v>
      </c>
      <c r="I2902" s="3" t="s">
        <v>16</v>
      </c>
      <c r="J2902" s="5">
        <v>9</v>
      </c>
      <c r="K2902" s="5">
        <v>290.8</v>
      </c>
      <c r="L2902" s="3" t="s">
        <v>17</v>
      </c>
      <c r="M2902" s="5">
        <f t="shared" si="45"/>
        <v>2617.2000000000003</v>
      </c>
    </row>
    <row r="2903" spans="1:13" x14ac:dyDescent="0.2">
      <c r="A2903" s="3" t="s">
        <v>13</v>
      </c>
      <c r="B2903" s="3" t="s">
        <v>19</v>
      </c>
      <c r="C2903" s="3" t="s">
        <v>18</v>
      </c>
      <c r="D2903" s="6">
        <v>43452</v>
      </c>
      <c r="E2903" s="4">
        <v>43452.481526759257</v>
      </c>
      <c r="F2903" s="3" t="s">
        <v>21</v>
      </c>
      <c r="G2903" s="3" t="s">
        <v>13539</v>
      </c>
      <c r="H2903" s="3" t="s">
        <v>15</v>
      </c>
      <c r="I2903" s="3" t="s">
        <v>16</v>
      </c>
      <c r="J2903" s="5">
        <v>20</v>
      </c>
      <c r="K2903" s="5">
        <v>290.8</v>
      </c>
      <c r="L2903" s="3" t="s">
        <v>17</v>
      </c>
      <c r="M2903" s="5">
        <f t="shared" si="45"/>
        <v>5816</v>
      </c>
    </row>
    <row r="2904" spans="1:13" x14ac:dyDescent="0.2">
      <c r="A2904" s="3" t="s">
        <v>13</v>
      </c>
      <c r="B2904" s="3" t="s">
        <v>19</v>
      </c>
      <c r="C2904" s="3" t="s">
        <v>18</v>
      </c>
      <c r="D2904" s="6">
        <v>43452</v>
      </c>
      <c r="E2904" s="4">
        <v>43452.481526875003</v>
      </c>
      <c r="F2904" s="3" t="s">
        <v>14</v>
      </c>
      <c r="G2904" s="3" t="s">
        <v>13540</v>
      </c>
      <c r="H2904" s="3" t="s">
        <v>15</v>
      </c>
      <c r="I2904" s="3" t="s">
        <v>16</v>
      </c>
      <c r="J2904" s="5">
        <v>8</v>
      </c>
      <c r="K2904" s="5">
        <v>290.8</v>
      </c>
      <c r="L2904" s="3" t="s">
        <v>17</v>
      </c>
      <c r="M2904" s="5">
        <f t="shared" si="45"/>
        <v>2326.4</v>
      </c>
    </row>
    <row r="2905" spans="1:13" x14ac:dyDescent="0.2">
      <c r="A2905" s="3" t="s">
        <v>13</v>
      </c>
      <c r="B2905" s="3" t="s">
        <v>19</v>
      </c>
      <c r="C2905" s="3" t="s">
        <v>18</v>
      </c>
      <c r="D2905" s="6">
        <v>43452</v>
      </c>
      <c r="E2905" s="4">
        <v>43452.481526875003</v>
      </c>
      <c r="F2905" s="3" t="s">
        <v>14</v>
      </c>
      <c r="G2905" s="3" t="s">
        <v>13541</v>
      </c>
      <c r="H2905" s="3" t="s">
        <v>15</v>
      </c>
      <c r="I2905" s="3" t="s">
        <v>16</v>
      </c>
      <c r="J2905" s="5">
        <v>26</v>
      </c>
      <c r="K2905" s="5">
        <v>290.8</v>
      </c>
      <c r="L2905" s="3" t="s">
        <v>17</v>
      </c>
      <c r="M2905" s="5">
        <f t="shared" si="45"/>
        <v>7560.8</v>
      </c>
    </row>
    <row r="2906" spans="1:13" x14ac:dyDescent="0.2">
      <c r="A2906" s="3" t="s">
        <v>13</v>
      </c>
      <c r="B2906" s="3" t="s">
        <v>19</v>
      </c>
      <c r="C2906" s="3" t="s">
        <v>18</v>
      </c>
      <c r="D2906" s="6">
        <v>43452</v>
      </c>
      <c r="E2906" s="4">
        <v>43452.48152721065</v>
      </c>
      <c r="F2906" s="3" t="s">
        <v>14</v>
      </c>
      <c r="G2906" s="3" t="s">
        <v>13542</v>
      </c>
      <c r="H2906" s="3" t="s">
        <v>15</v>
      </c>
      <c r="I2906" s="3" t="s">
        <v>16</v>
      </c>
      <c r="J2906" s="5">
        <v>16</v>
      </c>
      <c r="K2906" s="5">
        <v>290.7</v>
      </c>
      <c r="L2906" s="3" t="s">
        <v>17</v>
      </c>
      <c r="M2906" s="5">
        <f t="shared" si="45"/>
        <v>4651.2</v>
      </c>
    </row>
    <row r="2907" spans="1:13" x14ac:dyDescent="0.2">
      <c r="A2907" s="3" t="s">
        <v>13</v>
      </c>
      <c r="B2907" s="3" t="s">
        <v>19</v>
      </c>
      <c r="C2907" s="3" t="s">
        <v>18</v>
      </c>
      <c r="D2907" s="6">
        <v>43452</v>
      </c>
      <c r="E2907" s="4">
        <v>43452.481527280092</v>
      </c>
      <c r="F2907" s="3" t="s">
        <v>21</v>
      </c>
      <c r="G2907" s="3" t="s">
        <v>13543</v>
      </c>
      <c r="H2907" s="3" t="s">
        <v>15</v>
      </c>
      <c r="I2907" s="3" t="s">
        <v>16</v>
      </c>
      <c r="J2907" s="5">
        <v>19</v>
      </c>
      <c r="K2907" s="5">
        <v>290.7</v>
      </c>
      <c r="L2907" s="3" t="s">
        <v>17</v>
      </c>
      <c r="M2907" s="5">
        <f t="shared" si="45"/>
        <v>5523.3</v>
      </c>
    </row>
    <row r="2908" spans="1:13" x14ac:dyDescent="0.2">
      <c r="A2908" s="3" t="s">
        <v>13</v>
      </c>
      <c r="B2908" s="3" t="s">
        <v>19</v>
      </c>
      <c r="C2908" s="3" t="s">
        <v>18</v>
      </c>
      <c r="D2908" s="6">
        <v>43452</v>
      </c>
      <c r="E2908" s="4">
        <v>43452.485215370369</v>
      </c>
      <c r="F2908" s="3" t="s">
        <v>21</v>
      </c>
      <c r="G2908" s="3" t="s">
        <v>13544</v>
      </c>
      <c r="H2908" s="3" t="s">
        <v>15</v>
      </c>
      <c r="I2908" s="3" t="s">
        <v>16</v>
      </c>
      <c r="J2908" s="5">
        <v>75</v>
      </c>
      <c r="K2908" s="5">
        <v>290.8</v>
      </c>
      <c r="L2908" s="3" t="s">
        <v>17</v>
      </c>
      <c r="M2908" s="5">
        <f t="shared" si="45"/>
        <v>21810</v>
      </c>
    </row>
    <row r="2909" spans="1:13" x14ac:dyDescent="0.2">
      <c r="A2909" s="3" t="s">
        <v>13</v>
      </c>
      <c r="B2909" s="3" t="s">
        <v>19</v>
      </c>
      <c r="C2909" s="3" t="s">
        <v>18</v>
      </c>
      <c r="D2909" s="6">
        <v>43452</v>
      </c>
      <c r="E2909" s="4">
        <v>43452.485215370369</v>
      </c>
      <c r="F2909" s="3" t="s">
        <v>21</v>
      </c>
      <c r="G2909" s="3" t="s">
        <v>13545</v>
      </c>
      <c r="H2909" s="3" t="s">
        <v>15</v>
      </c>
      <c r="I2909" s="3" t="s">
        <v>16</v>
      </c>
      <c r="J2909" s="5">
        <v>17</v>
      </c>
      <c r="K2909" s="5">
        <v>290.8</v>
      </c>
      <c r="L2909" s="3" t="s">
        <v>17</v>
      </c>
      <c r="M2909" s="5">
        <f t="shared" si="45"/>
        <v>4943.6000000000004</v>
      </c>
    </row>
    <row r="2910" spans="1:13" x14ac:dyDescent="0.2">
      <c r="A2910" s="3" t="s">
        <v>13</v>
      </c>
      <c r="B2910" s="3" t="s">
        <v>19</v>
      </c>
      <c r="C2910" s="3" t="s">
        <v>18</v>
      </c>
      <c r="D2910" s="6">
        <v>43452</v>
      </c>
      <c r="E2910" s="4">
        <v>43452.485215370369</v>
      </c>
      <c r="F2910" s="3" t="s">
        <v>21</v>
      </c>
      <c r="G2910" s="3" t="s">
        <v>13546</v>
      </c>
      <c r="H2910" s="3" t="s">
        <v>15</v>
      </c>
      <c r="I2910" s="3" t="s">
        <v>16</v>
      </c>
      <c r="J2910" s="5">
        <v>36</v>
      </c>
      <c r="K2910" s="5">
        <v>290.8</v>
      </c>
      <c r="L2910" s="3" t="s">
        <v>17</v>
      </c>
      <c r="M2910" s="5">
        <f t="shared" si="45"/>
        <v>10468.800000000001</v>
      </c>
    </row>
    <row r="2911" spans="1:13" x14ac:dyDescent="0.2">
      <c r="A2911" s="3" t="s">
        <v>13</v>
      </c>
      <c r="B2911" s="3" t="s">
        <v>19</v>
      </c>
      <c r="C2911" s="3" t="s">
        <v>18</v>
      </c>
      <c r="D2911" s="6">
        <v>43452</v>
      </c>
      <c r="E2911" s="4">
        <v>43452.485215370369</v>
      </c>
      <c r="F2911" s="3" t="s">
        <v>21</v>
      </c>
      <c r="G2911" s="3" t="s">
        <v>13547</v>
      </c>
      <c r="H2911" s="3" t="s">
        <v>15</v>
      </c>
      <c r="I2911" s="3" t="s">
        <v>16</v>
      </c>
      <c r="J2911" s="5">
        <v>5</v>
      </c>
      <c r="K2911" s="5">
        <v>290.8</v>
      </c>
      <c r="L2911" s="3" t="s">
        <v>17</v>
      </c>
      <c r="M2911" s="5">
        <f t="shared" si="45"/>
        <v>1454</v>
      </c>
    </row>
    <row r="2912" spans="1:13" x14ac:dyDescent="0.2">
      <c r="A2912" s="3" t="s">
        <v>13</v>
      </c>
      <c r="B2912" s="3" t="s">
        <v>19</v>
      </c>
      <c r="C2912" s="3" t="s">
        <v>18</v>
      </c>
      <c r="D2912" s="6">
        <v>43452</v>
      </c>
      <c r="E2912" s="4">
        <v>43452.485782233794</v>
      </c>
      <c r="F2912" s="3" t="s">
        <v>14</v>
      </c>
      <c r="G2912" s="3" t="s">
        <v>13548</v>
      </c>
      <c r="H2912" s="3" t="s">
        <v>15</v>
      </c>
      <c r="I2912" s="3" t="s">
        <v>16</v>
      </c>
      <c r="J2912" s="5">
        <v>25</v>
      </c>
      <c r="K2912" s="5">
        <v>290.8</v>
      </c>
      <c r="L2912" s="3" t="s">
        <v>17</v>
      </c>
      <c r="M2912" s="5">
        <f t="shared" si="45"/>
        <v>7270</v>
      </c>
    </row>
    <row r="2913" spans="1:13" x14ac:dyDescent="0.2">
      <c r="A2913" s="3" t="s">
        <v>13</v>
      </c>
      <c r="B2913" s="3" t="s">
        <v>19</v>
      </c>
      <c r="C2913" s="3" t="s">
        <v>18</v>
      </c>
      <c r="D2913" s="6">
        <v>43452</v>
      </c>
      <c r="E2913" s="4">
        <v>43452.485782233794</v>
      </c>
      <c r="F2913" s="3" t="s">
        <v>14</v>
      </c>
      <c r="G2913" s="3" t="s">
        <v>13549</v>
      </c>
      <c r="H2913" s="3" t="s">
        <v>15</v>
      </c>
      <c r="I2913" s="3" t="s">
        <v>16</v>
      </c>
      <c r="J2913" s="5">
        <v>4</v>
      </c>
      <c r="K2913" s="5">
        <v>290.8</v>
      </c>
      <c r="L2913" s="3" t="s">
        <v>17</v>
      </c>
      <c r="M2913" s="5">
        <f t="shared" si="45"/>
        <v>1163.2</v>
      </c>
    </row>
    <row r="2914" spans="1:13" x14ac:dyDescent="0.2">
      <c r="A2914" s="3" t="s">
        <v>13</v>
      </c>
      <c r="B2914" s="3" t="s">
        <v>19</v>
      </c>
      <c r="C2914" s="3" t="s">
        <v>18</v>
      </c>
      <c r="D2914" s="6">
        <v>43452</v>
      </c>
      <c r="E2914" s="4">
        <v>43452.485782233794</v>
      </c>
      <c r="F2914" s="3" t="s">
        <v>14</v>
      </c>
      <c r="G2914" s="3" t="s">
        <v>13550</v>
      </c>
      <c r="H2914" s="3" t="s">
        <v>15</v>
      </c>
      <c r="I2914" s="3" t="s">
        <v>16</v>
      </c>
      <c r="J2914" s="5">
        <v>5</v>
      </c>
      <c r="K2914" s="5">
        <v>290.8</v>
      </c>
      <c r="L2914" s="3" t="s">
        <v>17</v>
      </c>
      <c r="M2914" s="5">
        <f t="shared" si="45"/>
        <v>1454</v>
      </c>
    </row>
    <row r="2915" spans="1:13" x14ac:dyDescent="0.2">
      <c r="A2915" s="3" t="s">
        <v>13</v>
      </c>
      <c r="B2915" s="3" t="s">
        <v>19</v>
      </c>
      <c r="C2915" s="3" t="s">
        <v>18</v>
      </c>
      <c r="D2915" s="6">
        <v>43452</v>
      </c>
      <c r="E2915" s="4">
        <v>43452.485782233794</v>
      </c>
      <c r="F2915" s="3" t="s">
        <v>14</v>
      </c>
      <c r="G2915" s="3" t="s">
        <v>13551</v>
      </c>
      <c r="H2915" s="3" t="s">
        <v>15</v>
      </c>
      <c r="I2915" s="3" t="s">
        <v>16</v>
      </c>
      <c r="J2915" s="5">
        <v>11</v>
      </c>
      <c r="K2915" s="5">
        <v>290.8</v>
      </c>
      <c r="L2915" s="3" t="s">
        <v>17</v>
      </c>
      <c r="M2915" s="5">
        <f t="shared" si="45"/>
        <v>3198.8</v>
      </c>
    </row>
    <row r="2916" spans="1:13" x14ac:dyDescent="0.2">
      <c r="A2916" s="3" t="s">
        <v>13</v>
      </c>
      <c r="B2916" s="3" t="s">
        <v>19</v>
      </c>
      <c r="C2916" s="3" t="s">
        <v>18</v>
      </c>
      <c r="D2916" s="6">
        <v>43452</v>
      </c>
      <c r="E2916" s="4">
        <v>43452.486232361109</v>
      </c>
      <c r="F2916" s="3" t="s">
        <v>21</v>
      </c>
      <c r="G2916" s="3" t="s">
        <v>13552</v>
      </c>
      <c r="H2916" s="3" t="s">
        <v>15</v>
      </c>
      <c r="I2916" s="3" t="s">
        <v>16</v>
      </c>
      <c r="J2916" s="5">
        <v>9</v>
      </c>
      <c r="K2916" s="5">
        <v>290.8</v>
      </c>
      <c r="L2916" s="3" t="s">
        <v>17</v>
      </c>
      <c r="M2916" s="5">
        <f t="shared" si="45"/>
        <v>2617.2000000000003</v>
      </c>
    </row>
    <row r="2917" spans="1:13" x14ac:dyDescent="0.2">
      <c r="A2917" s="3" t="s">
        <v>13</v>
      </c>
      <c r="B2917" s="3" t="s">
        <v>19</v>
      </c>
      <c r="C2917" s="3" t="s">
        <v>18</v>
      </c>
      <c r="D2917" s="6">
        <v>43452</v>
      </c>
      <c r="E2917" s="4">
        <v>43452.486481527776</v>
      </c>
      <c r="F2917" s="3" t="s">
        <v>20</v>
      </c>
      <c r="G2917" s="3" t="s">
        <v>13553</v>
      </c>
      <c r="H2917" s="3" t="s">
        <v>15</v>
      </c>
      <c r="I2917" s="3" t="s">
        <v>16</v>
      </c>
      <c r="J2917" s="5">
        <v>2</v>
      </c>
      <c r="K2917" s="5">
        <v>290.8</v>
      </c>
      <c r="L2917" s="3" t="s">
        <v>17</v>
      </c>
      <c r="M2917" s="5">
        <f t="shared" si="45"/>
        <v>581.6</v>
      </c>
    </row>
    <row r="2918" spans="1:13" x14ac:dyDescent="0.2">
      <c r="A2918" s="3" t="s">
        <v>13</v>
      </c>
      <c r="B2918" s="3" t="s">
        <v>19</v>
      </c>
      <c r="C2918" s="3" t="s">
        <v>18</v>
      </c>
      <c r="D2918" s="6">
        <v>43452</v>
      </c>
      <c r="E2918" s="4">
        <v>43452.486481527776</v>
      </c>
      <c r="F2918" s="3" t="s">
        <v>14</v>
      </c>
      <c r="G2918" s="3" t="s">
        <v>13554</v>
      </c>
      <c r="H2918" s="3" t="s">
        <v>15</v>
      </c>
      <c r="I2918" s="3" t="s">
        <v>16</v>
      </c>
      <c r="J2918" s="5">
        <v>18</v>
      </c>
      <c r="K2918" s="5">
        <v>290.8</v>
      </c>
      <c r="L2918" s="3" t="s">
        <v>17</v>
      </c>
      <c r="M2918" s="5">
        <f t="shared" si="45"/>
        <v>5234.4000000000005</v>
      </c>
    </row>
    <row r="2919" spans="1:13" x14ac:dyDescent="0.2">
      <c r="A2919" s="3" t="s">
        <v>13</v>
      </c>
      <c r="B2919" s="3" t="s">
        <v>19</v>
      </c>
      <c r="C2919" s="3" t="s">
        <v>18</v>
      </c>
      <c r="D2919" s="6">
        <v>43452</v>
      </c>
      <c r="E2919" s="4">
        <v>43452.486481527776</v>
      </c>
      <c r="F2919" s="3" t="s">
        <v>14</v>
      </c>
      <c r="G2919" s="3" t="s">
        <v>13555</v>
      </c>
      <c r="H2919" s="3" t="s">
        <v>15</v>
      </c>
      <c r="I2919" s="3" t="s">
        <v>16</v>
      </c>
      <c r="J2919" s="5">
        <v>6</v>
      </c>
      <c r="K2919" s="5">
        <v>290.8</v>
      </c>
      <c r="L2919" s="3" t="s">
        <v>17</v>
      </c>
      <c r="M2919" s="5">
        <f t="shared" si="45"/>
        <v>1744.8000000000002</v>
      </c>
    </row>
    <row r="2920" spans="1:13" x14ac:dyDescent="0.2">
      <c r="A2920" s="3" t="s">
        <v>13</v>
      </c>
      <c r="B2920" s="3" t="s">
        <v>19</v>
      </c>
      <c r="C2920" s="3" t="s">
        <v>18</v>
      </c>
      <c r="D2920" s="6">
        <v>43452</v>
      </c>
      <c r="E2920" s="4">
        <v>43452.486481527776</v>
      </c>
      <c r="F2920" s="3" t="s">
        <v>14</v>
      </c>
      <c r="G2920" s="3" t="s">
        <v>13556</v>
      </c>
      <c r="H2920" s="3" t="s">
        <v>15</v>
      </c>
      <c r="I2920" s="3" t="s">
        <v>16</v>
      </c>
      <c r="J2920" s="5">
        <v>9</v>
      </c>
      <c r="K2920" s="5">
        <v>290.8</v>
      </c>
      <c r="L2920" s="3" t="s">
        <v>17</v>
      </c>
      <c r="M2920" s="5">
        <f t="shared" si="45"/>
        <v>2617.2000000000003</v>
      </c>
    </row>
    <row r="2921" spans="1:13" x14ac:dyDescent="0.2">
      <c r="A2921" s="3" t="s">
        <v>13</v>
      </c>
      <c r="B2921" s="3" t="s">
        <v>19</v>
      </c>
      <c r="C2921" s="3" t="s">
        <v>18</v>
      </c>
      <c r="D2921" s="6">
        <v>43452</v>
      </c>
      <c r="E2921" s="4">
        <v>43452.486782627311</v>
      </c>
      <c r="F2921" s="3" t="s">
        <v>21</v>
      </c>
      <c r="G2921" s="3" t="s">
        <v>13557</v>
      </c>
      <c r="H2921" s="3" t="s">
        <v>15</v>
      </c>
      <c r="I2921" s="3" t="s">
        <v>16</v>
      </c>
      <c r="J2921" s="5">
        <v>21</v>
      </c>
      <c r="K2921" s="5">
        <v>290.8</v>
      </c>
      <c r="L2921" s="3" t="s">
        <v>17</v>
      </c>
      <c r="M2921" s="5">
        <f t="shared" si="45"/>
        <v>6106.8</v>
      </c>
    </row>
    <row r="2922" spans="1:13" x14ac:dyDescent="0.2">
      <c r="A2922" s="3" t="s">
        <v>13</v>
      </c>
      <c r="B2922" s="3" t="s">
        <v>19</v>
      </c>
      <c r="C2922" s="3" t="s">
        <v>18</v>
      </c>
      <c r="D2922" s="6">
        <v>43452</v>
      </c>
      <c r="E2922" s="4">
        <v>43452.486782627311</v>
      </c>
      <c r="F2922" s="3" t="s">
        <v>21</v>
      </c>
      <c r="G2922" s="3" t="s">
        <v>13558</v>
      </c>
      <c r="H2922" s="3" t="s">
        <v>15</v>
      </c>
      <c r="I2922" s="3" t="s">
        <v>16</v>
      </c>
      <c r="J2922" s="5">
        <v>8</v>
      </c>
      <c r="K2922" s="5">
        <v>290.8</v>
      </c>
      <c r="L2922" s="3" t="s">
        <v>17</v>
      </c>
      <c r="M2922" s="5">
        <f t="shared" si="45"/>
        <v>2326.4</v>
      </c>
    </row>
    <row r="2923" spans="1:13" x14ac:dyDescent="0.2">
      <c r="A2923" s="3" t="s">
        <v>13</v>
      </c>
      <c r="B2923" s="3" t="s">
        <v>19</v>
      </c>
      <c r="C2923" s="3" t="s">
        <v>18</v>
      </c>
      <c r="D2923" s="6">
        <v>43452</v>
      </c>
      <c r="E2923" s="4">
        <v>43452.486782627311</v>
      </c>
      <c r="F2923" s="3" t="s">
        <v>21</v>
      </c>
      <c r="G2923" s="3" t="s">
        <v>13559</v>
      </c>
      <c r="H2923" s="3" t="s">
        <v>15</v>
      </c>
      <c r="I2923" s="3" t="s">
        <v>16</v>
      </c>
      <c r="J2923" s="5">
        <v>3</v>
      </c>
      <c r="K2923" s="5">
        <v>290.8</v>
      </c>
      <c r="L2923" s="3" t="s">
        <v>17</v>
      </c>
      <c r="M2923" s="5">
        <f t="shared" si="45"/>
        <v>872.40000000000009</v>
      </c>
    </row>
    <row r="2924" spans="1:13" x14ac:dyDescent="0.2">
      <c r="A2924" s="3" t="s">
        <v>13</v>
      </c>
      <c r="B2924" s="3" t="s">
        <v>19</v>
      </c>
      <c r="C2924" s="3" t="s">
        <v>18</v>
      </c>
      <c r="D2924" s="6">
        <v>43452</v>
      </c>
      <c r="E2924" s="4">
        <v>43452.486782627311</v>
      </c>
      <c r="F2924" s="3" t="s">
        <v>21</v>
      </c>
      <c r="G2924" s="3" t="s">
        <v>13560</v>
      </c>
      <c r="H2924" s="3" t="s">
        <v>15</v>
      </c>
      <c r="I2924" s="3" t="s">
        <v>16</v>
      </c>
      <c r="J2924" s="5">
        <v>12</v>
      </c>
      <c r="K2924" s="5">
        <v>290.8</v>
      </c>
      <c r="L2924" s="3" t="s">
        <v>17</v>
      </c>
      <c r="M2924" s="5">
        <f t="shared" si="45"/>
        <v>3489.6000000000004</v>
      </c>
    </row>
    <row r="2925" spans="1:13" x14ac:dyDescent="0.2">
      <c r="A2925" s="3" t="s">
        <v>13</v>
      </c>
      <c r="B2925" s="3" t="s">
        <v>19</v>
      </c>
      <c r="C2925" s="3" t="s">
        <v>18</v>
      </c>
      <c r="D2925" s="6">
        <v>43452</v>
      </c>
      <c r="E2925" s="4">
        <v>43452.486782627311</v>
      </c>
      <c r="F2925" s="3" t="s">
        <v>21</v>
      </c>
      <c r="G2925" s="3" t="s">
        <v>13561</v>
      </c>
      <c r="H2925" s="3" t="s">
        <v>15</v>
      </c>
      <c r="I2925" s="3" t="s">
        <v>16</v>
      </c>
      <c r="J2925" s="5">
        <v>18</v>
      </c>
      <c r="K2925" s="5">
        <v>290.8</v>
      </c>
      <c r="L2925" s="3" t="s">
        <v>17</v>
      </c>
      <c r="M2925" s="5">
        <f t="shared" si="45"/>
        <v>5234.4000000000005</v>
      </c>
    </row>
    <row r="2926" spans="1:13" x14ac:dyDescent="0.2">
      <c r="A2926" s="3" t="s">
        <v>13</v>
      </c>
      <c r="B2926" s="3" t="s">
        <v>19</v>
      </c>
      <c r="C2926" s="3" t="s">
        <v>18</v>
      </c>
      <c r="D2926" s="6">
        <v>43452</v>
      </c>
      <c r="E2926" s="4">
        <v>43452.486782627311</v>
      </c>
      <c r="F2926" s="3" t="s">
        <v>21</v>
      </c>
      <c r="G2926" s="3" t="s">
        <v>13562</v>
      </c>
      <c r="H2926" s="3" t="s">
        <v>15</v>
      </c>
      <c r="I2926" s="3" t="s">
        <v>16</v>
      </c>
      <c r="J2926" s="5">
        <v>6</v>
      </c>
      <c r="K2926" s="5">
        <v>290.7</v>
      </c>
      <c r="L2926" s="3" t="s">
        <v>17</v>
      </c>
      <c r="M2926" s="5">
        <f t="shared" si="45"/>
        <v>1744.1999999999998</v>
      </c>
    </row>
    <row r="2927" spans="1:13" x14ac:dyDescent="0.2">
      <c r="A2927" s="3" t="s">
        <v>13</v>
      </c>
      <c r="B2927" s="3" t="s">
        <v>19</v>
      </c>
      <c r="C2927" s="3" t="s">
        <v>18</v>
      </c>
      <c r="D2927" s="6">
        <v>43452</v>
      </c>
      <c r="E2927" s="4">
        <v>43452.486782743057</v>
      </c>
      <c r="F2927" s="3" t="s">
        <v>14</v>
      </c>
      <c r="G2927" s="3" t="s">
        <v>13563</v>
      </c>
      <c r="H2927" s="3" t="s">
        <v>15</v>
      </c>
      <c r="I2927" s="3" t="s">
        <v>16</v>
      </c>
      <c r="J2927" s="5">
        <v>17</v>
      </c>
      <c r="K2927" s="5">
        <v>290.8</v>
      </c>
      <c r="L2927" s="3" t="s">
        <v>17</v>
      </c>
      <c r="M2927" s="5">
        <f t="shared" si="45"/>
        <v>4943.6000000000004</v>
      </c>
    </row>
    <row r="2928" spans="1:13" x14ac:dyDescent="0.2">
      <c r="A2928" s="3" t="s">
        <v>13</v>
      </c>
      <c r="B2928" s="3" t="s">
        <v>19</v>
      </c>
      <c r="C2928" s="3" t="s">
        <v>18</v>
      </c>
      <c r="D2928" s="6">
        <v>43452</v>
      </c>
      <c r="E2928" s="4">
        <v>43452.486782743057</v>
      </c>
      <c r="F2928" s="3" t="s">
        <v>14</v>
      </c>
      <c r="G2928" s="3" t="s">
        <v>13564</v>
      </c>
      <c r="H2928" s="3" t="s">
        <v>15</v>
      </c>
      <c r="I2928" s="3" t="s">
        <v>16</v>
      </c>
      <c r="J2928" s="5">
        <v>12</v>
      </c>
      <c r="K2928" s="5">
        <v>290.8</v>
      </c>
      <c r="L2928" s="3" t="s">
        <v>17</v>
      </c>
      <c r="M2928" s="5">
        <f t="shared" si="45"/>
        <v>3489.6000000000004</v>
      </c>
    </row>
    <row r="2929" spans="1:13" x14ac:dyDescent="0.2">
      <c r="A2929" s="3" t="s">
        <v>13</v>
      </c>
      <c r="B2929" s="3" t="s">
        <v>19</v>
      </c>
      <c r="C2929" s="3" t="s">
        <v>18</v>
      </c>
      <c r="D2929" s="6">
        <v>43452</v>
      </c>
      <c r="E2929" s="4">
        <v>43452.486782743057</v>
      </c>
      <c r="F2929" s="3" t="s">
        <v>20</v>
      </c>
      <c r="G2929" s="3" t="s">
        <v>13565</v>
      </c>
      <c r="H2929" s="3" t="s">
        <v>15</v>
      </c>
      <c r="I2929" s="3" t="s">
        <v>16</v>
      </c>
      <c r="J2929" s="5">
        <v>26</v>
      </c>
      <c r="K2929" s="5">
        <v>290.7</v>
      </c>
      <c r="L2929" s="3" t="s">
        <v>17</v>
      </c>
      <c r="M2929" s="5">
        <f t="shared" si="45"/>
        <v>7558.2</v>
      </c>
    </row>
    <row r="2930" spans="1:13" x14ac:dyDescent="0.2">
      <c r="A2930" s="3" t="s">
        <v>13</v>
      </c>
      <c r="B2930" s="3" t="s">
        <v>19</v>
      </c>
      <c r="C2930" s="3" t="s">
        <v>18</v>
      </c>
      <c r="D2930" s="6">
        <v>43452</v>
      </c>
      <c r="E2930" s="4">
        <v>43452.486783136577</v>
      </c>
      <c r="F2930" s="3" t="s">
        <v>14</v>
      </c>
      <c r="G2930" s="3" t="s">
        <v>13566</v>
      </c>
      <c r="H2930" s="3" t="s">
        <v>15</v>
      </c>
      <c r="I2930" s="3" t="s">
        <v>16</v>
      </c>
      <c r="J2930" s="5">
        <v>26</v>
      </c>
      <c r="K2930" s="5">
        <v>290.7</v>
      </c>
      <c r="L2930" s="3" t="s">
        <v>17</v>
      </c>
      <c r="M2930" s="5">
        <f t="shared" si="45"/>
        <v>7558.2</v>
      </c>
    </row>
    <row r="2931" spans="1:13" x14ac:dyDescent="0.2">
      <c r="A2931" s="3" t="s">
        <v>13</v>
      </c>
      <c r="B2931" s="3" t="s">
        <v>19</v>
      </c>
      <c r="C2931" s="3" t="s">
        <v>18</v>
      </c>
      <c r="D2931" s="6">
        <v>43452</v>
      </c>
      <c r="E2931" s="4">
        <v>43452.486783252316</v>
      </c>
      <c r="F2931" s="3" t="s">
        <v>21</v>
      </c>
      <c r="G2931" s="3" t="s">
        <v>13567</v>
      </c>
      <c r="H2931" s="3" t="s">
        <v>15</v>
      </c>
      <c r="I2931" s="3" t="s">
        <v>16</v>
      </c>
      <c r="J2931" s="5">
        <v>78</v>
      </c>
      <c r="K2931" s="5">
        <v>290.7</v>
      </c>
      <c r="L2931" s="3" t="s">
        <v>17</v>
      </c>
      <c r="M2931" s="5">
        <f t="shared" si="45"/>
        <v>22674.6</v>
      </c>
    </row>
    <row r="2932" spans="1:13" x14ac:dyDescent="0.2">
      <c r="A2932" s="3" t="s">
        <v>13</v>
      </c>
      <c r="B2932" s="3" t="s">
        <v>19</v>
      </c>
      <c r="C2932" s="3" t="s">
        <v>18</v>
      </c>
      <c r="D2932" s="6">
        <v>43452</v>
      </c>
      <c r="E2932" s="4">
        <v>43452.486783379631</v>
      </c>
      <c r="F2932" s="3" t="s">
        <v>21</v>
      </c>
      <c r="G2932" s="3" t="s">
        <v>13568</v>
      </c>
      <c r="H2932" s="3" t="s">
        <v>15</v>
      </c>
      <c r="I2932" s="3" t="s">
        <v>16</v>
      </c>
      <c r="J2932" s="5">
        <v>7</v>
      </c>
      <c r="K2932" s="5">
        <v>290.7</v>
      </c>
      <c r="L2932" s="3" t="s">
        <v>17</v>
      </c>
      <c r="M2932" s="5">
        <f t="shared" si="45"/>
        <v>2034.8999999999999</v>
      </c>
    </row>
    <row r="2933" spans="1:13" x14ac:dyDescent="0.2">
      <c r="A2933" s="3" t="s">
        <v>13</v>
      </c>
      <c r="B2933" s="3" t="s">
        <v>19</v>
      </c>
      <c r="C2933" s="3" t="s">
        <v>18</v>
      </c>
      <c r="D2933" s="6">
        <v>43452</v>
      </c>
      <c r="E2933" s="4">
        <v>43452.487034131947</v>
      </c>
      <c r="F2933" s="3" t="s">
        <v>21</v>
      </c>
      <c r="G2933" s="3" t="s">
        <v>13569</v>
      </c>
      <c r="H2933" s="3" t="s">
        <v>15</v>
      </c>
      <c r="I2933" s="3" t="s">
        <v>16</v>
      </c>
      <c r="J2933" s="5">
        <v>1</v>
      </c>
      <c r="K2933" s="5">
        <v>290.60000000000002</v>
      </c>
      <c r="L2933" s="3" t="s">
        <v>17</v>
      </c>
      <c r="M2933" s="5">
        <f t="shared" si="45"/>
        <v>290.60000000000002</v>
      </c>
    </row>
    <row r="2934" spans="1:13" x14ac:dyDescent="0.2">
      <c r="A2934" s="3" t="s">
        <v>13</v>
      </c>
      <c r="B2934" s="3" t="s">
        <v>19</v>
      </c>
      <c r="C2934" s="3" t="s">
        <v>18</v>
      </c>
      <c r="D2934" s="6">
        <v>43452</v>
      </c>
      <c r="E2934" s="4">
        <v>43452.487154618058</v>
      </c>
      <c r="F2934" s="3" t="s">
        <v>21</v>
      </c>
      <c r="G2934" s="3" t="s">
        <v>13570</v>
      </c>
      <c r="H2934" s="3" t="s">
        <v>15</v>
      </c>
      <c r="I2934" s="3" t="s">
        <v>16</v>
      </c>
      <c r="J2934" s="5">
        <v>63</v>
      </c>
      <c r="K2934" s="5">
        <v>291.2</v>
      </c>
      <c r="L2934" s="3" t="s">
        <v>17</v>
      </c>
      <c r="M2934" s="5">
        <f t="shared" si="45"/>
        <v>18345.599999999999</v>
      </c>
    </row>
    <row r="2935" spans="1:13" x14ac:dyDescent="0.2">
      <c r="A2935" s="3" t="s">
        <v>13</v>
      </c>
      <c r="B2935" s="3" t="s">
        <v>19</v>
      </c>
      <c r="C2935" s="3" t="s">
        <v>18</v>
      </c>
      <c r="D2935" s="6">
        <v>43452</v>
      </c>
      <c r="E2935" s="4">
        <v>43452.487154733797</v>
      </c>
      <c r="F2935" s="3" t="s">
        <v>14</v>
      </c>
      <c r="G2935" s="3" t="s">
        <v>13571</v>
      </c>
      <c r="H2935" s="3" t="s">
        <v>15</v>
      </c>
      <c r="I2935" s="3" t="s">
        <v>16</v>
      </c>
      <c r="J2935" s="5">
        <v>62</v>
      </c>
      <c r="K2935" s="5">
        <v>291.2</v>
      </c>
      <c r="L2935" s="3" t="s">
        <v>17</v>
      </c>
      <c r="M2935" s="5">
        <f t="shared" si="45"/>
        <v>18054.399999999998</v>
      </c>
    </row>
    <row r="2936" spans="1:13" x14ac:dyDescent="0.2">
      <c r="A2936" s="3" t="s">
        <v>13</v>
      </c>
      <c r="B2936" s="3" t="s">
        <v>19</v>
      </c>
      <c r="C2936" s="3" t="s">
        <v>18</v>
      </c>
      <c r="D2936" s="6">
        <v>43452</v>
      </c>
      <c r="E2936" s="4">
        <v>43452.488396516201</v>
      </c>
      <c r="F2936" s="3" t="s">
        <v>21</v>
      </c>
      <c r="G2936" s="3" t="s">
        <v>13572</v>
      </c>
      <c r="H2936" s="3" t="s">
        <v>15</v>
      </c>
      <c r="I2936" s="3" t="s">
        <v>16</v>
      </c>
      <c r="J2936" s="5">
        <v>9</v>
      </c>
      <c r="K2936" s="5">
        <v>291.3</v>
      </c>
      <c r="L2936" s="3" t="s">
        <v>17</v>
      </c>
      <c r="M2936" s="5">
        <f t="shared" si="45"/>
        <v>2621.7000000000003</v>
      </c>
    </row>
    <row r="2937" spans="1:13" x14ac:dyDescent="0.2">
      <c r="A2937" s="3" t="s">
        <v>13</v>
      </c>
      <c r="B2937" s="3" t="s">
        <v>19</v>
      </c>
      <c r="C2937" s="3" t="s">
        <v>18</v>
      </c>
      <c r="D2937" s="6">
        <v>43452</v>
      </c>
      <c r="E2937" s="4">
        <v>43452.488396516201</v>
      </c>
      <c r="F2937" s="3" t="s">
        <v>21</v>
      </c>
      <c r="G2937" s="3" t="s">
        <v>13573</v>
      </c>
      <c r="H2937" s="3" t="s">
        <v>15</v>
      </c>
      <c r="I2937" s="3" t="s">
        <v>16</v>
      </c>
      <c r="J2937" s="5">
        <v>60</v>
      </c>
      <c r="K2937" s="5">
        <v>291.3</v>
      </c>
      <c r="L2937" s="3" t="s">
        <v>17</v>
      </c>
      <c r="M2937" s="5">
        <f t="shared" si="45"/>
        <v>17478</v>
      </c>
    </row>
    <row r="2938" spans="1:13" x14ac:dyDescent="0.2">
      <c r="A2938" s="3" t="s">
        <v>13</v>
      </c>
      <c r="B2938" s="3" t="s">
        <v>19</v>
      </c>
      <c r="C2938" s="3" t="s">
        <v>18</v>
      </c>
      <c r="D2938" s="6">
        <v>43452</v>
      </c>
      <c r="E2938" s="4">
        <v>43452.488396631947</v>
      </c>
      <c r="F2938" s="3" t="s">
        <v>20</v>
      </c>
      <c r="G2938" s="3" t="s">
        <v>13574</v>
      </c>
      <c r="H2938" s="3" t="s">
        <v>15</v>
      </c>
      <c r="I2938" s="3" t="s">
        <v>16</v>
      </c>
      <c r="J2938" s="5">
        <v>3</v>
      </c>
      <c r="K2938" s="5">
        <v>291.3</v>
      </c>
      <c r="L2938" s="3" t="s">
        <v>17</v>
      </c>
      <c r="M2938" s="5">
        <f t="shared" si="45"/>
        <v>873.90000000000009</v>
      </c>
    </row>
    <row r="2939" spans="1:13" x14ac:dyDescent="0.2">
      <c r="A2939" s="3" t="s">
        <v>13</v>
      </c>
      <c r="B2939" s="3" t="s">
        <v>19</v>
      </c>
      <c r="C2939" s="3" t="s">
        <v>18</v>
      </c>
      <c r="D2939" s="6">
        <v>43452</v>
      </c>
      <c r="E2939" s="4">
        <v>43452.488396643515</v>
      </c>
      <c r="F2939" s="3" t="s">
        <v>14</v>
      </c>
      <c r="G2939" s="3" t="s">
        <v>13575</v>
      </c>
      <c r="H2939" s="3" t="s">
        <v>15</v>
      </c>
      <c r="I2939" s="3" t="s">
        <v>16</v>
      </c>
      <c r="J2939" s="5">
        <v>1</v>
      </c>
      <c r="K2939" s="5">
        <v>291.3</v>
      </c>
      <c r="L2939" s="3" t="s">
        <v>17</v>
      </c>
      <c r="M2939" s="5">
        <f t="shared" si="45"/>
        <v>291.3</v>
      </c>
    </row>
    <row r="2940" spans="1:13" x14ac:dyDescent="0.2">
      <c r="A2940" s="3" t="s">
        <v>13</v>
      </c>
      <c r="B2940" s="3" t="s">
        <v>19</v>
      </c>
      <c r="C2940" s="3" t="s">
        <v>18</v>
      </c>
      <c r="D2940" s="6">
        <v>43452</v>
      </c>
      <c r="E2940" s="4">
        <v>43452.488547604167</v>
      </c>
      <c r="F2940" s="3" t="s">
        <v>14</v>
      </c>
      <c r="G2940" s="3" t="s">
        <v>13576</v>
      </c>
      <c r="H2940" s="3" t="s">
        <v>15</v>
      </c>
      <c r="I2940" s="3" t="s">
        <v>16</v>
      </c>
      <c r="J2940" s="5">
        <v>1</v>
      </c>
      <c r="K2940" s="5">
        <v>291.2</v>
      </c>
      <c r="L2940" s="3" t="s">
        <v>17</v>
      </c>
      <c r="M2940" s="5">
        <f t="shared" si="45"/>
        <v>291.2</v>
      </c>
    </row>
    <row r="2941" spans="1:13" x14ac:dyDescent="0.2">
      <c r="A2941" s="3" t="s">
        <v>13</v>
      </c>
      <c r="B2941" s="3" t="s">
        <v>19</v>
      </c>
      <c r="C2941" s="3" t="s">
        <v>18</v>
      </c>
      <c r="D2941" s="6">
        <v>43452</v>
      </c>
      <c r="E2941" s="4">
        <v>43452.488547685185</v>
      </c>
      <c r="F2941" s="3" t="s">
        <v>21</v>
      </c>
      <c r="G2941" s="3" t="s">
        <v>13577</v>
      </c>
      <c r="H2941" s="3" t="s">
        <v>15</v>
      </c>
      <c r="I2941" s="3" t="s">
        <v>16</v>
      </c>
      <c r="J2941" s="5">
        <v>48</v>
      </c>
      <c r="K2941" s="5">
        <v>291.2</v>
      </c>
      <c r="L2941" s="3" t="s">
        <v>17</v>
      </c>
      <c r="M2941" s="5">
        <f t="shared" si="45"/>
        <v>13977.599999999999</v>
      </c>
    </row>
    <row r="2942" spans="1:13" x14ac:dyDescent="0.2">
      <c r="A2942" s="3" t="s">
        <v>13</v>
      </c>
      <c r="B2942" s="3" t="s">
        <v>19</v>
      </c>
      <c r="C2942" s="3" t="s">
        <v>18</v>
      </c>
      <c r="D2942" s="6">
        <v>43452</v>
      </c>
      <c r="E2942" s="4">
        <v>43452.488547685185</v>
      </c>
      <c r="F2942" s="3" t="s">
        <v>21</v>
      </c>
      <c r="G2942" s="3" t="s">
        <v>13578</v>
      </c>
      <c r="H2942" s="3" t="s">
        <v>15</v>
      </c>
      <c r="I2942" s="3" t="s">
        <v>16</v>
      </c>
      <c r="J2942" s="5">
        <v>129</v>
      </c>
      <c r="K2942" s="5">
        <v>291.2</v>
      </c>
      <c r="L2942" s="3" t="s">
        <v>17</v>
      </c>
      <c r="M2942" s="5">
        <f t="shared" si="45"/>
        <v>37564.799999999996</v>
      </c>
    </row>
    <row r="2943" spans="1:13" x14ac:dyDescent="0.2">
      <c r="A2943" s="3" t="s">
        <v>13</v>
      </c>
      <c r="B2943" s="3" t="s">
        <v>19</v>
      </c>
      <c r="C2943" s="3" t="s">
        <v>18</v>
      </c>
      <c r="D2943" s="6">
        <v>43452</v>
      </c>
      <c r="E2943" s="4">
        <v>43452.489750023145</v>
      </c>
      <c r="F2943" s="3" t="s">
        <v>20</v>
      </c>
      <c r="G2943" s="3" t="s">
        <v>13579</v>
      </c>
      <c r="H2943" s="3" t="s">
        <v>15</v>
      </c>
      <c r="I2943" s="3" t="s">
        <v>16</v>
      </c>
      <c r="J2943" s="5">
        <v>22</v>
      </c>
      <c r="K2943" s="5">
        <v>291.2</v>
      </c>
      <c r="L2943" s="3" t="s">
        <v>17</v>
      </c>
      <c r="M2943" s="5">
        <f t="shared" si="45"/>
        <v>6406.4</v>
      </c>
    </row>
    <row r="2944" spans="1:13" x14ac:dyDescent="0.2">
      <c r="A2944" s="3" t="s">
        <v>13</v>
      </c>
      <c r="B2944" s="3" t="s">
        <v>19</v>
      </c>
      <c r="C2944" s="3" t="s">
        <v>18</v>
      </c>
      <c r="D2944" s="6">
        <v>43452</v>
      </c>
      <c r="E2944" s="4">
        <v>43452.489750023145</v>
      </c>
      <c r="F2944" s="3" t="s">
        <v>14</v>
      </c>
      <c r="G2944" s="3" t="s">
        <v>13580</v>
      </c>
      <c r="H2944" s="3" t="s">
        <v>15</v>
      </c>
      <c r="I2944" s="3" t="s">
        <v>16</v>
      </c>
      <c r="J2944" s="5">
        <v>3</v>
      </c>
      <c r="K2944" s="5">
        <v>291.2</v>
      </c>
      <c r="L2944" s="3" t="s">
        <v>17</v>
      </c>
      <c r="M2944" s="5">
        <f t="shared" si="45"/>
        <v>873.59999999999991</v>
      </c>
    </row>
    <row r="2945" spans="1:13" x14ac:dyDescent="0.2">
      <c r="A2945" s="3" t="s">
        <v>13</v>
      </c>
      <c r="B2945" s="3" t="s">
        <v>19</v>
      </c>
      <c r="C2945" s="3" t="s">
        <v>18</v>
      </c>
      <c r="D2945" s="6">
        <v>43452</v>
      </c>
      <c r="E2945" s="4">
        <v>43452.489750023145</v>
      </c>
      <c r="F2945" s="3" t="s">
        <v>14</v>
      </c>
      <c r="G2945" s="3" t="s">
        <v>13581</v>
      </c>
      <c r="H2945" s="3" t="s">
        <v>15</v>
      </c>
      <c r="I2945" s="3" t="s">
        <v>16</v>
      </c>
      <c r="J2945" s="5">
        <v>22</v>
      </c>
      <c r="K2945" s="5">
        <v>291.2</v>
      </c>
      <c r="L2945" s="3" t="s">
        <v>17</v>
      </c>
      <c r="M2945" s="5">
        <f t="shared" si="45"/>
        <v>6406.4</v>
      </c>
    </row>
    <row r="2946" spans="1:13" x14ac:dyDescent="0.2">
      <c r="A2946" s="3" t="s">
        <v>13</v>
      </c>
      <c r="B2946" s="3" t="s">
        <v>19</v>
      </c>
      <c r="C2946" s="3" t="s">
        <v>18</v>
      </c>
      <c r="D2946" s="6">
        <v>43452</v>
      </c>
      <c r="E2946" s="4">
        <v>43452.489750081018</v>
      </c>
      <c r="F2946" s="3" t="s">
        <v>21</v>
      </c>
      <c r="G2946" s="3" t="s">
        <v>13582</v>
      </c>
      <c r="H2946" s="3" t="s">
        <v>15</v>
      </c>
      <c r="I2946" s="3" t="s">
        <v>16</v>
      </c>
      <c r="J2946" s="5">
        <v>92</v>
      </c>
      <c r="K2946" s="5">
        <v>291.2</v>
      </c>
      <c r="L2946" s="3" t="s">
        <v>17</v>
      </c>
      <c r="M2946" s="5">
        <f t="shared" ref="M2946:M3009" si="46">K2946*J2946</f>
        <v>26790.399999999998</v>
      </c>
    </row>
    <row r="2947" spans="1:13" x14ac:dyDescent="0.2">
      <c r="A2947" s="3" t="s">
        <v>13</v>
      </c>
      <c r="B2947" s="3" t="s">
        <v>19</v>
      </c>
      <c r="C2947" s="3" t="s">
        <v>18</v>
      </c>
      <c r="D2947" s="6">
        <v>43452</v>
      </c>
      <c r="E2947" s="4">
        <v>43452.489750081018</v>
      </c>
      <c r="F2947" s="3" t="s">
        <v>21</v>
      </c>
      <c r="G2947" s="3" t="s">
        <v>13583</v>
      </c>
      <c r="H2947" s="3" t="s">
        <v>15</v>
      </c>
      <c r="I2947" s="3" t="s">
        <v>16</v>
      </c>
      <c r="J2947" s="5">
        <v>44</v>
      </c>
      <c r="K2947" s="5">
        <v>291.2</v>
      </c>
      <c r="L2947" s="3" t="s">
        <v>17</v>
      </c>
      <c r="M2947" s="5">
        <f t="shared" si="46"/>
        <v>12812.8</v>
      </c>
    </row>
    <row r="2948" spans="1:13" x14ac:dyDescent="0.2">
      <c r="A2948" s="3" t="s">
        <v>13</v>
      </c>
      <c r="B2948" s="3" t="s">
        <v>19</v>
      </c>
      <c r="C2948" s="3" t="s">
        <v>18</v>
      </c>
      <c r="D2948" s="6">
        <v>43452</v>
      </c>
      <c r="E2948" s="4">
        <v>43452.48975025463</v>
      </c>
      <c r="F2948" s="3" t="s">
        <v>14</v>
      </c>
      <c r="G2948" s="3" t="s">
        <v>13584</v>
      </c>
      <c r="H2948" s="3" t="s">
        <v>15</v>
      </c>
      <c r="I2948" s="3" t="s">
        <v>16</v>
      </c>
      <c r="J2948" s="5">
        <v>3</v>
      </c>
      <c r="K2948" s="5">
        <v>291.10000000000002</v>
      </c>
      <c r="L2948" s="3" t="s">
        <v>17</v>
      </c>
      <c r="M2948" s="5">
        <f t="shared" si="46"/>
        <v>873.30000000000007</v>
      </c>
    </row>
    <row r="2949" spans="1:13" x14ac:dyDescent="0.2">
      <c r="A2949" s="3" t="s">
        <v>13</v>
      </c>
      <c r="B2949" s="3" t="s">
        <v>19</v>
      </c>
      <c r="C2949" s="3" t="s">
        <v>18</v>
      </c>
      <c r="D2949" s="6">
        <v>43452</v>
      </c>
      <c r="E2949" s="4">
        <v>43452.489750370369</v>
      </c>
      <c r="F2949" s="3" t="s">
        <v>21</v>
      </c>
      <c r="G2949" s="3" t="s">
        <v>13585</v>
      </c>
      <c r="H2949" s="3" t="s">
        <v>15</v>
      </c>
      <c r="I2949" s="3" t="s">
        <v>16</v>
      </c>
      <c r="J2949" s="5">
        <v>48</v>
      </c>
      <c r="K2949" s="5">
        <v>291.10000000000002</v>
      </c>
      <c r="L2949" s="3" t="s">
        <v>17</v>
      </c>
      <c r="M2949" s="5">
        <f t="shared" si="46"/>
        <v>13972.800000000001</v>
      </c>
    </row>
    <row r="2950" spans="1:13" x14ac:dyDescent="0.2">
      <c r="A2950" s="3" t="s">
        <v>13</v>
      </c>
      <c r="B2950" s="3" t="s">
        <v>19</v>
      </c>
      <c r="C2950" s="3" t="s">
        <v>18</v>
      </c>
      <c r="D2950" s="6">
        <v>43452</v>
      </c>
      <c r="E2950" s="4">
        <v>43452.489750486115</v>
      </c>
      <c r="F2950" s="3" t="s">
        <v>20</v>
      </c>
      <c r="G2950" s="3" t="s">
        <v>13586</v>
      </c>
      <c r="H2950" s="3" t="s">
        <v>15</v>
      </c>
      <c r="I2950" s="3" t="s">
        <v>16</v>
      </c>
      <c r="J2950" s="5">
        <v>12</v>
      </c>
      <c r="K2950" s="5">
        <v>291</v>
      </c>
      <c r="L2950" s="3" t="s">
        <v>17</v>
      </c>
      <c r="M2950" s="5">
        <f t="shared" si="46"/>
        <v>3492</v>
      </c>
    </row>
    <row r="2951" spans="1:13" x14ac:dyDescent="0.2">
      <c r="A2951" s="3" t="s">
        <v>13</v>
      </c>
      <c r="B2951" s="3" t="s">
        <v>19</v>
      </c>
      <c r="C2951" s="3" t="s">
        <v>18</v>
      </c>
      <c r="D2951" s="6">
        <v>43452</v>
      </c>
      <c r="E2951" s="4">
        <v>43452.489750613429</v>
      </c>
      <c r="F2951" s="3" t="s">
        <v>21</v>
      </c>
      <c r="G2951" s="3" t="s">
        <v>13587</v>
      </c>
      <c r="H2951" s="3" t="s">
        <v>15</v>
      </c>
      <c r="I2951" s="3" t="s">
        <v>16</v>
      </c>
      <c r="J2951" s="5">
        <v>1</v>
      </c>
      <c r="K2951" s="5">
        <v>291</v>
      </c>
      <c r="L2951" s="3" t="s">
        <v>17</v>
      </c>
      <c r="M2951" s="5">
        <f t="shared" si="46"/>
        <v>291</v>
      </c>
    </row>
    <row r="2952" spans="1:13" x14ac:dyDescent="0.2">
      <c r="A2952" s="3" t="s">
        <v>13</v>
      </c>
      <c r="B2952" s="3" t="s">
        <v>19</v>
      </c>
      <c r="C2952" s="3" t="s">
        <v>18</v>
      </c>
      <c r="D2952" s="6">
        <v>43452</v>
      </c>
      <c r="E2952" s="4">
        <v>43452.489768495368</v>
      </c>
      <c r="F2952" s="3" t="s">
        <v>14</v>
      </c>
      <c r="G2952" s="3" t="s">
        <v>13588</v>
      </c>
      <c r="H2952" s="3" t="s">
        <v>15</v>
      </c>
      <c r="I2952" s="3" t="s">
        <v>16</v>
      </c>
      <c r="J2952" s="5">
        <v>48</v>
      </c>
      <c r="K2952" s="5">
        <v>290.89999999999998</v>
      </c>
      <c r="L2952" s="3" t="s">
        <v>17</v>
      </c>
      <c r="M2952" s="5">
        <f t="shared" si="46"/>
        <v>13963.199999999999</v>
      </c>
    </row>
    <row r="2953" spans="1:13" x14ac:dyDescent="0.2">
      <c r="A2953" s="3" t="s">
        <v>13</v>
      </c>
      <c r="B2953" s="3" t="s">
        <v>19</v>
      </c>
      <c r="C2953" s="3" t="s">
        <v>18</v>
      </c>
      <c r="D2953" s="6">
        <v>43452</v>
      </c>
      <c r="E2953" s="4">
        <v>43452.489768495368</v>
      </c>
      <c r="F2953" s="3" t="s">
        <v>14</v>
      </c>
      <c r="G2953" s="3" t="s">
        <v>13589</v>
      </c>
      <c r="H2953" s="3" t="s">
        <v>15</v>
      </c>
      <c r="I2953" s="3" t="s">
        <v>16</v>
      </c>
      <c r="J2953" s="5">
        <v>15</v>
      </c>
      <c r="K2953" s="5">
        <v>290.89999999999998</v>
      </c>
      <c r="L2953" s="3" t="s">
        <v>17</v>
      </c>
      <c r="M2953" s="5">
        <f t="shared" si="46"/>
        <v>4363.5</v>
      </c>
    </row>
    <row r="2954" spans="1:13" x14ac:dyDescent="0.2">
      <c r="A2954" s="3" t="s">
        <v>13</v>
      </c>
      <c r="B2954" s="3" t="s">
        <v>19</v>
      </c>
      <c r="C2954" s="3" t="s">
        <v>18</v>
      </c>
      <c r="D2954" s="6">
        <v>43452</v>
      </c>
      <c r="E2954" s="4">
        <v>43452.489768611114</v>
      </c>
      <c r="F2954" s="3" t="s">
        <v>21</v>
      </c>
      <c r="G2954" s="3" t="s">
        <v>13590</v>
      </c>
      <c r="H2954" s="3" t="s">
        <v>15</v>
      </c>
      <c r="I2954" s="3" t="s">
        <v>16</v>
      </c>
      <c r="J2954" s="5">
        <v>35</v>
      </c>
      <c r="K2954" s="5">
        <v>290.89999999999998</v>
      </c>
      <c r="L2954" s="3" t="s">
        <v>17</v>
      </c>
      <c r="M2954" s="5">
        <f t="shared" si="46"/>
        <v>10181.5</v>
      </c>
    </row>
    <row r="2955" spans="1:13" x14ac:dyDescent="0.2">
      <c r="A2955" s="3" t="s">
        <v>13</v>
      </c>
      <c r="B2955" s="3" t="s">
        <v>19</v>
      </c>
      <c r="C2955" s="3" t="s">
        <v>18</v>
      </c>
      <c r="D2955" s="6">
        <v>43452</v>
      </c>
      <c r="E2955" s="4">
        <v>43452.489768622683</v>
      </c>
      <c r="F2955" s="3" t="s">
        <v>21</v>
      </c>
      <c r="G2955" s="3" t="s">
        <v>13591</v>
      </c>
      <c r="H2955" s="3" t="s">
        <v>15</v>
      </c>
      <c r="I2955" s="3" t="s">
        <v>16</v>
      </c>
      <c r="J2955" s="5">
        <v>14</v>
      </c>
      <c r="K2955" s="5">
        <v>290.89999999999998</v>
      </c>
      <c r="L2955" s="3" t="s">
        <v>17</v>
      </c>
      <c r="M2955" s="5">
        <f t="shared" si="46"/>
        <v>4072.5999999999995</v>
      </c>
    </row>
    <row r="2956" spans="1:13" x14ac:dyDescent="0.2">
      <c r="A2956" s="3" t="s">
        <v>13</v>
      </c>
      <c r="B2956" s="3" t="s">
        <v>19</v>
      </c>
      <c r="C2956" s="3" t="s">
        <v>18</v>
      </c>
      <c r="D2956" s="6">
        <v>43452</v>
      </c>
      <c r="E2956" s="4">
        <v>43452.490142129631</v>
      </c>
      <c r="F2956" s="3" t="s">
        <v>20</v>
      </c>
      <c r="G2956" s="3" t="s">
        <v>13592</v>
      </c>
      <c r="H2956" s="3" t="s">
        <v>15</v>
      </c>
      <c r="I2956" s="3" t="s">
        <v>16</v>
      </c>
      <c r="J2956" s="5">
        <v>13</v>
      </c>
      <c r="K2956" s="5">
        <v>290.89999999999998</v>
      </c>
      <c r="L2956" s="3" t="s">
        <v>17</v>
      </c>
      <c r="M2956" s="5">
        <f t="shared" si="46"/>
        <v>3781.7</v>
      </c>
    </row>
    <row r="2957" spans="1:13" x14ac:dyDescent="0.2">
      <c r="A2957" s="3" t="s">
        <v>13</v>
      </c>
      <c r="B2957" s="3" t="s">
        <v>19</v>
      </c>
      <c r="C2957" s="3" t="s">
        <v>18</v>
      </c>
      <c r="D2957" s="6">
        <v>43452</v>
      </c>
      <c r="E2957" s="4">
        <v>43452.490142233793</v>
      </c>
      <c r="F2957" s="3" t="s">
        <v>21</v>
      </c>
      <c r="G2957" s="3" t="s">
        <v>13593</v>
      </c>
      <c r="H2957" s="3" t="s">
        <v>15</v>
      </c>
      <c r="I2957" s="3" t="s">
        <v>16</v>
      </c>
      <c r="J2957" s="5">
        <v>39</v>
      </c>
      <c r="K2957" s="5">
        <v>290.89999999999998</v>
      </c>
      <c r="L2957" s="3" t="s">
        <v>17</v>
      </c>
      <c r="M2957" s="5">
        <f t="shared" si="46"/>
        <v>11345.099999999999</v>
      </c>
    </row>
    <row r="2958" spans="1:13" x14ac:dyDescent="0.2">
      <c r="A2958" s="3" t="s">
        <v>13</v>
      </c>
      <c r="B2958" s="3" t="s">
        <v>19</v>
      </c>
      <c r="C2958" s="3" t="s">
        <v>18</v>
      </c>
      <c r="D2958" s="6">
        <v>43452</v>
      </c>
      <c r="E2958" s="4">
        <v>43452.490152777777</v>
      </c>
      <c r="F2958" s="3" t="s">
        <v>22</v>
      </c>
      <c r="G2958" s="3" t="s">
        <v>13594</v>
      </c>
      <c r="H2958" s="3" t="s">
        <v>15</v>
      </c>
      <c r="I2958" s="3" t="s">
        <v>16</v>
      </c>
      <c r="J2958" s="5">
        <v>18</v>
      </c>
      <c r="K2958" s="5">
        <v>290.7</v>
      </c>
      <c r="L2958" s="3" t="s">
        <v>17</v>
      </c>
      <c r="M2958" s="5">
        <f t="shared" si="46"/>
        <v>5232.5999999999995</v>
      </c>
    </row>
    <row r="2959" spans="1:13" x14ac:dyDescent="0.2">
      <c r="A2959" s="3" t="s">
        <v>13</v>
      </c>
      <c r="B2959" s="3" t="s">
        <v>19</v>
      </c>
      <c r="C2959" s="3" t="s">
        <v>18</v>
      </c>
      <c r="D2959" s="6">
        <v>43452</v>
      </c>
      <c r="E2959" s="4">
        <v>43452.490158773151</v>
      </c>
      <c r="F2959" s="3" t="s">
        <v>14</v>
      </c>
      <c r="G2959" s="3" t="s">
        <v>13595</v>
      </c>
      <c r="H2959" s="3" t="s">
        <v>15</v>
      </c>
      <c r="I2959" s="3" t="s">
        <v>16</v>
      </c>
      <c r="J2959" s="5">
        <v>9</v>
      </c>
      <c r="K2959" s="5">
        <v>290.7</v>
      </c>
      <c r="L2959" s="3" t="s">
        <v>17</v>
      </c>
      <c r="M2959" s="5">
        <f t="shared" si="46"/>
        <v>2616.2999999999997</v>
      </c>
    </row>
    <row r="2960" spans="1:13" x14ac:dyDescent="0.2">
      <c r="A2960" s="3" t="s">
        <v>13</v>
      </c>
      <c r="B2960" s="3" t="s">
        <v>19</v>
      </c>
      <c r="C2960" s="3" t="s">
        <v>18</v>
      </c>
      <c r="D2960" s="6">
        <v>43452</v>
      </c>
      <c r="E2960" s="4">
        <v>43452.490246053239</v>
      </c>
      <c r="F2960" s="3" t="s">
        <v>21</v>
      </c>
      <c r="G2960" s="3" t="s">
        <v>13596</v>
      </c>
      <c r="H2960" s="3" t="s">
        <v>15</v>
      </c>
      <c r="I2960" s="3" t="s">
        <v>16</v>
      </c>
      <c r="J2960" s="5">
        <v>12</v>
      </c>
      <c r="K2960" s="5">
        <v>290.7</v>
      </c>
      <c r="L2960" s="3" t="s">
        <v>17</v>
      </c>
      <c r="M2960" s="5">
        <f t="shared" si="46"/>
        <v>3488.3999999999996</v>
      </c>
    </row>
    <row r="2961" spans="1:13" x14ac:dyDescent="0.2">
      <c r="A2961" s="3" t="s">
        <v>13</v>
      </c>
      <c r="B2961" s="3" t="s">
        <v>19</v>
      </c>
      <c r="C2961" s="3" t="s">
        <v>18</v>
      </c>
      <c r="D2961" s="6">
        <v>43452</v>
      </c>
      <c r="E2961" s="4">
        <v>43452.49264704861</v>
      </c>
      <c r="F2961" s="3" t="s">
        <v>21</v>
      </c>
      <c r="G2961" s="3" t="s">
        <v>13597</v>
      </c>
      <c r="H2961" s="3" t="s">
        <v>15</v>
      </c>
      <c r="I2961" s="3" t="s">
        <v>16</v>
      </c>
      <c r="J2961" s="5">
        <v>60</v>
      </c>
      <c r="K2961" s="5">
        <v>290.60000000000002</v>
      </c>
      <c r="L2961" s="3" t="s">
        <v>17</v>
      </c>
      <c r="M2961" s="5">
        <f t="shared" si="46"/>
        <v>17436</v>
      </c>
    </row>
    <row r="2962" spans="1:13" x14ac:dyDescent="0.2">
      <c r="A2962" s="3" t="s">
        <v>13</v>
      </c>
      <c r="B2962" s="3" t="s">
        <v>19</v>
      </c>
      <c r="C2962" s="3" t="s">
        <v>18</v>
      </c>
      <c r="D2962" s="6">
        <v>43452</v>
      </c>
      <c r="E2962" s="4">
        <v>43452.49264704861</v>
      </c>
      <c r="F2962" s="3" t="s">
        <v>21</v>
      </c>
      <c r="G2962" s="3" t="s">
        <v>13598</v>
      </c>
      <c r="H2962" s="3" t="s">
        <v>15</v>
      </c>
      <c r="I2962" s="3" t="s">
        <v>16</v>
      </c>
      <c r="J2962" s="5">
        <v>18</v>
      </c>
      <c r="K2962" s="5">
        <v>290.60000000000002</v>
      </c>
      <c r="L2962" s="3" t="s">
        <v>17</v>
      </c>
      <c r="M2962" s="5">
        <f t="shared" si="46"/>
        <v>5230.8</v>
      </c>
    </row>
    <row r="2963" spans="1:13" x14ac:dyDescent="0.2">
      <c r="A2963" s="3" t="s">
        <v>13</v>
      </c>
      <c r="B2963" s="3" t="s">
        <v>19</v>
      </c>
      <c r="C2963" s="3" t="s">
        <v>18</v>
      </c>
      <c r="D2963" s="6">
        <v>43452</v>
      </c>
      <c r="E2963" s="4">
        <v>43452.492647060186</v>
      </c>
      <c r="F2963" s="3" t="s">
        <v>21</v>
      </c>
      <c r="G2963" s="3" t="s">
        <v>13599</v>
      </c>
      <c r="H2963" s="3" t="s">
        <v>15</v>
      </c>
      <c r="I2963" s="3" t="s">
        <v>16</v>
      </c>
      <c r="J2963" s="5">
        <v>40</v>
      </c>
      <c r="K2963" s="5">
        <v>290.60000000000002</v>
      </c>
      <c r="L2963" s="3" t="s">
        <v>17</v>
      </c>
      <c r="M2963" s="5">
        <f t="shared" si="46"/>
        <v>11624</v>
      </c>
    </row>
    <row r="2964" spans="1:13" x14ac:dyDescent="0.2">
      <c r="A2964" s="3" t="s">
        <v>13</v>
      </c>
      <c r="B2964" s="3" t="s">
        <v>19</v>
      </c>
      <c r="C2964" s="3" t="s">
        <v>18</v>
      </c>
      <c r="D2964" s="6">
        <v>43452</v>
      </c>
      <c r="E2964" s="4">
        <v>43452.492647175925</v>
      </c>
      <c r="F2964" s="3" t="s">
        <v>14</v>
      </c>
      <c r="G2964" s="3" t="s">
        <v>13600</v>
      </c>
      <c r="H2964" s="3" t="s">
        <v>15</v>
      </c>
      <c r="I2964" s="3" t="s">
        <v>16</v>
      </c>
      <c r="J2964" s="5">
        <v>61</v>
      </c>
      <c r="K2964" s="5">
        <v>290.60000000000002</v>
      </c>
      <c r="L2964" s="3" t="s">
        <v>17</v>
      </c>
      <c r="M2964" s="5">
        <f t="shared" si="46"/>
        <v>17726.600000000002</v>
      </c>
    </row>
    <row r="2965" spans="1:13" x14ac:dyDescent="0.2">
      <c r="A2965" s="3" t="s">
        <v>13</v>
      </c>
      <c r="B2965" s="3" t="s">
        <v>19</v>
      </c>
      <c r="C2965" s="3" t="s">
        <v>18</v>
      </c>
      <c r="D2965" s="6">
        <v>43452</v>
      </c>
      <c r="E2965" s="4">
        <v>43452.493154236108</v>
      </c>
      <c r="F2965" s="3" t="s">
        <v>21</v>
      </c>
      <c r="G2965" s="3" t="s">
        <v>13601</v>
      </c>
      <c r="H2965" s="3" t="s">
        <v>15</v>
      </c>
      <c r="I2965" s="3" t="s">
        <v>16</v>
      </c>
      <c r="J2965" s="5">
        <v>9</v>
      </c>
      <c r="K2965" s="5">
        <v>290.5</v>
      </c>
      <c r="L2965" s="3" t="s">
        <v>17</v>
      </c>
      <c r="M2965" s="5">
        <f t="shared" si="46"/>
        <v>2614.5</v>
      </c>
    </row>
    <row r="2966" spans="1:13" x14ac:dyDescent="0.2">
      <c r="A2966" s="3" t="s">
        <v>13</v>
      </c>
      <c r="B2966" s="3" t="s">
        <v>19</v>
      </c>
      <c r="C2966" s="3" t="s">
        <v>18</v>
      </c>
      <c r="D2966" s="6">
        <v>43452</v>
      </c>
      <c r="E2966" s="4">
        <v>43452.493154236108</v>
      </c>
      <c r="F2966" s="3" t="s">
        <v>21</v>
      </c>
      <c r="G2966" s="3" t="s">
        <v>13602</v>
      </c>
      <c r="H2966" s="3" t="s">
        <v>15</v>
      </c>
      <c r="I2966" s="3" t="s">
        <v>16</v>
      </c>
      <c r="J2966" s="5">
        <v>5</v>
      </c>
      <c r="K2966" s="5">
        <v>290.5</v>
      </c>
      <c r="L2966" s="3" t="s">
        <v>17</v>
      </c>
      <c r="M2966" s="5">
        <f t="shared" si="46"/>
        <v>1452.5</v>
      </c>
    </row>
    <row r="2967" spans="1:13" x14ac:dyDescent="0.2">
      <c r="A2967" s="3" t="s">
        <v>13</v>
      </c>
      <c r="B2967" s="3" t="s">
        <v>19</v>
      </c>
      <c r="C2967" s="3" t="s">
        <v>18</v>
      </c>
      <c r="D2967" s="6">
        <v>43452</v>
      </c>
      <c r="E2967" s="4">
        <v>43452.493154351854</v>
      </c>
      <c r="F2967" s="3" t="s">
        <v>14</v>
      </c>
      <c r="G2967" s="3" t="s">
        <v>13603</v>
      </c>
      <c r="H2967" s="3" t="s">
        <v>15</v>
      </c>
      <c r="I2967" s="3" t="s">
        <v>16</v>
      </c>
      <c r="J2967" s="5">
        <v>2</v>
      </c>
      <c r="K2967" s="5">
        <v>290.5</v>
      </c>
      <c r="L2967" s="3" t="s">
        <v>17</v>
      </c>
      <c r="M2967" s="5">
        <f t="shared" si="46"/>
        <v>581</v>
      </c>
    </row>
    <row r="2968" spans="1:13" x14ac:dyDescent="0.2">
      <c r="A2968" s="3" t="s">
        <v>13</v>
      </c>
      <c r="B2968" s="3" t="s">
        <v>19</v>
      </c>
      <c r="C2968" s="3" t="s">
        <v>18</v>
      </c>
      <c r="D2968" s="6">
        <v>43452</v>
      </c>
      <c r="E2968" s="4">
        <v>43452.493154351854</v>
      </c>
      <c r="F2968" s="3" t="s">
        <v>14</v>
      </c>
      <c r="G2968" s="3" t="s">
        <v>13604</v>
      </c>
      <c r="H2968" s="3" t="s">
        <v>15</v>
      </c>
      <c r="I2968" s="3" t="s">
        <v>16</v>
      </c>
      <c r="J2968" s="5">
        <v>3</v>
      </c>
      <c r="K2968" s="5">
        <v>290.5</v>
      </c>
      <c r="L2968" s="3" t="s">
        <v>17</v>
      </c>
      <c r="M2968" s="5">
        <f t="shared" si="46"/>
        <v>871.5</v>
      </c>
    </row>
    <row r="2969" spans="1:13" x14ac:dyDescent="0.2">
      <c r="A2969" s="3" t="s">
        <v>13</v>
      </c>
      <c r="B2969" s="3" t="s">
        <v>19</v>
      </c>
      <c r="C2969" s="3" t="s">
        <v>18</v>
      </c>
      <c r="D2969" s="6">
        <v>43452</v>
      </c>
      <c r="E2969" s="4">
        <v>43452.493154351854</v>
      </c>
      <c r="F2969" s="3" t="s">
        <v>20</v>
      </c>
      <c r="G2969" s="3" t="s">
        <v>13605</v>
      </c>
      <c r="H2969" s="3" t="s">
        <v>15</v>
      </c>
      <c r="I2969" s="3" t="s">
        <v>16</v>
      </c>
      <c r="J2969" s="5">
        <v>2</v>
      </c>
      <c r="K2969" s="5">
        <v>290.5</v>
      </c>
      <c r="L2969" s="3" t="s">
        <v>17</v>
      </c>
      <c r="M2969" s="5">
        <f t="shared" si="46"/>
        <v>581</v>
      </c>
    </row>
    <row r="2970" spans="1:13" x14ac:dyDescent="0.2">
      <c r="A2970" s="3" t="s">
        <v>13</v>
      </c>
      <c r="B2970" s="3" t="s">
        <v>19</v>
      </c>
      <c r="C2970" s="3" t="s">
        <v>18</v>
      </c>
      <c r="D2970" s="6">
        <v>43452</v>
      </c>
      <c r="E2970" s="4">
        <v>43452.493154351854</v>
      </c>
      <c r="F2970" s="3" t="s">
        <v>20</v>
      </c>
      <c r="G2970" s="3" t="s">
        <v>13606</v>
      </c>
      <c r="H2970" s="3" t="s">
        <v>15</v>
      </c>
      <c r="I2970" s="3" t="s">
        <v>16</v>
      </c>
      <c r="J2970" s="5">
        <v>3</v>
      </c>
      <c r="K2970" s="5">
        <v>290.5</v>
      </c>
      <c r="L2970" s="3" t="s">
        <v>17</v>
      </c>
      <c r="M2970" s="5">
        <f t="shared" si="46"/>
        <v>871.5</v>
      </c>
    </row>
    <row r="2971" spans="1:13" x14ac:dyDescent="0.2">
      <c r="A2971" s="3" t="s">
        <v>13</v>
      </c>
      <c r="B2971" s="3" t="s">
        <v>19</v>
      </c>
      <c r="C2971" s="3" t="s">
        <v>18</v>
      </c>
      <c r="D2971" s="6">
        <v>43452</v>
      </c>
      <c r="E2971" s="4">
        <v>43452.493154363423</v>
      </c>
      <c r="F2971" s="3" t="s">
        <v>14</v>
      </c>
      <c r="G2971" s="3" t="s">
        <v>13607</v>
      </c>
      <c r="H2971" s="3" t="s">
        <v>15</v>
      </c>
      <c r="I2971" s="3" t="s">
        <v>16</v>
      </c>
      <c r="J2971" s="5">
        <v>13</v>
      </c>
      <c r="K2971" s="5">
        <v>290.39999999999998</v>
      </c>
      <c r="L2971" s="3" t="s">
        <v>17</v>
      </c>
      <c r="M2971" s="5">
        <f t="shared" si="46"/>
        <v>3775.2</v>
      </c>
    </row>
    <row r="2972" spans="1:13" x14ac:dyDescent="0.2">
      <c r="A2972" s="3" t="s">
        <v>13</v>
      </c>
      <c r="B2972" s="3" t="s">
        <v>19</v>
      </c>
      <c r="C2972" s="3" t="s">
        <v>18</v>
      </c>
      <c r="D2972" s="6">
        <v>43452</v>
      </c>
      <c r="E2972" s="4">
        <v>43452.493154363423</v>
      </c>
      <c r="F2972" s="3" t="s">
        <v>14</v>
      </c>
      <c r="G2972" s="3" t="s">
        <v>13608</v>
      </c>
      <c r="H2972" s="3" t="s">
        <v>15</v>
      </c>
      <c r="I2972" s="3" t="s">
        <v>16</v>
      </c>
      <c r="J2972" s="5">
        <v>26</v>
      </c>
      <c r="K2972" s="5">
        <v>290.39999999999998</v>
      </c>
      <c r="L2972" s="3" t="s">
        <v>17</v>
      </c>
      <c r="M2972" s="5">
        <f t="shared" si="46"/>
        <v>7550.4</v>
      </c>
    </row>
    <row r="2973" spans="1:13" x14ac:dyDescent="0.2">
      <c r="A2973" s="3" t="s">
        <v>13</v>
      </c>
      <c r="B2973" s="3" t="s">
        <v>19</v>
      </c>
      <c r="C2973" s="3" t="s">
        <v>18</v>
      </c>
      <c r="D2973" s="6">
        <v>43452</v>
      </c>
      <c r="E2973" s="4">
        <v>43452.493154467593</v>
      </c>
      <c r="F2973" s="3" t="s">
        <v>21</v>
      </c>
      <c r="G2973" s="3" t="s">
        <v>13609</v>
      </c>
      <c r="H2973" s="3" t="s">
        <v>15</v>
      </c>
      <c r="I2973" s="3" t="s">
        <v>16</v>
      </c>
      <c r="J2973" s="5">
        <v>53</v>
      </c>
      <c r="K2973" s="5">
        <v>290.39999999999998</v>
      </c>
      <c r="L2973" s="3" t="s">
        <v>17</v>
      </c>
      <c r="M2973" s="5">
        <f t="shared" si="46"/>
        <v>15391.199999999999</v>
      </c>
    </row>
    <row r="2974" spans="1:13" x14ac:dyDescent="0.2">
      <c r="A2974" s="3" t="s">
        <v>13</v>
      </c>
      <c r="B2974" s="3" t="s">
        <v>19</v>
      </c>
      <c r="C2974" s="3" t="s">
        <v>18</v>
      </c>
      <c r="D2974" s="6">
        <v>43452</v>
      </c>
      <c r="E2974" s="4">
        <v>43452.493154467593</v>
      </c>
      <c r="F2974" s="3" t="s">
        <v>21</v>
      </c>
      <c r="G2974" s="3" t="s">
        <v>13610</v>
      </c>
      <c r="H2974" s="3" t="s">
        <v>15</v>
      </c>
      <c r="I2974" s="3" t="s">
        <v>16</v>
      </c>
      <c r="J2974" s="5">
        <v>39</v>
      </c>
      <c r="K2974" s="5">
        <v>290.39999999999998</v>
      </c>
      <c r="L2974" s="3" t="s">
        <v>17</v>
      </c>
      <c r="M2974" s="5">
        <f t="shared" si="46"/>
        <v>11325.599999999999</v>
      </c>
    </row>
    <row r="2975" spans="1:13" x14ac:dyDescent="0.2">
      <c r="A2975" s="3" t="s">
        <v>13</v>
      </c>
      <c r="B2975" s="3" t="s">
        <v>19</v>
      </c>
      <c r="C2975" s="3" t="s">
        <v>18</v>
      </c>
      <c r="D2975" s="6">
        <v>43452</v>
      </c>
      <c r="E2975" s="4">
        <v>43452.493154467593</v>
      </c>
      <c r="F2975" s="3" t="s">
        <v>21</v>
      </c>
      <c r="G2975" s="3" t="s">
        <v>13611</v>
      </c>
      <c r="H2975" s="3" t="s">
        <v>15</v>
      </c>
      <c r="I2975" s="3" t="s">
        <v>16</v>
      </c>
      <c r="J2975" s="5">
        <v>25</v>
      </c>
      <c r="K2975" s="5">
        <v>290.39999999999998</v>
      </c>
      <c r="L2975" s="3" t="s">
        <v>17</v>
      </c>
      <c r="M2975" s="5">
        <f t="shared" si="46"/>
        <v>7259.9999999999991</v>
      </c>
    </row>
    <row r="2976" spans="1:13" x14ac:dyDescent="0.2">
      <c r="A2976" s="3" t="s">
        <v>13</v>
      </c>
      <c r="B2976" s="3" t="s">
        <v>19</v>
      </c>
      <c r="C2976" s="3" t="s">
        <v>18</v>
      </c>
      <c r="D2976" s="6">
        <v>43452</v>
      </c>
      <c r="E2976" s="4">
        <v>43452.493243738427</v>
      </c>
      <c r="F2976" s="3" t="s">
        <v>21</v>
      </c>
      <c r="G2976" s="3" t="s">
        <v>13612</v>
      </c>
      <c r="H2976" s="3" t="s">
        <v>15</v>
      </c>
      <c r="I2976" s="3" t="s">
        <v>16</v>
      </c>
      <c r="J2976" s="5">
        <v>13</v>
      </c>
      <c r="K2976" s="5">
        <v>290.2</v>
      </c>
      <c r="L2976" s="3" t="s">
        <v>17</v>
      </c>
      <c r="M2976" s="5">
        <f t="shared" si="46"/>
        <v>3772.6</v>
      </c>
    </row>
    <row r="2977" spans="1:13" x14ac:dyDescent="0.2">
      <c r="A2977" s="3" t="s">
        <v>13</v>
      </c>
      <c r="B2977" s="3" t="s">
        <v>19</v>
      </c>
      <c r="C2977" s="3" t="s">
        <v>18</v>
      </c>
      <c r="D2977" s="6">
        <v>43452</v>
      </c>
      <c r="E2977" s="4">
        <v>43452.498717164352</v>
      </c>
      <c r="F2977" s="3" t="s">
        <v>21</v>
      </c>
      <c r="G2977" s="3" t="s">
        <v>13613</v>
      </c>
      <c r="H2977" s="3" t="s">
        <v>15</v>
      </c>
      <c r="I2977" s="3" t="s">
        <v>16</v>
      </c>
      <c r="J2977" s="5">
        <v>130</v>
      </c>
      <c r="K2977" s="5">
        <v>290.5</v>
      </c>
      <c r="L2977" s="3" t="s">
        <v>17</v>
      </c>
      <c r="M2977" s="5">
        <f t="shared" si="46"/>
        <v>37765</v>
      </c>
    </row>
    <row r="2978" spans="1:13" x14ac:dyDescent="0.2">
      <c r="A2978" s="3" t="s">
        <v>13</v>
      </c>
      <c r="B2978" s="3" t="s">
        <v>19</v>
      </c>
      <c r="C2978" s="3" t="s">
        <v>18</v>
      </c>
      <c r="D2978" s="6">
        <v>43452</v>
      </c>
      <c r="E2978" s="4">
        <v>43452.498717164352</v>
      </c>
      <c r="F2978" s="3" t="s">
        <v>21</v>
      </c>
      <c r="G2978" s="3" t="s">
        <v>13614</v>
      </c>
      <c r="H2978" s="3" t="s">
        <v>15</v>
      </c>
      <c r="I2978" s="3" t="s">
        <v>16</v>
      </c>
      <c r="J2978" s="5">
        <v>66</v>
      </c>
      <c r="K2978" s="5">
        <v>290.5</v>
      </c>
      <c r="L2978" s="3" t="s">
        <v>17</v>
      </c>
      <c r="M2978" s="5">
        <f t="shared" si="46"/>
        <v>19173</v>
      </c>
    </row>
    <row r="2979" spans="1:13" x14ac:dyDescent="0.2">
      <c r="A2979" s="3" t="s">
        <v>13</v>
      </c>
      <c r="B2979" s="3" t="s">
        <v>19</v>
      </c>
      <c r="C2979" s="3" t="s">
        <v>18</v>
      </c>
      <c r="D2979" s="6">
        <v>43452</v>
      </c>
      <c r="E2979" s="4">
        <v>43452.498717164352</v>
      </c>
      <c r="F2979" s="3" t="s">
        <v>21</v>
      </c>
      <c r="G2979" s="3" t="s">
        <v>13615</v>
      </c>
      <c r="H2979" s="3" t="s">
        <v>15</v>
      </c>
      <c r="I2979" s="3" t="s">
        <v>16</v>
      </c>
      <c r="J2979" s="5">
        <v>23</v>
      </c>
      <c r="K2979" s="5">
        <v>290.5</v>
      </c>
      <c r="L2979" s="3" t="s">
        <v>17</v>
      </c>
      <c r="M2979" s="5">
        <f t="shared" si="46"/>
        <v>6681.5</v>
      </c>
    </row>
    <row r="2980" spans="1:13" x14ac:dyDescent="0.2">
      <c r="A2980" s="3" t="s">
        <v>13</v>
      </c>
      <c r="B2980" s="3" t="s">
        <v>19</v>
      </c>
      <c r="C2980" s="3" t="s">
        <v>18</v>
      </c>
      <c r="D2980" s="6">
        <v>43452</v>
      </c>
      <c r="E2980" s="4">
        <v>43452.498717164352</v>
      </c>
      <c r="F2980" s="3" t="s">
        <v>21</v>
      </c>
      <c r="G2980" s="3" t="s">
        <v>13616</v>
      </c>
      <c r="H2980" s="3" t="s">
        <v>15</v>
      </c>
      <c r="I2980" s="3" t="s">
        <v>16</v>
      </c>
      <c r="J2980" s="5">
        <v>10</v>
      </c>
      <c r="K2980" s="5">
        <v>290.5</v>
      </c>
      <c r="L2980" s="3" t="s">
        <v>17</v>
      </c>
      <c r="M2980" s="5">
        <f t="shared" si="46"/>
        <v>2905</v>
      </c>
    </row>
    <row r="2981" spans="1:13" x14ac:dyDescent="0.2">
      <c r="A2981" s="3" t="s">
        <v>13</v>
      </c>
      <c r="B2981" s="3" t="s">
        <v>19</v>
      </c>
      <c r="C2981" s="3" t="s">
        <v>18</v>
      </c>
      <c r="D2981" s="6">
        <v>43452</v>
      </c>
      <c r="E2981" s="4">
        <v>43452.498717268521</v>
      </c>
      <c r="F2981" s="3" t="s">
        <v>20</v>
      </c>
      <c r="G2981" s="3" t="s">
        <v>13617</v>
      </c>
      <c r="H2981" s="3" t="s">
        <v>15</v>
      </c>
      <c r="I2981" s="3" t="s">
        <v>16</v>
      </c>
      <c r="J2981" s="5">
        <v>34</v>
      </c>
      <c r="K2981" s="5">
        <v>290.5</v>
      </c>
      <c r="L2981" s="3" t="s">
        <v>17</v>
      </c>
      <c r="M2981" s="5">
        <f t="shared" si="46"/>
        <v>9877</v>
      </c>
    </row>
    <row r="2982" spans="1:13" x14ac:dyDescent="0.2">
      <c r="A2982" s="3" t="s">
        <v>13</v>
      </c>
      <c r="B2982" s="3" t="s">
        <v>19</v>
      </c>
      <c r="C2982" s="3" t="s">
        <v>18</v>
      </c>
      <c r="D2982" s="6">
        <v>43452</v>
      </c>
      <c r="E2982" s="4">
        <v>43452.498717268521</v>
      </c>
      <c r="F2982" s="3" t="s">
        <v>14</v>
      </c>
      <c r="G2982" s="3" t="s">
        <v>13618</v>
      </c>
      <c r="H2982" s="3" t="s">
        <v>15</v>
      </c>
      <c r="I2982" s="3" t="s">
        <v>16</v>
      </c>
      <c r="J2982" s="5">
        <v>21</v>
      </c>
      <c r="K2982" s="5">
        <v>290.5</v>
      </c>
      <c r="L2982" s="3" t="s">
        <v>17</v>
      </c>
      <c r="M2982" s="5">
        <f t="shared" si="46"/>
        <v>6100.5</v>
      </c>
    </row>
    <row r="2983" spans="1:13" x14ac:dyDescent="0.2">
      <c r="A2983" s="3" t="s">
        <v>13</v>
      </c>
      <c r="B2983" s="3" t="s">
        <v>19</v>
      </c>
      <c r="C2983" s="3" t="s">
        <v>18</v>
      </c>
      <c r="D2983" s="6">
        <v>43452</v>
      </c>
      <c r="E2983" s="4">
        <v>43452.498717268521</v>
      </c>
      <c r="F2983" s="3" t="s">
        <v>14</v>
      </c>
      <c r="G2983" s="3" t="s">
        <v>13619</v>
      </c>
      <c r="H2983" s="3" t="s">
        <v>15</v>
      </c>
      <c r="I2983" s="3" t="s">
        <v>16</v>
      </c>
      <c r="J2983" s="5">
        <v>46</v>
      </c>
      <c r="K2983" s="5">
        <v>290.5</v>
      </c>
      <c r="L2983" s="3" t="s">
        <v>17</v>
      </c>
      <c r="M2983" s="5">
        <f t="shared" si="46"/>
        <v>13363</v>
      </c>
    </row>
    <row r="2984" spans="1:13" x14ac:dyDescent="0.2">
      <c r="A2984" s="3" t="s">
        <v>13</v>
      </c>
      <c r="B2984" s="3" t="s">
        <v>19</v>
      </c>
      <c r="C2984" s="3" t="s">
        <v>18</v>
      </c>
      <c r="D2984" s="6">
        <v>43452</v>
      </c>
      <c r="E2984" s="4">
        <v>43452.498717268521</v>
      </c>
      <c r="F2984" s="3" t="s">
        <v>14</v>
      </c>
      <c r="G2984" s="3" t="s">
        <v>13620</v>
      </c>
      <c r="H2984" s="3" t="s">
        <v>15</v>
      </c>
      <c r="I2984" s="3" t="s">
        <v>16</v>
      </c>
      <c r="J2984" s="5">
        <v>33</v>
      </c>
      <c r="K2984" s="5">
        <v>290.5</v>
      </c>
      <c r="L2984" s="3" t="s">
        <v>17</v>
      </c>
      <c r="M2984" s="5">
        <f t="shared" si="46"/>
        <v>9586.5</v>
      </c>
    </row>
    <row r="2985" spans="1:13" x14ac:dyDescent="0.2">
      <c r="A2985" s="3" t="s">
        <v>13</v>
      </c>
      <c r="B2985" s="3" t="s">
        <v>19</v>
      </c>
      <c r="C2985" s="3" t="s">
        <v>18</v>
      </c>
      <c r="D2985" s="6">
        <v>43452</v>
      </c>
      <c r="E2985" s="4">
        <v>43452.49871728009</v>
      </c>
      <c r="F2985" s="3" t="s">
        <v>22</v>
      </c>
      <c r="G2985" s="3" t="s">
        <v>13621</v>
      </c>
      <c r="H2985" s="3" t="s">
        <v>15</v>
      </c>
      <c r="I2985" s="3" t="s">
        <v>16</v>
      </c>
      <c r="J2985" s="5">
        <v>42</v>
      </c>
      <c r="K2985" s="5">
        <v>290.5</v>
      </c>
      <c r="L2985" s="3" t="s">
        <v>17</v>
      </c>
      <c r="M2985" s="5">
        <f t="shared" si="46"/>
        <v>12201</v>
      </c>
    </row>
    <row r="2986" spans="1:13" x14ac:dyDescent="0.2">
      <c r="A2986" s="3" t="s">
        <v>13</v>
      </c>
      <c r="B2986" s="3" t="s">
        <v>19</v>
      </c>
      <c r="C2986" s="3" t="s">
        <v>18</v>
      </c>
      <c r="D2986" s="6">
        <v>43452</v>
      </c>
      <c r="E2986" s="4">
        <v>43452.498717546296</v>
      </c>
      <c r="F2986" s="3" t="s">
        <v>14</v>
      </c>
      <c r="G2986" s="3" t="s">
        <v>13622</v>
      </c>
      <c r="H2986" s="3" t="s">
        <v>15</v>
      </c>
      <c r="I2986" s="3" t="s">
        <v>16</v>
      </c>
      <c r="J2986" s="5">
        <v>29</v>
      </c>
      <c r="K2986" s="5">
        <v>290.39999999999998</v>
      </c>
      <c r="L2986" s="3" t="s">
        <v>17</v>
      </c>
      <c r="M2986" s="5">
        <f t="shared" si="46"/>
        <v>8421.5999999999985</v>
      </c>
    </row>
    <row r="2987" spans="1:13" x14ac:dyDescent="0.2">
      <c r="A2987" s="3" t="s">
        <v>13</v>
      </c>
      <c r="B2987" s="3" t="s">
        <v>19</v>
      </c>
      <c r="C2987" s="3" t="s">
        <v>18</v>
      </c>
      <c r="D2987" s="6">
        <v>43452</v>
      </c>
      <c r="E2987" s="4">
        <v>43452.498717662034</v>
      </c>
      <c r="F2987" s="3" t="s">
        <v>21</v>
      </c>
      <c r="G2987" s="3" t="s">
        <v>13623</v>
      </c>
      <c r="H2987" s="3" t="s">
        <v>15</v>
      </c>
      <c r="I2987" s="3" t="s">
        <v>16</v>
      </c>
      <c r="J2987" s="5">
        <v>10</v>
      </c>
      <c r="K2987" s="5">
        <v>290.39999999999998</v>
      </c>
      <c r="L2987" s="3" t="s">
        <v>17</v>
      </c>
      <c r="M2987" s="5">
        <f t="shared" si="46"/>
        <v>2904</v>
      </c>
    </row>
    <row r="2988" spans="1:13" x14ac:dyDescent="0.2">
      <c r="A2988" s="3" t="s">
        <v>13</v>
      </c>
      <c r="B2988" s="3" t="s">
        <v>19</v>
      </c>
      <c r="C2988" s="3" t="s">
        <v>18</v>
      </c>
      <c r="D2988" s="6">
        <v>43452</v>
      </c>
      <c r="E2988" s="4">
        <v>43452.498717893519</v>
      </c>
      <c r="F2988" s="3" t="s">
        <v>21</v>
      </c>
      <c r="G2988" s="3" t="s">
        <v>13624</v>
      </c>
      <c r="H2988" s="3" t="s">
        <v>15</v>
      </c>
      <c r="I2988" s="3" t="s">
        <v>16</v>
      </c>
      <c r="J2988" s="5">
        <v>69</v>
      </c>
      <c r="K2988" s="5">
        <v>290.39999999999998</v>
      </c>
      <c r="L2988" s="3" t="s">
        <v>17</v>
      </c>
      <c r="M2988" s="5">
        <f t="shared" si="46"/>
        <v>20037.599999999999</v>
      </c>
    </row>
    <row r="2989" spans="1:13" x14ac:dyDescent="0.2">
      <c r="A2989" s="3" t="s">
        <v>13</v>
      </c>
      <c r="B2989" s="3" t="s">
        <v>19</v>
      </c>
      <c r="C2989" s="3" t="s">
        <v>18</v>
      </c>
      <c r="D2989" s="6">
        <v>43452</v>
      </c>
      <c r="E2989" s="4">
        <v>43452.498718240742</v>
      </c>
      <c r="F2989" s="3" t="s">
        <v>14</v>
      </c>
      <c r="G2989" s="3" t="s">
        <v>13625</v>
      </c>
      <c r="H2989" s="3" t="s">
        <v>15</v>
      </c>
      <c r="I2989" s="3" t="s">
        <v>16</v>
      </c>
      <c r="J2989" s="5">
        <v>23</v>
      </c>
      <c r="K2989" s="5">
        <v>290.39999999999998</v>
      </c>
      <c r="L2989" s="3" t="s">
        <v>17</v>
      </c>
      <c r="M2989" s="5">
        <f t="shared" si="46"/>
        <v>6679.2</v>
      </c>
    </row>
    <row r="2990" spans="1:13" x14ac:dyDescent="0.2">
      <c r="A2990" s="3" t="s">
        <v>13</v>
      </c>
      <c r="B2990" s="3" t="s">
        <v>19</v>
      </c>
      <c r="C2990" s="3" t="s">
        <v>18</v>
      </c>
      <c r="D2990" s="6">
        <v>43452</v>
      </c>
      <c r="E2990" s="4">
        <v>43452.499791666669</v>
      </c>
      <c r="F2990" s="3" t="s">
        <v>14</v>
      </c>
      <c r="G2990" s="3" t="s">
        <v>13626</v>
      </c>
      <c r="H2990" s="3" t="s">
        <v>15</v>
      </c>
      <c r="I2990" s="3" t="s">
        <v>16</v>
      </c>
      <c r="J2990" s="5">
        <v>10</v>
      </c>
      <c r="K2990" s="5">
        <v>290.3</v>
      </c>
      <c r="L2990" s="3" t="s">
        <v>17</v>
      </c>
      <c r="M2990" s="5">
        <f t="shared" si="46"/>
        <v>2903</v>
      </c>
    </row>
    <row r="2991" spans="1:13" x14ac:dyDescent="0.2">
      <c r="A2991" s="3" t="s">
        <v>13</v>
      </c>
      <c r="B2991" s="3" t="s">
        <v>19</v>
      </c>
      <c r="C2991" s="3" t="s">
        <v>18</v>
      </c>
      <c r="D2991" s="6">
        <v>43452</v>
      </c>
      <c r="E2991" s="4">
        <v>43452.499791770832</v>
      </c>
      <c r="F2991" s="3" t="s">
        <v>21</v>
      </c>
      <c r="G2991" s="3" t="s">
        <v>13627</v>
      </c>
      <c r="H2991" s="3" t="s">
        <v>15</v>
      </c>
      <c r="I2991" s="3" t="s">
        <v>16</v>
      </c>
      <c r="J2991" s="5">
        <v>11</v>
      </c>
      <c r="K2991" s="5">
        <v>290.3</v>
      </c>
      <c r="L2991" s="3" t="s">
        <v>17</v>
      </c>
      <c r="M2991" s="5">
        <f t="shared" si="46"/>
        <v>3193.3</v>
      </c>
    </row>
    <row r="2992" spans="1:13" x14ac:dyDescent="0.2">
      <c r="A2992" s="3" t="s">
        <v>13</v>
      </c>
      <c r="B2992" s="3" t="s">
        <v>19</v>
      </c>
      <c r="C2992" s="3" t="s">
        <v>18</v>
      </c>
      <c r="D2992" s="6">
        <v>43452</v>
      </c>
      <c r="E2992" s="4">
        <v>43452.501632789354</v>
      </c>
      <c r="F2992" s="3" t="s">
        <v>21</v>
      </c>
      <c r="G2992" s="3" t="s">
        <v>13628</v>
      </c>
      <c r="H2992" s="3" t="s">
        <v>15</v>
      </c>
      <c r="I2992" s="3" t="s">
        <v>16</v>
      </c>
      <c r="J2992" s="5">
        <v>1</v>
      </c>
      <c r="K2992" s="5">
        <v>290.5</v>
      </c>
      <c r="L2992" s="3" t="s">
        <v>17</v>
      </c>
      <c r="M2992" s="5">
        <f t="shared" si="46"/>
        <v>290.5</v>
      </c>
    </row>
    <row r="2993" spans="1:13" x14ac:dyDescent="0.2">
      <c r="A2993" s="3" t="s">
        <v>13</v>
      </c>
      <c r="B2993" s="3" t="s">
        <v>19</v>
      </c>
      <c r="C2993" s="3" t="s">
        <v>18</v>
      </c>
      <c r="D2993" s="6">
        <v>43452</v>
      </c>
      <c r="E2993" s="4">
        <v>43452.501632789354</v>
      </c>
      <c r="F2993" s="3" t="s">
        <v>21</v>
      </c>
      <c r="G2993" s="3" t="s">
        <v>13629</v>
      </c>
      <c r="H2993" s="3" t="s">
        <v>15</v>
      </c>
      <c r="I2993" s="3" t="s">
        <v>16</v>
      </c>
      <c r="J2993" s="5">
        <v>3</v>
      </c>
      <c r="K2993" s="5">
        <v>290.5</v>
      </c>
      <c r="L2993" s="3" t="s">
        <v>17</v>
      </c>
      <c r="M2993" s="5">
        <f t="shared" si="46"/>
        <v>871.5</v>
      </c>
    </row>
    <row r="2994" spans="1:13" x14ac:dyDescent="0.2">
      <c r="A2994" s="3" t="s">
        <v>13</v>
      </c>
      <c r="B2994" s="3" t="s">
        <v>19</v>
      </c>
      <c r="C2994" s="3" t="s">
        <v>18</v>
      </c>
      <c r="D2994" s="6">
        <v>43452</v>
      </c>
      <c r="E2994" s="4">
        <v>43452.502550925929</v>
      </c>
      <c r="F2994" s="3" t="s">
        <v>21</v>
      </c>
      <c r="G2994" s="3" t="s">
        <v>13630</v>
      </c>
      <c r="H2994" s="3" t="s">
        <v>15</v>
      </c>
      <c r="I2994" s="3" t="s">
        <v>16</v>
      </c>
      <c r="J2994" s="5">
        <v>26</v>
      </c>
      <c r="K2994" s="5">
        <v>290.60000000000002</v>
      </c>
      <c r="L2994" s="3" t="s">
        <v>17</v>
      </c>
      <c r="M2994" s="5">
        <f t="shared" si="46"/>
        <v>7555.6</v>
      </c>
    </row>
    <row r="2995" spans="1:13" x14ac:dyDescent="0.2">
      <c r="A2995" s="3" t="s">
        <v>13</v>
      </c>
      <c r="B2995" s="3" t="s">
        <v>19</v>
      </c>
      <c r="C2995" s="3" t="s">
        <v>18</v>
      </c>
      <c r="D2995" s="6">
        <v>43452</v>
      </c>
      <c r="E2995" s="4">
        <v>43452.502550925929</v>
      </c>
      <c r="F2995" s="3" t="s">
        <v>21</v>
      </c>
      <c r="G2995" s="3" t="s">
        <v>13631</v>
      </c>
      <c r="H2995" s="3" t="s">
        <v>15</v>
      </c>
      <c r="I2995" s="3" t="s">
        <v>16</v>
      </c>
      <c r="J2995" s="5">
        <v>29</v>
      </c>
      <c r="K2995" s="5">
        <v>290.60000000000002</v>
      </c>
      <c r="L2995" s="3" t="s">
        <v>17</v>
      </c>
      <c r="M2995" s="5">
        <f t="shared" si="46"/>
        <v>8427.4000000000015</v>
      </c>
    </row>
    <row r="2996" spans="1:13" x14ac:dyDescent="0.2">
      <c r="A2996" s="3" t="s">
        <v>13</v>
      </c>
      <c r="B2996" s="3" t="s">
        <v>19</v>
      </c>
      <c r="C2996" s="3" t="s">
        <v>18</v>
      </c>
      <c r="D2996" s="6">
        <v>43452</v>
      </c>
      <c r="E2996" s="4">
        <v>43452.502550925929</v>
      </c>
      <c r="F2996" s="3" t="s">
        <v>21</v>
      </c>
      <c r="G2996" s="3" t="s">
        <v>13632</v>
      </c>
      <c r="H2996" s="3" t="s">
        <v>15</v>
      </c>
      <c r="I2996" s="3" t="s">
        <v>16</v>
      </c>
      <c r="J2996" s="5">
        <v>16</v>
      </c>
      <c r="K2996" s="5">
        <v>290.60000000000002</v>
      </c>
      <c r="L2996" s="3" t="s">
        <v>17</v>
      </c>
      <c r="M2996" s="5">
        <f t="shared" si="46"/>
        <v>4649.6000000000004</v>
      </c>
    </row>
    <row r="2997" spans="1:13" x14ac:dyDescent="0.2">
      <c r="A2997" s="3" t="s">
        <v>13</v>
      </c>
      <c r="B2997" s="3" t="s">
        <v>19</v>
      </c>
      <c r="C2997" s="3" t="s">
        <v>18</v>
      </c>
      <c r="D2997" s="6">
        <v>43452</v>
      </c>
      <c r="E2997" s="4">
        <v>43452.502550925929</v>
      </c>
      <c r="F2997" s="3" t="s">
        <v>21</v>
      </c>
      <c r="G2997" s="3" t="s">
        <v>13633</v>
      </c>
      <c r="H2997" s="3" t="s">
        <v>15</v>
      </c>
      <c r="I2997" s="3" t="s">
        <v>16</v>
      </c>
      <c r="J2997" s="5">
        <v>27</v>
      </c>
      <c r="K2997" s="5">
        <v>290.60000000000002</v>
      </c>
      <c r="L2997" s="3" t="s">
        <v>17</v>
      </c>
      <c r="M2997" s="5">
        <f t="shared" si="46"/>
        <v>7846.2000000000007</v>
      </c>
    </row>
    <row r="2998" spans="1:13" x14ac:dyDescent="0.2">
      <c r="A2998" s="3" t="s">
        <v>13</v>
      </c>
      <c r="B2998" s="3" t="s">
        <v>19</v>
      </c>
      <c r="C2998" s="3" t="s">
        <v>18</v>
      </c>
      <c r="D2998" s="6">
        <v>43452</v>
      </c>
      <c r="E2998" s="4">
        <v>43452.502551041667</v>
      </c>
      <c r="F2998" s="3" t="s">
        <v>14</v>
      </c>
      <c r="G2998" s="3" t="s">
        <v>13634</v>
      </c>
      <c r="H2998" s="3" t="s">
        <v>15</v>
      </c>
      <c r="I2998" s="3" t="s">
        <v>16</v>
      </c>
      <c r="J2998" s="5">
        <v>33</v>
      </c>
      <c r="K2998" s="5">
        <v>290.60000000000002</v>
      </c>
      <c r="L2998" s="3" t="s">
        <v>17</v>
      </c>
      <c r="M2998" s="5">
        <f t="shared" si="46"/>
        <v>9589.8000000000011</v>
      </c>
    </row>
    <row r="2999" spans="1:13" x14ac:dyDescent="0.2">
      <c r="A2999" s="3" t="s">
        <v>13</v>
      </c>
      <c r="B2999" s="3" t="s">
        <v>19</v>
      </c>
      <c r="C2999" s="3" t="s">
        <v>18</v>
      </c>
      <c r="D2999" s="6">
        <v>43452</v>
      </c>
      <c r="E2999" s="4">
        <v>43452.502551041667</v>
      </c>
      <c r="F2999" s="3" t="s">
        <v>14</v>
      </c>
      <c r="G2999" s="3" t="s">
        <v>13635</v>
      </c>
      <c r="H2999" s="3" t="s">
        <v>15</v>
      </c>
      <c r="I2999" s="3" t="s">
        <v>16</v>
      </c>
      <c r="J2999" s="5">
        <v>26</v>
      </c>
      <c r="K2999" s="5">
        <v>290.60000000000002</v>
      </c>
      <c r="L2999" s="3" t="s">
        <v>17</v>
      </c>
      <c r="M2999" s="5">
        <f t="shared" si="46"/>
        <v>7555.6</v>
      </c>
    </row>
    <row r="3000" spans="1:13" x14ac:dyDescent="0.2">
      <c r="A3000" s="3" t="s">
        <v>13</v>
      </c>
      <c r="B3000" s="3" t="s">
        <v>19</v>
      </c>
      <c r="C3000" s="3" t="s">
        <v>18</v>
      </c>
      <c r="D3000" s="6">
        <v>43452</v>
      </c>
      <c r="E3000" s="4">
        <v>43452.502551053243</v>
      </c>
      <c r="F3000" s="3" t="s">
        <v>20</v>
      </c>
      <c r="G3000" s="3" t="s">
        <v>13636</v>
      </c>
      <c r="H3000" s="3" t="s">
        <v>15</v>
      </c>
      <c r="I3000" s="3" t="s">
        <v>16</v>
      </c>
      <c r="J3000" s="5">
        <v>8</v>
      </c>
      <c r="K3000" s="5">
        <v>290.60000000000002</v>
      </c>
      <c r="L3000" s="3" t="s">
        <v>17</v>
      </c>
      <c r="M3000" s="5">
        <f t="shared" si="46"/>
        <v>2324.8000000000002</v>
      </c>
    </row>
    <row r="3001" spans="1:13" x14ac:dyDescent="0.2">
      <c r="A3001" s="3" t="s">
        <v>13</v>
      </c>
      <c r="B3001" s="3" t="s">
        <v>19</v>
      </c>
      <c r="C3001" s="3" t="s">
        <v>18</v>
      </c>
      <c r="D3001" s="6">
        <v>43452</v>
      </c>
      <c r="E3001" s="4">
        <v>43452.502551053243</v>
      </c>
      <c r="F3001" s="3" t="s">
        <v>20</v>
      </c>
      <c r="G3001" s="3" t="s">
        <v>13637</v>
      </c>
      <c r="H3001" s="3" t="s">
        <v>15</v>
      </c>
      <c r="I3001" s="3" t="s">
        <v>16</v>
      </c>
      <c r="J3001" s="5">
        <v>30</v>
      </c>
      <c r="K3001" s="5">
        <v>290.60000000000002</v>
      </c>
      <c r="L3001" s="3" t="s">
        <v>17</v>
      </c>
      <c r="M3001" s="5">
        <f t="shared" si="46"/>
        <v>8718</v>
      </c>
    </row>
    <row r="3002" spans="1:13" x14ac:dyDescent="0.2">
      <c r="A3002" s="3" t="s">
        <v>13</v>
      </c>
      <c r="B3002" s="3" t="s">
        <v>19</v>
      </c>
      <c r="C3002" s="3" t="s">
        <v>18</v>
      </c>
      <c r="D3002" s="6">
        <v>43452</v>
      </c>
      <c r="E3002" s="4">
        <v>43452.502551053243</v>
      </c>
      <c r="F3002" s="3" t="s">
        <v>22</v>
      </c>
      <c r="G3002" s="3" t="s">
        <v>13638</v>
      </c>
      <c r="H3002" s="3" t="s">
        <v>15</v>
      </c>
      <c r="I3002" s="3" t="s">
        <v>16</v>
      </c>
      <c r="J3002" s="5">
        <v>30</v>
      </c>
      <c r="K3002" s="5">
        <v>290.60000000000002</v>
      </c>
      <c r="L3002" s="3" t="s">
        <v>17</v>
      </c>
      <c r="M3002" s="5">
        <f t="shared" si="46"/>
        <v>8718</v>
      </c>
    </row>
    <row r="3003" spans="1:13" x14ac:dyDescent="0.2">
      <c r="A3003" s="3" t="s">
        <v>13</v>
      </c>
      <c r="B3003" s="3" t="s">
        <v>19</v>
      </c>
      <c r="C3003" s="3" t="s">
        <v>18</v>
      </c>
      <c r="D3003" s="6">
        <v>43452</v>
      </c>
      <c r="E3003" s="4">
        <v>43452.502551168982</v>
      </c>
      <c r="F3003" s="3" t="s">
        <v>21</v>
      </c>
      <c r="G3003" s="3" t="s">
        <v>13639</v>
      </c>
      <c r="H3003" s="3" t="s">
        <v>15</v>
      </c>
      <c r="I3003" s="3" t="s">
        <v>16</v>
      </c>
      <c r="J3003" s="5">
        <v>3</v>
      </c>
      <c r="K3003" s="5">
        <v>290.60000000000002</v>
      </c>
      <c r="L3003" s="3" t="s">
        <v>17</v>
      </c>
      <c r="M3003" s="5">
        <f t="shared" si="46"/>
        <v>871.80000000000007</v>
      </c>
    </row>
    <row r="3004" spans="1:13" x14ac:dyDescent="0.2">
      <c r="A3004" s="3" t="s">
        <v>13</v>
      </c>
      <c r="B3004" s="3" t="s">
        <v>19</v>
      </c>
      <c r="C3004" s="3" t="s">
        <v>18</v>
      </c>
      <c r="D3004" s="6">
        <v>43452</v>
      </c>
      <c r="E3004" s="4">
        <v>43452.5025790625</v>
      </c>
      <c r="F3004" s="3" t="s">
        <v>14</v>
      </c>
      <c r="G3004" s="3" t="s">
        <v>13640</v>
      </c>
      <c r="H3004" s="3" t="s">
        <v>15</v>
      </c>
      <c r="I3004" s="3" t="s">
        <v>16</v>
      </c>
      <c r="J3004" s="5">
        <v>26</v>
      </c>
      <c r="K3004" s="5">
        <v>290.5</v>
      </c>
      <c r="L3004" s="3" t="s">
        <v>17</v>
      </c>
      <c r="M3004" s="5">
        <f t="shared" si="46"/>
        <v>7553</v>
      </c>
    </row>
    <row r="3005" spans="1:13" x14ac:dyDescent="0.2">
      <c r="A3005" s="3" t="s">
        <v>13</v>
      </c>
      <c r="B3005" s="3" t="s">
        <v>19</v>
      </c>
      <c r="C3005" s="3" t="s">
        <v>18</v>
      </c>
      <c r="D3005" s="6">
        <v>43452</v>
      </c>
      <c r="E3005" s="4">
        <v>43452.502580277775</v>
      </c>
      <c r="F3005" s="3" t="s">
        <v>21</v>
      </c>
      <c r="G3005" s="3" t="s">
        <v>13641</v>
      </c>
      <c r="H3005" s="3" t="s">
        <v>15</v>
      </c>
      <c r="I3005" s="3" t="s">
        <v>16</v>
      </c>
      <c r="J3005" s="5">
        <v>39</v>
      </c>
      <c r="K3005" s="5">
        <v>290.5</v>
      </c>
      <c r="L3005" s="3" t="s">
        <v>17</v>
      </c>
      <c r="M3005" s="5">
        <f t="shared" si="46"/>
        <v>11329.5</v>
      </c>
    </row>
    <row r="3006" spans="1:13" x14ac:dyDescent="0.2">
      <c r="A3006" s="3" t="s">
        <v>13</v>
      </c>
      <c r="B3006" s="3" t="s">
        <v>19</v>
      </c>
      <c r="C3006" s="3" t="s">
        <v>18</v>
      </c>
      <c r="D3006" s="6">
        <v>43452</v>
      </c>
      <c r="E3006" s="4">
        <v>43452.50258039352</v>
      </c>
      <c r="F3006" s="3" t="s">
        <v>14</v>
      </c>
      <c r="G3006" s="3" t="s">
        <v>13642</v>
      </c>
      <c r="H3006" s="3" t="s">
        <v>15</v>
      </c>
      <c r="I3006" s="3" t="s">
        <v>16</v>
      </c>
      <c r="J3006" s="5">
        <v>12</v>
      </c>
      <c r="K3006" s="5">
        <v>290.5</v>
      </c>
      <c r="L3006" s="3" t="s">
        <v>17</v>
      </c>
      <c r="M3006" s="5">
        <f t="shared" si="46"/>
        <v>3486</v>
      </c>
    </row>
    <row r="3007" spans="1:13" x14ac:dyDescent="0.2">
      <c r="A3007" s="3" t="s">
        <v>13</v>
      </c>
      <c r="B3007" s="3" t="s">
        <v>19</v>
      </c>
      <c r="C3007" s="3" t="s">
        <v>18</v>
      </c>
      <c r="D3007" s="6">
        <v>43452</v>
      </c>
      <c r="E3007" s="4">
        <v>43452.502584571761</v>
      </c>
      <c r="F3007" s="3" t="s">
        <v>21</v>
      </c>
      <c r="G3007" s="3" t="s">
        <v>13643</v>
      </c>
      <c r="H3007" s="3" t="s">
        <v>15</v>
      </c>
      <c r="I3007" s="3" t="s">
        <v>16</v>
      </c>
      <c r="J3007" s="5">
        <v>1</v>
      </c>
      <c r="K3007" s="5">
        <v>290.39999999999998</v>
      </c>
      <c r="L3007" s="3" t="s">
        <v>17</v>
      </c>
      <c r="M3007" s="5">
        <f t="shared" si="46"/>
        <v>290.39999999999998</v>
      </c>
    </row>
    <row r="3008" spans="1:13" x14ac:dyDescent="0.2">
      <c r="A3008" s="3" t="s">
        <v>13</v>
      </c>
      <c r="B3008" s="3" t="s">
        <v>19</v>
      </c>
      <c r="C3008" s="3" t="s">
        <v>18</v>
      </c>
      <c r="D3008" s="6">
        <v>43452</v>
      </c>
      <c r="E3008" s="4">
        <v>43452.502590972224</v>
      </c>
      <c r="F3008" s="3" t="s">
        <v>14</v>
      </c>
      <c r="G3008" s="3" t="s">
        <v>13644</v>
      </c>
      <c r="H3008" s="3" t="s">
        <v>15</v>
      </c>
      <c r="I3008" s="3" t="s">
        <v>16</v>
      </c>
      <c r="J3008" s="5">
        <v>3</v>
      </c>
      <c r="K3008" s="5">
        <v>290.39999999999998</v>
      </c>
      <c r="L3008" s="3" t="s">
        <v>17</v>
      </c>
      <c r="M3008" s="5">
        <f t="shared" si="46"/>
        <v>871.19999999999993</v>
      </c>
    </row>
    <row r="3009" spans="1:13" x14ac:dyDescent="0.2">
      <c r="A3009" s="3" t="s">
        <v>13</v>
      </c>
      <c r="B3009" s="3" t="s">
        <v>19</v>
      </c>
      <c r="C3009" s="3" t="s">
        <v>18</v>
      </c>
      <c r="D3009" s="6">
        <v>43452</v>
      </c>
      <c r="E3009" s="4">
        <v>43452.502590972224</v>
      </c>
      <c r="F3009" s="3" t="s">
        <v>14</v>
      </c>
      <c r="G3009" s="3" t="s">
        <v>13645</v>
      </c>
      <c r="H3009" s="3" t="s">
        <v>15</v>
      </c>
      <c r="I3009" s="3" t="s">
        <v>16</v>
      </c>
      <c r="J3009" s="5">
        <v>3</v>
      </c>
      <c r="K3009" s="5">
        <v>290.39999999999998</v>
      </c>
      <c r="L3009" s="3" t="s">
        <v>17</v>
      </c>
      <c r="M3009" s="5">
        <f t="shared" si="46"/>
        <v>871.19999999999993</v>
      </c>
    </row>
    <row r="3010" spans="1:13" x14ac:dyDescent="0.2">
      <c r="A3010" s="3" t="s">
        <v>13</v>
      </c>
      <c r="B3010" s="3" t="s">
        <v>19</v>
      </c>
      <c r="C3010" s="3" t="s">
        <v>18</v>
      </c>
      <c r="D3010" s="6">
        <v>43452</v>
      </c>
      <c r="E3010" s="4">
        <v>43452.502590972224</v>
      </c>
      <c r="F3010" s="3" t="s">
        <v>20</v>
      </c>
      <c r="G3010" s="3" t="s">
        <v>13646</v>
      </c>
      <c r="H3010" s="3" t="s">
        <v>15</v>
      </c>
      <c r="I3010" s="3" t="s">
        <v>16</v>
      </c>
      <c r="J3010" s="5">
        <v>21</v>
      </c>
      <c r="K3010" s="5">
        <v>290.39999999999998</v>
      </c>
      <c r="L3010" s="3" t="s">
        <v>17</v>
      </c>
      <c r="M3010" s="5">
        <f t="shared" ref="M3010:M3073" si="47">K3010*J3010</f>
        <v>6098.4</v>
      </c>
    </row>
    <row r="3011" spans="1:13" x14ac:dyDescent="0.2">
      <c r="A3011" s="3" t="s">
        <v>13</v>
      </c>
      <c r="B3011" s="3" t="s">
        <v>19</v>
      </c>
      <c r="C3011" s="3" t="s">
        <v>18</v>
      </c>
      <c r="D3011" s="6">
        <v>43452</v>
      </c>
      <c r="E3011" s="4">
        <v>43452.502591076387</v>
      </c>
      <c r="F3011" s="3" t="s">
        <v>21</v>
      </c>
      <c r="G3011" s="3" t="s">
        <v>13647</v>
      </c>
      <c r="H3011" s="3" t="s">
        <v>15</v>
      </c>
      <c r="I3011" s="3" t="s">
        <v>16</v>
      </c>
      <c r="J3011" s="5">
        <v>63</v>
      </c>
      <c r="K3011" s="5">
        <v>290.39999999999998</v>
      </c>
      <c r="L3011" s="3" t="s">
        <v>17</v>
      </c>
      <c r="M3011" s="5">
        <f t="shared" si="47"/>
        <v>18295.199999999997</v>
      </c>
    </row>
    <row r="3012" spans="1:13" x14ac:dyDescent="0.2">
      <c r="A3012" s="3" t="s">
        <v>13</v>
      </c>
      <c r="B3012" s="3" t="s">
        <v>19</v>
      </c>
      <c r="C3012" s="3" t="s">
        <v>18</v>
      </c>
      <c r="D3012" s="6">
        <v>43452</v>
      </c>
      <c r="E3012" s="4">
        <v>43452.502591076387</v>
      </c>
      <c r="F3012" s="3" t="s">
        <v>21</v>
      </c>
      <c r="G3012" s="3" t="s">
        <v>13648</v>
      </c>
      <c r="H3012" s="3" t="s">
        <v>15</v>
      </c>
      <c r="I3012" s="3" t="s">
        <v>16</v>
      </c>
      <c r="J3012" s="5">
        <v>9</v>
      </c>
      <c r="K3012" s="5">
        <v>290.39999999999998</v>
      </c>
      <c r="L3012" s="3" t="s">
        <v>17</v>
      </c>
      <c r="M3012" s="5">
        <f t="shared" si="47"/>
        <v>2613.6</v>
      </c>
    </row>
    <row r="3013" spans="1:13" x14ac:dyDescent="0.2">
      <c r="A3013" s="3" t="s">
        <v>13</v>
      </c>
      <c r="B3013" s="3" t="s">
        <v>19</v>
      </c>
      <c r="C3013" s="3" t="s">
        <v>18</v>
      </c>
      <c r="D3013" s="6">
        <v>43452</v>
      </c>
      <c r="E3013" s="4">
        <v>43452.502597800929</v>
      </c>
      <c r="F3013" s="3" t="s">
        <v>21</v>
      </c>
      <c r="G3013" s="3" t="s">
        <v>13649</v>
      </c>
      <c r="H3013" s="3" t="s">
        <v>15</v>
      </c>
      <c r="I3013" s="3" t="s">
        <v>16</v>
      </c>
      <c r="J3013" s="5">
        <v>27</v>
      </c>
      <c r="K3013" s="5">
        <v>290.3</v>
      </c>
      <c r="L3013" s="3" t="s">
        <v>17</v>
      </c>
      <c r="M3013" s="5">
        <f t="shared" si="47"/>
        <v>7838.1</v>
      </c>
    </row>
    <row r="3014" spans="1:13" x14ac:dyDescent="0.2">
      <c r="A3014" s="3" t="s">
        <v>13</v>
      </c>
      <c r="B3014" s="3" t="s">
        <v>19</v>
      </c>
      <c r="C3014" s="3" t="s">
        <v>18</v>
      </c>
      <c r="D3014" s="6">
        <v>43452</v>
      </c>
      <c r="E3014" s="4">
        <v>43452.502654953707</v>
      </c>
      <c r="F3014" s="3" t="s">
        <v>21</v>
      </c>
      <c r="G3014" s="3" t="s">
        <v>13650</v>
      </c>
      <c r="H3014" s="3" t="s">
        <v>15</v>
      </c>
      <c r="I3014" s="3" t="s">
        <v>16</v>
      </c>
      <c r="J3014" s="5">
        <v>44</v>
      </c>
      <c r="K3014" s="5">
        <v>290.3</v>
      </c>
      <c r="L3014" s="3" t="s">
        <v>17</v>
      </c>
      <c r="M3014" s="5">
        <f t="shared" si="47"/>
        <v>12773.2</v>
      </c>
    </row>
    <row r="3015" spans="1:13" x14ac:dyDescent="0.2">
      <c r="A3015" s="3" t="s">
        <v>13</v>
      </c>
      <c r="B3015" s="3" t="s">
        <v>19</v>
      </c>
      <c r="C3015" s="3" t="s">
        <v>18</v>
      </c>
      <c r="D3015" s="6">
        <v>43452</v>
      </c>
      <c r="E3015" s="4">
        <v>43452.502655069446</v>
      </c>
      <c r="F3015" s="3" t="s">
        <v>14</v>
      </c>
      <c r="G3015" s="3" t="s">
        <v>13651</v>
      </c>
      <c r="H3015" s="3" t="s">
        <v>15</v>
      </c>
      <c r="I3015" s="3" t="s">
        <v>16</v>
      </c>
      <c r="J3015" s="5">
        <v>132</v>
      </c>
      <c r="K3015" s="5">
        <v>290.3</v>
      </c>
      <c r="L3015" s="3" t="s">
        <v>17</v>
      </c>
      <c r="M3015" s="5">
        <f t="shared" si="47"/>
        <v>38319.599999999999</v>
      </c>
    </row>
    <row r="3016" spans="1:13" x14ac:dyDescent="0.2">
      <c r="A3016" s="3" t="s">
        <v>13</v>
      </c>
      <c r="B3016" s="3" t="s">
        <v>19</v>
      </c>
      <c r="C3016" s="3" t="s">
        <v>18</v>
      </c>
      <c r="D3016" s="6">
        <v>43452</v>
      </c>
      <c r="E3016" s="4">
        <v>43452.50294283565</v>
      </c>
      <c r="F3016" s="3" t="s">
        <v>21</v>
      </c>
      <c r="G3016" s="3" t="s">
        <v>13652</v>
      </c>
      <c r="H3016" s="3" t="s">
        <v>15</v>
      </c>
      <c r="I3016" s="3" t="s">
        <v>16</v>
      </c>
      <c r="J3016" s="5">
        <v>107</v>
      </c>
      <c r="K3016" s="5">
        <v>290.2</v>
      </c>
      <c r="L3016" s="3" t="s">
        <v>17</v>
      </c>
      <c r="M3016" s="5">
        <f t="shared" si="47"/>
        <v>31051.399999999998</v>
      </c>
    </row>
    <row r="3017" spans="1:13" x14ac:dyDescent="0.2">
      <c r="A3017" s="3" t="s">
        <v>13</v>
      </c>
      <c r="B3017" s="3" t="s">
        <v>19</v>
      </c>
      <c r="C3017" s="3" t="s">
        <v>18</v>
      </c>
      <c r="D3017" s="6">
        <v>43452</v>
      </c>
      <c r="E3017" s="4">
        <v>43452.50294283565</v>
      </c>
      <c r="F3017" s="3" t="s">
        <v>21</v>
      </c>
      <c r="G3017" s="3" t="s">
        <v>13653</v>
      </c>
      <c r="H3017" s="3" t="s">
        <v>15</v>
      </c>
      <c r="I3017" s="3" t="s">
        <v>16</v>
      </c>
      <c r="J3017" s="5">
        <v>27</v>
      </c>
      <c r="K3017" s="5">
        <v>290.2</v>
      </c>
      <c r="L3017" s="3" t="s">
        <v>17</v>
      </c>
      <c r="M3017" s="5">
        <f t="shared" si="47"/>
        <v>7835.4</v>
      </c>
    </row>
    <row r="3018" spans="1:13" x14ac:dyDescent="0.2">
      <c r="A3018" s="3" t="s">
        <v>13</v>
      </c>
      <c r="B3018" s="3" t="s">
        <v>19</v>
      </c>
      <c r="C3018" s="3" t="s">
        <v>18</v>
      </c>
      <c r="D3018" s="6">
        <v>43452</v>
      </c>
      <c r="E3018" s="4">
        <v>43452.50294283565</v>
      </c>
      <c r="F3018" s="3" t="s">
        <v>21</v>
      </c>
      <c r="G3018" s="3" t="s">
        <v>13654</v>
      </c>
      <c r="H3018" s="3" t="s">
        <v>15</v>
      </c>
      <c r="I3018" s="3" t="s">
        <v>16</v>
      </c>
      <c r="J3018" s="5">
        <v>23</v>
      </c>
      <c r="K3018" s="5">
        <v>290.2</v>
      </c>
      <c r="L3018" s="3" t="s">
        <v>17</v>
      </c>
      <c r="M3018" s="5">
        <f t="shared" si="47"/>
        <v>6674.5999999999995</v>
      </c>
    </row>
    <row r="3019" spans="1:13" x14ac:dyDescent="0.2">
      <c r="A3019" s="3" t="s">
        <v>13</v>
      </c>
      <c r="B3019" s="3" t="s">
        <v>19</v>
      </c>
      <c r="C3019" s="3" t="s">
        <v>18</v>
      </c>
      <c r="D3019" s="6">
        <v>43452</v>
      </c>
      <c r="E3019" s="4">
        <v>43452.502942951389</v>
      </c>
      <c r="F3019" s="3" t="s">
        <v>14</v>
      </c>
      <c r="G3019" s="3" t="s">
        <v>13655</v>
      </c>
      <c r="H3019" s="3" t="s">
        <v>15</v>
      </c>
      <c r="I3019" s="3" t="s">
        <v>16</v>
      </c>
      <c r="J3019" s="5">
        <v>12</v>
      </c>
      <c r="K3019" s="5">
        <v>290.2</v>
      </c>
      <c r="L3019" s="3" t="s">
        <v>17</v>
      </c>
      <c r="M3019" s="5">
        <f t="shared" si="47"/>
        <v>3482.3999999999996</v>
      </c>
    </row>
    <row r="3020" spans="1:13" x14ac:dyDescent="0.2">
      <c r="A3020" s="3" t="s">
        <v>13</v>
      </c>
      <c r="B3020" s="3" t="s">
        <v>19</v>
      </c>
      <c r="C3020" s="3" t="s">
        <v>18</v>
      </c>
      <c r="D3020" s="6">
        <v>43452</v>
      </c>
      <c r="E3020" s="4">
        <v>43452.502942951389</v>
      </c>
      <c r="F3020" s="3" t="s">
        <v>14</v>
      </c>
      <c r="G3020" s="3" t="s">
        <v>13656</v>
      </c>
      <c r="H3020" s="3" t="s">
        <v>15</v>
      </c>
      <c r="I3020" s="3" t="s">
        <v>16</v>
      </c>
      <c r="J3020" s="5">
        <v>43</v>
      </c>
      <c r="K3020" s="5">
        <v>290.2</v>
      </c>
      <c r="L3020" s="3" t="s">
        <v>17</v>
      </c>
      <c r="M3020" s="5">
        <f t="shared" si="47"/>
        <v>12478.6</v>
      </c>
    </row>
    <row r="3021" spans="1:13" x14ac:dyDescent="0.2">
      <c r="A3021" s="3" t="s">
        <v>13</v>
      </c>
      <c r="B3021" s="3" t="s">
        <v>19</v>
      </c>
      <c r="C3021" s="3" t="s">
        <v>18</v>
      </c>
      <c r="D3021" s="6">
        <v>43452</v>
      </c>
      <c r="E3021" s="4">
        <v>43452.502942951389</v>
      </c>
      <c r="F3021" s="3" t="s">
        <v>22</v>
      </c>
      <c r="G3021" s="3" t="s">
        <v>13657</v>
      </c>
      <c r="H3021" s="3" t="s">
        <v>15</v>
      </c>
      <c r="I3021" s="3" t="s">
        <v>16</v>
      </c>
      <c r="J3021" s="5">
        <v>12</v>
      </c>
      <c r="K3021" s="5">
        <v>290.2</v>
      </c>
      <c r="L3021" s="3" t="s">
        <v>17</v>
      </c>
      <c r="M3021" s="5">
        <f t="shared" si="47"/>
        <v>3482.3999999999996</v>
      </c>
    </row>
    <row r="3022" spans="1:13" x14ac:dyDescent="0.2">
      <c r="A3022" s="3" t="s">
        <v>13</v>
      </c>
      <c r="B3022" s="3" t="s">
        <v>19</v>
      </c>
      <c r="C3022" s="3" t="s">
        <v>18</v>
      </c>
      <c r="D3022" s="6">
        <v>43452</v>
      </c>
      <c r="E3022" s="4">
        <v>43452.504435694442</v>
      </c>
      <c r="F3022" s="3" t="s">
        <v>14</v>
      </c>
      <c r="G3022" s="3" t="s">
        <v>13658</v>
      </c>
      <c r="H3022" s="3" t="s">
        <v>15</v>
      </c>
      <c r="I3022" s="3" t="s">
        <v>16</v>
      </c>
      <c r="J3022" s="5">
        <v>13</v>
      </c>
      <c r="K3022" s="5">
        <v>290</v>
      </c>
      <c r="L3022" s="3" t="s">
        <v>17</v>
      </c>
      <c r="M3022" s="5">
        <f t="shared" si="47"/>
        <v>3770</v>
      </c>
    </row>
    <row r="3023" spans="1:13" x14ac:dyDescent="0.2">
      <c r="A3023" s="3" t="s">
        <v>13</v>
      </c>
      <c r="B3023" s="3" t="s">
        <v>19</v>
      </c>
      <c r="C3023" s="3" t="s">
        <v>18</v>
      </c>
      <c r="D3023" s="6">
        <v>43452</v>
      </c>
      <c r="E3023" s="4">
        <v>43452.504435706018</v>
      </c>
      <c r="F3023" s="3" t="s">
        <v>21</v>
      </c>
      <c r="G3023" s="3" t="s">
        <v>13659</v>
      </c>
      <c r="H3023" s="3" t="s">
        <v>15</v>
      </c>
      <c r="I3023" s="3" t="s">
        <v>16</v>
      </c>
      <c r="J3023" s="5">
        <v>40</v>
      </c>
      <c r="K3023" s="5">
        <v>290</v>
      </c>
      <c r="L3023" s="3" t="s">
        <v>17</v>
      </c>
      <c r="M3023" s="5">
        <f t="shared" si="47"/>
        <v>11600</v>
      </c>
    </row>
    <row r="3024" spans="1:13" x14ac:dyDescent="0.2">
      <c r="A3024" s="3" t="s">
        <v>13</v>
      </c>
      <c r="B3024" s="3" t="s">
        <v>19</v>
      </c>
      <c r="C3024" s="3" t="s">
        <v>18</v>
      </c>
      <c r="D3024" s="6">
        <v>43452</v>
      </c>
      <c r="E3024" s="4">
        <v>43452.504435821756</v>
      </c>
      <c r="F3024" s="3" t="s">
        <v>21</v>
      </c>
      <c r="G3024" s="3" t="s">
        <v>13660</v>
      </c>
      <c r="H3024" s="3" t="s">
        <v>15</v>
      </c>
      <c r="I3024" s="3" t="s">
        <v>16</v>
      </c>
      <c r="J3024" s="5">
        <v>2</v>
      </c>
      <c r="K3024" s="5">
        <v>289.89999999999998</v>
      </c>
      <c r="L3024" s="3" t="s">
        <v>17</v>
      </c>
      <c r="M3024" s="5">
        <f t="shared" si="47"/>
        <v>579.79999999999995</v>
      </c>
    </row>
    <row r="3025" spans="1:13" x14ac:dyDescent="0.2">
      <c r="A3025" s="3" t="s">
        <v>13</v>
      </c>
      <c r="B3025" s="3" t="s">
        <v>19</v>
      </c>
      <c r="C3025" s="3" t="s">
        <v>18</v>
      </c>
      <c r="D3025" s="6">
        <v>43452</v>
      </c>
      <c r="E3025" s="4">
        <v>43452.504435821756</v>
      </c>
      <c r="F3025" s="3" t="s">
        <v>21</v>
      </c>
      <c r="G3025" s="3" t="s">
        <v>13661</v>
      </c>
      <c r="H3025" s="3" t="s">
        <v>15</v>
      </c>
      <c r="I3025" s="3" t="s">
        <v>16</v>
      </c>
      <c r="J3025" s="5">
        <v>36</v>
      </c>
      <c r="K3025" s="5">
        <v>289.89999999999998</v>
      </c>
      <c r="L3025" s="3" t="s">
        <v>17</v>
      </c>
      <c r="M3025" s="5">
        <f t="shared" si="47"/>
        <v>10436.4</v>
      </c>
    </row>
    <row r="3026" spans="1:13" x14ac:dyDescent="0.2">
      <c r="A3026" s="3" t="s">
        <v>13</v>
      </c>
      <c r="B3026" s="3" t="s">
        <v>19</v>
      </c>
      <c r="C3026" s="3" t="s">
        <v>18</v>
      </c>
      <c r="D3026" s="6">
        <v>43452</v>
      </c>
      <c r="E3026" s="4">
        <v>43452.504435821756</v>
      </c>
      <c r="F3026" s="3" t="s">
        <v>14</v>
      </c>
      <c r="G3026" s="3" t="s">
        <v>13662</v>
      </c>
      <c r="H3026" s="3" t="s">
        <v>15</v>
      </c>
      <c r="I3026" s="3" t="s">
        <v>16</v>
      </c>
      <c r="J3026" s="5">
        <v>12</v>
      </c>
      <c r="K3026" s="5">
        <v>289.89999999999998</v>
      </c>
      <c r="L3026" s="3" t="s">
        <v>17</v>
      </c>
      <c r="M3026" s="5">
        <f t="shared" si="47"/>
        <v>3478.7999999999997</v>
      </c>
    </row>
    <row r="3027" spans="1:13" x14ac:dyDescent="0.2">
      <c r="A3027" s="3" t="s">
        <v>13</v>
      </c>
      <c r="B3027" s="3" t="s">
        <v>19</v>
      </c>
      <c r="C3027" s="3" t="s">
        <v>18</v>
      </c>
      <c r="D3027" s="6">
        <v>43452</v>
      </c>
      <c r="E3027" s="4">
        <v>43452.504435821756</v>
      </c>
      <c r="F3027" s="3" t="s">
        <v>20</v>
      </c>
      <c r="G3027" s="3" t="s">
        <v>13663</v>
      </c>
      <c r="H3027" s="3" t="s">
        <v>15</v>
      </c>
      <c r="I3027" s="3" t="s">
        <v>16</v>
      </c>
      <c r="J3027" s="5">
        <v>2</v>
      </c>
      <c r="K3027" s="5">
        <v>289.89999999999998</v>
      </c>
      <c r="L3027" s="3" t="s">
        <v>17</v>
      </c>
      <c r="M3027" s="5">
        <f t="shared" si="47"/>
        <v>579.79999999999995</v>
      </c>
    </row>
    <row r="3028" spans="1:13" x14ac:dyDescent="0.2">
      <c r="A3028" s="3" t="s">
        <v>13</v>
      </c>
      <c r="B3028" s="3" t="s">
        <v>19</v>
      </c>
      <c r="C3028" s="3" t="s">
        <v>18</v>
      </c>
      <c r="D3028" s="6">
        <v>43452</v>
      </c>
      <c r="E3028" s="4">
        <v>43452.504435937502</v>
      </c>
      <c r="F3028" s="3" t="s">
        <v>14</v>
      </c>
      <c r="G3028" s="3" t="s">
        <v>13664</v>
      </c>
      <c r="H3028" s="3" t="s">
        <v>15</v>
      </c>
      <c r="I3028" s="3" t="s">
        <v>16</v>
      </c>
      <c r="J3028" s="5">
        <v>74</v>
      </c>
      <c r="K3028" s="5">
        <v>289.89999999999998</v>
      </c>
      <c r="L3028" s="3" t="s">
        <v>17</v>
      </c>
      <c r="M3028" s="5">
        <f t="shared" si="47"/>
        <v>21452.6</v>
      </c>
    </row>
    <row r="3029" spans="1:13" x14ac:dyDescent="0.2">
      <c r="A3029" s="3" t="s">
        <v>13</v>
      </c>
      <c r="B3029" s="3" t="s">
        <v>19</v>
      </c>
      <c r="C3029" s="3" t="s">
        <v>18</v>
      </c>
      <c r="D3029" s="6">
        <v>43452</v>
      </c>
      <c r="E3029" s="4">
        <v>43452.504435937502</v>
      </c>
      <c r="F3029" s="3" t="s">
        <v>20</v>
      </c>
      <c r="G3029" s="3" t="s">
        <v>13665</v>
      </c>
      <c r="H3029" s="3" t="s">
        <v>15</v>
      </c>
      <c r="I3029" s="3" t="s">
        <v>16</v>
      </c>
      <c r="J3029" s="5">
        <v>1</v>
      </c>
      <c r="K3029" s="5">
        <v>289.89999999999998</v>
      </c>
      <c r="L3029" s="3" t="s">
        <v>17</v>
      </c>
      <c r="M3029" s="5">
        <f t="shared" si="47"/>
        <v>289.89999999999998</v>
      </c>
    </row>
    <row r="3030" spans="1:13" x14ac:dyDescent="0.2">
      <c r="A3030" s="3" t="s">
        <v>13</v>
      </c>
      <c r="B3030" s="3" t="s">
        <v>19</v>
      </c>
      <c r="C3030" s="3" t="s">
        <v>18</v>
      </c>
      <c r="D3030" s="6">
        <v>43452</v>
      </c>
      <c r="E3030" s="4">
        <v>43452.504436041665</v>
      </c>
      <c r="F3030" s="3" t="s">
        <v>21</v>
      </c>
      <c r="G3030" s="3" t="s">
        <v>13666</v>
      </c>
      <c r="H3030" s="3" t="s">
        <v>15</v>
      </c>
      <c r="I3030" s="3" t="s">
        <v>16</v>
      </c>
      <c r="J3030" s="5">
        <v>74</v>
      </c>
      <c r="K3030" s="5">
        <v>289.89999999999998</v>
      </c>
      <c r="L3030" s="3" t="s">
        <v>17</v>
      </c>
      <c r="M3030" s="5">
        <f t="shared" si="47"/>
        <v>21452.6</v>
      </c>
    </row>
    <row r="3031" spans="1:13" x14ac:dyDescent="0.2">
      <c r="A3031" s="3" t="s">
        <v>13</v>
      </c>
      <c r="B3031" s="3" t="s">
        <v>19</v>
      </c>
      <c r="C3031" s="3" t="s">
        <v>18</v>
      </c>
      <c r="D3031" s="6">
        <v>43452</v>
      </c>
      <c r="E3031" s="4">
        <v>43452.505758472224</v>
      </c>
      <c r="F3031" s="3" t="s">
        <v>21</v>
      </c>
      <c r="G3031" s="3" t="s">
        <v>13667</v>
      </c>
      <c r="H3031" s="3" t="s">
        <v>15</v>
      </c>
      <c r="I3031" s="3" t="s">
        <v>16</v>
      </c>
      <c r="J3031" s="5">
        <v>60</v>
      </c>
      <c r="K3031" s="5">
        <v>289.8</v>
      </c>
      <c r="L3031" s="3" t="s">
        <v>17</v>
      </c>
      <c r="M3031" s="5">
        <f t="shared" si="47"/>
        <v>17388</v>
      </c>
    </row>
    <row r="3032" spans="1:13" x14ac:dyDescent="0.2">
      <c r="A3032" s="3" t="s">
        <v>13</v>
      </c>
      <c r="B3032" s="3" t="s">
        <v>19</v>
      </c>
      <c r="C3032" s="3" t="s">
        <v>18</v>
      </c>
      <c r="D3032" s="6">
        <v>43452</v>
      </c>
      <c r="E3032" s="4">
        <v>43452.507269293979</v>
      </c>
      <c r="F3032" s="3" t="s">
        <v>14</v>
      </c>
      <c r="G3032" s="3" t="s">
        <v>13668</v>
      </c>
      <c r="H3032" s="3" t="s">
        <v>15</v>
      </c>
      <c r="I3032" s="3" t="s">
        <v>16</v>
      </c>
      <c r="J3032" s="5">
        <v>32</v>
      </c>
      <c r="K3032" s="5">
        <v>289.7</v>
      </c>
      <c r="L3032" s="3" t="s">
        <v>17</v>
      </c>
      <c r="M3032" s="5">
        <f t="shared" si="47"/>
        <v>9270.4</v>
      </c>
    </row>
    <row r="3033" spans="1:13" x14ac:dyDescent="0.2">
      <c r="A3033" s="3" t="s">
        <v>13</v>
      </c>
      <c r="B3033" s="3" t="s">
        <v>19</v>
      </c>
      <c r="C3033" s="3" t="s">
        <v>18</v>
      </c>
      <c r="D3033" s="6">
        <v>43452</v>
      </c>
      <c r="E3033" s="4">
        <v>43452.507269293979</v>
      </c>
      <c r="F3033" s="3" t="s">
        <v>14</v>
      </c>
      <c r="G3033" s="3" t="s">
        <v>13669</v>
      </c>
      <c r="H3033" s="3" t="s">
        <v>15</v>
      </c>
      <c r="I3033" s="3" t="s">
        <v>16</v>
      </c>
      <c r="J3033" s="5">
        <v>53</v>
      </c>
      <c r="K3033" s="5">
        <v>289.7</v>
      </c>
      <c r="L3033" s="3" t="s">
        <v>17</v>
      </c>
      <c r="M3033" s="5">
        <f t="shared" si="47"/>
        <v>15354.099999999999</v>
      </c>
    </row>
    <row r="3034" spans="1:13" x14ac:dyDescent="0.2">
      <c r="A3034" s="3" t="s">
        <v>13</v>
      </c>
      <c r="B3034" s="3" t="s">
        <v>19</v>
      </c>
      <c r="C3034" s="3" t="s">
        <v>18</v>
      </c>
      <c r="D3034" s="6">
        <v>43452</v>
      </c>
      <c r="E3034" s="4">
        <v>43452.507269293979</v>
      </c>
      <c r="F3034" s="3" t="s">
        <v>22</v>
      </c>
      <c r="G3034" s="3" t="s">
        <v>13670</v>
      </c>
      <c r="H3034" s="3" t="s">
        <v>15</v>
      </c>
      <c r="I3034" s="3" t="s">
        <v>16</v>
      </c>
      <c r="J3034" s="5">
        <v>3</v>
      </c>
      <c r="K3034" s="5">
        <v>289.7</v>
      </c>
      <c r="L3034" s="3" t="s">
        <v>17</v>
      </c>
      <c r="M3034" s="5">
        <f t="shared" si="47"/>
        <v>869.09999999999991</v>
      </c>
    </row>
    <row r="3035" spans="1:13" x14ac:dyDescent="0.2">
      <c r="A3035" s="3" t="s">
        <v>13</v>
      </c>
      <c r="B3035" s="3" t="s">
        <v>19</v>
      </c>
      <c r="C3035" s="3" t="s">
        <v>18</v>
      </c>
      <c r="D3035" s="6">
        <v>43452</v>
      </c>
      <c r="E3035" s="4">
        <v>43452.507269409725</v>
      </c>
      <c r="F3035" s="3" t="s">
        <v>21</v>
      </c>
      <c r="G3035" s="3" t="s">
        <v>13671</v>
      </c>
      <c r="H3035" s="3" t="s">
        <v>15</v>
      </c>
      <c r="I3035" s="3" t="s">
        <v>16</v>
      </c>
      <c r="J3035" s="5">
        <v>52</v>
      </c>
      <c r="K3035" s="5">
        <v>289.7</v>
      </c>
      <c r="L3035" s="3" t="s">
        <v>17</v>
      </c>
      <c r="M3035" s="5">
        <f t="shared" si="47"/>
        <v>15064.4</v>
      </c>
    </row>
    <row r="3036" spans="1:13" x14ac:dyDescent="0.2">
      <c r="A3036" s="3" t="s">
        <v>13</v>
      </c>
      <c r="B3036" s="3" t="s">
        <v>19</v>
      </c>
      <c r="C3036" s="3" t="s">
        <v>18</v>
      </c>
      <c r="D3036" s="6">
        <v>43452</v>
      </c>
      <c r="E3036" s="4">
        <v>43452.507269409725</v>
      </c>
      <c r="F3036" s="3" t="s">
        <v>21</v>
      </c>
      <c r="G3036" s="3" t="s">
        <v>13672</v>
      </c>
      <c r="H3036" s="3" t="s">
        <v>15</v>
      </c>
      <c r="I3036" s="3" t="s">
        <v>16</v>
      </c>
      <c r="J3036" s="5">
        <v>7</v>
      </c>
      <c r="K3036" s="5">
        <v>289.7</v>
      </c>
      <c r="L3036" s="3" t="s">
        <v>17</v>
      </c>
      <c r="M3036" s="5">
        <f t="shared" si="47"/>
        <v>2027.8999999999999</v>
      </c>
    </row>
    <row r="3037" spans="1:13" x14ac:dyDescent="0.2">
      <c r="A3037" s="3" t="s">
        <v>13</v>
      </c>
      <c r="B3037" s="3" t="s">
        <v>19</v>
      </c>
      <c r="C3037" s="3" t="s">
        <v>18</v>
      </c>
      <c r="D3037" s="6">
        <v>43452</v>
      </c>
      <c r="E3037" s="4">
        <v>43452.507269409725</v>
      </c>
      <c r="F3037" s="3" t="s">
        <v>21</v>
      </c>
      <c r="G3037" s="3" t="s">
        <v>13673</v>
      </c>
      <c r="H3037" s="3" t="s">
        <v>15</v>
      </c>
      <c r="I3037" s="3" t="s">
        <v>16</v>
      </c>
      <c r="J3037" s="5">
        <v>25</v>
      </c>
      <c r="K3037" s="5">
        <v>289.7</v>
      </c>
      <c r="L3037" s="3" t="s">
        <v>17</v>
      </c>
      <c r="M3037" s="5">
        <f t="shared" si="47"/>
        <v>7242.5</v>
      </c>
    </row>
    <row r="3038" spans="1:13" x14ac:dyDescent="0.2">
      <c r="A3038" s="3" t="s">
        <v>13</v>
      </c>
      <c r="B3038" s="3" t="s">
        <v>19</v>
      </c>
      <c r="C3038" s="3" t="s">
        <v>18</v>
      </c>
      <c r="D3038" s="6">
        <v>43452</v>
      </c>
      <c r="E3038" s="4">
        <v>43452.508070358796</v>
      </c>
      <c r="F3038" s="3" t="s">
        <v>20</v>
      </c>
      <c r="G3038" s="3" t="s">
        <v>13674</v>
      </c>
      <c r="H3038" s="3" t="s">
        <v>15</v>
      </c>
      <c r="I3038" s="3" t="s">
        <v>16</v>
      </c>
      <c r="J3038" s="5">
        <v>7</v>
      </c>
      <c r="K3038" s="5">
        <v>289.60000000000002</v>
      </c>
      <c r="L3038" s="3" t="s">
        <v>17</v>
      </c>
      <c r="M3038" s="5">
        <f t="shared" si="47"/>
        <v>2027.2000000000003</v>
      </c>
    </row>
    <row r="3039" spans="1:13" x14ac:dyDescent="0.2">
      <c r="A3039" s="3" t="s">
        <v>13</v>
      </c>
      <c r="B3039" s="3" t="s">
        <v>19</v>
      </c>
      <c r="C3039" s="3" t="s">
        <v>18</v>
      </c>
      <c r="D3039" s="6">
        <v>43452</v>
      </c>
      <c r="E3039" s="4">
        <v>43452.508070474534</v>
      </c>
      <c r="F3039" s="3" t="s">
        <v>21</v>
      </c>
      <c r="G3039" s="3" t="s">
        <v>13675</v>
      </c>
      <c r="H3039" s="3" t="s">
        <v>15</v>
      </c>
      <c r="I3039" s="3" t="s">
        <v>16</v>
      </c>
      <c r="J3039" s="5">
        <v>18</v>
      </c>
      <c r="K3039" s="5">
        <v>289.60000000000002</v>
      </c>
      <c r="L3039" s="3" t="s">
        <v>17</v>
      </c>
      <c r="M3039" s="5">
        <f t="shared" si="47"/>
        <v>5212.8</v>
      </c>
    </row>
    <row r="3040" spans="1:13" x14ac:dyDescent="0.2">
      <c r="A3040" s="3" t="s">
        <v>13</v>
      </c>
      <c r="B3040" s="3" t="s">
        <v>19</v>
      </c>
      <c r="C3040" s="3" t="s">
        <v>18</v>
      </c>
      <c r="D3040" s="6">
        <v>43452</v>
      </c>
      <c r="E3040" s="4">
        <v>43452.508070474534</v>
      </c>
      <c r="F3040" s="3" t="s">
        <v>21</v>
      </c>
      <c r="G3040" s="3" t="s">
        <v>13676</v>
      </c>
      <c r="H3040" s="3" t="s">
        <v>15</v>
      </c>
      <c r="I3040" s="3" t="s">
        <v>16</v>
      </c>
      <c r="J3040" s="5">
        <v>39</v>
      </c>
      <c r="K3040" s="5">
        <v>289.60000000000002</v>
      </c>
      <c r="L3040" s="3" t="s">
        <v>17</v>
      </c>
      <c r="M3040" s="5">
        <f t="shared" si="47"/>
        <v>11294.400000000001</v>
      </c>
    </row>
    <row r="3041" spans="1:13" x14ac:dyDescent="0.2">
      <c r="A3041" s="3" t="s">
        <v>13</v>
      </c>
      <c r="B3041" s="3" t="s">
        <v>19</v>
      </c>
      <c r="C3041" s="3" t="s">
        <v>18</v>
      </c>
      <c r="D3041" s="6">
        <v>43452</v>
      </c>
      <c r="E3041" s="4">
        <v>43452.50807059028</v>
      </c>
      <c r="F3041" s="3" t="s">
        <v>22</v>
      </c>
      <c r="G3041" s="3" t="s">
        <v>13677</v>
      </c>
      <c r="H3041" s="3" t="s">
        <v>15</v>
      </c>
      <c r="I3041" s="3" t="s">
        <v>16</v>
      </c>
      <c r="J3041" s="5">
        <v>13</v>
      </c>
      <c r="K3041" s="5">
        <v>289.60000000000002</v>
      </c>
      <c r="L3041" s="3" t="s">
        <v>17</v>
      </c>
      <c r="M3041" s="5">
        <f t="shared" si="47"/>
        <v>3764.8</v>
      </c>
    </row>
    <row r="3042" spans="1:13" x14ac:dyDescent="0.2">
      <c r="A3042" s="3" t="s">
        <v>13</v>
      </c>
      <c r="B3042" s="3" t="s">
        <v>19</v>
      </c>
      <c r="C3042" s="3" t="s">
        <v>18</v>
      </c>
      <c r="D3042" s="6">
        <v>43452</v>
      </c>
      <c r="E3042" s="4">
        <v>43452.509744224539</v>
      </c>
      <c r="F3042" s="3" t="s">
        <v>21</v>
      </c>
      <c r="G3042" s="3" t="s">
        <v>13678</v>
      </c>
      <c r="H3042" s="3" t="s">
        <v>15</v>
      </c>
      <c r="I3042" s="3" t="s">
        <v>16</v>
      </c>
      <c r="J3042" s="5">
        <v>96</v>
      </c>
      <c r="K3042" s="5">
        <v>289.5</v>
      </c>
      <c r="L3042" s="3" t="s">
        <v>17</v>
      </c>
      <c r="M3042" s="5">
        <f t="shared" si="47"/>
        <v>27792</v>
      </c>
    </row>
    <row r="3043" spans="1:13" x14ac:dyDescent="0.2">
      <c r="A3043" s="3" t="s">
        <v>13</v>
      </c>
      <c r="B3043" s="3" t="s">
        <v>19</v>
      </c>
      <c r="C3043" s="3" t="s">
        <v>18</v>
      </c>
      <c r="D3043" s="6">
        <v>43452</v>
      </c>
      <c r="E3043" s="4">
        <v>43452.51005261574</v>
      </c>
      <c r="F3043" s="3" t="s">
        <v>14</v>
      </c>
      <c r="G3043" s="3" t="s">
        <v>13679</v>
      </c>
      <c r="H3043" s="3" t="s">
        <v>15</v>
      </c>
      <c r="I3043" s="3" t="s">
        <v>16</v>
      </c>
      <c r="J3043" s="5">
        <v>28</v>
      </c>
      <c r="K3043" s="5">
        <v>289.5</v>
      </c>
      <c r="L3043" s="3" t="s">
        <v>17</v>
      </c>
      <c r="M3043" s="5">
        <f t="shared" si="47"/>
        <v>8106</v>
      </c>
    </row>
    <row r="3044" spans="1:13" x14ac:dyDescent="0.2">
      <c r="A3044" s="3" t="s">
        <v>13</v>
      </c>
      <c r="B3044" s="3" t="s">
        <v>19</v>
      </c>
      <c r="C3044" s="3" t="s">
        <v>18</v>
      </c>
      <c r="D3044" s="6">
        <v>43452</v>
      </c>
      <c r="E3044" s="4">
        <v>43452.51005261574</v>
      </c>
      <c r="F3044" s="3" t="s">
        <v>14</v>
      </c>
      <c r="G3044" s="3" t="s">
        <v>13680</v>
      </c>
      <c r="H3044" s="3" t="s">
        <v>15</v>
      </c>
      <c r="I3044" s="3" t="s">
        <v>16</v>
      </c>
      <c r="J3044" s="5">
        <v>1</v>
      </c>
      <c r="K3044" s="5">
        <v>289.5</v>
      </c>
      <c r="L3044" s="3" t="s">
        <v>17</v>
      </c>
      <c r="M3044" s="5">
        <f t="shared" si="47"/>
        <v>289.5</v>
      </c>
    </row>
    <row r="3045" spans="1:13" x14ac:dyDescent="0.2">
      <c r="A3045" s="3" t="s">
        <v>13</v>
      </c>
      <c r="B3045" s="3" t="s">
        <v>19</v>
      </c>
      <c r="C3045" s="3" t="s">
        <v>18</v>
      </c>
      <c r="D3045" s="6">
        <v>43452</v>
      </c>
      <c r="E3045" s="4">
        <v>43452.51005261574</v>
      </c>
      <c r="F3045" s="3" t="s">
        <v>14</v>
      </c>
      <c r="G3045" s="3" t="s">
        <v>13681</v>
      </c>
      <c r="H3045" s="3" t="s">
        <v>15</v>
      </c>
      <c r="I3045" s="3" t="s">
        <v>16</v>
      </c>
      <c r="J3045" s="5">
        <v>4</v>
      </c>
      <c r="K3045" s="5">
        <v>289.5</v>
      </c>
      <c r="L3045" s="3" t="s">
        <v>17</v>
      </c>
      <c r="M3045" s="5">
        <f t="shared" si="47"/>
        <v>1158</v>
      </c>
    </row>
    <row r="3046" spans="1:13" x14ac:dyDescent="0.2">
      <c r="A3046" s="3" t="s">
        <v>13</v>
      </c>
      <c r="B3046" s="3" t="s">
        <v>19</v>
      </c>
      <c r="C3046" s="3" t="s">
        <v>18</v>
      </c>
      <c r="D3046" s="6">
        <v>43452</v>
      </c>
      <c r="E3046" s="4">
        <v>43452.510052685182</v>
      </c>
      <c r="F3046" s="3" t="s">
        <v>21</v>
      </c>
      <c r="G3046" s="3" t="s">
        <v>13682</v>
      </c>
      <c r="H3046" s="3" t="s">
        <v>15</v>
      </c>
      <c r="I3046" s="3" t="s">
        <v>16</v>
      </c>
      <c r="J3046" s="5">
        <v>52</v>
      </c>
      <c r="K3046" s="5">
        <v>289.5</v>
      </c>
      <c r="L3046" s="3" t="s">
        <v>17</v>
      </c>
      <c r="M3046" s="5">
        <f t="shared" si="47"/>
        <v>15054</v>
      </c>
    </row>
    <row r="3047" spans="1:13" x14ac:dyDescent="0.2">
      <c r="A3047" s="3" t="s">
        <v>13</v>
      </c>
      <c r="B3047" s="3" t="s">
        <v>19</v>
      </c>
      <c r="C3047" s="3" t="s">
        <v>18</v>
      </c>
      <c r="D3047" s="6">
        <v>43452</v>
      </c>
      <c r="E3047" s="4">
        <v>43452.513121469907</v>
      </c>
      <c r="F3047" s="3" t="s">
        <v>21</v>
      </c>
      <c r="G3047" s="3" t="s">
        <v>13683</v>
      </c>
      <c r="H3047" s="3" t="s">
        <v>15</v>
      </c>
      <c r="I3047" s="3" t="s">
        <v>16</v>
      </c>
      <c r="J3047" s="5">
        <v>33</v>
      </c>
      <c r="K3047" s="5">
        <v>289.89999999999998</v>
      </c>
      <c r="L3047" s="3" t="s">
        <v>17</v>
      </c>
      <c r="M3047" s="5">
        <f t="shared" si="47"/>
        <v>9566.6999999999989</v>
      </c>
    </row>
    <row r="3048" spans="1:13" x14ac:dyDescent="0.2">
      <c r="A3048" s="3" t="s">
        <v>13</v>
      </c>
      <c r="B3048" s="3" t="s">
        <v>19</v>
      </c>
      <c r="C3048" s="3" t="s">
        <v>18</v>
      </c>
      <c r="D3048" s="6">
        <v>43452</v>
      </c>
      <c r="E3048" s="4">
        <v>43452.513121469907</v>
      </c>
      <c r="F3048" s="3" t="s">
        <v>21</v>
      </c>
      <c r="G3048" s="3" t="s">
        <v>13684</v>
      </c>
      <c r="H3048" s="3" t="s">
        <v>15</v>
      </c>
      <c r="I3048" s="3" t="s">
        <v>16</v>
      </c>
      <c r="J3048" s="5">
        <v>54</v>
      </c>
      <c r="K3048" s="5">
        <v>289.89999999999998</v>
      </c>
      <c r="L3048" s="3" t="s">
        <v>17</v>
      </c>
      <c r="M3048" s="5">
        <f t="shared" si="47"/>
        <v>15654.599999999999</v>
      </c>
    </row>
    <row r="3049" spans="1:13" x14ac:dyDescent="0.2">
      <c r="A3049" s="3" t="s">
        <v>13</v>
      </c>
      <c r="B3049" s="3" t="s">
        <v>19</v>
      </c>
      <c r="C3049" s="3" t="s">
        <v>18</v>
      </c>
      <c r="D3049" s="6">
        <v>43452</v>
      </c>
      <c r="E3049" s="4">
        <v>43452.513121585645</v>
      </c>
      <c r="F3049" s="3" t="s">
        <v>22</v>
      </c>
      <c r="G3049" s="3" t="s">
        <v>13685</v>
      </c>
      <c r="H3049" s="3" t="s">
        <v>15</v>
      </c>
      <c r="I3049" s="3" t="s">
        <v>16</v>
      </c>
      <c r="J3049" s="5">
        <v>28</v>
      </c>
      <c r="K3049" s="5">
        <v>289.89999999999998</v>
      </c>
      <c r="L3049" s="3" t="s">
        <v>17</v>
      </c>
      <c r="M3049" s="5">
        <f t="shared" si="47"/>
        <v>8117.1999999999989</v>
      </c>
    </row>
    <row r="3050" spans="1:13" x14ac:dyDescent="0.2">
      <c r="A3050" s="3" t="s">
        <v>13</v>
      </c>
      <c r="B3050" s="3" t="s">
        <v>19</v>
      </c>
      <c r="C3050" s="3" t="s">
        <v>18</v>
      </c>
      <c r="D3050" s="6">
        <v>43452</v>
      </c>
      <c r="E3050" s="4">
        <v>43452.513121585645</v>
      </c>
      <c r="F3050" s="3" t="s">
        <v>14</v>
      </c>
      <c r="G3050" s="3" t="s">
        <v>13686</v>
      </c>
      <c r="H3050" s="3" t="s">
        <v>15</v>
      </c>
      <c r="I3050" s="3" t="s">
        <v>16</v>
      </c>
      <c r="J3050" s="5">
        <v>19</v>
      </c>
      <c r="K3050" s="5">
        <v>289.89999999999998</v>
      </c>
      <c r="L3050" s="3" t="s">
        <v>17</v>
      </c>
      <c r="M3050" s="5">
        <f t="shared" si="47"/>
        <v>5508.0999999999995</v>
      </c>
    </row>
    <row r="3051" spans="1:13" x14ac:dyDescent="0.2">
      <c r="A3051" s="3" t="s">
        <v>13</v>
      </c>
      <c r="B3051" s="3" t="s">
        <v>19</v>
      </c>
      <c r="C3051" s="3" t="s">
        <v>18</v>
      </c>
      <c r="D3051" s="6">
        <v>43452</v>
      </c>
      <c r="E3051" s="4">
        <v>43452.513121585645</v>
      </c>
      <c r="F3051" s="3" t="s">
        <v>14</v>
      </c>
      <c r="G3051" s="3" t="s">
        <v>13687</v>
      </c>
      <c r="H3051" s="3" t="s">
        <v>15</v>
      </c>
      <c r="I3051" s="3" t="s">
        <v>16</v>
      </c>
      <c r="J3051" s="5">
        <v>86</v>
      </c>
      <c r="K3051" s="5">
        <v>289.89999999999998</v>
      </c>
      <c r="L3051" s="3" t="s">
        <v>17</v>
      </c>
      <c r="M3051" s="5">
        <f t="shared" si="47"/>
        <v>24931.399999999998</v>
      </c>
    </row>
    <row r="3052" spans="1:13" x14ac:dyDescent="0.2">
      <c r="A3052" s="3" t="s">
        <v>13</v>
      </c>
      <c r="B3052" s="3" t="s">
        <v>19</v>
      </c>
      <c r="C3052" s="3" t="s">
        <v>18</v>
      </c>
      <c r="D3052" s="6">
        <v>43452</v>
      </c>
      <c r="E3052" s="4">
        <v>43452.513121585645</v>
      </c>
      <c r="F3052" s="3" t="s">
        <v>14</v>
      </c>
      <c r="G3052" s="3" t="s">
        <v>13688</v>
      </c>
      <c r="H3052" s="3" t="s">
        <v>15</v>
      </c>
      <c r="I3052" s="3" t="s">
        <v>16</v>
      </c>
      <c r="J3052" s="5">
        <v>99</v>
      </c>
      <c r="K3052" s="5">
        <v>289.89999999999998</v>
      </c>
      <c r="L3052" s="3" t="s">
        <v>17</v>
      </c>
      <c r="M3052" s="5">
        <f t="shared" si="47"/>
        <v>28700.1</v>
      </c>
    </row>
    <row r="3053" spans="1:13" x14ac:dyDescent="0.2">
      <c r="A3053" s="3" t="s">
        <v>13</v>
      </c>
      <c r="B3053" s="3" t="s">
        <v>19</v>
      </c>
      <c r="C3053" s="3" t="s">
        <v>18</v>
      </c>
      <c r="D3053" s="6">
        <v>43452</v>
      </c>
      <c r="E3053" s="4">
        <v>43452.513286296293</v>
      </c>
      <c r="F3053" s="3" t="s">
        <v>21</v>
      </c>
      <c r="G3053" s="3" t="s">
        <v>13689</v>
      </c>
      <c r="H3053" s="3" t="s">
        <v>15</v>
      </c>
      <c r="I3053" s="3" t="s">
        <v>16</v>
      </c>
      <c r="J3053" s="5">
        <v>44</v>
      </c>
      <c r="K3053" s="5">
        <v>289.8</v>
      </c>
      <c r="L3053" s="3" t="s">
        <v>17</v>
      </c>
      <c r="M3053" s="5">
        <f t="shared" si="47"/>
        <v>12751.2</v>
      </c>
    </row>
    <row r="3054" spans="1:13" x14ac:dyDescent="0.2">
      <c r="A3054" s="3" t="s">
        <v>13</v>
      </c>
      <c r="B3054" s="3" t="s">
        <v>19</v>
      </c>
      <c r="C3054" s="3" t="s">
        <v>18</v>
      </c>
      <c r="D3054" s="6">
        <v>43452</v>
      </c>
      <c r="E3054" s="4">
        <v>43452.513286296293</v>
      </c>
      <c r="F3054" s="3" t="s">
        <v>21</v>
      </c>
      <c r="G3054" s="3" t="s">
        <v>13690</v>
      </c>
      <c r="H3054" s="3" t="s">
        <v>15</v>
      </c>
      <c r="I3054" s="3" t="s">
        <v>16</v>
      </c>
      <c r="J3054" s="5">
        <v>30</v>
      </c>
      <c r="K3054" s="5">
        <v>289.8</v>
      </c>
      <c r="L3054" s="3" t="s">
        <v>17</v>
      </c>
      <c r="M3054" s="5">
        <f t="shared" si="47"/>
        <v>8694</v>
      </c>
    </row>
    <row r="3055" spans="1:13" x14ac:dyDescent="0.2">
      <c r="A3055" s="3" t="s">
        <v>13</v>
      </c>
      <c r="B3055" s="3" t="s">
        <v>19</v>
      </c>
      <c r="C3055" s="3" t="s">
        <v>18</v>
      </c>
      <c r="D3055" s="6">
        <v>43452</v>
      </c>
      <c r="E3055" s="4">
        <v>43452.513286296293</v>
      </c>
      <c r="F3055" s="3" t="s">
        <v>21</v>
      </c>
      <c r="G3055" s="3" t="s">
        <v>13691</v>
      </c>
      <c r="H3055" s="3" t="s">
        <v>15</v>
      </c>
      <c r="I3055" s="3" t="s">
        <v>16</v>
      </c>
      <c r="J3055" s="5">
        <v>34</v>
      </c>
      <c r="K3055" s="5">
        <v>289.8</v>
      </c>
      <c r="L3055" s="3" t="s">
        <v>17</v>
      </c>
      <c r="M3055" s="5">
        <f t="shared" si="47"/>
        <v>9853.2000000000007</v>
      </c>
    </row>
    <row r="3056" spans="1:13" x14ac:dyDescent="0.2">
      <c r="A3056" s="3" t="s">
        <v>13</v>
      </c>
      <c r="B3056" s="3" t="s">
        <v>19</v>
      </c>
      <c r="C3056" s="3" t="s">
        <v>18</v>
      </c>
      <c r="D3056" s="6">
        <v>43452</v>
      </c>
      <c r="E3056" s="4">
        <v>43452.513286296293</v>
      </c>
      <c r="F3056" s="3" t="s">
        <v>21</v>
      </c>
      <c r="G3056" s="3" t="s">
        <v>13692</v>
      </c>
      <c r="H3056" s="3" t="s">
        <v>15</v>
      </c>
      <c r="I3056" s="3" t="s">
        <v>16</v>
      </c>
      <c r="J3056" s="5">
        <v>18</v>
      </c>
      <c r="K3056" s="5">
        <v>289.8</v>
      </c>
      <c r="L3056" s="3" t="s">
        <v>17</v>
      </c>
      <c r="M3056" s="5">
        <f t="shared" si="47"/>
        <v>5216.4000000000005</v>
      </c>
    </row>
    <row r="3057" spans="1:13" x14ac:dyDescent="0.2">
      <c r="A3057" s="3" t="s">
        <v>13</v>
      </c>
      <c r="B3057" s="3" t="s">
        <v>19</v>
      </c>
      <c r="C3057" s="3" t="s">
        <v>18</v>
      </c>
      <c r="D3057" s="6">
        <v>43452</v>
      </c>
      <c r="E3057" s="4">
        <v>43452.513286296293</v>
      </c>
      <c r="F3057" s="3" t="s">
        <v>21</v>
      </c>
      <c r="G3057" s="3" t="s">
        <v>13693</v>
      </c>
      <c r="H3057" s="3" t="s">
        <v>15</v>
      </c>
      <c r="I3057" s="3" t="s">
        <v>16</v>
      </c>
      <c r="J3057" s="5">
        <v>8</v>
      </c>
      <c r="K3057" s="5">
        <v>289.8</v>
      </c>
      <c r="L3057" s="3" t="s">
        <v>17</v>
      </c>
      <c r="M3057" s="5">
        <f t="shared" si="47"/>
        <v>2318.4</v>
      </c>
    </row>
    <row r="3058" spans="1:13" x14ac:dyDescent="0.2">
      <c r="A3058" s="3" t="s">
        <v>13</v>
      </c>
      <c r="B3058" s="3" t="s">
        <v>19</v>
      </c>
      <c r="C3058" s="3" t="s">
        <v>18</v>
      </c>
      <c r="D3058" s="6">
        <v>43452</v>
      </c>
      <c r="E3058" s="4">
        <v>43452.513286412039</v>
      </c>
      <c r="F3058" s="3" t="s">
        <v>14</v>
      </c>
      <c r="G3058" s="3" t="s">
        <v>13694</v>
      </c>
      <c r="H3058" s="3" t="s">
        <v>15</v>
      </c>
      <c r="I3058" s="3" t="s">
        <v>16</v>
      </c>
      <c r="J3058" s="5">
        <v>28</v>
      </c>
      <c r="K3058" s="5">
        <v>289.8</v>
      </c>
      <c r="L3058" s="3" t="s">
        <v>17</v>
      </c>
      <c r="M3058" s="5">
        <f t="shared" si="47"/>
        <v>8114.4000000000005</v>
      </c>
    </row>
    <row r="3059" spans="1:13" x14ac:dyDescent="0.2">
      <c r="A3059" s="3" t="s">
        <v>13</v>
      </c>
      <c r="B3059" s="3" t="s">
        <v>19</v>
      </c>
      <c r="C3059" s="3" t="s">
        <v>18</v>
      </c>
      <c r="D3059" s="6">
        <v>43452</v>
      </c>
      <c r="E3059" s="4">
        <v>43452.513286412039</v>
      </c>
      <c r="F3059" s="3" t="s">
        <v>14</v>
      </c>
      <c r="G3059" s="3" t="s">
        <v>13695</v>
      </c>
      <c r="H3059" s="3" t="s">
        <v>15</v>
      </c>
      <c r="I3059" s="3" t="s">
        <v>16</v>
      </c>
      <c r="J3059" s="5">
        <v>11</v>
      </c>
      <c r="K3059" s="5">
        <v>289.8</v>
      </c>
      <c r="L3059" s="3" t="s">
        <v>17</v>
      </c>
      <c r="M3059" s="5">
        <f t="shared" si="47"/>
        <v>3187.8</v>
      </c>
    </row>
    <row r="3060" spans="1:13" x14ac:dyDescent="0.2">
      <c r="A3060" s="3" t="s">
        <v>13</v>
      </c>
      <c r="B3060" s="3" t="s">
        <v>19</v>
      </c>
      <c r="C3060" s="3" t="s">
        <v>18</v>
      </c>
      <c r="D3060" s="6">
        <v>43452</v>
      </c>
      <c r="E3060" s="4">
        <v>43452.513286412039</v>
      </c>
      <c r="F3060" s="3" t="s">
        <v>14</v>
      </c>
      <c r="G3060" s="3" t="s">
        <v>13696</v>
      </c>
      <c r="H3060" s="3" t="s">
        <v>15</v>
      </c>
      <c r="I3060" s="3" t="s">
        <v>16</v>
      </c>
      <c r="J3060" s="5">
        <v>6</v>
      </c>
      <c r="K3060" s="5">
        <v>289.8</v>
      </c>
      <c r="L3060" s="3" t="s">
        <v>17</v>
      </c>
      <c r="M3060" s="5">
        <f t="shared" si="47"/>
        <v>1738.8000000000002</v>
      </c>
    </row>
    <row r="3061" spans="1:13" x14ac:dyDescent="0.2">
      <c r="A3061" s="3" t="s">
        <v>13</v>
      </c>
      <c r="B3061" s="3" t="s">
        <v>19</v>
      </c>
      <c r="C3061" s="3" t="s">
        <v>18</v>
      </c>
      <c r="D3061" s="6">
        <v>43452</v>
      </c>
      <c r="E3061" s="4">
        <v>43452.516592476852</v>
      </c>
      <c r="F3061" s="3" t="s">
        <v>22</v>
      </c>
      <c r="G3061" s="3" t="s">
        <v>13697</v>
      </c>
      <c r="H3061" s="3" t="s">
        <v>15</v>
      </c>
      <c r="I3061" s="3" t="s">
        <v>16</v>
      </c>
      <c r="J3061" s="5">
        <v>22</v>
      </c>
      <c r="K3061" s="5">
        <v>290.2</v>
      </c>
      <c r="L3061" s="3" t="s">
        <v>17</v>
      </c>
      <c r="M3061" s="5">
        <f t="shared" si="47"/>
        <v>6384.4</v>
      </c>
    </row>
    <row r="3062" spans="1:13" x14ac:dyDescent="0.2">
      <c r="A3062" s="3" t="s">
        <v>13</v>
      </c>
      <c r="B3062" s="3" t="s">
        <v>19</v>
      </c>
      <c r="C3062" s="3" t="s">
        <v>18</v>
      </c>
      <c r="D3062" s="6">
        <v>43452</v>
      </c>
      <c r="E3062" s="4">
        <v>43452.51659259259</v>
      </c>
      <c r="F3062" s="3" t="s">
        <v>21</v>
      </c>
      <c r="G3062" s="3" t="s">
        <v>13698</v>
      </c>
      <c r="H3062" s="3" t="s">
        <v>15</v>
      </c>
      <c r="I3062" s="3" t="s">
        <v>16</v>
      </c>
      <c r="J3062" s="5">
        <v>46</v>
      </c>
      <c r="K3062" s="5">
        <v>290.2</v>
      </c>
      <c r="L3062" s="3" t="s">
        <v>17</v>
      </c>
      <c r="M3062" s="5">
        <f t="shared" si="47"/>
        <v>13349.199999999999</v>
      </c>
    </row>
    <row r="3063" spans="1:13" x14ac:dyDescent="0.2">
      <c r="A3063" s="3" t="s">
        <v>13</v>
      </c>
      <c r="B3063" s="3" t="s">
        <v>19</v>
      </c>
      <c r="C3063" s="3" t="s">
        <v>18</v>
      </c>
      <c r="D3063" s="6">
        <v>43452</v>
      </c>
      <c r="E3063" s="4">
        <v>43452.516592673608</v>
      </c>
      <c r="F3063" s="3" t="s">
        <v>21</v>
      </c>
      <c r="G3063" s="3" t="s">
        <v>13699</v>
      </c>
      <c r="H3063" s="3" t="s">
        <v>15</v>
      </c>
      <c r="I3063" s="3" t="s">
        <v>16</v>
      </c>
      <c r="J3063" s="5">
        <v>35</v>
      </c>
      <c r="K3063" s="5">
        <v>290.2</v>
      </c>
      <c r="L3063" s="3" t="s">
        <v>17</v>
      </c>
      <c r="M3063" s="5">
        <f t="shared" si="47"/>
        <v>10157</v>
      </c>
    </row>
    <row r="3064" spans="1:13" x14ac:dyDescent="0.2">
      <c r="A3064" s="3" t="s">
        <v>13</v>
      </c>
      <c r="B3064" s="3" t="s">
        <v>19</v>
      </c>
      <c r="C3064" s="3" t="s">
        <v>18</v>
      </c>
      <c r="D3064" s="6">
        <v>43452</v>
      </c>
      <c r="E3064" s="4">
        <v>43452.516592708336</v>
      </c>
      <c r="F3064" s="3" t="s">
        <v>14</v>
      </c>
      <c r="G3064" s="3" t="s">
        <v>13700</v>
      </c>
      <c r="H3064" s="3" t="s">
        <v>15</v>
      </c>
      <c r="I3064" s="3" t="s">
        <v>16</v>
      </c>
      <c r="J3064" s="5">
        <v>22</v>
      </c>
      <c r="K3064" s="5">
        <v>290.2</v>
      </c>
      <c r="L3064" s="3" t="s">
        <v>17</v>
      </c>
      <c r="M3064" s="5">
        <f t="shared" si="47"/>
        <v>6384.4</v>
      </c>
    </row>
    <row r="3065" spans="1:13" x14ac:dyDescent="0.2">
      <c r="A3065" s="3" t="s">
        <v>13</v>
      </c>
      <c r="B3065" s="3" t="s">
        <v>19</v>
      </c>
      <c r="C3065" s="3" t="s">
        <v>18</v>
      </c>
      <c r="D3065" s="6">
        <v>43452</v>
      </c>
      <c r="E3065" s="4">
        <v>43452.516593067128</v>
      </c>
      <c r="F3065" s="3" t="s">
        <v>21</v>
      </c>
      <c r="G3065" s="3" t="s">
        <v>13701</v>
      </c>
      <c r="H3065" s="3" t="s">
        <v>15</v>
      </c>
      <c r="I3065" s="3" t="s">
        <v>16</v>
      </c>
      <c r="J3065" s="5">
        <v>20</v>
      </c>
      <c r="K3065" s="5">
        <v>290.2</v>
      </c>
      <c r="L3065" s="3" t="s">
        <v>17</v>
      </c>
      <c r="M3065" s="5">
        <f t="shared" si="47"/>
        <v>5804</v>
      </c>
    </row>
    <row r="3066" spans="1:13" x14ac:dyDescent="0.2">
      <c r="A3066" s="3" t="s">
        <v>13</v>
      </c>
      <c r="B3066" s="3" t="s">
        <v>19</v>
      </c>
      <c r="C3066" s="3" t="s">
        <v>18</v>
      </c>
      <c r="D3066" s="6">
        <v>43452</v>
      </c>
      <c r="E3066" s="4">
        <v>43452.516715844904</v>
      </c>
      <c r="F3066" s="3" t="s">
        <v>14</v>
      </c>
      <c r="G3066" s="3" t="s">
        <v>13702</v>
      </c>
      <c r="H3066" s="3" t="s">
        <v>15</v>
      </c>
      <c r="I3066" s="3" t="s">
        <v>16</v>
      </c>
      <c r="J3066" s="5">
        <v>18</v>
      </c>
      <c r="K3066" s="5">
        <v>290.2</v>
      </c>
      <c r="L3066" s="3" t="s">
        <v>17</v>
      </c>
      <c r="M3066" s="5">
        <f t="shared" si="47"/>
        <v>5223.5999999999995</v>
      </c>
    </row>
    <row r="3067" spans="1:13" x14ac:dyDescent="0.2">
      <c r="A3067" s="3" t="s">
        <v>13</v>
      </c>
      <c r="B3067" s="3" t="s">
        <v>19</v>
      </c>
      <c r="C3067" s="3" t="s">
        <v>18</v>
      </c>
      <c r="D3067" s="6">
        <v>43452</v>
      </c>
      <c r="E3067" s="4">
        <v>43452.516964930554</v>
      </c>
      <c r="F3067" s="3" t="s">
        <v>21</v>
      </c>
      <c r="G3067" s="3" t="s">
        <v>13703</v>
      </c>
      <c r="H3067" s="3" t="s">
        <v>15</v>
      </c>
      <c r="I3067" s="3" t="s">
        <v>16</v>
      </c>
      <c r="J3067" s="5">
        <v>1</v>
      </c>
      <c r="K3067" s="5">
        <v>290.3</v>
      </c>
      <c r="L3067" s="3" t="s">
        <v>17</v>
      </c>
      <c r="M3067" s="5">
        <f t="shared" si="47"/>
        <v>290.3</v>
      </c>
    </row>
    <row r="3068" spans="1:13" x14ac:dyDescent="0.2">
      <c r="A3068" s="3" t="s">
        <v>13</v>
      </c>
      <c r="B3068" s="3" t="s">
        <v>19</v>
      </c>
      <c r="C3068" s="3" t="s">
        <v>18</v>
      </c>
      <c r="D3068" s="6">
        <v>43452</v>
      </c>
      <c r="E3068" s="4">
        <v>43452.519339930557</v>
      </c>
      <c r="F3068" s="3" t="s">
        <v>14</v>
      </c>
      <c r="G3068" s="3" t="s">
        <v>13704</v>
      </c>
      <c r="H3068" s="3" t="s">
        <v>15</v>
      </c>
      <c r="I3068" s="3" t="s">
        <v>16</v>
      </c>
      <c r="J3068" s="5">
        <v>8</v>
      </c>
      <c r="K3068" s="5">
        <v>290.39999999999998</v>
      </c>
      <c r="L3068" s="3" t="s">
        <v>17</v>
      </c>
      <c r="M3068" s="5">
        <f t="shared" si="47"/>
        <v>2323.1999999999998</v>
      </c>
    </row>
    <row r="3069" spans="1:13" x14ac:dyDescent="0.2">
      <c r="A3069" s="3" t="s">
        <v>13</v>
      </c>
      <c r="B3069" s="3" t="s">
        <v>19</v>
      </c>
      <c r="C3069" s="3" t="s">
        <v>18</v>
      </c>
      <c r="D3069" s="6">
        <v>43452</v>
      </c>
      <c r="E3069" s="4">
        <v>43452.519340046296</v>
      </c>
      <c r="F3069" s="3" t="s">
        <v>21</v>
      </c>
      <c r="G3069" s="3" t="s">
        <v>13705</v>
      </c>
      <c r="H3069" s="3" t="s">
        <v>15</v>
      </c>
      <c r="I3069" s="3" t="s">
        <v>16</v>
      </c>
      <c r="J3069" s="5">
        <v>8</v>
      </c>
      <c r="K3069" s="5">
        <v>290.39999999999998</v>
      </c>
      <c r="L3069" s="3" t="s">
        <v>17</v>
      </c>
      <c r="M3069" s="5">
        <f t="shared" si="47"/>
        <v>2323.1999999999998</v>
      </c>
    </row>
    <row r="3070" spans="1:13" x14ac:dyDescent="0.2">
      <c r="A3070" s="3" t="s">
        <v>13</v>
      </c>
      <c r="B3070" s="3" t="s">
        <v>19</v>
      </c>
      <c r="C3070" s="3" t="s">
        <v>18</v>
      </c>
      <c r="D3070" s="6">
        <v>43452</v>
      </c>
      <c r="E3070" s="4">
        <v>43452.519340185187</v>
      </c>
      <c r="F3070" s="3" t="s">
        <v>20</v>
      </c>
      <c r="G3070" s="3" t="s">
        <v>13706</v>
      </c>
      <c r="H3070" s="3" t="s">
        <v>15</v>
      </c>
      <c r="I3070" s="3" t="s">
        <v>16</v>
      </c>
      <c r="J3070" s="5">
        <v>7</v>
      </c>
      <c r="K3070" s="5">
        <v>290.39999999999998</v>
      </c>
      <c r="L3070" s="3" t="s">
        <v>17</v>
      </c>
      <c r="M3070" s="5">
        <f t="shared" si="47"/>
        <v>2032.7999999999997</v>
      </c>
    </row>
    <row r="3071" spans="1:13" x14ac:dyDescent="0.2">
      <c r="A3071" s="3" t="s">
        <v>13</v>
      </c>
      <c r="B3071" s="3" t="s">
        <v>19</v>
      </c>
      <c r="C3071" s="3" t="s">
        <v>18</v>
      </c>
      <c r="D3071" s="6">
        <v>43452</v>
      </c>
      <c r="E3071" s="4">
        <v>43452.51992608796</v>
      </c>
      <c r="F3071" s="3" t="s">
        <v>21</v>
      </c>
      <c r="G3071" s="3" t="s">
        <v>13707</v>
      </c>
      <c r="H3071" s="3" t="s">
        <v>15</v>
      </c>
      <c r="I3071" s="3" t="s">
        <v>16</v>
      </c>
      <c r="J3071" s="5">
        <v>14</v>
      </c>
      <c r="K3071" s="5">
        <v>290.39999999999998</v>
      </c>
      <c r="L3071" s="3" t="s">
        <v>17</v>
      </c>
      <c r="M3071" s="5">
        <f t="shared" si="47"/>
        <v>4065.5999999999995</v>
      </c>
    </row>
    <row r="3072" spans="1:13" x14ac:dyDescent="0.2">
      <c r="A3072" s="3" t="s">
        <v>13</v>
      </c>
      <c r="B3072" s="3" t="s">
        <v>19</v>
      </c>
      <c r="C3072" s="3" t="s">
        <v>18</v>
      </c>
      <c r="D3072" s="6">
        <v>43452</v>
      </c>
      <c r="E3072" s="4">
        <v>43452.51992608796</v>
      </c>
      <c r="F3072" s="3" t="s">
        <v>21</v>
      </c>
      <c r="G3072" s="3" t="s">
        <v>13708</v>
      </c>
      <c r="H3072" s="3" t="s">
        <v>15</v>
      </c>
      <c r="I3072" s="3" t="s">
        <v>16</v>
      </c>
      <c r="J3072" s="5">
        <v>153</v>
      </c>
      <c r="K3072" s="5">
        <v>290.39999999999998</v>
      </c>
      <c r="L3072" s="3" t="s">
        <v>17</v>
      </c>
      <c r="M3072" s="5">
        <f t="shared" si="47"/>
        <v>44431.199999999997</v>
      </c>
    </row>
    <row r="3073" spans="1:13" x14ac:dyDescent="0.2">
      <c r="A3073" s="3" t="s">
        <v>13</v>
      </c>
      <c r="B3073" s="3" t="s">
        <v>19</v>
      </c>
      <c r="C3073" s="3" t="s">
        <v>18</v>
      </c>
      <c r="D3073" s="6">
        <v>43452</v>
      </c>
      <c r="E3073" s="4">
        <v>43452.519926203706</v>
      </c>
      <c r="F3073" s="3" t="s">
        <v>22</v>
      </c>
      <c r="G3073" s="3" t="s">
        <v>13709</v>
      </c>
      <c r="H3073" s="3" t="s">
        <v>15</v>
      </c>
      <c r="I3073" s="3" t="s">
        <v>16</v>
      </c>
      <c r="J3073" s="5">
        <v>7</v>
      </c>
      <c r="K3073" s="5">
        <v>290.39999999999998</v>
      </c>
      <c r="L3073" s="3" t="s">
        <v>17</v>
      </c>
      <c r="M3073" s="5">
        <f t="shared" si="47"/>
        <v>2032.7999999999997</v>
      </c>
    </row>
    <row r="3074" spans="1:13" x14ac:dyDescent="0.2">
      <c r="A3074" s="3" t="s">
        <v>13</v>
      </c>
      <c r="B3074" s="3" t="s">
        <v>19</v>
      </c>
      <c r="C3074" s="3" t="s">
        <v>18</v>
      </c>
      <c r="D3074" s="6">
        <v>43452</v>
      </c>
      <c r="E3074" s="4">
        <v>43452.519926203706</v>
      </c>
      <c r="F3074" s="3" t="s">
        <v>22</v>
      </c>
      <c r="G3074" s="3" t="s">
        <v>13710</v>
      </c>
      <c r="H3074" s="3" t="s">
        <v>15</v>
      </c>
      <c r="I3074" s="3" t="s">
        <v>16</v>
      </c>
      <c r="J3074" s="5">
        <v>28</v>
      </c>
      <c r="K3074" s="5">
        <v>290.39999999999998</v>
      </c>
      <c r="L3074" s="3" t="s">
        <v>17</v>
      </c>
      <c r="M3074" s="5">
        <f t="shared" ref="M3074:M3137" si="48">K3074*J3074</f>
        <v>8131.1999999999989</v>
      </c>
    </row>
    <row r="3075" spans="1:13" x14ac:dyDescent="0.2">
      <c r="A3075" s="3" t="s">
        <v>13</v>
      </c>
      <c r="B3075" s="3" t="s">
        <v>19</v>
      </c>
      <c r="C3075" s="3" t="s">
        <v>18</v>
      </c>
      <c r="D3075" s="6">
        <v>43452</v>
      </c>
      <c r="E3075" s="4">
        <v>43452.519926203706</v>
      </c>
      <c r="F3075" s="3" t="s">
        <v>20</v>
      </c>
      <c r="G3075" s="3" t="s">
        <v>13711</v>
      </c>
      <c r="H3075" s="3" t="s">
        <v>15</v>
      </c>
      <c r="I3075" s="3" t="s">
        <v>16</v>
      </c>
      <c r="J3075" s="5">
        <v>3</v>
      </c>
      <c r="K3075" s="5">
        <v>290.39999999999998</v>
      </c>
      <c r="L3075" s="3" t="s">
        <v>17</v>
      </c>
      <c r="M3075" s="5">
        <f t="shared" si="48"/>
        <v>871.19999999999993</v>
      </c>
    </row>
    <row r="3076" spans="1:13" x14ac:dyDescent="0.2">
      <c r="A3076" s="3" t="s">
        <v>13</v>
      </c>
      <c r="B3076" s="3" t="s">
        <v>19</v>
      </c>
      <c r="C3076" s="3" t="s">
        <v>18</v>
      </c>
      <c r="D3076" s="6">
        <v>43452</v>
      </c>
      <c r="E3076" s="4">
        <v>43452.519926203706</v>
      </c>
      <c r="F3076" s="3" t="s">
        <v>14</v>
      </c>
      <c r="G3076" s="3" t="s">
        <v>13712</v>
      </c>
      <c r="H3076" s="3" t="s">
        <v>15</v>
      </c>
      <c r="I3076" s="3" t="s">
        <v>16</v>
      </c>
      <c r="J3076" s="5">
        <v>50</v>
      </c>
      <c r="K3076" s="5">
        <v>290.39999999999998</v>
      </c>
      <c r="L3076" s="3" t="s">
        <v>17</v>
      </c>
      <c r="M3076" s="5">
        <f t="shared" si="48"/>
        <v>14519.999999999998</v>
      </c>
    </row>
    <row r="3077" spans="1:13" x14ac:dyDescent="0.2">
      <c r="A3077" s="3" t="s">
        <v>13</v>
      </c>
      <c r="B3077" s="3" t="s">
        <v>19</v>
      </c>
      <c r="C3077" s="3" t="s">
        <v>18</v>
      </c>
      <c r="D3077" s="6">
        <v>43452</v>
      </c>
      <c r="E3077" s="4">
        <v>43452.519926203706</v>
      </c>
      <c r="F3077" s="3" t="s">
        <v>14</v>
      </c>
      <c r="G3077" s="3" t="s">
        <v>13713</v>
      </c>
      <c r="H3077" s="3" t="s">
        <v>15</v>
      </c>
      <c r="I3077" s="3" t="s">
        <v>16</v>
      </c>
      <c r="J3077" s="5">
        <v>1</v>
      </c>
      <c r="K3077" s="5">
        <v>290.39999999999998</v>
      </c>
      <c r="L3077" s="3" t="s">
        <v>17</v>
      </c>
      <c r="M3077" s="5">
        <f t="shared" si="48"/>
        <v>290.39999999999998</v>
      </c>
    </row>
    <row r="3078" spans="1:13" x14ac:dyDescent="0.2">
      <c r="A3078" s="3" t="s">
        <v>13</v>
      </c>
      <c r="B3078" s="3" t="s">
        <v>19</v>
      </c>
      <c r="C3078" s="3" t="s">
        <v>18</v>
      </c>
      <c r="D3078" s="6">
        <v>43452</v>
      </c>
      <c r="E3078" s="4">
        <v>43452.519926203706</v>
      </c>
      <c r="F3078" s="3" t="s">
        <v>14</v>
      </c>
      <c r="G3078" s="3" t="s">
        <v>13714</v>
      </c>
      <c r="H3078" s="3" t="s">
        <v>15</v>
      </c>
      <c r="I3078" s="3" t="s">
        <v>16</v>
      </c>
      <c r="J3078" s="5">
        <v>14</v>
      </c>
      <c r="K3078" s="5">
        <v>290.39999999999998</v>
      </c>
      <c r="L3078" s="3" t="s">
        <v>17</v>
      </c>
      <c r="M3078" s="5">
        <f t="shared" si="48"/>
        <v>4065.5999999999995</v>
      </c>
    </row>
    <row r="3079" spans="1:13" x14ac:dyDescent="0.2">
      <c r="A3079" s="3" t="s">
        <v>13</v>
      </c>
      <c r="B3079" s="3" t="s">
        <v>19</v>
      </c>
      <c r="C3079" s="3" t="s">
        <v>18</v>
      </c>
      <c r="D3079" s="6">
        <v>43452</v>
      </c>
      <c r="E3079" s="4">
        <v>43452.519926203706</v>
      </c>
      <c r="F3079" s="3" t="s">
        <v>14</v>
      </c>
      <c r="G3079" s="3" t="s">
        <v>13715</v>
      </c>
      <c r="H3079" s="3" t="s">
        <v>15</v>
      </c>
      <c r="I3079" s="3" t="s">
        <v>16</v>
      </c>
      <c r="J3079" s="5">
        <v>5</v>
      </c>
      <c r="K3079" s="5">
        <v>290.39999999999998</v>
      </c>
      <c r="L3079" s="3" t="s">
        <v>17</v>
      </c>
      <c r="M3079" s="5">
        <f t="shared" si="48"/>
        <v>1452</v>
      </c>
    </row>
    <row r="3080" spans="1:13" x14ac:dyDescent="0.2">
      <c r="A3080" s="3" t="s">
        <v>13</v>
      </c>
      <c r="B3080" s="3" t="s">
        <v>19</v>
      </c>
      <c r="C3080" s="3" t="s">
        <v>18</v>
      </c>
      <c r="D3080" s="6">
        <v>43452</v>
      </c>
      <c r="E3080" s="4">
        <v>43452.520604999998</v>
      </c>
      <c r="F3080" s="3" t="s">
        <v>14</v>
      </c>
      <c r="G3080" s="3" t="s">
        <v>13716</v>
      </c>
      <c r="H3080" s="3" t="s">
        <v>15</v>
      </c>
      <c r="I3080" s="3" t="s">
        <v>16</v>
      </c>
      <c r="J3080" s="5">
        <v>28</v>
      </c>
      <c r="K3080" s="5">
        <v>290.5</v>
      </c>
      <c r="L3080" s="3" t="s">
        <v>17</v>
      </c>
      <c r="M3080" s="5">
        <f t="shared" si="48"/>
        <v>8134</v>
      </c>
    </row>
    <row r="3081" spans="1:13" x14ac:dyDescent="0.2">
      <c r="A3081" s="3" t="s">
        <v>13</v>
      </c>
      <c r="B3081" s="3" t="s">
        <v>19</v>
      </c>
      <c r="C3081" s="3" t="s">
        <v>18</v>
      </c>
      <c r="D3081" s="6">
        <v>43452</v>
      </c>
      <c r="E3081" s="4">
        <v>43452.520605115744</v>
      </c>
      <c r="F3081" s="3" t="s">
        <v>21</v>
      </c>
      <c r="G3081" s="3" t="s">
        <v>13717</v>
      </c>
      <c r="H3081" s="3" t="s">
        <v>15</v>
      </c>
      <c r="I3081" s="3" t="s">
        <v>16</v>
      </c>
      <c r="J3081" s="5">
        <v>29</v>
      </c>
      <c r="K3081" s="5">
        <v>290.5</v>
      </c>
      <c r="L3081" s="3" t="s">
        <v>17</v>
      </c>
      <c r="M3081" s="5">
        <f t="shared" si="48"/>
        <v>8424.5</v>
      </c>
    </row>
    <row r="3082" spans="1:13" x14ac:dyDescent="0.2">
      <c r="A3082" s="3" t="s">
        <v>13</v>
      </c>
      <c r="B3082" s="3" t="s">
        <v>19</v>
      </c>
      <c r="C3082" s="3" t="s">
        <v>18</v>
      </c>
      <c r="D3082" s="6">
        <v>43452</v>
      </c>
      <c r="E3082" s="4">
        <v>43452.520605115744</v>
      </c>
      <c r="F3082" s="3" t="s">
        <v>21</v>
      </c>
      <c r="G3082" s="3" t="s">
        <v>13718</v>
      </c>
      <c r="H3082" s="3" t="s">
        <v>15</v>
      </c>
      <c r="I3082" s="3" t="s">
        <v>16</v>
      </c>
      <c r="J3082" s="5">
        <v>57</v>
      </c>
      <c r="K3082" s="5">
        <v>290.5</v>
      </c>
      <c r="L3082" s="3" t="s">
        <v>17</v>
      </c>
      <c r="M3082" s="5">
        <f t="shared" si="48"/>
        <v>16558.5</v>
      </c>
    </row>
    <row r="3083" spans="1:13" x14ac:dyDescent="0.2">
      <c r="A3083" s="3" t="s">
        <v>13</v>
      </c>
      <c r="B3083" s="3" t="s">
        <v>19</v>
      </c>
      <c r="C3083" s="3" t="s">
        <v>18</v>
      </c>
      <c r="D3083" s="6">
        <v>43452</v>
      </c>
      <c r="E3083" s="4">
        <v>43452.522681678238</v>
      </c>
      <c r="F3083" s="3" t="s">
        <v>22</v>
      </c>
      <c r="G3083" s="3" t="s">
        <v>13719</v>
      </c>
      <c r="H3083" s="3" t="s">
        <v>15</v>
      </c>
      <c r="I3083" s="3" t="s">
        <v>16</v>
      </c>
      <c r="J3083" s="5">
        <v>4</v>
      </c>
      <c r="K3083" s="5">
        <v>291</v>
      </c>
      <c r="L3083" s="3" t="s">
        <v>17</v>
      </c>
      <c r="M3083" s="5">
        <f t="shared" si="48"/>
        <v>1164</v>
      </c>
    </row>
    <row r="3084" spans="1:13" x14ac:dyDescent="0.2">
      <c r="A3084" s="3" t="s">
        <v>13</v>
      </c>
      <c r="B3084" s="3" t="s">
        <v>19</v>
      </c>
      <c r="C3084" s="3" t="s">
        <v>18</v>
      </c>
      <c r="D3084" s="6">
        <v>43452</v>
      </c>
      <c r="E3084" s="4">
        <v>43452.522681678238</v>
      </c>
      <c r="F3084" s="3" t="s">
        <v>21</v>
      </c>
      <c r="G3084" s="3" t="s">
        <v>13720</v>
      </c>
      <c r="H3084" s="3" t="s">
        <v>15</v>
      </c>
      <c r="I3084" s="3" t="s">
        <v>16</v>
      </c>
      <c r="J3084" s="5">
        <v>11</v>
      </c>
      <c r="K3084" s="5">
        <v>291</v>
      </c>
      <c r="L3084" s="3" t="s">
        <v>17</v>
      </c>
      <c r="M3084" s="5">
        <f t="shared" si="48"/>
        <v>3201</v>
      </c>
    </row>
    <row r="3085" spans="1:13" x14ac:dyDescent="0.2">
      <c r="A3085" s="3" t="s">
        <v>13</v>
      </c>
      <c r="B3085" s="3" t="s">
        <v>19</v>
      </c>
      <c r="C3085" s="3" t="s">
        <v>18</v>
      </c>
      <c r="D3085" s="6">
        <v>43452</v>
      </c>
      <c r="E3085" s="4">
        <v>43452.522684120369</v>
      </c>
      <c r="F3085" s="3" t="s">
        <v>14</v>
      </c>
      <c r="G3085" s="3" t="s">
        <v>13721</v>
      </c>
      <c r="H3085" s="3" t="s">
        <v>15</v>
      </c>
      <c r="I3085" s="3" t="s">
        <v>16</v>
      </c>
      <c r="J3085" s="5">
        <v>151</v>
      </c>
      <c r="K3085" s="5">
        <v>291</v>
      </c>
      <c r="L3085" s="3" t="s">
        <v>17</v>
      </c>
      <c r="M3085" s="5">
        <f t="shared" si="48"/>
        <v>43941</v>
      </c>
    </row>
    <row r="3086" spans="1:13" x14ac:dyDescent="0.2">
      <c r="A3086" s="3" t="s">
        <v>13</v>
      </c>
      <c r="B3086" s="3" t="s">
        <v>19</v>
      </c>
      <c r="C3086" s="3" t="s">
        <v>18</v>
      </c>
      <c r="D3086" s="6">
        <v>43452</v>
      </c>
      <c r="E3086" s="4">
        <v>43452.523078958337</v>
      </c>
      <c r="F3086" s="3" t="s">
        <v>14</v>
      </c>
      <c r="G3086" s="3" t="s">
        <v>13722</v>
      </c>
      <c r="H3086" s="3" t="s">
        <v>15</v>
      </c>
      <c r="I3086" s="3" t="s">
        <v>16</v>
      </c>
      <c r="J3086" s="5">
        <v>122</v>
      </c>
      <c r="K3086" s="5">
        <v>291</v>
      </c>
      <c r="L3086" s="3" t="s">
        <v>17</v>
      </c>
      <c r="M3086" s="5">
        <f t="shared" si="48"/>
        <v>35502</v>
      </c>
    </row>
    <row r="3087" spans="1:13" x14ac:dyDescent="0.2">
      <c r="A3087" s="3" t="s">
        <v>13</v>
      </c>
      <c r="B3087" s="3" t="s">
        <v>19</v>
      </c>
      <c r="C3087" s="3" t="s">
        <v>18</v>
      </c>
      <c r="D3087" s="6">
        <v>43452</v>
      </c>
      <c r="E3087" s="4">
        <v>43452.523078969905</v>
      </c>
      <c r="F3087" s="3" t="s">
        <v>21</v>
      </c>
      <c r="G3087" s="3" t="s">
        <v>13723</v>
      </c>
      <c r="H3087" s="3" t="s">
        <v>15</v>
      </c>
      <c r="I3087" s="3" t="s">
        <v>16</v>
      </c>
      <c r="J3087" s="5">
        <v>27</v>
      </c>
      <c r="K3087" s="5">
        <v>291</v>
      </c>
      <c r="L3087" s="3" t="s">
        <v>17</v>
      </c>
      <c r="M3087" s="5">
        <f t="shared" si="48"/>
        <v>7857</v>
      </c>
    </row>
    <row r="3088" spans="1:13" x14ac:dyDescent="0.2">
      <c r="A3088" s="3" t="s">
        <v>13</v>
      </c>
      <c r="B3088" s="3" t="s">
        <v>19</v>
      </c>
      <c r="C3088" s="3" t="s">
        <v>18</v>
      </c>
      <c r="D3088" s="6">
        <v>43452</v>
      </c>
      <c r="E3088" s="4">
        <v>43452.523515127315</v>
      </c>
      <c r="F3088" s="3" t="s">
        <v>21</v>
      </c>
      <c r="G3088" s="3" t="s">
        <v>13724</v>
      </c>
      <c r="H3088" s="3" t="s">
        <v>15</v>
      </c>
      <c r="I3088" s="3" t="s">
        <v>16</v>
      </c>
      <c r="J3088" s="5">
        <v>12</v>
      </c>
      <c r="K3088" s="5">
        <v>290.89999999999998</v>
      </c>
      <c r="L3088" s="3" t="s">
        <v>17</v>
      </c>
      <c r="M3088" s="5">
        <f t="shared" si="48"/>
        <v>3490.7999999999997</v>
      </c>
    </row>
    <row r="3089" spans="1:13" x14ac:dyDescent="0.2">
      <c r="A3089" s="3" t="s">
        <v>13</v>
      </c>
      <c r="B3089" s="3" t="s">
        <v>19</v>
      </c>
      <c r="C3089" s="3" t="s">
        <v>18</v>
      </c>
      <c r="D3089" s="6">
        <v>43452</v>
      </c>
      <c r="E3089" s="4">
        <v>43452.523515127315</v>
      </c>
      <c r="F3089" s="3" t="s">
        <v>21</v>
      </c>
      <c r="G3089" s="3" t="s">
        <v>13725</v>
      </c>
      <c r="H3089" s="3" t="s">
        <v>15</v>
      </c>
      <c r="I3089" s="3" t="s">
        <v>16</v>
      </c>
      <c r="J3089" s="5">
        <v>65</v>
      </c>
      <c r="K3089" s="5">
        <v>290.89999999999998</v>
      </c>
      <c r="L3089" s="3" t="s">
        <v>17</v>
      </c>
      <c r="M3089" s="5">
        <f t="shared" si="48"/>
        <v>18908.5</v>
      </c>
    </row>
    <row r="3090" spans="1:13" x14ac:dyDescent="0.2">
      <c r="A3090" s="3" t="s">
        <v>13</v>
      </c>
      <c r="B3090" s="3" t="s">
        <v>19</v>
      </c>
      <c r="C3090" s="3" t="s">
        <v>18</v>
      </c>
      <c r="D3090" s="6">
        <v>43452</v>
      </c>
      <c r="E3090" s="4">
        <v>43452.523515127315</v>
      </c>
      <c r="F3090" s="3" t="s">
        <v>21</v>
      </c>
      <c r="G3090" s="3" t="s">
        <v>13726</v>
      </c>
      <c r="H3090" s="3" t="s">
        <v>15</v>
      </c>
      <c r="I3090" s="3" t="s">
        <v>16</v>
      </c>
      <c r="J3090" s="5">
        <v>99</v>
      </c>
      <c r="K3090" s="5">
        <v>290.89999999999998</v>
      </c>
      <c r="L3090" s="3" t="s">
        <v>17</v>
      </c>
      <c r="M3090" s="5">
        <f t="shared" si="48"/>
        <v>28799.1</v>
      </c>
    </row>
    <row r="3091" spans="1:13" x14ac:dyDescent="0.2">
      <c r="A3091" s="3" t="s">
        <v>13</v>
      </c>
      <c r="B3091" s="3" t="s">
        <v>19</v>
      </c>
      <c r="C3091" s="3" t="s">
        <v>18</v>
      </c>
      <c r="D3091" s="6">
        <v>43452</v>
      </c>
      <c r="E3091" s="4">
        <v>43452.523515243054</v>
      </c>
      <c r="F3091" s="3" t="s">
        <v>22</v>
      </c>
      <c r="G3091" s="3" t="s">
        <v>13727</v>
      </c>
      <c r="H3091" s="3" t="s">
        <v>15</v>
      </c>
      <c r="I3091" s="3" t="s">
        <v>16</v>
      </c>
      <c r="J3091" s="5">
        <v>1</v>
      </c>
      <c r="K3091" s="5">
        <v>290.89999999999998</v>
      </c>
      <c r="L3091" s="3" t="s">
        <v>17</v>
      </c>
      <c r="M3091" s="5">
        <f t="shared" si="48"/>
        <v>290.89999999999998</v>
      </c>
    </row>
    <row r="3092" spans="1:13" x14ac:dyDescent="0.2">
      <c r="A3092" s="3" t="s">
        <v>13</v>
      </c>
      <c r="B3092" s="3" t="s">
        <v>19</v>
      </c>
      <c r="C3092" s="3" t="s">
        <v>18</v>
      </c>
      <c r="D3092" s="6">
        <v>43452</v>
      </c>
      <c r="E3092" s="4">
        <v>43452.52351525463</v>
      </c>
      <c r="F3092" s="3" t="s">
        <v>20</v>
      </c>
      <c r="G3092" s="3" t="s">
        <v>13728</v>
      </c>
      <c r="H3092" s="3" t="s">
        <v>15</v>
      </c>
      <c r="I3092" s="3" t="s">
        <v>16</v>
      </c>
      <c r="J3092" s="5">
        <v>4</v>
      </c>
      <c r="K3092" s="5">
        <v>290.89999999999998</v>
      </c>
      <c r="L3092" s="3" t="s">
        <v>17</v>
      </c>
      <c r="M3092" s="5">
        <f t="shared" si="48"/>
        <v>1163.5999999999999</v>
      </c>
    </row>
    <row r="3093" spans="1:13" x14ac:dyDescent="0.2">
      <c r="A3093" s="3" t="s">
        <v>13</v>
      </c>
      <c r="B3093" s="3" t="s">
        <v>19</v>
      </c>
      <c r="C3093" s="3" t="s">
        <v>18</v>
      </c>
      <c r="D3093" s="6">
        <v>43452</v>
      </c>
      <c r="E3093" s="4">
        <v>43452.52351525463</v>
      </c>
      <c r="F3093" s="3" t="s">
        <v>14</v>
      </c>
      <c r="G3093" s="3" t="s">
        <v>13729</v>
      </c>
      <c r="H3093" s="3" t="s">
        <v>15</v>
      </c>
      <c r="I3093" s="3" t="s">
        <v>16</v>
      </c>
      <c r="J3093" s="5">
        <v>33</v>
      </c>
      <c r="K3093" s="5">
        <v>290.89999999999998</v>
      </c>
      <c r="L3093" s="3" t="s">
        <v>17</v>
      </c>
      <c r="M3093" s="5">
        <f t="shared" si="48"/>
        <v>9599.6999999999989</v>
      </c>
    </row>
    <row r="3094" spans="1:13" x14ac:dyDescent="0.2">
      <c r="A3094" s="3" t="s">
        <v>13</v>
      </c>
      <c r="B3094" s="3" t="s">
        <v>19</v>
      </c>
      <c r="C3094" s="3" t="s">
        <v>18</v>
      </c>
      <c r="D3094" s="6">
        <v>43452</v>
      </c>
      <c r="E3094" s="4">
        <v>43452.52351525463</v>
      </c>
      <c r="F3094" s="3" t="s">
        <v>14</v>
      </c>
      <c r="G3094" s="3" t="s">
        <v>13730</v>
      </c>
      <c r="H3094" s="3" t="s">
        <v>15</v>
      </c>
      <c r="I3094" s="3" t="s">
        <v>16</v>
      </c>
      <c r="J3094" s="5">
        <v>30</v>
      </c>
      <c r="K3094" s="5">
        <v>290.89999999999998</v>
      </c>
      <c r="L3094" s="3" t="s">
        <v>17</v>
      </c>
      <c r="M3094" s="5">
        <f t="shared" si="48"/>
        <v>8727</v>
      </c>
    </row>
    <row r="3095" spans="1:13" x14ac:dyDescent="0.2">
      <c r="A3095" s="3" t="s">
        <v>13</v>
      </c>
      <c r="B3095" s="3" t="s">
        <v>19</v>
      </c>
      <c r="C3095" s="3" t="s">
        <v>18</v>
      </c>
      <c r="D3095" s="6">
        <v>43452</v>
      </c>
      <c r="E3095" s="4">
        <v>43452.52351525463</v>
      </c>
      <c r="F3095" s="3" t="s">
        <v>14</v>
      </c>
      <c r="G3095" s="3" t="s">
        <v>13731</v>
      </c>
      <c r="H3095" s="3" t="s">
        <v>15</v>
      </c>
      <c r="I3095" s="3" t="s">
        <v>16</v>
      </c>
      <c r="J3095" s="5">
        <v>159</v>
      </c>
      <c r="K3095" s="5">
        <v>290.89999999999998</v>
      </c>
      <c r="L3095" s="3" t="s">
        <v>17</v>
      </c>
      <c r="M3095" s="5">
        <f t="shared" si="48"/>
        <v>46253.1</v>
      </c>
    </row>
    <row r="3096" spans="1:13" x14ac:dyDescent="0.2">
      <c r="A3096" s="3" t="s">
        <v>13</v>
      </c>
      <c r="B3096" s="3" t="s">
        <v>19</v>
      </c>
      <c r="C3096" s="3" t="s">
        <v>18</v>
      </c>
      <c r="D3096" s="6">
        <v>43452</v>
      </c>
      <c r="E3096" s="4">
        <v>43452.523515370369</v>
      </c>
      <c r="F3096" s="3" t="s">
        <v>21</v>
      </c>
      <c r="G3096" s="3" t="s">
        <v>13732</v>
      </c>
      <c r="H3096" s="3" t="s">
        <v>15</v>
      </c>
      <c r="I3096" s="3" t="s">
        <v>16</v>
      </c>
      <c r="J3096" s="5">
        <v>75</v>
      </c>
      <c r="K3096" s="5">
        <v>290.8</v>
      </c>
      <c r="L3096" s="3" t="s">
        <v>17</v>
      </c>
      <c r="M3096" s="5">
        <f t="shared" si="48"/>
        <v>21810</v>
      </c>
    </row>
    <row r="3097" spans="1:13" x14ac:dyDescent="0.2">
      <c r="A3097" s="3" t="s">
        <v>13</v>
      </c>
      <c r="B3097" s="3" t="s">
        <v>19</v>
      </c>
      <c r="C3097" s="3" t="s">
        <v>18</v>
      </c>
      <c r="D3097" s="6">
        <v>43452</v>
      </c>
      <c r="E3097" s="4">
        <v>43452.523515370369</v>
      </c>
      <c r="F3097" s="3" t="s">
        <v>21</v>
      </c>
      <c r="G3097" s="3" t="s">
        <v>13733</v>
      </c>
      <c r="H3097" s="3" t="s">
        <v>15</v>
      </c>
      <c r="I3097" s="3" t="s">
        <v>16</v>
      </c>
      <c r="J3097" s="5">
        <v>32</v>
      </c>
      <c r="K3097" s="5">
        <v>290.8</v>
      </c>
      <c r="L3097" s="3" t="s">
        <v>17</v>
      </c>
      <c r="M3097" s="5">
        <f t="shared" si="48"/>
        <v>9305.6</v>
      </c>
    </row>
    <row r="3098" spans="1:13" x14ac:dyDescent="0.2">
      <c r="A3098" s="3" t="s">
        <v>13</v>
      </c>
      <c r="B3098" s="3" t="s">
        <v>19</v>
      </c>
      <c r="C3098" s="3" t="s">
        <v>18</v>
      </c>
      <c r="D3098" s="6">
        <v>43452</v>
      </c>
      <c r="E3098" s="4">
        <v>43452.523515717592</v>
      </c>
      <c r="F3098" s="3" t="s">
        <v>21</v>
      </c>
      <c r="G3098" s="3" t="s">
        <v>13734</v>
      </c>
      <c r="H3098" s="3" t="s">
        <v>15</v>
      </c>
      <c r="I3098" s="3" t="s">
        <v>16</v>
      </c>
      <c r="J3098" s="5">
        <v>40</v>
      </c>
      <c r="K3098" s="5">
        <v>290.8</v>
      </c>
      <c r="L3098" s="3" t="s">
        <v>17</v>
      </c>
      <c r="M3098" s="5">
        <f t="shared" si="48"/>
        <v>11632</v>
      </c>
    </row>
    <row r="3099" spans="1:13" x14ac:dyDescent="0.2">
      <c r="A3099" s="3" t="s">
        <v>13</v>
      </c>
      <c r="B3099" s="3" t="s">
        <v>19</v>
      </c>
      <c r="C3099" s="3" t="s">
        <v>18</v>
      </c>
      <c r="D3099" s="6">
        <v>43452</v>
      </c>
      <c r="E3099" s="4">
        <v>43452.523515717592</v>
      </c>
      <c r="F3099" s="3" t="s">
        <v>22</v>
      </c>
      <c r="G3099" s="3" t="s">
        <v>13735</v>
      </c>
      <c r="H3099" s="3" t="s">
        <v>15</v>
      </c>
      <c r="I3099" s="3" t="s">
        <v>16</v>
      </c>
      <c r="J3099" s="5">
        <v>3</v>
      </c>
      <c r="K3099" s="5">
        <v>290.8</v>
      </c>
      <c r="L3099" s="3" t="s">
        <v>17</v>
      </c>
      <c r="M3099" s="5">
        <f t="shared" si="48"/>
        <v>872.40000000000009</v>
      </c>
    </row>
    <row r="3100" spans="1:13" x14ac:dyDescent="0.2">
      <c r="A3100" s="3" t="s">
        <v>13</v>
      </c>
      <c r="B3100" s="3" t="s">
        <v>19</v>
      </c>
      <c r="C3100" s="3" t="s">
        <v>18</v>
      </c>
      <c r="D3100" s="6">
        <v>43452</v>
      </c>
      <c r="E3100" s="4">
        <v>43452.523539201386</v>
      </c>
      <c r="F3100" s="3" t="s">
        <v>22</v>
      </c>
      <c r="G3100" s="3" t="s">
        <v>13736</v>
      </c>
      <c r="H3100" s="3" t="s">
        <v>15</v>
      </c>
      <c r="I3100" s="3" t="s">
        <v>16</v>
      </c>
      <c r="J3100" s="5">
        <v>15</v>
      </c>
      <c r="K3100" s="5">
        <v>290.7</v>
      </c>
      <c r="L3100" s="3" t="s">
        <v>17</v>
      </c>
      <c r="M3100" s="5">
        <f t="shared" si="48"/>
        <v>4360.5</v>
      </c>
    </row>
    <row r="3101" spans="1:13" x14ac:dyDescent="0.2">
      <c r="A3101" s="3" t="s">
        <v>13</v>
      </c>
      <c r="B3101" s="3" t="s">
        <v>19</v>
      </c>
      <c r="C3101" s="3" t="s">
        <v>18</v>
      </c>
      <c r="D3101" s="6">
        <v>43452</v>
      </c>
      <c r="E3101" s="4">
        <v>43452.523539317132</v>
      </c>
      <c r="F3101" s="3" t="s">
        <v>21</v>
      </c>
      <c r="G3101" s="3" t="s">
        <v>13737</v>
      </c>
      <c r="H3101" s="3" t="s">
        <v>15</v>
      </c>
      <c r="I3101" s="3" t="s">
        <v>16</v>
      </c>
      <c r="J3101" s="5">
        <v>31</v>
      </c>
      <c r="K3101" s="5">
        <v>290.7</v>
      </c>
      <c r="L3101" s="3" t="s">
        <v>17</v>
      </c>
      <c r="M3101" s="5">
        <f t="shared" si="48"/>
        <v>9011.6999999999989</v>
      </c>
    </row>
    <row r="3102" spans="1:13" x14ac:dyDescent="0.2">
      <c r="A3102" s="3" t="s">
        <v>13</v>
      </c>
      <c r="B3102" s="3" t="s">
        <v>19</v>
      </c>
      <c r="C3102" s="3" t="s">
        <v>18</v>
      </c>
      <c r="D3102" s="6">
        <v>43452</v>
      </c>
      <c r="E3102" s="4">
        <v>43452.52353943287</v>
      </c>
      <c r="F3102" s="3" t="s">
        <v>14</v>
      </c>
      <c r="G3102" s="3" t="s">
        <v>13738</v>
      </c>
      <c r="H3102" s="3" t="s">
        <v>15</v>
      </c>
      <c r="I3102" s="3" t="s">
        <v>16</v>
      </c>
      <c r="J3102" s="5">
        <v>15</v>
      </c>
      <c r="K3102" s="5">
        <v>290.7</v>
      </c>
      <c r="L3102" s="3" t="s">
        <v>17</v>
      </c>
      <c r="M3102" s="5">
        <f t="shared" si="48"/>
        <v>4360.5</v>
      </c>
    </row>
    <row r="3103" spans="1:13" x14ac:dyDescent="0.2">
      <c r="A3103" s="3" t="s">
        <v>13</v>
      </c>
      <c r="B3103" s="3" t="s">
        <v>19</v>
      </c>
      <c r="C3103" s="3" t="s">
        <v>18</v>
      </c>
      <c r="D3103" s="6">
        <v>43452</v>
      </c>
      <c r="E3103" s="4">
        <v>43452.524319155091</v>
      </c>
      <c r="F3103" s="3" t="s">
        <v>21</v>
      </c>
      <c r="G3103" s="3" t="s">
        <v>13739</v>
      </c>
      <c r="H3103" s="3" t="s">
        <v>15</v>
      </c>
      <c r="I3103" s="3" t="s">
        <v>16</v>
      </c>
      <c r="J3103" s="5">
        <v>66</v>
      </c>
      <c r="K3103" s="5">
        <v>290.8</v>
      </c>
      <c r="L3103" s="3" t="s">
        <v>17</v>
      </c>
      <c r="M3103" s="5">
        <f t="shared" si="48"/>
        <v>19192.8</v>
      </c>
    </row>
    <row r="3104" spans="1:13" x14ac:dyDescent="0.2">
      <c r="A3104" s="3" t="s">
        <v>13</v>
      </c>
      <c r="B3104" s="3" t="s">
        <v>19</v>
      </c>
      <c r="C3104" s="3" t="s">
        <v>18</v>
      </c>
      <c r="D3104" s="6">
        <v>43452</v>
      </c>
      <c r="E3104" s="4">
        <v>43452.524356979164</v>
      </c>
      <c r="F3104" s="3" t="s">
        <v>21</v>
      </c>
      <c r="G3104" s="3" t="s">
        <v>13740</v>
      </c>
      <c r="H3104" s="3" t="s">
        <v>15</v>
      </c>
      <c r="I3104" s="3" t="s">
        <v>16</v>
      </c>
      <c r="J3104" s="5">
        <v>81</v>
      </c>
      <c r="K3104" s="5">
        <v>290.8</v>
      </c>
      <c r="L3104" s="3" t="s">
        <v>17</v>
      </c>
      <c r="M3104" s="5">
        <f t="shared" si="48"/>
        <v>23554.799999999999</v>
      </c>
    </row>
    <row r="3105" spans="1:13" x14ac:dyDescent="0.2">
      <c r="A3105" s="3" t="s">
        <v>13</v>
      </c>
      <c r="B3105" s="3" t="s">
        <v>19</v>
      </c>
      <c r="C3105" s="3" t="s">
        <v>18</v>
      </c>
      <c r="D3105" s="6">
        <v>43452</v>
      </c>
      <c r="E3105" s="4">
        <v>43452.525235462963</v>
      </c>
      <c r="F3105" s="3" t="s">
        <v>20</v>
      </c>
      <c r="G3105" s="3" t="s">
        <v>13741</v>
      </c>
      <c r="H3105" s="3" t="s">
        <v>15</v>
      </c>
      <c r="I3105" s="3" t="s">
        <v>16</v>
      </c>
      <c r="J3105" s="5">
        <v>28</v>
      </c>
      <c r="K3105" s="5">
        <v>290.8</v>
      </c>
      <c r="L3105" s="3" t="s">
        <v>17</v>
      </c>
      <c r="M3105" s="5">
        <f t="shared" si="48"/>
        <v>8142.4000000000005</v>
      </c>
    </row>
    <row r="3106" spans="1:13" x14ac:dyDescent="0.2">
      <c r="A3106" s="3" t="s">
        <v>13</v>
      </c>
      <c r="B3106" s="3" t="s">
        <v>19</v>
      </c>
      <c r="C3106" s="3" t="s">
        <v>18</v>
      </c>
      <c r="D3106" s="6">
        <v>43452</v>
      </c>
      <c r="E3106" s="4">
        <v>43452.525240972223</v>
      </c>
      <c r="F3106" s="3" t="s">
        <v>14</v>
      </c>
      <c r="G3106" s="3" t="s">
        <v>13742</v>
      </c>
      <c r="H3106" s="3" t="s">
        <v>15</v>
      </c>
      <c r="I3106" s="3" t="s">
        <v>16</v>
      </c>
      <c r="J3106" s="5">
        <v>59</v>
      </c>
      <c r="K3106" s="5">
        <v>290.7</v>
      </c>
      <c r="L3106" s="3" t="s">
        <v>17</v>
      </c>
      <c r="M3106" s="5">
        <f t="shared" si="48"/>
        <v>17151.3</v>
      </c>
    </row>
    <row r="3107" spans="1:13" x14ac:dyDescent="0.2">
      <c r="A3107" s="3" t="s">
        <v>13</v>
      </c>
      <c r="B3107" s="3" t="s">
        <v>19</v>
      </c>
      <c r="C3107" s="3" t="s">
        <v>18</v>
      </c>
      <c r="D3107" s="6">
        <v>43452</v>
      </c>
      <c r="E3107" s="4">
        <v>43452.525241087962</v>
      </c>
      <c r="F3107" s="3" t="s">
        <v>21</v>
      </c>
      <c r="G3107" s="3" t="s">
        <v>13743</v>
      </c>
      <c r="H3107" s="3" t="s">
        <v>15</v>
      </c>
      <c r="I3107" s="3" t="s">
        <v>16</v>
      </c>
      <c r="J3107" s="5">
        <v>60</v>
      </c>
      <c r="K3107" s="5">
        <v>290.7</v>
      </c>
      <c r="L3107" s="3" t="s">
        <v>17</v>
      </c>
      <c r="M3107" s="5">
        <f t="shared" si="48"/>
        <v>17442</v>
      </c>
    </row>
    <row r="3108" spans="1:13" x14ac:dyDescent="0.2">
      <c r="A3108" s="3" t="s">
        <v>13</v>
      </c>
      <c r="B3108" s="3" t="s">
        <v>19</v>
      </c>
      <c r="C3108" s="3" t="s">
        <v>18</v>
      </c>
      <c r="D3108" s="6">
        <v>43452</v>
      </c>
      <c r="E3108" s="4">
        <v>43452.525241087962</v>
      </c>
      <c r="F3108" s="3" t="s">
        <v>21</v>
      </c>
      <c r="G3108" s="3" t="s">
        <v>13744</v>
      </c>
      <c r="H3108" s="3" t="s">
        <v>15</v>
      </c>
      <c r="I3108" s="3" t="s">
        <v>16</v>
      </c>
      <c r="J3108" s="5">
        <v>118</v>
      </c>
      <c r="K3108" s="5">
        <v>290.7</v>
      </c>
      <c r="L3108" s="3" t="s">
        <v>17</v>
      </c>
      <c r="M3108" s="5">
        <f t="shared" si="48"/>
        <v>34302.6</v>
      </c>
    </row>
    <row r="3109" spans="1:13" x14ac:dyDescent="0.2">
      <c r="A3109" s="3" t="s">
        <v>13</v>
      </c>
      <c r="B3109" s="3" t="s">
        <v>19</v>
      </c>
      <c r="C3109" s="3" t="s">
        <v>18</v>
      </c>
      <c r="D3109" s="6">
        <v>43452</v>
      </c>
      <c r="E3109" s="4">
        <v>43452.526747314812</v>
      </c>
      <c r="F3109" s="3" t="s">
        <v>21</v>
      </c>
      <c r="G3109" s="3" t="s">
        <v>13745</v>
      </c>
      <c r="H3109" s="3" t="s">
        <v>15</v>
      </c>
      <c r="I3109" s="3" t="s">
        <v>16</v>
      </c>
      <c r="J3109" s="5">
        <v>33</v>
      </c>
      <c r="K3109" s="5">
        <v>290.5</v>
      </c>
      <c r="L3109" s="3" t="s">
        <v>17</v>
      </c>
      <c r="M3109" s="5">
        <f t="shared" si="48"/>
        <v>9586.5</v>
      </c>
    </row>
    <row r="3110" spans="1:13" x14ac:dyDescent="0.2">
      <c r="A3110" s="3" t="s">
        <v>13</v>
      </c>
      <c r="B3110" s="3" t="s">
        <v>19</v>
      </c>
      <c r="C3110" s="3" t="s">
        <v>18</v>
      </c>
      <c r="D3110" s="6">
        <v>43452</v>
      </c>
      <c r="E3110" s="4">
        <v>43452.526747430558</v>
      </c>
      <c r="F3110" s="3" t="s">
        <v>14</v>
      </c>
      <c r="G3110" s="3" t="s">
        <v>13746</v>
      </c>
      <c r="H3110" s="3" t="s">
        <v>15</v>
      </c>
      <c r="I3110" s="3" t="s">
        <v>16</v>
      </c>
      <c r="J3110" s="5">
        <v>13</v>
      </c>
      <c r="K3110" s="5">
        <v>290.5</v>
      </c>
      <c r="L3110" s="3" t="s">
        <v>17</v>
      </c>
      <c r="M3110" s="5">
        <f t="shared" si="48"/>
        <v>3776.5</v>
      </c>
    </row>
    <row r="3111" spans="1:13" x14ac:dyDescent="0.2">
      <c r="A3111" s="3" t="s">
        <v>13</v>
      </c>
      <c r="B3111" s="3" t="s">
        <v>19</v>
      </c>
      <c r="C3111" s="3" t="s">
        <v>18</v>
      </c>
      <c r="D3111" s="6">
        <v>43452</v>
      </c>
      <c r="E3111" s="4">
        <v>43452.526747546297</v>
      </c>
      <c r="F3111" s="3" t="s">
        <v>21</v>
      </c>
      <c r="G3111" s="3" t="s">
        <v>13747</v>
      </c>
      <c r="H3111" s="3" t="s">
        <v>15</v>
      </c>
      <c r="I3111" s="3" t="s">
        <v>16</v>
      </c>
      <c r="J3111" s="5">
        <v>24</v>
      </c>
      <c r="K3111" s="5">
        <v>290.39999999999998</v>
      </c>
      <c r="L3111" s="3" t="s">
        <v>17</v>
      </c>
      <c r="M3111" s="5">
        <f t="shared" si="48"/>
        <v>6969.5999999999995</v>
      </c>
    </row>
    <row r="3112" spans="1:13" x14ac:dyDescent="0.2">
      <c r="A3112" s="3" t="s">
        <v>13</v>
      </c>
      <c r="B3112" s="3" t="s">
        <v>19</v>
      </c>
      <c r="C3112" s="3" t="s">
        <v>18</v>
      </c>
      <c r="D3112" s="6">
        <v>43452</v>
      </c>
      <c r="E3112" s="4">
        <v>43452.526747662036</v>
      </c>
      <c r="F3112" s="3" t="s">
        <v>14</v>
      </c>
      <c r="G3112" s="3" t="s">
        <v>13748</v>
      </c>
      <c r="H3112" s="3" t="s">
        <v>15</v>
      </c>
      <c r="I3112" s="3" t="s">
        <v>16</v>
      </c>
      <c r="J3112" s="5">
        <v>27</v>
      </c>
      <c r="K3112" s="5">
        <v>290.39999999999998</v>
      </c>
      <c r="L3112" s="3" t="s">
        <v>17</v>
      </c>
      <c r="M3112" s="5">
        <f t="shared" si="48"/>
        <v>7840.7999999999993</v>
      </c>
    </row>
    <row r="3113" spans="1:13" x14ac:dyDescent="0.2">
      <c r="A3113" s="3" t="s">
        <v>13</v>
      </c>
      <c r="B3113" s="3" t="s">
        <v>19</v>
      </c>
      <c r="C3113" s="3" t="s">
        <v>18</v>
      </c>
      <c r="D3113" s="6">
        <v>43452</v>
      </c>
      <c r="E3113" s="4">
        <v>43452.526748356482</v>
      </c>
      <c r="F3113" s="3" t="s">
        <v>21</v>
      </c>
      <c r="G3113" s="3" t="s">
        <v>13749</v>
      </c>
      <c r="H3113" s="3" t="s">
        <v>15</v>
      </c>
      <c r="I3113" s="3" t="s">
        <v>16</v>
      </c>
      <c r="J3113" s="5">
        <v>64</v>
      </c>
      <c r="K3113" s="5">
        <v>290.5</v>
      </c>
      <c r="L3113" s="3" t="s">
        <v>17</v>
      </c>
      <c r="M3113" s="5">
        <f t="shared" si="48"/>
        <v>18592</v>
      </c>
    </row>
    <row r="3114" spans="1:13" x14ac:dyDescent="0.2">
      <c r="A3114" s="3" t="s">
        <v>13</v>
      </c>
      <c r="B3114" s="3" t="s">
        <v>19</v>
      </c>
      <c r="C3114" s="3" t="s">
        <v>18</v>
      </c>
      <c r="D3114" s="6">
        <v>43452</v>
      </c>
      <c r="E3114" s="4">
        <v>43452.531737361111</v>
      </c>
      <c r="F3114" s="3" t="s">
        <v>22</v>
      </c>
      <c r="G3114" s="3" t="s">
        <v>13750</v>
      </c>
      <c r="H3114" s="3" t="s">
        <v>15</v>
      </c>
      <c r="I3114" s="3" t="s">
        <v>16</v>
      </c>
      <c r="J3114" s="5">
        <v>93</v>
      </c>
      <c r="K3114" s="5">
        <v>290.39999999999998</v>
      </c>
      <c r="L3114" s="3" t="s">
        <v>17</v>
      </c>
      <c r="M3114" s="5">
        <f t="shared" si="48"/>
        <v>27007.199999999997</v>
      </c>
    </row>
    <row r="3115" spans="1:13" x14ac:dyDescent="0.2">
      <c r="A3115" s="3" t="s">
        <v>13</v>
      </c>
      <c r="B3115" s="3" t="s">
        <v>19</v>
      </c>
      <c r="C3115" s="3" t="s">
        <v>18</v>
      </c>
      <c r="D3115" s="6">
        <v>43452</v>
      </c>
      <c r="E3115" s="4">
        <v>43452.531737361111</v>
      </c>
      <c r="F3115" s="3" t="s">
        <v>14</v>
      </c>
      <c r="G3115" s="3" t="s">
        <v>13751</v>
      </c>
      <c r="H3115" s="3" t="s">
        <v>15</v>
      </c>
      <c r="I3115" s="3" t="s">
        <v>16</v>
      </c>
      <c r="J3115" s="5">
        <v>93</v>
      </c>
      <c r="K3115" s="5">
        <v>290.39999999999998</v>
      </c>
      <c r="L3115" s="3" t="s">
        <v>17</v>
      </c>
      <c r="M3115" s="5">
        <f t="shared" si="48"/>
        <v>27007.199999999997</v>
      </c>
    </row>
    <row r="3116" spans="1:13" x14ac:dyDescent="0.2">
      <c r="A3116" s="3" t="s">
        <v>13</v>
      </c>
      <c r="B3116" s="3" t="s">
        <v>19</v>
      </c>
      <c r="C3116" s="3" t="s">
        <v>18</v>
      </c>
      <c r="D3116" s="6">
        <v>43452</v>
      </c>
      <c r="E3116" s="4">
        <v>43452.531737476849</v>
      </c>
      <c r="F3116" s="3" t="s">
        <v>21</v>
      </c>
      <c r="G3116" s="3" t="s">
        <v>13752</v>
      </c>
      <c r="H3116" s="3" t="s">
        <v>15</v>
      </c>
      <c r="I3116" s="3" t="s">
        <v>16</v>
      </c>
      <c r="J3116" s="5">
        <v>188</v>
      </c>
      <c r="K3116" s="5">
        <v>290.39999999999998</v>
      </c>
      <c r="L3116" s="3" t="s">
        <v>17</v>
      </c>
      <c r="M3116" s="5">
        <f t="shared" si="48"/>
        <v>54595.199999999997</v>
      </c>
    </row>
    <row r="3117" spans="1:13" x14ac:dyDescent="0.2">
      <c r="A3117" s="3" t="s">
        <v>13</v>
      </c>
      <c r="B3117" s="3" t="s">
        <v>19</v>
      </c>
      <c r="C3117" s="3" t="s">
        <v>18</v>
      </c>
      <c r="D3117" s="6">
        <v>43452</v>
      </c>
      <c r="E3117" s="4">
        <v>43452.531833090281</v>
      </c>
      <c r="F3117" s="3" t="s">
        <v>21</v>
      </c>
      <c r="G3117" s="3" t="s">
        <v>13753</v>
      </c>
      <c r="H3117" s="3" t="s">
        <v>15</v>
      </c>
      <c r="I3117" s="3" t="s">
        <v>16</v>
      </c>
      <c r="J3117" s="5">
        <v>53</v>
      </c>
      <c r="K3117" s="5">
        <v>290.3</v>
      </c>
      <c r="L3117" s="3" t="s">
        <v>17</v>
      </c>
      <c r="M3117" s="5">
        <f t="shared" si="48"/>
        <v>15385.900000000001</v>
      </c>
    </row>
    <row r="3118" spans="1:13" x14ac:dyDescent="0.2">
      <c r="A3118" s="3" t="s">
        <v>13</v>
      </c>
      <c r="B3118" s="3" t="s">
        <v>19</v>
      </c>
      <c r="C3118" s="3" t="s">
        <v>18</v>
      </c>
      <c r="D3118" s="6">
        <v>43452</v>
      </c>
      <c r="E3118" s="4">
        <v>43452.53183320602</v>
      </c>
      <c r="F3118" s="3" t="s">
        <v>14</v>
      </c>
      <c r="G3118" s="3" t="s">
        <v>13754</v>
      </c>
      <c r="H3118" s="3" t="s">
        <v>15</v>
      </c>
      <c r="I3118" s="3" t="s">
        <v>16</v>
      </c>
      <c r="J3118" s="5">
        <v>48</v>
      </c>
      <c r="K3118" s="5">
        <v>290.3</v>
      </c>
      <c r="L3118" s="3" t="s">
        <v>17</v>
      </c>
      <c r="M3118" s="5">
        <f t="shared" si="48"/>
        <v>13934.400000000001</v>
      </c>
    </row>
    <row r="3119" spans="1:13" x14ac:dyDescent="0.2">
      <c r="A3119" s="3" t="s">
        <v>13</v>
      </c>
      <c r="B3119" s="3" t="s">
        <v>19</v>
      </c>
      <c r="C3119" s="3" t="s">
        <v>18</v>
      </c>
      <c r="D3119" s="6">
        <v>43452</v>
      </c>
      <c r="E3119" s="4">
        <v>43452.53183320602</v>
      </c>
      <c r="F3119" s="3" t="s">
        <v>14</v>
      </c>
      <c r="G3119" s="3" t="s">
        <v>13755</v>
      </c>
      <c r="H3119" s="3" t="s">
        <v>15</v>
      </c>
      <c r="I3119" s="3" t="s">
        <v>16</v>
      </c>
      <c r="J3119" s="5">
        <v>26</v>
      </c>
      <c r="K3119" s="5">
        <v>290.3</v>
      </c>
      <c r="L3119" s="3" t="s">
        <v>17</v>
      </c>
      <c r="M3119" s="5">
        <f t="shared" si="48"/>
        <v>7547.8</v>
      </c>
    </row>
    <row r="3120" spans="1:13" x14ac:dyDescent="0.2">
      <c r="A3120" s="3" t="s">
        <v>13</v>
      </c>
      <c r="B3120" s="3" t="s">
        <v>19</v>
      </c>
      <c r="C3120" s="3" t="s">
        <v>18</v>
      </c>
      <c r="D3120" s="6">
        <v>43452</v>
      </c>
      <c r="E3120" s="4">
        <v>43452.531848275466</v>
      </c>
      <c r="F3120" s="3" t="s">
        <v>14</v>
      </c>
      <c r="G3120" s="3" t="s">
        <v>13756</v>
      </c>
      <c r="H3120" s="3" t="s">
        <v>15</v>
      </c>
      <c r="I3120" s="3" t="s">
        <v>16</v>
      </c>
      <c r="J3120" s="5">
        <v>12</v>
      </c>
      <c r="K3120" s="5">
        <v>290.2</v>
      </c>
      <c r="L3120" s="3" t="s">
        <v>17</v>
      </c>
      <c r="M3120" s="5">
        <f t="shared" si="48"/>
        <v>3482.3999999999996</v>
      </c>
    </row>
    <row r="3121" spans="1:13" x14ac:dyDescent="0.2">
      <c r="A3121" s="3" t="s">
        <v>13</v>
      </c>
      <c r="B3121" s="3" t="s">
        <v>19</v>
      </c>
      <c r="C3121" s="3" t="s">
        <v>18</v>
      </c>
      <c r="D3121" s="6">
        <v>43452</v>
      </c>
      <c r="E3121" s="4">
        <v>43452.531848275466</v>
      </c>
      <c r="F3121" s="3" t="s">
        <v>20</v>
      </c>
      <c r="G3121" s="3" t="s">
        <v>13757</v>
      </c>
      <c r="H3121" s="3" t="s">
        <v>15</v>
      </c>
      <c r="I3121" s="3" t="s">
        <v>16</v>
      </c>
      <c r="J3121" s="5">
        <v>12</v>
      </c>
      <c r="K3121" s="5">
        <v>290.2</v>
      </c>
      <c r="L3121" s="3" t="s">
        <v>17</v>
      </c>
      <c r="M3121" s="5">
        <f t="shared" si="48"/>
        <v>3482.3999999999996</v>
      </c>
    </row>
    <row r="3122" spans="1:13" x14ac:dyDescent="0.2">
      <c r="A3122" s="3" t="s">
        <v>13</v>
      </c>
      <c r="B3122" s="3" t="s">
        <v>19</v>
      </c>
      <c r="C3122" s="3" t="s">
        <v>18</v>
      </c>
      <c r="D3122" s="6">
        <v>43452</v>
      </c>
      <c r="E3122" s="4">
        <v>43452.531848379629</v>
      </c>
      <c r="F3122" s="3" t="s">
        <v>21</v>
      </c>
      <c r="G3122" s="3" t="s">
        <v>13758</v>
      </c>
      <c r="H3122" s="3" t="s">
        <v>15</v>
      </c>
      <c r="I3122" s="3" t="s">
        <v>16</v>
      </c>
      <c r="J3122" s="5">
        <v>25</v>
      </c>
      <c r="K3122" s="5">
        <v>290.2</v>
      </c>
      <c r="L3122" s="3" t="s">
        <v>17</v>
      </c>
      <c r="M3122" s="5">
        <f t="shared" si="48"/>
        <v>7255</v>
      </c>
    </row>
    <row r="3123" spans="1:13" x14ac:dyDescent="0.2">
      <c r="A3123" s="3" t="s">
        <v>13</v>
      </c>
      <c r="B3123" s="3" t="s">
        <v>19</v>
      </c>
      <c r="C3123" s="3" t="s">
        <v>18</v>
      </c>
      <c r="D3123" s="6">
        <v>43452</v>
      </c>
      <c r="E3123" s="4">
        <v>43452.531889513892</v>
      </c>
      <c r="F3123" s="3" t="s">
        <v>22</v>
      </c>
      <c r="G3123" s="3" t="s">
        <v>13759</v>
      </c>
      <c r="H3123" s="3" t="s">
        <v>15</v>
      </c>
      <c r="I3123" s="3" t="s">
        <v>16</v>
      </c>
      <c r="J3123" s="5">
        <v>1</v>
      </c>
      <c r="K3123" s="5">
        <v>290.10000000000002</v>
      </c>
      <c r="L3123" s="3" t="s">
        <v>17</v>
      </c>
      <c r="M3123" s="5">
        <f t="shared" si="48"/>
        <v>290.10000000000002</v>
      </c>
    </row>
    <row r="3124" spans="1:13" x14ac:dyDescent="0.2">
      <c r="A3124" s="3" t="s">
        <v>13</v>
      </c>
      <c r="B3124" s="3" t="s">
        <v>19</v>
      </c>
      <c r="C3124" s="3" t="s">
        <v>18</v>
      </c>
      <c r="D3124" s="6">
        <v>43452</v>
      </c>
      <c r="E3124" s="4">
        <v>43452.531889513892</v>
      </c>
      <c r="F3124" s="3" t="s">
        <v>22</v>
      </c>
      <c r="G3124" s="3" t="s">
        <v>13760</v>
      </c>
      <c r="H3124" s="3" t="s">
        <v>15</v>
      </c>
      <c r="I3124" s="3" t="s">
        <v>16</v>
      </c>
      <c r="J3124" s="5">
        <v>5</v>
      </c>
      <c r="K3124" s="5">
        <v>290.10000000000002</v>
      </c>
      <c r="L3124" s="3" t="s">
        <v>17</v>
      </c>
      <c r="M3124" s="5">
        <f t="shared" si="48"/>
        <v>1450.5</v>
      </c>
    </row>
    <row r="3125" spans="1:13" x14ac:dyDescent="0.2">
      <c r="A3125" s="3" t="s">
        <v>13</v>
      </c>
      <c r="B3125" s="3" t="s">
        <v>19</v>
      </c>
      <c r="C3125" s="3" t="s">
        <v>18</v>
      </c>
      <c r="D3125" s="6">
        <v>43452</v>
      </c>
      <c r="E3125" s="4">
        <v>43452.531889583333</v>
      </c>
      <c r="F3125" s="3" t="s">
        <v>21</v>
      </c>
      <c r="G3125" s="3" t="s">
        <v>13761</v>
      </c>
      <c r="H3125" s="3" t="s">
        <v>15</v>
      </c>
      <c r="I3125" s="3" t="s">
        <v>16</v>
      </c>
      <c r="J3125" s="5">
        <v>12</v>
      </c>
      <c r="K3125" s="5">
        <v>290.10000000000002</v>
      </c>
      <c r="L3125" s="3" t="s">
        <v>17</v>
      </c>
      <c r="M3125" s="5">
        <f t="shared" si="48"/>
        <v>3481.2000000000003</v>
      </c>
    </row>
    <row r="3126" spans="1:13" x14ac:dyDescent="0.2">
      <c r="A3126" s="3" t="s">
        <v>13</v>
      </c>
      <c r="B3126" s="3" t="s">
        <v>19</v>
      </c>
      <c r="C3126" s="3" t="s">
        <v>18</v>
      </c>
      <c r="D3126" s="6">
        <v>43452</v>
      </c>
      <c r="E3126" s="4">
        <v>43452.531889583333</v>
      </c>
      <c r="F3126" s="3" t="s">
        <v>21</v>
      </c>
      <c r="G3126" s="3" t="s">
        <v>13762</v>
      </c>
      <c r="H3126" s="3" t="s">
        <v>15</v>
      </c>
      <c r="I3126" s="3" t="s">
        <v>16</v>
      </c>
      <c r="J3126" s="5">
        <v>20</v>
      </c>
      <c r="K3126" s="5">
        <v>290.10000000000002</v>
      </c>
      <c r="L3126" s="3" t="s">
        <v>17</v>
      </c>
      <c r="M3126" s="5">
        <f t="shared" si="48"/>
        <v>5802</v>
      </c>
    </row>
    <row r="3127" spans="1:13" x14ac:dyDescent="0.2">
      <c r="A3127" s="3" t="s">
        <v>13</v>
      </c>
      <c r="B3127" s="3" t="s">
        <v>19</v>
      </c>
      <c r="C3127" s="3" t="s">
        <v>18</v>
      </c>
      <c r="D3127" s="6">
        <v>43452</v>
      </c>
      <c r="E3127" s="4">
        <v>43452.531916111111</v>
      </c>
      <c r="F3127" s="3" t="s">
        <v>14</v>
      </c>
      <c r="G3127" s="3" t="s">
        <v>13763</v>
      </c>
      <c r="H3127" s="3" t="s">
        <v>15</v>
      </c>
      <c r="I3127" s="3" t="s">
        <v>16</v>
      </c>
      <c r="J3127" s="5">
        <v>5</v>
      </c>
      <c r="K3127" s="5">
        <v>290.10000000000002</v>
      </c>
      <c r="L3127" s="3" t="s">
        <v>17</v>
      </c>
      <c r="M3127" s="5">
        <f t="shared" si="48"/>
        <v>1450.5</v>
      </c>
    </row>
    <row r="3128" spans="1:13" x14ac:dyDescent="0.2">
      <c r="A3128" s="3" t="s">
        <v>13</v>
      </c>
      <c r="B3128" s="3" t="s">
        <v>19</v>
      </c>
      <c r="C3128" s="3" t="s">
        <v>18</v>
      </c>
      <c r="D3128" s="6">
        <v>43452</v>
      </c>
      <c r="E3128" s="4">
        <v>43452.53480710648</v>
      </c>
      <c r="F3128" s="3" t="s">
        <v>14</v>
      </c>
      <c r="G3128" s="3" t="s">
        <v>13764</v>
      </c>
      <c r="H3128" s="3" t="s">
        <v>15</v>
      </c>
      <c r="I3128" s="3" t="s">
        <v>16</v>
      </c>
      <c r="J3128" s="5">
        <v>12</v>
      </c>
      <c r="K3128" s="5">
        <v>290.2</v>
      </c>
      <c r="L3128" s="3" t="s">
        <v>17</v>
      </c>
      <c r="M3128" s="5">
        <f t="shared" si="48"/>
        <v>3482.3999999999996</v>
      </c>
    </row>
    <row r="3129" spans="1:13" x14ac:dyDescent="0.2">
      <c r="A3129" s="3" t="s">
        <v>13</v>
      </c>
      <c r="B3129" s="3" t="s">
        <v>19</v>
      </c>
      <c r="C3129" s="3" t="s">
        <v>18</v>
      </c>
      <c r="D3129" s="6">
        <v>43452</v>
      </c>
      <c r="E3129" s="4">
        <v>43452.53505017361</v>
      </c>
      <c r="F3129" s="3" t="s">
        <v>14</v>
      </c>
      <c r="G3129" s="3" t="s">
        <v>13765</v>
      </c>
      <c r="H3129" s="3" t="s">
        <v>15</v>
      </c>
      <c r="I3129" s="3" t="s">
        <v>16</v>
      </c>
      <c r="J3129" s="5">
        <v>58</v>
      </c>
      <c r="K3129" s="5">
        <v>290.2</v>
      </c>
      <c r="L3129" s="3" t="s">
        <v>17</v>
      </c>
      <c r="M3129" s="5">
        <f t="shared" si="48"/>
        <v>16831.599999999999</v>
      </c>
    </row>
    <row r="3130" spans="1:13" x14ac:dyDescent="0.2">
      <c r="A3130" s="3" t="s">
        <v>13</v>
      </c>
      <c r="B3130" s="3" t="s">
        <v>19</v>
      </c>
      <c r="C3130" s="3" t="s">
        <v>18</v>
      </c>
      <c r="D3130" s="6">
        <v>43452</v>
      </c>
      <c r="E3130" s="4">
        <v>43452.535050520833</v>
      </c>
      <c r="F3130" s="3" t="s">
        <v>14</v>
      </c>
      <c r="G3130" s="3" t="s">
        <v>13766</v>
      </c>
      <c r="H3130" s="3" t="s">
        <v>15</v>
      </c>
      <c r="I3130" s="3" t="s">
        <v>16</v>
      </c>
      <c r="J3130" s="5">
        <v>14</v>
      </c>
      <c r="K3130" s="5">
        <v>290.2</v>
      </c>
      <c r="L3130" s="3" t="s">
        <v>17</v>
      </c>
      <c r="M3130" s="5">
        <f t="shared" si="48"/>
        <v>4062.7999999999997</v>
      </c>
    </row>
    <row r="3131" spans="1:13" x14ac:dyDescent="0.2">
      <c r="A3131" s="3" t="s">
        <v>13</v>
      </c>
      <c r="B3131" s="3" t="s">
        <v>19</v>
      </c>
      <c r="C3131" s="3" t="s">
        <v>18</v>
      </c>
      <c r="D3131" s="6">
        <v>43452</v>
      </c>
      <c r="E3131" s="4">
        <v>43452.535050520833</v>
      </c>
      <c r="F3131" s="3" t="s">
        <v>14</v>
      </c>
      <c r="G3131" s="3" t="s">
        <v>13767</v>
      </c>
      <c r="H3131" s="3" t="s">
        <v>15</v>
      </c>
      <c r="I3131" s="3" t="s">
        <v>16</v>
      </c>
      <c r="J3131" s="5">
        <v>68</v>
      </c>
      <c r="K3131" s="5">
        <v>290.2</v>
      </c>
      <c r="L3131" s="3" t="s">
        <v>17</v>
      </c>
      <c r="M3131" s="5">
        <f t="shared" si="48"/>
        <v>19733.599999999999</v>
      </c>
    </row>
    <row r="3132" spans="1:13" x14ac:dyDescent="0.2">
      <c r="A3132" s="3" t="s">
        <v>13</v>
      </c>
      <c r="B3132" s="3" t="s">
        <v>19</v>
      </c>
      <c r="C3132" s="3" t="s">
        <v>18</v>
      </c>
      <c r="D3132" s="6">
        <v>43452</v>
      </c>
      <c r="E3132" s="4">
        <v>43452.535050590275</v>
      </c>
      <c r="F3132" s="3" t="s">
        <v>21</v>
      </c>
      <c r="G3132" s="3" t="s">
        <v>13768</v>
      </c>
      <c r="H3132" s="3" t="s">
        <v>15</v>
      </c>
      <c r="I3132" s="3" t="s">
        <v>16</v>
      </c>
      <c r="J3132" s="5">
        <v>46</v>
      </c>
      <c r="K3132" s="5">
        <v>290.2</v>
      </c>
      <c r="L3132" s="3" t="s">
        <v>17</v>
      </c>
      <c r="M3132" s="5">
        <f t="shared" si="48"/>
        <v>13349.199999999999</v>
      </c>
    </row>
    <row r="3133" spans="1:13" x14ac:dyDescent="0.2">
      <c r="A3133" s="3" t="s">
        <v>13</v>
      </c>
      <c r="B3133" s="3" t="s">
        <v>19</v>
      </c>
      <c r="C3133" s="3" t="s">
        <v>18</v>
      </c>
      <c r="D3133" s="6">
        <v>43452</v>
      </c>
      <c r="E3133" s="4">
        <v>43452.535050590275</v>
      </c>
      <c r="F3133" s="3" t="s">
        <v>21</v>
      </c>
      <c r="G3133" s="3" t="s">
        <v>13769</v>
      </c>
      <c r="H3133" s="3" t="s">
        <v>15</v>
      </c>
      <c r="I3133" s="3" t="s">
        <v>16</v>
      </c>
      <c r="J3133" s="5">
        <v>43</v>
      </c>
      <c r="K3133" s="5">
        <v>290.2</v>
      </c>
      <c r="L3133" s="3" t="s">
        <v>17</v>
      </c>
      <c r="M3133" s="5">
        <f t="shared" si="48"/>
        <v>12478.6</v>
      </c>
    </row>
    <row r="3134" spans="1:13" x14ac:dyDescent="0.2">
      <c r="A3134" s="3" t="s">
        <v>13</v>
      </c>
      <c r="B3134" s="3" t="s">
        <v>19</v>
      </c>
      <c r="C3134" s="3" t="s">
        <v>18</v>
      </c>
      <c r="D3134" s="6">
        <v>43452</v>
      </c>
      <c r="E3134" s="4">
        <v>43452.535667268516</v>
      </c>
      <c r="F3134" s="3" t="s">
        <v>21</v>
      </c>
      <c r="G3134" s="3" t="s">
        <v>13770</v>
      </c>
      <c r="H3134" s="3" t="s">
        <v>15</v>
      </c>
      <c r="I3134" s="3" t="s">
        <v>16</v>
      </c>
      <c r="J3134" s="5">
        <v>58</v>
      </c>
      <c r="K3134" s="5">
        <v>290</v>
      </c>
      <c r="L3134" s="3" t="s">
        <v>17</v>
      </c>
      <c r="M3134" s="5">
        <f t="shared" si="48"/>
        <v>16820</v>
      </c>
    </row>
    <row r="3135" spans="1:13" x14ac:dyDescent="0.2">
      <c r="A3135" s="3" t="s">
        <v>13</v>
      </c>
      <c r="B3135" s="3" t="s">
        <v>19</v>
      </c>
      <c r="C3135" s="3" t="s">
        <v>18</v>
      </c>
      <c r="D3135" s="6">
        <v>43452</v>
      </c>
      <c r="E3135" s="4">
        <v>43452.535667268516</v>
      </c>
      <c r="F3135" s="3" t="s">
        <v>20</v>
      </c>
      <c r="G3135" s="3" t="s">
        <v>13771</v>
      </c>
      <c r="H3135" s="3" t="s">
        <v>15</v>
      </c>
      <c r="I3135" s="3" t="s">
        <v>16</v>
      </c>
      <c r="J3135" s="5">
        <v>8</v>
      </c>
      <c r="K3135" s="5">
        <v>290</v>
      </c>
      <c r="L3135" s="3" t="s">
        <v>17</v>
      </c>
      <c r="M3135" s="5">
        <f t="shared" si="48"/>
        <v>2320</v>
      </c>
    </row>
    <row r="3136" spans="1:13" x14ac:dyDescent="0.2">
      <c r="A3136" s="3" t="s">
        <v>13</v>
      </c>
      <c r="B3136" s="3" t="s">
        <v>19</v>
      </c>
      <c r="C3136" s="3" t="s">
        <v>18</v>
      </c>
      <c r="D3136" s="6">
        <v>43452</v>
      </c>
      <c r="E3136" s="4">
        <v>43452.535676215281</v>
      </c>
      <c r="F3136" s="3" t="s">
        <v>14</v>
      </c>
      <c r="G3136" s="3" t="s">
        <v>13772</v>
      </c>
      <c r="H3136" s="3" t="s">
        <v>15</v>
      </c>
      <c r="I3136" s="3" t="s">
        <v>16</v>
      </c>
      <c r="J3136" s="5">
        <v>56</v>
      </c>
      <c r="K3136" s="5">
        <v>290</v>
      </c>
      <c r="L3136" s="3" t="s">
        <v>17</v>
      </c>
      <c r="M3136" s="5">
        <f t="shared" si="48"/>
        <v>16240</v>
      </c>
    </row>
    <row r="3137" spans="1:13" x14ac:dyDescent="0.2">
      <c r="A3137" s="3" t="s">
        <v>13</v>
      </c>
      <c r="B3137" s="3" t="s">
        <v>19</v>
      </c>
      <c r="C3137" s="3" t="s">
        <v>18</v>
      </c>
      <c r="D3137" s="6">
        <v>43452</v>
      </c>
      <c r="E3137" s="4">
        <v>43452.535676678242</v>
      </c>
      <c r="F3137" s="3" t="s">
        <v>14</v>
      </c>
      <c r="G3137" s="3" t="s">
        <v>13773</v>
      </c>
      <c r="H3137" s="3" t="s">
        <v>15</v>
      </c>
      <c r="I3137" s="3" t="s">
        <v>16</v>
      </c>
      <c r="J3137" s="5">
        <v>10</v>
      </c>
      <c r="K3137" s="5">
        <v>290</v>
      </c>
      <c r="L3137" s="3" t="s">
        <v>17</v>
      </c>
      <c r="M3137" s="5">
        <f t="shared" si="48"/>
        <v>2900</v>
      </c>
    </row>
    <row r="3138" spans="1:13" x14ac:dyDescent="0.2">
      <c r="A3138" s="3" t="s">
        <v>13</v>
      </c>
      <c r="B3138" s="3" t="s">
        <v>19</v>
      </c>
      <c r="C3138" s="3" t="s">
        <v>18</v>
      </c>
      <c r="D3138" s="6">
        <v>43452</v>
      </c>
      <c r="E3138" s="4">
        <v>43452.535676782405</v>
      </c>
      <c r="F3138" s="3" t="s">
        <v>21</v>
      </c>
      <c r="G3138" s="3" t="s">
        <v>13774</v>
      </c>
      <c r="H3138" s="3" t="s">
        <v>15</v>
      </c>
      <c r="I3138" s="3" t="s">
        <v>16</v>
      </c>
      <c r="J3138" s="5">
        <v>21</v>
      </c>
      <c r="K3138" s="5">
        <v>290</v>
      </c>
      <c r="L3138" s="3" t="s">
        <v>17</v>
      </c>
      <c r="M3138" s="5">
        <f t="shared" ref="M3138:M3201" si="49">K3138*J3138</f>
        <v>6090</v>
      </c>
    </row>
    <row r="3139" spans="1:13" x14ac:dyDescent="0.2">
      <c r="A3139" s="3" t="s">
        <v>13</v>
      </c>
      <c r="B3139" s="3" t="s">
        <v>19</v>
      </c>
      <c r="C3139" s="3" t="s">
        <v>18</v>
      </c>
      <c r="D3139" s="6">
        <v>43452</v>
      </c>
      <c r="E3139" s="4">
        <v>43452.536092013892</v>
      </c>
      <c r="F3139" s="3" t="s">
        <v>14</v>
      </c>
      <c r="G3139" s="3" t="s">
        <v>13775</v>
      </c>
      <c r="H3139" s="3" t="s">
        <v>15</v>
      </c>
      <c r="I3139" s="3" t="s">
        <v>16</v>
      </c>
      <c r="J3139" s="5">
        <v>27</v>
      </c>
      <c r="K3139" s="5">
        <v>290</v>
      </c>
      <c r="L3139" s="3" t="s">
        <v>17</v>
      </c>
      <c r="M3139" s="5">
        <f t="shared" si="49"/>
        <v>7830</v>
      </c>
    </row>
    <row r="3140" spans="1:13" x14ac:dyDescent="0.2">
      <c r="A3140" s="3" t="s">
        <v>13</v>
      </c>
      <c r="B3140" s="3" t="s">
        <v>19</v>
      </c>
      <c r="C3140" s="3" t="s">
        <v>18</v>
      </c>
      <c r="D3140" s="6">
        <v>43452</v>
      </c>
      <c r="E3140" s="4">
        <v>43452.536092141207</v>
      </c>
      <c r="F3140" s="3" t="s">
        <v>21</v>
      </c>
      <c r="G3140" s="3" t="s">
        <v>13776</v>
      </c>
      <c r="H3140" s="3" t="s">
        <v>15</v>
      </c>
      <c r="I3140" s="3" t="s">
        <v>16</v>
      </c>
      <c r="J3140" s="5">
        <v>14</v>
      </c>
      <c r="K3140" s="5">
        <v>290</v>
      </c>
      <c r="L3140" s="3" t="s">
        <v>17</v>
      </c>
      <c r="M3140" s="5">
        <f t="shared" si="49"/>
        <v>4060</v>
      </c>
    </row>
    <row r="3141" spans="1:13" x14ac:dyDescent="0.2">
      <c r="A3141" s="3" t="s">
        <v>13</v>
      </c>
      <c r="B3141" s="3" t="s">
        <v>19</v>
      </c>
      <c r="C3141" s="3" t="s">
        <v>18</v>
      </c>
      <c r="D3141" s="6">
        <v>43452</v>
      </c>
      <c r="E3141" s="4">
        <v>43452.536196921297</v>
      </c>
      <c r="F3141" s="3" t="s">
        <v>21</v>
      </c>
      <c r="G3141" s="3" t="s">
        <v>13777</v>
      </c>
      <c r="H3141" s="3" t="s">
        <v>15</v>
      </c>
      <c r="I3141" s="3" t="s">
        <v>16</v>
      </c>
      <c r="J3141" s="5">
        <v>10</v>
      </c>
      <c r="K3141" s="5">
        <v>290</v>
      </c>
      <c r="L3141" s="3" t="s">
        <v>17</v>
      </c>
      <c r="M3141" s="5">
        <f t="shared" si="49"/>
        <v>2900</v>
      </c>
    </row>
    <row r="3142" spans="1:13" x14ac:dyDescent="0.2">
      <c r="A3142" s="3" t="s">
        <v>13</v>
      </c>
      <c r="B3142" s="3" t="s">
        <v>19</v>
      </c>
      <c r="C3142" s="3" t="s">
        <v>18</v>
      </c>
      <c r="D3142" s="6">
        <v>43452</v>
      </c>
      <c r="E3142" s="4">
        <v>43452.536751770836</v>
      </c>
      <c r="F3142" s="3" t="s">
        <v>21</v>
      </c>
      <c r="G3142" s="3" t="s">
        <v>13778</v>
      </c>
      <c r="H3142" s="3" t="s">
        <v>15</v>
      </c>
      <c r="I3142" s="3" t="s">
        <v>16</v>
      </c>
      <c r="J3142" s="5">
        <v>29</v>
      </c>
      <c r="K3142" s="5">
        <v>289.89999999999998</v>
      </c>
      <c r="L3142" s="3" t="s">
        <v>17</v>
      </c>
      <c r="M3142" s="5">
        <f t="shared" si="49"/>
        <v>8407.0999999999985</v>
      </c>
    </row>
    <row r="3143" spans="1:13" x14ac:dyDescent="0.2">
      <c r="A3143" s="3" t="s">
        <v>13</v>
      </c>
      <c r="B3143" s="3" t="s">
        <v>19</v>
      </c>
      <c r="C3143" s="3" t="s">
        <v>18</v>
      </c>
      <c r="D3143" s="6">
        <v>43452</v>
      </c>
      <c r="E3143" s="4">
        <v>43452.536751770836</v>
      </c>
      <c r="F3143" s="3" t="s">
        <v>21</v>
      </c>
      <c r="G3143" s="3" t="s">
        <v>13779</v>
      </c>
      <c r="H3143" s="3" t="s">
        <v>15</v>
      </c>
      <c r="I3143" s="3" t="s">
        <v>16</v>
      </c>
      <c r="J3143" s="5">
        <v>32</v>
      </c>
      <c r="K3143" s="5">
        <v>289.89999999999998</v>
      </c>
      <c r="L3143" s="3" t="s">
        <v>17</v>
      </c>
      <c r="M3143" s="5">
        <f t="shared" si="49"/>
        <v>9276.7999999999993</v>
      </c>
    </row>
    <row r="3144" spans="1:13" x14ac:dyDescent="0.2">
      <c r="A3144" s="3" t="s">
        <v>13</v>
      </c>
      <c r="B3144" s="3" t="s">
        <v>19</v>
      </c>
      <c r="C3144" s="3" t="s">
        <v>18</v>
      </c>
      <c r="D3144" s="6">
        <v>43452</v>
      </c>
      <c r="E3144" s="4">
        <v>43452.537261030091</v>
      </c>
      <c r="F3144" s="3" t="s">
        <v>14</v>
      </c>
      <c r="G3144" s="3" t="s">
        <v>13780</v>
      </c>
      <c r="H3144" s="3" t="s">
        <v>15</v>
      </c>
      <c r="I3144" s="3" t="s">
        <v>16</v>
      </c>
      <c r="J3144" s="5">
        <v>13</v>
      </c>
      <c r="K3144" s="5">
        <v>289.89999999999998</v>
      </c>
      <c r="L3144" s="3" t="s">
        <v>17</v>
      </c>
      <c r="M3144" s="5">
        <f t="shared" si="49"/>
        <v>3768.7</v>
      </c>
    </row>
    <row r="3145" spans="1:13" x14ac:dyDescent="0.2">
      <c r="A3145" s="3" t="s">
        <v>13</v>
      </c>
      <c r="B3145" s="3" t="s">
        <v>19</v>
      </c>
      <c r="C3145" s="3" t="s">
        <v>18</v>
      </c>
      <c r="D3145" s="6">
        <v>43452</v>
      </c>
      <c r="E3145" s="4">
        <v>43452.537261030091</v>
      </c>
      <c r="F3145" s="3" t="s">
        <v>14</v>
      </c>
      <c r="G3145" s="3" t="s">
        <v>13781</v>
      </c>
      <c r="H3145" s="3" t="s">
        <v>15</v>
      </c>
      <c r="I3145" s="3" t="s">
        <v>16</v>
      </c>
      <c r="J3145" s="5">
        <v>48</v>
      </c>
      <c r="K3145" s="5">
        <v>289.89999999999998</v>
      </c>
      <c r="L3145" s="3" t="s">
        <v>17</v>
      </c>
      <c r="M3145" s="5">
        <f t="shared" si="49"/>
        <v>13915.199999999999</v>
      </c>
    </row>
    <row r="3146" spans="1:13" x14ac:dyDescent="0.2">
      <c r="A3146" s="3" t="s">
        <v>13</v>
      </c>
      <c r="B3146" s="3" t="s">
        <v>19</v>
      </c>
      <c r="C3146" s="3" t="s">
        <v>18</v>
      </c>
      <c r="D3146" s="6">
        <v>43452</v>
      </c>
      <c r="E3146" s="4">
        <v>43452.537261030091</v>
      </c>
      <c r="F3146" s="3" t="s">
        <v>20</v>
      </c>
      <c r="G3146" s="3" t="s">
        <v>13782</v>
      </c>
      <c r="H3146" s="3" t="s">
        <v>15</v>
      </c>
      <c r="I3146" s="3" t="s">
        <v>16</v>
      </c>
      <c r="J3146" s="5">
        <v>24</v>
      </c>
      <c r="K3146" s="5">
        <v>289.89999999999998</v>
      </c>
      <c r="L3146" s="3" t="s">
        <v>17</v>
      </c>
      <c r="M3146" s="5">
        <f t="shared" si="49"/>
        <v>6957.5999999999995</v>
      </c>
    </row>
    <row r="3147" spans="1:13" x14ac:dyDescent="0.2">
      <c r="A3147" s="3" t="s">
        <v>13</v>
      </c>
      <c r="B3147" s="3" t="s">
        <v>19</v>
      </c>
      <c r="C3147" s="3" t="s">
        <v>18</v>
      </c>
      <c r="D3147" s="6">
        <v>43452</v>
      </c>
      <c r="E3147" s="4">
        <v>43452.537284224534</v>
      </c>
      <c r="F3147" s="3" t="s">
        <v>21</v>
      </c>
      <c r="G3147" s="3" t="s">
        <v>13783</v>
      </c>
      <c r="H3147" s="3" t="s">
        <v>15</v>
      </c>
      <c r="I3147" s="3" t="s">
        <v>16</v>
      </c>
      <c r="J3147" s="5">
        <v>27</v>
      </c>
      <c r="K3147" s="5">
        <v>289.89999999999998</v>
      </c>
      <c r="L3147" s="3" t="s">
        <v>17</v>
      </c>
      <c r="M3147" s="5">
        <f t="shared" si="49"/>
        <v>7827.2999999999993</v>
      </c>
    </row>
    <row r="3148" spans="1:13" x14ac:dyDescent="0.2">
      <c r="A3148" s="3" t="s">
        <v>13</v>
      </c>
      <c r="B3148" s="3" t="s">
        <v>19</v>
      </c>
      <c r="C3148" s="3" t="s">
        <v>18</v>
      </c>
      <c r="D3148" s="6">
        <v>43452</v>
      </c>
      <c r="E3148" s="4">
        <v>43452.537284224534</v>
      </c>
      <c r="F3148" s="3" t="s">
        <v>21</v>
      </c>
      <c r="G3148" s="3" t="s">
        <v>13784</v>
      </c>
      <c r="H3148" s="3" t="s">
        <v>15</v>
      </c>
      <c r="I3148" s="3" t="s">
        <v>16</v>
      </c>
      <c r="J3148" s="5">
        <v>40</v>
      </c>
      <c r="K3148" s="5">
        <v>289.89999999999998</v>
      </c>
      <c r="L3148" s="3" t="s">
        <v>17</v>
      </c>
      <c r="M3148" s="5">
        <f t="shared" si="49"/>
        <v>11596</v>
      </c>
    </row>
    <row r="3149" spans="1:13" x14ac:dyDescent="0.2">
      <c r="A3149" s="3" t="s">
        <v>13</v>
      </c>
      <c r="B3149" s="3" t="s">
        <v>19</v>
      </c>
      <c r="C3149" s="3" t="s">
        <v>18</v>
      </c>
      <c r="D3149" s="6">
        <v>43452</v>
      </c>
      <c r="E3149" s="4">
        <v>43452.537714976854</v>
      </c>
      <c r="F3149" s="3" t="s">
        <v>22</v>
      </c>
      <c r="G3149" s="3" t="s">
        <v>13785</v>
      </c>
      <c r="H3149" s="3" t="s">
        <v>15</v>
      </c>
      <c r="I3149" s="3" t="s">
        <v>16</v>
      </c>
      <c r="J3149" s="5">
        <v>9</v>
      </c>
      <c r="K3149" s="5">
        <v>289.8</v>
      </c>
      <c r="L3149" s="3" t="s">
        <v>17</v>
      </c>
      <c r="M3149" s="5">
        <f t="shared" si="49"/>
        <v>2608.2000000000003</v>
      </c>
    </row>
    <row r="3150" spans="1:13" x14ac:dyDescent="0.2">
      <c r="A3150" s="3" t="s">
        <v>13</v>
      </c>
      <c r="B3150" s="3" t="s">
        <v>19</v>
      </c>
      <c r="C3150" s="3" t="s">
        <v>18</v>
      </c>
      <c r="D3150" s="6">
        <v>43452</v>
      </c>
      <c r="E3150" s="4">
        <v>43452.537715081016</v>
      </c>
      <c r="F3150" s="3" t="s">
        <v>21</v>
      </c>
      <c r="G3150" s="3" t="s">
        <v>13786</v>
      </c>
      <c r="H3150" s="3" t="s">
        <v>15</v>
      </c>
      <c r="I3150" s="3" t="s">
        <v>16</v>
      </c>
      <c r="J3150" s="5">
        <v>42</v>
      </c>
      <c r="K3150" s="5">
        <v>289.8</v>
      </c>
      <c r="L3150" s="3" t="s">
        <v>17</v>
      </c>
      <c r="M3150" s="5">
        <f t="shared" si="49"/>
        <v>12171.6</v>
      </c>
    </row>
    <row r="3151" spans="1:13" x14ac:dyDescent="0.2">
      <c r="A3151" s="3" t="s">
        <v>13</v>
      </c>
      <c r="B3151" s="3" t="s">
        <v>19</v>
      </c>
      <c r="C3151" s="3" t="s">
        <v>18</v>
      </c>
      <c r="D3151" s="6">
        <v>43452</v>
      </c>
      <c r="E3151" s="4">
        <v>43452.537715532409</v>
      </c>
      <c r="F3151" s="3" t="s">
        <v>22</v>
      </c>
      <c r="G3151" s="3" t="s">
        <v>13787</v>
      </c>
      <c r="H3151" s="3" t="s">
        <v>15</v>
      </c>
      <c r="I3151" s="3" t="s">
        <v>16</v>
      </c>
      <c r="J3151" s="5">
        <v>5</v>
      </c>
      <c r="K3151" s="5">
        <v>289.8</v>
      </c>
      <c r="L3151" s="3" t="s">
        <v>17</v>
      </c>
      <c r="M3151" s="5">
        <f t="shared" si="49"/>
        <v>1449</v>
      </c>
    </row>
    <row r="3152" spans="1:13" x14ac:dyDescent="0.2">
      <c r="A3152" s="3" t="s">
        <v>13</v>
      </c>
      <c r="B3152" s="3" t="s">
        <v>19</v>
      </c>
      <c r="C3152" s="3" t="s">
        <v>18</v>
      </c>
      <c r="D3152" s="6">
        <v>43452</v>
      </c>
      <c r="E3152" s="4">
        <v>43452.539541562503</v>
      </c>
      <c r="F3152" s="3" t="s">
        <v>22</v>
      </c>
      <c r="G3152" s="3" t="s">
        <v>13788</v>
      </c>
      <c r="H3152" s="3" t="s">
        <v>15</v>
      </c>
      <c r="I3152" s="3" t="s">
        <v>16</v>
      </c>
      <c r="J3152" s="5">
        <v>14</v>
      </c>
      <c r="K3152" s="5">
        <v>290.10000000000002</v>
      </c>
      <c r="L3152" s="3" t="s">
        <v>17</v>
      </c>
      <c r="M3152" s="5">
        <f t="shared" si="49"/>
        <v>4061.4000000000005</v>
      </c>
    </row>
    <row r="3153" spans="1:13" x14ac:dyDescent="0.2">
      <c r="A3153" s="3" t="s">
        <v>13</v>
      </c>
      <c r="B3153" s="3" t="s">
        <v>19</v>
      </c>
      <c r="C3153" s="3" t="s">
        <v>18</v>
      </c>
      <c r="D3153" s="6">
        <v>43452</v>
      </c>
      <c r="E3153" s="4">
        <v>43452.540363043983</v>
      </c>
      <c r="F3153" s="3" t="s">
        <v>20</v>
      </c>
      <c r="G3153" s="3" t="s">
        <v>13789</v>
      </c>
      <c r="H3153" s="3" t="s">
        <v>15</v>
      </c>
      <c r="I3153" s="3" t="s">
        <v>16</v>
      </c>
      <c r="J3153" s="5">
        <v>19</v>
      </c>
      <c r="K3153" s="5">
        <v>290.2</v>
      </c>
      <c r="L3153" s="3" t="s">
        <v>17</v>
      </c>
      <c r="M3153" s="5">
        <f t="shared" si="49"/>
        <v>5513.8</v>
      </c>
    </row>
    <row r="3154" spans="1:13" x14ac:dyDescent="0.2">
      <c r="A3154" s="3" t="s">
        <v>13</v>
      </c>
      <c r="B3154" s="3" t="s">
        <v>19</v>
      </c>
      <c r="C3154" s="3" t="s">
        <v>18</v>
      </c>
      <c r="D3154" s="6">
        <v>43452</v>
      </c>
      <c r="E3154" s="4">
        <v>43452.540363043983</v>
      </c>
      <c r="F3154" s="3" t="s">
        <v>14</v>
      </c>
      <c r="G3154" s="3" t="s">
        <v>13790</v>
      </c>
      <c r="H3154" s="3" t="s">
        <v>15</v>
      </c>
      <c r="I3154" s="3" t="s">
        <v>16</v>
      </c>
      <c r="J3154" s="5">
        <v>19</v>
      </c>
      <c r="K3154" s="5">
        <v>290.2</v>
      </c>
      <c r="L3154" s="3" t="s">
        <v>17</v>
      </c>
      <c r="M3154" s="5">
        <f t="shared" si="49"/>
        <v>5513.8</v>
      </c>
    </row>
    <row r="3155" spans="1:13" x14ac:dyDescent="0.2">
      <c r="A3155" s="3" t="s">
        <v>13</v>
      </c>
      <c r="B3155" s="3" t="s">
        <v>19</v>
      </c>
      <c r="C3155" s="3" t="s">
        <v>18</v>
      </c>
      <c r="D3155" s="6">
        <v>43452</v>
      </c>
      <c r="E3155" s="4">
        <v>43452.540363159722</v>
      </c>
      <c r="F3155" s="3" t="s">
        <v>21</v>
      </c>
      <c r="G3155" s="3" t="s">
        <v>13791</v>
      </c>
      <c r="H3155" s="3" t="s">
        <v>15</v>
      </c>
      <c r="I3155" s="3" t="s">
        <v>16</v>
      </c>
      <c r="J3155" s="5">
        <v>140</v>
      </c>
      <c r="K3155" s="5">
        <v>290.2</v>
      </c>
      <c r="L3155" s="3" t="s">
        <v>17</v>
      </c>
      <c r="M3155" s="5">
        <f t="shared" si="49"/>
        <v>40628</v>
      </c>
    </row>
    <row r="3156" spans="1:13" x14ac:dyDescent="0.2">
      <c r="A3156" s="3" t="s">
        <v>13</v>
      </c>
      <c r="B3156" s="3" t="s">
        <v>19</v>
      </c>
      <c r="C3156" s="3" t="s">
        <v>18</v>
      </c>
      <c r="D3156" s="6">
        <v>43452</v>
      </c>
      <c r="E3156" s="4">
        <v>43452.540363159722</v>
      </c>
      <c r="F3156" s="3" t="s">
        <v>21</v>
      </c>
      <c r="G3156" s="3" t="s">
        <v>13792</v>
      </c>
      <c r="H3156" s="3" t="s">
        <v>15</v>
      </c>
      <c r="I3156" s="3" t="s">
        <v>16</v>
      </c>
      <c r="J3156" s="5">
        <v>38</v>
      </c>
      <c r="K3156" s="5">
        <v>290.2</v>
      </c>
      <c r="L3156" s="3" t="s">
        <v>17</v>
      </c>
      <c r="M3156" s="5">
        <f t="shared" si="49"/>
        <v>11027.6</v>
      </c>
    </row>
    <row r="3157" spans="1:13" x14ac:dyDescent="0.2">
      <c r="A3157" s="3" t="s">
        <v>13</v>
      </c>
      <c r="B3157" s="3" t="s">
        <v>19</v>
      </c>
      <c r="C3157" s="3" t="s">
        <v>18</v>
      </c>
      <c r="D3157" s="6">
        <v>43452</v>
      </c>
      <c r="E3157" s="4">
        <v>43452.540363159722</v>
      </c>
      <c r="F3157" s="3" t="s">
        <v>21</v>
      </c>
      <c r="G3157" s="3" t="s">
        <v>13793</v>
      </c>
      <c r="H3157" s="3" t="s">
        <v>15</v>
      </c>
      <c r="I3157" s="3" t="s">
        <v>16</v>
      </c>
      <c r="J3157" s="5">
        <v>177</v>
      </c>
      <c r="K3157" s="5">
        <v>290.2</v>
      </c>
      <c r="L3157" s="3" t="s">
        <v>17</v>
      </c>
      <c r="M3157" s="5">
        <f t="shared" si="49"/>
        <v>51365.4</v>
      </c>
    </row>
    <row r="3158" spans="1:13" x14ac:dyDescent="0.2">
      <c r="A3158" s="3" t="s">
        <v>13</v>
      </c>
      <c r="B3158" s="3" t="s">
        <v>19</v>
      </c>
      <c r="C3158" s="3" t="s">
        <v>18</v>
      </c>
      <c r="D3158" s="6">
        <v>43452</v>
      </c>
      <c r="E3158" s="4">
        <v>43452.540363287037</v>
      </c>
      <c r="F3158" s="3" t="s">
        <v>22</v>
      </c>
      <c r="G3158" s="3" t="s">
        <v>13794</v>
      </c>
      <c r="H3158" s="3" t="s">
        <v>15</v>
      </c>
      <c r="I3158" s="3" t="s">
        <v>16</v>
      </c>
      <c r="J3158" s="5">
        <v>32</v>
      </c>
      <c r="K3158" s="5">
        <v>290.10000000000002</v>
      </c>
      <c r="L3158" s="3" t="s">
        <v>17</v>
      </c>
      <c r="M3158" s="5">
        <f t="shared" si="49"/>
        <v>9283.2000000000007</v>
      </c>
    </row>
    <row r="3159" spans="1:13" x14ac:dyDescent="0.2">
      <c r="A3159" s="3" t="s">
        <v>13</v>
      </c>
      <c r="B3159" s="3" t="s">
        <v>19</v>
      </c>
      <c r="C3159" s="3" t="s">
        <v>18</v>
      </c>
      <c r="D3159" s="6">
        <v>43452</v>
      </c>
      <c r="E3159" s="4">
        <v>43452.540363391206</v>
      </c>
      <c r="F3159" s="3" t="s">
        <v>14</v>
      </c>
      <c r="G3159" s="3" t="s">
        <v>13795</v>
      </c>
      <c r="H3159" s="3" t="s">
        <v>15</v>
      </c>
      <c r="I3159" s="3" t="s">
        <v>16</v>
      </c>
      <c r="J3159" s="5">
        <v>34</v>
      </c>
      <c r="K3159" s="5">
        <v>290.10000000000002</v>
      </c>
      <c r="L3159" s="3" t="s">
        <v>17</v>
      </c>
      <c r="M3159" s="5">
        <f t="shared" si="49"/>
        <v>9863.4000000000015</v>
      </c>
    </row>
    <row r="3160" spans="1:13" x14ac:dyDescent="0.2">
      <c r="A3160" s="3" t="s">
        <v>13</v>
      </c>
      <c r="B3160" s="3" t="s">
        <v>19</v>
      </c>
      <c r="C3160" s="3" t="s">
        <v>18</v>
      </c>
      <c r="D3160" s="6">
        <v>43452</v>
      </c>
      <c r="E3160" s="4">
        <v>43452.540363391206</v>
      </c>
      <c r="F3160" s="3" t="s">
        <v>14</v>
      </c>
      <c r="G3160" s="3" t="s">
        <v>13796</v>
      </c>
      <c r="H3160" s="3" t="s">
        <v>15</v>
      </c>
      <c r="I3160" s="3" t="s">
        <v>16</v>
      </c>
      <c r="J3160" s="5">
        <v>14</v>
      </c>
      <c r="K3160" s="5">
        <v>290.10000000000002</v>
      </c>
      <c r="L3160" s="3" t="s">
        <v>17</v>
      </c>
      <c r="M3160" s="5">
        <f t="shared" si="49"/>
        <v>4061.4000000000005</v>
      </c>
    </row>
    <row r="3161" spans="1:13" x14ac:dyDescent="0.2">
      <c r="A3161" s="3" t="s">
        <v>13</v>
      </c>
      <c r="B3161" s="3" t="s">
        <v>19</v>
      </c>
      <c r="C3161" s="3" t="s">
        <v>18</v>
      </c>
      <c r="D3161" s="6">
        <v>43452</v>
      </c>
      <c r="E3161" s="4">
        <v>43452.540363472224</v>
      </c>
      <c r="F3161" s="3" t="s">
        <v>21</v>
      </c>
      <c r="G3161" s="3" t="s">
        <v>13797</v>
      </c>
      <c r="H3161" s="3" t="s">
        <v>15</v>
      </c>
      <c r="I3161" s="3" t="s">
        <v>16</v>
      </c>
      <c r="J3161" s="5">
        <v>64</v>
      </c>
      <c r="K3161" s="5">
        <v>290.10000000000002</v>
      </c>
      <c r="L3161" s="3" t="s">
        <v>17</v>
      </c>
      <c r="M3161" s="5">
        <f t="shared" si="49"/>
        <v>18566.400000000001</v>
      </c>
    </row>
    <row r="3162" spans="1:13" x14ac:dyDescent="0.2">
      <c r="A3162" s="3" t="s">
        <v>13</v>
      </c>
      <c r="B3162" s="3" t="s">
        <v>19</v>
      </c>
      <c r="C3162" s="3" t="s">
        <v>18</v>
      </c>
      <c r="D3162" s="6">
        <v>43452</v>
      </c>
      <c r="E3162" s="4">
        <v>43452.540363472224</v>
      </c>
      <c r="F3162" s="3" t="s">
        <v>21</v>
      </c>
      <c r="G3162" s="3" t="s">
        <v>13798</v>
      </c>
      <c r="H3162" s="3" t="s">
        <v>15</v>
      </c>
      <c r="I3162" s="3" t="s">
        <v>16</v>
      </c>
      <c r="J3162" s="5">
        <v>28</v>
      </c>
      <c r="K3162" s="5">
        <v>290.10000000000002</v>
      </c>
      <c r="L3162" s="3" t="s">
        <v>17</v>
      </c>
      <c r="M3162" s="5">
        <f t="shared" si="49"/>
        <v>8122.8000000000011</v>
      </c>
    </row>
    <row r="3163" spans="1:13" x14ac:dyDescent="0.2">
      <c r="A3163" s="3" t="s">
        <v>13</v>
      </c>
      <c r="B3163" s="3" t="s">
        <v>19</v>
      </c>
      <c r="C3163" s="3" t="s">
        <v>18</v>
      </c>
      <c r="D3163" s="6">
        <v>43452</v>
      </c>
      <c r="E3163" s="4">
        <v>43452.544078634259</v>
      </c>
      <c r="F3163" s="3" t="s">
        <v>20</v>
      </c>
      <c r="G3163" s="3" t="s">
        <v>13799</v>
      </c>
      <c r="H3163" s="3" t="s">
        <v>15</v>
      </c>
      <c r="I3163" s="3" t="s">
        <v>16</v>
      </c>
      <c r="J3163" s="5">
        <v>7</v>
      </c>
      <c r="K3163" s="5">
        <v>290.3</v>
      </c>
      <c r="L3163" s="3" t="s">
        <v>17</v>
      </c>
      <c r="M3163" s="5">
        <f t="shared" si="49"/>
        <v>2032.1000000000001</v>
      </c>
    </row>
    <row r="3164" spans="1:13" x14ac:dyDescent="0.2">
      <c r="A3164" s="3" t="s">
        <v>13</v>
      </c>
      <c r="B3164" s="3" t="s">
        <v>19</v>
      </c>
      <c r="C3164" s="3" t="s">
        <v>18</v>
      </c>
      <c r="D3164" s="6">
        <v>43452</v>
      </c>
      <c r="E3164" s="4">
        <v>43452.544078645835</v>
      </c>
      <c r="F3164" s="3" t="s">
        <v>14</v>
      </c>
      <c r="G3164" s="3" t="s">
        <v>13800</v>
      </c>
      <c r="H3164" s="3" t="s">
        <v>15</v>
      </c>
      <c r="I3164" s="3" t="s">
        <v>16</v>
      </c>
      <c r="J3164" s="5">
        <v>2</v>
      </c>
      <c r="K3164" s="5">
        <v>290.3</v>
      </c>
      <c r="L3164" s="3" t="s">
        <v>17</v>
      </c>
      <c r="M3164" s="5">
        <f t="shared" si="49"/>
        <v>580.6</v>
      </c>
    </row>
    <row r="3165" spans="1:13" x14ac:dyDescent="0.2">
      <c r="A3165" s="3" t="s">
        <v>13</v>
      </c>
      <c r="B3165" s="3" t="s">
        <v>19</v>
      </c>
      <c r="C3165" s="3" t="s">
        <v>18</v>
      </c>
      <c r="D3165" s="6">
        <v>43452</v>
      </c>
      <c r="E3165" s="4">
        <v>43452.544078645835</v>
      </c>
      <c r="F3165" s="3" t="s">
        <v>22</v>
      </c>
      <c r="G3165" s="3" t="s">
        <v>13801</v>
      </c>
      <c r="H3165" s="3" t="s">
        <v>15</v>
      </c>
      <c r="I3165" s="3" t="s">
        <v>16</v>
      </c>
      <c r="J3165" s="5">
        <v>7</v>
      </c>
      <c r="K3165" s="5">
        <v>290.3</v>
      </c>
      <c r="L3165" s="3" t="s">
        <v>17</v>
      </c>
      <c r="M3165" s="5">
        <f t="shared" si="49"/>
        <v>2032.1000000000001</v>
      </c>
    </row>
    <row r="3166" spans="1:13" x14ac:dyDescent="0.2">
      <c r="A3166" s="3" t="s">
        <v>13</v>
      </c>
      <c r="B3166" s="3" t="s">
        <v>19</v>
      </c>
      <c r="C3166" s="3" t="s">
        <v>18</v>
      </c>
      <c r="D3166" s="6">
        <v>43452</v>
      </c>
      <c r="E3166" s="4">
        <v>43452.544078761573</v>
      </c>
      <c r="F3166" s="3" t="s">
        <v>21</v>
      </c>
      <c r="G3166" s="3" t="s">
        <v>13802</v>
      </c>
      <c r="H3166" s="3" t="s">
        <v>15</v>
      </c>
      <c r="I3166" s="3" t="s">
        <v>16</v>
      </c>
      <c r="J3166" s="5">
        <v>19</v>
      </c>
      <c r="K3166" s="5">
        <v>290.3</v>
      </c>
      <c r="L3166" s="3" t="s">
        <v>17</v>
      </c>
      <c r="M3166" s="5">
        <f t="shared" si="49"/>
        <v>5515.7</v>
      </c>
    </row>
    <row r="3167" spans="1:13" x14ac:dyDescent="0.2">
      <c r="A3167" s="3" t="s">
        <v>13</v>
      </c>
      <c r="B3167" s="3" t="s">
        <v>19</v>
      </c>
      <c r="C3167" s="3" t="s">
        <v>18</v>
      </c>
      <c r="D3167" s="6">
        <v>43452</v>
      </c>
      <c r="E3167" s="4">
        <v>43452.544078761573</v>
      </c>
      <c r="F3167" s="3" t="s">
        <v>21</v>
      </c>
      <c r="G3167" s="3" t="s">
        <v>13803</v>
      </c>
      <c r="H3167" s="3" t="s">
        <v>15</v>
      </c>
      <c r="I3167" s="3" t="s">
        <v>16</v>
      </c>
      <c r="J3167" s="5">
        <v>21</v>
      </c>
      <c r="K3167" s="5">
        <v>290.3</v>
      </c>
      <c r="L3167" s="3" t="s">
        <v>17</v>
      </c>
      <c r="M3167" s="5">
        <f t="shared" si="49"/>
        <v>6096.3</v>
      </c>
    </row>
    <row r="3168" spans="1:13" x14ac:dyDescent="0.2">
      <c r="A3168" s="3" t="s">
        <v>13</v>
      </c>
      <c r="B3168" s="3" t="s">
        <v>19</v>
      </c>
      <c r="C3168" s="3" t="s">
        <v>18</v>
      </c>
      <c r="D3168" s="6">
        <v>43452</v>
      </c>
      <c r="E3168" s="4">
        <v>43452.5442630787</v>
      </c>
      <c r="F3168" s="3" t="s">
        <v>14</v>
      </c>
      <c r="G3168" s="3" t="s">
        <v>13804</v>
      </c>
      <c r="H3168" s="3" t="s">
        <v>15</v>
      </c>
      <c r="I3168" s="3" t="s">
        <v>16</v>
      </c>
      <c r="J3168" s="5">
        <v>14</v>
      </c>
      <c r="K3168" s="5">
        <v>290.39999999999998</v>
      </c>
      <c r="L3168" s="3" t="s">
        <v>17</v>
      </c>
      <c r="M3168" s="5">
        <f t="shared" si="49"/>
        <v>4065.5999999999995</v>
      </c>
    </row>
    <row r="3169" spans="1:13" x14ac:dyDescent="0.2">
      <c r="A3169" s="3" t="s">
        <v>13</v>
      </c>
      <c r="B3169" s="3" t="s">
        <v>19</v>
      </c>
      <c r="C3169" s="3" t="s">
        <v>18</v>
      </c>
      <c r="D3169" s="6">
        <v>43452</v>
      </c>
      <c r="E3169" s="4">
        <v>43452.5442630787</v>
      </c>
      <c r="F3169" s="3" t="s">
        <v>22</v>
      </c>
      <c r="G3169" s="3" t="s">
        <v>13805</v>
      </c>
      <c r="H3169" s="3" t="s">
        <v>15</v>
      </c>
      <c r="I3169" s="3" t="s">
        <v>16</v>
      </c>
      <c r="J3169" s="5">
        <v>14</v>
      </c>
      <c r="K3169" s="5">
        <v>290.39999999999998</v>
      </c>
      <c r="L3169" s="3" t="s">
        <v>17</v>
      </c>
      <c r="M3169" s="5">
        <f t="shared" si="49"/>
        <v>4065.5999999999995</v>
      </c>
    </row>
    <row r="3170" spans="1:13" x14ac:dyDescent="0.2">
      <c r="A3170" s="3" t="s">
        <v>13</v>
      </c>
      <c r="B3170" s="3" t="s">
        <v>19</v>
      </c>
      <c r="C3170" s="3" t="s">
        <v>18</v>
      </c>
      <c r="D3170" s="6">
        <v>43452</v>
      </c>
      <c r="E3170" s="4">
        <v>43452.54426318287</v>
      </c>
      <c r="F3170" s="3" t="s">
        <v>21</v>
      </c>
      <c r="G3170" s="3" t="s">
        <v>13806</v>
      </c>
      <c r="H3170" s="3" t="s">
        <v>15</v>
      </c>
      <c r="I3170" s="3" t="s">
        <v>16</v>
      </c>
      <c r="J3170" s="5">
        <v>29</v>
      </c>
      <c r="K3170" s="5">
        <v>290.39999999999998</v>
      </c>
      <c r="L3170" s="3" t="s">
        <v>17</v>
      </c>
      <c r="M3170" s="5">
        <f t="shared" si="49"/>
        <v>8421.5999999999985</v>
      </c>
    </row>
    <row r="3171" spans="1:13" x14ac:dyDescent="0.2">
      <c r="A3171" s="3" t="s">
        <v>13</v>
      </c>
      <c r="B3171" s="3" t="s">
        <v>19</v>
      </c>
      <c r="C3171" s="3" t="s">
        <v>18</v>
      </c>
      <c r="D3171" s="6">
        <v>43452</v>
      </c>
      <c r="E3171" s="4">
        <v>43452.54426318287</v>
      </c>
      <c r="F3171" s="3" t="s">
        <v>21</v>
      </c>
      <c r="G3171" s="3" t="s">
        <v>13807</v>
      </c>
      <c r="H3171" s="3" t="s">
        <v>15</v>
      </c>
      <c r="I3171" s="3" t="s">
        <v>16</v>
      </c>
      <c r="J3171" s="5">
        <v>17</v>
      </c>
      <c r="K3171" s="5">
        <v>290.39999999999998</v>
      </c>
      <c r="L3171" s="3" t="s">
        <v>17</v>
      </c>
      <c r="M3171" s="5">
        <f t="shared" si="49"/>
        <v>4936.7999999999993</v>
      </c>
    </row>
    <row r="3172" spans="1:13" x14ac:dyDescent="0.2">
      <c r="A3172" s="3" t="s">
        <v>13</v>
      </c>
      <c r="B3172" s="3" t="s">
        <v>19</v>
      </c>
      <c r="C3172" s="3" t="s">
        <v>18</v>
      </c>
      <c r="D3172" s="6">
        <v>43452</v>
      </c>
      <c r="E3172" s="4">
        <v>43452.544356342594</v>
      </c>
      <c r="F3172" s="3" t="s">
        <v>14</v>
      </c>
      <c r="G3172" s="3" t="s">
        <v>13808</v>
      </c>
      <c r="H3172" s="3" t="s">
        <v>15</v>
      </c>
      <c r="I3172" s="3" t="s">
        <v>16</v>
      </c>
      <c r="J3172" s="5">
        <v>54</v>
      </c>
      <c r="K3172" s="5">
        <v>290.3</v>
      </c>
      <c r="L3172" s="3" t="s">
        <v>17</v>
      </c>
      <c r="M3172" s="5">
        <f t="shared" si="49"/>
        <v>15676.2</v>
      </c>
    </row>
    <row r="3173" spans="1:13" x14ac:dyDescent="0.2">
      <c r="A3173" s="3" t="s">
        <v>13</v>
      </c>
      <c r="B3173" s="3" t="s">
        <v>19</v>
      </c>
      <c r="C3173" s="3" t="s">
        <v>18</v>
      </c>
      <c r="D3173" s="6">
        <v>43452</v>
      </c>
      <c r="E3173" s="4">
        <v>43452.544356342594</v>
      </c>
      <c r="F3173" s="3" t="s">
        <v>14</v>
      </c>
      <c r="G3173" s="3" t="s">
        <v>13809</v>
      </c>
      <c r="H3173" s="3" t="s">
        <v>15</v>
      </c>
      <c r="I3173" s="3" t="s">
        <v>16</v>
      </c>
      <c r="J3173" s="5">
        <v>20</v>
      </c>
      <c r="K3173" s="5">
        <v>290.3</v>
      </c>
      <c r="L3173" s="3" t="s">
        <v>17</v>
      </c>
      <c r="M3173" s="5">
        <f t="shared" si="49"/>
        <v>5806</v>
      </c>
    </row>
    <row r="3174" spans="1:13" x14ac:dyDescent="0.2">
      <c r="A3174" s="3" t="s">
        <v>13</v>
      </c>
      <c r="B3174" s="3" t="s">
        <v>19</v>
      </c>
      <c r="C3174" s="3" t="s">
        <v>18</v>
      </c>
      <c r="D3174" s="6">
        <v>43452</v>
      </c>
      <c r="E3174" s="4">
        <v>43452.544356458333</v>
      </c>
      <c r="F3174" s="3" t="s">
        <v>21</v>
      </c>
      <c r="G3174" s="3" t="s">
        <v>13810</v>
      </c>
      <c r="H3174" s="3" t="s">
        <v>15</v>
      </c>
      <c r="I3174" s="3" t="s">
        <v>16</v>
      </c>
      <c r="J3174" s="5">
        <v>57</v>
      </c>
      <c r="K3174" s="5">
        <v>290.3</v>
      </c>
      <c r="L3174" s="3" t="s">
        <v>17</v>
      </c>
      <c r="M3174" s="5">
        <f t="shared" si="49"/>
        <v>16547.100000000002</v>
      </c>
    </row>
    <row r="3175" spans="1:13" x14ac:dyDescent="0.2">
      <c r="A3175" s="3" t="s">
        <v>13</v>
      </c>
      <c r="B3175" s="3" t="s">
        <v>19</v>
      </c>
      <c r="C3175" s="3" t="s">
        <v>18</v>
      </c>
      <c r="D3175" s="6">
        <v>43452</v>
      </c>
      <c r="E3175" s="4">
        <v>43452.544356458333</v>
      </c>
      <c r="F3175" s="3" t="s">
        <v>21</v>
      </c>
      <c r="G3175" s="3" t="s">
        <v>13811</v>
      </c>
      <c r="H3175" s="3" t="s">
        <v>15</v>
      </c>
      <c r="I3175" s="3" t="s">
        <v>16</v>
      </c>
      <c r="J3175" s="5">
        <v>55</v>
      </c>
      <c r="K3175" s="5">
        <v>290.3</v>
      </c>
      <c r="L3175" s="3" t="s">
        <v>17</v>
      </c>
      <c r="M3175" s="5">
        <f t="shared" si="49"/>
        <v>15966.5</v>
      </c>
    </row>
    <row r="3176" spans="1:13" x14ac:dyDescent="0.2">
      <c r="A3176" s="3" t="s">
        <v>13</v>
      </c>
      <c r="B3176" s="3" t="s">
        <v>19</v>
      </c>
      <c r="C3176" s="3" t="s">
        <v>18</v>
      </c>
      <c r="D3176" s="6">
        <v>43452</v>
      </c>
      <c r="E3176" s="4">
        <v>43452.544356458333</v>
      </c>
      <c r="F3176" s="3" t="s">
        <v>21</v>
      </c>
      <c r="G3176" s="3" t="s">
        <v>13812</v>
      </c>
      <c r="H3176" s="3" t="s">
        <v>15</v>
      </c>
      <c r="I3176" s="3" t="s">
        <v>16</v>
      </c>
      <c r="J3176" s="5">
        <v>4</v>
      </c>
      <c r="K3176" s="5">
        <v>290.3</v>
      </c>
      <c r="L3176" s="3" t="s">
        <v>17</v>
      </c>
      <c r="M3176" s="5">
        <f t="shared" si="49"/>
        <v>1161.2</v>
      </c>
    </row>
    <row r="3177" spans="1:13" x14ac:dyDescent="0.2">
      <c r="A3177" s="3" t="s">
        <v>13</v>
      </c>
      <c r="B3177" s="3" t="s">
        <v>19</v>
      </c>
      <c r="C3177" s="3" t="s">
        <v>18</v>
      </c>
      <c r="D3177" s="6">
        <v>43452</v>
      </c>
      <c r="E3177" s="4">
        <v>43452.544356458333</v>
      </c>
      <c r="F3177" s="3" t="s">
        <v>21</v>
      </c>
      <c r="G3177" s="3" t="s">
        <v>13813</v>
      </c>
      <c r="H3177" s="3" t="s">
        <v>15</v>
      </c>
      <c r="I3177" s="3" t="s">
        <v>16</v>
      </c>
      <c r="J3177" s="5">
        <v>19</v>
      </c>
      <c r="K3177" s="5">
        <v>290.3</v>
      </c>
      <c r="L3177" s="3" t="s">
        <v>17</v>
      </c>
      <c r="M3177" s="5">
        <f t="shared" si="49"/>
        <v>5515.7</v>
      </c>
    </row>
    <row r="3178" spans="1:13" x14ac:dyDescent="0.2">
      <c r="A3178" s="3" t="s">
        <v>13</v>
      </c>
      <c r="B3178" s="3" t="s">
        <v>19</v>
      </c>
      <c r="C3178" s="3" t="s">
        <v>18</v>
      </c>
      <c r="D3178" s="6">
        <v>43452</v>
      </c>
      <c r="E3178" s="4">
        <v>43452.544356701386</v>
      </c>
      <c r="F3178" s="3" t="s">
        <v>21</v>
      </c>
      <c r="G3178" s="3" t="s">
        <v>13814</v>
      </c>
      <c r="H3178" s="3" t="s">
        <v>15</v>
      </c>
      <c r="I3178" s="3" t="s">
        <v>16</v>
      </c>
      <c r="J3178" s="5">
        <v>52</v>
      </c>
      <c r="K3178" s="5">
        <v>290.2</v>
      </c>
      <c r="L3178" s="3" t="s">
        <v>17</v>
      </c>
      <c r="M3178" s="5">
        <f t="shared" si="49"/>
        <v>15090.4</v>
      </c>
    </row>
    <row r="3179" spans="1:13" x14ac:dyDescent="0.2">
      <c r="A3179" s="3" t="s">
        <v>13</v>
      </c>
      <c r="B3179" s="3" t="s">
        <v>19</v>
      </c>
      <c r="C3179" s="3" t="s">
        <v>18</v>
      </c>
      <c r="D3179" s="6">
        <v>43452</v>
      </c>
      <c r="E3179" s="4">
        <v>43452.546058472224</v>
      </c>
      <c r="F3179" s="3" t="s">
        <v>14</v>
      </c>
      <c r="G3179" s="3" t="s">
        <v>13815</v>
      </c>
      <c r="H3179" s="3" t="s">
        <v>15</v>
      </c>
      <c r="I3179" s="3" t="s">
        <v>16</v>
      </c>
      <c r="J3179" s="5">
        <v>33</v>
      </c>
      <c r="K3179" s="5">
        <v>290.2</v>
      </c>
      <c r="L3179" s="3" t="s">
        <v>17</v>
      </c>
      <c r="M3179" s="5">
        <f t="shared" si="49"/>
        <v>9576.6</v>
      </c>
    </row>
    <row r="3180" spans="1:13" x14ac:dyDescent="0.2">
      <c r="A3180" s="3" t="s">
        <v>13</v>
      </c>
      <c r="B3180" s="3" t="s">
        <v>19</v>
      </c>
      <c r="C3180" s="3" t="s">
        <v>18</v>
      </c>
      <c r="D3180" s="6">
        <v>43452</v>
      </c>
      <c r="E3180" s="4">
        <v>43452.546058472224</v>
      </c>
      <c r="F3180" s="3" t="s">
        <v>14</v>
      </c>
      <c r="G3180" s="3" t="s">
        <v>13816</v>
      </c>
      <c r="H3180" s="3" t="s">
        <v>15</v>
      </c>
      <c r="I3180" s="3" t="s">
        <v>16</v>
      </c>
      <c r="J3180" s="5">
        <v>6</v>
      </c>
      <c r="K3180" s="5">
        <v>290.2</v>
      </c>
      <c r="L3180" s="3" t="s">
        <v>17</v>
      </c>
      <c r="M3180" s="5">
        <f t="shared" si="49"/>
        <v>1741.1999999999998</v>
      </c>
    </row>
    <row r="3181" spans="1:13" x14ac:dyDescent="0.2">
      <c r="A3181" s="3" t="s">
        <v>13</v>
      </c>
      <c r="B3181" s="3" t="s">
        <v>19</v>
      </c>
      <c r="C3181" s="3" t="s">
        <v>18</v>
      </c>
      <c r="D3181" s="6">
        <v>43452</v>
      </c>
      <c r="E3181" s="4">
        <v>43452.546058472224</v>
      </c>
      <c r="F3181" s="3" t="s">
        <v>14</v>
      </c>
      <c r="G3181" s="3" t="s">
        <v>13817</v>
      </c>
      <c r="H3181" s="3" t="s">
        <v>15</v>
      </c>
      <c r="I3181" s="3" t="s">
        <v>16</v>
      </c>
      <c r="J3181" s="5">
        <v>51</v>
      </c>
      <c r="K3181" s="5">
        <v>290.2</v>
      </c>
      <c r="L3181" s="3" t="s">
        <v>17</v>
      </c>
      <c r="M3181" s="5">
        <f t="shared" si="49"/>
        <v>14800.199999999999</v>
      </c>
    </row>
    <row r="3182" spans="1:13" x14ac:dyDescent="0.2">
      <c r="A3182" s="3" t="s">
        <v>13</v>
      </c>
      <c r="B3182" s="3" t="s">
        <v>19</v>
      </c>
      <c r="C3182" s="3" t="s">
        <v>18</v>
      </c>
      <c r="D3182" s="6">
        <v>43452</v>
      </c>
      <c r="E3182" s="4">
        <v>43452.546058587963</v>
      </c>
      <c r="F3182" s="3" t="s">
        <v>21</v>
      </c>
      <c r="G3182" s="3" t="s">
        <v>13818</v>
      </c>
      <c r="H3182" s="3" t="s">
        <v>15</v>
      </c>
      <c r="I3182" s="3" t="s">
        <v>16</v>
      </c>
      <c r="J3182" s="5">
        <v>31</v>
      </c>
      <c r="K3182" s="5">
        <v>290.2</v>
      </c>
      <c r="L3182" s="3" t="s">
        <v>17</v>
      </c>
      <c r="M3182" s="5">
        <f t="shared" si="49"/>
        <v>8996.1999999999989</v>
      </c>
    </row>
    <row r="3183" spans="1:13" x14ac:dyDescent="0.2">
      <c r="A3183" s="3" t="s">
        <v>13</v>
      </c>
      <c r="B3183" s="3" t="s">
        <v>19</v>
      </c>
      <c r="C3183" s="3" t="s">
        <v>18</v>
      </c>
      <c r="D3183" s="6">
        <v>43452</v>
      </c>
      <c r="E3183" s="4">
        <v>43452.546058587963</v>
      </c>
      <c r="F3183" s="3" t="s">
        <v>21</v>
      </c>
      <c r="G3183" s="3" t="s">
        <v>13819</v>
      </c>
      <c r="H3183" s="3" t="s">
        <v>15</v>
      </c>
      <c r="I3183" s="3" t="s">
        <v>16</v>
      </c>
      <c r="J3183" s="5">
        <v>18</v>
      </c>
      <c r="K3183" s="5">
        <v>290.2</v>
      </c>
      <c r="L3183" s="3" t="s">
        <v>17</v>
      </c>
      <c r="M3183" s="5">
        <f t="shared" si="49"/>
        <v>5223.5999999999995</v>
      </c>
    </row>
    <row r="3184" spans="1:13" x14ac:dyDescent="0.2">
      <c r="A3184" s="3" t="s">
        <v>13</v>
      </c>
      <c r="B3184" s="3" t="s">
        <v>19</v>
      </c>
      <c r="C3184" s="3" t="s">
        <v>18</v>
      </c>
      <c r="D3184" s="6">
        <v>43452</v>
      </c>
      <c r="E3184" s="4">
        <v>43452.546312743056</v>
      </c>
      <c r="F3184" s="3" t="s">
        <v>21</v>
      </c>
      <c r="G3184" s="3" t="s">
        <v>13820</v>
      </c>
      <c r="H3184" s="3" t="s">
        <v>15</v>
      </c>
      <c r="I3184" s="3" t="s">
        <v>16</v>
      </c>
      <c r="J3184" s="5">
        <v>9</v>
      </c>
      <c r="K3184" s="5">
        <v>290.10000000000002</v>
      </c>
      <c r="L3184" s="3" t="s">
        <v>17</v>
      </c>
      <c r="M3184" s="5">
        <f t="shared" si="49"/>
        <v>2610.9</v>
      </c>
    </row>
    <row r="3185" spans="1:13" x14ac:dyDescent="0.2">
      <c r="A3185" s="3" t="s">
        <v>13</v>
      </c>
      <c r="B3185" s="3" t="s">
        <v>19</v>
      </c>
      <c r="C3185" s="3" t="s">
        <v>18</v>
      </c>
      <c r="D3185" s="6">
        <v>43452</v>
      </c>
      <c r="E3185" s="4">
        <v>43452.546810347223</v>
      </c>
      <c r="F3185" s="3" t="s">
        <v>14</v>
      </c>
      <c r="G3185" s="3" t="s">
        <v>13821</v>
      </c>
      <c r="H3185" s="3" t="s">
        <v>15</v>
      </c>
      <c r="I3185" s="3" t="s">
        <v>16</v>
      </c>
      <c r="J3185" s="5">
        <v>1</v>
      </c>
      <c r="K3185" s="5">
        <v>290</v>
      </c>
      <c r="L3185" s="3" t="s">
        <v>17</v>
      </c>
      <c r="M3185" s="5">
        <f t="shared" si="49"/>
        <v>290</v>
      </c>
    </row>
    <row r="3186" spans="1:13" x14ac:dyDescent="0.2">
      <c r="A3186" s="3" t="s">
        <v>13</v>
      </c>
      <c r="B3186" s="3" t="s">
        <v>19</v>
      </c>
      <c r="C3186" s="3" t="s">
        <v>18</v>
      </c>
      <c r="D3186" s="6">
        <v>43452</v>
      </c>
      <c r="E3186" s="4">
        <v>43452.546810347223</v>
      </c>
      <c r="F3186" s="3" t="s">
        <v>20</v>
      </c>
      <c r="G3186" s="3" t="s">
        <v>13822</v>
      </c>
      <c r="H3186" s="3" t="s">
        <v>15</v>
      </c>
      <c r="I3186" s="3" t="s">
        <v>16</v>
      </c>
      <c r="J3186" s="5">
        <v>5</v>
      </c>
      <c r="K3186" s="5">
        <v>290</v>
      </c>
      <c r="L3186" s="3" t="s">
        <v>17</v>
      </c>
      <c r="M3186" s="5">
        <f t="shared" si="49"/>
        <v>1450</v>
      </c>
    </row>
    <row r="3187" spans="1:13" x14ac:dyDescent="0.2">
      <c r="A3187" s="3" t="s">
        <v>13</v>
      </c>
      <c r="B3187" s="3" t="s">
        <v>19</v>
      </c>
      <c r="C3187" s="3" t="s">
        <v>18</v>
      </c>
      <c r="D3187" s="6">
        <v>43452</v>
      </c>
      <c r="E3187" s="4">
        <v>43452.546810347223</v>
      </c>
      <c r="F3187" s="3" t="s">
        <v>14</v>
      </c>
      <c r="G3187" s="3" t="s">
        <v>13823</v>
      </c>
      <c r="H3187" s="3" t="s">
        <v>15</v>
      </c>
      <c r="I3187" s="3" t="s">
        <v>16</v>
      </c>
      <c r="J3187" s="5">
        <v>7</v>
      </c>
      <c r="K3187" s="5">
        <v>290</v>
      </c>
      <c r="L3187" s="3" t="s">
        <v>17</v>
      </c>
      <c r="M3187" s="5">
        <f t="shared" si="49"/>
        <v>2030</v>
      </c>
    </row>
    <row r="3188" spans="1:13" x14ac:dyDescent="0.2">
      <c r="A3188" s="3" t="s">
        <v>13</v>
      </c>
      <c r="B3188" s="3" t="s">
        <v>19</v>
      </c>
      <c r="C3188" s="3" t="s">
        <v>18</v>
      </c>
      <c r="D3188" s="6">
        <v>43452</v>
      </c>
      <c r="E3188" s="4">
        <v>43452.546810347223</v>
      </c>
      <c r="F3188" s="3" t="s">
        <v>22</v>
      </c>
      <c r="G3188" s="3" t="s">
        <v>13824</v>
      </c>
      <c r="H3188" s="3" t="s">
        <v>15</v>
      </c>
      <c r="I3188" s="3" t="s">
        <v>16</v>
      </c>
      <c r="J3188" s="5">
        <v>19</v>
      </c>
      <c r="K3188" s="5">
        <v>290</v>
      </c>
      <c r="L3188" s="3" t="s">
        <v>17</v>
      </c>
      <c r="M3188" s="5">
        <f t="shared" si="49"/>
        <v>5510</v>
      </c>
    </row>
    <row r="3189" spans="1:13" x14ac:dyDescent="0.2">
      <c r="A3189" s="3" t="s">
        <v>13</v>
      </c>
      <c r="B3189" s="3" t="s">
        <v>19</v>
      </c>
      <c r="C3189" s="3" t="s">
        <v>18</v>
      </c>
      <c r="D3189" s="6">
        <v>43452</v>
      </c>
      <c r="E3189" s="4">
        <v>43452.54681068287</v>
      </c>
      <c r="F3189" s="3" t="s">
        <v>14</v>
      </c>
      <c r="G3189" s="3" t="s">
        <v>13825</v>
      </c>
      <c r="H3189" s="3" t="s">
        <v>15</v>
      </c>
      <c r="I3189" s="3" t="s">
        <v>16</v>
      </c>
      <c r="J3189" s="5">
        <v>2</v>
      </c>
      <c r="K3189" s="5">
        <v>290</v>
      </c>
      <c r="L3189" s="3" t="s">
        <v>17</v>
      </c>
      <c r="M3189" s="5">
        <f t="shared" si="49"/>
        <v>580</v>
      </c>
    </row>
    <row r="3190" spans="1:13" x14ac:dyDescent="0.2">
      <c r="A3190" s="3" t="s">
        <v>13</v>
      </c>
      <c r="B3190" s="3" t="s">
        <v>19</v>
      </c>
      <c r="C3190" s="3" t="s">
        <v>18</v>
      </c>
      <c r="D3190" s="6">
        <v>43452</v>
      </c>
      <c r="E3190" s="4">
        <v>43452.54681068287</v>
      </c>
      <c r="F3190" s="3" t="s">
        <v>14</v>
      </c>
      <c r="G3190" s="3" t="s">
        <v>13826</v>
      </c>
      <c r="H3190" s="3" t="s">
        <v>15</v>
      </c>
      <c r="I3190" s="3" t="s">
        <v>16</v>
      </c>
      <c r="J3190" s="5">
        <v>4</v>
      </c>
      <c r="K3190" s="5">
        <v>290</v>
      </c>
      <c r="L3190" s="3" t="s">
        <v>17</v>
      </c>
      <c r="M3190" s="5">
        <f t="shared" si="49"/>
        <v>1160</v>
      </c>
    </row>
    <row r="3191" spans="1:13" x14ac:dyDescent="0.2">
      <c r="A3191" s="3" t="s">
        <v>13</v>
      </c>
      <c r="B3191" s="3" t="s">
        <v>19</v>
      </c>
      <c r="C3191" s="3" t="s">
        <v>18</v>
      </c>
      <c r="D3191" s="6">
        <v>43452</v>
      </c>
      <c r="E3191" s="4">
        <v>43452.546810763888</v>
      </c>
      <c r="F3191" s="3" t="s">
        <v>21</v>
      </c>
      <c r="G3191" s="3" t="s">
        <v>13827</v>
      </c>
      <c r="H3191" s="3" t="s">
        <v>15</v>
      </c>
      <c r="I3191" s="3" t="s">
        <v>16</v>
      </c>
      <c r="J3191" s="5">
        <v>57</v>
      </c>
      <c r="K3191" s="5">
        <v>290</v>
      </c>
      <c r="L3191" s="3" t="s">
        <v>17</v>
      </c>
      <c r="M3191" s="5">
        <f t="shared" si="49"/>
        <v>16530</v>
      </c>
    </row>
    <row r="3192" spans="1:13" x14ac:dyDescent="0.2">
      <c r="A3192" s="3" t="s">
        <v>13</v>
      </c>
      <c r="B3192" s="3" t="s">
        <v>19</v>
      </c>
      <c r="C3192" s="3" t="s">
        <v>18</v>
      </c>
      <c r="D3192" s="6">
        <v>43452</v>
      </c>
      <c r="E3192" s="4">
        <v>43452.546810763888</v>
      </c>
      <c r="F3192" s="3" t="s">
        <v>21</v>
      </c>
      <c r="G3192" s="3" t="s">
        <v>13828</v>
      </c>
      <c r="H3192" s="3" t="s">
        <v>15</v>
      </c>
      <c r="I3192" s="3" t="s">
        <v>16</v>
      </c>
      <c r="J3192" s="5">
        <v>4</v>
      </c>
      <c r="K3192" s="5">
        <v>290</v>
      </c>
      <c r="L3192" s="3" t="s">
        <v>17</v>
      </c>
      <c r="M3192" s="5">
        <f t="shared" si="49"/>
        <v>1160</v>
      </c>
    </row>
    <row r="3193" spans="1:13" x14ac:dyDescent="0.2">
      <c r="A3193" s="3" t="s">
        <v>13</v>
      </c>
      <c r="B3193" s="3" t="s">
        <v>19</v>
      </c>
      <c r="C3193" s="3" t="s">
        <v>18</v>
      </c>
      <c r="D3193" s="6">
        <v>43452</v>
      </c>
      <c r="E3193" s="4">
        <v>43452.546810763888</v>
      </c>
      <c r="F3193" s="3" t="s">
        <v>21</v>
      </c>
      <c r="G3193" s="3" t="s">
        <v>13829</v>
      </c>
      <c r="H3193" s="3" t="s">
        <v>15</v>
      </c>
      <c r="I3193" s="3" t="s">
        <v>16</v>
      </c>
      <c r="J3193" s="5">
        <v>8</v>
      </c>
      <c r="K3193" s="5">
        <v>290</v>
      </c>
      <c r="L3193" s="3" t="s">
        <v>17</v>
      </c>
      <c r="M3193" s="5">
        <f t="shared" si="49"/>
        <v>2320</v>
      </c>
    </row>
    <row r="3194" spans="1:13" x14ac:dyDescent="0.2">
      <c r="A3194" s="3" t="s">
        <v>13</v>
      </c>
      <c r="B3194" s="3" t="s">
        <v>19</v>
      </c>
      <c r="C3194" s="3" t="s">
        <v>18</v>
      </c>
      <c r="D3194" s="6">
        <v>43452</v>
      </c>
      <c r="E3194" s="4">
        <v>43452.547724791664</v>
      </c>
      <c r="F3194" s="3" t="s">
        <v>14</v>
      </c>
      <c r="G3194" s="3" t="s">
        <v>13830</v>
      </c>
      <c r="H3194" s="3" t="s">
        <v>15</v>
      </c>
      <c r="I3194" s="3" t="s">
        <v>16</v>
      </c>
      <c r="J3194" s="5">
        <v>37</v>
      </c>
      <c r="K3194" s="5">
        <v>290</v>
      </c>
      <c r="L3194" s="3" t="s">
        <v>17</v>
      </c>
      <c r="M3194" s="5">
        <f t="shared" si="49"/>
        <v>10730</v>
      </c>
    </row>
    <row r="3195" spans="1:13" x14ac:dyDescent="0.2">
      <c r="A3195" s="3" t="s">
        <v>13</v>
      </c>
      <c r="B3195" s="3" t="s">
        <v>19</v>
      </c>
      <c r="C3195" s="3" t="s">
        <v>18</v>
      </c>
      <c r="D3195" s="6">
        <v>43452</v>
      </c>
      <c r="E3195" s="4">
        <v>43452.547724791664</v>
      </c>
      <c r="F3195" s="3" t="s">
        <v>20</v>
      </c>
      <c r="G3195" s="3" t="s">
        <v>13831</v>
      </c>
      <c r="H3195" s="3" t="s">
        <v>15</v>
      </c>
      <c r="I3195" s="3" t="s">
        <v>16</v>
      </c>
      <c r="J3195" s="5">
        <v>12</v>
      </c>
      <c r="K3195" s="5">
        <v>290</v>
      </c>
      <c r="L3195" s="3" t="s">
        <v>17</v>
      </c>
      <c r="M3195" s="5">
        <f t="shared" si="49"/>
        <v>3480</v>
      </c>
    </row>
    <row r="3196" spans="1:13" x14ac:dyDescent="0.2">
      <c r="A3196" s="3" t="s">
        <v>13</v>
      </c>
      <c r="B3196" s="3" t="s">
        <v>19</v>
      </c>
      <c r="C3196" s="3" t="s">
        <v>18</v>
      </c>
      <c r="D3196" s="6">
        <v>43452</v>
      </c>
      <c r="E3196" s="4">
        <v>43452.547724791664</v>
      </c>
      <c r="F3196" s="3" t="s">
        <v>14</v>
      </c>
      <c r="G3196" s="3" t="s">
        <v>13832</v>
      </c>
      <c r="H3196" s="3" t="s">
        <v>15</v>
      </c>
      <c r="I3196" s="3" t="s">
        <v>16</v>
      </c>
      <c r="J3196" s="5">
        <v>34</v>
      </c>
      <c r="K3196" s="5">
        <v>290</v>
      </c>
      <c r="L3196" s="3" t="s">
        <v>17</v>
      </c>
      <c r="M3196" s="5">
        <f t="shared" si="49"/>
        <v>9860</v>
      </c>
    </row>
    <row r="3197" spans="1:13" x14ac:dyDescent="0.2">
      <c r="A3197" s="3" t="s">
        <v>13</v>
      </c>
      <c r="B3197" s="3" t="s">
        <v>19</v>
      </c>
      <c r="C3197" s="3" t="s">
        <v>18</v>
      </c>
      <c r="D3197" s="6">
        <v>43452</v>
      </c>
      <c r="E3197" s="4">
        <v>43452.54772490741</v>
      </c>
      <c r="F3197" s="3" t="s">
        <v>21</v>
      </c>
      <c r="G3197" s="3" t="s">
        <v>13833</v>
      </c>
      <c r="H3197" s="3" t="s">
        <v>15</v>
      </c>
      <c r="I3197" s="3" t="s">
        <v>16</v>
      </c>
      <c r="J3197" s="5">
        <v>31</v>
      </c>
      <c r="K3197" s="5">
        <v>290</v>
      </c>
      <c r="L3197" s="3" t="s">
        <v>17</v>
      </c>
      <c r="M3197" s="5">
        <f t="shared" si="49"/>
        <v>8990</v>
      </c>
    </row>
    <row r="3198" spans="1:13" x14ac:dyDescent="0.2">
      <c r="A3198" s="3" t="s">
        <v>13</v>
      </c>
      <c r="B3198" s="3" t="s">
        <v>19</v>
      </c>
      <c r="C3198" s="3" t="s">
        <v>18</v>
      </c>
      <c r="D3198" s="6">
        <v>43452</v>
      </c>
      <c r="E3198" s="4">
        <v>43452.54772490741</v>
      </c>
      <c r="F3198" s="3" t="s">
        <v>21</v>
      </c>
      <c r="G3198" s="3" t="s">
        <v>13834</v>
      </c>
      <c r="H3198" s="3" t="s">
        <v>15</v>
      </c>
      <c r="I3198" s="3" t="s">
        <v>16</v>
      </c>
      <c r="J3198" s="5">
        <v>117</v>
      </c>
      <c r="K3198" s="5">
        <v>290</v>
      </c>
      <c r="L3198" s="3" t="s">
        <v>17</v>
      </c>
      <c r="M3198" s="5">
        <f t="shared" si="49"/>
        <v>33930</v>
      </c>
    </row>
    <row r="3199" spans="1:13" x14ac:dyDescent="0.2">
      <c r="A3199" s="3" t="s">
        <v>13</v>
      </c>
      <c r="B3199" s="3" t="s">
        <v>19</v>
      </c>
      <c r="C3199" s="3" t="s">
        <v>18</v>
      </c>
      <c r="D3199" s="6">
        <v>43452</v>
      </c>
      <c r="E3199" s="4">
        <v>43452.54772490741</v>
      </c>
      <c r="F3199" s="3" t="s">
        <v>21</v>
      </c>
      <c r="G3199" s="3" t="s">
        <v>13835</v>
      </c>
      <c r="H3199" s="3" t="s">
        <v>15</v>
      </c>
      <c r="I3199" s="3" t="s">
        <v>16</v>
      </c>
      <c r="J3199" s="5">
        <v>3</v>
      </c>
      <c r="K3199" s="5">
        <v>290</v>
      </c>
      <c r="L3199" s="3" t="s">
        <v>17</v>
      </c>
      <c r="M3199" s="5">
        <f t="shared" si="49"/>
        <v>870</v>
      </c>
    </row>
    <row r="3200" spans="1:13" x14ac:dyDescent="0.2">
      <c r="A3200" s="3" t="s">
        <v>13</v>
      </c>
      <c r="B3200" s="3" t="s">
        <v>19</v>
      </c>
      <c r="C3200" s="3" t="s">
        <v>18</v>
      </c>
      <c r="D3200" s="6">
        <v>43452</v>
      </c>
      <c r="E3200" s="4">
        <v>43452.547741875002</v>
      </c>
      <c r="F3200" s="3" t="s">
        <v>14</v>
      </c>
      <c r="G3200" s="3" t="s">
        <v>13836</v>
      </c>
      <c r="H3200" s="3" t="s">
        <v>15</v>
      </c>
      <c r="I3200" s="3" t="s">
        <v>16</v>
      </c>
      <c r="J3200" s="5">
        <v>13</v>
      </c>
      <c r="K3200" s="5">
        <v>289.89999999999998</v>
      </c>
      <c r="L3200" s="3" t="s">
        <v>17</v>
      </c>
      <c r="M3200" s="5">
        <f t="shared" si="49"/>
        <v>3768.7</v>
      </c>
    </row>
    <row r="3201" spans="1:13" x14ac:dyDescent="0.2">
      <c r="A3201" s="3" t="s">
        <v>13</v>
      </c>
      <c r="B3201" s="3" t="s">
        <v>19</v>
      </c>
      <c r="C3201" s="3" t="s">
        <v>18</v>
      </c>
      <c r="D3201" s="6">
        <v>43452</v>
      </c>
      <c r="E3201" s="4">
        <v>43452.550050034719</v>
      </c>
      <c r="F3201" s="3" t="s">
        <v>21</v>
      </c>
      <c r="G3201" s="3" t="s">
        <v>13837</v>
      </c>
      <c r="H3201" s="3" t="s">
        <v>15</v>
      </c>
      <c r="I3201" s="3" t="s">
        <v>16</v>
      </c>
      <c r="J3201" s="5">
        <v>64</v>
      </c>
      <c r="K3201" s="5">
        <v>290</v>
      </c>
      <c r="L3201" s="3" t="s">
        <v>17</v>
      </c>
      <c r="M3201" s="5">
        <f t="shared" si="49"/>
        <v>18560</v>
      </c>
    </row>
    <row r="3202" spans="1:13" x14ac:dyDescent="0.2">
      <c r="A3202" s="3" t="s">
        <v>13</v>
      </c>
      <c r="B3202" s="3" t="s">
        <v>19</v>
      </c>
      <c r="C3202" s="3" t="s">
        <v>18</v>
      </c>
      <c r="D3202" s="6">
        <v>43452</v>
      </c>
      <c r="E3202" s="4">
        <v>43452.550050034719</v>
      </c>
      <c r="F3202" s="3" t="s">
        <v>21</v>
      </c>
      <c r="G3202" s="3" t="s">
        <v>13838</v>
      </c>
      <c r="H3202" s="3" t="s">
        <v>15</v>
      </c>
      <c r="I3202" s="3" t="s">
        <v>16</v>
      </c>
      <c r="J3202" s="5">
        <v>8</v>
      </c>
      <c r="K3202" s="5">
        <v>290</v>
      </c>
      <c r="L3202" s="3" t="s">
        <v>17</v>
      </c>
      <c r="M3202" s="5">
        <f t="shared" ref="M3202:M3265" si="50">K3202*J3202</f>
        <v>2320</v>
      </c>
    </row>
    <row r="3203" spans="1:13" x14ac:dyDescent="0.2">
      <c r="A3203" s="3" t="s">
        <v>13</v>
      </c>
      <c r="B3203" s="3" t="s">
        <v>19</v>
      </c>
      <c r="C3203" s="3" t="s">
        <v>18</v>
      </c>
      <c r="D3203" s="6">
        <v>43452</v>
      </c>
      <c r="E3203" s="4">
        <v>43452.550050046295</v>
      </c>
      <c r="F3203" s="3" t="s">
        <v>21</v>
      </c>
      <c r="G3203" s="3" t="s">
        <v>13839</v>
      </c>
      <c r="H3203" s="3" t="s">
        <v>15</v>
      </c>
      <c r="I3203" s="3" t="s">
        <v>16</v>
      </c>
      <c r="J3203" s="5">
        <v>29</v>
      </c>
      <c r="K3203" s="5">
        <v>290</v>
      </c>
      <c r="L3203" s="3" t="s">
        <v>17</v>
      </c>
      <c r="M3203" s="5">
        <f t="shared" si="50"/>
        <v>8410</v>
      </c>
    </row>
    <row r="3204" spans="1:13" x14ac:dyDescent="0.2">
      <c r="A3204" s="3" t="s">
        <v>13</v>
      </c>
      <c r="B3204" s="3" t="s">
        <v>19</v>
      </c>
      <c r="C3204" s="3" t="s">
        <v>18</v>
      </c>
      <c r="D3204" s="6">
        <v>43452</v>
      </c>
      <c r="E3204" s="4">
        <v>43452.550050162034</v>
      </c>
      <c r="F3204" s="3" t="s">
        <v>14</v>
      </c>
      <c r="G3204" s="3" t="s">
        <v>13840</v>
      </c>
      <c r="H3204" s="3" t="s">
        <v>15</v>
      </c>
      <c r="I3204" s="3" t="s">
        <v>16</v>
      </c>
      <c r="J3204" s="5">
        <v>13</v>
      </c>
      <c r="K3204" s="5">
        <v>290</v>
      </c>
      <c r="L3204" s="3" t="s">
        <v>17</v>
      </c>
      <c r="M3204" s="5">
        <f t="shared" si="50"/>
        <v>3770</v>
      </c>
    </row>
    <row r="3205" spans="1:13" x14ac:dyDescent="0.2">
      <c r="A3205" s="3" t="s">
        <v>13</v>
      </c>
      <c r="B3205" s="3" t="s">
        <v>19</v>
      </c>
      <c r="C3205" s="3" t="s">
        <v>18</v>
      </c>
      <c r="D3205" s="6">
        <v>43452</v>
      </c>
      <c r="E3205" s="4">
        <v>43452.550050162034</v>
      </c>
      <c r="F3205" s="3" t="s">
        <v>14</v>
      </c>
      <c r="G3205" s="3" t="s">
        <v>13841</v>
      </c>
      <c r="H3205" s="3" t="s">
        <v>15</v>
      </c>
      <c r="I3205" s="3" t="s">
        <v>16</v>
      </c>
      <c r="J3205" s="5">
        <v>1</v>
      </c>
      <c r="K3205" s="5">
        <v>290</v>
      </c>
      <c r="L3205" s="3" t="s">
        <v>17</v>
      </c>
      <c r="M3205" s="5">
        <f t="shared" si="50"/>
        <v>290</v>
      </c>
    </row>
    <row r="3206" spans="1:13" x14ac:dyDescent="0.2">
      <c r="A3206" s="3" t="s">
        <v>13</v>
      </c>
      <c r="B3206" s="3" t="s">
        <v>19</v>
      </c>
      <c r="C3206" s="3" t="s">
        <v>18</v>
      </c>
      <c r="D3206" s="6">
        <v>43452</v>
      </c>
      <c r="E3206" s="4">
        <v>43452.550050162034</v>
      </c>
      <c r="F3206" s="3" t="s">
        <v>14</v>
      </c>
      <c r="G3206" s="3" t="s">
        <v>13842</v>
      </c>
      <c r="H3206" s="3" t="s">
        <v>15</v>
      </c>
      <c r="I3206" s="3" t="s">
        <v>16</v>
      </c>
      <c r="J3206" s="5">
        <v>12</v>
      </c>
      <c r="K3206" s="5">
        <v>290</v>
      </c>
      <c r="L3206" s="3" t="s">
        <v>17</v>
      </c>
      <c r="M3206" s="5">
        <f t="shared" si="50"/>
        <v>3480</v>
      </c>
    </row>
    <row r="3207" spans="1:13" x14ac:dyDescent="0.2">
      <c r="A3207" s="3" t="s">
        <v>13</v>
      </c>
      <c r="B3207" s="3" t="s">
        <v>19</v>
      </c>
      <c r="C3207" s="3" t="s">
        <v>18</v>
      </c>
      <c r="D3207" s="6">
        <v>43452</v>
      </c>
      <c r="E3207" s="4">
        <v>43452.550050162034</v>
      </c>
      <c r="F3207" s="3" t="s">
        <v>20</v>
      </c>
      <c r="G3207" s="3" t="s">
        <v>13843</v>
      </c>
      <c r="H3207" s="3" t="s">
        <v>15</v>
      </c>
      <c r="I3207" s="3" t="s">
        <v>16</v>
      </c>
      <c r="J3207" s="5">
        <v>13</v>
      </c>
      <c r="K3207" s="5">
        <v>290</v>
      </c>
      <c r="L3207" s="3" t="s">
        <v>17</v>
      </c>
      <c r="M3207" s="5">
        <f t="shared" si="50"/>
        <v>3770</v>
      </c>
    </row>
    <row r="3208" spans="1:13" x14ac:dyDescent="0.2">
      <c r="A3208" s="3" t="s">
        <v>13</v>
      </c>
      <c r="B3208" s="3" t="s">
        <v>19</v>
      </c>
      <c r="C3208" s="3" t="s">
        <v>18</v>
      </c>
      <c r="D3208" s="6">
        <v>43452</v>
      </c>
      <c r="E3208" s="4">
        <v>43452.550050162034</v>
      </c>
      <c r="F3208" s="3" t="s">
        <v>20</v>
      </c>
      <c r="G3208" s="3" t="s">
        <v>13844</v>
      </c>
      <c r="H3208" s="3" t="s">
        <v>15</v>
      </c>
      <c r="I3208" s="3" t="s">
        <v>16</v>
      </c>
      <c r="J3208" s="5">
        <v>6</v>
      </c>
      <c r="K3208" s="5">
        <v>290</v>
      </c>
      <c r="L3208" s="3" t="s">
        <v>17</v>
      </c>
      <c r="M3208" s="5">
        <f t="shared" si="50"/>
        <v>1740</v>
      </c>
    </row>
    <row r="3209" spans="1:13" x14ac:dyDescent="0.2">
      <c r="A3209" s="3" t="s">
        <v>13</v>
      </c>
      <c r="B3209" s="3" t="s">
        <v>19</v>
      </c>
      <c r="C3209" s="3" t="s">
        <v>18</v>
      </c>
      <c r="D3209" s="6">
        <v>43452</v>
      </c>
      <c r="E3209" s="4">
        <v>43452.550050497688</v>
      </c>
      <c r="F3209" s="3" t="s">
        <v>21</v>
      </c>
      <c r="G3209" s="3" t="s">
        <v>13845</v>
      </c>
      <c r="H3209" s="3" t="s">
        <v>15</v>
      </c>
      <c r="I3209" s="3" t="s">
        <v>16</v>
      </c>
      <c r="J3209" s="5">
        <v>53</v>
      </c>
      <c r="K3209" s="5">
        <v>290</v>
      </c>
      <c r="L3209" s="3" t="s">
        <v>17</v>
      </c>
      <c r="M3209" s="5">
        <f t="shared" si="50"/>
        <v>15370</v>
      </c>
    </row>
    <row r="3210" spans="1:13" x14ac:dyDescent="0.2">
      <c r="A3210" s="3" t="s">
        <v>13</v>
      </c>
      <c r="B3210" s="3" t="s">
        <v>19</v>
      </c>
      <c r="C3210" s="3" t="s">
        <v>18</v>
      </c>
      <c r="D3210" s="6">
        <v>43452</v>
      </c>
      <c r="E3210" s="4">
        <v>43452.550050613427</v>
      </c>
      <c r="F3210" s="3" t="s">
        <v>14</v>
      </c>
      <c r="G3210" s="3" t="s">
        <v>13846</v>
      </c>
      <c r="H3210" s="3" t="s">
        <v>15</v>
      </c>
      <c r="I3210" s="3" t="s">
        <v>16</v>
      </c>
      <c r="J3210" s="5">
        <v>66</v>
      </c>
      <c r="K3210" s="5">
        <v>290</v>
      </c>
      <c r="L3210" s="3" t="s">
        <v>17</v>
      </c>
      <c r="M3210" s="5">
        <f t="shared" si="50"/>
        <v>19140</v>
      </c>
    </row>
    <row r="3211" spans="1:13" x14ac:dyDescent="0.2">
      <c r="A3211" s="3" t="s">
        <v>13</v>
      </c>
      <c r="B3211" s="3" t="s">
        <v>19</v>
      </c>
      <c r="C3211" s="3" t="s">
        <v>18</v>
      </c>
      <c r="D3211" s="6">
        <v>43452</v>
      </c>
      <c r="E3211" s="4">
        <v>43452.550792256945</v>
      </c>
      <c r="F3211" s="3" t="s">
        <v>22</v>
      </c>
      <c r="G3211" s="3" t="s">
        <v>13847</v>
      </c>
      <c r="H3211" s="3" t="s">
        <v>15</v>
      </c>
      <c r="I3211" s="3" t="s">
        <v>16</v>
      </c>
      <c r="J3211" s="5">
        <v>28</v>
      </c>
      <c r="K3211" s="5">
        <v>289.89999999999998</v>
      </c>
      <c r="L3211" s="3" t="s">
        <v>17</v>
      </c>
      <c r="M3211" s="5">
        <f t="shared" si="50"/>
        <v>8117.1999999999989</v>
      </c>
    </row>
    <row r="3212" spans="1:13" x14ac:dyDescent="0.2">
      <c r="A3212" s="3" t="s">
        <v>13</v>
      </c>
      <c r="B3212" s="3" t="s">
        <v>19</v>
      </c>
      <c r="C3212" s="3" t="s">
        <v>18</v>
      </c>
      <c r="D3212" s="6">
        <v>43452</v>
      </c>
      <c r="E3212" s="4">
        <v>43452.551368182867</v>
      </c>
      <c r="F3212" s="3" t="s">
        <v>14</v>
      </c>
      <c r="G3212" s="3" t="s">
        <v>13848</v>
      </c>
      <c r="H3212" s="3" t="s">
        <v>15</v>
      </c>
      <c r="I3212" s="3" t="s">
        <v>16</v>
      </c>
      <c r="J3212" s="5">
        <v>20</v>
      </c>
      <c r="K3212" s="5">
        <v>290.10000000000002</v>
      </c>
      <c r="L3212" s="3" t="s">
        <v>17</v>
      </c>
      <c r="M3212" s="5">
        <f t="shared" si="50"/>
        <v>5802</v>
      </c>
    </row>
    <row r="3213" spans="1:13" x14ac:dyDescent="0.2">
      <c r="A3213" s="3" t="s">
        <v>13</v>
      </c>
      <c r="B3213" s="3" t="s">
        <v>19</v>
      </c>
      <c r="C3213" s="3" t="s">
        <v>18</v>
      </c>
      <c r="D3213" s="6">
        <v>43452</v>
      </c>
      <c r="E3213" s="4">
        <v>43452.551368182867</v>
      </c>
      <c r="F3213" s="3" t="s">
        <v>20</v>
      </c>
      <c r="G3213" s="3" t="s">
        <v>13849</v>
      </c>
      <c r="H3213" s="3" t="s">
        <v>15</v>
      </c>
      <c r="I3213" s="3" t="s">
        <v>16</v>
      </c>
      <c r="J3213" s="5">
        <v>20</v>
      </c>
      <c r="K3213" s="5">
        <v>290.10000000000002</v>
      </c>
      <c r="L3213" s="3" t="s">
        <v>17</v>
      </c>
      <c r="M3213" s="5">
        <f t="shared" si="50"/>
        <v>5802</v>
      </c>
    </row>
    <row r="3214" spans="1:13" x14ac:dyDescent="0.2">
      <c r="A3214" s="3" t="s">
        <v>13</v>
      </c>
      <c r="B3214" s="3" t="s">
        <v>19</v>
      </c>
      <c r="C3214" s="3" t="s">
        <v>18</v>
      </c>
      <c r="D3214" s="6">
        <v>43452</v>
      </c>
      <c r="E3214" s="4">
        <v>43452.551368298613</v>
      </c>
      <c r="F3214" s="3" t="s">
        <v>21</v>
      </c>
      <c r="G3214" s="3" t="s">
        <v>13850</v>
      </c>
      <c r="H3214" s="3" t="s">
        <v>15</v>
      </c>
      <c r="I3214" s="3" t="s">
        <v>16</v>
      </c>
      <c r="J3214" s="5">
        <v>40</v>
      </c>
      <c r="K3214" s="5">
        <v>290.10000000000002</v>
      </c>
      <c r="L3214" s="3" t="s">
        <v>17</v>
      </c>
      <c r="M3214" s="5">
        <f t="shared" si="50"/>
        <v>11604</v>
      </c>
    </row>
    <row r="3215" spans="1:13" x14ac:dyDescent="0.2">
      <c r="A3215" s="3" t="s">
        <v>13</v>
      </c>
      <c r="B3215" s="3" t="s">
        <v>19</v>
      </c>
      <c r="C3215" s="3" t="s">
        <v>18</v>
      </c>
      <c r="D3215" s="6">
        <v>43452</v>
      </c>
      <c r="E3215" s="4">
        <v>43452.551564837966</v>
      </c>
      <c r="F3215" s="3" t="s">
        <v>14</v>
      </c>
      <c r="G3215" s="3" t="s">
        <v>13851</v>
      </c>
      <c r="H3215" s="3" t="s">
        <v>15</v>
      </c>
      <c r="I3215" s="3" t="s">
        <v>16</v>
      </c>
      <c r="J3215" s="5">
        <v>30</v>
      </c>
      <c r="K3215" s="5">
        <v>290</v>
      </c>
      <c r="L3215" s="3" t="s">
        <v>17</v>
      </c>
      <c r="M3215" s="5">
        <f t="shared" si="50"/>
        <v>8700</v>
      </c>
    </row>
    <row r="3216" spans="1:13" x14ac:dyDescent="0.2">
      <c r="A3216" s="3" t="s">
        <v>13</v>
      </c>
      <c r="B3216" s="3" t="s">
        <v>19</v>
      </c>
      <c r="C3216" s="3" t="s">
        <v>18</v>
      </c>
      <c r="D3216" s="6">
        <v>43452</v>
      </c>
      <c r="E3216" s="4">
        <v>43452.551564837966</v>
      </c>
      <c r="F3216" s="3" t="s">
        <v>14</v>
      </c>
      <c r="G3216" s="3" t="s">
        <v>13852</v>
      </c>
      <c r="H3216" s="3" t="s">
        <v>15</v>
      </c>
      <c r="I3216" s="3" t="s">
        <v>16</v>
      </c>
      <c r="J3216" s="5">
        <v>55</v>
      </c>
      <c r="K3216" s="5">
        <v>290</v>
      </c>
      <c r="L3216" s="3" t="s">
        <v>17</v>
      </c>
      <c r="M3216" s="5">
        <f t="shared" si="50"/>
        <v>15950</v>
      </c>
    </row>
    <row r="3217" spans="1:13" x14ac:dyDescent="0.2">
      <c r="A3217" s="3" t="s">
        <v>13</v>
      </c>
      <c r="B3217" s="3" t="s">
        <v>19</v>
      </c>
      <c r="C3217" s="3" t="s">
        <v>18</v>
      </c>
      <c r="D3217" s="6">
        <v>43452</v>
      </c>
      <c r="E3217" s="4">
        <v>43452.551564837966</v>
      </c>
      <c r="F3217" s="3" t="s">
        <v>20</v>
      </c>
      <c r="G3217" s="3" t="s">
        <v>13853</v>
      </c>
      <c r="H3217" s="3" t="s">
        <v>15</v>
      </c>
      <c r="I3217" s="3" t="s">
        <v>16</v>
      </c>
      <c r="J3217" s="5">
        <v>53</v>
      </c>
      <c r="K3217" s="5">
        <v>290</v>
      </c>
      <c r="L3217" s="3" t="s">
        <v>17</v>
      </c>
      <c r="M3217" s="5">
        <f t="shared" si="50"/>
        <v>15370</v>
      </c>
    </row>
    <row r="3218" spans="1:13" x14ac:dyDescent="0.2">
      <c r="A3218" s="3" t="s">
        <v>13</v>
      </c>
      <c r="B3218" s="3" t="s">
        <v>19</v>
      </c>
      <c r="C3218" s="3" t="s">
        <v>18</v>
      </c>
      <c r="D3218" s="6">
        <v>43452</v>
      </c>
      <c r="E3218" s="4">
        <v>43452.551564918984</v>
      </c>
      <c r="F3218" s="3" t="s">
        <v>21</v>
      </c>
      <c r="G3218" s="3" t="s">
        <v>13854</v>
      </c>
      <c r="H3218" s="3" t="s">
        <v>15</v>
      </c>
      <c r="I3218" s="3" t="s">
        <v>16</v>
      </c>
      <c r="J3218" s="5">
        <v>30</v>
      </c>
      <c r="K3218" s="5">
        <v>290</v>
      </c>
      <c r="L3218" s="3" t="s">
        <v>17</v>
      </c>
      <c r="M3218" s="5">
        <f t="shared" si="50"/>
        <v>8700</v>
      </c>
    </row>
    <row r="3219" spans="1:13" x14ac:dyDescent="0.2">
      <c r="A3219" s="3" t="s">
        <v>13</v>
      </c>
      <c r="B3219" s="3" t="s">
        <v>19</v>
      </c>
      <c r="C3219" s="3" t="s">
        <v>18</v>
      </c>
      <c r="D3219" s="6">
        <v>43452</v>
      </c>
      <c r="E3219" s="4">
        <v>43452.551564918984</v>
      </c>
      <c r="F3219" s="3" t="s">
        <v>21</v>
      </c>
      <c r="G3219" s="3" t="s">
        <v>13855</v>
      </c>
      <c r="H3219" s="3" t="s">
        <v>15</v>
      </c>
      <c r="I3219" s="3" t="s">
        <v>16</v>
      </c>
      <c r="J3219" s="5">
        <v>106</v>
      </c>
      <c r="K3219" s="5">
        <v>290</v>
      </c>
      <c r="L3219" s="3" t="s">
        <v>17</v>
      </c>
      <c r="M3219" s="5">
        <f t="shared" si="50"/>
        <v>30740</v>
      </c>
    </row>
    <row r="3220" spans="1:13" x14ac:dyDescent="0.2">
      <c r="A3220" s="3" t="s">
        <v>13</v>
      </c>
      <c r="B3220" s="3" t="s">
        <v>19</v>
      </c>
      <c r="C3220" s="3" t="s">
        <v>18</v>
      </c>
      <c r="D3220" s="6">
        <v>43452</v>
      </c>
      <c r="E3220" s="4">
        <v>43452.551682488425</v>
      </c>
      <c r="F3220" s="3" t="s">
        <v>20</v>
      </c>
      <c r="G3220" s="3" t="s">
        <v>13856</v>
      </c>
      <c r="H3220" s="3" t="s">
        <v>15</v>
      </c>
      <c r="I3220" s="3" t="s">
        <v>16</v>
      </c>
      <c r="J3220" s="5">
        <v>10</v>
      </c>
      <c r="K3220" s="5">
        <v>289.89999999999998</v>
      </c>
      <c r="L3220" s="3" t="s">
        <v>17</v>
      </c>
      <c r="M3220" s="5">
        <f t="shared" si="50"/>
        <v>2899</v>
      </c>
    </row>
    <row r="3221" spans="1:13" x14ac:dyDescent="0.2">
      <c r="A3221" s="3" t="s">
        <v>13</v>
      </c>
      <c r="B3221" s="3" t="s">
        <v>19</v>
      </c>
      <c r="C3221" s="3" t="s">
        <v>18</v>
      </c>
      <c r="D3221" s="6">
        <v>43452</v>
      </c>
      <c r="E3221" s="4">
        <v>43452.551682488425</v>
      </c>
      <c r="F3221" s="3" t="s">
        <v>22</v>
      </c>
      <c r="G3221" s="3" t="s">
        <v>13857</v>
      </c>
      <c r="H3221" s="3" t="s">
        <v>15</v>
      </c>
      <c r="I3221" s="3" t="s">
        <v>16</v>
      </c>
      <c r="J3221" s="5">
        <v>10</v>
      </c>
      <c r="K3221" s="5">
        <v>289.89999999999998</v>
      </c>
      <c r="L3221" s="3" t="s">
        <v>17</v>
      </c>
      <c r="M3221" s="5">
        <f t="shared" si="50"/>
        <v>2899</v>
      </c>
    </row>
    <row r="3222" spans="1:13" x14ac:dyDescent="0.2">
      <c r="A3222" s="3" t="s">
        <v>13</v>
      </c>
      <c r="B3222" s="3" t="s">
        <v>19</v>
      </c>
      <c r="C3222" s="3" t="s">
        <v>18</v>
      </c>
      <c r="D3222" s="6">
        <v>43452</v>
      </c>
      <c r="E3222" s="4">
        <v>43452.551682488425</v>
      </c>
      <c r="F3222" s="3" t="s">
        <v>14</v>
      </c>
      <c r="G3222" s="3" t="s">
        <v>13858</v>
      </c>
      <c r="H3222" s="3" t="s">
        <v>15</v>
      </c>
      <c r="I3222" s="3" t="s">
        <v>16</v>
      </c>
      <c r="J3222" s="5">
        <v>10</v>
      </c>
      <c r="K3222" s="5">
        <v>289.89999999999998</v>
      </c>
      <c r="L3222" s="3" t="s">
        <v>17</v>
      </c>
      <c r="M3222" s="5">
        <f t="shared" si="50"/>
        <v>2899</v>
      </c>
    </row>
    <row r="3223" spans="1:13" x14ac:dyDescent="0.2">
      <c r="A3223" s="3" t="s">
        <v>13</v>
      </c>
      <c r="B3223" s="3" t="s">
        <v>19</v>
      </c>
      <c r="C3223" s="3" t="s">
        <v>18</v>
      </c>
      <c r="D3223" s="6">
        <v>43452</v>
      </c>
      <c r="E3223" s="4">
        <v>43452.551682604164</v>
      </c>
      <c r="F3223" s="3" t="s">
        <v>21</v>
      </c>
      <c r="G3223" s="3" t="s">
        <v>13859</v>
      </c>
      <c r="H3223" s="3" t="s">
        <v>15</v>
      </c>
      <c r="I3223" s="3" t="s">
        <v>16</v>
      </c>
      <c r="J3223" s="5">
        <v>38</v>
      </c>
      <c r="K3223" s="5">
        <v>289.89999999999998</v>
      </c>
      <c r="L3223" s="3" t="s">
        <v>17</v>
      </c>
      <c r="M3223" s="5">
        <f t="shared" si="50"/>
        <v>11016.199999999999</v>
      </c>
    </row>
    <row r="3224" spans="1:13" x14ac:dyDescent="0.2">
      <c r="A3224" s="3" t="s">
        <v>13</v>
      </c>
      <c r="B3224" s="3" t="s">
        <v>19</v>
      </c>
      <c r="C3224" s="3" t="s">
        <v>18</v>
      </c>
      <c r="D3224" s="6">
        <v>43452</v>
      </c>
      <c r="E3224" s="4">
        <v>43452.551682604164</v>
      </c>
      <c r="F3224" s="3" t="s">
        <v>21</v>
      </c>
      <c r="G3224" s="3" t="s">
        <v>13860</v>
      </c>
      <c r="H3224" s="3" t="s">
        <v>15</v>
      </c>
      <c r="I3224" s="3" t="s">
        <v>16</v>
      </c>
      <c r="J3224" s="5">
        <v>22</v>
      </c>
      <c r="K3224" s="5">
        <v>289.89999999999998</v>
      </c>
      <c r="L3224" s="3" t="s">
        <v>17</v>
      </c>
      <c r="M3224" s="5">
        <f t="shared" si="50"/>
        <v>6377.7999999999993</v>
      </c>
    </row>
    <row r="3225" spans="1:13" x14ac:dyDescent="0.2">
      <c r="A3225" s="3" t="s">
        <v>13</v>
      </c>
      <c r="B3225" s="3" t="s">
        <v>19</v>
      </c>
      <c r="C3225" s="3" t="s">
        <v>18</v>
      </c>
      <c r="D3225" s="6">
        <v>43452</v>
      </c>
      <c r="E3225" s="4">
        <v>43452.553570231481</v>
      </c>
      <c r="F3225" s="3" t="s">
        <v>14</v>
      </c>
      <c r="G3225" s="3" t="s">
        <v>13861</v>
      </c>
      <c r="H3225" s="3" t="s">
        <v>15</v>
      </c>
      <c r="I3225" s="3" t="s">
        <v>16</v>
      </c>
      <c r="J3225" s="5">
        <v>78</v>
      </c>
      <c r="K3225" s="5">
        <v>289.89999999999998</v>
      </c>
      <c r="L3225" s="3" t="s">
        <v>17</v>
      </c>
      <c r="M3225" s="5">
        <f t="shared" si="50"/>
        <v>22612.199999999997</v>
      </c>
    </row>
    <row r="3226" spans="1:13" x14ac:dyDescent="0.2">
      <c r="A3226" s="3" t="s">
        <v>13</v>
      </c>
      <c r="B3226" s="3" t="s">
        <v>19</v>
      </c>
      <c r="C3226" s="3" t="s">
        <v>18</v>
      </c>
      <c r="D3226" s="6">
        <v>43452</v>
      </c>
      <c r="E3226" s="4">
        <v>43452.553570231481</v>
      </c>
      <c r="F3226" s="3" t="s">
        <v>22</v>
      </c>
      <c r="G3226" s="3" t="s">
        <v>13862</v>
      </c>
      <c r="H3226" s="3" t="s">
        <v>15</v>
      </c>
      <c r="I3226" s="3" t="s">
        <v>16</v>
      </c>
      <c r="J3226" s="5">
        <v>39</v>
      </c>
      <c r="K3226" s="5">
        <v>289.89999999999998</v>
      </c>
      <c r="L3226" s="3" t="s">
        <v>17</v>
      </c>
      <c r="M3226" s="5">
        <f t="shared" si="50"/>
        <v>11306.099999999999</v>
      </c>
    </row>
    <row r="3227" spans="1:13" x14ac:dyDescent="0.2">
      <c r="A3227" s="3" t="s">
        <v>13</v>
      </c>
      <c r="B3227" s="3" t="s">
        <v>19</v>
      </c>
      <c r="C3227" s="3" t="s">
        <v>18</v>
      </c>
      <c r="D3227" s="6">
        <v>43452</v>
      </c>
      <c r="E3227" s="4">
        <v>43452.55357034722</v>
      </c>
      <c r="F3227" s="3" t="s">
        <v>21</v>
      </c>
      <c r="G3227" s="3" t="s">
        <v>13863</v>
      </c>
      <c r="H3227" s="3" t="s">
        <v>15</v>
      </c>
      <c r="I3227" s="3" t="s">
        <v>16</v>
      </c>
      <c r="J3227" s="5">
        <v>2</v>
      </c>
      <c r="K3227" s="5">
        <v>289.89999999999998</v>
      </c>
      <c r="L3227" s="3" t="s">
        <v>17</v>
      </c>
      <c r="M3227" s="5">
        <f t="shared" si="50"/>
        <v>579.79999999999995</v>
      </c>
    </row>
    <row r="3228" spans="1:13" x14ac:dyDescent="0.2">
      <c r="A3228" s="3" t="s">
        <v>13</v>
      </c>
      <c r="B3228" s="3" t="s">
        <v>19</v>
      </c>
      <c r="C3228" s="3" t="s">
        <v>18</v>
      </c>
      <c r="D3228" s="6">
        <v>43452</v>
      </c>
      <c r="E3228" s="4">
        <v>43452.55357034722</v>
      </c>
      <c r="F3228" s="3" t="s">
        <v>21</v>
      </c>
      <c r="G3228" s="3" t="s">
        <v>13864</v>
      </c>
      <c r="H3228" s="3" t="s">
        <v>15</v>
      </c>
      <c r="I3228" s="3" t="s">
        <v>16</v>
      </c>
      <c r="J3228" s="5">
        <v>37</v>
      </c>
      <c r="K3228" s="5">
        <v>289.89999999999998</v>
      </c>
      <c r="L3228" s="3" t="s">
        <v>17</v>
      </c>
      <c r="M3228" s="5">
        <f t="shared" si="50"/>
        <v>10726.3</v>
      </c>
    </row>
    <row r="3229" spans="1:13" x14ac:dyDescent="0.2">
      <c r="A3229" s="3" t="s">
        <v>13</v>
      </c>
      <c r="B3229" s="3" t="s">
        <v>19</v>
      </c>
      <c r="C3229" s="3" t="s">
        <v>18</v>
      </c>
      <c r="D3229" s="6">
        <v>43452</v>
      </c>
      <c r="E3229" s="4">
        <v>43452.553614131946</v>
      </c>
      <c r="F3229" s="3" t="s">
        <v>21</v>
      </c>
      <c r="G3229" s="3" t="s">
        <v>13865</v>
      </c>
      <c r="H3229" s="3" t="s">
        <v>15</v>
      </c>
      <c r="I3229" s="3" t="s">
        <v>16</v>
      </c>
      <c r="J3229" s="5">
        <v>21</v>
      </c>
      <c r="K3229" s="5">
        <v>289.8</v>
      </c>
      <c r="L3229" s="3" t="s">
        <v>17</v>
      </c>
      <c r="M3229" s="5">
        <f t="shared" si="50"/>
        <v>6085.8</v>
      </c>
    </row>
    <row r="3230" spans="1:13" x14ac:dyDescent="0.2">
      <c r="A3230" s="3" t="s">
        <v>13</v>
      </c>
      <c r="B3230" s="3" t="s">
        <v>19</v>
      </c>
      <c r="C3230" s="3" t="s">
        <v>18</v>
      </c>
      <c r="D3230" s="6">
        <v>43452</v>
      </c>
      <c r="E3230" s="4">
        <v>43452.553614560187</v>
      </c>
      <c r="F3230" s="3" t="s">
        <v>20</v>
      </c>
      <c r="G3230" s="3" t="s">
        <v>13866</v>
      </c>
      <c r="H3230" s="3" t="s">
        <v>15</v>
      </c>
      <c r="I3230" s="3" t="s">
        <v>16</v>
      </c>
      <c r="J3230" s="5">
        <v>12</v>
      </c>
      <c r="K3230" s="5">
        <v>289.8</v>
      </c>
      <c r="L3230" s="3" t="s">
        <v>17</v>
      </c>
      <c r="M3230" s="5">
        <f t="shared" si="50"/>
        <v>3477.6000000000004</v>
      </c>
    </row>
    <row r="3231" spans="1:13" x14ac:dyDescent="0.2">
      <c r="A3231" s="3" t="s">
        <v>13</v>
      </c>
      <c r="B3231" s="3" t="s">
        <v>19</v>
      </c>
      <c r="C3231" s="3" t="s">
        <v>18</v>
      </c>
      <c r="D3231" s="6">
        <v>43452</v>
      </c>
      <c r="E3231" s="4">
        <v>43452.553628067129</v>
      </c>
      <c r="F3231" s="3" t="s">
        <v>21</v>
      </c>
      <c r="G3231" s="3" t="s">
        <v>13867</v>
      </c>
      <c r="H3231" s="3" t="s">
        <v>15</v>
      </c>
      <c r="I3231" s="3" t="s">
        <v>16</v>
      </c>
      <c r="J3231" s="5">
        <v>12</v>
      </c>
      <c r="K3231" s="5">
        <v>289.8</v>
      </c>
      <c r="L3231" s="3" t="s">
        <v>17</v>
      </c>
      <c r="M3231" s="5">
        <f t="shared" si="50"/>
        <v>3477.6000000000004</v>
      </c>
    </row>
    <row r="3232" spans="1:13" x14ac:dyDescent="0.2">
      <c r="A3232" s="3" t="s">
        <v>13</v>
      </c>
      <c r="B3232" s="3" t="s">
        <v>19</v>
      </c>
      <c r="C3232" s="3" t="s">
        <v>18</v>
      </c>
      <c r="D3232" s="6">
        <v>43452</v>
      </c>
      <c r="E3232" s="4">
        <v>43452.553628067129</v>
      </c>
      <c r="F3232" s="3" t="s">
        <v>21</v>
      </c>
      <c r="G3232" s="3" t="s">
        <v>13868</v>
      </c>
      <c r="H3232" s="3" t="s">
        <v>15</v>
      </c>
      <c r="I3232" s="3" t="s">
        <v>16</v>
      </c>
      <c r="J3232" s="5">
        <v>40</v>
      </c>
      <c r="K3232" s="5">
        <v>289.8</v>
      </c>
      <c r="L3232" s="3" t="s">
        <v>17</v>
      </c>
      <c r="M3232" s="5">
        <f t="shared" si="50"/>
        <v>11592</v>
      </c>
    </row>
    <row r="3233" spans="1:13" x14ac:dyDescent="0.2">
      <c r="A3233" s="3" t="s">
        <v>13</v>
      </c>
      <c r="B3233" s="3" t="s">
        <v>19</v>
      </c>
      <c r="C3233" s="3" t="s">
        <v>18</v>
      </c>
      <c r="D3233" s="6">
        <v>43452</v>
      </c>
      <c r="E3233" s="4">
        <v>43452.554238622688</v>
      </c>
      <c r="F3233" s="3" t="s">
        <v>21</v>
      </c>
      <c r="G3233" s="3" t="s">
        <v>13869</v>
      </c>
      <c r="H3233" s="3" t="s">
        <v>15</v>
      </c>
      <c r="I3233" s="3" t="s">
        <v>16</v>
      </c>
      <c r="J3233" s="5">
        <v>24</v>
      </c>
      <c r="K3233" s="5">
        <v>289.7</v>
      </c>
      <c r="L3233" s="3" t="s">
        <v>17</v>
      </c>
      <c r="M3233" s="5">
        <f t="shared" si="50"/>
        <v>6952.7999999999993</v>
      </c>
    </row>
    <row r="3234" spans="1:13" x14ac:dyDescent="0.2">
      <c r="A3234" s="3" t="s">
        <v>13</v>
      </c>
      <c r="B3234" s="3" t="s">
        <v>19</v>
      </c>
      <c r="C3234" s="3" t="s">
        <v>18</v>
      </c>
      <c r="D3234" s="6">
        <v>43452</v>
      </c>
      <c r="E3234" s="4">
        <v>43452.554238738427</v>
      </c>
      <c r="F3234" s="3" t="s">
        <v>14</v>
      </c>
      <c r="G3234" s="3" t="s">
        <v>13870</v>
      </c>
      <c r="H3234" s="3" t="s">
        <v>15</v>
      </c>
      <c r="I3234" s="3" t="s">
        <v>16</v>
      </c>
      <c r="J3234" s="5">
        <v>26</v>
      </c>
      <c r="K3234" s="5">
        <v>289.7</v>
      </c>
      <c r="L3234" s="3" t="s">
        <v>17</v>
      </c>
      <c r="M3234" s="5">
        <f t="shared" si="50"/>
        <v>7532.2</v>
      </c>
    </row>
    <row r="3235" spans="1:13" x14ac:dyDescent="0.2">
      <c r="A3235" s="3" t="s">
        <v>13</v>
      </c>
      <c r="B3235" s="3" t="s">
        <v>19</v>
      </c>
      <c r="C3235" s="3" t="s">
        <v>18</v>
      </c>
      <c r="D3235" s="6">
        <v>43452</v>
      </c>
      <c r="E3235" s="4">
        <v>43452.554238865741</v>
      </c>
      <c r="F3235" s="3" t="s">
        <v>21</v>
      </c>
      <c r="G3235" s="3" t="s">
        <v>13871</v>
      </c>
      <c r="H3235" s="3" t="s">
        <v>15</v>
      </c>
      <c r="I3235" s="3" t="s">
        <v>16</v>
      </c>
      <c r="J3235" s="5">
        <v>4</v>
      </c>
      <c r="K3235" s="5">
        <v>289.60000000000002</v>
      </c>
      <c r="L3235" s="3" t="s">
        <v>17</v>
      </c>
      <c r="M3235" s="5">
        <f t="shared" si="50"/>
        <v>1158.4000000000001</v>
      </c>
    </row>
    <row r="3236" spans="1:13" x14ac:dyDescent="0.2">
      <c r="A3236" s="3" t="s">
        <v>13</v>
      </c>
      <c r="B3236" s="3" t="s">
        <v>19</v>
      </c>
      <c r="C3236" s="3" t="s">
        <v>18</v>
      </c>
      <c r="D3236" s="6">
        <v>43452</v>
      </c>
      <c r="E3236" s="4">
        <v>43452.554238865741</v>
      </c>
      <c r="F3236" s="3" t="s">
        <v>21</v>
      </c>
      <c r="G3236" s="3" t="s">
        <v>13872</v>
      </c>
      <c r="H3236" s="3" t="s">
        <v>15</v>
      </c>
      <c r="I3236" s="3" t="s">
        <v>16</v>
      </c>
      <c r="J3236" s="5">
        <v>18</v>
      </c>
      <c r="K3236" s="5">
        <v>289.60000000000002</v>
      </c>
      <c r="L3236" s="3" t="s">
        <v>17</v>
      </c>
      <c r="M3236" s="5">
        <f t="shared" si="50"/>
        <v>5212.8</v>
      </c>
    </row>
    <row r="3237" spans="1:13" x14ac:dyDescent="0.2">
      <c r="A3237" s="3" t="s">
        <v>13</v>
      </c>
      <c r="B3237" s="3" t="s">
        <v>19</v>
      </c>
      <c r="C3237" s="3" t="s">
        <v>18</v>
      </c>
      <c r="D3237" s="6">
        <v>43452</v>
      </c>
      <c r="E3237" s="4">
        <v>43452.554902083335</v>
      </c>
      <c r="F3237" s="3" t="s">
        <v>21</v>
      </c>
      <c r="G3237" s="3" t="s">
        <v>13873</v>
      </c>
      <c r="H3237" s="3" t="s">
        <v>15</v>
      </c>
      <c r="I3237" s="3" t="s">
        <v>16</v>
      </c>
      <c r="J3237" s="5">
        <v>36</v>
      </c>
      <c r="K3237" s="5">
        <v>289.5</v>
      </c>
      <c r="L3237" s="3" t="s">
        <v>17</v>
      </c>
      <c r="M3237" s="5">
        <f t="shared" si="50"/>
        <v>10422</v>
      </c>
    </row>
    <row r="3238" spans="1:13" x14ac:dyDescent="0.2">
      <c r="A3238" s="3" t="s">
        <v>13</v>
      </c>
      <c r="B3238" s="3" t="s">
        <v>19</v>
      </c>
      <c r="C3238" s="3" t="s">
        <v>18</v>
      </c>
      <c r="D3238" s="6">
        <v>43452</v>
      </c>
      <c r="E3238" s="4">
        <v>43452.55490221065</v>
      </c>
      <c r="F3238" s="3" t="s">
        <v>14</v>
      </c>
      <c r="G3238" s="3" t="s">
        <v>13874</v>
      </c>
      <c r="H3238" s="3" t="s">
        <v>15</v>
      </c>
      <c r="I3238" s="3" t="s">
        <v>16</v>
      </c>
      <c r="J3238" s="5">
        <v>12</v>
      </c>
      <c r="K3238" s="5">
        <v>289.5</v>
      </c>
      <c r="L3238" s="3" t="s">
        <v>17</v>
      </c>
      <c r="M3238" s="5">
        <f t="shared" si="50"/>
        <v>3474</v>
      </c>
    </row>
    <row r="3239" spans="1:13" x14ac:dyDescent="0.2">
      <c r="A3239" s="3" t="s">
        <v>13</v>
      </c>
      <c r="B3239" s="3" t="s">
        <v>19</v>
      </c>
      <c r="C3239" s="3" t="s">
        <v>18</v>
      </c>
      <c r="D3239" s="6">
        <v>43452</v>
      </c>
      <c r="E3239" s="4">
        <v>43452.557013634258</v>
      </c>
      <c r="F3239" s="3" t="s">
        <v>14</v>
      </c>
      <c r="G3239" s="3" t="s">
        <v>13875</v>
      </c>
      <c r="H3239" s="3" t="s">
        <v>15</v>
      </c>
      <c r="I3239" s="3" t="s">
        <v>16</v>
      </c>
      <c r="J3239" s="5">
        <v>22</v>
      </c>
      <c r="K3239" s="5">
        <v>289.7</v>
      </c>
      <c r="L3239" s="3" t="s">
        <v>17</v>
      </c>
      <c r="M3239" s="5">
        <f t="shared" si="50"/>
        <v>6373.4</v>
      </c>
    </row>
    <row r="3240" spans="1:13" x14ac:dyDescent="0.2">
      <c r="A3240" s="3" t="s">
        <v>13</v>
      </c>
      <c r="B3240" s="3" t="s">
        <v>19</v>
      </c>
      <c r="C3240" s="3" t="s">
        <v>18</v>
      </c>
      <c r="D3240" s="6">
        <v>43452</v>
      </c>
      <c r="E3240" s="4">
        <v>43452.557013634258</v>
      </c>
      <c r="F3240" s="3" t="s">
        <v>20</v>
      </c>
      <c r="G3240" s="3" t="s">
        <v>13876</v>
      </c>
      <c r="H3240" s="3" t="s">
        <v>15</v>
      </c>
      <c r="I3240" s="3" t="s">
        <v>16</v>
      </c>
      <c r="J3240" s="5">
        <v>1</v>
      </c>
      <c r="K3240" s="5">
        <v>289.7</v>
      </c>
      <c r="L3240" s="3" t="s">
        <v>17</v>
      </c>
      <c r="M3240" s="5">
        <f t="shared" si="50"/>
        <v>289.7</v>
      </c>
    </row>
    <row r="3241" spans="1:13" x14ac:dyDescent="0.2">
      <c r="A3241" s="3" t="s">
        <v>13</v>
      </c>
      <c r="B3241" s="3" t="s">
        <v>19</v>
      </c>
      <c r="C3241" s="3" t="s">
        <v>18</v>
      </c>
      <c r="D3241" s="6">
        <v>43452</v>
      </c>
      <c r="E3241" s="4">
        <v>43452.557013634258</v>
      </c>
      <c r="F3241" s="3" t="s">
        <v>14</v>
      </c>
      <c r="G3241" s="3" t="s">
        <v>13877</v>
      </c>
      <c r="H3241" s="3" t="s">
        <v>15</v>
      </c>
      <c r="I3241" s="3" t="s">
        <v>16</v>
      </c>
      <c r="J3241" s="5">
        <v>10</v>
      </c>
      <c r="K3241" s="5">
        <v>289.7</v>
      </c>
      <c r="L3241" s="3" t="s">
        <v>17</v>
      </c>
      <c r="M3241" s="5">
        <f t="shared" si="50"/>
        <v>2897</v>
      </c>
    </row>
    <row r="3242" spans="1:13" x14ac:dyDescent="0.2">
      <c r="A3242" s="3" t="s">
        <v>13</v>
      </c>
      <c r="B3242" s="3" t="s">
        <v>19</v>
      </c>
      <c r="C3242" s="3" t="s">
        <v>18</v>
      </c>
      <c r="D3242" s="6">
        <v>43452</v>
      </c>
      <c r="E3242" s="4">
        <v>43452.557013761572</v>
      </c>
      <c r="F3242" s="3" t="s">
        <v>21</v>
      </c>
      <c r="G3242" s="3" t="s">
        <v>13878</v>
      </c>
      <c r="H3242" s="3" t="s">
        <v>15</v>
      </c>
      <c r="I3242" s="3" t="s">
        <v>16</v>
      </c>
      <c r="J3242" s="5">
        <v>18</v>
      </c>
      <c r="K3242" s="5">
        <v>289.7</v>
      </c>
      <c r="L3242" s="3" t="s">
        <v>17</v>
      </c>
      <c r="M3242" s="5">
        <f t="shared" si="50"/>
        <v>5214.5999999999995</v>
      </c>
    </row>
    <row r="3243" spans="1:13" x14ac:dyDescent="0.2">
      <c r="A3243" s="3" t="s">
        <v>13</v>
      </c>
      <c r="B3243" s="3" t="s">
        <v>19</v>
      </c>
      <c r="C3243" s="3" t="s">
        <v>18</v>
      </c>
      <c r="D3243" s="6">
        <v>43452</v>
      </c>
      <c r="E3243" s="4">
        <v>43452.557013761572</v>
      </c>
      <c r="F3243" s="3" t="s">
        <v>21</v>
      </c>
      <c r="G3243" s="3" t="s">
        <v>13879</v>
      </c>
      <c r="H3243" s="3" t="s">
        <v>15</v>
      </c>
      <c r="I3243" s="3" t="s">
        <v>16</v>
      </c>
      <c r="J3243" s="5">
        <v>4</v>
      </c>
      <c r="K3243" s="5">
        <v>289.7</v>
      </c>
      <c r="L3243" s="3" t="s">
        <v>17</v>
      </c>
      <c r="M3243" s="5">
        <f t="shared" si="50"/>
        <v>1158.8</v>
      </c>
    </row>
    <row r="3244" spans="1:13" x14ac:dyDescent="0.2">
      <c r="A3244" s="3" t="s">
        <v>13</v>
      </c>
      <c r="B3244" s="3" t="s">
        <v>19</v>
      </c>
      <c r="C3244" s="3" t="s">
        <v>18</v>
      </c>
      <c r="D3244" s="6">
        <v>43452</v>
      </c>
      <c r="E3244" s="4">
        <v>43452.557013761572</v>
      </c>
      <c r="F3244" s="3" t="s">
        <v>21</v>
      </c>
      <c r="G3244" s="3" t="s">
        <v>13880</v>
      </c>
      <c r="H3244" s="3" t="s">
        <v>15</v>
      </c>
      <c r="I3244" s="3" t="s">
        <v>16</v>
      </c>
      <c r="J3244" s="5">
        <v>12</v>
      </c>
      <c r="K3244" s="5">
        <v>289.7</v>
      </c>
      <c r="L3244" s="3" t="s">
        <v>17</v>
      </c>
      <c r="M3244" s="5">
        <f t="shared" si="50"/>
        <v>3476.3999999999996</v>
      </c>
    </row>
    <row r="3245" spans="1:13" x14ac:dyDescent="0.2">
      <c r="A3245" s="3" t="s">
        <v>13</v>
      </c>
      <c r="B3245" s="3" t="s">
        <v>19</v>
      </c>
      <c r="C3245" s="3" t="s">
        <v>18</v>
      </c>
      <c r="D3245" s="6">
        <v>43452</v>
      </c>
      <c r="E3245" s="4">
        <v>43452.557286886571</v>
      </c>
      <c r="F3245" s="3" t="s">
        <v>21</v>
      </c>
      <c r="G3245" s="3" t="s">
        <v>13881</v>
      </c>
      <c r="H3245" s="3" t="s">
        <v>15</v>
      </c>
      <c r="I3245" s="3" t="s">
        <v>16</v>
      </c>
      <c r="J3245" s="5">
        <v>18</v>
      </c>
      <c r="K3245" s="5">
        <v>289.7</v>
      </c>
      <c r="L3245" s="3" t="s">
        <v>17</v>
      </c>
      <c r="M3245" s="5">
        <f t="shared" si="50"/>
        <v>5214.5999999999995</v>
      </c>
    </row>
    <row r="3246" spans="1:13" x14ac:dyDescent="0.2">
      <c r="A3246" s="3" t="s">
        <v>13</v>
      </c>
      <c r="B3246" s="3" t="s">
        <v>19</v>
      </c>
      <c r="C3246" s="3" t="s">
        <v>18</v>
      </c>
      <c r="D3246" s="6">
        <v>43452</v>
      </c>
      <c r="E3246" s="4">
        <v>43452.557286886571</v>
      </c>
      <c r="F3246" s="3" t="s">
        <v>21</v>
      </c>
      <c r="G3246" s="3" t="s">
        <v>13882</v>
      </c>
      <c r="H3246" s="3" t="s">
        <v>15</v>
      </c>
      <c r="I3246" s="3" t="s">
        <v>16</v>
      </c>
      <c r="J3246" s="5">
        <v>39</v>
      </c>
      <c r="K3246" s="5">
        <v>289.7</v>
      </c>
      <c r="L3246" s="3" t="s">
        <v>17</v>
      </c>
      <c r="M3246" s="5">
        <f t="shared" si="50"/>
        <v>11298.3</v>
      </c>
    </row>
    <row r="3247" spans="1:13" x14ac:dyDescent="0.2">
      <c r="A3247" s="3" t="s">
        <v>13</v>
      </c>
      <c r="B3247" s="3" t="s">
        <v>19</v>
      </c>
      <c r="C3247" s="3" t="s">
        <v>18</v>
      </c>
      <c r="D3247" s="6">
        <v>43452</v>
      </c>
      <c r="E3247" s="4">
        <v>43452.557286886571</v>
      </c>
      <c r="F3247" s="3" t="s">
        <v>21</v>
      </c>
      <c r="G3247" s="3" t="s">
        <v>13883</v>
      </c>
      <c r="H3247" s="3" t="s">
        <v>15</v>
      </c>
      <c r="I3247" s="3" t="s">
        <v>16</v>
      </c>
      <c r="J3247" s="5">
        <v>47</v>
      </c>
      <c r="K3247" s="5">
        <v>289.7</v>
      </c>
      <c r="L3247" s="3" t="s">
        <v>17</v>
      </c>
      <c r="M3247" s="5">
        <f t="shared" si="50"/>
        <v>13615.9</v>
      </c>
    </row>
    <row r="3248" spans="1:13" x14ac:dyDescent="0.2">
      <c r="A3248" s="3" t="s">
        <v>13</v>
      </c>
      <c r="B3248" s="3" t="s">
        <v>19</v>
      </c>
      <c r="C3248" s="3" t="s">
        <v>18</v>
      </c>
      <c r="D3248" s="6">
        <v>43452</v>
      </c>
      <c r="E3248" s="4">
        <v>43452.557286886571</v>
      </c>
      <c r="F3248" s="3" t="s">
        <v>21</v>
      </c>
      <c r="G3248" s="3" t="s">
        <v>13884</v>
      </c>
      <c r="H3248" s="3" t="s">
        <v>15</v>
      </c>
      <c r="I3248" s="3" t="s">
        <v>16</v>
      </c>
      <c r="J3248" s="5">
        <v>3</v>
      </c>
      <c r="K3248" s="5">
        <v>289.7</v>
      </c>
      <c r="L3248" s="3" t="s">
        <v>17</v>
      </c>
      <c r="M3248" s="5">
        <f t="shared" si="50"/>
        <v>869.09999999999991</v>
      </c>
    </row>
    <row r="3249" spans="1:13" x14ac:dyDescent="0.2">
      <c r="A3249" s="3" t="s">
        <v>13</v>
      </c>
      <c r="B3249" s="3" t="s">
        <v>19</v>
      </c>
      <c r="C3249" s="3" t="s">
        <v>18</v>
      </c>
      <c r="D3249" s="6">
        <v>43452</v>
      </c>
      <c r="E3249" s="4">
        <v>43452.557287002317</v>
      </c>
      <c r="F3249" s="3" t="s">
        <v>14</v>
      </c>
      <c r="G3249" s="3" t="s">
        <v>13885</v>
      </c>
      <c r="H3249" s="3" t="s">
        <v>15</v>
      </c>
      <c r="I3249" s="3" t="s">
        <v>16</v>
      </c>
      <c r="J3249" s="5">
        <v>14</v>
      </c>
      <c r="K3249" s="5">
        <v>289.7</v>
      </c>
      <c r="L3249" s="3" t="s">
        <v>17</v>
      </c>
      <c r="M3249" s="5">
        <f t="shared" si="50"/>
        <v>4055.7999999999997</v>
      </c>
    </row>
    <row r="3250" spans="1:13" x14ac:dyDescent="0.2">
      <c r="A3250" s="3" t="s">
        <v>13</v>
      </c>
      <c r="B3250" s="3" t="s">
        <v>19</v>
      </c>
      <c r="C3250" s="3" t="s">
        <v>18</v>
      </c>
      <c r="D3250" s="6">
        <v>43452</v>
      </c>
      <c r="E3250" s="4">
        <v>43452.557287002317</v>
      </c>
      <c r="F3250" s="3" t="s">
        <v>14</v>
      </c>
      <c r="G3250" s="3" t="s">
        <v>13886</v>
      </c>
      <c r="H3250" s="3" t="s">
        <v>15</v>
      </c>
      <c r="I3250" s="3" t="s">
        <v>16</v>
      </c>
      <c r="J3250" s="5">
        <v>50</v>
      </c>
      <c r="K3250" s="5">
        <v>289.7</v>
      </c>
      <c r="L3250" s="3" t="s">
        <v>17</v>
      </c>
      <c r="M3250" s="5">
        <f t="shared" si="50"/>
        <v>14485</v>
      </c>
    </row>
    <row r="3251" spans="1:13" x14ac:dyDescent="0.2">
      <c r="A3251" s="3" t="s">
        <v>13</v>
      </c>
      <c r="B3251" s="3" t="s">
        <v>19</v>
      </c>
      <c r="C3251" s="3" t="s">
        <v>18</v>
      </c>
      <c r="D3251" s="6">
        <v>43452</v>
      </c>
      <c r="E3251" s="4">
        <v>43452.557395833333</v>
      </c>
      <c r="F3251" s="3" t="s">
        <v>21</v>
      </c>
      <c r="G3251" s="3" t="s">
        <v>13887</v>
      </c>
      <c r="H3251" s="3" t="s">
        <v>15</v>
      </c>
      <c r="I3251" s="3" t="s">
        <v>16</v>
      </c>
      <c r="J3251" s="5">
        <v>27</v>
      </c>
      <c r="K3251" s="5">
        <v>289.60000000000002</v>
      </c>
      <c r="L3251" s="3" t="s">
        <v>17</v>
      </c>
      <c r="M3251" s="5">
        <f t="shared" si="50"/>
        <v>7819.2000000000007</v>
      </c>
    </row>
    <row r="3252" spans="1:13" x14ac:dyDescent="0.2">
      <c r="A3252" s="3" t="s">
        <v>13</v>
      </c>
      <c r="B3252" s="3" t="s">
        <v>19</v>
      </c>
      <c r="C3252" s="3" t="s">
        <v>18</v>
      </c>
      <c r="D3252" s="6">
        <v>43452</v>
      </c>
      <c r="E3252" s="4">
        <v>43452.557395833333</v>
      </c>
      <c r="F3252" s="3" t="s">
        <v>21</v>
      </c>
      <c r="G3252" s="3" t="s">
        <v>13888</v>
      </c>
      <c r="H3252" s="3" t="s">
        <v>15</v>
      </c>
      <c r="I3252" s="3" t="s">
        <v>16</v>
      </c>
      <c r="J3252" s="5">
        <v>75</v>
      </c>
      <c r="K3252" s="5">
        <v>289.60000000000002</v>
      </c>
      <c r="L3252" s="3" t="s">
        <v>17</v>
      </c>
      <c r="M3252" s="5">
        <f t="shared" si="50"/>
        <v>21720</v>
      </c>
    </row>
    <row r="3253" spans="1:13" x14ac:dyDescent="0.2">
      <c r="A3253" s="3" t="s">
        <v>13</v>
      </c>
      <c r="B3253" s="3" t="s">
        <v>19</v>
      </c>
      <c r="C3253" s="3" t="s">
        <v>18</v>
      </c>
      <c r="D3253" s="6">
        <v>43452</v>
      </c>
      <c r="E3253" s="4">
        <v>43452.557395833333</v>
      </c>
      <c r="F3253" s="3" t="s">
        <v>21</v>
      </c>
      <c r="G3253" s="3" t="s">
        <v>13889</v>
      </c>
      <c r="H3253" s="3" t="s">
        <v>15</v>
      </c>
      <c r="I3253" s="3" t="s">
        <v>16</v>
      </c>
      <c r="J3253" s="5">
        <v>55</v>
      </c>
      <c r="K3253" s="5">
        <v>289.60000000000002</v>
      </c>
      <c r="L3253" s="3" t="s">
        <v>17</v>
      </c>
      <c r="M3253" s="5">
        <f t="shared" si="50"/>
        <v>15928.000000000002</v>
      </c>
    </row>
    <row r="3254" spans="1:13" x14ac:dyDescent="0.2">
      <c r="A3254" s="3" t="s">
        <v>13</v>
      </c>
      <c r="B3254" s="3" t="s">
        <v>19</v>
      </c>
      <c r="C3254" s="3" t="s">
        <v>18</v>
      </c>
      <c r="D3254" s="6">
        <v>43452</v>
      </c>
      <c r="E3254" s="4">
        <v>43452.557395949072</v>
      </c>
      <c r="F3254" s="3" t="s">
        <v>20</v>
      </c>
      <c r="G3254" s="3" t="s">
        <v>13890</v>
      </c>
      <c r="H3254" s="3" t="s">
        <v>15</v>
      </c>
      <c r="I3254" s="3" t="s">
        <v>16</v>
      </c>
      <c r="J3254" s="5">
        <v>2</v>
      </c>
      <c r="K3254" s="5">
        <v>289.60000000000002</v>
      </c>
      <c r="L3254" s="3" t="s">
        <v>17</v>
      </c>
      <c r="M3254" s="5">
        <f t="shared" si="50"/>
        <v>579.20000000000005</v>
      </c>
    </row>
    <row r="3255" spans="1:13" x14ac:dyDescent="0.2">
      <c r="A3255" s="3" t="s">
        <v>13</v>
      </c>
      <c r="B3255" s="3" t="s">
        <v>19</v>
      </c>
      <c r="C3255" s="3" t="s">
        <v>18</v>
      </c>
      <c r="D3255" s="6">
        <v>43452</v>
      </c>
      <c r="E3255" s="4">
        <v>43452.557395949072</v>
      </c>
      <c r="F3255" s="3" t="s">
        <v>14</v>
      </c>
      <c r="G3255" s="3" t="s">
        <v>13891</v>
      </c>
      <c r="H3255" s="3" t="s">
        <v>15</v>
      </c>
      <c r="I3255" s="3" t="s">
        <v>16</v>
      </c>
      <c r="J3255" s="5">
        <v>51</v>
      </c>
      <c r="K3255" s="5">
        <v>289.60000000000002</v>
      </c>
      <c r="L3255" s="3" t="s">
        <v>17</v>
      </c>
      <c r="M3255" s="5">
        <f t="shared" si="50"/>
        <v>14769.6</v>
      </c>
    </row>
    <row r="3256" spans="1:13" x14ac:dyDescent="0.2">
      <c r="A3256" s="3" t="s">
        <v>13</v>
      </c>
      <c r="B3256" s="3" t="s">
        <v>19</v>
      </c>
      <c r="C3256" s="3" t="s">
        <v>18</v>
      </c>
      <c r="D3256" s="6">
        <v>43452</v>
      </c>
      <c r="E3256" s="4">
        <v>43452.557396747688</v>
      </c>
      <c r="F3256" s="3" t="s">
        <v>14</v>
      </c>
      <c r="G3256" s="3" t="s">
        <v>13892</v>
      </c>
      <c r="H3256" s="3" t="s">
        <v>15</v>
      </c>
      <c r="I3256" s="3" t="s">
        <v>16</v>
      </c>
      <c r="J3256" s="5">
        <v>58</v>
      </c>
      <c r="K3256" s="5">
        <v>289.5</v>
      </c>
      <c r="L3256" s="3" t="s">
        <v>17</v>
      </c>
      <c r="M3256" s="5">
        <f t="shared" si="50"/>
        <v>16791</v>
      </c>
    </row>
    <row r="3257" spans="1:13" x14ac:dyDescent="0.2">
      <c r="A3257" s="3" t="s">
        <v>13</v>
      </c>
      <c r="B3257" s="3" t="s">
        <v>19</v>
      </c>
      <c r="C3257" s="3" t="s">
        <v>18</v>
      </c>
      <c r="D3257" s="6">
        <v>43452</v>
      </c>
      <c r="E3257" s="4">
        <v>43452.557397060184</v>
      </c>
      <c r="F3257" s="3" t="s">
        <v>21</v>
      </c>
      <c r="G3257" s="3" t="s">
        <v>13893</v>
      </c>
      <c r="H3257" s="3" t="s">
        <v>15</v>
      </c>
      <c r="I3257" s="3" t="s">
        <v>16</v>
      </c>
      <c r="J3257" s="5">
        <v>60</v>
      </c>
      <c r="K3257" s="5">
        <v>289.5</v>
      </c>
      <c r="L3257" s="3" t="s">
        <v>17</v>
      </c>
      <c r="M3257" s="5">
        <f t="shared" si="50"/>
        <v>17370</v>
      </c>
    </row>
    <row r="3258" spans="1:13" x14ac:dyDescent="0.2">
      <c r="A3258" s="3" t="s">
        <v>13</v>
      </c>
      <c r="B3258" s="3" t="s">
        <v>19</v>
      </c>
      <c r="C3258" s="3" t="s">
        <v>18</v>
      </c>
      <c r="D3258" s="6">
        <v>43452</v>
      </c>
      <c r="E3258" s="4">
        <v>43452.55854283565</v>
      </c>
      <c r="F3258" s="3" t="s">
        <v>14</v>
      </c>
      <c r="G3258" s="3" t="s">
        <v>13894</v>
      </c>
      <c r="H3258" s="3" t="s">
        <v>15</v>
      </c>
      <c r="I3258" s="3" t="s">
        <v>16</v>
      </c>
      <c r="J3258" s="5">
        <v>3</v>
      </c>
      <c r="K3258" s="5">
        <v>289.3</v>
      </c>
      <c r="L3258" s="3" t="s">
        <v>17</v>
      </c>
      <c r="M3258" s="5">
        <f t="shared" si="50"/>
        <v>867.90000000000009</v>
      </c>
    </row>
    <row r="3259" spans="1:13" x14ac:dyDescent="0.2">
      <c r="A3259" s="3" t="s">
        <v>13</v>
      </c>
      <c r="B3259" s="3" t="s">
        <v>19</v>
      </c>
      <c r="C3259" s="3" t="s">
        <v>18</v>
      </c>
      <c r="D3259" s="6">
        <v>43452</v>
      </c>
      <c r="E3259" s="4">
        <v>43452.55854283565</v>
      </c>
      <c r="F3259" s="3" t="s">
        <v>20</v>
      </c>
      <c r="G3259" s="3" t="s">
        <v>13895</v>
      </c>
      <c r="H3259" s="3" t="s">
        <v>15</v>
      </c>
      <c r="I3259" s="3" t="s">
        <v>16</v>
      </c>
      <c r="J3259" s="5">
        <v>16</v>
      </c>
      <c r="K3259" s="5">
        <v>289.3</v>
      </c>
      <c r="L3259" s="3" t="s">
        <v>17</v>
      </c>
      <c r="M3259" s="5">
        <f t="shared" si="50"/>
        <v>4628.8</v>
      </c>
    </row>
    <row r="3260" spans="1:13" x14ac:dyDescent="0.2">
      <c r="A3260" s="3" t="s">
        <v>13</v>
      </c>
      <c r="B3260" s="3" t="s">
        <v>19</v>
      </c>
      <c r="C3260" s="3" t="s">
        <v>18</v>
      </c>
      <c r="D3260" s="6">
        <v>43452</v>
      </c>
      <c r="E3260" s="4">
        <v>43452.558542905092</v>
      </c>
      <c r="F3260" s="3" t="s">
        <v>21</v>
      </c>
      <c r="G3260" s="3" t="s">
        <v>13896</v>
      </c>
      <c r="H3260" s="3" t="s">
        <v>15</v>
      </c>
      <c r="I3260" s="3" t="s">
        <v>16</v>
      </c>
      <c r="J3260" s="5">
        <v>48</v>
      </c>
      <c r="K3260" s="5">
        <v>289.3</v>
      </c>
      <c r="L3260" s="3" t="s">
        <v>17</v>
      </c>
      <c r="M3260" s="5">
        <f t="shared" si="50"/>
        <v>13886.400000000001</v>
      </c>
    </row>
    <row r="3261" spans="1:13" x14ac:dyDescent="0.2">
      <c r="A3261" s="3" t="s">
        <v>13</v>
      </c>
      <c r="B3261" s="3" t="s">
        <v>19</v>
      </c>
      <c r="C3261" s="3" t="s">
        <v>18</v>
      </c>
      <c r="D3261" s="6">
        <v>43452</v>
      </c>
      <c r="E3261" s="4">
        <v>43452.558543067127</v>
      </c>
      <c r="F3261" s="3" t="s">
        <v>14</v>
      </c>
      <c r="G3261" s="3" t="s">
        <v>13897</v>
      </c>
      <c r="H3261" s="3" t="s">
        <v>15</v>
      </c>
      <c r="I3261" s="3" t="s">
        <v>16</v>
      </c>
      <c r="J3261" s="5">
        <v>25</v>
      </c>
      <c r="K3261" s="5">
        <v>289.2</v>
      </c>
      <c r="L3261" s="3" t="s">
        <v>17</v>
      </c>
      <c r="M3261" s="5">
        <f t="shared" si="50"/>
        <v>7230</v>
      </c>
    </row>
    <row r="3262" spans="1:13" x14ac:dyDescent="0.2">
      <c r="A3262" s="3" t="s">
        <v>13</v>
      </c>
      <c r="B3262" s="3" t="s">
        <v>19</v>
      </c>
      <c r="C3262" s="3" t="s">
        <v>18</v>
      </c>
      <c r="D3262" s="6">
        <v>43452</v>
      </c>
      <c r="E3262" s="4">
        <v>43452.558543067127</v>
      </c>
      <c r="F3262" s="3" t="s">
        <v>14</v>
      </c>
      <c r="G3262" s="3" t="s">
        <v>13898</v>
      </c>
      <c r="H3262" s="3" t="s">
        <v>15</v>
      </c>
      <c r="I3262" s="3" t="s">
        <v>16</v>
      </c>
      <c r="J3262" s="5">
        <v>27</v>
      </c>
      <c r="K3262" s="5">
        <v>289.2</v>
      </c>
      <c r="L3262" s="3" t="s">
        <v>17</v>
      </c>
      <c r="M3262" s="5">
        <f t="shared" si="50"/>
        <v>7808.4</v>
      </c>
    </row>
    <row r="3263" spans="1:13" x14ac:dyDescent="0.2">
      <c r="A3263" s="3" t="s">
        <v>13</v>
      </c>
      <c r="B3263" s="3" t="s">
        <v>19</v>
      </c>
      <c r="C3263" s="3" t="s">
        <v>18</v>
      </c>
      <c r="D3263" s="6">
        <v>43452</v>
      </c>
      <c r="E3263" s="4">
        <v>43452.55854322917</v>
      </c>
      <c r="F3263" s="3" t="s">
        <v>21</v>
      </c>
      <c r="G3263" s="3" t="s">
        <v>13899</v>
      </c>
      <c r="H3263" s="3" t="s">
        <v>15</v>
      </c>
      <c r="I3263" s="3" t="s">
        <v>16</v>
      </c>
      <c r="J3263" s="5">
        <v>55</v>
      </c>
      <c r="K3263" s="5">
        <v>289.2</v>
      </c>
      <c r="L3263" s="3" t="s">
        <v>17</v>
      </c>
      <c r="M3263" s="5">
        <f t="shared" si="50"/>
        <v>15906</v>
      </c>
    </row>
    <row r="3264" spans="1:13" x14ac:dyDescent="0.2">
      <c r="A3264" s="3" t="s">
        <v>13</v>
      </c>
      <c r="B3264" s="3" t="s">
        <v>19</v>
      </c>
      <c r="C3264" s="3" t="s">
        <v>18</v>
      </c>
      <c r="D3264" s="6">
        <v>43452</v>
      </c>
      <c r="E3264" s="4">
        <v>43452.560794062498</v>
      </c>
      <c r="F3264" s="3" t="s">
        <v>21</v>
      </c>
      <c r="G3264" s="3" t="s">
        <v>13900</v>
      </c>
      <c r="H3264" s="3" t="s">
        <v>15</v>
      </c>
      <c r="I3264" s="3" t="s">
        <v>16</v>
      </c>
      <c r="J3264" s="5">
        <v>51</v>
      </c>
      <c r="K3264" s="5">
        <v>289.10000000000002</v>
      </c>
      <c r="L3264" s="3" t="s">
        <v>17</v>
      </c>
      <c r="M3264" s="5">
        <f t="shared" si="50"/>
        <v>14744.1</v>
      </c>
    </row>
    <row r="3265" spans="1:13" x14ac:dyDescent="0.2">
      <c r="A3265" s="3" t="s">
        <v>13</v>
      </c>
      <c r="B3265" s="3" t="s">
        <v>19</v>
      </c>
      <c r="C3265" s="3" t="s">
        <v>18</v>
      </c>
      <c r="D3265" s="6">
        <v>43452</v>
      </c>
      <c r="E3265" s="4">
        <v>43452.560794062498</v>
      </c>
      <c r="F3265" s="3" t="s">
        <v>21</v>
      </c>
      <c r="G3265" s="3" t="s">
        <v>13901</v>
      </c>
      <c r="H3265" s="3" t="s">
        <v>15</v>
      </c>
      <c r="I3265" s="3" t="s">
        <v>16</v>
      </c>
      <c r="J3265" s="5">
        <v>36</v>
      </c>
      <c r="K3265" s="5">
        <v>289.10000000000002</v>
      </c>
      <c r="L3265" s="3" t="s">
        <v>17</v>
      </c>
      <c r="M3265" s="5">
        <f t="shared" si="50"/>
        <v>10407.6</v>
      </c>
    </row>
    <row r="3266" spans="1:13" x14ac:dyDescent="0.2">
      <c r="A3266" s="3" t="s">
        <v>13</v>
      </c>
      <c r="B3266" s="3" t="s">
        <v>19</v>
      </c>
      <c r="C3266" s="3" t="s">
        <v>18</v>
      </c>
      <c r="D3266" s="6">
        <v>43452</v>
      </c>
      <c r="E3266" s="4">
        <v>43452.560794178244</v>
      </c>
      <c r="F3266" s="3" t="s">
        <v>22</v>
      </c>
      <c r="G3266" s="3" t="s">
        <v>13902</v>
      </c>
      <c r="H3266" s="3" t="s">
        <v>15</v>
      </c>
      <c r="I3266" s="3" t="s">
        <v>16</v>
      </c>
      <c r="J3266" s="5">
        <v>21</v>
      </c>
      <c r="K3266" s="5">
        <v>289.10000000000002</v>
      </c>
      <c r="L3266" s="3" t="s">
        <v>17</v>
      </c>
      <c r="M3266" s="5">
        <f t="shared" ref="M3266:M3329" si="51">K3266*J3266</f>
        <v>6071.1</v>
      </c>
    </row>
    <row r="3267" spans="1:13" x14ac:dyDescent="0.2">
      <c r="A3267" s="3" t="s">
        <v>13</v>
      </c>
      <c r="B3267" s="3" t="s">
        <v>19</v>
      </c>
      <c r="C3267" s="3" t="s">
        <v>18</v>
      </c>
      <c r="D3267" s="6">
        <v>43452</v>
      </c>
      <c r="E3267" s="4">
        <v>43452.560794178244</v>
      </c>
      <c r="F3267" s="3" t="s">
        <v>22</v>
      </c>
      <c r="G3267" s="3" t="s">
        <v>13903</v>
      </c>
      <c r="H3267" s="3" t="s">
        <v>15</v>
      </c>
      <c r="I3267" s="3" t="s">
        <v>16</v>
      </c>
      <c r="J3267" s="5">
        <v>18</v>
      </c>
      <c r="K3267" s="5">
        <v>289.10000000000002</v>
      </c>
      <c r="L3267" s="3" t="s">
        <v>17</v>
      </c>
      <c r="M3267" s="5">
        <f t="shared" si="51"/>
        <v>5203.8</v>
      </c>
    </row>
    <row r="3268" spans="1:13" x14ac:dyDescent="0.2">
      <c r="A3268" s="3" t="s">
        <v>13</v>
      </c>
      <c r="B3268" s="3" t="s">
        <v>19</v>
      </c>
      <c r="C3268" s="3" t="s">
        <v>18</v>
      </c>
      <c r="D3268" s="6">
        <v>43452</v>
      </c>
      <c r="E3268" s="4">
        <v>43452.560794178244</v>
      </c>
      <c r="F3268" s="3" t="s">
        <v>14</v>
      </c>
      <c r="G3268" s="3" t="s">
        <v>13904</v>
      </c>
      <c r="H3268" s="3" t="s">
        <v>15</v>
      </c>
      <c r="I3268" s="3" t="s">
        <v>16</v>
      </c>
      <c r="J3268" s="5">
        <v>18</v>
      </c>
      <c r="K3268" s="5">
        <v>289.10000000000002</v>
      </c>
      <c r="L3268" s="3" t="s">
        <v>17</v>
      </c>
      <c r="M3268" s="5">
        <f t="shared" si="51"/>
        <v>5203.8</v>
      </c>
    </row>
    <row r="3269" spans="1:13" x14ac:dyDescent="0.2">
      <c r="A3269" s="3" t="s">
        <v>13</v>
      </c>
      <c r="B3269" s="3" t="s">
        <v>19</v>
      </c>
      <c r="C3269" s="3" t="s">
        <v>18</v>
      </c>
      <c r="D3269" s="6">
        <v>43452</v>
      </c>
      <c r="E3269" s="4">
        <v>43452.560794178244</v>
      </c>
      <c r="F3269" s="3" t="s">
        <v>14</v>
      </c>
      <c r="G3269" s="3" t="s">
        <v>13905</v>
      </c>
      <c r="H3269" s="3" t="s">
        <v>15</v>
      </c>
      <c r="I3269" s="3" t="s">
        <v>16</v>
      </c>
      <c r="J3269" s="5">
        <v>49</v>
      </c>
      <c r="K3269" s="5">
        <v>289.10000000000002</v>
      </c>
      <c r="L3269" s="3" t="s">
        <v>17</v>
      </c>
      <c r="M3269" s="5">
        <f t="shared" si="51"/>
        <v>14165.900000000001</v>
      </c>
    </row>
    <row r="3270" spans="1:13" x14ac:dyDescent="0.2">
      <c r="A3270" s="3" t="s">
        <v>13</v>
      </c>
      <c r="B3270" s="3" t="s">
        <v>19</v>
      </c>
      <c r="C3270" s="3" t="s">
        <v>18</v>
      </c>
      <c r="D3270" s="6">
        <v>43452</v>
      </c>
      <c r="E3270" s="4">
        <v>43452.560794178244</v>
      </c>
      <c r="F3270" s="3" t="s">
        <v>20</v>
      </c>
      <c r="G3270" s="3" t="s">
        <v>13906</v>
      </c>
      <c r="H3270" s="3" t="s">
        <v>15</v>
      </c>
      <c r="I3270" s="3" t="s">
        <v>16</v>
      </c>
      <c r="J3270" s="5">
        <v>49</v>
      </c>
      <c r="K3270" s="5">
        <v>289.10000000000002</v>
      </c>
      <c r="L3270" s="3" t="s">
        <v>17</v>
      </c>
      <c r="M3270" s="5">
        <f t="shared" si="51"/>
        <v>14165.900000000001</v>
      </c>
    </row>
    <row r="3271" spans="1:13" x14ac:dyDescent="0.2">
      <c r="A3271" s="3" t="s">
        <v>13</v>
      </c>
      <c r="B3271" s="3" t="s">
        <v>19</v>
      </c>
      <c r="C3271" s="3" t="s">
        <v>18</v>
      </c>
      <c r="D3271" s="6">
        <v>43452</v>
      </c>
      <c r="E3271" s="4">
        <v>43452.56079427083</v>
      </c>
      <c r="F3271" s="3" t="s">
        <v>22</v>
      </c>
      <c r="G3271" s="3" t="s">
        <v>13907</v>
      </c>
      <c r="H3271" s="3" t="s">
        <v>15</v>
      </c>
      <c r="I3271" s="3" t="s">
        <v>16</v>
      </c>
      <c r="J3271" s="5">
        <v>28</v>
      </c>
      <c r="K3271" s="5">
        <v>289.10000000000002</v>
      </c>
      <c r="L3271" s="3" t="s">
        <v>17</v>
      </c>
      <c r="M3271" s="5">
        <f t="shared" si="51"/>
        <v>8094.8000000000011</v>
      </c>
    </row>
    <row r="3272" spans="1:13" x14ac:dyDescent="0.2">
      <c r="A3272" s="3" t="s">
        <v>13</v>
      </c>
      <c r="B3272" s="3" t="s">
        <v>19</v>
      </c>
      <c r="C3272" s="3" t="s">
        <v>18</v>
      </c>
      <c r="D3272" s="6">
        <v>43452</v>
      </c>
      <c r="E3272" s="4">
        <v>43452.56240130787</v>
      </c>
      <c r="F3272" s="3" t="s">
        <v>21</v>
      </c>
      <c r="G3272" s="3" t="s">
        <v>13908</v>
      </c>
      <c r="H3272" s="3" t="s">
        <v>15</v>
      </c>
      <c r="I3272" s="3" t="s">
        <v>16</v>
      </c>
      <c r="J3272" s="5">
        <v>39</v>
      </c>
      <c r="K3272" s="5">
        <v>289.39999999999998</v>
      </c>
      <c r="L3272" s="3" t="s">
        <v>17</v>
      </c>
      <c r="M3272" s="5">
        <f t="shared" si="51"/>
        <v>11286.599999999999</v>
      </c>
    </row>
    <row r="3273" spans="1:13" x14ac:dyDescent="0.2">
      <c r="A3273" s="3" t="s">
        <v>13</v>
      </c>
      <c r="B3273" s="3" t="s">
        <v>19</v>
      </c>
      <c r="C3273" s="3" t="s">
        <v>18</v>
      </c>
      <c r="D3273" s="6">
        <v>43452</v>
      </c>
      <c r="E3273" s="4">
        <v>43452.56240130787</v>
      </c>
      <c r="F3273" s="3" t="s">
        <v>21</v>
      </c>
      <c r="G3273" s="3" t="s">
        <v>13909</v>
      </c>
      <c r="H3273" s="3" t="s">
        <v>15</v>
      </c>
      <c r="I3273" s="3" t="s">
        <v>16</v>
      </c>
      <c r="J3273" s="5">
        <v>12</v>
      </c>
      <c r="K3273" s="5">
        <v>289.39999999999998</v>
      </c>
      <c r="L3273" s="3" t="s">
        <v>17</v>
      </c>
      <c r="M3273" s="5">
        <f t="shared" si="51"/>
        <v>3472.7999999999997</v>
      </c>
    </row>
    <row r="3274" spans="1:13" x14ac:dyDescent="0.2">
      <c r="A3274" s="3" t="s">
        <v>13</v>
      </c>
      <c r="B3274" s="3" t="s">
        <v>19</v>
      </c>
      <c r="C3274" s="3" t="s">
        <v>18</v>
      </c>
      <c r="D3274" s="6">
        <v>43452</v>
      </c>
      <c r="E3274" s="4">
        <v>43452.562401423609</v>
      </c>
      <c r="F3274" s="3" t="s">
        <v>14</v>
      </c>
      <c r="G3274" s="3" t="s">
        <v>13910</v>
      </c>
      <c r="H3274" s="3" t="s">
        <v>15</v>
      </c>
      <c r="I3274" s="3" t="s">
        <v>16</v>
      </c>
      <c r="J3274" s="5">
        <v>17</v>
      </c>
      <c r="K3274" s="5">
        <v>289.39999999999998</v>
      </c>
      <c r="L3274" s="3" t="s">
        <v>17</v>
      </c>
      <c r="M3274" s="5">
        <f t="shared" si="51"/>
        <v>4919.7999999999993</v>
      </c>
    </row>
    <row r="3275" spans="1:13" x14ac:dyDescent="0.2">
      <c r="A3275" s="3" t="s">
        <v>13</v>
      </c>
      <c r="B3275" s="3" t="s">
        <v>19</v>
      </c>
      <c r="C3275" s="3" t="s">
        <v>18</v>
      </c>
      <c r="D3275" s="6">
        <v>43452</v>
      </c>
      <c r="E3275" s="4">
        <v>43452.562445613425</v>
      </c>
      <c r="F3275" s="3" t="s">
        <v>21</v>
      </c>
      <c r="G3275" s="3" t="s">
        <v>13911</v>
      </c>
      <c r="H3275" s="3" t="s">
        <v>15</v>
      </c>
      <c r="I3275" s="3" t="s">
        <v>16</v>
      </c>
      <c r="J3275" s="5">
        <v>97</v>
      </c>
      <c r="K3275" s="5">
        <v>289.3</v>
      </c>
      <c r="L3275" s="3" t="s">
        <v>17</v>
      </c>
      <c r="M3275" s="5">
        <f t="shared" si="51"/>
        <v>28062.100000000002</v>
      </c>
    </row>
    <row r="3276" spans="1:13" x14ac:dyDescent="0.2">
      <c r="A3276" s="3" t="s">
        <v>13</v>
      </c>
      <c r="B3276" s="3" t="s">
        <v>19</v>
      </c>
      <c r="C3276" s="3" t="s">
        <v>18</v>
      </c>
      <c r="D3276" s="6">
        <v>43452</v>
      </c>
      <c r="E3276" s="4">
        <v>43452.562445729163</v>
      </c>
      <c r="F3276" s="3" t="s">
        <v>14</v>
      </c>
      <c r="G3276" s="3" t="s">
        <v>13912</v>
      </c>
      <c r="H3276" s="3" t="s">
        <v>15</v>
      </c>
      <c r="I3276" s="3" t="s">
        <v>16</v>
      </c>
      <c r="J3276" s="5">
        <v>32</v>
      </c>
      <c r="K3276" s="5">
        <v>289.3</v>
      </c>
      <c r="L3276" s="3" t="s">
        <v>17</v>
      </c>
      <c r="M3276" s="5">
        <f t="shared" si="51"/>
        <v>9257.6</v>
      </c>
    </row>
    <row r="3277" spans="1:13" x14ac:dyDescent="0.2">
      <c r="A3277" s="3" t="s">
        <v>13</v>
      </c>
      <c r="B3277" s="3" t="s">
        <v>19</v>
      </c>
      <c r="C3277" s="3" t="s">
        <v>18</v>
      </c>
      <c r="D3277" s="6">
        <v>43452</v>
      </c>
      <c r="E3277" s="4">
        <v>43452.565589872684</v>
      </c>
      <c r="F3277" s="3" t="s">
        <v>20</v>
      </c>
      <c r="G3277" s="3" t="s">
        <v>13913</v>
      </c>
      <c r="H3277" s="3" t="s">
        <v>15</v>
      </c>
      <c r="I3277" s="3" t="s">
        <v>16</v>
      </c>
      <c r="J3277" s="5">
        <v>17</v>
      </c>
      <c r="K3277" s="5">
        <v>289.8</v>
      </c>
      <c r="L3277" s="3" t="s">
        <v>17</v>
      </c>
      <c r="M3277" s="5">
        <f t="shared" si="51"/>
        <v>4926.6000000000004</v>
      </c>
    </row>
    <row r="3278" spans="1:13" x14ac:dyDescent="0.2">
      <c r="A3278" s="3" t="s">
        <v>13</v>
      </c>
      <c r="B3278" s="3" t="s">
        <v>19</v>
      </c>
      <c r="C3278" s="3" t="s">
        <v>18</v>
      </c>
      <c r="D3278" s="6">
        <v>43452</v>
      </c>
      <c r="E3278" s="4">
        <v>43452.565589872684</v>
      </c>
      <c r="F3278" s="3" t="s">
        <v>14</v>
      </c>
      <c r="G3278" s="3" t="s">
        <v>13914</v>
      </c>
      <c r="H3278" s="3" t="s">
        <v>15</v>
      </c>
      <c r="I3278" s="3" t="s">
        <v>16</v>
      </c>
      <c r="J3278" s="5">
        <v>62</v>
      </c>
      <c r="K3278" s="5">
        <v>289.8</v>
      </c>
      <c r="L3278" s="3" t="s">
        <v>17</v>
      </c>
      <c r="M3278" s="5">
        <f t="shared" si="51"/>
        <v>17967.600000000002</v>
      </c>
    </row>
    <row r="3279" spans="1:13" x14ac:dyDescent="0.2">
      <c r="A3279" s="3" t="s">
        <v>13</v>
      </c>
      <c r="B3279" s="3" t="s">
        <v>19</v>
      </c>
      <c r="C3279" s="3" t="s">
        <v>18</v>
      </c>
      <c r="D3279" s="6">
        <v>43452</v>
      </c>
      <c r="E3279" s="4">
        <v>43452.565589872684</v>
      </c>
      <c r="F3279" s="3" t="s">
        <v>14</v>
      </c>
      <c r="G3279" s="3" t="s">
        <v>13915</v>
      </c>
      <c r="H3279" s="3" t="s">
        <v>15</v>
      </c>
      <c r="I3279" s="3" t="s">
        <v>16</v>
      </c>
      <c r="J3279" s="5">
        <v>12</v>
      </c>
      <c r="K3279" s="5">
        <v>289.8</v>
      </c>
      <c r="L3279" s="3" t="s">
        <v>17</v>
      </c>
      <c r="M3279" s="5">
        <f t="shared" si="51"/>
        <v>3477.6000000000004</v>
      </c>
    </row>
    <row r="3280" spans="1:13" x14ac:dyDescent="0.2">
      <c r="A3280" s="3" t="s">
        <v>13</v>
      </c>
      <c r="B3280" s="3" t="s">
        <v>19</v>
      </c>
      <c r="C3280" s="3" t="s">
        <v>18</v>
      </c>
      <c r="D3280" s="6">
        <v>43452</v>
      </c>
      <c r="E3280" s="4">
        <v>43452.565589872684</v>
      </c>
      <c r="F3280" s="3" t="s">
        <v>14</v>
      </c>
      <c r="G3280" s="3" t="s">
        <v>13916</v>
      </c>
      <c r="H3280" s="3" t="s">
        <v>15</v>
      </c>
      <c r="I3280" s="3" t="s">
        <v>16</v>
      </c>
      <c r="J3280" s="5">
        <v>29</v>
      </c>
      <c r="K3280" s="5">
        <v>289.8</v>
      </c>
      <c r="L3280" s="3" t="s">
        <v>17</v>
      </c>
      <c r="M3280" s="5">
        <f t="shared" si="51"/>
        <v>8404.2000000000007</v>
      </c>
    </row>
    <row r="3281" spans="1:13" x14ac:dyDescent="0.2">
      <c r="A3281" s="3" t="s">
        <v>13</v>
      </c>
      <c r="B3281" s="3" t="s">
        <v>19</v>
      </c>
      <c r="C3281" s="3" t="s">
        <v>18</v>
      </c>
      <c r="D3281" s="6">
        <v>43452</v>
      </c>
      <c r="E3281" s="4">
        <v>43452.56558998843</v>
      </c>
      <c r="F3281" s="3" t="s">
        <v>21</v>
      </c>
      <c r="G3281" s="3" t="s">
        <v>13917</v>
      </c>
      <c r="H3281" s="3" t="s">
        <v>15</v>
      </c>
      <c r="I3281" s="3" t="s">
        <v>16</v>
      </c>
      <c r="J3281" s="5">
        <v>28</v>
      </c>
      <c r="K3281" s="5">
        <v>289.8</v>
      </c>
      <c r="L3281" s="3" t="s">
        <v>17</v>
      </c>
      <c r="M3281" s="5">
        <f t="shared" si="51"/>
        <v>8114.4000000000005</v>
      </c>
    </row>
    <row r="3282" spans="1:13" x14ac:dyDescent="0.2">
      <c r="A3282" s="3" t="s">
        <v>13</v>
      </c>
      <c r="B3282" s="3" t="s">
        <v>19</v>
      </c>
      <c r="C3282" s="3" t="s">
        <v>18</v>
      </c>
      <c r="D3282" s="6">
        <v>43452</v>
      </c>
      <c r="E3282" s="4">
        <v>43452.56558998843</v>
      </c>
      <c r="F3282" s="3" t="s">
        <v>21</v>
      </c>
      <c r="G3282" s="3" t="s">
        <v>13918</v>
      </c>
      <c r="H3282" s="3" t="s">
        <v>15</v>
      </c>
      <c r="I3282" s="3" t="s">
        <v>16</v>
      </c>
      <c r="J3282" s="5">
        <v>52</v>
      </c>
      <c r="K3282" s="5">
        <v>289.8</v>
      </c>
      <c r="L3282" s="3" t="s">
        <v>17</v>
      </c>
      <c r="M3282" s="5">
        <f t="shared" si="51"/>
        <v>15069.6</v>
      </c>
    </row>
    <row r="3283" spans="1:13" x14ac:dyDescent="0.2">
      <c r="A3283" s="3" t="s">
        <v>13</v>
      </c>
      <c r="B3283" s="3" t="s">
        <v>19</v>
      </c>
      <c r="C3283" s="3" t="s">
        <v>18</v>
      </c>
      <c r="D3283" s="6">
        <v>43452</v>
      </c>
      <c r="E3283" s="4">
        <v>43452.56558998843</v>
      </c>
      <c r="F3283" s="3" t="s">
        <v>21</v>
      </c>
      <c r="G3283" s="3" t="s">
        <v>13919</v>
      </c>
      <c r="H3283" s="3" t="s">
        <v>15</v>
      </c>
      <c r="I3283" s="3" t="s">
        <v>16</v>
      </c>
      <c r="J3283" s="5">
        <v>13</v>
      </c>
      <c r="K3283" s="5">
        <v>289.8</v>
      </c>
      <c r="L3283" s="3" t="s">
        <v>17</v>
      </c>
      <c r="M3283" s="5">
        <f t="shared" si="51"/>
        <v>3767.4</v>
      </c>
    </row>
    <row r="3284" spans="1:13" x14ac:dyDescent="0.2">
      <c r="A3284" s="3" t="s">
        <v>13</v>
      </c>
      <c r="B3284" s="3" t="s">
        <v>19</v>
      </c>
      <c r="C3284" s="3" t="s">
        <v>18</v>
      </c>
      <c r="D3284" s="6">
        <v>43452</v>
      </c>
      <c r="E3284" s="4">
        <v>43452.56558998843</v>
      </c>
      <c r="F3284" s="3" t="s">
        <v>21</v>
      </c>
      <c r="G3284" s="3" t="s">
        <v>13920</v>
      </c>
      <c r="H3284" s="3" t="s">
        <v>15</v>
      </c>
      <c r="I3284" s="3" t="s">
        <v>16</v>
      </c>
      <c r="J3284" s="5">
        <v>65</v>
      </c>
      <c r="K3284" s="5">
        <v>289.8</v>
      </c>
      <c r="L3284" s="3" t="s">
        <v>17</v>
      </c>
      <c r="M3284" s="5">
        <f t="shared" si="51"/>
        <v>18837</v>
      </c>
    </row>
    <row r="3285" spans="1:13" x14ac:dyDescent="0.2">
      <c r="A3285" s="3" t="s">
        <v>13</v>
      </c>
      <c r="B3285" s="3" t="s">
        <v>19</v>
      </c>
      <c r="C3285" s="3" t="s">
        <v>18</v>
      </c>
      <c r="D3285" s="6">
        <v>43452</v>
      </c>
      <c r="E3285" s="4">
        <v>43452.565589999998</v>
      </c>
      <c r="F3285" s="3" t="s">
        <v>21</v>
      </c>
      <c r="G3285" s="3" t="s">
        <v>13921</v>
      </c>
      <c r="H3285" s="3" t="s">
        <v>15</v>
      </c>
      <c r="I3285" s="3" t="s">
        <v>16</v>
      </c>
      <c r="J3285" s="5">
        <v>32</v>
      </c>
      <c r="K3285" s="5">
        <v>289.7</v>
      </c>
      <c r="L3285" s="3" t="s">
        <v>17</v>
      </c>
      <c r="M3285" s="5">
        <f t="shared" si="51"/>
        <v>9270.4</v>
      </c>
    </row>
    <row r="3286" spans="1:13" x14ac:dyDescent="0.2">
      <c r="A3286" s="3" t="s">
        <v>13</v>
      </c>
      <c r="B3286" s="3" t="s">
        <v>19</v>
      </c>
      <c r="C3286" s="3" t="s">
        <v>18</v>
      </c>
      <c r="D3286" s="6">
        <v>43452</v>
      </c>
      <c r="E3286" s="4">
        <v>43452.565590104168</v>
      </c>
      <c r="F3286" s="3" t="s">
        <v>14</v>
      </c>
      <c r="G3286" s="3" t="s">
        <v>13922</v>
      </c>
      <c r="H3286" s="3" t="s">
        <v>15</v>
      </c>
      <c r="I3286" s="3" t="s">
        <v>16</v>
      </c>
      <c r="J3286" s="5">
        <v>18</v>
      </c>
      <c r="K3286" s="5">
        <v>289.8</v>
      </c>
      <c r="L3286" s="3" t="s">
        <v>17</v>
      </c>
      <c r="M3286" s="5">
        <f t="shared" si="51"/>
        <v>5216.4000000000005</v>
      </c>
    </row>
    <row r="3287" spans="1:13" x14ac:dyDescent="0.2">
      <c r="A3287" s="3" t="s">
        <v>13</v>
      </c>
      <c r="B3287" s="3" t="s">
        <v>19</v>
      </c>
      <c r="C3287" s="3" t="s">
        <v>18</v>
      </c>
      <c r="D3287" s="6">
        <v>43452</v>
      </c>
      <c r="E3287" s="4">
        <v>43452.565590219907</v>
      </c>
      <c r="F3287" s="3" t="s">
        <v>21</v>
      </c>
      <c r="G3287" s="3" t="s">
        <v>13923</v>
      </c>
      <c r="H3287" s="3" t="s">
        <v>15</v>
      </c>
      <c r="I3287" s="3" t="s">
        <v>16</v>
      </c>
      <c r="J3287" s="5">
        <v>55</v>
      </c>
      <c r="K3287" s="5">
        <v>289.8</v>
      </c>
      <c r="L3287" s="3" t="s">
        <v>17</v>
      </c>
      <c r="M3287" s="5">
        <f t="shared" si="51"/>
        <v>15939</v>
      </c>
    </row>
    <row r="3288" spans="1:13" x14ac:dyDescent="0.2">
      <c r="A3288" s="3" t="s">
        <v>13</v>
      </c>
      <c r="B3288" s="3" t="s">
        <v>19</v>
      </c>
      <c r="C3288" s="3" t="s">
        <v>18</v>
      </c>
      <c r="D3288" s="6">
        <v>43452</v>
      </c>
      <c r="E3288" s="4">
        <v>43452.566736793982</v>
      </c>
      <c r="F3288" s="3" t="s">
        <v>22</v>
      </c>
      <c r="G3288" s="3" t="s">
        <v>13924</v>
      </c>
      <c r="H3288" s="3" t="s">
        <v>15</v>
      </c>
      <c r="I3288" s="3" t="s">
        <v>16</v>
      </c>
      <c r="J3288" s="5">
        <v>1</v>
      </c>
      <c r="K3288" s="5">
        <v>289.89999999999998</v>
      </c>
      <c r="L3288" s="3" t="s">
        <v>17</v>
      </c>
      <c r="M3288" s="5">
        <f t="shared" si="51"/>
        <v>289.89999999999998</v>
      </c>
    </row>
    <row r="3289" spans="1:13" x14ac:dyDescent="0.2">
      <c r="A3289" s="3" t="s">
        <v>13</v>
      </c>
      <c r="B3289" s="3" t="s">
        <v>19</v>
      </c>
      <c r="C3289" s="3" t="s">
        <v>18</v>
      </c>
      <c r="D3289" s="6">
        <v>43452</v>
      </c>
      <c r="E3289" s="4">
        <v>43452.566736805558</v>
      </c>
      <c r="F3289" s="3" t="s">
        <v>20</v>
      </c>
      <c r="G3289" s="3" t="s">
        <v>13925</v>
      </c>
      <c r="H3289" s="3" t="s">
        <v>15</v>
      </c>
      <c r="I3289" s="3" t="s">
        <v>16</v>
      </c>
      <c r="J3289" s="5">
        <v>13</v>
      </c>
      <c r="K3289" s="5">
        <v>289.89999999999998</v>
      </c>
      <c r="L3289" s="3" t="s">
        <v>17</v>
      </c>
      <c r="M3289" s="5">
        <f t="shared" si="51"/>
        <v>3768.7</v>
      </c>
    </row>
    <row r="3290" spans="1:13" x14ac:dyDescent="0.2">
      <c r="A3290" s="3" t="s">
        <v>13</v>
      </c>
      <c r="B3290" s="3" t="s">
        <v>19</v>
      </c>
      <c r="C3290" s="3" t="s">
        <v>18</v>
      </c>
      <c r="D3290" s="6">
        <v>43452</v>
      </c>
      <c r="E3290" s="4">
        <v>43452.566736805558</v>
      </c>
      <c r="F3290" s="3" t="s">
        <v>14</v>
      </c>
      <c r="G3290" s="3" t="s">
        <v>13926</v>
      </c>
      <c r="H3290" s="3" t="s">
        <v>15</v>
      </c>
      <c r="I3290" s="3" t="s">
        <v>16</v>
      </c>
      <c r="J3290" s="5">
        <v>45</v>
      </c>
      <c r="K3290" s="5">
        <v>289.89999999999998</v>
      </c>
      <c r="L3290" s="3" t="s">
        <v>17</v>
      </c>
      <c r="M3290" s="5">
        <f t="shared" si="51"/>
        <v>13045.499999999998</v>
      </c>
    </row>
    <row r="3291" spans="1:13" x14ac:dyDescent="0.2">
      <c r="A3291" s="3" t="s">
        <v>13</v>
      </c>
      <c r="B3291" s="3" t="s">
        <v>19</v>
      </c>
      <c r="C3291" s="3" t="s">
        <v>18</v>
      </c>
      <c r="D3291" s="6">
        <v>43452</v>
      </c>
      <c r="E3291" s="4">
        <v>43452.566736805558</v>
      </c>
      <c r="F3291" s="3" t="s">
        <v>14</v>
      </c>
      <c r="G3291" s="3" t="s">
        <v>13927</v>
      </c>
      <c r="H3291" s="3" t="s">
        <v>15</v>
      </c>
      <c r="I3291" s="3" t="s">
        <v>16</v>
      </c>
      <c r="J3291" s="5">
        <v>13</v>
      </c>
      <c r="K3291" s="5">
        <v>289.89999999999998</v>
      </c>
      <c r="L3291" s="3" t="s">
        <v>17</v>
      </c>
      <c r="M3291" s="5">
        <f t="shared" si="51"/>
        <v>3768.7</v>
      </c>
    </row>
    <row r="3292" spans="1:13" x14ac:dyDescent="0.2">
      <c r="A3292" s="3" t="s">
        <v>13</v>
      </c>
      <c r="B3292" s="3" t="s">
        <v>19</v>
      </c>
      <c r="C3292" s="3" t="s">
        <v>18</v>
      </c>
      <c r="D3292" s="6">
        <v>43452</v>
      </c>
      <c r="E3292" s="4">
        <v>43452.566736805558</v>
      </c>
      <c r="F3292" s="3" t="s">
        <v>14</v>
      </c>
      <c r="G3292" s="3" t="s">
        <v>13928</v>
      </c>
      <c r="H3292" s="3" t="s">
        <v>15</v>
      </c>
      <c r="I3292" s="3" t="s">
        <v>16</v>
      </c>
      <c r="J3292" s="5">
        <v>31</v>
      </c>
      <c r="K3292" s="5">
        <v>289.89999999999998</v>
      </c>
      <c r="L3292" s="3" t="s">
        <v>17</v>
      </c>
      <c r="M3292" s="5">
        <f t="shared" si="51"/>
        <v>8986.9</v>
      </c>
    </row>
    <row r="3293" spans="1:13" x14ac:dyDescent="0.2">
      <c r="A3293" s="3" t="s">
        <v>13</v>
      </c>
      <c r="B3293" s="3" t="s">
        <v>19</v>
      </c>
      <c r="C3293" s="3" t="s">
        <v>18</v>
      </c>
      <c r="D3293" s="6">
        <v>43452</v>
      </c>
      <c r="E3293" s="4">
        <v>43452.566736863424</v>
      </c>
      <c r="F3293" s="3" t="s">
        <v>21</v>
      </c>
      <c r="G3293" s="3" t="s">
        <v>13929</v>
      </c>
      <c r="H3293" s="3" t="s">
        <v>15</v>
      </c>
      <c r="I3293" s="3" t="s">
        <v>16</v>
      </c>
      <c r="J3293" s="5">
        <v>76</v>
      </c>
      <c r="K3293" s="5">
        <v>289.89999999999998</v>
      </c>
      <c r="L3293" s="3" t="s">
        <v>17</v>
      </c>
      <c r="M3293" s="5">
        <f t="shared" si="51"/>
        <v>22032.399999999998</v>
      </c>
    </row>
    <row r="3294" spans="1:13" x14ac:dyDescent="0.2">
      <c r="A3294" s="3" t="s">
        <v>13</v>
      </c>
      <c r="B3294" s="3" t="s">
        <v>19</v>
      </c>
      <c r="C3294" s="3" t="s">
        <v>18</v>
      </c>
      <c r="D3294" s="6">
        <v>43452</v>
      </c>
      <c r="E3294" s="4">
        <v>43452.566736863424</v>
      </c>
      <c r="F3294" s="3" t="s">
        <v>21</v>
      </c>
      <c r="G3294" s="3" t="s">
        <v>13930</v>
      </c>
      <c r="H3294" s="3" t="s">
        <v>15</v>
      </c>
      <c r="I3294" s="3" t="s">
        <v>16</v>
      </c>
      <c r="J3294" s="5">
        <v>72</v>
      </c>
      <c r="K3294" s="5">
        <v>289.89999999999998</v>
      </c>
      <c r="L3294" s="3" t="s">
        <v>17</v>
      </c>
      <c r="M3294" s="5">
        <f t="shared" si="51"/>
        <v>20872.8</v>
      </c>
    </row>
    <row r="3295" spans="1:13" x14ac:dyDescent="0.2">
      <c r="A3295" s="3" t="s">
        <v>13</v>
      </c>
      <c r="B3295" s="3" t="s">
        <v>19</v>
      </c>
      <c r="C3295" s="3" t="s">
        <v>18</v>
      </c>
      <c r="D3295" s="6">
        <v>43452</v>
      </c>
      <c r="E3295" s="4">
        <v>43452.566736863424</v>
      </c>
      <c r="F3295" s="3" t="s">
        <v>21</v>
      </c>
      <c r="G3295" s="3" t="s">
        <v>13931</v>
      </c>
      <c r="H3295" s="3" t="s">
        <v>15</v>
      </c>
      <c r="I3295" s="3" t="s">
        <v>16</v>
      </c>
      <c r="J3295" s="5">
        <v>26</v>
      </c>
      <c r="K3295" s="5">
        <v>289.89999999999998</v>
      </c>
      <c r="L3295" s="3" t="s">
        <v>17</v>
      </c>
      <c r="M3295" s="5">
        <f t="shared" si="51"/>
        <v>7537.4</v>
      </c>
    </row>
    <row r="3296" spans="1:13" x14ac:dyDescent="0.2">
      <c r="A3296" s="3" t="s">
        <v>13</v>
      </c>
      <c r="B3296" s="3" t="s">
        <v>19</v>
      </c>
      <c r="C3296" s="3" t="s">
        <v>18</v>
      </c>
      <c r="D3296" s="6">
        <v>43452</v>
      </c>
      <c r="E3296" s="4">
        <v>43452.566736863424</v>
      </c>
      <c r="F3296" s="3" t="s">
        <v>21</v>
      </c>
      <c r="G3296" s="3" t="s">
        <v>13932</v>
      </c>
      <c r="H3296" s="3" t="s">
        <v>15</v>
      </c>
      <c r="I3296" s="3" t="s">
        <v>16</v>
      </c>
      <c r="J3296" s="5">
        <v>66</v>
      </c>
      <c r="K3296" s="5">
        <v>289.8</v>
      </c>
      <c r="L3296" s="3" t="s">
        <v>17</v>
      </c>
      <c r="M3296" s="5">
        <f t="shared" si="51"/>
        <v>19126.8</v>
      </c>
    </row>
    <row r="3297" spans="1:13" x14ac:dyDescent="0.2">
      <c r="A3297" s="3" t="s">
        <v>13</v>
      </c>
      <c r="B3297" s="3" t="s">
        <v>19</v>
      </c>
      <c r="C3297" s="3" t="s">
        <v>18</v>
      </c>
      <c r="D3297" s="6">
        <v>43452</v>
      </c>
      <c r="E3297" s="4">
        <v>43452.566736863424</v>
      </c>
      <c r="F3297" s="3" t="s">
        <v>21</v>
      </c>
      <c r="G3297" s="3" t="s">
        <v>13933</v>
      </c>
      <c r="H3297" s="3" t="s">
        <v>15</v>
      </c>
      <c r="I3297" s="3" t="s">
        <v>16</v>
      </c>
      <c r="J3297" s="5">
        <v>48</v>
      </c>
      <c r="K3297" s="5">
        <v>289.8</v>
      </c>
      <c r="L3297" s="3" t="s">
        <v>17</v>
      </c>
      <c r="M3297" s="5">
        <f t="shared" si="51"/>
        <v>13910.400000000001</v>
      </c>
    </row>
    <row r="3298" spans="1:13" x14ac:dyDescent="0.2">
      <c r="A3298" s="3" t="s">
        <v>13</v>
      </c>
      <c r="B3298" s="3" t="s">
        <v>19</v>
      </c>
      <c r="C3298" s="3" t="s">
        <v>18</v>
      </c>
      <c r="D3298" s="6">
        <v>43452</v>
      </c>
      <c r="E3298" s="4">
        <v>43452.56673702546</v>
      </c>
      <c r="F3298" s="3" t="s">
        <v>20</v>
      </c>
      <c r="G3298" s="3" t="s">
        <v>13934</v>
      </c>
      <c r="H3298" s="3" t="s">
        <v>15</v>
      </c>
      <c r="I3298" s="3" t="s">
        <v>16</v>
      </c>
      <c r="J3298" s="5">
        <v>3</v>
      </c>
      <c r="K3298" s="5">
        <v>289.8</v>
      </c>
      <c r="L3298" s="3" t="s">
        <v>17</v>
      </c>
      <c r="M3298" s="5">
        <f t="shared" si="51"/>
        <v>869.40000000000009</v>
      </c>
    </row>
    <row r="3299" spans="1:13" x14ac:dyDescent="0.2">
      <c r="A3299" s="3" t="s">
        <v>13</v>
      </c>
      <c r="B3299" s="3" t="s">
        <v>19</v>
      </c>
      <c r="C3299" s="3" t="s">
        <v>18</v>
      </c>
      <c r="D3299" s="6">
        <v>43452</v>
      </c>
      <c r="E3299" s="4">
        <v>43452.566737233799</v>
      </c>
      <c r="F3299" s="3" t="s">
        <v>20</v>
      </c>
      <c r="G3299" s="3" t="s">
        <v>13935</v>
      </c>
      <c r="H3299" s="3" t="s">
        <v>15</v>
      </c>
      <c r="I3299" s="3" t="s">
        <v>16</v>
      </c>
      <c r="J3299" s="5">
        <v>8</v>
      </c>
      <c r="K3299" s="5">
        <v>289.8</v>
      </c>
      <c r="L3299" s="3" t="s">
        <v>17</v>
      </c>
      <c r="M3299" s="5">
        <f t="shared" si="51"/>
        <v>2318.4</v>
      </c>
    </row>
    <row r="3300" spans="1:13" x14ac:dyDescent="0.2">
      <c r="A3300" s="3" t="s">
        <v>13</v>
      </c>
      <c r="B3300" s="3" t="s">
        <v>19</v>
      </c>
      <c r="C3300" s="3" t="s">
        <v>18</v>
      </c>
      <c r="D3300" s="6">
        <v>43452</v>
      </c>
      <c r="E3300" s="4">
        <v>43452.566737361114</v>
      </c>
      <c r="F3300" s="3" t="s">
        <v>14</v>
      </c>
      <c r="G3300" s="3" t="s">
        <v>13936</v>
      </c>
      <c r="H3300" s="3" t="s">
        <v>15</v>
      </c>
      <c r="I3300" s="3" t="s">
        <v>16</v>
      </c>
      <c r="J3300" s="5">
        <v>16</v>
      </c>
      <c r="K3300" s="5">
        <v>289.8</v>
      </c>
      <c r="L3300" s="3" t="s">
        <v>17</v>
      </c>
      <c r="M3300" s="5">
        <f t="shared" si="51"/>
        <v>4636.8</v>
      </c>
    </row>
    <row r="3301" spans="1:13" x14ac:dyDescent="0.2">
      <c r="A3301" s="3" t="s">
        <v>13</v>
      </c>
      <c r="B3301" s="3" t="s">
        <v>19</v>
      </c>
      <c r="C3301" s="3" t="s">
        <v>18</v>
      </c>
      <c r="D3301" s="6">
        <v>43452</v>
      </c>
      <c r="E3301" s="4">
        <v>43452.566737361114</v>
      </c>
      <c r="F3301" s="3" t="s">
        <v>21</v>
      </c>
      <c r="G3301" s="3" t="s">
        <v>13937</v>
      </c>
      <c r="H3301" s="3" t="s">
        <v>15</v>
      </c>
      <c r="I3301" s="3" t="s">
        <v>16</v>
      </c>
      <c r="J3301" s="5">
        <v>24</v>
      </c>
      <c r="K3301" s="5">
        <v>289.8</v>
      </c>
      <c r="L3301" s="3" t="s">
        <v>17</v>
      </c>
      <c r="M3301" s="5">
        <f t="shared" si="51"/>
        <v>6955.2000000000007</v>
      </c>
    </row>
    <row r="3302" spans="1:13" x14ac:dyDescent="0.2">
      <c r="A3302" s="3" t="s">
        <v>13</v>
      </c>
      <c r="B3302" s="3" t="s">
        <v>19</v>
      </c>
      <c r="C3302" s="3" t="s">
        <v>18</v>
      </c>
      <c r="D3302" s="6">
        <v>43452</v>
      </c>
      <c r="E3302" s="4">
        <v>43452.566737476853</v>
      </c>
      <c r="F3302" s="3" t="s">
        <v>21</v>
      </c>
      <c r="G3302" s="3" t="s">
        <v>13938</v>
      </c>
      <c r="H3302" s="3" t="s">
        <v>15</v>
      </c>
      <c r="I3302" s="3" t="s">
        <v>16</v>
      </c>
      <c r="J3302" s="5">
        <v>50</v>
      </c>
      <c r="K3302" s="5">
        <v>289.8</v>
      </c>
      <c r="L3302" s="3" t="s">
        <v>17</v>
      </c>
      <c r="M3302" s="5">
        <f t="shared" si="51"/>
        <v>14490</v>
      </c>
    </row>
    <row r="3303" spans="1:13" x14ac:dyDescent="0.2">
      <c r="A3303" s="3" t="s">
        <v>13</v>
      </c>
      <c r="B3303" s="3" t="s">
        <v>19</v>
      </c>
      <c r="C3303" s="3" t="s">
        <v>18</v>
      </c>
      <c r="D3303" s="6">
        <v>43452</v>
      </c>
      <c r="E3303" s="4">
        <v>43452.568135497684</v>
      </c>
      <c r="F3303" s="3" t="s">
        <v>14</v>
      </c>
      <c r="G3303" s="3" t="s">
        <v>13939</v>
      </c>
      <c r="H3303" s="3" t="s">
        <v>15</v>
      </c>
      <c r="I3303" s="3" t="s">
        <v>16</v>
      </c>
      <c r="J3303" s="5">
        <v>64</v>
      </c>
      <c r="K3303" s="5">
        <v>289.8</v>
      </c>
      <c r="L3303" s="3" t="s">
        <v>17</v>
      </c>
      <c r="M3303" s="5">
        <f t="shared" si="51"/>
        <v>18547.2</v>
      </c>
    </row>
    <row r="3304" spans="1:13" x14ac:dyDescent="0.2">
      <c r="A3304" s="3" t="s">
        <v>13</v>
      </c>
      <c r="B3304" s="3" t="s">
        <v>19</v>
      </c>
      <c r="C3304" s="3" t="s">
        <v>18</v>
      </c>
      <c r="D3304" s="6">
        <v>43452</v>
      </c>
      <c r="E3304" s="4">
        <v>43452.568135555557</v>
      </c>
      <c r="F3304" s="3" t="s">
        <v>21</v>
      </c>
      <c r="G3304" s="3" t="s">
        <v>13940</v>
      </c>
      <c r="H3304" s="3" t="s">
        <v>15</v>
      </c>
      <c r="I3304" s="3" t="s">
        <v>16</v>
      </c>
      <c r="J3304" s="5">
        <v>64</v>
      </c>
      <c r="K3304" s="5">
        <v>289.8</v>
      </c>
      <c r="L3304" s="3" t="s">
        <v>17</v>
      </c>
      <c r="M3304" s="5">
        <f t="shared" si="51"/>
        <v>18547.2</v>
      </c>
    </row>
    <row r="3305" spans="1:13" x14ac:dyDescent="0.2">
      <c r="A3305" s="3" t="s">
        <v>13</v>
      </c>
      <c r="B3305" s="3" t="s">
        <v>19</v>
      </c>
      <c r="C3305" s="3" t="s">
        <v>18</v>
      </c>
      <c r="D3305" s="6">
        <v>43452</v>
      </c>
      <c r="E3305" s="4">
        <v>43452.56813579861</v>
      </c>
      <c r="F3305" s="3" t="s">
        <v>14</v>
      </c>
      <c r="G3305" s="3" t="s">
        <v>13941</v>
      </c>
      <c r="H3305" s="3" t="s">
        <v>15</v>
      </c>
      <c r="I3305" s="3" t="s">
        <v>16</v>
      </c>
      <c r="J3305" s="5">
        <v>12</v>
      </c>
      <c r="K3305" s="5">
        <v>289.7</v>
      </c>
      <c r="L3305" s="3" t="s">
        <v>17</v>
      </c>
      <c r="M3305" s="5">
        <f t="shared" si="51"/>
        <v>3476.3999999999996</v>
      </c>
    </row>
    <row r="3306" spans="1:13" x14ac:dyDescent="0.2">
      <c r="A3306" s="3" t="s">
        <v>13</v>
      </c>
      <c r="B3306" s="3" t="s">
        <v>19</v>
      </c>
      <c r="C3306" s="3" t="s">
        <v>18</v>
      </c>
      <c r="D3306" s="6">
        <v>43452</v>
      </c>
      <c r="E3306" s="4">
        <v>43452.568135914349</v>
      </c>
      <c r="F3306" s="3" t="s">
        <v>21</v>
      </c>
      <c r="G3306" s="3" t="s">
        <v>13942</v>
      </c>
      <c r="H3306" s="3" t="s">
        <v>15</v>
      </c>
      <c r="I3306" s="3" t="s">
        <v>16</v>
      </c>
      <c r="J3306" s="5">
        <v>33</v>
      </c>
      <c r="K3306" s="5">
        <v>289.7</v>
      </c>
      <c r="L3306" s="3" t="s">
        <v>17</v>
      </c>
      <c r="M3306" s="5">
        <f t="shared" si="51"/>
        <v>9560.1</v>
      </c>
    </row>
    <row r="3307" spans="1:13" x14ac:dyDescent="0.2">
      <c r="A3307" s="3" t="s">
        <v>13</v>
      </c>
      <c r="B3307" s="3" t="s">
        <v>19</v>
      </c>
      <c r="C3307" s="3" t="s">
        <v>18</v>
      </c>
      <c r="D3307" s="6">
        <v>43452</v>
      </c>
      <c r="E3307" s="4">
        <v>43452.568135914349</v>
      </c>
      <c r="F3307" s="3" t="s">
        <v>21</v>
      </c>
      <c r="G3307" s="3" t="s">
        <v>13943</v>
      </c>
      <c r="H3307" s="3" t="s">
        <v>15</v>
      </c>
      <c r="I3307" s="3" t="s">
        <v>16</v>
      </c>
      <c r="J3307" s="5">
        <v>37</v>
      </c>
      <c r="K3307" s="5">
        <v>289.7</v>
      </c>
      <c r="L3307" s="3" t="s">
        <v>17</v>
      </c>
      <c r="M3307" s="5">
        <f t="shared" si="51"/>
        <v>10718.9</v>
      </c>
    </row>
    <row r="3308" spans="1:13" x14ac:dyDescent="0.2">
      <c r="A3308" s="3" t="s">
        <v>13</v>
      </c>
      <c r="B3308" s="3" t="s">
        <v>19</v>
      </c>
      <c r="C3308" s="3" t="s">
        <v>18</v>
      </c>
      <c r="D3308" s="6">
        <v>43452</v>
      </c>
      <c r="E3308" s="4">
        <v>43452.568733773151</v>
      </c>
      <c r="F3308" s="3" t="s">
        <v>20</v>
      </c>
      <c r="G3308" s="3" t="s">
        <v>13944</v>
      </c>
      <c r="H3308" s="3" t="s">
        <v>15</v>
      </c>
      <c r="I3308" s="3" t="s">
        <v>16</v>
      </c>
      <c r="J3308" s="5">
        <v>1</v>
      </c>
      <c r="K3308" s="5">
        <v>289.5</v>
      </c>
      <c r="L3308" s="3" t="s">
        <v>17</v>
      </c>
      <c r="M3308" s="5">
        <f t="shared" si="51"/>
        <v>289.5</v>
      </c>
    </row>
    <row r="3309" spans="1:13" x14ac:dyDescent="0.2">
      <c r="A3309" s="3" t="s">
        <v>13</v>
      </c>
      <c r="B3309" s="3" t="s">
        <v>19</v>
      </c>
      <c r="C3309" s="3" t="s">
        <v>18</v>
      </c>
      <c r="D3309" s="6">
        <v>43452</v>
      </c>
      <c r="E3309" s="4">
        <v>43452.568733773151</v>
      </c>
      <c r="F3309" s="3" t="s">
        <v>14</v>
      </c>
      <c r="G3309" s="3" t="s">
        <v>13945</v>
      </c>
      <c r="H3309" s="3" t="s">
        <v>15</v>
      </c>
      <c r="I3309" s="3" t="s">
        <v>16</v>
      </c>
      <c r="J3309" s="5">
        <v>1</v>
      </c>
      <c r="K3309" s="5">
        <v>289.5</v>
      </c>
      <c r="L3309" s="3" t="s">
        <v>17</v>
      </c>
      <c r="M3309" s="5">
        <f t="shared" si="51"/>
        <v>289.5</v>
      </c>
    </row>
    <row r="3310" spans="1:13" x14ac:dyDescent="0.2">
      <c r="A3310" s="3" t="s">
        <v>13</v>
      </c>
      <c r="B3310" s="3" t="s">
        <v>19</v>
      </c>
      <c r="C3310" s="3" t="s">
        <v>18</v>
      </c>
      <c r="D3310" s="6">
        <v>43452</v>
      </c>
      <c r="E3310" s="4">
        <v>43452.568733784719</v>
      </c>
      <c r="F3310" s="3" t="s">
        <v>21</v>
      </c>
      <c r="G3310" s="3" t="s">
        <v>13946</v>
      </c>
      <c r="H3310" s="3" t="s">
        <v>15</v>
      </c>
      <c r="I3310" s="3" t="s">
        <v>16</v>
      </c>
      <c r="J3310" s="5">
        <v>1</v>
      </c>
      <c r="K3310" s="5">
        <v>289.5</v>
      </c>
      <c r="L3310" s="3" t="s">
        <v>17</v>
      </c>
      <c r="M3310" s="5">
        <f t="shared" si="51"/>
        <v>289.5</v>
      </c>
    </row>
    <row r="3311" spans="1:13" x14ac:dyDescent="0.2">
      <c r="A3311" s="3" t="s">
        <v>13</v>
      </c>
      <c r="B3311" s="3" t="s">
        <v>19</v>
      </c>
      <c r="C3311" s="3" t="s">
        <v>18</v>
      </c>
      <c r="D3311" s="6">
        <v>43452</v>
      </c>
      <c r="E3311" s="4">
        <v>43452.569497523145</v>
      </c>
      <c r="F3311" s="3" t="s">
        <v>21</v>
      </c>
      <c r="G3311" s="3" t="s">
        <v>13947</v>
      </c>
      <c r="H3311" s="3" t="s">
        <v>15</v>
      </c>
      <c r="I3311" s="3" t="s">
        <v>16</v>
      </c>
      <c r="J3311" s="5">
        <v>44</v>
      </c>
      <c r="K3311" s="5">
        <v>289.39999999999998</v>
      </c>
      <c r="L3311" s="3" t="s">
        <v>17</v>
      </c>
      <c r="M3311" s="5">
        <f t="shared" si="51"/>
        <v>12733.599999999999</v>
      </c>
    </row>
    <row r="3312" spans="1:13" x14ac:dyDescent="0.2">
      <c r="A3312" s="3" t="s">
        <v>13</v>
      </c>
      <c r="B3312" s="3" t="s">
        <v>19</v>
      </c>
      <c r="C3312" s="3" t="s">
        <v>18</v>
      </c>
      <c r="D3312" s="6">
        <v>43452</v>
      </c>
      <c r="E3312" s="4">
        <v>43452.569497523145</v>
      </c>
      <c r="F3312" s="3" t="s">
        <v>21</v>
      </c>
      <c r="G3312" s="3" t="s">
        <v>13948</v>
      </c>
      <c r="H3312" s="3" t="s">
        <v>15</v>
      </c>
      <c r="I3312" s="3" t="s">
        <v>16</v>
      </c>
      <c r="J3312" s="5">
        <v>27</v>
      </c>
      <c r="K3312" s="5">
        <v>289.39999999999998</v>
      </c>
      <c r="L3312" s="3" t="s">
        <v>17</v>
      </c>
      <c r="M3312" s="5">
        <f t="shared" si="51"/>
        <v>7813.7999999999993</v>
      </c>
    </row>
    <row r="3313" spans="1:13" x14ac:dyDescent="0.2">
      <c r="A3313" s="3" t="s">
        <v>13</v>
      </c>
      <c r="B3313" s="3" t="s">
        <v>19</v>
      </c>
      <c r="C3313" s="3" t="s">
        <v>18</v>
      </c>
      <c r="D3313" s="6">
        <v>43452</v>
      </c>
      <c r="E3313" s="4">
        <v>43452.569497523145</v>
      </c>
      <c r="F3313" s="3" t="s">
        <v>20</v>
      </c>
      <c r="G3313" s="3" t="s">
        <v>13949</v>
      </c>
      <c r="H3313" s="3" t="s">
        <v>15</v>
      </c>
      <c r="I3313" s="3" t="s">
        <v>16</v>
      </c>
      <c r="J3313" s="5">
        <v>42</v>
      </c>
      <c r="K3313" s="5">
        <v>289.39999999999998</v>
      </c>
      <c r="L3313" s="3" t="s">
        <v>17</v>
      </c>
      <c r="M3313" s="5">
        <f t="shared" si="51"/>
        <v>12154.8</v>
      </c>
    </row>
    <row r="3314" spans="1:13" x14ac:dyDescent="0.2">
      <c r="A3314" s="3" t="s">
        <v>13</v>
      </c>
      <c r="B3314" s="3" t="s">
        <v>19</v>
      </c>
      <c r="C3314" s="3" t="s">
        <v>18</v>
      </c>
      <c r="D3314" s="6">
        <v>43452</v>
      </c>
      <c r="E3314" s="4">
        <v>43452.569497523145</v>
      </c>
      <c r="F3314" s="3" t="s">
        <v>14</v>
      </c>
      <c r="G3314" s="3" t="s">
        <v>13950</v>
      </c>
      <c r="H3314" s="3" t="s">
        <v>15</v>
      </c>
      <c r="I3314" s="3" t="s">
        <v>16</v>
      </c>
      <c r="J3314" s="5">
        <v>26</v>
      </c>
      <c r="K3314" s="5">
        <v>289.39999999999998</v>
      </c>
      <c r="L3314" s="3" t="s">
        <v>17</v>
      </c>
      <c r="M3314" s="5">
        <f t="shared" si="51"/>
        <v>7524.4</v>
      </c>
    </row>
    <row r="3315" spans="1:13" x14ac:dyDescent="0.2">
      <c r="A3315" s="3" t="s">
        <v>13</v>
      </c>
      <c r="B3315" s="3" t="s">
        <v>19</v>
      </c>
      <c r="C3315" s="3" t="s">
        <v>18</v>
      </c>
      <c r="D3315" s="6">
        <v>43452</v>
      </c>
      <c r="E3315" s="4">
        <v>43452.570048842594</v>
      </c>
      <c r="F3315" s="3" t="s">
        <v>14</v>
      </c>
      <c r="G3315" s="3" t="s">
        <v>13951</v>
      </c>
      <c r="H3315" s="3" t="s">
        <v>15</v>
      </c>
      <c r="I3315" s="3" t="s">
        <v>16</v>
      </c>
      <c r="J3315" s="5">
        <v>8</v>
      </c>
      <c r="K3315" s="5">
        <v>289.3</v>
      </c>
      <c r="L3315" s="3" t="s">
        <v>17</v>
      </c>
      <c r="M3315" s="5">
        <f t="shared" si="51"/>
        <v>2314.4</v>
      </c>
    </row>
    <row r="3316" spans="1:13" x14ac:dyDescent="0.2">
      <c r="A3316" s="3" t="s">
        <v>13</v>
      </c>
      <c r="B3316" s="3" t="s">
        <v>19</v>
      </c>
      <c r="C3316" s="3" t="s">
        <v>18</v>
      </c>
      <c r="D3316" s="6">
        <v>43452</v>
      </c>
      <c r="E3316" s="4">
        <v>43452.570048842594</v>
      </c>
      <c r="F3316" s="3" t="s">
        <v>14</v>
      </c>
      <c r="G3316" s="3" t="s">
        <v>13952</v>
      </c>
      <c r="H3316" s="3" t="s">
        <v>15</v>
      </c>
      <c r="I3316" s="3" t="s">
        <v>16</v>
      </c>
      <c r="J3316" s="5">
        <v>3</v>
      </c>
      <c r="K3316" s="5">
        <v>289.3</v>
      </c>
      <c r="L3316" s="3" t="s">
        <v>17</v>
      </c>
      <c r="M3316" s="5">
        <f t="shared" si="51"/>
        <v>867.90000000000009</v>
      </c>
    </row>
    <row r="3317" spans="1:13" x14ac:dyDescent="0.2">
      <c r="A3317" s="3" t="s">
        <v>13</v>
      </c>
      <c r="B3317" s="3" t="s">
        <v>19</v>
      </c>
      <c r="C3317" s="3" t="s">
        <v>18</v>
      </c>
      <c r="D3317" s="6">
        <v>43452</v>
      </c>
      <c r="E3317" s="4">
        <v>43452.57004885417</v>
      </c>
      <c r="F3317" s="3" t="s">
        <v>21</v>
      </c>
      <c r="G3317" s="3" t="s">
        <v>13953</v>
      </c>
      <c r="H3317" s="3" t="s">
        <v>15</v>
      </c>
      <c r="I3317" s="3" t="s">
        <v>16</v>
      </c>
      <c r="J3317" s="5">
        <v>17</v>
      </c>
      <c r="K3317" s="5">
        <v>289.3</v>
      </c>
      <c r="L3317" s="3" t="s">
        <v>17</v>
      </c>
      <c r="M3317" s="5">
        <f t="shared" si="51"/>
        <v>4918.1000000000004</v>
      </c>
    </row>
    <row r="3318" spans="1:13" x14ac:dyDescent="0.2">
      <c r="A3318" s="3" t="s">
        <v>13</v>
      </c>
      <c r="B3318" s="3" t="s">
        <v>19</v>
      </c>
      <c r="C3318" s="3" t="s">
        <v>18</v>
      </c>
      <c r="D3318" s="6">
        <v>43452</v>
      </c>
      <c r="E3318" s="4">
        <v>43452.57004885417</v>
      </c>
      <c r="F3318" s="3" t="s">
        <v>21</v>
      </c>
      <c r="G3318" s="3" t="s">
        <v>13954</v>
      </c>
      <c r="H3318" s="3" t="s">
        <v>15</v>
      </c>
      <c r="I3318" s="3" t="s">
        <v>16</v>
      </c>
      <c r="J3318" s="5">
        <v>84</v>
      </c>
      <c r="K3318" s="5">
        <v>289.3</v>
      </c>
      <c r="L3318" s="3" t="s">
        <v>17</v>
      </c>
      <c r="M3318" s="5">
        <f t="shared" si="51"/>
        <v>24301.200000000001</v>
      </c>
    </row>
    <row r="3319" spans="1:13" x14ac:dyDescent="0.2">
      <c r="A3319" s="3" t="s">
        <v>13</v>
      </c>
      <c r="B3319" s="3" t="s">
        <v>19</v>
      </c>
      <c r="C3319" s="3" t="s">
        <v>18</v>
      </c>
      <c r="D3319" s="6">
        <v>43452</v>
      </c>
      <c r="E3319" s="4">
        <v>43452.57004885417</v>
      </c>
      <c r="F3319" s="3" t="s">
        <v>21</v>
      </c>
      <c r="G3319" s="3" t="s">
        <v>13955</v>
      </c>
      <c r="H3319" s="3" t="s">
        <v>15</v>
      </c>
      <c r="I3319" s="3" t="s">
        <v>16</v>
      </c>
      <c r="J3319" s="5">
        <v>8</v>
      </c>
      <c r="K3319" s="5">
        <v>289.3</v>
      </c>
      <c r="L3319" s="3" t="s">
        <v>17</v>
      </c>
      <c r="M3319" s="5">
        <f t="shared" si="51"/>
        <v>2314.4</v>
      </c>
    </row>
    <row r="3320" spans="1:13" x14ac:dyDescent="0.2">
      <c r="A3320" s="3" t="s">
        <v>13</v>
      </c>
      <c r="B3320" s="3" t="s">
        <v>19</v>
      </c>
      <c r="C3320" s="3" t="s">
        <v>18</v>
      </c>
      <c r="D3320" s="6">
        <v>43452</v>
      </c>
      <c r="E3320" s="4">
        <v>43452.571695196762</v>
      </c>
      <c r="F3320" s="3" t="s">
        <v>14</v>
      </c>
      <c r="G3320" s="3" t="s">
        <v>13956</v>
      </c>
      <c r="H3320" s="3" t="s">
        <v>15</v>
      </c>
      <c r="I3320" s="3" t="s">
        <v>16</v>
      </c>
      <c r="J3320" s="5">
        <v>26</v>
      </c>
      <c r="K3320" s="5">
        <v>289.3</v>
      </c>
      <c r="L3320" s="3" t="s">
        <v>17</v>
      </c>
      <c r="M3320" s="5">
        <f t="shared" si="51"/>
        <v>7521.8</v>
      </c>
    </row>
    <row r="3321" spans="1:13" x14ac:dyDescent="0.2">
      <c r="A3321" s="3" t="s">
        <v>13</v>
      </c>
      <c r="B3321" s="3" t="s">
        <v>19</v>
      </c>
      <c r="C3321" s="3" t="s">
        <v>18</v>
      </c>
      <c r="D3321" s="6">
        <v>43452</v>
      </c>
      <c r="E3321" s="4">
        <v>43452.571695196762</v>
      </c>
      <c r="F3321" s="3" t="s">
        <v>14</v>
      </c>
      <c r="G3321" s="3" t="s">
        <v>13957</v>
      </c>
      <c r="H3321" s="3" t="s">
        <v>15</v>
      </c>
      <c r="I3321" s="3" t="s">
        <v>16</v>
      </c>
      <c r="J3321" s="5">
        <v>44</v>
      </c>
      <c r="K3321" s="5">
        <v>289.3</v>
      </c>
      <c r="L3321" s="3" t="s">
        <v>17</v>
      </c>
      <c r="M3321" s="5">
        <f t="shared" si="51"/>
        <v>12729.2</v>
      </c>
    </row>
    <row r="3322" spans="1:13" x14ac:dyDescent="0.2">
      <c r="A3322" s="3" t="s">
        <v>13</v>
      </c>
      <c r="B3322" s="3" t="s">
        <v>19</v>
      </c>
      <c r="C3322" s="3" t="s">
        <v>18</v>
      </c>
      <c r="D3322" s="6">
        <v>43452</v>
      </c>
      <c r="E3322" s="4">
        <v>43452.571695208331</v>
      </c>
      <c r="F3322" s="3" t="s">
        <v>22</v>
      </c>
      <c r="G3322" s="3" t="s">
        <v>13958</v>
      </c>
      <c r="H3322" s="3" t="s">
        <v>15</v>
      </c>
      <c r="I3322" s="3" t="s">
        <v>16</v>
      </c>
      <c r="J3322" s="5">
        <v>44</v>
      </c>
      <c r="K3322" s="5">
        <v>289.3</v>
      </c>
      <c r="L3322" s="3" t="s">
        <v>17</v>
      </c>
      <c r="M3322" s="5">
        <f t="shared" si="51"/>
        <v>12729.2</v>
      </c>
    </row>
    <row r="3323" spans="1:13" x14ac:dyDescent="0.2">
      <c r="A3323" s="3" t="s">
        <v>13</v>
      </c>
      <c r="B3323" s="3" t="s">
        <v>19</v>
      </c>
      <c r="C3323" s="3" t="s">
        <v>18</v>
      </c>
      <c r="D3323" s="6">
        <v>43452</v>
      </c>
      <c r="E3323" s="4">
        <v>43452.571695208331</v>
      </c>
      <c r="F3323" s="3" t="s">
        <v>21</v>
      </c>
      <c r="G3323" s="3" t="s">
        <v>13959</v>
      </c>
      <c r="H3323" s="3" t="s">
        <v>15</v>
      </c>
      <c r="I3323" s="3" t="s">
        <v>16</v>
      </c>
      <c r="J3323" s="5">
        <v>27</v>
      </c>
      <c r="K3323" s="5">
        <v>289.3</v>
      </c>
      <c r="L3323" s="3" t="s">
        <v>17</v>
      </c>
      <c r="M3323" s="5">
        <f t="shared" si="51"/>
        <v>7811.1</v>
      </c>
    </row>
    <row r="3324" spans="1:13" x14ac:dyDescent="0.2">
      <c r="A3324" s="3" t="s">
        <v>13</v>
      </c>
      <c r="B3324" s="3" t="s">
        <v>19</v>
      </c>
      <c r="C3324" s="3" t="s">
        <v>18</v>
      </c>
      <c r="D3324" s="6">
        <v>43452</v>
      </c>
      <c r="E3324" s="4">
        <v>43452.571695208331</v>
      </c>
      <c r="F3324" s="3" t="s">
        <v>21</v>
      </c>
      <c r="G3324" s="3" t="s">
        <v>13960</v>
      </c>
      <c r="H3324" s="3" t="s">
        <v>15</v>
      </c>
      <c r="I3324" s="3" t="s">
        <v>16</v>
      </c>
      <c r="J3324" s="5">
        <v>2</v>
      </c>
      <c r="K3324" s="5">
        <v>289.3</v>
      </c>
      <c r="L3324" s="3" t="s">
        <v>17</v>
      </c>
      <c r="M3324" s="5">
        <f t="shared" si="51"/>
        <v>578.6</v>
      </c>
    </row>
    <row r="3325" spans="1:13" x14ac:dyDescent="0.2">
      <c r="A3325" s="3" t="s">
        <v>13</v>
      </c>
      <c r="B3325" s="3" t="s">
        <v>19</v>
      </c>
      <c r="C3325" s="3" t="s">
        <v>18</v>
      </c>
      <c r="D3325" s="6">
        <v>43452</v>
      </c>
      <c r="E3325" s="4">
        <v>43452.571695208331</v>
      </c>
      <c r="F3325" s="3" t="s">
        <v>21</v>
      </c>
      <c r="G3325" s="3" t="s">
        <v>13961</v>
      </c>
      <c r="H3325" s="3" t="s">
        <v>15</v>
      </c>
      <c r="I3325" s="3" t="s">
        <v>16</v>
      </c>
      <c r="J3325" s="5">
        <v>26</v>
      </c>
      <c r="K3325" s="5">
        <v>289.3</v>
      </c>
      <c r="L3325" s="3" t="s">
        <v>17</v>
      </c>
      <c r="M3325" s="5">
        <f t="shared" si="51"/>
        <v>7521.8</v>
      </c>
    </row>
    <row r="3326" spans="1:13" x14ac:dyDescent="0.2">
      <c r="A3326" s="3" t="s">
        <v>13</v>
      </c>
      <c r="B3326" s="3" t="s">
        <v>19</v>
      </c>
      <c r="C3326" s="3" t="s">
        <v>18</v>
      </c>
      <c r="D3326" s="6">
        <v>43452</v>
      </c>
      <c r="E3326" s="4">
        <v>43452.571695208331</v>
      </c>
      <c r="F3326" s="3" t="s">
        <v>21</v>
      </c>
      <c r="G3326" s="3" t="s">
        <v>13962</v>
      </c>
      <c r="H3326" s="3" t="s">
        <v>15</v>
      </c>
      <c r="I3326" s="3" t="s">
        <v>16</v>
      </c>
      <c r="J3326" s="5">
        <v>61</v>
      </c>
      <c r="K3326" s="5">
        <v>289.3</v>
      </c>
      <c r="L3326" s="3" t="s">
        <v>17</v>
      </c>
      <c r="M3326" s="5">
        <f t="shared" si="51"/>
        <v>17647.3</v>
      </c>
    </row>
    <row r="3327" spans="1:13" x14ac:dyDescent="0.2">
      <c r="A3327" s="3" t="s">
        <v>13</v>
      </c>
      <c r="B3327" s="3" t="s">
        <v>19</v>
      </c>
      <c r="C3327" s="3" t="s">
        <v>18</v>
      </c>
      <c r="D3327" s="6">
        <v>43452</v>
      </c>
      <c r="E3327" s="4">
        <v>43452.571695324077</v>
      </c>
      <c r="F3327" s="3" t="s">
        <v>21</v>
      </c>
      <c r="G3327" s="3" t="s">
        <v>13963</v>
      </c>
      <c r="H3327" s="3" t="s">
        <v>15</v>
      </c>
      <c r="I3327" s="3" t="s">
        <v>16</v>
      </c>
      <c r="J3327" s="5">
        <v>39</v>
      </c>
      <c r="K3327" s="5">
        <v>289.2</v>
      </c>
      <c r="L3327" s="3" t="s">
        <v>17</v>
      </c>
      <c r="M3327" s="5">
        <f t="shared" si="51"/>
        <v>11278.8</v>
      </c>
    </row>
    <row r="3328" spans="1:13" x14ac:dyDescent="0.2">
      <c r="A3328" s="3" t="s">
        <v>13</v>
      </c>
      <c r="B3328" s="3" t="s">
        <v>19</v>
      </c>
      <c r="C3328" s="3" t="s">
        <v>18</v>
      </c>
      <c r="D3328" s="6">
        <v>43452</v>
      </c>
      <c r="E3328" s="4">
        <v>43452.571695324077</v>
      </c>
      <c r="F3328" s="3" t="s">
        <v>21</v>
      </c>
      <c r="G3328" s="3" t="s">
        <v>13964</v>
      </c>
      <c r="H3328" s="3" t="s">
        <v>15</v>
      </c>
      <c r="I3328" s="3" t="s">
        <v>16</v>
      </c>
      <c r="J3328" s="5">
        <v>38</v>
      </c>
      <c r="K3328" s="5">
        <v>289.2</v>
      </c>
      <c r="L3328" s="3" t="s">
        <v>17</v>
      </c>
      <c r="M3328" s="5">
        <f t="shared" si="51"/>
        <v>10989.6</v>
      </c>
    </row>
    <row r="3329" spans="1:13" x14ac:dyDescent="0.2">
      <c r="A3329" s="3" t="s">
        <v>13</v>
      </c>
      <c r="B3329" s="3" t="s">
        <v>19</v>
      </c>
      <c r="C3329" s="3" t="s">
        <v>18</v>
      </c>
      <c r="D3329" s="6">
        <v>43452</v>
      </c>
      <c r="E3329" s="4">
        <v>43452.571695439816</v>
      </c>
      <c r="F3329" s="3" t="s">
        <v>20</v>
      </c>
      <c r="G3329" s="3" t="s">
        <v>13965</v>
      </c>
      <c r="H3329" s="3" t="s">
        <v>15</v>
      </c>
      <c r="I3329" s="3" t="s">
        <v>16</v>
      </c>
      <c r="J3329" s="5">
        <v>12</v>
      </c>
      <c r="K3329" s="5">
        <v>289.2</v>
      </c>
      <c r="L3329" s="3" t="s">
        <v>17</v>
      </c>
      <c r="M3329" s="5">
        <f t="shared" si="51"/>
        <v>3470.3999999999996</v>
      </c>
    </row>
    <row r="3330" spans="1:13" x14ac:dyDescent="0.2">
      <c r="A3330" s="3" t="s">
        <v>13</v>
      </c>
      <c r="B3330" s="3" t="s">
        <v>19</v>
      </c>
      <c r="C3330" s="3" t="s">
        <v>18</v>
      </c>
      <c r="D3330" s="6">
        <v>43452</v>
      </c>
      <c r="E3330" s="4">
        <v>43452.571695613427</v>
      </c>
      <c r="F3330" s="3" t="s">
        <v>14</v>
      </c>
      <c r="G3330" s="3" t="s">
        <v>13966</v>
      </c>
      <c r="H3330" s="3" t="s">
        <v>15</v>
      </c>
      <c r="I3330" s="3" t="s">
        <v>16</v>
      </c>
      <c r="J3330" s="5">
        <v>8</v>
      </c>
      <c r="K3330" s="5">
        <v>289.2</v>
      </c>
      <c r="L3330" s="3" t="s">
        <v>17</v>
      </c>
      <c r="M3330" s="5">
        <f t="shared" ref="M3330:M3393" si="52">K3330*J3330</f>
        <v>2313.6</v>
      </c>
    </row>
    <row r="3331" spans="1:13" x14ac:dyDescent="0.2">
      <c r="A3331" s="3" t="s">
        <v>13</v>
      </c>
      <c r="B3331" s="3" t="s">
        <v>19</v>
      </c>
      <c r="C3331" s="3" t="s">
        <v>18</v>
      </c>
      <c r="D3331" s="6">
        <v>43452</v>
      </c>
      <c r="E3331" s="4">
        <v>43452.571695625003</v>
      </c>
      <c r="F3331" s="3" t="s">
        <v>21</v>
      </c>
      <c r="G3331" s="3" t="s">
        <v>13967</v>
      </c>
      <c r="H3331" s="3" t="s">
        <v>15</v>
      </c>
      <c r="I3331" s="3" t="s">
        <v>16</v>
      </c>
      <c r="J3331" s="5">
        <v>25</v>
      </c>
      <c r="K3331" s="5">
        <v>289.2</v>
      </c>
      <c r="L3331" s="3" t="s">
        <v>17</v>
      </c>
      <c r="M3331" s="5">
        <f t="shared" si="52"/>
        <v>7230</v>
      </c>
    </row>
    <row r="3332" spans="1:13" x14ac:dyDescent="0.2">
      <c r="A3332" s="3" t="s">
        <v>13</v>
      </c>
      <c r="B3332" s="3" t="s">
        <v>19</v>
      </c>
      <c r="C3332" s="3" t="s">
        <v>18</v>
      </c>
      <c r="D3332" s="6">
        <v>43452</v>
      </c>
      <c r="E3332" s="4">
        <v>43452.57200403935</v>
      </c>
      <c r="F3332" s="3" t="s">
        <v>21</v>
      </c>
      <c r="G3332" s="3" t="s">
        <v>13968</v>
      </c>
      <c r="H3332" s="3" t="s">
        <v>15</v>
      </c>
      <c r="I3332" s="3" t="s">
        <v>16</v>
      </c>
      <c r="J3332" s="5">
        <v>96</v>
      </c>
      <c r="K3332" s="5">
        <v>289</v>
      </c>
      <c r="L3332" s="3" t="s">
        <v>17</v>
      </c>
      <c r="M3332" s="5">
        <f t="shared" si="52"/>
        <v>27744</v>
      </c>
    </row>
    <row r="3333" spans="1:13" x14ac:dyDescent="0.2">
      <c r="A3333" s="3" t="s">
        <v>13</v>
      </c>
      <c r="B3333" s="3" t="s">
        <v>19</v>
      </c>
      <c r="C3333" s="3" t="s">
        <v>18</v>
      </c>
      <c r="D3333" s="6">
        <v>43452</v>
      </c>
      <c r="E3333" s="4">
        <v>43452.572004155096</v>
      </c>
      <c r="F3333" s="3" t="s">
        <v>22</v>
      </c>
      <c r="G3333" s="3" t="s">
        <v>13969</v>
      </c>
      <c r="H3333" s="3" t="s">
        <v>15</v>
      </c>
      <c r="I3333" s="3" t="s">
        <v>16</v>
      </c>
      <c r="J3333" s="5">
        <v>32</v>
      </c>
      <c r="K3333" s="5">
        <v>289</v>
      </c>
      <c r="L3333" s="3" t="s">
        <v>17</v>
      </c>
      <c r="M3333" s="5">
        <f t="shared" si="52"/>
        <v>9248</v>
      </c>
    </row>
    <row r="3334" spans="1:13" x14ac:dyDescent="0.2">
      <c r="A3334" s="3" t="s">
        <v>13</v>
      </c>
      <c r="B3334" s="3" t="s">
        <v>19</v>
      </c>
      <c r="C3334" s="3" t="s">
        <v>18</v>
      </c>
      <c r="D3334" s="6">
        <v>43452</v>
      </c>
      <c r="E3334" s="4">
        <v>43452.572004189817</v>
      </c>
      <c r="F3334" s="3" t="s">
        <v>14</v>
      </c>
      <c r="G3334" s="3" t="s">
        <v>13970</v>
      </c>
      <c r="H3334" s="3" t="s">
        <v>15</v>
      </c>
      <c r="I3334" s="3" t="s">
        <v>16</v>
      </c>
      <c r="J3334" s="5">
        <v>21</v>
      </c>
      <c r="K3334" s="5">
        <v>288.89999999999998</v>
      </c>
      <c r="L3334" s="3" t="s">
        <v>17</v>
      </c>
      <c r="M3334" s="5">
        <f t="shared" si="52"/>
        <v>6066.9</v>
      </c>
    </row>
    <row r="3335" spans="1:13" x14ac:dyDescent="0.2">
      <c r="A3335" s="3" t="s">
        <v>13</v>
      </c>
      <c r="B3335" s="3" t="s">
        <v>19</v>
      </c>
      <c r="C3335" s="3" t="s">
        <v>18</v>
      </c>
      <c r="D3335" s="6">
        <v>43452</v>
      </c>
      <c r="E3335" s="4">
        <v>43452.572004189817</v>
      </c>
      <c r="F3335" s="3" t="s">
        <v>20</v>
      </c>
      <c r="G3335" s="3" t="s">
        <v>13971</v>
      </c>
      <c r="H3335" s="3" t="s">
        <v>15</v>
      </c>
      <c r="I3335" s="3" t="s">
        <v>16</v>
      </c>
      <c r="J3335" s="5">
        <v>32</v>
      </c>
      <c r="K3335" s="5">
        <v>288.89999999999998</v>
      </c>
      <c r="L3335" s="3" t="s">
        <v>17</v>
      </c>
      <c r="M3335" s="5">
        <f t="shared" si="52"/>
        <v>9244.7999999999993</v>
      </c>
    </row>
    <row r="3336" spans="1:13" x14ac:dyDescent="0.2">
      <c r="A3336" s="3" t="s">
        <v>13</v>
      </c>
      <c r="B3336" s="3" t="s">
        <v>19</v>
      </c>
      <c r="C3336" s="3" t="s">
        <v>18</v>
      </c>
      <c r="D3336" s="6">
        <v>43452</v>
      </c>
      <c r="E3336" s="4">
        <v>43452.572004502312</v>
      </c>
      <c r="F3336" s="3" t="s">
        <v>14</v>
      </c>
      <c r="G3336" s="3" t="s">
        <v>13972</v>
      </c>
      <c r="H3336" s="3" t="s">
        <v>15</v>
      </c>
      <c r="I3336" s="3" t="s">
        <v>16</v>
      </c>
      <c r="J3336" s="5">
        <v>13</v>
      </c>
      <c r="K3336" s="5">
        <v>288.89999999999998</v>
      </c>
      <c r="L3336" s="3" t="s">
        <v>17</v>
      </c>
      <c r="M3336" s="5">
        <f t="shared" si="52"/>
        <v>3755.7</v>
      </c>
    </row>
    <row r="3337" spans="1:13" x14ac:dyDescent="0.2">
      <c r="A3337" s="3" t="s">
        <v>13</v>
      </c>
      <c r="B3337" s="3" t="s">
        <v>19</v>
      </c>
      <c r="C3337" s="3" t="s">
        <v>18</v>
      </c>
      <c r="D3337" s="6">
        <v>43452</v>
      </c>
      <c r="E3337" s="4">
        <v>43452.572004571761</v>
      </c>
      <c r="F3337" s="3" t="s">
        <v>21</v>
      </c>
      <c r="G3337" s="3" t="s">
        <v>13973</v>
      </c>
      <c r="H3337" s="3" t="s">
        <v>15</v>
      </c>
      <c r="I3337" s="3" t="s">
        <v>16</v>
      </c>
      <c r="J3337" s="5">
        <v>64</v>
      </c>
      <c r="K3337" s="5">
        <v>288.89999999999998</v>
      </c>
      <c r="L3337" s="3" t="s">
        <v>17</v>
      </c>
      <c r="M3337" s="5">
        <f t="shared" si="52"/>
        <v>18489.599999999999</v>
      </c>
    </row>
    <row r="3338" spans="1:13" x14ac:dyDescent="0.2">
      <c r="A3338" s="3" t="s">
        <v>13</v>
      </c>
      <c r="B3338" s="3" t="s">
        <v>19</v>
      </c>
      <c r="C3338" s="3" t="s">
        <v>18</v>
      </c>
      <c r="D3338" s="6">
        <v>43452</v>
      </c>
      <c r="E3338" s="4">
        <v>43452.573001354169</v>
      </c>
      <c r="F3338" s="3" t="s">
        <v>21</v>
      </c>
      <c r="G3338" s="3" t="s">
        <v>13974</v>
      </c>
      <c r="H3338" s="3" t="s">
        <v>15</v>
      </c>
      <c r="I3338" s="3" t="s">
        <v>16</v>
      </c>
      <c r="J3338" s="5">
        <v>24</v>
      </c>
      <c r="K3338" s="5">
        <v>288.60000000000002</v>
      </c>
      <c r="L3338" s="3" t="s">
        <v>17</v>
      </c>
      <c r="M3338" s="5">
        <f t="shared" si="52"/>
        <v>6926.4000000000005</v>
      </c>
    </row>
    <row r="3339" spans="1:13" x14ac:dyDescent="0.2">
      <c r="A3339" s="3" t="s">
        <v>13</v>
      </c>
      <c r="B3339" s="3" t="s">
        <v>19</v>
      </c>
      <c r="C3339" s="3" t="s">
        <v>18</v>
      </c>
      <c r="D3339" s="6">
        <v>43452</v>
      </c>
      <c r="E3339" s="4">
        <v>43452.573764421293</v>
      </c>
      <c r="F3339" s="3" t="s">
        <v>22</v>
      </c>
      <c r="G3339" s="3" t="s">
        <v>13975</v>
      </c>
      <c r="H3339" s="3" t="s">
        <v>15</v>
      </c>
      <c r="I3339" s="3" t="s">
        <v>16</v>
      </c>
      <c r="J3339" s="5">
        <v>31</v>
      </c>
      <c r="K3339" s="5">
        <v>288.5</v>
      </c>
      <c r="L3339" s="3" t="s">
        <v>17</v>
      </c>
      <c r="M3339" s="5">
        <f t="shared" si="52"/>
        <v>8943.5</v>
      </c>
    </row>
    <row r="3340" spans="1:13" x14ac:dyDescent="0.2">
      <c r="A3340" s="3" t="s">
        <v>13</v>
      </c>
      <c r="B3340" s="3" t="s">
        <v>19</v>
      </c>
      <c r="C3340" s="3" t="s">
        <v>18</v>
      </c>
      <c r="D3340" s="6">
        <v>43452</v>
      </c>
      <c r="E3340" s="4">
        <v>43452.573764421293</v>
      </c>
      <c r="F3340" s="3" t="s">
        <v>22</v>
      </c>
      <c r="G3340" s="3" t="s">
        <v>13976</v>
      </c>
      <c r="H3340" s="3" t="s">
        <v>15</v>
      </c>
      <c r="I3340" s="3" t="s">
        <v>16</v>
      </c>
      <c r="J3340" s="5">
        <v>13</v>
      </c>
      <c r="K3340" s="5">
        <v>288.5</v>
      </c>
      <c r="L3340" s="3" t="s">
        <v>17</v>
      </c>
      <c r="M3340" s="5">
        <f t="shared" si="52"/>
        <v>3750.5</v>
      </c>
    </row>
    <row r="3341" spans="1:13" x14ac:dyDescent="0.2">
      <c r="A3341" s="3" t="s">
        <v>13</v>
      </c>
      <c r="B3341" s="3" t="s">
        <v>19</v>
      </c>
      <c r="C3341" s="3" t="s">
        <v>18</v>
      </c>
      <c r="D3341" s="6">
        <v>43452</v>
      </c>
      <c r="E3341" s="4">
        <v>43452.573764421293</v>
      </c>
      <c r="F3341" s="3" t="s">
        <v>14</v>
      </c>
      <c r="G3341" s="3" t="s">
        <v>13977</v>
      </c>
      <c r="H3341" s="3" t="s">
        <v>15</v>
      </c>
      <c r="I3341" s="3" t="s">
        <v>16</v>
      </c>
      <c r="J3341" s="5">
        <v>31</v>
      </c>
      <c r="K3341" s="5">
        <v>288.5</v>
      </c>
      <c r="L3341" s="3" t="s">
        <v>17</v>
      </c>
      <c r="M3341" s="5">
        <f t="shared" si="52"/>
        <v>8943.5</v>
      </c>
    </row>
    <row r="3342" spans="1:13" x14ac:dyDescent="0.2">
      <c r="A3342" s="3" t="s">
        <v>13</v>
      </c>
      <c r="B3342" s="3" t="s">
        <v>19</v>
      </c>
      <c r="C3342" s="3" t="s">
        <v>18</v>
      </c>
      <c r="D3342" s="6">
        <v>43452</v>
      </c>
      <c r="E3342" s="4">
        <v>43452.573764421293</v>
      </c>
      <c r="F3342" s="3" t="s">
        <v>20</v>
      </c>
      <c r="G3342" s="3" t="s">
        <v>13978</v>
      </c>
      <c r="H3342" s="3" t="s">
        <v>15</v>
      </c>
      <c r="I3342" s="3" t="s">
        <v>16</v>
      </c>
      <c r="J3342" s="5">
        <v>31</v>
      </c>
      <c r="K3342" s="5">
        <v>288.5</v>
      </c>
      <c r="L3342" s="3" t="s">
        <v>17</v>
      </c>
      <c r="M3342" s="5">
        <f t="shared" si="52"/>
        <v>8943.5</v>
      </c>
    </row>
    <row r="3343" spans="1:13" x14ac:dyDescent="0.2">
      <c r="A3343" s="3" t="s">
        <v>13</v>
      </c>
      <c r="B3343" s="3" t="s">
        <v>19</v>
      </c>
      <c r="C3343" s="3" t="s">
        <v>18</v>
      </c>
      <c r="D3343" s="6">
        <v>43452</v>
      </c>
      <c r="E3343" s="4">
        <v>43452.573764548608</v>
      </c>
      <c r="F3343" s="3" t="s">
        <v>21</v>
      </c>
      <c r="G3343" s="3" t="s">
        <v>13979</v>
      </c>
      <c r="H3343" s="3" t="s">
        <v>15</v>
      </c>
      <c r="I3343" s="3" t="s">
        <v>16</v>
      </c>
      <c r="J3343" s="5">
        <v>31</v>
      </c>
      <c r="K3343" s="5">
        <v>288.5</v>
      </c>
      <c r="L3343" s="3" t="s">
        <v>17</v>
      </c>
      <c r="M3343" s="5">
        <f t="shared" si="52"/>
        <v>8943.5</v>
      </c>
    </row>
    <row r="3344" spans="1:13" x14ac:dyDescent="0.2">
      <c r="A3344" s="3" t="s">
        <v>13</v>
      </c>
      <c r="B3344" s="3" t="s">
        <v>19</v>
      </c>
      <c r="C3344" s="3" t="s">
        <v>18</v>
      </c>
      <c r="D3344" s="6">
        <v>43452</v>
      </c>
      <c r="E3344" s="4">
        <v>43452.573764548608</v>
      </c>
      <c r="F3344" s="3" t="s">
        <v>21</v>
      </c>
      <c r="G3344" s="3" t="s">
        <v>13980</v>
      </c>
      <c r="H3344" s="3" t="s">
        <v>15</v>
      </c>
      <c r="I3344" s="3" t="s">
        <v>16</v>
      </c>
      <c r="J3344" s="5">
        <v>40</v>
      </c>
      <c r="K3344" s="5">
        <v>288.5</v>
      </c>
      <c r="L3344" s="3" t="s">
        <v>17</v>
      </c>
      <c r="M3344" s="5">
        <f t="shared" si="52"/>
        <v>11540</v>
      </c>
    </row>
    <row r="3345" spans="1:13" x14ac:dyDescent="0.2">
      <c r="A3345" s="3" t="s">
        <v>13</v>
      </c>
      <c r="B3345" s="3" t="s">
        <v>19</v>
      </c>
      <c r="C3345" s="3" t="s">
        <v>18</v>
      </c>
      <c r="D3345" s="6">
        <v>43452</v>
      </c>
      <c r="E3345" s="4">
        <v>43452.574087118053</v>
      </c>
      <c r="F3345" s="3" t="s">
        <v>22</v>
      </c>
      <c r="G3345" s="3" t="s">
        <v>13981</v>
      </c>
      <c r="H3345" s="3" t="s">
        <v>15</v>
      </c>
      <c r="I3345" s="3" t="s">
        <v>16</v>
      </c>
      <c r="J3345" s="5">
        <v>6</v>
      </c>
      <c r="K3345" s="5">
        <v>288.5</v>
      </c>
      <c r="L3345" s="3" t="s">
        <v>17</v>
      </c>
      <c r="M3345" s="5">
        <f t="shared" si="52"/>
        <v>1731</v>
      </c>
    </row>
    <row r="3346" spans="1:13" x14ac:dyDescent="0.2">
      <c r="A3346" s="3" t="s">
        <v>13</v>
      </c>
      <c r="B3346" s="3" t="s">
        <v>19</v>
      </c>
      <c r="C3346" s="3" t="s">
        <v>18</v>
      </c>
      <c r="D3346" s="6">
        <v>43452</v>
      </c>
      <c r="E3346" s="4">
        <v>43452.574087233799</v>
      </c>
      <c r="F3346" s="3" t="s">
        <v>21</v>
      </c>
      <c r="G3346" s="3" t="s">
        <v>13982</v>
      </c>
      <c r="H3346" s="3" t="s">
        <v>15</v>
      </c>
      <c r="I3346" s="3" t="s">
        <v>16</v>
      </c>
      <c r="J3346" s="5">
        <v>34</v>
      </c>
      <c r="K3346" s="5">
        <v>288.5</v>
      </c>
      <c r="L3346" s="3" t="s">
        <v>17</v>
      </c>
      <c r="M3346" s="5">
        <f t="shared" si="52"/>
        <v>9809</v>
      </c>
    </row>
    <row r="3347" spans="1:13" x14ac:dyDescent="0.2">
      <c r="A3347" s="3" t="s">
        <v>13</v>
      </c>
      <c r="B3347" s="3" t="s">
        <v>19</v>
      </c>
      <c r="C3347" s="3" t="s">
        <v>18</v>
      </c>
      <c r="D3347" s="6">
        <v>43452</v>
      </c>
      <c r="E3347" s="4">
        <v>43452.57454465278</v>
      </c>
      <c r="F3347" s="3" t="s">
        <v>21</v>
      </c>
      <c r="G3347" s="3" t="s">
        <v>13983</v>
      </c>
      <c r="H3347" s="3" t="s">
        <v>15</v>
      </c>
      <c r="I3347" s="3" t="s">
        <v>16</v>
      </c>
      <c r="J3347" s="5">
        <v>53</v>
      </c>
      <c r="K3347" s="5">
        <v>288.3</v>
      </c>
      <c r="L3347" s="3" t="s">
        <v>17</v>
      </c>
      <c r="M3347" s="5">
        <f t="shared" si="52"/>
        <v>15279.900000000001</v>
      </c>
    </row>
    <row r="3348" spans="1:13" x14ac:dyDescent="0.2">
      <c r="A3348" s="3" t="s">
        <v>13</v>
      </c>
      <c r="B3348" s="3" t="s">
        <v>19</v>
      </c>
      <c r="C3348" s="3" t="s">
        <v>18</v>
      </c>
      <c r="D3348" s="6">
        <v>43452</v>
      </c>
      <c r="E3348" s="4">
        <v>43452.574828171295</v>
      </c>
      <c r="F3348" s="3" t="s">
        <v>21</v>
      </c>
      <c r="G3348" s="3" t="s">
        <v>13984</v>
      </c>
      <c r="H3348" s="3" t="s">
        <v>15</v>
      </c>
      <c r="I3348" s="3" t="s">
        <v>16</v>
      </c>
      <c r="J3348" s="5">
        <v>24</v>
      </c>
      <c r="K3348" s="5">
        <v>288.2</v>
      </c>
      <c r="L3348" s="3" t="s">
        <v>17</v>
      </c>
      <c r="M3348" s="5">
        <f t="shared" si="52"/>
        <v>6916.7999999999993</v>
      </c>
    </row>
    <row r="3349" spans="1:13" x14ac:dyDescent="0.2">
      <c r="A3349" s="3" t="s">
        <v>13</v>
      </c>
      <c r="B3349" s="3" t="s">
        <v>19</v>
      </c>
      <c r="C3349" s="3" t="s">
        <v>18</v>
      </c>
      <c r="D3349" s="6">
        <v>43452</v>
      </c>
      <c r="E3349" s="4">
        <v>43452.574828171295</v>
      </c>
      <c r="F3349" s="3" t="s">
        <v>21</v>
      </c>
      <c r="G3349" s="3" t="s">
        <v>13985</v>
      </c>
      <c r="H3349" s="3" t="s">
        <v>15</v>
      </c>
      <c r="I3349" s="3" t="s">
        <v>16</v>
      </c>
      <c r="J3349" s="5">
        <v>52</v>
      </c>
      <c r="K3349" s="5">
        <v>288</v>
      </c>
      <c r="L3349" s="3" t="s">
        <v>17</v>
      </c>
      <c r="M3349" s="5">
        <f t="shared" si="52"/>
        <v>14976</v>
      </c>
    </row>
    <row r="3350" spans="1:13" x14ac:dyDescent="0.2">
      <c r="A3350" s="3" t="s">
        <v>13</v>
      </c>
      <c r="B3350" s="3" t="s">
        <v>19</v>
      </c>
      <c r="C3350" s="3" t="s">
        <v>18</v>
      </c>
      <c r="D3350" s="6">
        <v>43452</v>
      </c>
      <c r="E3350" s="4">
        <v>43452.574828171295</v>
      </c>
      <c r="F3350" s="3" t="s">
        <v>21</v>
      </c>
      <c r="G3350" s="3" t="s">
        <v>13986</v>
      </c>
      <c r="H3350" s="3" t="s">
        <v>15</v>
      </c>
      <c r="I3350" s="3" t="s">
        <v>16</v>
      </c>
      <c r="J3350" s="5">
        <v>36</v>
      </c>
      <c r="K3350" s="5">
        <v>288</v>
      </c>
      <c r="L3350" s="3" t="s">
        <v>17</v>
      </c>
      <c r="M3350" s="5">
        <f t="shared" si="52"/>
        <v>10368</v>
      </c>
    </row>
    <row r="3351" spans="1:13" x14ac:dyDescent="0.2">
      <c r="A3351" s="3" t="s">
        <v>13</v>
      </c>
      <c r="B3351" s="3" t="s">
        <v>19</v>
      </c>
      <c r="C3351" s="3" t="s">
        <v>18</v>
      </c>
      <c r="D3351" s="6">
        <v>43452</v>
      </c>
      <c r="E3351" s="4">
        <v>43452.574828182871</v>
      </c>
      <c r="F3351" s="3" t="s">
        <v>22</v>
      </c>
      <c r="G3351" s="3" t="s">
        <v>13987</v>
      </c>
      <c r="H3351" s="3" t="s">
        <v>15</v>
      </c>
      <c r="I3351" s="3" t="s">
        <v>16</v>
      </c>
      <c r="J3351" s="5">
        <v>12</v>
      </c>
      <c r="K3351" s="5">
        <v>288.2</v>
      </c>
      <c r="L3351" s="3" t="s">
        <v>17</v>
      </c>
      <c r="M3351" s="5">
        <f t="shared" si="52"/>
        <v>3458.3999999999996</v>
      </c>
    </row>
    <row r="3352" spans="1:13" x14ac:dyDescent="0.2">
      <c r="A3352" s="3" t="s">
        <v>13</v>
      </c>
      <c r="B3352" s="3" t="s">
        <v>19</v>
      </c>
      <c r="C3352" s="3" t="s">
        <v>18</v>
      </c>
      <c r="D3352" s="6">
        <v>43452</v>
      </c>
      <c r="E3352" s="4">
        <v>43452.574828182871</v>
      </c>
      <c r="F3352" s="3" t="s">
        <v>20</v>
      </c>
      <c r="G3352" s="3" t="s">
        <v>13988</v>
      </c>
      <c r="H3352" s="3" t="s">
        <v>15</v>
      </c>
      <c r="I3352" s="3" t="s">
        <v>16</v>
      </c>
      <c r="J3352" s="5">
        <v>12</v>
      </c>
      <c r="K3352" s="5">
        <v>288.2</v>
      </c>
      <c r="L3352" s="3" t="s">
        <v>17</v>
      </c>
      <c r="M3352" s="5">
        <f t="shared" si="52"/>
        <v>3458.3999999999996</v>
      </c>
    </row>
    <row r="3353" spans="1:13" x14ac:dyDescent="0.2">
      <c r="A3353" s="3" t="s">
        <v>13</v>
      </c>
      <c r="B3353" s="3" t="s">
        <v>19</v>
      </c>
      <c r="C3353" s="3" t="s">
        <v>18</v>
      </c>
      <c r="D3353" s="6">
        <v>43452</v>
      </c>
      <c r="E3353" s="4">
        <v>43452.574828194447</v>
      </c>
      <c r="F3353" s="3" t="s">
        <v>14</v>
      </c>
      <c r="G3353" s="3" t="s">
        <v>13989</v>
      </c>
      <c r="H3353" s="3" t="s">
        <v>15</v>
      </c>
      <c r="I3353" s="3" t="s">
        <v>16</v>
      </c>
      <c r="J3353" s="5">
        <v>15</v>
      </c>
      <c r="K3353" s="5">
        <v>288</v>
      </c>
      <c r="L3353" s="3" t="s">
        <v>17</v>
      </c>
      <c r="M3353" s="5">
        <f t="shared" si="52"/>
        <v>4320</v>
      </c>
    </row>
    <row r="3354" spans="1:13" x14ac:dyDescent="0.2">
      <c r="A3354" s="3" t="s">
        <v>13</v>
      </c>
      <c r="B3354" s="3" t="s">
        <v>19</v>
      </c>
      <c r="C3354" s="3" t="s">
        <v>18</v>
      </c>
      <c r="D3354" s="6">
        <v>43452</v>
      </c>
      <c r="E3354" s="4">
        <v>43452.575742881942</v>
      </c>
      <c r="F3354" s="3" t="s">
        <v>21</v>
      </c>
      <c r="G3354" s="3" t="s">
        <v>13990</v>
      </c>
      <c r="H3354" s="3" t="s">
        <v>15</v>
      </c>
      <c r="I3354" s="3" t="s">
        <v>16</v>
      </c>
      <c r="J3354" s="5">
        <v>26</v>
      </c>
      <c r="K3354" s="5">
        <v>288.2</v>
      </c>
      <c r="L3354" s="3" t="s">
        <v>17</v>
      </c>
      <c r="M3354" s="5">
        <f t="shared" si="52"/>
        <v>7493.2</v>
      </c>
    </row>
    <row r="3355" spans="1:13" x14ac:dyDescent="0.2">
      <c r="A3355" s="3" t="s">
        <v>13</v>
      </c>
      <c r="B3355" s="3" t="s">
        <v>19</v>
      </c>
      <c r="C3355" s="3" t="s">
        <v>18</v>
      </c>
      <c r="D3355" s="6">
        <v>43452</v>
      </c>
      <c r="E3355" s="4">
        <v>43452.576204780089</v>
      </c>
      <c r="F3355" s="3" t="s">
        <v>22</v>
      </c>
      <c r="G3355" s="3" t="s">
        <v>13991</v>
      </c>
      <c r="H3355" s="3" t="s">
        <v>15</v>
      </c>
      <c r="I3355" s="3" t="s">
        <v>16</v>
      </c>
      <c r="J3355" s="5">
        <v>9</v>
      </c>
      <c r="K3355" s="5">
        <v>288.2</v>
      </c>
      <c r="L3355" s="3" t="s">
        <v>17</v>
      </c>
      <c r="M3355" s="5">
        <f t="shared" si="52"/>
        <v>2593.7999999999997</v>
      </c>
    </row>
    <row r="3356" spans="1:13" x14ac:dyDescent="0.2">
      <c r="A3356" s="3" t="s">
        <v>13</v>
      </c>
      <c r="B3356" s="3" t="s">
        <v>19</v>
      </c>
      <c r="C3356" s="3" t="s">
        <v>18</v>
      </c>
      <c r="D3356" s="6">
        <v>43452</v>
      </c>
      <c r="E3356" s="4">
        <v>43452.576204780089</v>
      </c>
      <c r="F3356" s="3" t="s">
        <v>21</v>
      </c>
      <c r="G3356" s="3" t="s">
        <v>13992</v>
      </c>
      <c r="H3356" s="3" t="s">
        <v>15</v>
      </c>
      <c r="I3356" s="3" t="s">
        <v>16</v>
      </c>
      <c r="J3356" s="5">
        <v>18</v>
      </c>
      <c r="K3356" s="5">
        <v>288.2</v>
      </c>
      <c r="L3356" s="3" t="s">
        <v>17</v>
      </c>
      <c r="M3356" s="5">
        <f t="shared" si="52"/>
        <v>5187.5999999999995</v>
      </c>
    </row>
    <row r="3357" spans="1:13" x14ac:dyDescent="0.2">
      <c r="A3357" s="3" t="s">
        <v>13</v>
      </c>
      <c r="B3357" s="3" t="s">
        <v>19</v>
      </c>
      <c r="C3357" s="3" t="s">
        <v>18</v>
      </c>
      <c r="D3357" s="6">
        <v>43452</v>
      </c>
      <c r="E3357" s="4">
        <v>43452.576204780089</v>
      </c>
      <c r="F3357" s="3" t="s">
        <v>14</v>
      </c>
      <c r="G3357" s="3" t="s">
        <v>13993</v>
      </c>
      <c r="H3357" s="3" t="s">
        <v>15</v>
      </c>
      <c r="I3357" s="3" t="s">
        <v>16</v>
      </c>
      <c r="J3357" s="5">
        <v>12</v>
      </c>
      <c r="K3357" s="5">
        <v>288.2</v>
      </c>
      <c r="L3357" s="3" t="s">
        <v>17</v>
      </c>
      <c r="M3357" s="5">
        <f t="shared" si="52"/>
        <v>3458.3999999999996</v>
      </c>
    </row>
    <row r="3358" spans="1:13" x14ac:dyDescent="0.2">
      <c r="A3358" s="3" t="s">
        <v>13</v>
      </c>
      <c r="B3358" s="3" t="s">
        <v>19</v>
      </c>
      <c r="C3358" s="3" t="s">
        <v>18</v>
      </c>
      <c r="D3358" s="6">
        <v>43452</v>
      </c>
      <c r="E3358" s="4">
        <v>43452.576206990743</v>
      </c>
      <c r="F3358" s="3" t="s">
        <v>21</v>
      </c>
      <c r="G3358" s="3" t="s">
        <v>13994</v>
      </c>
      <c r="H3358" s="3" t="s">
        <v>15</v>
      </c>
      <c r="I3358" s="3" t="s">
        <v>16</v>
      </c>
      <c r="J3358" s="5">
        <v>13</v>
      </c>
      <c r="K3358" s="5">
        <v>288.10000000000002</v>
      </c>
      <c r="L3358" s="3" t="s">
        <v>17</v>
      </c>
      <c r="M3358" s="5">
        <f t="shared" si="52"/>
        <v>3745.3</v>
      </c>
    </row>
    <row r="3359" spans="1:13" x14ac:dyDescent="0.2">
      <c r="A3359" s="3" t="s">
        <v>13</v>
      </c>
      <c r="B3359" s="3" t="s">
        <v>19</v>
      </c>
      <c r="C3359" s="3" t="s">
        <v>18</v>
      </c>
      <c r="D3359" s="6">
        <v>43452</v>
      </c>
      <c r="E3359" s="4">
        <v>43452.576525277778</v>
      </c>
      <c r="F3359" s="3" t="s">
        <v>14</v>
      </c>
      <c r="G3359" s="3" t="s">
        <v>13995</v>
      </c>
      <c r="H3359" s="3" t="s">
        <v>15</v>
      </c>
      <c r="I3359" s="3" t="s">
        <v>16</v>
      </c>
      <c r="J3359" s="5">
        <v>74</v>
      </c>
      <c r="K3359" s="5">
        <v>288.10000000000002</v>
      </c>
      <c r="L3359" s="3" t="s">
        <v>17</v>
      </c>
      <c r="M3359" s="5">
        <f t="shared" si="52"/>
        <v>21319.4</v>
      </c>
    </row>
    <row r="3360" spans="1:13" x14ac:dyDescent="0.2">
      <c r="A3360" s="3" t="s">
        <v>13</v>
      </c>
      <c r="B3360" s="3" t="s">
        <v>19</v>
      </c>
      <c r="C3360" s="3" t="s">
        <v>18</v>
      </c>
      <c r="D3360" s="6">
        <v>43452</v>
      </c>
      <c r="E3360" s="4">
        <v>43452.577205312497</v>
      </c>
      <c r="F3360" s="3" t="s">
        <v>21</v>
      </c>
      <c r="G3360" s="3" t="s">
        <v>13996</v>
      </c>
      <c r="H3360" s="3" t="s">
        <v>15</v>
      </c>
      <c r="I3360" s="3" t="s">
        <v>16</v>
      </c>
      <c r="J3360" s="5">
        <v>34</v>
      </c>
      <c r="K3360" s="5">
        <v>288.3</v>
      </c>
      <c r="L3360" s="3" t="s">
        <v>17</v>
      </c>
      <c r="M3360" s="5">
        <f t="shared" si="52"/>
        <v>9802.2000000000007</v>
      </c>
    </row>
    <row r="3361" spans="1:13" x14ac:dyDescent="0.2">
      <c r="A3361" s="3" t="s">
        <v>13</v>
      </c>
      <c r="B3361" s="3" t="s">
        <v>19</v>
      </c>
      <c r="C3361" s="3" t="s">
        <v>18</v>
      </c>
      <c r="D3361" s="6">
        <v>43452</v>
      </c>
      <c r="E3361" s="4">
        <v>43452.577205312497</v>
      </c>
      <c r="F3361" s="3" t="s">
        <v>21</v>
      </c>
      <c r="G3361" s="3" t="s">
        <v>13997</v>
      </c>
      <c r="H3361" s="3" t="s">
        <v>15</v>
      </c>
      <c r="I3361" s="3" t="s">
        <v>16</v>
      </c>
      <c r="J3361" s="5">
        <v>13</v>
      </c>
      <c r="K3361" s="5">
        <v>288.3</v>
      </c>
      <c r="L3361" s="3" t="s">
        <v>17</v>
      </c>
      <c r="M3361" s="5">
        <f t="shared" si="52"/>
        <v>3747.9</v>
      </c>
    </row>
    <row r="3362" spans="1:13" x14ac:dyDescent="0.2">
      <c r="A3362" s="3" t="s">
        <v>13</v>
      </c>
      <c r="B3362" s="3" t="s">
        <v>19</v>
      </c>
      <c r="C3362" s="3" t="s">
        <v>18</v>
      </c>
      <c r="D3362" s="6">
        <v>43452</v>
      </c>
      <c r="E3362" s="4">
        <v>43452.577205324073</v>
      </c>
      <c r="F3362" s="3" t="s">
        <v>21</v>
      </c>
      <c r="G3362" s="3" t="s">
        <v>13998</v>
      </c>
      <c r="H3362" s="3" t="s">
        <v>15</v>
      </c>
      <c r="I3362" s="3" t="s">
        <v>16</v>
      </c>
      <c r="J3362" s="5">
        <v>39</v>
      </c>
      <c r="K3362" s="5">
        <v>288.3</v>
      </c>
      <c r="L3362" s="3" t="s">
        <v>17</v>
      </c>
      <c r="M3362" s="5">
        <f t="shared" si="52"/>
        <v>11243.7</v>
      </c>
    </row>
    <row r="3363" spans="1:13" x14ac:dyDescent="0.2">
      <c r="A3363" s="3" t="s">
        <v>13</v>
      </c>
      <c r="B3363" s="3" t="s">
        <v>19</v>
      </c>
      <c r="C3363" s="3" t="s">
        <v>18</v>
      </c>
      <c r="D3363" s="6">
        <v>43452</v>
      </c>
      <c r="E3363" s="4">
        <v>43452.577336215276</v>
      </c>
      <c r="F3363" s="3" t="s">
        <v>21</v>
      </c>
      <c r="G3363" s="3" t="s">
        <v>13999</v>
      </c>
      <c r="H3363" s="3" t="s">
        <v>15</v>
      </c>
      <c r="I3363" s="3" t="s">
        <v>16</v>
      </c>
      <c r="J3363" s="5">
        <v>71</v>
      </c>
      <c r="K3363" s="5">
        <v>288.10000000000002</v>
      </c>
      <c r="L3363" s="3" t="s">
        <v>17</v>
      </c>
      <c r="M3363" s="5">
        <f t="shared" si="52"/>
        <v>20455.100000000002</v>
      </c>
    </row>
    <row r="3364" spans="1:13" x14ac:dyDescent="0.2">
      <c r="A3364" s="3" t="s">
        <v>13</v>
      </c>
      <c r="B3364" s="3" t="s">
        <v>19</v>
      </c>
      <c r="C3364" s="3" t="s">
        <v>18</v>
      </c>
      <c r="D3364" s="6">
        <v>43452</v>
      </c>
      <c r="E3364" s="4">
        <v>43452.578323136571</v>
      </c>
      <c r="F3364" s="3" t="s">
        <v>14</v>
      </c>
      <c r="G3364" s="3" t="s">
        <v>14000</v>
      </c>
      <c r="H3364" s="3" t="s">
        <v>15</v>
      </c>
      <c r="I3364" s="3" t="s">
        <v>16</v>
      </c>
      <c r="J3364" s="5">
        <v>37</v>
      </c>
      <c r="K3364" s="5">
        <v>288.10000000000002</v>
      </c>
      <c r="L3364" s="3" t="s">
        <v>17</v>
      </c>
      <c r="M3364" s="5">
        <f t="shared" si="52"/>
        <v>10659.7</v>
      </c>
    </row>
    <row r="3365" spans="1:13" x14ac:dyDescent="0.2">
      <c r="A3365" s="3" t="s">
        <v>13</v>
      </c>
      <c r="B3365" s="3" t="s">
        <v>19</v>
      </c>
      <c r="C3365" s="3" t="s">
        <v>18</v>
      </c>
      <c r="D3365" s="6">
        <v>43452</v>
      </c>
      <c r="E3365" s="4">
        <v>43452.578323252317</v>
      </c>
      <c r="F3365" s="3" t="s">
        <v>21</v>
      </c>
      <c r="G3365" s="3" t="s">
        <v>14001</v>
      </c>
      <c r="H3365" s="3" t="s">
        <v>15</v>
      </c>
      <c r="I3365" s="3" t="s">
        <v>16</v>
      </c>
      <c r="J3365" s="5">
        <v>112</v>
      </c>
      <c r="K3365" s="5">
        <v>288.10000000000002</v>
      </c>
      <c r="L3365" s="3" t="s">
        <v>17</v>
      </c>
      <c r="M3365" s="5">
        <f t="shared" si="52"/>
        <v>32267.200000000004</v>
      </c>
    </row>
    <row r="3366" spans="1:13" x14ac:dyDescent="0.2">
      <c r="A3366" s="3" t="s">
        <v>13</v>
      </c>
      <c r="B3366" s="3" t="s">
        <v>19</v>
      </c>
      <c r="C3366" s="3" t="s">
        <v>18</v>
      </c>
      <c r="D3366" s="6">
        <v>43452</v>
      </c>
      <c r="E3366" s="4">
        <v>43452.578607812502</v>
      </c>
      <c r="F3366" s="3" t="s">
        <v>21</v>
      </c>
      <c r="G3366" s="3" t="s">
        <v>14002</v>
      </c>
      <c r="H3366" s="3" t="s">
        <v>15</v>
      </c>
      <c r="I3366" s="3" t="s">
        <v>16</v>
      </c>
      <c r="J3366" s="5">
        <v>22</v>
      </c>
      <c r="K3366" s="5">
        <v>288</v>
      </c>
      <c r="L3366" s="3" t="s">
        <v>17</v>
      </c>
      <c r="M3366" s="5">
        <f t="shared" si="52"/>
        <v>6336</v>
      </c>
    </row>
    <row r="3367" spans="1:13" x14ac:dyDescent="0.2">
      <c r="A3367" s="3" t="s">
        <v>13</v>
      </c>
      <c r="B3367" s="3" t="s">
        <v>19</v>
      </c>
      <c r="C3367" s="3" t="s">
        <v>18</v>
      </c>
      <c r="D3367" s="6">
        <v>43452</v>
      </c>
      <c r="E3367" s="4">
        <v>43452.578607812502</v>
      </c>
      <c r="F3367" s="3" t="s">
        <v>21</v>
      </c>
      <c r="G3367" s="3" t="s">
        <v>14003</v>
      </c>
      <c r="H3367" s="3" t="s">
        <v>15</v>
      </c>
      <c r="I3367" s="3" t="s">
        <v>16</v>
      </c>
      <c r="J3367" s="5">
        <v>49</v>
      </c>
      <c r="K3367" s="5">
        <v>288</v>
      </c>
      <c r="L3367" s="3" t="s">
        <v>17</v>
      </c>
      <c r="M3367" s="5">
        <f t="shared" si="52"/>
        <v>14112</v>
      </c>
    </row>
    <row r="3368" spans="1:13" x14ac:dyDescent="0.2">
      <c r="A3368" s="3" t="s">
        <v>13</v>
      </c>
      <c r="B3368" s="3" t="s">
        <v>19</v>
      </c>
      <c r="C3368" s="3" t="s">
        <v>18</v>
      </c>
      <c r="D3368" s="6">
        <v>43452</v>
      </c>
      <c r="E3368" s="4">
        <v>43452.578607812502</v>
      </c>
      <c r="F3368" s="3" t="s">
        <v>21</v>
      </c>
      <c r="G3368" s="3" t="s">
        <v>14004</v>
      </c>
      <c r="H3368" s="3" t="s">
        <v>15</v>
      </c>
      <c r="I3368" s="3" t="s">
        <v>16</v>
      </c>
      <c r="J3368" s="5">
        <v>40</v>
      </c>
      <c r="K3368" s="5">
        <v>287.89999999999998</v>
      </c>
      <c r="L3368" s="3" t="s">
        <v>17</v>
      </c>
      <c r="M3368" s="5">
        <f t="shared" si="52"/>
        <v>11516</v>
      </c>
    </row>
    <row r="3369" spans="1:13" x14ac:dyDescent="0.2">
      <c r="A3369" s="3" t="s">
        <v>13</v>
      </c>
      <c r="B3369" s="3" t="s">
        <v>19</v>
      </c>
      <c r="C3369" s="3" t="s">
        <v>18</v>
      </c>
      <c r="D3369" s="6">
        <v>43452</v>
      </c>
      <c r="E3369" s="4">
        <v>43452.578607812502</v>
      </c>
      <c r="F3369" s="3" t="s">
        <v>21</v>
      </c>
      <c r="G3369" s="3" t="s">
        <v>14005</v>
      </c>
      <c r="H3369" s="3" t="s">
        <v>15</v>
      </c>
      <c r="I3369" s="3" t="s">
        <v>16</v>
      </c>
      <c r="J3369" s="5">
        <v>3</v>
      </c>
      <c r="K3369" s="5">
        <v>287.89999999999998</v>
      </c>
      <c r="L3369" s="3" t="s">
        <v>17</v>
      </c>
      <c r="M3369" s="5">
        <f t="shared" si="52"/>
        <v>863.69999999999993</v>
      </c>
    </row>
    <row r="3370" spans="1:13" x14ac:dyDescent="0.2">
      <c r="A3370" s="3" t="s">
        <v>13</v>
      </c>
      <c r="B3370" s="3" t="s">
        <v>19</v>
      </c>
      <c r="C3370" s="3" t="s">
        <v>18</v>
      </c>
      <c r="D3370" s="6">
        <v>43452</v>
      </c>
      <c r="E3370" s="4">
        <v>43452.578607812502</v>
      </c>
      <c r="F3370" s="3" t="s">
        <v>21</v>
      </c>
      <c r="G3370" s="3" t="s">
        <v>14006</v>
      </c>
      <c r="H3370" s="3" t="s">
        <v>15</v>
      </c>
      <c r="I3370" s="3" t="s">
        <v>16</v>
      </c>
      <c r="J3370" s="5">
        <v>26</v>
      </c>
      <c r="K3370" s="5">
        <v>287.89999999999998</v>
      </c>
      <c r="L3370" s="3" t="s">
        <v>17</v>
      </c>
      <c r="M3370" s="5">
        <f t="shared" si="52"/>
        <v>7485.4</v>
      </c>
    </row>
    <row r="3371" spans="1:13" x14ac:dyDescent="0.2">
      <c r="A3371" s="3" t="s">
        <v>13</v>
      </c>
      <c r="B3371" s="3" t="s">
        <v>19</v>
      </c>
      <c r="C3371" s="3" t="s">
        <v>18</v>
      </c>
      <c r="D3371" s="6">
        <v>43452</v>
      </c>
      <c r="E3371" s="4">
        <v>43452.578607928241</v>
      </c>
      <c r="F3371" s="3" t="s">
        <v>14</v>
      </c>
      <c r="G3371" s="3" t="s">
        <v>14007</v>
      </c>
      <c r="H3371" s="3" t="s">
        <v>15</v>
      </c>
      <c r="I3371" s="3" t="s">
        <v>16</v>
      </c>
      <c r="J3371" s="5">
        <v>13</v>
      </c>
      <c r="K3371" s="5">
        <v>287.89999999999998</v>
      </c>
      <c r="L3371" s="3" t="s">
        <v>17</v>
      </c>
      <c r="M3371" s="5">
        <f t="shared" si="52"/>
        <v>3742.7</v>
      </c>
    </row>
    <row r="3372" spans="1:13" x14ac:dyDescent="0.2">
      <c r="A3372" s="3" t="s">
        <v>13</v>
      </c>
      <c r="B3372" s="3" t="s">
        <v>19</v>
      </c>
      <c r="C3372" s="3" t="s">
        <v>18</v>
      </c>
      <c r="D3372" s="6">
        <v>43452</v>
      </c>
      <c r="E3372" s="4">
        <v>43452.578607928241</v>
      </c>
      <c r="F3372" s="3" t="s">
        <v>14</v>
      </c>
      <c r="G3372" s="3" t="s">
        <v>14008</v>
      </c>
      <c r="H3372" s="3" t="s">
        <v>15</v>
      </c>
      <c r="I3372" s="3" t="s">
        <v>16</v>
      </c>
      <c r="J3372" s="5">
        <v>20</v>
      </c>
      <c r="K3372" s="5">
        <v>287.89999999999998</v>
      </c>
      <c r="L3372" s="3" t="s">
        <v>17</v>
      </c>
      <c r="M3372" s="5">
        <f t="shared" si="52"/>
        <v>5758</v>
      </c>
    </row>
    <row r="3373" spans="1:13" x14ac:dyDescent="0.2">
      <c r="A3373" s="3" t="s">
        <v>13</v>
      </c>
      <c r="B3373" s="3" t="s">
        <v>19</v>
      </c>
      <c r="C3373" s="3" t="s">
        <v>18</v>
      </c>
      <c r="D3373" s="6">
        <v>43452</v>
      </c>
      <c r="E3373" s="4">
        <v>43452.578607928241</v>
      </c>
      <c r="F3373" s="3" t="s">
        <v>20</v>
      </c>
      <c r="G3373" s="3" t="s">
        <v>14009</v>
      </c>
      <c r="H3373" s="3" t="s">
        <v>15</v>
      </c>
      <c r="I3373" s="3" t="s">
        <v>16</v>
      </c>
      <c r="J3373" s="5">
        <v>13</v>
      </c>
      <c r="K3373" s="5">
        <v>287.89999999999998</v>
      </c>
      <c r="L3373" s="3" t="s">
        <v>17</v>
      </c>
      <c r="M3373" s="5">
        <f t="shared" si="52"/>
        <v>3742.7</v>
      </c>
    </row>
    <row r="3374" spans="1:13" x14ac:dyDescent="0.2">
      <c r="A3374" s="3" t="s">
        <v>13</v>
      </c>
      <c r="B3374" s="3" t="s">
        <v>19</v>
      </c>
      <c r="C3374" s="3" t="s">
        <v>18</v>
      </c>
      <c r="D3374" s="6">
        <v>43452</v>
      </c>
      <c r="E3374" s="4">
        <v>43452.578607928241</v>
      </c>
      <c r="F3374" s="3" t="s">
        <v>20</v>
      </c>
      <c r="G3374" s="3" t="s">
        <v>14010</v>
      </c>
      <c r="H3374" s="3" t="s">
        <v>15</v>
      </c>
      <c r="I3374" s="3" t="s">
        <v>16</v>
      </c>
      <c r="J3374" s="5">
        <v>23</v>
      </c>
      <c r="K3374" s="5">
        <v>287.89999999999998</v>
      </c>
      <c r="L3374" s="3" t="s">
        <v>17</v>
      </c>
      <c r="M3374" s="5">
        <f t="shared" si="52"/>
        <v>6621.7</v>
      </c>
    </row>
    <row r="3375" spans="1:13" x14ac:dyDescent="0.2">
      <c r="A3375" s="3" t="s">
        <v>13</v>
      </c>
      <c r="B3375" s="3" t="s">
        <v>19</v>
      </c>
      <c r="C3375" s="3" t="s">
        <v>18</v>
      </c>
      <c r="D3375" s="6">
        <v>43452</v>
      </c>
      <c r="E3375" s="4">
        <v>43452.578635254627</v>
      </c>
      <c r="F3375" s="3" t="s">
        <v>21</v>
      </c>
      <c r="G3375" s="3" t="s">
        <v>14011</v>
      </c>
      <c r="H3375" s="3" t="s">
        <v>15</v>
      </c>
      <c r="I3375" s="3" t="s">
        <v>16</v>
      </c>
      <c r="J3375" s="5">
        <v>18</v>
      </c>
      <c r="K3375" s="5">
        <v>287.60000000000002</v>
      </c>
      <c r="L3375" s="3" t="s">
        <v>17</v>
      </c>
      <c r="M3375" s="5">
        <f t="shared" si="52"/>
        <v>5176.8</v>
      </c>
    </row>
    <row r="3376" spans="1:13" x14ac:dyDescent="0.2">
      <c r="A3376" s="3" t="s">
        <v>13</v>
      </c>
      <c r="B3376" s="3" t="s">
        <v>19</v>
      </c>
      <c r="C3376" s="3" t="s">
        <v>18</v>
      </c>
      <c r="D3376" s="6">
        <v>43452</v>
      </c>
      <c r="E3376" s="4">
        <v>43452.580841898147</v>
      </c>
      <c r="F3376" s="3" t="s">
        <v>20</v>
      </c>
      <c r="G3376" s="3" t="s">
        <v>14012</v>
      </c>
      <c r="H3376" s="3" t="s">
        <v>15</v>
      </c>
      <c r="I3376" s="3" t="s">
        <v>16</v>
      </c>
      <c r="J3376" s="5">
        <v>4</v>
      </c>
      <c r="K3376" s="5">
        <v>287.5</v>
      </c>
      <c r="L3376" s="3" t="s">
        <v>17</v>
      </c>
      <c r="M3376" s="5">
        <f t="shared" si="52"/>
        <v>1150</v>
      </c>
    </row>
    <row r="3377" spans="1:13" x14ac:dyDescent="0.2">
      <c r="A3377" s="3" t="s">
        <v>13</v>
      </c>
      <c r="B3377" s="3" t="s">
        <v>19</v>
      </c>
      <c r="C3377" s="3" t="s">
        <v>18</v>
      </c>
      <c r="D3377" s="6">
        <v>43452</v>
      </c>
      <c r="E3377" s="4">
        <v>43452.580841898147</v>
      </c>
      <c r="F3377" s="3" t="s">
        <v>20</v>
      </c>
      <c r="G3377" s="3" t="s">
        <v>14013</v>
      </c>
      <c r="H3377" s="3" t="s">
        <v>15</v>
      </c>
      <c r="I3377" s="3" t="s">
        <v>16</v>
      </c>
      <c r="J3377" s="5">
        <v>22</v>
      </c>
      <c r="K3377" s="5">
        <v>287.5</v>
      </c>
      <c r="L3377" s="3" t="s">
        <v>17</v>
      </c>
      <c r="M3377" s="5">
        <f t="shared" si="52"/>
        <v>6325</v>
      </c>
    </row>
    <row r="3378" spans="1:13" x14ac:dyDescent="0.2">
      <c r="A3378" s="3" t="s">
        <v>13</v>
      </c>
      <c r="B3378" s="3" t="s">
        <v>19</v>
      </c>
      <c r="C3378" s="3" t="s">
        <v>18</v>
      </c>
      <c r="D3378" s="6">
        <v>43452</v>
      </c>
      <c r="E3378" s="4">
        <v>43452.580841898147</v>
      </c>
      <c r="F3378" s="3" t="s">
        <v>14</v>
      </c>
      <c r="G3378" s="3" t="s">
        <v>14014</v>
      </c>
      <c r="H3378" s="3" t="s">
        <v>15</v>
      </c>
      <c r="I3378" s="3" t="s">
        <v>16</v>
      </c>
      <c r="J3378" s="5">
        <v>39</v>
      </c>
      <c r="K3378" s="5">
        <v>287.5</v>
      </c>
      <c r="L3378" s="3" t="s">
        <v>17</v>
      </c>
      <c r="M3378" s="5">
        <f t="shared" si="52"/>
        <v>11212.5</v>
      </c>
    </row>
    <row r="3379" spans="1:13" x14ac:dyDescent="0.2">
      <c r="A3379" s="3" t="s">
        <v>13</v>
      </c>
      <c r="B3379" s="3" t="s">
        <v>19</v>
      </c>
      <c r="C3379" s="3" t="s">
        <v>18</v>
      </c>
      <c r="D3379" s="6">
        <v>43452</v>
      </c>
      <c r="E3379" s="4">
        <v>43452.580842013886</v>
      </c>
      <c r="F3379" s="3" t="s">
        <v>21</v>
      </c>
      <c r="G3379" s="3" t="s">
        <v>14015</v>
      </c>
      <c r="H3379" s="3" t="s">
        <v>15</v>
      </c>
      <c r="I3379" s="3" t="s">
        <v>16</v>
      </c>
      <c r="J3379" s="5">
        <v>13</v>
      </c>
      <c r="K3379" s="5">
        <v>287.5</v>
      </c>
      <c r="L3379" s="3" t="s">
        <v>17</v>
      </c>
      <c r="M3379" s="5">
        <f t="shared" si="52"/>
        <v>3737.5</v>
      </c>
    </row>
    <row r="3380" spans="1:13" x14ac:dyDescent="0.2">
      <c r="A3380" s="3" t="s">
        <v>13</v>
      </c>
      <c r="B3380" s="3" t="s">
        <v>19</v>
      </c>
      <c r="C3380" s="3" t="s">
        <v>18</v>
      </c>
      <c r="D3380" s="6">
        <v>43452</v>
      </c>
      <c r="E3380" s="4">
        <v>43452.580842013886</v>
      </c>
      <c r="F3380" s="3" t="s">
        <v>21</v>
      </c>
      <c r="G3380" s="3" t="s">
        <v>14016</v>
      </c>
      <c r="H3380" s="3" t="s">
        <v>15</v>
      </c>
      <c r="I3380" s="3" t="s">
        <v>16</v>
      </c>
      <c r="J3380" s="5">
        <v>78</v>
      </c>
      <c r="K3380" s="5">
        <v>287.5</v>
      </c>
      <c r="L3380" s="3" t="s">
        <v>17</v>
      </c>
      <c r="M3380" s="5">
        <f t="shared" si="52"/>
        <v>22425</v>
      </c>
    </row>
    <row r="3381" spans="1:13" x14ac:dyDescent="0.2">
      <c r="A3381" s="3" t="s">
        <v>13</v>
      </c>
      <c r="B3381" s="3" t="s">
        <v>19</v>
      </c>
      <c r="C3381" s="3" t="s">
        <v>18</v>
      </c>
      <c r="D3381" s="6">
        <v>43452</v>
      </c>
      <c r="E3381" s="4">
        <v>43452.581076932867</v>
      </c>
      <c r="F3381" s="3" t="s">
        <v>21</v>
      </c>
      <c r="G3381" s="3" t="s">
        <v>14017</v>
      </c>
      <c r="H3381" s="3" t="s">
        <v>15</v>
      </c>
      <c r="I3381" s="3" t="s">
        <v>16</v>
      </c>
      <c r="J3381" s="5">
        <v>134</v>
      </c>
      <c r="K3381" s="5">
        <v>287.39999999999998</v>
      </c>
      <c r="L3381" s="3" t="s">
        <v>17</v>
      </c>
      <c r="M3381" s="5">
        <f t="shared" si="52"/>
        <v>38511.599999999999</v>
      </c>
    </row>
    <row r="3382" spans="1:13" x14ac:dyDescent="0.2">
      <c r="A3382" s="3" t="s">
        <v>13</v>
      </c>
      <c r="B3382" s="3" t="s">
        <v>19</v>
      </c>
      <c r="C3382" s="3" t="s">
        <v>18</v>
      </c>
      <c r="D3382" s="6">
        <v>43452</v>
      </c>
      <c r="E3382" s="4">
        <v>43452.581076932867</v>
      </c>
      <c r="F3382" s="3" t="s">
        <v>21</v>
      </c>
      <c r="G3382" s="3" t="s">
        <v>14018</v>
      </c>
      <c r="H3382" s="3" t="s">
        <v>15</v>
      </c>
      <c r="I3382" s="3" t="s">
        <v>16</v>
      </c>
      <c r="J3382" s="5">
        <v>12</v>
      </c>
      <c r="K3382" s="5">
        <v>287.3</v>
      </c>
      <c r="L3382" s="3" t="s">
        <v>17</v>
      </c>
      <c r="M3382" s="5">
        <f t="shared" si="52"/>
        <v>3447.6000000000004</v>
      </c>
    </row>
    <row r="3383" spans="1:13" x14ac:dyDescent="0.2">
      <c r="A3383" s="3" t="s">
        <v>13</v>
      </c>
      <c r="B3383" s="3" t="s">
        <v>19</v>
      </c>
      <c r="C3383" s="3" t="s">
        <v>18</v>
      </c>
      <c r="D3383" s="6">
        <v>43452</v>
      </c>
      <c r="E3383" s="4">
        <v>43452.581077048613</v>
      </c>
      <c r="F3383" s="3" t="s">
        <v>20</v>
      </c>
      <c r="G3383" s="3" t="s">
        <v>14019</v>
      </c>
      <c r="H3383" s="3" t="s">
        <v>15</v>
      </c>
      <c r="I3383" s="3" t="s">
        <v>16</v>
      </c>
      <c r="J3383" s="5">
        <v>3</v>
      </c>
      <c r="K3383" s="5">
        <v>287.3</v>
      </c>
      <c r="L3383" s="3" t="s">
        <v>17</v>
      </c>
      <c r="M3383" s="5">
        <f t="shared" si="52"/>
        <v>861.90000000000009</v>
      </c>
    </row>
    <row r="3384" spans="1:13" x14ac:dyDescent="0.2">
      <c r="A3384" s="3" t="s">
        <v>13</v>
      </c>
      <c r="B3384" s="3" t="s">
        <v>19</v>
      </c>
      <c r="C3384" s="3" t="s">
        <v>18</v>
      </c>
      <c r="D3384" s="6">
        <v>43452</v>
      </c>
      <c r="E3384" s="4">
        <v>43452.582265810182</v>
      </c>
      <c r="F3384" s="3" t="s">
        <v>21</v>
      </c>
      <c r="G3384" s="3" t="s">
        <v>14020</v>
      </c>
      <c r="H3384" s="3" t="s">
        <v>15</v>
      </c>
      <c r="I3384" s="3" t="s">
        <v>16</v>
      </c>
      <c r="J3384" s="5">
        <v>5</v>
      </c>
      <c r="K3384" s="5">
        <v>287.10000000000002</v>
      </c>
      <c r="L3384" s="3" t="s">
        <v>17</v>
      </c>
      <c r="M3384" s="5">
        <f t="shared" si="52"/>
        <v>1435.5</v>
      </c>
    </row>
    <row r="3385" spans="1:13" x14ac:dyDescent="0.2">
      <c r="A3385" s="3" t="s">
        <v>13</v>
      </c>
      <c r="B3385" s="3" t="s">
        <v>19</v>
      </c>
      <c r="C3385" s="3" t="s">
        <v>18</v>
      </c>
      <c r="D3385" s="6">
        <v>43452</v>
      </c>
      <c r="E3385" s="4">
        <v>43452.582265810182</v>
      </c>
      <c r="F3385" s="3" t="s">
        <v>21</v>
      </c>
      <c r="G3385" s="3" t="s">
        <v>14021</v>
      </c>
      <c r="H3385" s="3" t="s">
        <v>15</v>
      </c>
      <c r="I3385" s="3" t="s">
        <v>16</v>
      </c>
      <c r="J3385" s="5">
        <v>21</v>
      </c>
      <c r="K3385" s="5">
        <v>287.10000000000002</v>
      </c>
      <c r="L3385" s="3" t="s">
        <v>17</v>
      </c>
      <c r="M3385" s="5">
        <f t="shared" si="52"/>
        <v>6029.1</v>
      </c>
    </row>
    <row r="3386" spans="1:13" x14ac:dyDescent="0.2">
      <c r="A3386" s="3" t="s">
        <v>13</v>
      </c>
      <c r="B3386" s="3" t="s">
        <v>19</v>
      </c>
      <c r="C3386" s="3" t="s">
        <v>18</v>
      </c>
      <c r="D3386" s="6">
        <v>43452</v>
      </c>
      <c r="E3386" s="4">
        <v>43452.582265925928</v>
      </c>
      <c r="F3386" s="3" t="s">
        <v>14</v>
      </c>
      <c r="G3386" s="3" t="s">
        <v>14022</v>
      </c>
      <c r="H3386" s="3" t="s">
        <v>15</v>
      </c>
      <c r="I3386" s="3" t="s">
        <v>16</v>
      </c>
      <c r="J3386" s="5">
        <v>26</v>
      </c>
      <c r="K3386" s="5">
        <v>287.10000000000002</v>
      </c>
      <c r="L3386" s="3" t="s">
        <v>17</v>
      </c>
      <c r="M3386" s="5">
        <f t="shared" si="52"/>
        <v>7464.6</v>
      </c>
    </row>
    <row r="3387" spans="1:13" x14ac:dyDescent="0.2">
      <c r="A3387" s="3" t="s">
        <v>13</v>
      </c>
      <c r="B3387" s="3" t="s">
        <v>19</v>
      </c>
      <c r="C3387" s="3" t="s">
        <v>18</v>
      </c>
      <c r="D3387" s="6">
        <v>43452</v>
      </c>
      <c r="E3387" s="4">
        <v>43452.582265925928</v>
      </c>
      <c r="F3387" s="3" t="s">
        <v>14</v>
      </c>
      <c r="G3387" s="3" t="s">
        <v>14023</v>
      </c>
      <c r="H3387" s="3" t="s">
        <v>15</v>
      </c>
      <c r="I3387" s="3" t="s">
        <v>16</v>
      </c>
      <c r="J3387" s="5">
        <v>54</v>
      </c>
      <c r="K3387" s="5">
        <v>287.10000000000002</v>
      </c>
      <c r="L3387" s="3" t="s">
        <v>17</v>
      </c>
      <c r="M3387" s="5">
        <f t="shared" si="52"/>
        <v>15503.400000000001</v>
      </c>
    </row>
    <row r="3388" spans="1:13" x14ac:dyDescent="0.2">
      <c r="A3388" s="3" t="s">
        <v>13</v>
      </c>
      <c r="B3388" s="3" t="s">
        <v>19</v>
      </c>
      <c r="C3388" s="3" t="s">
        <v>18</v>
      </c>
      <c r="D3388" s="6">
        <v>43452</v>
      </c>
      <c r="E3388" s="4">
        <v>43452.582266041667</v>
      </c>
      <c r="F3388" s="3" t="s">
        <v>21</v>
      </c>
      <c r="G3388" s="3" t="s">
        <v>14024</v>
      </c>
      <c r="H3388" s="3" t="s">
        <v>15</v>
      </c>
      <c r="I3388" s="3" t="s">
        <v>16</v>
      </c>
      <c r="J3388" s="5">
        <v>11</v>
      </c>
      <c r="K3388" s="5">
        <v>287.10000000000002</v>
      </c>
      <c r="L3388" s="3" t="s">
        <v>17</v>
      </c>
      <c r="M3388" s="5">
        <f t="shared" si="52"/>
        <v>3158.1000000000004</v>
      </c>
    </row>
    <row r="3389" spans="1:13" x14ac:dyDescent="0.2">
      <c r="A3389" s="3" t="s">
        <v>13</v>
      </c>
      <c r="B3389" s="3" t="s">
        <v>19</v>
      </c>
      <c r="C3389" s="3" t="s">
        <v>18</v>
      </c>
      <c r="D3389" s="6">
        <v>43452</v>
      </c>
      <c r="E3389" s="4">
        <v>43452.582266041667</v>
      </c>
      <c r="F3389" s="3" t="s">
        <v>21</v>
      </c>
      <c r="G3389" s="3" t="s">
        <v>14025</v>
      </c>
      <c r="H3389" s="3" t="s">
        <v>15</v>
      </c>
      <c r="I3389" s="3" t="s">
        <v>16</v>
      </c>
      <c r="J3389" s="5">
        <v>8</v>
      </c>
      <c r="K3389" s="5">
        <v>287.10000000000002</v>
      </c>
      <c r="L3389" s="3" t="s">
        <v>17</v>
      </c>
      <c r="M3389" s="5">
        <f t="shared" si="52"/>
        <v>2296.8000000000002</v>
      </c>
    </row>
    <row r="3390" spans="1:13" x14ac:dyDescent="0.2">
      <c r="A3390" s="3" t="s">
        <v>13</v>
      </c>
      <c r="B3390" s="3" t="s">
        <v>19</v>
      </c>
      <c r="C3390" s="3" t="s">
        <v>18</v>
      </c>
      <c r="D3390" s="6">
        <v>43452</v>
      </c>
      <c r="E3390" s="4">
        <v>43452.582266655096</v>
      </c>
      <c r="F3390" s="3" t="s">
        <v>14</v>
      </c>
      <c r="G3390" s="3" t="s">
        <v>14026</v>
      </c>
      <c r="H3390" s="3" t="s">
        <v>15</v>
      </c>
      <c r="I3390" s="3" t="s">
        <v>16</v>
      </c>
      <c r="J3390" s="5">
        <v>32</v>
      </c>
      <c r="K3390" s="5">
        <v>287</v>
      </c>
      <c r="L3390" s="3" t="s">
        <v>17</v>
      </c>
      <c r="M3390" s="5">
        <f t="shared" si="52"/>
        <v>9184</v>
      </c>
    </row>
    <row r="3391" spans="1:13" x14ac:dyDescent="0.2">
      <c r="A3391" s="3" t="s">
        <v>13</v>
      </c>
      <c r="B3391" s="3" t="s">
        <v>19</v>
      </c>
      <c r="C3391" s="3" t="s">
        <v>18</v>
      </c>
      <c r="D3391" s="6">
        <v>43452</v>
      </c>
      <c r="E3391" s="4">
        <v>43452.582266770834</v>
      </c>
      <c r="F3391" s="3" t="s">
        <v>21</v>
      </c>
      <c r="G3391" s="3" t="s">
        <v>14027</v>
      </c>
      <c r="H3391" s="3" t="s">
        <v>15</v>
      </c>
      <c r="I3391" s="3" t="s">
        <v>16</v>
      </c>
      <c r="J3391" s="5">
        <v>36</v>
      </c>
      <c r="K3391" s="5">
        <v>287</v>
      </c>
      <c r="L3391" s="3" t="s">
        <v>17</v>
      </c>
      <c r="M3391" s="5">
        <f t="shared" si="52"/>
        <v>10332</v>
      </c>
    </row>
    <row r="3392" spans="1:13" x14ac:dyDescent="0.2">
      <c r="A3392" s="3" t="s">
        <v>13</v>
      </c>
      <c r="B3392" s="3" t="s">
        <v>19</v>
      </c>
      <c r="C3392" s="3" t="s">
        <v>18</v>
      </c>
      <c r="D3392" s="6">
        <v>43452</v>
      </c>
      <c r="E3392" s="4">
        <v>43452.582266770834</v>
      </c>
      <c r="F3392" s="3" t="s">
        <v>21</v>
      </c>
      <c r="G3392" s="3" t="s">
        <v>14028</v>
      </c>
      <c r="H3392" s="3" t="s">
        <v>15</v>
      </c>
      <c r="I3392" s="3" t="s">
        <v>16</v>
      </c>
      <c r="J3392" s="5">
        <v>25</v>
      </c>
      <c r="K3392" s="5">
        <v>287</v>
      </c>
      <c r="L3392" s="3" t="s">
        <v>17</v>
      </c>
      <c r="M3392" s="5">
        <f t="shared" si="52"/>
        <v>7175</v>
      </c>
    </row>
    <row r="3393" spans="1:13" x14ac:dyDescent="0.2">
      <c r="A3393" s="3" t="s">
        <v>13</v>
      </c>
      <c r="B3393" s="3" t="s">
        <v>19</v>
      </c>
      <c r="C3393" s="3" t="s">
        <v>18</v>
      </c>
      <c r="D3393" s="6">
        <v>43452</v>
      </c>
      <c r="E3393" s="4">
        <v>43452.582266886573</v>
      </c>
      <c r="F3393" s="3" t="s">
        <v>14</v>
      </c>
      <c r="G3393" s="3" t="s">
        <v>14029</v>
      </c>
      <c r="H3393" s="3" t="s">
        <v>15</v>
      </c>
      <c r="I3393" s="3" t="s">
        <v>16</v>
      </c>
      <c r="J3393" s="5">
        <v>2</v>
      </c>
      <c r="K3393" s="5">
        <v>287</v>
      </c>
      <c r="L3393" s="3" t="s">
        <v>17</v>
      </c>
      <c r="M3393" s="5">
        <f t="shared" si="52"/>
        <v>574</v>
      </c>
    </row>
    <row r="3394" spans="1:13" x14ac:dyDescent="0.2">
      <c r="A3394" s="3" t="s">
        <v>13</v>
      </c>
      <c r="B3394" s="3" t="s">
        <v>19</v>
      </c>
      <c r="C3394" s="3" t="s">
        <v>18</v>
      </c>
      <c r="D3394" s="6">
        <v>43452</v>
      </c>
      <c r="E3394" s="4">
        <v>43452.582266886573</v>
      </c>
      <c r="F3394" s="3" t="s">
        <v>14</v>
      </c>
      <c r="G3394" s="3" t="s">
        <v>14030</v>
      </c>
      <c r="H3394" s="3" t="s">
        <v>15</v>
      </c>
      <c r="I3394" s="3" t="s">
        <v>16</v>
      </c>
      <c r="J3394" s="5">
        <v>24</v>
      </c>
      <c r="K3394" s="5">
        <v>287</v>
      </c>
      <c r="L3394" s="3" t="s">
        <v>17</v>
      </c>
      <c r="M3394" s="5">
        <f t="shared" ref="M3394:M3457" si="53">K3394*J3394</f>
        <v>6888</v>
      </c>
    </row>
    <row r="3395" spans="1:13" x14ac:dyDescent="0.2">
      <c r="A3395" s="3" t="s">
        <v>13</v>
      </c>
      <c r="B3395" s="3" t="s">
        <v>19</v>
      </c>
      <c r="C3395" s="3" t="s">
        <v>18</v>
      </c>
      <c r="D3395" s="6">
        <v>43452</v>
      </c>
      <c r="E3395" s="4">
        <v>43452.583210752317</v>
      </c>
      <c r="F3395" s="3" t="s">
        <v>21</v>
      </c>
      <c r="G3395" s="3" t="s">
        <v>14031</v>
      </c>
      <c r="H3395" s="3" t="s">
        <v>15</v>
      </c>
      <c r="I3395" s="3" t="s">
        <v>16</v>
      </c>
      <c r="J3395" s="5">
        <v>32</v>
      </c>
      <c r="K3395" s="5">
        <v>287.3</v>
      </c>
      <c r="L3395" s="3" t="s">
        <v>17</v>
      </c>
      <c r="M3395" s="5">
        <f t="shared" si="53"/>
        <v>9193.6</v>
      </c>
    </row>
    <row r="3396" spans="1:13" x14ac:dyDescent="0.2">
      <c r="A3396" s="3" t="s">
        <v>13</v>
      </c>
      <c r="B3396" s="3" t="s">
        <v>19</v>
      </c>
      <c r="C3396" s="3" t="s">
        <v>18</v>
      </c>
      <c r="D3396" s="6">
        <v>43452</v>
      </c>
      <c r="E3396" s="4">
        <v>43452.583843055552</v>
      </c>
      <c r="F3396" s="3" t="s">
        <v>14</v>
      </c>
      <c r="G3396" s="3" t="s">
        <v>14032</v>
      </c>
      <c r="H3396" s="3" t="s">
        <v>15</v>
      </c>
      <c r="I3396" s="3" t="s">
        <v>16</v>
      </c>
      <c r="J3396" s="5">
        <v>53</v>
      </c>
      <c r="K3396" s="5">
        <v>287.3</v>
      </c>
      <c r="L3396" s="3" t="s">
        <v>17</v>
      </c>
      <c r="M3396" s="5">
        <f t="shared" si="53"/>
        <v>15226.900000000001</v>
      </c>
    </row>
    <row r="3397" spans="1:13" x14ac:dyDescent="0.2">
      <c r="A3397" s="3" t="s">
        <v>13</v>
      </c>
      <c r="B3397" s="3" t="s">
        <v>19</v>
      </c>
      <c r="C3397" s="3" t="s">
        <v>18</v>
      </c>
      <c r="D3397" s="6">
        <v>43452</v>
      </c>
      <c r="E3397" s="4">
        <v>43452.585337546298</v>
      </c>
      <c r="F3397" s="3" t="s">
        <v>21</v>
      </c>
      <c r="G3397" s="3" t="s">
        <v>14033</v>
      </c>
      <c r="H3397" s="3" t="s">
        <v>15</v>
      </c>
      <c r="I3397" s="3" t="s">
        <v>16</v>
      </c>
      <c r="J3397" s="5">
        <v>167</v>
      </c>
      <c r="K3397" s="5">
        <v>287.2</v>
      </c>
      <c r="L3397" s="3" t="s">
        <v>17</v>
      </c>
      <c r="M3397" s="5">
        <f t="shared" si="53"/>
        <v>47962.400000000001</v>
      </c>
    </row>
    <row r="3398" spans="1:13" x14ac:dyDescent="0.2">
      <c r="A3398" s="3" t="s">
        <v>13</v>
      </c>
      <c r="B3398" s="3" t="s">
        <v>19</v>
      </c>
      <c r="C3398" s="3" t="s">
        <v>18</v>
      </c>
      <c r="D3398" s="6">
        <v>43452</v>
      </c>
      <c r="E3398" s="4">
        <v>43452.585337546298</v>
      </c>
      <c r="F3398" s="3" t="s">
        <v>21</v>
      </c>
      <c r="G3398" s="3" t="s">
        <v>14034</v>
      </c>
      <c r="H3398" s="3" t="s">
        <v>15</v>
      </c>
      <c r="I3398" s="3" t="s">
        <v>16</v>
      </c>
      <c r="J3398" s="5">
        <v>39</v>
      </c>
      <c r="K3398" s="5">
        <v>287.2</v>
      </c>
      <c r="L3398" s="3" t="s">
        <v>17</v>
      </c>
      <c r="M3398" s="5">
        <f t="shared" si="53"/>
        <v>11200.8</v>
      </c>
    </row>
    <row r="3399" spans="1:13" x14ac:dyDescent="0.2">
      <c r="A3399" s="3" t="s">
        <v>13</v>
      </c>
      <c r="B3399" s="3" t="s">
        <v>19</v>
      </c>
      <c r="C3399" s="3" t="s">
        <v>18</v>
      </c>
      <c r="D3399" s="6">
        <v>43452</v>
      </c>
      <c r="E3399" s="4">
        <v>43452.585337662036</v>
      </c>
      <c r="F3399" s="3" t="s">
        <v>14</v>
      </c>
      <c r="G3399" s="3" t="s">
        <v>14035</v>
      </c>
      <c r="H3399" s="3" t="s">
        <v>15</v>
      </c>
      <c r="I3399" s="3" t="s">
        <v>16</v>
      </c>
      <c r="J3399" s="5">
        <v>12</v>
      </c>
      <c r="K3399" s="5">
        <v>287.2</v>
      </c>
      <c r="L3399" s="3" t="s">
        <v>17</v>
      </c>
      <c r="M3399" s="5">
        <f t="shared" si="53"/>
        <v>3446.3999999999996</v>
      </c>
    </row>
    <row r="3400" spans="1:13" x14ac:dyDescent="0.2">
      <c r="A3400" s="3" t="s">
        <v>13</v>
      </c>
      <c r="B3400" s="3" t="s">
        <v>19</v>
      </c>
      <c r="C3400" s="3" t="s">
        <v>18</v>
      </c>
      <c r="D3400" s="6">
        <v>43452</v>
      </c>
      <c r="E3400" s="4">
        <v>43452.585337662036</v>
      </c>
      <c r="F3400" s="3" t="s">
        <v>14</v>
      </c>
      <c r="G3400" s="3" t="s">
        <v>14036</v>
      </c>
      <c r="H3400" s="3" t="s">
        <v>15</v>
      </c>
      <c r="I3400" s="3" t="s">
        <v>16</v>
      </c>
      <c r="J3400" s="5">
        <v>55</v>
      </c>
      <c r="K3400" s="5">
        <v>287.2</v>
      </c>
      <c r="L3400" s="3" t="s">
        <v>17</v>
      </c>
      <c r="M3400" s="5">
        <f t="shared" si="53"/>
        <v>15796</v>
      </c>
    </row>
    <row r="3401" spans="1:13" x14ac:dyDescent="0.2">
      <c r="A3401" s="3" t="s">
        <v>13</v>
      </c>
      <c r="B3401" s="3" t="s">
        <v>19</v>
      </c>
      <c r="C3401" s="3" t="s">
        <v>18</v>
      </c>
      <c r="D3401" s="6">
        <v>43452</v>
      </c>
      <c r="E3401" s="4">
        <v>43452.585337997683</v>
      </c>
      <c r="F3401" s="3" t="s">
        <v>20</v>
      </c>
      <c r="G3401" s="3" t="s">
        <v>14037</v>
      </c>
      <c r="H3401" s="3" t="s">
        <v>15</v>
      </c>
      <c r="I3401" s="3" t="s">
        <v>16</v>
      </c>
      <c r="J3401" s="5">
        <v>34</v>
      </c>
      <c r="K3401" s="5">
        <v>287.10000000000002</v>
      </c>
      <c r="L3401" s="3" t="s">
        <v>17</v>
      </c>
      <c r="M3401" s="5">
        <f t="shared" si="53"/>
        <v>9761.4000000000015</v>
      </c>
    </row>
    <row r="3402" spans="1:13" x14ac:dyDescent="0.2">
      <c r="A3402" s="3" t="s">
        <v>13</v>
      </c>
      <c r="B3402" s="3" t="s">
        <v>19</v>
      </c>
      <c r="C3402" s="3" t="s">
        <v>18</v>
      </c>
      <c r="D3402" s="6">
        <v>43452</v>
      </c>
      <c r="E3402" s="4">
        <v>43452.585337997683</v>
      </c>
      <c r="F3402" s="3" t="s">
        <v>14</v>
      </c>
      <c r="G3402" s="3" t="s">
        <v>14038</v>
      </c>
      <c r="H3402" s="3" t="s">
        <v>15</v>
      </c>
      <c r="I3402" s="3" t="s">
        <v>16</v>
      </c>
      <c r="J3402" s="5">
        <v>54</v>
      </c>
      <c r="K3402" s="5">
        <v>287</v>
      </c>
      <c r="L3402" s="3" t="s">
        <v>17</v>
      </c>
      <c r="M3402" s="5">
        <f t="shared" si="53"/>
        <v>15498</v>
      </c>
    </row>
    <row r="3403" spans="1:13" x14ac:dyDescent="0.2">
      <c r="A3403" s="3" t="s">
        <v>13</v>
      </c>
      <c r="B3403" s="3" t="s">
        <v>19</v>
      </c>
      <c r="C3403" s="3" t="s">
        <v>18</v>
      </c>
      <c r="D3403" s="6">
        <v>43452</v>
      </c>
      <c r="E3403" s="4">
        <v>43452.585337997683</v>
      </c>
      <c r="F3403" s="3" t="s">
        <v>22</v>
      </c>
      <c r="G3403" s="3" t="s">
        <v>14039</v>
      </c>
      <c r="H3403" s="3" t="s">
        <v>15</v>
      </c>
      <c r="I3403" s="3" t="s">
        <v>16</v>
      </c>
      <c r="J3403" s="5">
        <v>24</v>
      </c>
      <c r="K3403" s="5">
        <v>287</v>
      </c>
      <c r="L3403" s="3" t="s">
        <v>17</v>
      </c>
      <c r="M3403" s="5">
        <f t="shared" si="53"/>
        <v>6888</v>
      </c>
    </row>
    <row r="3404" spans="1:13" x14ac:dyDescent="0.2">
      <c r="A3404" s="3" t="s">
        <v>13</v>
      </c>
      <c r="B3404" s="3" t="s">
        <v>19</v>
      </c>
      <c r="C3404" s="3" t="s">
        <v>18</v>
      </c>
      <c r="D3404" s="6">
        <v>43452</v>
      </c>
      <c r="E3404" s="4">
        <v>43452.585338067132</v>
      </c>
      <c r="F3404" s="3" t="s">
        <v>21</v>
      </c>
      <c r="G3404" s="3" t="s">
        <v>14040</v>
      </c>
      <c r="H3404" s="3" t="s">
        <v>15</v>
      </c>
      <c r="I3404" s="3" t="s">
        <v>16</v>
      </c>
      <c r="J3404" s="5">
        <v>53</v>
      </c>
      <c r="K3404" s="5">
        <v>287.10000000000002</v>
      </c>
      <c r="L3404" s="3" t="s">
        <v>17</v>
      </c>
      <c r="M3404" s="5">
        <f t="shared" si="53"/>
        <v>15216.300000000001</v>
      </c>
    </row>
    <row r="3405" spans="1:13" x14ac:dyDescent="0.2">
      <c r="A3405" s="3" t="s">
        <v>13</v>
      </c>
      <c r="B3405" s="3" t="s">
        <v>19</v>
      </c>
      <c r="C3405" s="3" t="s">
        <v>18</v>
      </c>
      <c r="D3405" s="6">
        <v>43452</v>
      </c>
      <c r="E3405" s="4">
        <v>43452.585345520834</v>
      </c>
      <c r="F3405" s="3" t="s">
        <v>21</v>
      </c>
      <c r="G3405" s="3" t="s">
        <v>14041</v>
      </c>
      <c r="H3405" s="3" t="s">
        <v>15</v>
      </c>
      <c r="I3405" s="3" t="s">
        <v>16</v>
      </c>
      <c r="J3405" s="5">
        <v>25</v>
      </c>
      <c r="K3405" s="5">
        <v>287</v>
      </c>
      <c r="L3405" s="3" t="s">
        <v>17</v>
      </c>
      <c r="M3405" s="5">
        <f t="shared" si="53"/>
        <v>7175</v>
      </c>
    </row>
    <row r="3406" spans="1:13" x14ac:dyDescent="0.2">
      <c r="A3406" s="3" t="s">
        <v>13</v>
      </c>
      <c r="B3406" s="3" t="s">
        <v>19</v>
      </c>
      <c r="C3406" s="3" t="s">
        <v>18</v>
      </c>
      <c r="D3406" s="6">
        <v>43452</v>
      </c>
      <c r="E3406" s="4">
        <v>43452.585345520834</v>
      </c>
      <c r="F3406" s="3" t="s">
        <v>21</v>
      </c>
      <c r="G3406" s="3" t="s">
        <v>14042</v>
      </c>
      <c r="H3406" s="3" t="s">
        <v>15</v>
      </c>
      <c r="I3406" s="3" t="s">
        <v>16</v>
      </c>
      <c r="J3406" s="5">
        <v>162</v>
      </c>
      <c r="K3406" s="5">
        <v>287</v>
      </c>
      <c r="L3406" s="3" t="s">
        <v>17</v>
      </c>
      <c r="M3406" s="5">
        <f t="shared" si="53"/>
        <v>46494</v>
      </c>
    </row>
    <row r="3407" spans="1:13" x14ac:dyDescent="0.2">
      <c r="A3407" s="3" t="s">
        <v>13</v>
      </c>
      <c r="B3407" s="3" t="s">
        <v>19</v>
      </c>
      <c r="C3407" s="3" t="s">
        <v>18</v>
      </c>
      <c r="D3407" s="6">
        <v>43452</v>
      </c>
      <c r="E3407" s="4">
        <v>43452.586205810185</v>
      </c>
      <c r="F3407" s="3" t="s">
        <v>21</v>
      </c>
      <c r="G3407" s="3" t="s">
        <v>14043</v>
      </c>
      <c r="H3407" s="3" t="s">
        <v>15</v>
      </c>
      <c r="I3407" s="3" t="s">
        <v>16</v>
      </c>
      <c r="J3407" s="5">
        <v>63</v>
      </c>
      <c r="K3407" s="5">
        <v>286.5</v>
      </c>
      <c r="L3407" s="3" t="s">
        <v>17</v>
      </c>
      <c r="M3407" s="5">
        <f t="shared" si="53"/>
        <v>18049.5</v>
      </c>
    </row>
    <row r="3408" spans="1:13" x14ac:dyDescent="0.2">
      <c r="A3408" s="3" t="s">
        <v>13</v>
      </c>
      <c r="B3408" s="3" t="s">
        <v>19</v>
      </c>
      <c r="C3408" s="3" t="s">
        <v>18</v>
      </c>
      <c r="D3408" s="6">
        <v>43452</v>
      </c>
      <c r="E3408" s="4">
        <v>43452.586205821761</v>
      </c>
      <c r="F3408" s="3" t="s">
        <v>14</v>
      </c>
      <c r="G3408" s="3" t="s">
        <v>14044</v>
      </c>
      <c r="H3408" s="3" t="s">
        <v>15</v>
      </c>
      <c r="I3408" s="3" t="s">
        <v>16</v>
      </c>
      <c r="J3408" s="5">
        <v>21</v>
      </c>
      <c r="K3408" s="5">
        <v>286.5</v>
      </c>
      <c r="L3408" s="3" t="s">
        <v>17</v>
      </c>
      <c r="M3408" s="5">
        <f t="shared" si="53"/>
        <v>6016.5</v>
      </c>
    </row>
    <row r="3409" spans="1:13" x14ac:dyDescent="0.2">
      <c r="A3409" s="3" t="s">
        <v>13</v>
      </c>
      <c r="B3409" s="3" t="s">
        <v>19</v>
      </c>
      <c r="C3409" s="3" t="s">
        <v>18</v>
      </c>
      <c r="D3409" s="6">
        <v>43452</v>
      </c>
      <c r="E3409" s="4">
        <v>43452.586472268522</v>
      </c>
      <c r="F3409" s="3" t="s">
        <v>21</v>
      </c>
      <c r="G3409" s="3" t="s">
        <v>14045</v>
      </c>
      <c r="H3409" s="3" t="s">
        <v>15</v>
      </c>
      <c r="I3409" s="3" t="s">
        <v>16</v>
      </c>
      <c r="J3409" s="5">
        <v>28</v>
      </c>
      <c r="K3409" s="5">
        <v>286.10000000000002</v>
      </c>
      <c r="L3409" s="3" t="s">
        <v>17</v>
      </c>
      <c r="M3409" s="5">
        <f t="shared" si="53"/>
        <v>8010.8000000000011</v>
      </c>
    </row>
    <row r="3410" spans="1:13" x14ac:dyDescent="0.2">
      <c r="A3410" s="3" t="s">
        <v>13</v>
      </c>
      <c r="B3410" s="3" t="s">
        <v>19</v>
      </c>
      <c r="C3410" s="3" t="s">
        <v>18</v>
      </c>
      <c r="D3410" s="6">
        <v>43452</v>
      </c>
      <c r="E3410" s="4">
        <v>43452.586472268522</v>
      </c>
      <c r="F3410" s="3" t="s">
        <v>21</v>
      </c>
      <c r="G3410" s="3" t="s">
        <v>14046</v>
      </c>
      <c r="H3410" s="3" t="s">
        <v>15</v>
      </c>
      <c r="I3410" s="3" t="s">
        <v>16</v>
      </c>
      <c r="J3410" s="5">
        <v>9</v>
      </c>
      <c r="K3410" s="5">
        <v>286.10000000000002</v>
      </c>
      <c r="L3410" s="3" t="s">
        <v>17</v>
      </c>
      <c r="M3410" s="5">
        <f t="shared" si="53"/>
        <v>2574.9</v>
      </c>
    </row>
    <row r="3411" spans="1:13" x14ac:dyDescent="0.2">
      <c r="A3411" s="3" t="s">
        <v>13</v>
      </c>
      <c r="B3411" s="3" t="s">
        <v>19</v>
      </c>
      <c r="C3411" s="3" t="s">
        <v>18</v>
      </c>
      <c r="D3411" s="6">
        <v>43452</v>
      </c>
      <c r="E3411" s="4">
        <v>43452.586734571756</v>
      </c>
      <c r="F3411" s="3" t="s">
        <v>21</v>
      </c>
      <c r="G3411" s="3" t="s">
        <v>14047</v>
      </c>
      <c r="H3411" s="3" t="s">
        <v>15</v>
      </c>
      <c r="I3411" s="3" t="s">
        <v>16</v>
      </c>
      <c r="J3411" s="5">
        <v>47</v>
      </c>
      <c r="K3411" s="5">
        <v>286</v>
      </c>
      <c r="L3411" s="3" t="s">
        <v>17</v>
      </c>
      <c r="M3411" s="5">
        <f t="shared" si="53"/>
        <v>13442</v>
      </c>
    </row>
    <row r="3412" spans="1:13" x14ac:dyDescent="0.2">
      <c r="A3412" s="3" t="s">
        <v>13</v>
      </c>
      <c r="B3412" s="3" t="s">
        <v>19</v>
      </c>
      <c r="C3412" s="3" t="s">
        <v>18</v>
      </c>
      <c r="D3412" s="6">
        <v>43452</v>
      </c>
      <c r="E3412" s="4">
        <v>43452.588372048609</v>
      </c>
      <c r="F3412" s="3" t="s">
        <v>14</v>
      </c>
      <c r="G3412" s="3" t="s">
        <v>14048</v>
      </c>
      <c r="H3412" s="3" t="s">
        <v>15</v>
      </c>
      <c r="I3412" s="3" t="s">
        <v>16</v>
      </c>
      <c r="J3412" s="5">
        <v>171</v>
      </c>
      <c r="K3412" s="5">
        <v>287.10000000000002</v>
      </c>
      <c r="L3412" s="3" t="s">
        <v>17</v>
      </c>
      <c r="M3412" s="5">
        <f t="shared" si="53"/>
        <v>49094.100000000006</v>
      </c>
    </row>
    <row r="3413" spans="1:13" x14ac:dyDescent="0.2">
      <c r="A3413" s="3" t="s">
        <v>13</v>
      </c>
      <c r="B3413" s="3" t="s">
        <v>19</v>
      </c>
      <c r="C3413" s="3" t="s">
        <v>18</v>
      </c>
      <c r="D3413" s="6">
        <v>43452</v>
      </c>
      <c r="E3413" s="4">
        <v>43452.588372164355</v>
      </c>
      <c r="F3413" s="3" t="s">
        <v>21</v>
      </c>
      <c r="G3413" s="3" t="s">
        <v>14049</v>
      </c>
      <c r="H3413" s="3" t="s">
        <v>15</v>
      </c>
      <c r="I3413" s="3" t="s">
        <v>16</v>
      </c>
      <c r="J3413" s="5">
        <v>53</v>
      </c>
      <c r="K3413" s="5">
        <v>287.10000000000002</v>
      </c>
      <c r="L3413" s="3" t="s">
        <v>17</v>
      </c>
      <c r="M3413" s="5">
        <f t="shared" si="53"/>
        <v>15216.300000000001</v>
      </c>
    </row>
    <row r="3414" spans="1:13" x14ac:dyDescent="0.2">
      <c r="A3414" s="3" t="s">
        <v>13</v>
      </c>
      <c r="B3414" s="3" t="s">
        <v>19</v>
      </c>
      <c r="C3414" s="3" t="s">
        <v>18</v>
      </c>
      <c r="D3414" s="6">
        <v>43452</v>
      </c>
      <c r="E3414" s="4">
        <v>43452.588372164355</v>
      </c>
      <c r="F3414" s="3" t="s">
        <v>21</v>
      </c>
      <c r="G3414" s="3" t="s">
        <v>14050</v>
      </c>
      <c r="H3414" s="3" t="s">
        <v>15</v>
      </c>
      <c r="I3414" s="3" t="s">
        <v>16</v>
      </c>
      <c r="J3414" s="5">
        <v>7</v>
      </c>
      <c r="K3414" s="5">
        <v>287.10000000000002</v>
      </c>
      <c r="L3414" s="3" t="s">
        <v>17</v>
      </c>
      <c r="M3414" s="5">
        <f t="shared" si="53"/>
        <v>2009.7000000000003</v>
      </c>
    </row>
    <row r="3415" spans="1:13" x14ac:dyDescent="0.2">
      <c r="A3415" s="3" t="s">
        <v>13</v>
      </c>
      <c r="B3415" s="3" t="s">
        <v>19</v>
      </c>
      <c r="C3415" s="3" t="s">
        <v>18</v>
      </c>
      <c r="D3415" s="6">
        <v>43452</v>
      </c>
      <c r="E3415" s="4">
        <v>43452.588372164355</v>
      </c>
      <c r="F3415" s="3" t="s">
        <v>21</v>
      </c>
      <c r="G3415" s="3" t="s">
        <v>14051</v>
      </c>
      <c r="H3415" s="3" t="s">
        <v>15</v>
      </c>
      <c r="I3415" s="3" t="s">
        <v>16</v>
      </c>
      <c r="J3415" s="5">
        <v>50</v>
      </c>
      <c r="K3415" s="5">
        <v>287.10000000000002</v>
      </c>
      <c r="L3415" s="3" t="s">
        <v>17</v>
      </c>
      <c r="M3415" s="5">
        <f t="shared" si="53"/>
        <v>14355.000000000002</v>
      </c>
    </row>
    <row r="3416" spans="1:13" x14ac:dyDescent="0.2">
      <c r="A3416" s="3" t="s">
        <v>13</v>
      </c>
      <c r="B3416" s="3" t="s">
        <v>19</v>
      </c>
      <c r="C3416" s="3" t="s">
        <v>18</v>
      </c>
      <c r="D3416" s="6">
        <v>43452</v>
      </c>
      <c r="E3416" s="4">
        <v>43452.588447199072</v>
      </c>
      <c r="F3416" s="3" t="s">
        <v>20</v>
      </c>
      <c r="G3416" s="3" t="s">
        <v>14052</v>
      </c>
      <c r="H3416" s="3" t="s">
        <v>15</v>
      </c>
      <c r="I3416" s="3" t="s">
        <v>16</v>
      </c>
      <c r="J3416" s="5">
        <v>11</v>
      </c>
      <c r="K3416" s="5">
        <v>286.8</v>
      </c>
      <c r="L3416" s="3" t="s">
        <v>17</v>
      </c>
      <c r="M3416" s="5">
        <f t="shared" si="53"/>
        <v>3154.8</v>
      </c>
    </row>
    <row r="3417" spans="1:13" x14ac:dyDescent="0.2">
      <c r="A3417" s="3" t="s">
        <v>13</v>
      </c>
      <c r="B3417" s="3" t="s">
        <v>19</v>
      </c>
      <c r="C3417" s="3" t="s">
        <v>18</v>
      </c>
      <c r="D3417" s="6">
        <v>43452</v>
      </c>
      <c r="E3417" s="4">
        <v>43452.588447314818</v>
      </c>
      <c r="F3417" s="3" t="s">
        <v>21</v>
      </c>
      <c r="G3417" s="3" t="s">
        <v>14053</v>
      </c>
      <c r="H3417" s="3" t="s">
        <v>15</v>
      </c>
      <c r="I3417" s="3" t="s">
        <v>16</v>
      </c>
      <c r="J3417" s="5">
        <v>11</v>
      </c>
      <c r="K3417" s="5">
        <v>286.8</v>
      </c>
      <c r="L3417" s="3" t="s">
        <v>17</v>
      </c>
      <c r="M3417" s="5">
        <f t="shared" si="53"/>
        <v>3154.8</v>
      </c>
    </row>
    <row r="3418" spans="1:13" x14ac:dyDescent="0.2">
      <c r="A3418" s="3" t="s">
        <v>13</v>
      </c>
      <c r="B3418" s="3" t="s">
        <v>19</v>
      </c>
      <c r="C3418" s="3" t="s">
        <v>18</v>
      </c>
      <c r="D3418" s="6">
        <v>43452</v>
      </c>
      <c r="E3418" s="4">
        <v>43452.588944479168</v>
      </c>
      <c r="F3418" s="3" t="s">
        <v>21</v>
      </c>
      <c r="G3418" s="3" t="s">
        <v>14054</v>
      </c>
      <c r="H3418" s="3" t="s">
        <v>15</v>
      </c>
      <c r="I3418" s="3" t="s">
        <v>16</v>
      </c>
      <c r="J3418" s="5">
        <v>18</v>
      </c>
      <c r="K3418" s="5">
        <v>287</v>
      </c>
      <c r="L3418" s="3" t="s">
        <v>17</v>
      </c>
      <c r="M3418" s="5">
        <f t="shared" si="53"/>
        <v>5166</v>
      </c>
    </row>
    <row r="3419" spans="1:13" x14ac:dyDescent="0.2">
      <c r="A3419" s="3" t="s">
        <v>13</v>
      </c>
      <c r="B3419" s="3" t="s">
        <v>19</v>
      </c>
      <c r="C3419" s="3" t="s">
        <v>18</v>
      </c>
      <c r="D3419" s="6">
        <v>43452</v>
      </c>
      <c r="E3419" s="4">
        <v>43452.589410231485</v>
      </c>
      <c r="F3419" s="3" t="s">
        <v>21</v>
      </c>
      <c r="G3419" s="3" t="s">
        <v>14055</v>
      </c>
      <c r="H3419" s="3" t="s">
        <v>15</v>
      </c>
      <c r="I3419" s="3" t="s">
        <v>16</v>
      </c>
      <c r="J3419" s="5">
        <v>9</v>
      </c>
      <c r="K3419" s="5">
        <v>286.8</v>
      </c>
      <c r="L3419" s="3" t="s">
        <v>17</v>
      </c>
      <c r="M3419" s="5">
        <f t="shared" si="53"/>
        <v>2581.2000000000003</v>
      </c>
    </row>
    <row r="3420" spans="1:13" x14ac:dyDescent="0.2">
      <c r="A3420" s="3" t="s">
        <v>13</v>
      </c>
      <c r="B3420" s="3" t="s">
        <v>19</v>
      </c>
      <c r="C3420" s="3" t="s">
        <v>18</v>
      </c>
      <c r="D3420" s="6">
        <v>43452</v>
      </c>
      <c r="E3420" s="4">
        <v>43452.589410231485</v>
      </c>
      <c r="F3420" s="3" t="s">
        <v>21</v>
      </c>
      <c r="G3420" s="3" t="s">
        <v>14056</v>
      </c>
      <c r="H3420" s="3" t="s">
        <v>15</v>
      </c>
      <c r="I3420" s="3" t="s">
        <v>16</v>
      </c>
      <c r="J3420" s="5">
        <v>51</v>
      </c>
      <c r="K3420" s="5">
        <v>286.8</v>
      </c>
      <c r="L3420" s="3" t="s">
        <v>17</v>
      </c>
      <c r="M3420" s="5">
        <f t="shared" si="53"/>
        <v>14626.800000000001</v>
      </c>
    </row>
    <row r="3421" spans="1:13" x14ac:dyDescent="0.2">
      <c r="A3421" s="3" t="s">
        <v>13</v>
      </c>
      <c r="B3421" s="3" t="s">
        <v>19</v>
      </c>
      <c r="C3421" s="3" t="s">
        <v>18</v>
      </c>
      <c r="D3421" s="6">
        <v>43452</v>
      </c>
      <c r="E3421" s="4">
        <v>43452.589410347224</v>
      </c>
      <c r="F3421" s="3" t="s">
        <v>22</v>
      </c>
      <c r="G3421" s="3" t="s">
        <v>14057</v>
      </c>
      <c r="H3421" s="3" t="s">
        <v>15</v>
      </c>
      <c r="I3421" s="3" t="s">
        <v>16</v>
      </c>
      <c r="J3421" s="5">
        <v>3</v>
      </c>
      <c r="K3421" s="5">
        <v>286.8</v>
      </c>
      <c r="L3421" s="3" t="s">
        <v>17</v>
      </c>
      <c r="M3421" s="5">
        <f t="shared" si="53"/>
        <v>860.40000000000009</v>
      </c>
    </row>
    <row r="3422" spans="1:13" x14ac:dyDescent="0.2">
      <c r="A3422" s="3" t="s">
        <v>13</v>
      </c>
      <c r="B3422" s="3" t="s">
        <v>19</v>
      </c>
      <c r="C3422" s="3" t="s">
        <v>18</v>
      </c>
      <c r="D3422" s="6">
        <v>43452</v>
      </c>
      <c r="E3422" s="4">
        <v>43452.589410347224</v>
      </c>
      <c r="F3422" s="3" t="s">
        <v>14</v>
      </c>
      <c r="G3422" s="3" t="s">
        <v>14058</v>
      </c>
      <c r="H3422" s="3" t="s">
        <v>15</v>
      </c>
      <c r="I3422" s="3" t="s">
        <v>16</v>
      </c>
      <c r="J3422" s="5">
        <v>27</v>
      </c>
      <c r="K3422" s="5">
        <v>286.8</v>
      </c>
      <c r="L3422" s="3" t="s">
        <v>17</v>
      </c>
      <c r="M3422" s="5">
        <f t="shared" si="53"/>
        <v>7743.6</v>
      </c>
    </row>
    <row r="3423" spans="1:13" x14ac:dyDescent="0.2">
      <c r="A3423" s="3" t="s">
        <v>13</v>
      </c>
      <c r="B3423" s="3" t="s">
        <v>19</v>
      </c>
      <c r="C3423" s="3" t="s">
        <v>18</v>
      </c>
      <c r="D3423" s="6">
        <v>43452</v>
      </c>
      <c r="E3423" s="4">
        <v>43452.589826157404</v>
      </c>
      <c r="F3423" s="3" t="s">
        <v>21</v>
      </c>
      <c r="G3423" s="3" t="s">
        <v>14059</v>
      </c>
      <c r="H3423" s="3" t="s">
        <v>15</v>
      </c>
      <c r="I3423" s="3" t="s">
        <v>16</v>
      </c>
      <c r="J3423" s="5">
        <v>26</v>
      </c>
      <c r="K3423" s="5">
        <v>287</v>
      </c>
      <c r="L3423" s="3" t="s">
        <v>17</v>
      </c>
      <c r="M3423" s="5">
        <f t="shared" si="53"/>
        <v>7462</v>
      </c>
    </row>
    <row r="3424" spans="1:13" x14ac:dyDescent="0.2">
      <c r="A3424" s="3" t="s">
        <v>13</v>
      </c>
      <c r="B3424" s="3" t="s">
        <v>19</v>
      </c>
      <c r="C3424" s="3" t="s">
        <v>18</v>
      </c>
      <c r="D3424" s="6">
        <v>43452</v>
      </c>
      <c r="E3424" s="4">
        <v>43452.58982616898</v>
      </c>
      <c r="F3424" s="3" t="s">
        <v>20</v>
      </c>
      <c r="G3424" s="3" t="s">
        <v>14060</v>
      </c>
      <c r="H3424" s="3" t="s">
        <v>15</v>
      </c>
      <c r="I3424" s="3" t="s">
        <v>16</v>
      </c>
      <c r="J3424" s="5">
        <v>13</v>
      </c>
      <c r="K3424" s="5">
        <v>287</v>
      </c>
      <c r="L3424" s="3" t="s">
        <v>17</v>
      </c>
      <c r="M3424" s="5">
        <f t="shared" si="53"/>
        <v>3731</v>
      </c>
    </row>
    <row r="3425" spans="1:13" x14ac:dyDescent="0.2">
      <c r="A3425" s="3" t="s">
        <v>13</v>
      </c>
      <c r="B3425" s="3" t="s">
        <v>19</v>
      </c>
      <c r="C3425" s="3" t="s">
        <v>18</v>
      </c>
      <c r="D3425" s="6">
        <v>43452</v>
      </c>
      <c r="E3425" s="4">
        <v>43452.58982616898</v>
      </c>
      <c r="F3425" s="3" t="s">
        <v>14</v>
      </c>
      <c r="G3425" s="3" t="s">
        <v>14061</v>
      </c>
      <c r="H3425" s="3" t="s">
        <v>15</v>
      </c>
      <c r="I3425" s="3" t="s">
        <v>16</v>
      </c>
      <c r="J3425" s="5">
        <v>13</v>
      </c>
      <c r="K3425" s="5">
        <v>287</v>
      </c>
      <c r="L3425" s="3" t="s">
        <v>17</v>
      </c>
      <c r="M3425" s="5">
        <f t="shared" si="53"/>
        <v>3731</v>
      </c>
    </row>
    <row r="3426" spans="1:13" x14ac:dyDescent="0.2">
      <c r="A3426" s="3" t="s">
        <v>13</v>
      </c>
      <c r="B3426" s="3" t="s">
        <v>19</v>
      </c>
      <c r="C3426" s="3" t="s">
        <v>18</v>
      </c>
      <c r="D3426" s="6">
        <v>43452</v>
      </c>
      <c r="E3426" s="4">
        <v>43452.589827141201</v>
      </c>
      <c r="F3426" s="3" t="s">
        <v>21</v>
      </c>
      <c r="G3426" s="3" t="s">
        <v>14062</v>
      </c>
      <c r="H3426" s="3" t="s">
        <v>15</v>
      </c>
      <c r="I3426" s="3" t="s">
        <v>16</v>
      </c>
      <c r="J3426" s="5">
        <v>76</v>
      </c>
      <c r="K3426" s="5">
        <v>286.89999999999998</v>
      </c>
      <c r="L3426" s="3" t="s">
        <v>17</v>
      </c>
      <c r="M3426" s="5">
        <f t="shared" si="53"/>
        <v>21804.399999999998</v>
      </c>
    </row>
    <row r="3427" spans="1:13" x14ac:dyDescent="0.2">
      <c r="A3427" s="3" t="s">
        <v>13</v>
      </c>
      <c r="B3427" s="3" t="s">
        <v>19</v>
      </c>
      <c r="C3427" s="3" t="s">
        <v>18</v>
      </c>
      <c r="D3427" s="6">
        <v>43452</v>
      </c>
      <c r="E3427" s="4">
        <v>43452.589875509257</v>
      </c>
      <c r="F3427" s="3" t="s">
        <v>21</v>
      </c>
      <c r="G3427" s="3" t="s">
        <v>14063</v>
      </c>
      <c r="H3427" s="3" t="s">
        <v>15</v>
      </c>
      <c r="I3427" s="3" t="s">
        <v>16</v>
      </c>
      <c r="J3427" s="5">
        <v>104</v>
      </c>
      <c r="K3427" s="5">
        <v>286.8</v>
      </c>
      <c r="L3427" s="3" t="s">
        <v>17</v>
      </c>
      <c r="M3427" s="5">
        <f t="shared" si="53"/>
        <v>29827.200000000001</v>
      </c>
    </row>
    <row r="3428" spans="1:13" x14ac:dyDescent="0.2">
      <c r="A3428" s="3" t="s">
        <v>13</v>
      </c>
      <c r="B3428" s="3" t="s">
        <v>19</v>
      </c>
      <c r="C3428" s="3" t="s">
        <v>18</v>
      </c>
      <c r="D3428" s="6">
        <v>43452</v>
      </c>
      <c r="E3428" s="4">
        <v>43452.591613483797</v>
      </c>
      <c r="F3428" s="3" t="s">
        <v>21</v>
      </c>
      <c r="G3428" s="3" t="s">
        <v>14064</v>
      </c>
      <c r="H3428" s="3" t="s">
        <v>15</v>
      </c>
      <c r="I3428" s="3" t="s">
        <v>16</v>
      </c>
      <c r="J3428" s="5">
        <v>109</v>
      </c>
      <c r="K3428" s="5">
        <v>286.7</v>
      </c>
      <c r="L3428" s="3" t="s">
        <v>17</v>
      </c>
      <c r="M3428" s="5">
        <f t="shared" si="53"/>
        <v>31250.3</v>
      </c>
    </row>
    <row r="3429" spans="1:13" x14ac:dyDescent="0.2">
      <c r="A3429" s="3" t="s">
        <v>13</v>
      </c>
      <c r="B3429" s="3" t="s">
        <v>19</v>
      </c>
      <c r="C3429" s="3" t="s">
        <v>18</v>
      </c>
      <c r="D3429" s="6">
        <v>43452</v>
      </c>
      <c r="E3429" s="4">
        <v>43452.591613483797</v>
      </c>
      <c r="F3429" s="3" t="s">
        <v>21</v>
      </c>
      <c r="G3429" s="3" t="s">
        <v>14065</v>
      </c>
      <c r="H3429" s="3" t="s">
        <v>15</v>
      </c>
      <c r="I3429" s="3" t="s">
        <v>16</v>
      </c>
      <c r="J3429" s="5">
        <v>38</v>
      </c>
      <c r="K3429" s="5">
        <v>286.7</v>
      </c>
      <c r="L3429" s="3" t="s">
        <v>17</v>
      </c>
      <c r="M3429" s="5">
        <f t="shared" si="53"/>
        <v>10894.6</v>
      </c>
    </row>
    <row r="3430" spans="1:13" x14ac:dyDescent="0.2">
      <c r="A3430" s="3" t="s">
        <v>13</v>
      </c>
      <c r="B3430" s="3" t="s">
        <v>19</v>
      </c>
      <c r="C3430" s="3" t="s">
        <v>18</v>
      </c>
      <c r="D3430" s="6">
        <v>43452</v>
      </c>
      <c r="E3430" s="4">
        <v>43452.591613483797</v>
      </c>
      <c r="F3430" s="3" t="s">
        <v>21</v>
      </c>
      <c r="G3430" s="3" t="s">
        <v>14066</v>
      </c>
      <c r="H3430" s="3" t="s">
        <v>15</v>
      </c>
      <c r="I3430" s="3" t="s">
        <v>16</v>
      </c>
      <c r="J3430" s="5">
        <v>26</v>
      </c>
      <c r="K3430" s="5">
        <v>286.7</v>
      </c>
      <c r="L3430" s="3" t="s">
        <v>17</v>
      </c>
      <c r="M3430" s="5">
        <f t="shared" si="53"/>
        <v>7454.2</v>
      </c>
    </row>
    <row r="3431" spans="1:13" x14ac:dyDescent="0.2">
      <c r="A3431" s="3" t="s">
        <v>13</v>
      </c>
      <c r="B3431" s="3" t="s">
        <v>19</v>
      </c>
      <c r="C3431" s="3" t="s">
        <v>18</v>
      </c>
      <c r="D3431" s="6">
        <v>43452</v>
      </c>
      <c r="E3431" s="4">
        <v>43452.591613599536</v>
      </c>
      <c r="F3431" s="3" t="s">
        <v>14</v>
      </c>
      <c r="G3431" s="3" t="s">
        <v>14067</v>
      </c>
      <c r="H3431" s="3" t="s">
        <v>15</v>
      </c>
      <c r="I3431" s="3" t="s">
        <v>16</v>
      </c>
      <c r="J3431" s="5">
        <v>12</v>
      </c>
      <c r="K3431" s="5">
        <v>286.7</v>
      </c>
      <c r="L3431" s="3" t="s">
        <v>17</v>
      </c>
      <c r="M3431" s="5">
        <f t="shared" si="53"/>
        <v>3440.3999999999996</v>
      </c>
    </row>
    <row r="3432" spans="1:13" x14ac:dyDescent="0.2">
      <c r="A3432" s="3" t="s">
        <v>13</v>
      </c>
      <c r="B3432" s="3" t="s">
        <v>19</v>
      </c>
      <c r="C3432" s="3" t="s">
        <v>18</v>
      </c>
      <c r="D3432" s="6">
        <v>43452</v>
      </c>
      <c r="E3432" s="4">
        <v>43452.591613599536</v>
      </c>
      <c r="F3432" s="3" t="s">
        <v>14</v>
      </c>
      <c r="G3432" s="3" t="s">
        <v>14068</v>
      </c>
      <c r="H3432" s="3" t="s">
        <v>15</v>
      </c>
      <c r="I3432" s="3" t="s">
        <v>16</v>
      </c>
      <c r="J3432" s="5">
        <v>47</v>
      </c>
      <c r="K3432" s="5">
        <v>286.7</v>
      </c>
      <c r="L3432" s="3" t="s">
        <v>17</v>
      </c>
      <c r="M3432" s="5">
        <f t="shared" si="53"/>
        <v>13474.9</v>
      </c>
    </row>
    <row r="3433" spans="1:13" x14ac:dyDescent="0.2">
      <c r="A3433" s="3" t="s">
        <v>13</v>
      </c>
      <c r="B3433" s="3" t="s">
        <v>19</v>
      </c>
      <c r="C3433" s="3" t="s">
        <v>18</v>
      </c>
      <c r="D3433" s="6">
        <v>43452</v>
      </c>
      <c r="E3433" s="4">
        <v>43452.592358599541</v>
      </c>
      <c r="F3433" s="3" t="s">
        <v>21</v>
      </c>
      <c r="G3433" s="3" t="s">
        <v>14069</v>
      </c>
      <c r="H3433" s="3" t="s">
        <v>15</v>
      </c>
      <c r="I3433" s="3" t="s">
        <v>16</v>
      </c>
      <c r="J3433" s="5">
        <v>12</v>
      </c>
      <c r="K3433" s="5">
        <v>287</v>
      </c>
      <c r="L3433" s="3" t="s">
        <v>17</v>
      </c>
      <c r="M3433" s="5">
        <f t="shared" si="53"/>
        <v>3444</v>
      </c>
    </row>
    <row r="3434" spans="1:13" x14ac:dyDescent="0.2">
      <c r="A3434" s="3" t="s">
        <v>13</v>
      </c>
      <c r="B3434" s="3" t="s">
        <v>19</v>
      </c>
      <c r="C3434" s="3" t="s">
        <v>18</v>
      </c>
      <c r="D3434" s="6">
        <v>43452</v>
      </c>
      <c r="E3434" s="4">
        <v>43452.592358599541</v>
      </c>
      <c r="F3434" s="3" t="s">
        <v>20</v>
      </c>
      <c r="G3434" s="3" t="s">
        <v>14070</v>
      </c>
      <c r="H3434" s="3" t="s">
        <v>15</v>
      </c>
      <c r="I3434" s="3" t="s">
        <v>16</v>
      </c>
      <c r="J3434" s="5">
        <v>4</v>
      </c>
      <c r="K3434" s="5">
        <v>287</v>
      </c>
      <c r="L3434" s="3" t="s">
        <v>17</v>
      </c>
      <c r="M3434" s="5">
        <f t="shared" si="53"/>
        <v>1148</v>
      </c>
    </row>
    <row r="3435" spans="1:13" x14ac:dyDescent="0.2">
      <c r="A3435" s="3" t="s">
        <v>13</v>
      </c>
      <c r="B3435" s="3" t="s">
        <v>19</v>
      </c>
      <c r="C3435" s="3" t="s">
        <v>18</v>
      </c>
      <c r="D3435" s="6">
        <v>43452</v>
      </c>
      <c r="E3435" s="4">
        <v>43452.593506365738</v>
      </c>
      <c r="F3435" s="3" t="s">
        <v>21</v>
      </c>
      <c r="G3435" s="3" t="s">
        <v>14071</v>
      </c>
      <c r="H3435" s="3" t="s">
        <v>15</v>
      </c>
      <c r="I3435" s="3" t="s">
        <v>16</v>
      </c>
      <c r="J3435" s="5">
        <v>13</v>
      </c>
      <c r="K3435" s="5">
        <v>287</v>
      </c>
      <c r="L3435" s="3" t="s">
        <v>17</v>
      </c>
      <c r="M3435" s="5">
        <f t="shared" si="53"/>
        <v>3731</v>
      </c>
    </row>
    <row r="3436" spans="1:13" x14ac:dyDescent="0.2">
      <c r="A3436" s="3" t="s">
        <v>13</v>
      </c>
      <c r="B3436" s="3" t="s">
        <v>19</v>
      </c>
      <c r="C3436" s="3" t="s">
        <v>18</v>
      </c>
      <c r="D3436" s="6">
        <v>43452</v>
      </c>
      <c r="E3436" s="4">
        <v>43452.593603020832</v>
      </c>
      <c r="F3436" s="3" t="s">
        <v>21</v>
      </c>
      <c r="G3436" s="3" t="s">
        <v>14072</v>
      </c>
      <c r="H3436" s="3" t="s">
        <v>15</v>
      </c>
      <c r="I3436" s="3" t="s">
        <v>16</v>
      </c>
      <c r="J3436" s="5">
        <v>25</v>
      </c>
      <c r="K3436" s="5">
        <v>287</v>
      </c>
      <c r="L3436" s="3" t="s">
        <v>17</v>
      </c>
      <c r="M3436" s="5">
        <f t="shared" si="53"/>
        <v>7175</v>
      </c>
    </row>
    <row r="3437" spans="1:13" x14ac:dyDescent="0.2">
      <c r="A3437" s="3" t="s">
        <v>13</v>
      </c>
      <c r="B3437" s="3" t="s">
        <v>19</v>
      </c>
      <c r="C3437" s="3" t="s">
        <v>18</v>
      </c>
      <c r="D3437" s="6">
        <v>43452</v>
      </c>
      <c r="E3437" s="4">
        <v>43452.593603020832</v>
      </c>
      <c r="F3437" s="3" t="s">
        <v>14</v>
      </c>
      <c r="G3437" s="3" t="s">
        <v>14073</v>
      </c>
      <c r="H3437" s="3" t="s">
        <v>15</v>
      </c>
      <c r="I3437" s="3" t="s">
        <v>16</v>
      </c>
      <c r="J3437" s="5">
        <v>8</v>
      </c>
      <c r="K3437" s="5">
        <v>287</v>
      </c>
      <c r="L3437" s="3" t="s">
        <v>17</v>
      </c>
      <c r="M3437" s="5">
        <f t="shared" si="53"/>
        <v>2296</v>
      </c>
    </row>
    <row r="3438" spans="1:13" x14ac:dyDescent="0.2">
      <c r="A3438" s="3" t="s">
        <v>13</v>
      </c>
      <c r="B3438" s="3" t="s">
        <v>19</v>
      </c>
      <c r="C3438" s="3" t="s">
        <v>18</v>
      </c>
      <c r="D3438" s="6">
        <v>43452</v>
      </c>
      <c r="E3438" s="4">
        <v>43452.594029641201</v>
      </c>
      <c r="F3438" s="3" t="s">
        <v>22</v>
      </c>
      <c r="G3438" s="3" t="s">
        <v>14074</v>
      </c>
      <c r="H3438" s="3" t="s">
        <v>15</v>
      </c>
      <c r="I3438" s="3" t="s">
        <v>16</v>
      </c>
      <c r="J3438" s="5">
        <v>5</v>
      </c>
      <c r="K3438" s="5">
        <v>287</v>
      </c>
      <c r="L3438" s="3" t="s">
        <v>17</v>
      </c>
      <c r="M3438" s="5">
        <f t="shared" si="53"/>
        <v>1435</v>
      </c>
    </row>
    <row r="3439" spans="1:13" x14ac:dyDescent="0.2">
      <c r="A3439" s="3" t="s">
        <v>13</v>
      </c>
      <c r="B3439" s="3" t="s">
        <v>19</v>
      </c>
      <c r="C3439" s="3" t="s">
        <v>18</v>
      </c>
      <c r="D3439" s="6">
        <v>43452</v>
      </c>
      <c r="E3439" s="4">
        <v>43452.594029641201</v>
      </c>
      <c r="F3439" s="3" t="s">
        <v>21</v>
      </c>
      <c r="G3439" s="3" t="s">
        <v>14075</v>
      </c>
      <c r="H3439" s="3" t="s">
        <v>15</v>
      </c>
      <c r="I3439" s="3" t="s">
        <v>16</v>
      </c>
      <c r="J3439" s="5">
        <v>7</v>
      </c>
      <c r="K3439" s="5">
        <v>287</v>
      </c>
      <c r="L3439" s="3" t="s">
        <v>17</v>
      </c>
      <c r="M3439" s="5">
        <f t="shared" si="53"/>
        <v>2009</v>
      </c>
    </row>
    <row r="3440" spans="1:13" x14ac:dyDescent="0.2">
      <c r="A3440" s="3" t="s">
        <v>13</v>
      </c>
      <c r="B3440" s="3" t="s">
        <v>19</v>
      </c>
      <c r="C3440" s="3" t="s">
        <v>18</v>
      </c>
      <c r="D3440" s="6">
        <v>43452</v>
      </c>
      <c r="E3440" s="4">
        <v>43452.594180358799</v>
      </c>
      <c r="F3440" s="3" t="s">
        <v>22</v>
      </c>
      <c r="G3440" s="3" t="s">
        <v>14076</v>
      </c>
      <c r="H3440" s="3" t="s">
        <v>15</v>
      </c>
      <c r="I3440" s="3" t="s">
        <v>16</v>
      </c>
      <c r="J3440" s="5">
        <v>16</v>
      </c>
      <c r="K3440" s="5">
        <v>286.89999999999998</v>
      </c>
      <c r="L3440" s="3" t="s">
        <v>17</v>
      </c>
      <c r="M3440" s="5">
        <f t="shared" si="53"/>
        <v>4590.3999999999996</v>
      </c>
    </row>
    <row r="3441" spans="1:13" x14ac:dyDescent="0.2">
      <c r="A3441" s="3" t="s">
        <v>13</v>
      </c>
      <c r="B3441" s="3" t="s">
        <v>19</v>
      </c>
      <c r="C3441" s="3" t="s">
        <v>18</v>
      </c>
      <c r="D3441" s="6">
        <v>43452</v>
      </c>
      <c r="E3441" s="4">
        <v>43452.594180358799</v>
      </c>
      <c r="F3441" s="3" t="s">
        <v>14</v>
      </c>
      <c r="G3441" s="3" t="s">
        <v>14077</v>
      </c>
      <c r="H3441" s="3" t="s">
        <v>15</v>
      </c>
      <c r="I3441" s="3" t="s">
        <v>16</v>
      </c>
      <c r="J3441" s="5">
        <v>35</v>
      </c>
      <c r="K3441" s="5">
        <v>286.89999999999998</v>
      </c>
      <c r="L3441" s="3" t="s">
        <v>17</v>
      </c>
      <c r="M3441" s="5">
        <f t="shared" si="53"/>
        <v>10041.5</v>
      </c>
    </row>
    <row r="3442" spans="1:13" x14ac:dyDescent="0.2">
      <c r="A3442" s="3" t="s">
        <v>13</v>
      </c>
      <c r="B3442" s="3" t="s">
        <v>19</v>
      </c>
      <c r="C3442" s="3" t="s">
        <v>18</v>
      </c>
      <c r="D3442" s="6">
        <v>43452</v>
      </c>
      <c r="E3442" s="4">
        <v>43452.594180358799</v>
      </c>
      <c r="F3442" s="3" t="s">
        <v>14</v>
      </c>
      <c r="G3442" s="3" t="s">
        <v>14078</v>
      </c>
      <c r="H3442" s="3" t="s">
        <v>15</v>
      </c>
      <c r="I3442" s="3" t="s">
        <v>16</v>
      </c>
      <c r="J3442" s="5">
        <v>19</v>
      </c>
      <c r="K3442" s="5">
        <v>286.89999999999998</v>
      </c>
      <c r="L3442" s="3" t="s">
        <v>17</v>
      </c>
      <c r="M3442" s="5">
        <f t="shared" si="53"/>
        <v>5451.0999999999995</v>
      </c>
    </row>
    <row r="3443" spans="1:13" x14ac:dyDescent="0.2">
      <c r="A3443" s="3" t="s">
        <v>13</v>
      </c>
      <c r="B3443" s="3" t="s">
        <v>19</v>
      </c>
      <c r="C3443" s="3" t="s">
        <v>18</v>
      </c>
      <c r="D3443" s="6">
        <v>43452</v>
      </c>
      <c r="E3443" s="4">
        <v>43452.594180428241</v>
      </c>
      <c r="F3443" s="3" t="s">
        <v>21</v>
      </c>
      <c r="G3443" s="3" t="s">
        <v>14079</v>
      </c>
      <c r="H3443" s="3" t="s">
        <v>15</v>
      </c>
      <c r="I3443" s="3" t="s">
        <v>16</v>
      </c>
      <c r="J3443" s="5">
        <v>32</v>
      </c>
      <c r="K3443" s="5">
        <v>286.89999999999998</v>
      </c>
      <c r="L3443" s="3" t="s">
        <v>17</v>
      </c>
      <c r="M3443" s="5">
        <f t="shared" si="53"/>
        <v>9180.7999999999993</v>
      </c>
    </row>
    <row r="3444" spans="1:13" x14ac:dyDescent="0.2">
      <c r="A3444" s="3" t="s">
        <v>13</v>
      </c>
      <c r="B3444" s="3" t="s">
        <v>19</v>
      </c>
      <c r="C3444" s="3" t="s">
        <v>18</v>
      </c>
      <c r="D3444" s="6">
        <v>43452</v>
      </c>
      <c r="E3444" s="4">
        <v>43452.594180428241</v>
      </c>
      <c r="F3444" s="3" t="s">
        <v>21</v>
      </c>
      <c r="G3444" s="3" t="s">
        <v>14080</v>
      </c>
      <c r="H3444" s="3" t="s">
        <v>15</v>
      </c>
      <c r="I3444" s="3" t="s">
        <v>16</v>
      </c>
      <c r="J3444" s="5">
        <v>96</v>
      </c>
      <c r="K3444" s="5">
        <v>286.89999999999998</v>
      </c>
      <c r="L3444" s="3" t="s">
        <v>17</v>
      </c>
      <c r="M3444" s="5">
        <f t="shared" si="53"/>
        <v>27542.399999999998</v>
      </c>
    </row>
    <row r="3445" spans="1:13" x14ac:dyDescent="0.2">
      <c r="A3445" s="3" t="s">
        <v>13</v>
      </c>
      <c r="B3445" s="3" t="s">
        <v>19</v>
      </c>
      <c r="C3445" s="3" t="s">
        <v>18</v>
      </c>
      <c r="D3445" s="6">
        <v>43452</v>
      </c>
      <c r="E3445" s="4">
        <v>43452.594180428241</v>
      </c>
      <c r="F3445" s="3" t="s">
        <v>21</v>
      </c>
      <c r="G3445" s="3" t="s">
        <v>14081</v>
      </c>
      <c r="H3445" s="3" t="s">
        <v>15</v>
      </c>
      <c r="I3445" s="3" t="s">
        <v>16</v>
      </c>
      <c r="J3445" s="5">
        <v>59</v>
      </c>
      <c r="K3445" s="5">
        <v>286.89999999999998</v>
      </c>
      <c r="L3445" s="3" t="s">
        <v>17</v>
      </c>
      <c r="M3445" s="5">
        <f t="shared" si="53"/>
        <v>16927.099999999999</v>
      </c>
    </row>
    <row r="3446" spans="1:13" x14ac:dyDescent="0.2">
      <c r="A3446" s="3" t="s">
        <v>13</v>
      </c>
      <c r="B3446" s="3" t="s">
        <v>19</v>
      </c>
      <c r="C3446" s="3" t="s">
        <v>18</v>
      </c>
      <c r="D3446" s="6">
        <v>43452</v>
      </c>
      <c r="E3446" s="4">
        <v>43452.595358379629</v>
      </c>
      <c r="F3446" s="3" t="s">
        <v>22</v>
      </c>
      <c r="G3446" s="3" t="s">
        <v>14082</v>
      </c>
      <c r="H3446" s="3" t="s">
        <v>15</v>
      </c>
      <c r="I3446" s="3" t="s">
        <v>16</v>
      </c>
      <c r="J3446" s="5">
        <v>2</v>
      </c>
      <c r="K3446" s="5">
        <v>286.89999999999998</v>
      </c>
      <c r="L3446" s="3" t="s">
        <v>17</v>
      </c>
      <c r="M3446" s="5">
        <f t="shared" si="53"/>
        <v>573.79999999999995</v>
      </c>
    </row>
    <row r="3447" spans="1:13" x14ac:dyDescent="0.2">
      <c r="A3447" s="3" t="s">
        <v>13</v>
      </c>
      <c r="B3447" s="3" t="s">
        <v>19</v>
      </c>
      <c r="C3447" s="3" t="s">
        <v>18</v>
      </c>
      <c r="D3447" s="6">
        <v>43452</v>
      </c>
      <c r="E3447" s="4">
        <v>43452.595358495368</v>
      </c>
      <c r="F3447" s="3" t="s">
        <v>21</v>
      </c>
      <c r="G3447" s="3" t="s">
        <v>14083</v>
      </c>
      <c r="H3447" s="3" t="s">
        <v>15</v>
      </c>
      <c r="I3447" s="3" t="s">
        <v>16</v>
      </c>
      <c r="J3447" s="5">
        <v>9</v>
      </c>
      <c r="K3447" s="5">
        <v>286.89999999999998</v>
      </c>
      <c r="L3447" s="3" t="s">
        <v>17</v>
      </c>
      <c r="M3447" s="5">
        <f t="shared" si="53"/>
        <v>2582.1</v>
      </c>
    </row>
    <row r="3448" spans="1:13" x14ac:dyDescent="0.2">
      <c r="A3448" s="3" t="s">
        <v>13</v>
      </c>
      <c r="B3448" s="3" t="s">
        <v>19</v>
      </c>
      <c r="C3448" s="3" t="s">
        <v>18</v>
      </c>
      <c r="D3448" s="6">
        <v>43452</v>
      </c>
      <c r="E3448" s="4">
        <v>43452.595358796294</v>
      </c>
      <c r="F3448" s="3" t="s">
        <v>21</v>
      </c>
      <c r="G3448" s="3" t="s">
        <v>14084</v>
      </c>
      <c r="H3448" s="3" t="s">
        <v>15</v>
      </c>
      <c r="I3448" s="3" t="s">
        <v>16</v>
      </c>
      <c r="J3448" s="5">
        <v>1</v>
      </c>
      <c r="K3448" s="5">
        <v>286.89999999999998</v>
      </c>
      <c r="L3448" s="3" t="s">
        <v>17</v>
      </c>
      <c r="M3448" s="5">
        <f t="shared" si="53"/>
        <v>286.89999999999998</v>
      </c>
    </row>
    <row r="3449" spans="1:13" x14ac:dyDescent="0.2">
      <c r="A3449" s="3" t="s">
        <v>13</v>
      </c>
      <c r="B3449" s="3" t="s">
        <v>19</v>
      </c>
      <c r="C3449" s="3" t="s">
        <v>18</v>
      </c>
      <c r="D3449" s="6">
        <v>43452</v>
      </c>
      <c r="E3449" s="4">
        <v>43452.59535891204</v>
      </c>
      <c r="F3449" s="3" t="s">
        <v>14</v>
      </c>
      <c r="G3449" s="3" t="s">
        <v>14085</v>
      </c>
      <c r="H3449" s="3" t="s">
        <v>15</v>
      </c>
      <c r="I3449" s="3" t="s">
        <v>16</v>
      </c>
      <c r="J3449" s="5">
        <v>2</v>
      </c>
      <c r="K3449" s="5">
        <v>286.89999999999998</v>
      </c>
      <c r="L3449" s="3" t="s">
        <v>17</v>
      </c>
      <c r="M3449" s="5">
        <f t="shared" si="53"/>
        <v>573.79999999999995</v>
      </c>
    </row>
    <row r="3450" spans="1:13" x14ac:dyDescent="0.2">
      <c r="A3450" s="3" t="s">
        <v>13</v>
      </c>
      <c r="B3450" s="3" t="s">
        <v>19</v>
      </c>
      <c r="C3450" s="3" t="s">
        <v>18</v>
      </c>
      <c r="D3450" s="6">
        <v>43452</v>
      </c>
      <c r="E3450" s="4">
        <v>43452.595359247687</v>
      </c>
      <c r="F3450" s="3" t="s">
        <v>14</v>
      </c>
      <c r="G3450" s="3" t="s">
        <v>14086</v>
      </c>
      <c r="H3450" s="3" t="s">
        <v>15</v>
      </c>
      <c r="I3450" s="3" t="s">
        <v>16</v>
      </c>
      <c r="J3450" s="5">
        <v>27</v>
      </c>
      <c r="K3450" s="5">
        <v>286.8</v>
      </c>
      <c r="L3450" s="3" t="s">
        <v>17</v>
      </c>
      <c r="M3450" s="5">
        <f t="shared" si="53"/>
        <v>7743.6</v>
      </c>
    </row>
    <row r="3451" spans="1:13" x14ac:dyDescent="0.2">
      <c r="A3451" s="3" t="s">
        <v>13</v>
      </c>
      <c r="B3451" s="3" t="s">
        <v>19</v>
      </c>
      <c r="C3451" s="3" t="s">
        <v>18</v>
      </c>
      <c r="D3451" s="6">
        <v>43452</v>
      </c>
      <c r="E3451" s="4">
        <v>43452.595359317129</v>
      </c>
      <c r="F3451" s="3" t="s">
        <v>21</v>
      </c>
      <c r="G3451" s="3" t="s">
        <v>14087</v>
      </c>
      <c r="H3451" s="3" t="s">
        <v>15</v>
      </c>
      <c r="I3451" s="3" t="s">
        <v>16</v>
      </c>
      <c r="J3451" s="5">
        <v>120</v>
      </c>
      <c r="K3451" s="5">
        <v>286.8</v>
      </c>
      <c r="L3451" s="3" t="s">
        <v>17</v>
      </c>
      <c r="M3451" s="5">
        <f t="shared" si="53"/>
        <v>34416</v>
      </c>
    </row>
    <row r="3452" spans="1:13" x14ac:dyDescent="0.2">
      <c r="A3452" s="3" t="s">
        <v>13</v>
      </c>
      <c r="B3452" s="3" t="s">
        <v>19</v>
      </c>
      <c r="C3452" s="3" t="s">
        <v>18</v>
      </c>
      <c r="D3452" s="6">
        <v>43452</v>
      </c>
      <c r="E3452" s="4">
        <v>43452.595359317129</v>
      </c>
      <c r="F3452" s="3" t="s">
        <v>21</v>
      </c>
      <c r="G3452" s="3" t="s">
        <v>14088</v>
      </c>
      <c r="H3452" s="3" t="s">
        <v>15</v>
      </c>
      <c r="I3452" s="3" t="s">
        <v>16</v>
      </c>
      <c r="J3452" s="5">
        <v>12</v>
      </c>
      <c r="K3452" s="5">
        <v>286.8</v>
      </c>
      <c r="L3452" s="3" t="s">
        <v>17</v>
      </c>
      <c r="M3452" s="5">
        <f t="shared" si="53"/>
        <v>3441.6000000000004</v>
      </c>
    </row>
    <row r="3453" spans="1:13" x14ac:dyDescent="0.2">
      <c r="A3453" s="3" t="s">
        <v>13</v>
      </c>
      <c r="B3453" s="3" t="s">
        <v>19</v>
      </c>
      <c r="C3453" s="3" t="s">
        <v>18</v>
      </c>
      <c r="D3453" s="6">
        <v>43452</v>
      </c>
      <c r="E3453" s="4">
        <v>43452.595359317129</v>
      </c>
      <c r="F3453" s="3" t="s">
        <v>21</v>
      </c>
      <c r="G3453" s="3" t="s">
        <v>14089</v>
      </c>
      <c r="H3453" s="3" t="s">
        <v>15</v>
      </c>
      <c r="I3453" s="3" t="s">
        <v>16</v>
      </c>
      <c r="J3453" s="5">
        <v>26</v>
      </c>
      <c r="K3453" s="5">
        <v>286.8</v>
      </c>
      <c r="L3453" s="3" t="s">
        <v>17</v>
      </c>
      <c r="M3453" s="5">
        <f t="shared" si="53"/>
        <v>7456.8</v>
      </c>
    </row>
    <row r="3454" spans="1:13" x14ac:dyDescent="0.2">
      <c r="A3454" s="3" t="s">
        <v>13</v>
      </c>
      <c r="B3454" s="3" t="s">
        <v>19</v>
      </c>
      <c r="C3454" s="3" t="s">
        <v>18</v>
      </c>
      <c r="D3454" s="6">
        <v>43452</v>
      </c>
      <c r="E3454" s="4">
        <v>43452.596148067132</v>
      </c>
      <c r="F3454" s="3" t="s">
        <v>14</v>
      </c>
      <c r="G3454" s="3" t="s">
        <v>14090</v>
      </c>
      <c r="H3454" s="3" t="s">
        <v>15</v>
      </c>
      <c r="I3454" s="3" t="s">
        <v>16</v>
      </c>
      <c r="J3454" s="5">
        <v>23</v>
      </c>
      <c r="K3454" s="5">
        <v>286.7</v>
      </c>
      <c r="L3454" s="3" t="s">
        <v>17</v>
      </c>
      <c r="M3454" s="5">
        <f t="shared" si="53"/>
        <v>6594.0999999999995</v>
      </c>
    </row>
    <row r="3455" spans="1:13" x14ac:dyDescent="0.2">
      <c r="A3455" s="3" t="s">
        <v>13</v>
      </c>
      <c r="B3455" s="3" t="s">
        <v>19</v>
      </c>
      <c r="C3455" s="3" t="s">
        <v>18</v>
      </c>
      <c r="D3455" s="6">
        <v>43452</v>
      </c>
      <c r="E3455" s="4">
        <v>43452.596148067132</v>
      </c>
      <c r="F3455" s="3" t="s">
        <v>14</v>
      </c>
      <c r="G3455" s="3" t="s">
        <v>14091</v>
      </c>
      <c r="H3455" s="3" t="s">
        <v>15</v>
      </c>
      <c r="I3455" s="3" t="s">
        <v>16</v>
      </c>
      <c r="J3455" s="5">
        <v>24</v>
      </c>
      <c r="K3455" s="5">
        <v>286.7</v>
      </c>
      <c r="L3455" s="3" t="s">
        <v>17</v>
      </c>
      <c r="M3455" s="5">
        <f t="shared" si="53"/>
        <v>6880.7999999999993</v>
      </c>
    </row>
    <row r="3456" spans="1:13" x14ac:dyDescent="0.2">
      <c r="A3456" s="3" t="s">
        <v>13</v>
      </c>
      <c r="B3456" s="3" t="s">
        <v>19</v>
      </c>
      <c r="C3456" s="3" t="s">
        <v>18</v>
      </c>
      <c r="D3456" s="6">
        <v>43452</v>
      </c>
      <c r="E3456" s="4">
        <v>43452.596148067132</v>
      </c>
      <c r="F3456" s="3" t="s">
        <v>22</v>
      </c>
      <c r="G3456" s="3" t="s">
        <v>14092</v>
      </c>
      <c r="H3456" s="3" t="s">
        <v>15</v>
      </c>
      <c r="I3456" s="3" t="s">
        <v>16</v>
      </c>
      <c r="J3456" s="5">
        <v>46</v>
      </c>
      <c r="K3456" s="5">
        <v>286.7</v>
      </c>
      <c r="L3456" s="3" t="s">
        <v>17</v>
      </c>
      <c r="M3456" s="5">
        <f t="shared" si="53"/>
        <v>13188.199999999999</v>
      </c>
    </row>
    <row r="3457" spans="1:13" x14ac:dyDescent="0.2">
      <c r="A3457" s="3" t="s">
        <v>13</v>
      </c>
      <c r="B3457" s="3" t="s">
        <v>19</v>
      </c>
      <c r="C3457" s="3" t="s">
        <v>18</v>
      </c>
      <c r="D3457" s="6">
        <v>43452</v>
      </c>
      <c r="E3457" s="4">
        <v>43452.596148182871</v>
      </c>
      <c r="F3457" s="3" t="s">
        <v>21</v>
      </c>
      <c r="G3457" s="3" t="s">
        <v>14093</v>
      </c>
      <c r="H3457" s="3" t="s">
        <v>15</v>
      </c>
      <c r="I3457" s="3" t="s">
        <v>16</v>
      </c>
      <c r="J3457" s="5">
        <v>26</v>
      </c>
      <c r="K3457" s="5">
        <v>286.7</v>
      </c>
      <c r="L3457" s="3" t="s">
        <v>17</v>
      </c>
      <c r="M3457" s="5">
        <f t="shared" si="53"/>
        <v>7454.2</v>
      </c>
    </row>
    <row r="3458" spans="1:13" x14ac:dyDescent="0.2">
      <c r="A3458" s="3" t="s">
        <v>13</v>
      </c>
      <c r="B3458" s="3" t="s">
        <v>19</v>
      </c>
      <c r="C3458" s="3" t="s">
        <v>18</v>
      </c>
      <c r="D3458" s="6">
        <v>43452</v>
      </c>
      <c r="E3458" s="4">
        <v>43452.596148182871</v>
      </c>
      <c r="F3458" s="3" t="s">
        <v>21</v>
      </c>
      <c r="G3458" s="3" t="s">
        <v>14094</v>
      </c>
      <c r="H3458" s="3" t="s">
        <v>15</v>
      </c>
      <c r="I3458" s="3" t="s">
        <v>16</v>
      </c>
      <c r="J3458" s="5">
        <v>27</v>
      </c>
      <c r="K3458" s="5">
        <v>286.7</v>
      </c>
      <c r="L3458" s="3" t="s">
        <v>17</v>
      </c>
      <c r="M3458" s="5">
        <f t="shared" ref="M3458:M3521" si="54">K3458*J3458</f>
        <v>7740.9</v>
      </c>
    </row>
    <row r="3459" spans="1:13" x14ac:dyDescent="0.2">
      <c r="A3459" s="3" t="s">
        <v>13</v>
      </c>
      <c r="B3459" s="3" t="s">
        <v>19</v>
      </c>
      <c r="C3459" s="3" t="s">
        <v>18</v>
      </c>
      <c r="D3459" s="6">
        <v>43452</v>
      </c>
      <c r="E3459" s="4">
        <v>43452.596148298609</v>
      </c>
      <c r="F3459" s="3" t="s">
        <v>14</v>
      </c>
      <c r="G3459" s="3" t="s">
        <v>14095</v>
      </c>
      <c r="H3459" s="3" t="s">
        <v>15</v>
      </c>
      <c r="I3459" s="3" t="s">
        <v>16</v>
      </c>
      <c r="J3459" s="5">
        <v>23</v>
      </c>
      <c r="K3459" s="5">
        <v>286.7</v>
      </c>
      <c r="L3459" s="3" t="s">
        <v>17</v>
      </c>
      <c r="M3459" s="5">
        <f t="shared" si="54"/>
        <v>6594.0999999999995</v>
      </c>
    </row>
    <row r="3460" spans="1:13" x14ac:dyDescent="0.2">
      <c r="A3460" s="3" t="s">
        <v>13</v>
      </c>
      <c r="B3460" s="3" t="s">
        <v>19</v>
      </c>
      <c r="C3460" s="3" t="s">
        <v>18</v>
      </c>
      <c r="D3460" s="6">
        <v>43452</v>
      </c>
      <c r="E3460" s="4">
        <v>43452.596148298609</v>
      </c>
      <c r="F3460" s="3" t="s">
        <v>20</v>
      </c>
      <c r="G3460" s="3" t="s">
        <v>14096</v>
      </c>
      <c r="H3460" s="3" t="s">
        <v>15</v>
      </c>
      <c r="I3460" s="3" t="s">
        <v>16</v>
      </c>
      <c r="J3460" s="5">
        <v>23</v>
      </c>
      <c r="K3460" s="5">
        <v>286.7</v>
      </c>
      <c r="L3460" s="3" t="s">
        <v>17</v>
      </c>
      <c r="M3460" s="5">
        <f t="shared" si="54"/>
        <v>6594.0999999999995</v>
      </c>
    </row>
    <row r="3461" spans="1:13" x14ac:dyDescent="0.2">
      <c r="A3461" s="3" t="s">
        <v>13</v>
      </c>
      <c r="B3461" s="3" t="s">
        <v>19</v>
      </c>
      <c r="C3461" s="3" t="s">
        <v>18</v>
      </c>
      <c r="D3461" s="6">
        <v>43452</v>
      </c>
      <c r="E3461" s="4">
        <v>43452.596148402779</v>
      </c>
      <c r="F3461" s="3" t="s">
        <v>21</v>
      </c>
      <c r="G3461" s="3" t="s">
        <v>14097</v>
      </c>
      <c r="H3461" s="3" t="s">
        <v>15</v>
      </c>
      <c r="I3461" s="3" t="s">
        <v>16</v>
      </c>
      <c r="J3461" s="5">
        <v>49</v>
      </c>
      <c r="K3461" s="5">
        <v>286.7</v>
      </c>
      <c r="L3461" s="3" t="s">
        <v>17</v>
      </c>
      <c r="M3461" s="5">
        <f t="shared" si="54"/>
        <v>14048.3</v>
      </c>
    </row>
    <row r="3462" spans="1:13" x14ac:dyDescent="0.2">
      <c r="A3462" s="3" t="s">
        <v>13</v>
      </c>
      <c r="B3462" s="3" t="s">
        <v>19</v>
      </c>
      <c r="C3462" s="3" t="s">
        <v>18</v>
      </c>
      <c r="D3462" s="6">
        <v>43452</v>
      </c>
      <c r="E3462" s="4">
        <v>43452.597079583335</v>
      </c>
      <c r="F3462" s="3" t="s">
        <v>14</v>
      </c>
      <c r="G3462" s="3" t="s">
        <v>14098</v>
      </c>
      <c r="H3462" s="3" t="s">
        <v>15</v>
      </c>
      <c r="I3462" s="3" t="s">
        <v>16</v>
      </c>
      <c r="J3462" s="5">
        <v>30</v>
      </c>
      <c r="K3462" s="5">
        <v>286.8</v>
      </c>
      <c r="L3462" s="3" t="s">
        <v>17</v>
      </c>
      <c r="M3462" s="5">
        <f t="shared" si="54"/>
        <v>8604</v>
      </c>
    </row>
    <row r="3463" spans="1:13" x14ac:dyDescent="0.2">
      <c r="A3463" s="3" t="s">
        <v>13</v>
      </c>
      <c r="B3463" s="3" t="s">
        <v>19</v>
      </c>
      <c r="C3463" s="3" t="s">
        <v>18</v>
      </c>
      <c r="D3463" s="6">
        <v>43452</v>
      </c>
      <c r="E3463" s="4">
        <v>43452.597079594911</v>
      </c>
      <c r="F3463" s="3" t="s">
        <v>22</v>
      </c>
      <c r="G3463" s="3" t="s">
        <v>14099</v>
      </c>
      <c r="H3463" s="3" t="s">
        <v>15</v>
      </c>
      <c r="I3463" s="3" t="s">
        <v>16</v>
      </c>
      <c r="J3463" s="5">
        <v>7</v>
      </c>
      <c r="K3463" s="5">
        <v>286.8</v>
      </c>
      <c r="L3463" s="3" t="s">
        <v>17</v>
      </c>
      <c r="M3463" s="5">
        <f t="shared" si="54"/>
        <v>2007.6000000000001</v>
      </c>
    </row>
    <row r="3464" spans="1:13" x14ac:dyDescent="0.2">
      <c r="A3464" s="3" t="s">
        <v>13</v>
      </c>
      <c r="B3464" s="3" t="s">
        <v>19</v>
      </c>
      <c r="C3464" s="3" t="s">
        <v>18</v>
      </c>
      <c r="D3464" s="6">
        <v>43452</v>
      </c>
      <c r="E3464" s="4">
        <v>43452.597079594911</v>
      </c>
      <c r="F3464" s="3" t="s">
        <v>22</v>
      </c>
      <c r="G3464" s="3" t="s">
        <v>14100</v>
      </c>
      <c r="H3464" s="3" t="s">
        <v>15</v>
      </c>
      <c r="I3464" s="3" t="s">
        <v>16</v>
      </c>
      <c r="J3464" s="5">
        <v>15</v>
      </c>
      <c r="K3464" s="5">
        <v>286.8</v>
      </c>
      <c r="L3464" s="3" t="s">
        <v>17</v>
      </c>
      <c r="M3464" s="5">
        <f t="shared" si="54"/>
        <v>4302</v>
      </c>
    </row>
    <row r="3465" spans="1:13" x14ac:dyDescent="0.2">
      <c r="A3465" s="3" t="s">
        <v>13</v>
      </c>
      <c r="B3465" s="3" t="s">
        <v>19</v>
      </c>
      <c r="C3465" s="3" t="s">
        <v>18</v>
      </c>
      <c r="D3465" s="6">
        <v>43452</v>
      </c>
      <c r="E3465" s="4">
        <v>43452.597079710649</v>
      </c>
      <c r="F3465" s="3" t="s">
        <v>21</v>
      </c>
      <c r="G3465" s="3" t="s">
        <v>14101</v>
      </c>
      <c r="H3465" s="3" t="s">
        <v>15</v>
      </c>
      <c r="I3465" s="3" t="s">
        <v>16</v>
      </c>
      <c r="J3465" s="5">
        <v>24</v>
      </c>
      <c r="K3465" s="5">
        <v>286.8</v>
      </c>
      <c r="L3465" s="3" t="s">
        <v>17</v>
      </c>
      <c r="M3465" s="5">
        <f t="shared" si="54"/>
        <v>6883.2000000000007</v>
      </c>
    </row>
    <row r="3466" spans="1:13" x14ac:dyDescent="0.2">
      <c r="A3466" s="3" t="s">
        <v>13</v>
      </c>
      <c r="B3466" s="3" t="s">
        <v>19</v>
      </c>
      <c r="C3466" s="3" t="s">
        <v>18</v>
      </c>
      <c r="D3466" s="6">
        <v>43452</v>
      </c>
      <c r="E3466" s="4">
        <v>43452.597079710649</v>
      </c>
      <c r="F3466" s="3" t="s">
        <v>21</v>
      </c>
      <c r="G3466" s="3" t="s">
        <v>14102</v>
      </c>
      <c r="H3466" s="3" t="s">
        <v>15</v>
      </c>
      <c r="I3466" s="3" t="s">
        <v>16</v>
      </c>
      <c r="J3466" s="5">
        <v>16</v>
      </c>
      <c r="K3466" s="5">
        <v>286.8</v>
      </c>
      <c r="L3466" s="3" t="s">
        <v>17</v>
      </c>
      <c r="M3466" s="5">
        <f t="shared" si="54"/>
        <v>4588.8</v>
      </c>
    </row>
    <row r="3467" spans="1:13" x14ac:dyDescent="0.2">
      <c r="A3467" s="3" t="s">
        <v>13</v>
      </c>
      <c r="B3467" s="3" t="s">
        <v>19</v>
      </c>
      <c r="C3467" s="3" t="s">
        <v>18</v>
      </c>
      <c r="D3467" s="6">
        <v>43452</v>
      </c>
      <c r="E3467" s="4">
        <v>43452.597079826388</v>
      </c>
      <c r="F3467" s="3" t="s">
        <v>20</v>
      </c>
      <c r="G3467" s="3" t="s">
        <v>14103</v>
      </c>
      <c r="H3467" s="3" t="s">
        <v>15</v>
      </c>
      <c r="I3467" s="3" t="s">
        <v>16</v>
      </c>
      <c r="J3467" s="5">
        <v>22</v>
      </c>
      <c r="K3467" s="5">
        <v>286.7</v>
      </c>
      <c r="L3467" s="3" t="s">
        <v>17</v>
      </c>
      <c r="M3467" s="5">
        <f t="shared" si="54"/>
        <v>6307.4</v>
      </c>
    </row>
    <row r="3468" spans="1:13" x14ac:dyDescent="0.2">
      <c r="A3468" s="3" t="s">
        <v>13</v>
      </c>
      <c r="B3468" s="3" t="s">
        <v>19</v>
      </c>
      <c r="C3468" s="3" t="s">
        <v>18</v>
      </c>
      <c r="D3468" s="6">
        <v>43452</v>
      </c>
      <c r="E3468" s="4">
        <v>43452.597079826388</v>
      </c>
      <c r="F3468" s="3" t="s">
        <v>20</v>
      </c>
      <c r="G3468" s="3" t="s">
        <v>14104</v>
      </c>
      <c r="H3468" s="3" t="s">
        <v>15</v>
      </c>
      <c r="I3468" s="3" t="s">
        <v>16</v>
      </c>
      <c r="J3468" s="5">
        <v>2</v>
      </c>
      <c r="K3468" s="5">
        <v>286.7</v>
      </c>
      <c r="L3468" s="3" t="s">
        <v>17</v>
      </c>
      <c r="M3468" s="5">
        <f t="shared" si="54"/>
        <v>573.4</v>
      </c>
    </row>
    <row r="3469" spans="1:13" x14ac:dyDescent="0.2">
      <c r="A3469" s="3" t="s">
        <v>13</v>
      </c>
      <c r="B3469" s="3" t="s">
        <v>19</v>
      </c>
      <c r="C3469" s="3" t="s">
        <v>18</v>
      </c>
      <c r="D3469" s="6">
        <v>43452</v>
      </c>
      <c r="E3469" s="4">
        <v>43452.597079942127</v>
      </c>
      <c r="F3469" s="3" t="s">
        <v>21</v>
      </c>
      <c r="G3469" s="3" t="s">
        <v>14105</v>
      </c>
      <c r="H3469" s="3" t="s">
        <v>15</v>
      </c>
      <c r="I3469" s="3" t="s">
        <v>16</v>
      </c>
      <c r="J3469" s="5">
        <v>24</v>
      </c>
      <c r="K3469" s="5">
        <v>286.7</v>
      </c>
      <c r="L3469" s="3" t="s">
        <v>17</v>
      </c>
      <c r="M3469" s="5">
        <f t="shared" si="54"/>
        <v>6880.7999999999993</v>
      </c>
    </row>
    <row r="3470" spans="1:13" x14ac:dyDescent="0.2">
      <c r="A3470" s="3" t="s">
        <v>13</v>
      </c>
      <c r="B3470" s="3" t="s">
        <v>19</v>
      </c>
      <c r="C3470" s="3" t="s">
        <v>18</v>
      </c>
      <c r="D3470" s="6">
        <v>43452</v>
      </c>
      <c r="E3470" s="4">
        <v>43452.597092673612</v>
      </c>
      <c r="F3470" s="3" t="s">
        <v>21</v>
      </c>
      <c r="G3470" s="3" t="s">
        <v>14106</v>
      </c>
      <c r="H3470" s="3" t="s">
        <v>15</v>
      </c>
      <c r="I3470" s="3" t="s">
        <v>16</v>
      </c>
      <c r="J3470" s="5">
        <v>7</v>
      </c>
      <c r="K3470" s="5">
        <v>286.60000000000002</v>
      </c>
      <c r="L3470" s="3" t="s">
        <v>17</v>
      </c>
      <c r="M3470" s="5">
        <f t="shared" si="54"/>
        <v>2006.2000000000003</v>
      </c>
    </row>
    <row r="3471" spans="1:13" x14ac:dyDescent="0.2">
      <c r="A3471" s="3" t="s">
        <v>13</v>
      </c>
      <c r="B3471" s="3" t="s">
        <v>19</v>
      </c>
      <c r="C3471" s="3" t="s">
        <v>18</v>
      </c>
      <c r="D3471" s="6">
        <v>43452</v>
      </c>
      <c r="E3471" s="4">
        <v>43452.597092673612</v>
      </c>
      <c r="F3471" s="3" t="s">
        <v>21</v>
      </c>
      <c r="G3471" s="3" t="s">
        <v>14107</v>
      </c>
      <c r="H3471" s="3" t="s">
        <v>15</v>
      </c>
      <c r="I3471" s="3" t="s">
        <v>16</v>
      </c>
      <c r="J3471" s="5">
        <v>102</v>
      </c>
      <c r="K3471" s="5">
        <v>286.60000000000002</v>
      </c>
      <c r="L3471" s="3" t="s">
        <v>17</v>
      </c>
      <c r="M3471" s="5">
        <f t="shared" si="54"/>
        <v>29233.200000000001</v>
      </c>
    </row>
    <row r="3472" spans="1:13" x14ac:dyDescent="0.2">
      <c r="A3472" s="3" t="s">
        <v>13</v>
      </c>
      <c r="B3472" s="3" t="s">
        <v>19</v>
      </c>
      <c r="C3472" s="3" t="s">
        <v>18</v>
      </c>
      <c r="D3472" s="6">
        <v>43452</v>
      </c>
      <c r="E3472" s="4">
        <v>43452.597316377316</v>
      </c>
      <c r="F3472" s="3" t="s">
        <v>14</v>
      </c>
      <c r="G3472" s="3" t="s">
        <v>14108</v>
      </c>
      <c r="H3472" s="3" t="s">
        <v>15</v>
      </c>
      <c r="I3472" s="3" t="s">
        <v>16</v>
      </c>
      <c r="J3472" s="5">
        <v>36</v>
      </c>
      <c r="K3472" s="5">
        <v>286.39999999999998</v>
      </c>
      <c r="L3472" s="3" t="s">
        <v>17</v>
      </c>
      <c r="M3472" s="5">
        <f t="shared" si="54"/>
        <v>10310.4</v>
      </c>
    </row>
    <row r="3473" spans="1:13" x14ac:dyDescent="0.2">
      <c r="A3473" s="3" t="s">
        <v>13</v>
      </c>
      <c r="B3473" s="3" t="s">
        <v>19</v>
      </c>
      <c r="C3473" s="3" t="s">
        <v>18</v>
      </c>
      <c r="D3473" s="6">
        <v>43452</v>
      </c>
      <c r="E3473" s="4">
        <v>43452.597316388892</v>
      </c>
      <c r="F3473" s="3" t="s">
        <v>21</v>
      </c>
      <c r="G3473" s="3" t="s">
        <v>14109</v>
      </c>
      <c r="H3473" s="3" t="s">
        <v>15</v>
      </c>
      <c r="I3473" s="3" t="s">
        <v>16</v>
      </c>
      <c r="J3473" s="5">
        <v>15</v>
      </c>
      <c r="K3473" s="5">
        <v>286.39999999999998</v>
      </c>
      <c r="L3473" s="3" t="s">
        <v>17</v>
      </c>
      <c r="M3473" s="5">
        <f t="shared" si="54"/>
        <v>4296</v>
      </c>
    </row>
    <row r="3474" spans="1:13" x14ac:dyDescent="0.2">
      <c r="A3474" s="3" t="s">
        <v>13</v>
      </c>
      <c r="B3474" s="3" t="s">
        <v>19</v>
      </c>
      <c r="C3474" s="3" t="s">
        <v>18</v>
      </c>
      <c r="D3474" s="6">
        <v>43452</v>
      </c>
      <c r="E3474" s="4">
        <v>43452.597316724539</v>
      </c>
      <c r="F3474" s="3" t="s">
        <v>21</v>
      </c>
      <c r="G3474" s="3" t="s">
        <v>14110</v>
      </c>
      <c r="H3474" s="3" t="s">
        <v>15</v>
      </c>
      <c r="I3474" s="3" t="s">
        <v>16</v>
      </c>
      <c r="J3474" s="5">
        <v>118</v>
      </c>
      <c r="K3474" s="5">
        <v>286.3</v>
      </c>
      <c r="L3474" s="3" t="s">
        <v>17</v>
      </c>
      <c r="M3474" s="5">
        <f t="shared" si="54"/>
        <v>33783.4</v>
      </c>
    </row>
    <row r="3475" spans="1:13" x14ac:dyDescent="0.2">
      <c r="A3475" s="3" t="s">
        <v>13</v>
      </c>
      <c r="B3475" s="3" t="s">
        <v>19</v>
      </c>
      <c r="C3475" s="3" t="s">
        <v>18</v>
      </c>
      <c r="D3475" s="6">
        <v>43452</v>
      </c>
      <c r="E3475" s="4">
        <v>43452.597334861108</v>
      </c>
      <c r="F3475" s="3" t="s">
        <v>20</v>
      </c>
      <c r="G3475" s="3" t="s">
        <v>14111</v>
      </c>
      <c r="H3475" s="3" t="s">
        <v>15</v>
      </c>
      <c r="I3475" s="3" t="s">
        <v>16</v>
      </c>
      <c r="J3475" s="5">
        <v>12</v>
      </c>
      <c r="K3475" s="5">
        <v>286</v>
      </c>
      <c r="L3475" s="3" t="s">
        <v>17</v>
      </c>
      <c r="M3475" s="5">
        <f t="shared" si="54"/>
        <v>3432</v>
      </c>
    </row>
    <row r="3476" spans="1:13" x14ac:dyDescent="0.2">
      <c r="A3476" s="3" t="s">
        <v>13</v>
      </c>
      <c r="B3476" s="3" t="s">
        <v>19</v>
      </c>
      <c r="C3476" s="3" t="s">
        <v>18</v>
      </c>
      <c r="D3476" s="6">
        <v>43452</v>
      </c>
      <c r="E3476" s="4">
        <v>43452.597334861108</v>
      </c>
      <c r="F3476" s="3" t="s">
        <v>14</v>
      </c>
      <c r="G3476" s="3" t="s">
        <v>14112</v>
      </c>
      <c r="H3476" s="3" t="s">
        <v>15</v>
      </c>
      <c r="I3476" s="3" t="s">
        <v>16</v>
      </c>
      <c r="J3476" s="5">
        <v>1</v>
      </c>
      <c r="K3476" s="5">
        <v>286</v>
      </c>
      <c r="L3476" s="3" t="s">
        <v>17</v>
      </c>
      <c r="M3476" s="5">
        <f t="shared" si="54"/>
        <v>286</v>
      </c>
    </row>
    <row r="3477" spans="1:13" x14ac:dyDescent="0.2">
      <c r="A3477" s="3" t="s">
        <v>13</v>
      </c>
      <c r="B3477" s="3" t="s">
        <v>19</v>
      </c>
      <c r="C3477" s="3" t="s">
        <v>18</v>
      </c>
      <c r="D3477" s="6">
        <v>43452</v>
      </c>
      <c r="E3477" s="4">
        <v>43452.597334861108</v>
      </c>
      <c r="F3477" s="3" t="s">
        <v>21</v>
      </c>
      <c r="G3477" s="3" t="s">
        <v>14113</v>
      </c>
      <c r="H3477" s="3" t="s">
        <v>15</v>
      </c>
      <c r="I3477" s="3" t="s">
        <v>16</v>
      </c>
      <c r="J3477" s="5">
        <v>36</v>
      </c>
      <c r="K3477" s="5">
        <v>286</v>
      </c>
      <c r="L3477" s="3" t="s">
        <v>17</v>
      </c>
      <c r="M3477" s="5">
        <f t="shared" si="54"/>
        <v>10296</v>
      </c>
    </row>
    <row r="3478" spans="1:13" x14ac:dyDescent="0.2">
      <c r="A3478" s="3" t="s">
        <v>13</v>
      </c>
      <c r="B3478" s="3" t="s">
        <v>19</v>
      </c>
      <c r="C3478" s="3" t="s">
        <v>18</v>
      </c>
      <c r="D3478" s="6">
        <v>43452</v>
      </c>
      <c r="E3478" s="4">
        <v>43452.598439097223</v>
      </c>
      <c r="F3478" s="3" t="s">
        <v>21</v>
      </c>
      <c r="G3478" s="3" t="s">
        <v>14114</v>
      </c>
      <c r="H3478" s="3" t="s">
        <v>15</v>
      </c>
      <c r="I3478" s="3" t="s">
        <v>16</v>
      </c>
      <c r="J3478" s="5">
        <v>14</v>
      </c>
      <c r="K3478" s="5">
        <v>286.3</v>
      </c>
      <c r="L3478" s="3" t="s">
        <v>17</v>
      </c>
      <c r="M3478" s="5">
        <f t="shared" si="54"/>
        <v>4008.2000000000003</v>
      </c>
    </row>
    <row r="3479" spans="1:13" x14ac:dyDescent="0.2">
      <c r="A3479" s="3" t="s">
        <v>13</v>
      </c>
      <c r="B3479" s="3" t="s">
        <v>19</v>
      </c>
      <c r="C3479" s="3" t="s">
        <v>18</v>
      </c>
      <c r="D3479" s="6">
        <v>43452</v>
      </c>
      <c r="E3479" s="4">
        <v>43452.598473171296</v>
      </c>
      <c r="F3479" s="3" t="s">
        <v>14</v>
      </c>
      <c r="G3479" s="3" t="s">
        <v>14115</v>
      </c>
      <c r="H3479" s="3" t="s">
        <v>15</v>
      </c>
      <c r="I3479" s="3" t="s">
        <v>16</v>
      </c>
      <c r="J3479" s="5">
        <v>32</v>
      </c>
      <c r="K3479" s="5">
        <v>286.10000000000002</v>
      </c>
      <c r="L3479" s="3" t="s">
        <v>17</v>
      </c>
      <c r="M3479" s="5">
        <f t="shared" si="54"/>
        <v>9155.2000000000007</v>
      </c>
    </row>
    <row r="3480" spans="1:13" x14ac:dyDescent="0.2">
      <c r="A3480" s="3" t="s">
        <v>13</v>
      </c>
      <c r="B3480" s="3" t="s">
        <v>19</v>
      </c>
      <c r="C3480" s="3" t="s">
        <v>18</v>
      </c>
      <c r="D3480" s="6">
        <v>43452</v>
      </c>
      <c r="E3480" s="4">
        <v>43452.598473171296</v>
      </c>
      <c r="F3480" s="3" t="s">
        <v>14</v>
      </c>
      <c r="G3480" s="3" t="s">
        <v>14116</v>
      </c>
      <c r="H3480" s="3" t="s">
        <v>15</v>
      </c>
      <c r="I3480" s="3" t="s">
        <v>16</v>
      </c>
      <c r="J3480" s="5">
        <v>3</v>
      </c>
      <c r="K3480" s="5">
        <v>286.10000000000002</v>
      </c>
      <c r="L3480" s="3" t="s">
        <v>17</v>
      </c>
      <c r="M3480" s="5">
        <f t="shared" si="54"/>
        <v>858.30000000000007</v>
      </c>
    </row>
    <row r="3481" spans="1:13" x14ac:dyDescent="0.2">
      <c r="A3481" s="3" t="s">
        <v>13</v>
      </c>
      <c r="B3481" s="3" t="s">
        <v>19</v>
      </c>
      <c r="C3481" s="3" t="s">
        <v>18</v>
      </c>
      <c r="D3481" s="6">
        <v>43452</v>
      </c>
      <c r="E3481" s="4">
        <v>43452.598473171296</v>
      </c>
      <c r="F3481" s="3" t="s">
        <v>21</v>
      </c>
      <c r="G3481" s="3" t="s">
        <v>14117</v>
      </c>
      <c r="H3481" s="3" t="s">
        <v>15</v>
      </c>
      <c r="I3481" s="3" t="s">
        <v>16</v>
      </c>
      <c r="J3481" s="5">
        <v>48</v>
      </c>
      <c r="K3481" s="5">
        <v>286.10000000000002</v>
      </c>
      <c r="L3481" s="3" t="s">
        <v>17</v>
      </c>
      <c r="M3481" s="5">
        <f t="shared" si="54"/>
        <v>13732.800000000001</v>
      </c>
    </row>
    <row r="3482" spans="1:13" x14ac:dyDescent="0.2">
      <c r="A3482" s="3" t="s">
        <v>13</v>
      </c>
      <c r="B3482" s="3" t="s">
        <v>19</v>
      </c>
      <c r="C3482" s="3" t="s">
        <v>18</v>
      </c>
      <c r="D3482" s="6">
        <v>43452</v>
      </c>
      <c r="E3482" s="4">
        <v>43452.598473171296</v>
      </c>
      <c r="F3482" s="3" t="s">
        <v>21</v>
      </c>
      <c r="G3482" s="3" t="s">
        <v>14118</v>
      </c>
      <c r="H3482" s="3" t="s">
        <v>15</v>
      </c>
      <c r="I3482" s="3" t="s">
        <v>16</v>
      </c>
      <c r="J3482" s="5">
        <v>33</v>
      </c>
      <c r="K3482" s="5">
        <v>286.10000000000002</v>
      </c>
      <c r="L3482" s="3" t="s">
        <v>17</v>
      </c>
      <c r="M3482" s="5">
        <f t="shared" si="54"/>
        <v>9441.3000000000011</v>
      </c>
    </row>
    <row r="3483" spans="1:13" x14ac:dyDescent="0.2">
      <c r="A3483" s="3" t="s">
        <v>13</v>
      </c>
      <c r="B3483" s="3" t="s">
        <v>19</v>
      </c>
      <c r="C3483" s="3" t="s">
        <v>18</v>
      </c>
      <c r="D3483" s="6">
        <v>43452</v>
      </c>
      <c r="E3483" s="4">
        <v>43452.599730995367</v>
      </c>
      <c r="F3483" s="3" t="s">
        <v>21</v>
      </c>
      <c r="G3483" s="3" t="s">
        <v>14119</v>
      </c>
      <c r="H3483" s="3" t="s">
        <v>15</v>
      </c>
      <c r="I3483" s="3" t="s">
        <v>16</v>
      </c>
      <c r="J3483" s="5">
        <v>12</v>
      </c>
      <c r="K3483" s="5">
        <v>285.89999999999998</v>
      </c>
      <c r="L3483" s="3" t="s">
        <v>17</v>
      </c>
      <c r="M3483" s="5">
        <f t="shared" si="54"/>
        <v>3430.7999999999997</v>
      </c>
    </row>
    <row r="3484" spans="1:13" x14ac:dyDescent="0.2">
      <c r="A3484" s="3" t="s">
        <v>13</v>
      </c>
      <c r="B3484" s="3" t="s">
        <v>19</v>
      </c>
      <c r="C3484" s="3" t="s">
        <v>18</v>
      </c>
      <c r="D3484" s="6">
        <v>43452</v>
      </c>
      <c r="E3484" s="4">
        <v>43452.599730995367</v>
      </c>
      <c r="F3484" s="3" t="s">
        <v>21</v>
      </c>
      <c r="G3484" s="3" t="s">
        <v>14120</v>
      </c>
      <c r="H3484" s="3" t="s">
        <v>15</v>
      </c>
      <c r="I3484" s="3" t="s">
        <v>16</v>
      </c>
      <c r="J3484" s="5">
        <v>4</v>
      </c>
      <c r="K3484" s="5">
        <v>285.89999999999998</v>
      </c>
      <c r="L3484" s="3" t="s">
        <v>17</v>
      </c>
      <c r="M3484" s="5">
        <f t="shared" si="54"/>
        <v>1143.5999999999999</v>
      </c>
    </row>
    <row r="3485" spans="1:13" x14ac:dyDescent="0.2">
      <c r="A3485" s="3" t="s">
        <v>13</v>
      </c>
      <c r="B3485" s="3" t="s">
        <v>19</v>
      </c>
      <c r="C3485" s="3" t="s">
        <v>18</v>
      </c>
      <c r="D3485" s="6">
        <v>43452</v>
      </c>
      <c r="E3485" s="4">
        <v>43452.599731111113</v>
      </c>
      <c r="F3485" s="3" t="s">
        <v>22</v>
      </c>
      <c r="G3485" s="3" t="s">
        <v>14121</v>
      </c>
      <c r="H3485" s="3" t="s">
        <v>15</v>
      </c>
      <c r="I3485" s="3" t="s">
        <v>16</v>
      </c>
      <c r="J3485" s="5">
        <v>2</v>
      </c>
      <c r="K3485" s="5">
        <v>285.89999999999998</v>
      </c>
      <c r="L3485" s="3" t="s">
        <v>17</v>
      </c>
      <c r="M3485" s="5">
        <f t="shared" si="54"/>
        <v>571.79999999999995</v>
      </c>
    </row>
    <row r="3486" spans="1:13" x14ac:dyDescent="0.2">
      <c r="A3486" s="3" t="s">
        <v>13</v>
      </c>
      <c r="B3486" s="3" t="s">
        <v>19</v>
      </c>
      <c r="C3486" s="3" t="s">
        <v>18</v>
      </c>
      <c r="D3486" s="6">
        <v>43452</v>
      </c>
      <c r="E3486" s="4">
        <v>43452.599731111113</v>
      </c>
      <c r="F3486" s="3" t="s">
        <v>14</v>
      </c>
      <c r="G3486" s="3" t="s">
        <v>14122</v>
      </c>
      <c r="H3486" s="3" t="s">
        <v>15</v>
      </c>
      <c r="I3486" s="3" t="s">
        <v>16</v>
      </c>
      <c r="J3486" s="5">
        <v>38</v>
      </c>
      <c r="K3486" s="5">
        <v>285.89999999999998</v>
      </c>
      <c r="L3486" s="3" t="s">
        <v>17</v>
      </c>
      <c r="M3486" s="5">
        <f t="shared" si="54"/>
        <v>10864.199999999999</v>
      </c>
    </row>
    <row r="3487" spans="1:13" x14ac:dyDescent="0.2">
      <c r="A3487" s="3" t="s">
        <v>13</v>
      </c>
      <c r="B3487" s="3" t="s">
        <v>19</v>
      </c>
      <c r="C3487" s="3" t="s">
        <v>18</v>
      </c>
      <c r="D3487" s="6">
        <v>43452</v>
      </c>
      <c r="E3487" s="4">
        <v>43452.599731111113</v>
      </c>
      <c r="F3487" s="3" t="s">
        <v>14</v>
      </c>
      <c r="G3487" s="3" t="s">
        <v>14123</v>
      </c>
      <c r="H3487" s="3" t="s">
        <v>15</v>
      </c>
      <c r="I3487" s="3" t="s">
        <v>16</v>
      </c>
      <c r="J3487" s="5">
        <v>3</v>
      </c>
      <c r="K3487" s="5">
        <v>285.89999999999998</v>
      </c>
      <c r="L3487" s="3" t="s">
        <v>17</v>
      </c>
      <c r="M3487" s="5">
        <f t="shared" si="54"/>
        <v>857.69999999999993</v>
      </c>
    </row>
    <row r="3488" spans="1:13" x14ac:dyDescent="0.2">
      <c r="A3488" s="3" t="s">
        <v>13</v>
      </c>
      <c r="B3488" s="3" t="s">
        <v>19</v>
      </c>
      <c r="C3488" s="3" t="s">
        <v>18</v>
      </c>
      <c r="D3488" s="6">
        <v>43452</v>
      </c>
      <c r="E3488" s="4">
        <v>43452.600423321761</v>
      </c>
      <c r="F3488" s="3" t="s">
        <v>20</v>
      </c>
      <c r="G3488" s="3" t="s">
        <v>14124</v>
      </c>
      <c r="H3488" s="3" t="s">
        <v>15</v>
      </c>
      <c r="I3488" s="3" t="s">
        <v>16</v>
      </c>
      <c r="J3488" s="5">
        <v>1</v>
      </c>
      <c r="K3488" s="5">
        <v>286.10000000000002</v>
      </c>
      <c r="L3488" s="3" t="s">
        <v>17</v>
      </c>
      <c r="M3488" s="5">
        <f t="shared" si="54"/>
        <v>286.10000000000002</v>
      </c>
    </row>
    <row r="3489" spans="1:13" x14ac:dyDescent="0.2">
      <c r="A3489" s="3" t="s">
        <v>13</v>
      </c>
      <c r="B3489" s="3" t="s">
        <v>19</v>
      </c>
      <c r="C3489" s="3" t="s">
        <v>18</v>
      </c>
      <c r="D3489" s="6">
        <v>43452</v>
      </c>
      <c r="E3489" s="4">
        <v>43452.601215636576</v>
      </c>
      <c r="F3489" s="3" t="s">
        <v>21</v>
      </c>
      <c r="G3489" s="3" t="s">
        <v>14125</v>
      </c>
      <c r="H3489" s="3" t="s">
        <v>15</v>
      </c>
      <c r="I3489" s="3" t="s">
        <v>16</v>
      </c>
      <c r="J3489" s="5">
        <v>26</v>
      </c>
      <c r="K3489" s="5">
        <v>286.2</v>
      </c>
      <c r="L3489" s="3" t="s">
        <v>17</v>
      </c>
      <c r="M3489" s="5">
        <f t="shared" si="54"/>
        <v>7441.2</v>
      </c>
    </row>
    <row r="3490" spans="1:13" x14ac:dyDescent="0.2">
      <c r="A3490" s="3" t="s">
        <v>13</v>
      </c>
      <c r="B3490" s="3" t="s">
        <v>19</v>
      </c>
      <c r="C3490" s="3" t="s">
        <v>18</v>
      </c>
      <c r="D3490" s="6">
        <v>43452</v>
      </c>
      <c r="E3490" s="4">
        <v>43452.601215636576</v>
      </c>
      <c r="F3490" s="3" t="s">
        <v>21</v>
      </c>
      <c r="G3490" s="3" t="s">
        <v>14126</v>
      </c>
      <c r="H3490" s="3" t="s">
        <v>15</v>
      </c>
      <c r="I3490" s="3" t="s">
        <v>16</v>
      </c>
      <c r="J3490" s="5">
        <v>58</v>
      </c>
      <c r="K3490" s="5">
        <v>286.2</v>
      </c>
      <c r="L3490" s="3" t="s">
        <v>17</v>
      </c>
      <c r="M3490" s="5">
        <f t="shared" si="54"/>
        <v>16599.599999999999</v>
      </c>
    </row>
    <row r="3491" spans="1:13" x14ac:dyDescent="0.2">
      <c r="A3491" s="3" t="s">
        <v>13</v>
      </c>
      <c r="B3491" s="3" t="s">
        <v>19</v>
      </c>
      <c r="C3491" s="3" t="s">
        <v>18</v>
      </c>
      <c r="D3491" s="6">
        <v>43452</v>
      </c>
      <c r="E3491" s="4">
        <v>43452.601215636576</v>
      </c>
      <c r="F3491" s="3" t="s">
        <v>21</v>
      </c>
      <c r="G3491" s="3" t="s">
        <v>14127</v>
      </c>
      <c r="H3491" s="3" t="s">
        <v>15</v>
      </c>
      <c r="I3491" s="3" t="s">
        <v>16</v>
      </c>
      <c r="J3491" s="5">
        <v>30</v>
      </c>
      <c r="K3491" s="5">
        <v>286.2</v>
      </c>
      <c r="L3491" s="3" t="s">
        <v>17</v>
      </c>
      <c r="M3491" s="5">
        <f t="shared" si="54"/>
        <v>8586</v>
      </c>
    </row>
    <row r="3492" spans="1:13" x14ac:dyDescent="0.2">
      <c r="A3492" s="3" t="s">
        <v>13</v>
      </c>
      <c r="B3492" s="3" t="s">
        <v>19</v>
      </c>
      <c r="C3492" s="3" t="s">
        <v>18</v>
      </c>
      <c r="D3492" s="6">
        <v>43452</v>
      </c>
      <c r="E3492" s="4">
        <v>43452.601805243059</v>
      </c>
      <c r="F3492" s="3" t="s">
        <v>21</v>
      </c>
      <c r="G3492" s="3" t="s">
        <v>14128</v>
      </c>
      <c r="H3492" s="3" t="s">
        <v>15</v>
      </c>
      <c r="I3492" s="3" t="s">
        <v>16</v>
      </c>
      <c r="J3492" s="5">
        <v>49</v>
      </c>
      <c r="K3492" s="5">
        <v>286.2</v>
      </c>
      <c r="L3492" s="3" t="s">
        <v>17</v>
      </c>
      <c r="M3492" s="5">
        <f t="shared" si="54"/>
        <v>14023.8</v>
      </c>
    </row>
    <row r="3493" spans="1:13" x14ac:dyDescent="0.2">
      <c r="A3493" s="3" t="s">
        <v>13</v>
      </c>
      <c r="B3493" s="3" t="s">
        <v>19</v>
      </c>
      <c r="C3493" s="3" t="s">
        <v>18</v>
      </c>
      <c r="D3493" s="6">
        <v>43452</v>
      </c>
      <c r="E3493" s="4">
        <v>43452.60268502315</v>
      </c>
      <c r="F3493" s="3" t="s">
        <v>20</v>
      </c>
      <c r="G3493" s="3" t="s">
        <v>14129</v>
      </c>
      <c r="H3493" s="3" t="s">
        <v>15</v>
      </c>
      <c r="I3493" s="3" t="s">
        <v>16</v>
      </c>
      <c r="J3493" s="5">
        <v>55</v>
      </c>
      <c r="K3493" s="5">
        <v>286.3</v>
      </c>
      <c r="L3493" s="3" t="s">
        <v>17</v>
      </c>
      <c r="M3493" s="5">
        <f t="shared" si="54"/>
        <v>15746.5</v>
      </c>
    </row>
    <row r="3494" spans="1:13" x14ac:dyDescent="0.2">
      <c r="A3494" s="3" t="s">
        <v>13</v>
      </c>
      <c r="B3494" s="3" t="s">
        <v>19</v>
      </c>
      <c r="C3494" s="3" t="s">
        <v>18</v>
      </c>
      <c r="D3494" s="6">
        <v>43452</v>
      </c>
      <c r="E3494" s="4">
        <v>43452.60268502315</v>
      </c>
      <c r="F3494" s="3" t="s">
        <v>14</v>
      </c>
      <c r="G3494" s="3" t="s">
        <v>14130</v>
      </c>
      <c r="H3494" s="3" t="s">
        <v>15</v>
      </c>
      <c r="I3494" s="3" t="s">
        <v>16</v>
      </c>
      <c r="J3494" s="5">
        <v>24</v>
      </c>
      <c r="K3494" s="5">
        <v>286.3</v>
      </c>
      <c r="L3494" s="3" t="s">
        <v>17</v>
      </c>
      <c r="M3494" s="5">
        <f t="shared" si="54"/>
        <v>6871.2000000000007</v>
      </c>
    </row>
    <row r="3495" spans="1:13" x14ac:dyDescent="0.2">
      <c r="A3495" s="3" t="s">
        <v>13</v>
      </c>
      <c r="B3495" s="3" t="s">
        <v>19</v>
      </c>
      <c r="C3495" s="3" t="s">
        <v>18</v>
      </c>
      <c r="D3495" s="6">
        <v>43452</v>
      </c>
      <c r="E3495" s="4">
        <v>43452.60268502315</v>
      </c>
      <c r="F3495" s="3" t="s">
        <v>14</v>
      </c>
      <c r="G3495" s="3" t="s">
        <v>14131</v>
      </c>
      <c r="H3495" s="3" t="s">
        <v>15</v>
      </c>
      <c r="I3495" s="3" t="s">
        <v>16</v>
      </c>
      <c r="J3495" s="5">
        <v>24</v>
      </c>
      <c r="K3495" s="5">
        <v>286.3</v>
      </c>
      <c r="L3495" s="3" t="s">
        <v>17</v>
      </c>
      <c r="M3495" s="5">
        <f t="shared" si="54"/>
        <v>6871.2000000000007</v>
      </c>
    </row>
    <row r="3496" spans="1:13" x14ac:dyDescent="0.2">
      <c r="A3496" s="3" t="s">
        <v>13</v>
      </c>
      <c r="B3496" s="3" t="s">
        <v>19</v>
      </c>
      <c r="C3496" s="3" t="s">
        <v>18</v>
      </c>
      <c r="D3496" s="6">
        <v>43452</v>
      </c>
      <c r="E3496" s="4">
        <v>43452.60268502315</v>
      </c>
      <c r="F3496" s="3" t="s">
        <v>14</v>
      </c>
      <c r="G3496" s="3" t="s">
        <v>14132</v>
      </c>
      <c r="H3496" s="3" t="s">
        <v>15</v>
      </c>
      <c r="I3496" s="3" t="s">
        <v>16</v>
      </c>
      <c r="J3496" s="5">
        <v>12</v>
      </c>
      <c r="K3496" s="5">
        <v>286.3</v>
      </c>
      <c r="L3496" s="3" t="s">
        <v>17</v>
      </c>
      <c r="M3496" s="5">
        <f t="shared" si="54"/>
        <v>3435.6000000000004</v>
      </c>
    </row>
    <row r="3497" spans="1:13" x14ac:dyDescent="0.2">
      <c r="A3497" s="3" t="s">
        <v>13</v>
      </c>
      <c r="B3497" s="3" t="s">
        <v>19</v>
      </c>
      <c r="C3497" s="3" t="s">
        <v>18</v>
      </c>
      <c r="D3497" s="6">
        <v>43452</v>
      </c>
      <c r="E3497" s="4">
        <v>43452.60268502315</v>
      </c>
      <c r="F3497" s="3" t="s">
        <v>21</v>
      </c>
      <c r="G3497" s="3" t="s">
        <v>14133</v>
      </c>
      <c r="H3497" s="3" t="s">
        <v>15</v>
      </c>
      <c r="I3497" s="3" t="s">
        <v>16</v>
      </c>
      <c r="J3497" s="5">
        <v>167</v>
      </c>
      <c r="K3497" s="5">
        <v>286.3</v>
      </c>
      <c r="L3497" s="3" t="s">
        <v>17</v>
      </c>
      <c r="M3497" s="5">
        <f t="shared" si="54"/>
        <v>47812.1</v>
      </c>
    </row>
    <row r="3498" spans="1:13" x14ac:dyDescent="0.2">
      <c r="A3498" s="3" t="s">
        <v>13</v>
      </c>
      <c r="B3498" s="3" t="s">
        <v>19</v>
      </c>
      <c r="C3498" s="3" t="s">
        <v>18</v>
      </c>
      <c r="D3498" s="6">
        <v>43452</v>
      </c>
      <c r="E3498" s="4">
        <v>43452.60268502315</v>
      </c>
      <c r="F3498" s="3" t="s">
        <v>21</v>
      </c>
      <c r="G3498" s="3" t="s">
        <v>14134</v>
      </c>
      <c r="H3498" s="3" t="s">
        <v>15</v>
      </c>
      <c r="I3498" s="3" t="s">
        <v>16</v>
      </c>
      <c r="J3498" s="5">
        <v>8</v>
      </c>
      <c r="K3498" s="5">
        <v>286.3</v>
      </c>
      <c r="L3498" s="3" t="s">
        <v>17</v>
      </c>
      <c r="M3498" s="5">
        <f t="shared" si="54"/>
        <v>2290.4</v>
      </c>
    </row>
    <row r="3499" spans="1:13" x14ac:dyDescent="0.2">
      <c r="A3499" s="3" t="s">
        <v>13</v>
      </c>
      <c r="B3499" s="3" t="s">
        <v>19</v>
      </c>
      <c r="C3499" s="3" t="s">
        <v>18</v>
      </c>
      <c r="D3499" s="6">
        <v>43452</v>
      </c>
      <c r="E3499" s="4">
        <v>43452.60268502315</v>
      </c>
      <c r="F3499" s="3" t="s">
        <v>21</v>
      </c>
      <c r="G3499" s="3" t="s">
        <v>14135</v>
      </c>
      <c r="H3499" s="3" t="s">
        <v>15</v>
      </c>
      <c r="I3499" s="3" t="s">
        <v>16</v>
      </c>
      <c r="J3499" s="5">
        <v>27</v>
      </c>
      <c r="K3499" s="5">
        <v>286.3</v>
      </c>
      <c r="L3499" s="3" t="s">
        <v>17</v>
      </c>
      <c r="M3499" s="5">
        <f t="shared" si="54"/>
        <v>7730.1</v>
      </c>
    </row>
    <row r="3500" spans="1:13" x14ac:dyDescent="0.2">
      <c r="A3500" s="3" t="s">
        <v>13</v>
      </c>
      <c r="B3500" s="3" t="s">
        <v>19</v>
      </c>
      <c r="C3500" s="3" t="s">
        <v>18</v>
      </c>
      <c r="D3500" s="6">
        <v>43452</v>
      </c>
      <c r="E3500" s="4">
        <v>43452.60268502315</v>
      </c>
      <c r="F3500" s="3" t="s">
        <v>21</v>
      </c>
      <c r="G3500" s="3" t="s">
        <v>14136</v>
      </c>
      <c r="H3500" s="3" t="s">
        <v>15</v>
      </c>
      <c r="I3500" s="3" t="s">
        <v>16</v>
      </c>
      <c r="J3500" s="5">
        <v>27</v>
      </c>
      <c r="K3500" s="5">
        <v>286.3</v>
      </c>
      <c r="L3500" s="3" t="s">
        <v>17</v>
      </c>
      <c r="M3500" s="5">
        <f t="shared" si="54"/>
        <v>7730.1</v>
      </c>
    </row>
    <row r="3501" spans="1:13" x14ac:dyDescent="0.2">
      <c r="A3501" s="3" t="s">
        <v>13</v>
      </c>
      <c r="B3501" s="3" t="s">
        <v>19</v>
      </c>
      <c r="C3501" s="3" t="s">
        <v>18</v>
      </c>
      <c r="D3501" s="6">
        <v>43452</v>
      </c>
      <c r="E3501" s="4">
        <v>43452.602685231483</v>
      </c>
      <c r="F3501" s="3" t="s">
        <v>14</v>
      </c>
      <c r="G3501" s="3" t="s">
        <v>14137</v>
      </c>
      <c r="H3501" s="3" t="s">
        <v>15</v>
      </c>
      <c r="I3501" s="3" t="s">
        <v>16</v>
      </c>
      <c r="J3501" s="5">
        <v>6</v>
      </c>
      <c r="K3501" s="5">
        <v>286.3</v>
      </c>
      <c r="L3501" s="3" t="s">
        <v>17</v>
      </c>
      <c r="M3501" s="5">
        <f t="shared" si="54"/>
        <v>1717.8000000000002</v>
      </c>
    </row>
    <row r="3502" spans="1:13" x14ac:dyDescent="0.2">
      <c r="A3502" s="3" t="s">
        <v>13</v>
      </c>
      <c r="B3502" s="3" t="s">
        <v>19</v>
      </c>
      <c r="C3502" s="3" t="s">
        <v>18</v>
      </c>
      <c r="D3502" s="6">
        <v>43452</v>
      </c>
      <c r="E3502" s="4">
        <v>43452.602685254627</v>
      </c>
      <c r="F3502" s="3" t="s">
        <v>14</v>
      </c>
      <c r="G3502" s="3" t="s">
        <v>14138</v>
      </c>
      <c r="H3502" s="3" t="s">
        <v>15</v>
      </c>
      <c r="I3502" s="3" t="s">
        <v>16</v>
      </c>
      <c r="J3502" s="5">
        <v>30</v>
      </c>
      <c r="K3502" s="5">
        <v>286.2</v>
      </c>
      <c r="L3502" s="3" t="s">
        <v>17</v>
      </c>
      <c r="M3502" s="5">
        <f t="shared" si="54"/>
        <v>8586</v>
      </c>
    </row>
    <row r="3503" spans="1:13" x14ac:dyDescent="0.2">
      <c r="A3503" s="3" t="s">
        <v>13</v>
      </c>
      <c r="B3503" s="3" t="s">
        <v>19</v>
      </c>
      <c r="C3503" s="3" t="s">
        <v>18</v>
      </c>
      <c r="D3503" s="6">
        <v>43452</v>
      </c>
      <c r="E3503" s="4">
        <v>43452.602685324076</v>
      </c>
      <c r="F3503" s="3" t="s">
        <v>21</v>
      </c>
      <c r="G3503" s="3" t="s">
        <v>14139</v>
      </c>
      <c r="H3503" s="3" t="s">
        <v>15</v>
      </c>
      <c r="I3503" s="3" t="s">
        <v>16</v>
      </c>
      <c r="J3503" s="5">
        <v>38</v>
      </c>
      <c r="K3503" s="5">
        <v>286.2</v>
      </c>
      <c r="L3503" s="3" t="s">
        <v>17</v>
      </c>
      <c r="M3503" s="5">
        <f t="shared" si="54"/>
        <v>10875.6</v>
      </c>
    </row>
    <row r="3504" spans="1:13" x14ac:dyDescent="0.2">
      <c r="A3504" s="3" t="s">
        <v>13</v>
      </c>
      <c r="B3504" s="3" t="s">
        <v>19</v>
      </c>
      <c r="C3504" s="3" t="s">
        <v>18</v>
      </c>
      <c r="D3504" s="6">
        <v>43452</v>
      </c>
      <c r="E3504" s="4">
        <v>43452.602685347221</v>
      </c>
      <c r="F3504" s="3" t="s">
        <v>21</v>
      </c>
      <c r="G3504" s="3" t="s">
        <v>14140</v>
      </c>
      <c r="H3504" s="3" t="s">
        <v>15</v>
      </c>
      <c r="I3504" s="3" t="s">
        <v>16</v>
      </c>
      <c r="J3504" s="5">
        <v>9</v>
      </c>
      <c r="K3504" s="5">
        <v>286.3</v>
      </c>
      <c r="L3504" s="3" t="s">
        <v>17</v>
      </c>
      <c r="M3504" s="5">
        <f t="shared" si="54"/>
        <v>2576.7000000000003</v>
      </c>
    </row>
    <row r="3505" spans="1:13" x14ac:dyDescent="0.2">
      <c r="A3505" s="3" t="s">
        <v>13</v>
      </c>
      <c r="B3505" s="3" t="s">
        <v>19</v>
      </c>
      <c r="C3505" s="3" t="s">
        <v>18</v>
      </c>
      <c r="D3505" s="6">
        <v>43452</v>
      </c>
      <c r="E3505" s="4">
        <v>43452.603097175925</v>
      </c>
      <c r="F3505" s="3" t="s">
        <v>21</v>
      </c>
      <c r="G3505" s="3" t="s">
        <v>14141</v>
      </c>
      <c r="H3505" s="3" t="s">
        <v>15</v>
      </c>
      <c r="I3505" s="3" t="s">
        <v>16</v>
      </c>
      <c r="J3505" s="5">
        <v>39</v>
      </c>
      <c r="K3505" s="5">
        <v>286.2</v>
      </c>
      <c r="L3505" s="3" t="s">
        <v>17</v>
      </c>
      <c r="M3505" s="5">
        <f t="shared" si="54"/>
        <v>11161.8</v>
      </c>
    </row>
    <row r="3506" spans="1:13" x14ac:dyDescent="0.2">
      <c r="A3506" s="3" t="s">
        <v>13</v>
      </c>
      <c r="B3506" s="3" t="s">
        <v>19</v>
      </c>
      <c r="C3506" s="3" t="s">
        <v>18</v>
      </c>
      <c r="D3506" s="6">
        <v>43452</v>
      </c>
      <c r="E3506" s="4">
        <v>43452.603097175925</v>
      </c>
      <c r="F3506" s="3" t="s">
        <v>14</v>
      </c>
      <c r="G3506" s="3" t="s">
        <v>14142</v>
      </c>
      <c r="H3506" s="3" t="s">
        <v>15</v>
      </c>
      <c r="I3506" s="3" t="s">
        <v>16</v>
      </c>
      <c r="J3506" s="5">
        <v>117</v>
      </c>
      <c r="K3506" s="5">
        <v>286.2</v>
      </c>
      <c r="L3506" s="3" t="s">
        <v>17</v>
      </c>
      <c r="M3506" s="5">
        <f t="shared" si="54"/>
        <v>33485.4</v>
      </c>
    </row>
    <row r="3507" spans="1:13" x14ac:dyDescent="0.2">
      <c r="A3507" s="3" t="s">
        <v>13</v>
      </c>
      <c r="B3507" s="3" t="s">
        <v>19</v>
      </c>
      <c r="C3507" s="3" t="s">
        <v>18</v>
      </c>
      <c r="D3507" s="6">
        <v>43452</v>
      </c>
      <c r="E3507" s="4">
        <v>43452.603122997687</v>
      </c>
      <c r="F3507" s="3" t="s">
        <v>21</v>
      </c>
      <c r="G3507" s="3" t="s">
        <v>14143</v>
      </c>
      <c r="H3507" s="3" t="s">
        <v>15</v>
      </c>
      <c r="I3507" s="3" t="s">
        <v>16</v>
      </c>
      <c r="J3507" s="5">
        <v>36</v>
      </c>
      <c r="K3507" s="5">
        <v>286.10000000000002</v>
      </c>
      <c r="L3507" s="3" t="s">
        <v>17</v>
      </c>
      <c r="M3507" s="5">
        <f t="shared" si="54"/>
        <v>10299.6</v>
      </c>
    </row>
    <row r="3508" spans="1:13" x14ac:dyDescent="0.2">
      <c r="A3508" s="3" t="s">
        <v>13</v>
      </c>
      <c r="B3508" s="3" t="s">
        <v>19</v>
      </c>
      <c r="C3508" s="3" t="s">
        <v>18</v>
      </c>
      <c r="D3508" s="6">
        <v>43452</v>
      </c>
      <c r="E3508" s="4">
        <v>43452.603122997687</v>
      </c>
      <c r="F3508" s="3" t="s">
        <v>21</v>
      </c>
      <c r="G3508" s="3" t="s">
        <v>14144</v>
      </c>
      <c r="H3508" s="3" t="s">
        <v>15</v>
      </c>
      <c r="I3508" s="3" t="s">
        <v>16</v>
      </c>
      <c r="J3508" s="5">
        <v>2</v>
      </c>
      <c r="K3508" s="5">
        <v>286</v>
      </c>
      <c r="L3508" s="3" t="s">
        <v>17</v>
      </c>
      <c r="M3508" s="5">
        <f t="shared" si="54"/>
        <v>572</v>
      </c>
    </row>
    <row r="3509" spans="1:13" x14ac:dyDescent="0.2">
      <c r="A3509" s="3" t="s">
        <v>13</v>
      </c>
      <c r="B3509" s="3" t="s">
        <v>19</v>
      </c>
      <c r="C3509" s="3" t="s">
        <v>18</v>
      </c>
      <c r="D3509" s="6">
        <v>43452</v>
      </c>
      <c r="E3509" s="4">
        <v>43452.603122997687</v>
      </c>
      <c r="F3509" s="3" t="s">
        <v>21</v>
      </c>
      <c r="G3509" s="3" t="s">
        <v>14145</v>
      </c>
      <c r="H3509" s="3" t="s">
        <v>15</v>
      </c>
      <c r="I3509" s="3" t="s">
        <v>16</v>
      </c>
      <c r="J3509" s="5">
        <v>47</v>
      </c>
      <c r="K3509" s="5">
        <v>286</v>
      </c>
      <c r="L3509" s="3" t="s">
        <v>17</v>
      </c>
      <c r="M3509" s="5">
        <f t="shared" si="54"/>
        <v>13442</v>
      </c>
    </row>
    <row r="3510" spans="1:13" x14ac:dyDescent="0.2">
      <c r="A3510" s="3" t="s">
        <v>13</v>
      </c>
      <c r="B3510" s="3" t="s">
        <v>19</v>
      </c>
      <c r="C3510" s="3" t="s">
        <v>18</v>
      </c>
      <c r="D3510" s="6">
        <v>43452</v>
      </c>
      <c r="E3510" s="4">
        <v>43452.603123113426</v>
      </c>
      <c r="F3510" s="3" t="s">
        <v>14</v>
      </c>
      <c r="G3510" s="3" t="s">
        <v>14146</v>
      </c>
      <c r="H3510" s="3" t="s">
        <v>15</v>
      </c>
      <c r="I3510" s="3" t="s">
        <v>16</v>
      </c>
      <c r="J3510" s="5">
        <v>3</v>
      </c>
      <c r="K3510" s="5">
        <v>286</v>
      </c>
      <c r="L3510" s="3" t="s">
        <v>17</v>
      </c>
      <c r="M3510" s="5">
        <f t="shared" si="54"/>
        <v>858</v>
      </c>
    </row>
    <row r="3511" spans="1:13" x14ac:dyDescent="0.2">
      <c r="A3511" s="3" t="s">
        <v>13</v>
      </c>
      <c r="B3511" s="3" t="s">
        <v>19</v>
      </c>
      <c r="C3511" s="3" t="s">
        <v>18</v>
      </c>
      <c r="D3511" s="6">
        <v>43452</v>
      </c>
      <c r="E3511" s="4">
        <v>43452.603123113426</v>
      </c>
      <c r="F3511" s="3" t="s">
        <v>14</v>
      </c>
      <c r="G3511" s="3" t="s">
        <v>14147</v>
      </c>
      <c r="H3511" s="3" t="s">
        <v>15</v>
      </c>
      <c r="I3511" s="3" t="s">
        <v>16</v>
      </c>
      <c r="J3511" s="5">
        <v>18</v>
      </c>
      <c r="K3511" s="5">
        <v>286</v>
      </c>
      <c r="L3511" s="3" t="s">
        <v>17</v>
      </c>
      <c r="M3511" s="5">
        <f t="shared" si="54"/>
        <v>5148</v>
      </c>
    </row>
    <row r="3512" spans="1:13" x14ac:dyDescent="0.2">
      <c r="A3512" s="3" t="s">
        <v>13</v>
      </c>
      <c r="B3512" s="3" t="s">
        <v>19</v>
      </c>
      <c r="C3512" s="3" t="s">
        <v>18</v>
      </c>
      <c r="D3512" s="6">
        <v>43452</v>
      </c>
      <c r="E3512" s="4">
        <v>43452.60312324074</v>
      </c>
      <c r="F3512" s="3" t="s">
        <v>21</v>
      </c>
      <c r="G3512" s="3" t="s">
        <v>14148</v>
      </c>
      <c r="H3512" s="3" t="s">
        <v>15</v>
      </c>
      <c r="I3512" s="3" t="s">
        <v>16</v>
      </c>
      <c r="J3512" s="5">
        <v>10</v>
      </c>
      <c r="K3512" s="5">
        <v>286</v>
      </c>
      <c r="L3512" s="3" t="s">
        <v>17</v>
      </c>
      <c r="M3512" s="5">
        <f t="shared" si="54"/>
        <v>2860</v>
      </c>
    </row>
    <row r="3513" spans="1:13" x14ac:dyDescent="0.2">
      <c r="A3513" s="3" t="s">
        <v>13</v>
      </c>
      <c r="B3513" s="3" t="s">
        <v>19</v>
      </c>
      <c r="C3513" s="3" t="s">
        <v>18</v>
      </c>
      <c r="D3513" s="6">
        <v>43452</v>
      </c>
      <c r="E3513" s="4">
        <v>43452.603886400466</v>
      </c>
      <c r="F3513" s="3" t="s">
        <v>20</v>
      </c>
      <c r="G3513" s="3" t="s">
        <v>14149</v>
      </c>
      <c r="H3513" s="3" t="s">
        <v>15</v>
      </c>
      <c r="I3513" s="3" t="s">
        <v>16</v>
      </c>
      <c r="J3513" s="5">
        <v>11</v>
      </c>
      <c r="K3513" s="5">
        <v>286.2</v>
      </c>
      <c r="L3513" s="3" t="s">
        <v>17</v>
      </c>
      <c r="M3513" s="5">
        <f t="shared" si="54"/>
        <v>3148.2</v>
      </c>
    </row>
    <row r="3514" spans="1:13" x14ac:dyDescent="0.2">
      <c r="A3514" s="3" t="s">
        <v>13</v>
      </c>
      <c r="B3514" s="3" t="s">
        <v>19</v>
      </c>
      <c r="C3514" s="3" t="s">
        <v>18</v>
      </c>
      <c r="D3514" s="6">
        <v>43452</v>
      </c>
      <c r="E3514" s="4">
        <v>43452.603886400466</v>
      </c>
      <c r="F3514" s="3" t="s">
        <v>14</v>
      </c>
      <c r="G3514" s="3" t="s">
        <v>14150</v>
      </c>
      <c r="H3514" s="3" t="s">
        <v>15</v>
      </c>
      <c r="I3514" s="3" t="s">
        <v>16</v>
      </c>
      <c r="J3514" s="5">
        <v>10</v>
      </c>
      <c r="K3514" s="5">
        <v>286.2</v>
      </c>
      <c r="L3514" s="3" t="s">
        <v>17</v>
      </c>
      <c r="M3514" s="5">
        <f t="shared" si="54"/>
        <v>2862</v>
      </c>
    </row>
    <row r="3515" spans="1:13" x14ac:dyDescent="0.2">
      <c r="A3515" s="3" t="s">
        <v>13</v>
      </c>
      <c r="B3515" s="3" t="s">
        <v>19</v>
      </c>
      <c r="C3515" s="3" t="s">
        <v>18</v>
      </c>
      <c r="D3515" s="6">
        <v>43452</v>
      </c>
      <c r="E3515" s="4">
        <v>43452.603886400466</v>
      </c>
      <c r="F3515" s="3" t="s">
        <v>14</v>
      </c>
      <c r="G3515" s="3" t="s">
        <v>14151</v>
      </c>
      <c r="H3515" s="3" t="s">
        <v>15</v>
      </c>
      <c r="I3515" s="3" t="s">
        <v>16</v>
      </c>
      <c r="J3515" s="5">
        <v>23</v>
      </c>
      <c r="K3515" s="5">
        <v>286.2</v>
      </c>
      <c r="L3515" s="3" t="s">
        <v>17</v>
      </c>
      <c r="M3515" s="5">
        <f t="shared" si="54"/>
        <v>6582.5999999999995</v>
      </c>
    </row>
    <row r="3516" spans="1:13" x14ac:dyDescent="0.2">
      <c r="A3516" s="3" t="s">
        <v>13</v>
      </c>
      <c r="B3516" s="3" t="s">
        <v>19</v>
      </c>
      <c r="C3516" s="3" t="s">
        <v>18</v>
      </c>
      <c r="D3516" s="6">
        <v>43452</v>
      </c>
      <c r="E3516" s="4">
        <v>43452.603886400466</v>
      </c>
      <c r="F3516" s="3" t="s">
        <v>20</v>
      </c>
      <c r="G3516" s="3" t="s">
        <v>14152</v>
      </c>
      <c r="H3516" s="3" t="s">
        <v>15</v>
      </c>
      <c r="I3516" s="3" t="s">
        <v>16</v>
      </c>
      <c r="J3516" s="5">
        <v>12</v>
      </c>
      <c r="K3516" s="5">
        <v>286.2</v>
      </c>
      <c r="L3516" s="3" t="s">
        <v>17</v>
      </c>
      <c r="M3516" s="5">
        <f t="shared" si="54"/>
        <v>3434.3999999999996</v>
      </c>
    </row>
    <row r="3517" spans="1:13" x14ac:dyDescent="0.2">
      <c r="A3517" s="3" t="s">
        <v>13</v>
      </c>
      <c r="B3517" s="3" t="s">
        <v>19</v>
      </c>
      <c r="C3517" s="3" t="s">
        <v>18</v>
      </c>
      <c r="D3517" s="6">
        <v>43452</v>
      </c>
      <c r="E3517" s="4">
        <v>43452.603886516205</v>
      </c>
      <c r="F3517" s="3" t="s">
        <v>21</v>
      </c>
      <c r="G3517" s="3" t="s">
        <v>14153</v>
      </c>
      <c r="H3517" s="3" t="s">
        <v>15</v>
      </c>
      <c r="I3517" s="3" t="s">
        <v>16</v>
      </c>
      <c r="J3517" s="5">
        <v>30</v>
      </c>
      <c r="K3517" s="5">
        <v>286.2</v>
      </c>
      <c r="L3517" s="3" t="s">
        <v>17</v>
      </c>
      <c r="M3517" s="5">
        <f t="shared" si="54"/>
        <v>8586</v>
      </c>
    </row>
    <row r="3518" spans="1:13" x14ac:dyDescent="0.2">
      <c r="A3518" s="3" t="s">
        <v>13</v>
      </c>
      <c r="B3518" s="3" t="s">
        <v>19</v>
      </c>
      <c r="C3518" s="3" t="s">
        <v>18</v>
      </c>
      <c r="D3518" s="6">
        <v>43452</v>
      </c>
      <c r="E3518" s="4">
        <v>43452.603886516205</v>
      </c>
      <c r="F3518" s="3" t="s">
        <v>21</v>
      </c>
      <c r="G3518" s="3" t="s">
        <v>14154</v>
      </c>
      <c r="H3518" s="3" t="s">
        <v>15</v>
      </c>
      <c r="I3518" s="3" t="s">
        <v>16</v>
      </c>
      <c r="J3518" s="5">
        <v>46</v>
      </c>
      <c r="K3518" s="5">
        <v>286.2</v>
      </c>
      <c r="L3518" s="3" t="s">
        <v>17</v>
      </c>
      <c r="M3518" s="5">
        <f t="shared" si="54"/>
        <v>13165.199999999999</v>
      </c>
    </row>
    <row r="3519" spans="1:13" x14ac:dyDescent="0.2">
      <c r="A3519" s="3" t="s">
        <v>13</v>
      </c>
      <c r="B3519" s="3" t="s">
        <v>19</v>
      </c>
      <c r="C3519" s="3" t="s">
        <v>18</v>
      </c>
      <c r="D3519" s="6">
        <v>43452</v>
      </c>
      <c r="E3519" s="4">
        <v>43452.603914837964</v>
      </c>
      <c r="F3519" s="3" t="s">
        <v>21</v>
      </c>
      <c r="G3519" s="3" t="s">
        <v>14155</v>
      </c>
      <c r="H3519" s="3" t="s">
        <v>15</v>
      </c>
      <c r="I3519" s="3" t="s">
        <v>16</v>
      </c>
      <c r="J3519" s="5">
        <v>39</v>
      </c>
      <c r="K3519" s="5">
        <v>286.10000000000002</v>
      </c>
      <c r="L3519" s="3" t="s">
        <v>17</v>
      </c>
      <c r="M3519" s="5">
        <f t="shared" si="54"/>
        <v>11157.900000000001</v>
      </c>
    </row>
    <row r="3520" spans="1:13" x14ac:dyDescent="0.2">
      <c r="A3520" s="3" t="s">
        <v>13</v>
      </c>
      <c r="B3520" s="3" t="s">
        <v>19</v>
      </c>
      <c r="C3520" s="3" t="s">
        <v>18</v>
      </c>
      <c r="D3520" s="6">
        <v>43452</v>
      </c>
      <c r="E3520" s="4">
        <v>43452.60391484954</v>
      </c>
      <c r="F3520" s="3" t="s">
        <v>14</v>
      </c>
      <c r="G3520" s="3" t="s">
        <v>14156</v>
      </c>
      <c r="H3520" s="3" t="s">
        <v>15</v>
      </c>
      <c r="I3520" s="3" t="s">
        <v>16</v>
      </c>
      <c r="J3520" s="5">
        <v>12</v>
      </c>
      <c r="K3520" s="5">
        <v>286.10000000000002</v>
      </c>
      <c r="L3520" s="3" t="s">
        <v>17</v>
      </c>
      <c r="M3520" s="5">
        <f t="shared" si="54"/>
        <v>3433.2000000000003</v>
      </c>
    </row>
    <row r="3521" spans="1:13" x14ac:dyDescent="0.2">
      <c r="A3521" s="3" t="s">
        <v>13</v>
      </c>
      <c r="B3521" s="3" t="s">
        <v>19</v>
      </c>
      <c r="C3521" s="3" t="s">
        <v>18</v>
      </c>
      <c r="D3521" s="6">
        <v>43452</v>
      </c>
      <c r="E3521" s="4">
        <v>43452.604214212966</v>
      </c>
      <c r="F3521" s="3" t="s">
        <v>21</v>
      </c>
      <c r="G3521" s="3" t="s">
        <v>14157</v>
      </c>
      <c r="H3521" s="3" t="s">
        <v>15</v>
      </c>
      <c r="I3521" s="3" t="s">
        <v>16</v>
      </c>
      <c r="J3521" s="5">
        <v>24</v>
      </c>
      <c r="K3521" s="5">
        <v>286</v>
      </c>
      <c r="L3521" s="3" t="s">
        <v>17</v>
      </c>
      <c r="M3521" s="5">
        <f t="shared" si="54"/>
        <v>6864</v>
      </c>
    </row>
    <row r="3522" spans="1:13" x14ac:dyDescent="0.2">
      <c r="A3522" s="3" t="s">
        <v>13</v>
      </c>
      <c r="B3522" s="3" t="s">
        <v>19</v>
      </c>
      <c r="C3522" s="3" t="s">
        <v>18</v>
      </c>
      <c r="D3522" s="6">
        <v>43452</v>
      </c>
      <c r="E3522" s="4">
        <v>43452.604214328705</v>
      </c>
      <c r="F3522" s="3" t="s">
        <v>22</v>
      </c>
      <c r="G3522" s="3" t="s">
        <v>14158</v>
      </c>
      <c r="H3522" s="3" t="s">
        <v>15</v>
      </c>
      <c r="I3522" s="3" t="s">
        <v>16</v>
      </c>
      <c r="J3522" s="5">
        <v>12</v>
      </c>
      <c r="K3522" s="5">
        <v>286</v>
      </c>
      <c r="L3522" s="3" t="s">
        <v>17</v>
      </c>
      <c r="M3522" s="5">
        <f t="shared" ref="M3522:M3585" si="55">K3522*J3522</f>
        <v>3432</v>
      </c>
    </row>
    <row r="3523" spans="1:13" x14ac:dyDescent="0.2">
      <c r="A3523" s="3" t="s">
        <v>13</v>
      </c>
      <c r="B3523" s="3" t="s">
        <v>19</v>
      </c>
      <c r="C3523" s="3" t="s">
        <v>18</v>
      </c>
      <c r="D3523" s="6">
        <v>43452</v>
      </c>
      <c r="E3523" s="4">
        <v>43452.605072002312</v>
      </c>
      <c r="F3523" s="3" t="s">
        <v>21</v>
      </c>
      <c r="G3523" s="3" t="s">
        <v>14159</v>
      </c>
      <c r="H3523" s="3" t="s">
        <v>15</v>
      </c>
      <c r="I3523" s="3" t="s">
        <v>16</v>
      </c>
      <c r="J3523" s="5">
        <v>47</v>
      </c>
      <c r="K3523" s="5">
        <v>286</v>
      </c>
      <c r="L3523" s="3" t="s">
        <v>17</v>
      </c>
      <c r="M3523" s="5">
        <f t="shared" si="55"/>
        <v>13442</v>
      </c>
    </row>
    <row r="3524" spans="1:13" x14ac:dyDescent="0.2">
      <c r="A3524" s="3" t="s">
        <v>13</v>
      </c>
      <c r="B3524" s="3" t="s">
        <v>19</v>
      </c>
      <c r="C3524" s="3" t="s">
        <v>18</v>
      </c>
      <c r="D3524" s="6">
        <v>43452</v>
      </c>
      <c r="E3524" s="4">
        <v>43452.605170405091</v>
      </c>
      <c r="F3524" s="3" t="s">
        <v>21</v>
      </c>
      <c r="G3524" s="3" t="s">
        <v>14160</v>
      </c>
      <c r="H3524" s="3" t="s">
        <v>15</v>
      </c>
      <c r="I3524" s="3" t="s">
        <v>16</v>
      </c>
      <c r="J3524" s="5">
        <v>81</v>
      </c>
      <c r="K3524" s="5">
        <v>285.89999999999998</v>
      </c>
      <c r="L3524" s="3" t="s">
        <v>17</v>
      </c>
      <c r="M3524" s="5">
        <f t="shared" si="55"/>
        <v>23157.899999999998</v>
      </c>
    </row>
    <row r="3525" spans="1:13" x14ac:dyDescent="0.2">
      <c r="A3525" s="3" t="s">
        <v>13</v>
      </c>
      <c r="B3525" s="3" t="s">
        <v>19</v>
      </c>
      <c r="C3525" s="3" t="s">
        <v>18</v>
      </c>
      <c r="D3525" s="6">
        <v>43452</v>
      </c>
      <c r="E3525" s="4">
        <v>43452.605170405091</v>
      </c>
      <c r="F3525" s="3" t="s">
        <v>21</v>
      </c>
      <c r="G3525" s="3" t="s">
        <v>14161</v>
      </c>
      <c r="H3525" s="3" t="s">
        <v>15</v>
      </c>
      <c r="I3525" s="3" t="s">
        <v>16</v>
      </c>
      <c r="J3525" s="5">
        <v>39</v>
      </c>
      <c r="K3525" s="5">
        <v>285.89999999999998</v>
      </c>
      <c r="L3525" s="3" t="s">
        <v>17</v>
      </c>
      <c r="M3525" s="5">
        <f t="shared" si="55"/>
        <v>11150.099999999999</v>
      </c>
    </row>
    <row r="3526" spans="1:13" x14ac:dyDescent="0.2">
      <c r="A3526" s="3" t="s">
        <v>13</v>
      </c>
      <c r="B3526" s="3" t="s">
        <v>19</v>
      </c>
      <c r="C3526" s="3" t="s">
        <v>18</v>
      </c>
      <c r="D3526" s="6">
        <v>43452</v>
      </c>
      <c r="E3526" s="4">
        <v>43452.605170405091</v>
      </c>
      <c r="F3526" s="3" t="s">
        <v>21</v>
      </c>
      <c r="G3526" s="3" t="s">
        <v>14162</v>
      </c>
      <c r="H3526" s="3" t="s">
        <v>15</v>
      </c>
      <c r="I3526" s="3" t="s">
        <v>16</v>
      </c>
      <c r="J3526" s="5">
        <v>85</v>
      </c>
      <c r="K3526" s="5">
        <v>285.89999999999998</v>
      </c>
      <c r="L3526" s="3" t="s">
        <v>17</v>
      </c>
      <c r="M3526" s="5">
        <f t="shared" si="55"/>
        <v>24301.499999999996</v>
      </c>
    </row>
    <row r="3527" spans="1:13" x14ac:dyDescent="0.2">
      <c r="A3527" s="3" t="s">
        <v>13</v>
      </c>
      <c r="B3527" s="3" t="s">
        <v>19</v>
      </c>
      <c r="C3527" s="3" t="s">
        <v>18</v>
      </c>
      <c r="D3527" s="6">
        <v>43452</v>
      </c>
      <c r="E3527" s="4">
        <v>43452.605170405091</v>
      </c>
      <c r="F3527" s="3" t="s">
        <v>21</v>
      </c>
      <c r="G3527" s="3" t="s">
        <v>14163</v>
      </c>
      <c r="H3527" s="3" t="s">
        <v>15</v>
      </c>
      <c r="I3527" s="3" t="s">
        <v>16</v>
      </c>
      <c r="J3527" s="5">
        <v>36</v>
      </c>
      <c r="K3527" s="5">
        <v>285.8</v>
      </c>
      <c r="L3527" s="3" t="s">
        <v>17</v>
      </c>
      <c r="M3527" s="5">
        <f t="shared" si="55"/>
        <v>10288.800000000001</v>
      </c>
    </row>
    <row r="3528" spans="1:13" x14ac:dyDescent="0.2">
      <c r="A3528" s="3" t="s">
        <v>13</v>
      </c>
      <c r="B3528" s="3" t="s">
        <v>19</v>
      </c>
      <c r="C3528" s="3" t="s">
        <v>18</v>
      </c>
      <c r="D3528" s="6">
        <v>43452</v>
      </c>
      <c r="E3528" s="4">
        <v>43452.60517052083</v>
      </c>
      <c r="F3528" s="3" t="s">
        <v>22</v>
      </c>
      <c r="G3528" s="3" t="s">
        <v>14164</v>
      </c>
      <c r="H3528" s="3" t="s">
        <v>15</v>
      </c>
      <c r="I3528" s="3" t="s">
        <v>16</v>
      </c>
      <c r="J3528" s="5">
        <v>27</v>
      </c>
      <c r="K3528" s="5">
        <v>285.89999999999998</v>
      </c>
      <c r="L3528" s="3" t="s">
        <v>17</v>
      </c>
      <c r="M3528" s="5">
        <f t="shared" si="55"/>
        <v>7719.2999999999993</v>
      </c>
    </row>
    <row r="3529" spans="1:13" x14ac:dyDescent="0.2">
      <c r="A3529" s="3" t="s">
        <v>13</v>
      </c>
      <c r="B3529" s="3" t="s">
        <v>19</v>
      </c>
      <c r="C3529" s="3" t="s">
        <v>18</v>
      </c>
      <c r="D3529" s="6">
        <v>43452</v>
      </c>
      <c r="E3529" s="4">
        <v>43452.60517052083</v>
      </c>
      <c r="F3529" s="3" t="s">
        <v>14</v>
      </c>
      <c r="G3529" s="3" t="s">
        <v>14165</v>
      </c>
      <c r="H3529" s="3" t="s">
        <v>15</v>
      </c>
      <c r="I3529" s="3" t="s">
        <v>16</v>
      </c>
      <c r="J3529" s="5">
        <v>28</v>
      </c>
      <c r="K3529" s="5">
        <v>285.89999999999998</v>
      </c>
      <c r="L3529" s="3" t="s">
        <v>17</v>
      </c>
      <c r="M3529" s="5">
        <f t="shared" si="55"/>
        <v>8005.1999999999989</v>
      </c>
    </row>
    <row r="3530" spans="1:13" x14ac:dyDescent="0.2">
      <c r="A3530" s="3" t="s">
        <v>13</v>
      </c>
      <c r="B3530" s="3" t="s">
        <v>19</v>
      </c>
      <c r="C3530" s="3" t="s">
        <v>18</v>
      </c>
      <c r="D3530" s="6">
        <v>43452</v>
      </c>
      <c r="E3530" s="4">
        <v>43452.60517052083</v>
      </c>
      <c r="F3530" s="3" t="s">
        <v>14</v>
      </c>
      <c r="G3530" s="3" t="s">
        <v>14166</v>
      </c>
      <c r="H3530" s="3" t="s">
        <v>15</v>
      </c>
      <c r="I3530" s="3" t="s">
        <v>16</v>
      </c>
      <c r="J3530" s="5">
        <v>12</v>
      </c>
      <c r="K3530" s="5">
        <v>285.89999999999998</v>
      </c>
      <c r="L3530" s="3" t="s">
        <v>17</v>
      </c>
      <c r="M3530" s="5">
        <f t="shared" si="55"/>
        <v>3430.7999999999997</v>
      </c>
    </row>
    <row r="3531" spans="1:13" x14ac:dyDescent="0.2">
      <c r="A3531" s="3" t="s">
        <v>13</v>
      </c>
      <c r="B3531" s="3" t="s">
        <v>19</v>
      </c>
      <c r="C3531" s="3" t="s">
        <v>18</v>
      </c>
      <c r="D3531" s="6">
        <v>43452</v>
      </c>
      <c r="E3531" s="4">
        <v>43452.60517052083</v>
      </c>
      <c r="F3531" s="3" t="s">
        <v>14</v>
      </c>
      <c r="G3531" s="3" t="s">
        <v>14167</v>
      </c>
      <c r="H3531" s="3" t="s">
        <v>15</v>
      </c>
      <c r="I3531" s="3" t="s">
        <v>16</v>
      </c>
      <c r="J3531" s="5">
        <v>12</v>
      </c>
      <c r="K3531" s="5">
        <v>285.8</v>
      </c>
      <c r="L3531" s="3" t="s">
        <v>17</v>
      </c>
      <c r="M3531" s="5">
        <f t="shared" si="55"/>
        <v>3429.6000000000004</v>
      </c>
    </row>
    <row r="3532" spans="1:13" x14ac:dyDescent="0.2">
      <c r="A3532" s="3" t="s">
        <v>13</v>
      </c>
      <c r="B3532" s="3" t="s">
        <v>19</v>
      </c>
      <c r="C3532" s="3" t="s">
        <v>18</v>
      </c>
      <c r="D3532" s="6">
        <v>43452</v>
      </c>
      <c r="E3532" s="4">
        <v>43452.605170567127</v>
      </c>
      <c r="F3532" s="3" t="s">
        <v>22</v>
      </c>
      <c r="G3532" s="3" t="s">
        <v>14168</v>
      </c>
      <c r="H3532" s="3" t="s">
        <v>15</v>
      </c>
      <c r="I3532" s="3" t="s">
        <v>16</v>
      </c>
      <c r="J3532" s="5">
        <v>1</v>
      </c>
      <c r="K3532" s="5">
        <v>285.8</v>
      </c>
      <c r="L3532" s="3" t="s">
        <v>17</v>
      </c>
      <c r="M3532" s="5">
        <f t="shared" si="55"/>
        <v>285.8</v>
      </c>
    </row>
    <row r="3533" spans="1:13" x14ac:dyDescent="0.2">
      <c r="A3533" s="3" t="s">
        <v>13</v>
      </c>
      <c r="B3533" s="3" t="s">
        <v>19</v>
      </c>
      <c r="C3533" s="3" t="s">
        <v>18</v>
      </c>
      <c r="D3533" s="6">
        <v>43452</v>
      </c>
      <c r="E3533" s="4">
        <v>43452.605171134259</v>
      </c>
      <c r="F3533" s="3" t="s">
        <v>22</v>
      </c>
      <c r="G3533" s="3" t="s">
        <v>14169</v>
      </c>
      <c r="H3533" s="3" t="s">
        <v>15</v>
      </c>
      <c r="I3533" s="3" t="s">
        <v>16</v>
      </c>
      <c r="J3533" s="5">
        <v>20</v>
      </c>
      <c r="K3533" s="5">
        <v>285.8</v>
      </c>
      <c r="L3533" s="3" t="s">
        <v>17</v>
      </c>
      <c r="M3533" s="5">
        <f t="shared" si="55"/>
        <v>5716</v>
      </c>
    </row>
    <row r="3534" spans="1:13" x14ac:dyDescent="0.2">
      <c r="A3534" s="3" t="s">
        <v>13</v>
      </c>
      <c r="B3534" s="3" t="s">
        <v>19</v>
      </c>
      <c r="C3534" s="3" t="s">
        <v>18</v>
      </c>
      <c r="D3534" s="6">
        <v>43452</v>
      </c>
      <c r="E3534" s="4">
        <v>43452.605171145835</v>
      </c>
      <c r="F3534" s="3" t="s">
        <v>14</v>
      </c>
      <c r="G3534" s="3" t="s">
        <v>14170</v>
      </c>
      <c r="H3534" s="3" t="s">
        <v>15</v>
      </c>
      <c r="I3534" s="3" t="s">
        <v>16</v>
      </c>
      <c r="J3534" s="5">
        <v>20</v>
      </c>
      <c r="K3534" s="5">
        <v>285.7</v>
      </c>
      <c r="L3534" s="3" t="s">
        <v>17</v>
      </c>
      <c r="M3534" s="5">
        <f t="shared" si="55"/>
        <v>5714</v>
      </c>
    </row>
    <row r="3535" spans="1:13" x14ac:dyDescent="0.2">
      <c r="A3535" s="3" t="s">
        <v>13</v>
      </c>
      <c r="B3535" s="3" t="s">
        <v>19</v>
      </c>
      <c r="C3535" s="3" t="s">
        <v>18</v>
      </c>
      <c r="D3535" s="6">
        <v>43452</v>
      </c>
      <c r="E3535" s="4">
        <v>43452.605171238429</v>
      </c>
      <c r="F3535" s="3" t="s">
        <v>21</v>
      </c>
      <c r="G3535" s="3" t="s">
        <v>14171</v>
      </c>
      <c r="H3535" s="3" t="s">
        <v>15</v>
      </c>
      <c r="I3535" s="3" t="s">
        <v>16</v>
      </c>
      <c r="J3535" s="5">
        <v>41</v>
      </c>
      <c r="K3535" s="5">
        <v>285.7</v>
      </c>
      <c r="L3535" s="3" t="s">
        <v>17</v>
      </c>
      <c r="M3535" s="5">
        <f t="shared" si="55"/>
        <v>11713.699999999999</v>
      </c>
    </row>
    <row r="3536" spans="1:13" x14ac:dyDescent="0.2">
      <c r="A3536" s="3" t="s">
        <v>13</v>
      </c>
      <c r="B3536" s="3" t="s">
        <v>19</v>
      </c>
      <c r="C3536" s="3" t="s">
        <v>18</v>
      </c>
      <c r="D3536" s="6">
        <v>43452</v>
      </c>
      <c r="E3536" s="4">
        <v>43452.60675791667</v>
      </c>
      <c r="F3536" s="3" t="s">
        <v>14</v>
      </c>
      <c r="G3536" s="3" t="s">
        <v>14172</v>
      </c>
      <c r="H3536" s="3" t="s">
        <v>15</v>
      </c>
      <c r="I3536" s="3" t="s">
        <v>16</v>
      </c>
      <c r="J3536" s="5">
        <v>60</v>
      </c>
      <c r="K3536" s="5">
        <v>285.2</v>
      </c>
      <c r="L3536" s="3" t="s">
        <v>17</v>
      </c>
      <c r="M3536" s="5">
        <f t="shared" si="55"/>
        <v>17112</v>
      </c>
    </row>
    <row r="3537" spans="1:13" x14ac:dyDescent="0.2">
      <c r="A3537" s="3" t="s">
        <v>13</v>
      </c>
      <c r="B3537" s="3" t="s">
        <v>19</v>
      </c>
      <c r="C3537" s="3" t="s">
        <v>18</v>
      </c>
      <c r="D3537" s="6">
        <v>43452</v>
      </c>
      <c r="E3537" s="4">
        <v>43452.606780937502</v>
      </c>
      <c r="F3537" s="3" t="s">
        <v>14</v>
      </c>
      <c r="G3537" s="3" t="s">
        <v>14173</v>
      </c>
      <c r="H3537" s="3" t="s">
        <v>15</v>
      </c>
      <c r="I3537" s="3" t="s">
        <v>16</v>
      </c>
      <c r="J3537" s="5">
        <v>13</v>
      </c>
      <c r="K3537" s="5">
        <v>285.2</v>
      </c>
      <c r="L3537" s="3" t="s">
        <v>17</v>
      </c>
      <c r="M3537" s="5">
        <f t="shared" si="55"/>
        <v>3707.6</v>
      </c>
    </row>
    <row r="3538" spans="1:13" x14ac:dyDescent="0.2">
      <c r="A3538" s="3" t="s">
        <v>13</v>
      </c>
      <c r="B3538" s="3" t="s">
        <v>19</v>
      </c>
      <c r="C3538" s="3" t="s">
        <v>18</v>
      </c>
      <c r="D3538" s="6">
        <v>43452</v>
      </c>
      <c r="E3538" s="4">
        <v>43452.606780937502</v>
      </c>
      <c r="F3538" s="3" t="s">
        <v>20</v>
      </c>
      <c r="G3538" s="3" t="s">
        <v>14174</v>
      </c>
      <c r="H3538" s="3" t="s">
        <v>15</v>
      </c>
      <c r="I3538" s="3" t="s">
        <v>16</v>
      </c>
      <c r="J3538" s="5">
        <v>35</v>
      </c>
      <c r="K3538" s="5">
        <v>285.2</v>
      </c>
      <c r="L3538" s="3" t="s">
        <v>17</v>
      </c>
      <c r="M3538" s="5">
        <f t="shared" si="55"/>
        <v>9982</v>
      </c>
    </row>
    <row r="3539" spans="1:13" x14ac:dyDescent="0.2">
      <c r="A3539" s="3" t="s">
        <v>13</v>
      </c>
      <c r="B3539" s="3" t="s">
        <v>19</v>
      </c>
      <c r="C3539" s="3" t="s">
        <v>18</v>
      </c>
      <c r="D3539" s="6">
        <v>43452</v>
      </c>
      <c r="E3539" s="4">
        <v>43452.606781064816</v>
      </c>
      <c r="F3539" s="3" t="s">
        <v>21</v>
      </c>
      <c r="G3539" s="3" t="s">
        <v>14175</v>
      </c>
      <c r="H3539" s="3" t="s">
        <v>15</v>
      </c>
      <c r="I3539" s="3" t="s">
        <v>16</v>
      </c>
      <c r="J3539" s="5">
        <v>35</v>
      </c>
      <c r="K3539" s="5">
        <v>285.2</v>
      </c>
      <c r="L3539" s="3" t="s">
        <v>17</v>
      </c>
      <c r="M3539" s="5">
        <f t="shared" si="55"/>
        <v>9982</v>
      </c>
    </row>
    <row r="3540" spans="1:13" x14ac:dyDescent="0.2">
      <c r="A3540" s="3" t="s">
        <v>13</v>
      </c>
      <c r="B3540" s="3" t="s">
        <v>19</v>
      </c>
      <c r="C3540" s="3" t="s">
        <v>18</v>
      </c>
      <c r="D3540" s="6">
        <v>43452</v>
      </c>
      <c r="E3540" s="4">
        <v>43452.606876689817</v>
      </c>
      <c r="F3540" s="3" t="s">
        <v>21</v>
      </c>
      <c r="G3540" s="3" t="s">
        <v>14176</v>
      </c>
      <c r="H3540" s="3" t="s">
        <v>15</v>
      </c>
      <c r="I3540" s="3" t="s">
        <v>16</v>
      </c>
      <c r="J3540" s="5">
        <v>39</v>
      </c>
      <c r="K3540" s="5">
        <v>285.2</v>
      </c>
      <c r="L3540" s="3" t="s">
        <v>17</v>
      </c>
      <c r="M3540" s="5">
        <f t="shared" si="55"/>
        <v>11122.8</v>
      </c>
    </row>
    <row r="3541" spans="1:13" x14ac:dyDescent="0.2">
      <c r="A3541" s="3" t="s">
        <v>13</v>
      </c>
      <c r="B3541" s="3" t="s">
        <v>19</v>
      </c>
      <c r="C3541" s="3" t="s">
        <v>18</v>
      </c>
      <c r="D3541" s="6">
        <v>43452</v>
      </c>
      <c r="E3541" s="4">
        <v>43452.606876805556</v>
      </c>
      <c r="F3541" s="3" t="s">
        <v>20</v>
      </c>
      <c r="G3541" s="3" t="s">
        <v>14177</v>
      </c>
      <c r="H3541" s="3" t="s">
        <v>15</v>
      </c>
      <c r="I3541" s="3" t="s">
        <v>16</v>
      </c>
      <c r="J3541" s="5">
        <v>13</v>
      </c>
      <c r="K3541" s="5">
        <v>285.2</v>
      </c>
      <c r="L3541" s="3" t="s">
        <v>17</v>
      </c>
      <c r="M3541" s="5">
        <f t="shared" si="55"/>
        <v>3707.6</v>
      </c>
    </row>
    <row r="3542" spans="1:13" x14ac:dyDescent="0.2">
      <c r="A3542" s="3" t="s">
        <v>13</v>
      </c>
      <c r="B3542" s="3" t="s">
        <v>19</v>
      </c>
      <c r="C3542" s="3" t="s">
        <v>18</v>
      </c>
      <c r="D3542" s="6">
        <v>43452</v>
      </c>
      <c r="E3542" s="4">
        <v>43452.606876805556</v>
      </c>
      <c r="F3542" s="3" t="s">
        <v>20</v>
      </c>
      <c r="G3542" s="3" t="s">
        <v>14178</v>
      </c>
      <c r="H3542" s="3" t="s">
        <v>15</v>
      </c>
      <c r="I3542" s="3" t="s">
        <v>16</v>
      </c>
      <c r="J3542" s="5">
        <v>38</v>
      </c>
      <c r="K3542" s="5">
        <v>285.10000000000002</v>
      </c>
      <c r="L3542" s="3" t="s">
        <v>17</v>
      </c>
      <c r="M3542" s="5">
        <f t="shared" si="55"/>
        <v>10833.800000000001</v>
      </c>
    </row>
    <row r="3543" spans="1:13" x14ac:dyDescent="0.2">
      <c r="A3543" s="3" t="s">
        <v>13</v>
      </c>
      <c r="B3543" s="3" t="s">
        <v>19</v>
      </c>
      <c r="C3543" s="3" t="s">
        <v>18</v>
      </c>
      <c r="D3543" s="6">
        <v>43452</v>
      </c>
      <c r="E3543" s="4">
        <v>43452.606876921294</v>
      </c>
      <c r="F3543" s="3" t="s">
        <v>21</v>
      </c>
      <c r="G3543" s="3" t="s">
        <v>14179</v>
      </c>
      <c r="H3543" s="3" t="s">
        <v>15</v>
      </c>
      <c r="I3543" s="3" t="s">
        <v>16</v>
      </c>
      <c r="J3543" s="5">
        <v>38</v>
      </c>
      <c r="K3543" s="5">
        <v>285.10000000000002</v>
      </c>
      <c r="L3543" s="3" t="s">
        <v>17</v>
      </c>
      <c r="M3543" s="5">
        <f t="shared" si="55"/>
        <v>10833.800000000001</v>
      </c>
    </row>
    <row r="3544" spans="1:13" x14ac:dyDescent="0.2">
      <c r="A3544" s="3" t="s">
        <v>13</v>
      </c>
      <c r="B3544" s="3" t="s">
        <v>19</v>
      </c>
      <c r="C3544" s="3" t="s">
        <v>18</v>
      </c>
      <c r="D3544" s="6">
        <v>43452</v>
      </c>
      <c r="E3544" s="4">
        <v>43452.606876921294</v>
      </c>
      <c r="F3544" s="3" t="s">
        <v>21</v>
      </c>
      <c r="G3544" s="3" t="s">
        <v>14180</v>
      </c>
      <c r="H3544" s="3" t="s">
        <v>15</v>
      </c>
      <c r="I3544" s="3" t="s">
        <v>16</v>
      </c>
      <c r="J3544" s="5">
        <v>77</v>
      </c>
      <c r="K3544" s="5">
        <v>285.10000000000002</v>
      </c>
      <c r="L3544" s="3" t="s">
        <v>17</v>
      </c>
      <c r="M3544" s="5">
        <f t="shared" si="55"/>
        <v>21952.7</v>
      </c>
    </row>
    <row r="3545" spans="1:13" x14ac:dyDescent="0.2">
      <c r="A3545" s="3" t="s">
        <v>13</v>
      </c>
      <c r="B3545" s="3" t="s">
        <v>19</v>
      </c>
      <c r="C3545" s="3" t="s">
        <v>18</v>
      </c>
      <c r="D3545" s="6">
        <v>43452</v>
      </c>
      <c r="E3545" s="4">
        <v>43452.606876921294</v>
      </c>
      <c r="F3545" s="3" t="s">
        <v>21</v>
      </c>
      <c r="G3545" s="3" t="s">
        <v>14181</v>
      </c>
      <c r="H3545" s="3" t="s">
        <v>15</v>
      </c>
      <c r="I3545" s="3" t="s">
        <v>16</v>
      </c>
      <c r="J3545" s="5">
        <v>14</v>
      </c>
      <c r="K3545" s="5">
        <v>285.10000000000002</v>
      </c>
      <c r="L3545" s="3" t="s">
        <v>17</v>
      </c>
      <c r="M3545" s="5">
        <f t="shared" si="55"/>
        <v>3991.4000000000005</v>
      </c>
    </row>
    <row r="3546" spans="1:13" x14ac:dyDescent="0.2">
      <c r="A3546" s="3" t="s">
        <v>13</v>
      </c>
      <c r="B3546" s="3" t="s">
        <v>19</v>
      </c>
      <c r="C3546" s="3" t="s">
        <v>18</v>
      </c>
      <c r="D3546" s="6">
        <v>43452</v>
      </c>
      <c r="E3546" s="4">
        <v>43452.60687703704</v>
      </c>
      <c r="F3546" s="3" t="s">
        <v>20</v>
      </c>
      <c r="G3546" s="3" t="s">
        <v>14182</v>
      </c>
      <c r="H3546" s="3" t="s">
        <v>15</v>
      </c>
      <c r="I3546" s="3" t="s">
        <v>16</v>
      </c>
      <c r="J3546" s="5">
        <v>3</v>
      </c>
      <c r="K3546" s="5">
        <v>285</v>
      </c>
      <c r="L3546" s="3" t="s">
        <v>17</v>
      </c>
      <c r="M3546" s="5">
        <f t="shared" si="55"/>
        <v>855</v>
      </c>
    </row>
    <row r="3547" spans="1:13" x14ac:dyDescent="0.2">
      <c r="A3547" s="3" t="s">
        <v>13</v>
      </c>
      <c r="B3547" s="3" t="s">
        <v>19</v>
      </c>
      <c r="C3547" s="3" t="s">
        <v>18</v>
      </c>
      <c r="D3547" s="6">
        <v>43452</v>
      </c>
      <c r="E3547" s="4">
        <v>43452.606877152779</v>
      </c>
      <c r="F3547" s="3" t="s">
        <v>21</v>
      </c>
      <c r="G3547" s="3" t="s">
        <v>14183</v>
      </c>
      <c r="H3547" s="3" t="s">
        <v>15</v>
      </c>
      <c r="I3547" s="3" t="s">
        <v>16</v>
      </c>
      <c r="J3547" s="5">
        <v>12</v>
      </c>
      <c r="K3547" s="5">
        <v>285</v>
      </c>
      <c r="L3547" s="3" t="s">
        <v>17</v>
      </c>
      <c r="M3547" s="5">
        <f t="shared" si="55"/>
        <v>3420</v>
      </c>
    </row>
    <row r="3548" spans="1:13" x14ac:dyDescent="0.2">
      <c r="A3548" s="3" t="s">
        <v>13</v>
      </c>
      <c r="B3548" s="3" t="s">
        <v>19</v>
      </c>
      <c r="C3548" s="3" t="s">
        <v>18</v>
      </c>
      <c r="D3548" s="6">
        <v>43452</v>
      </c>
      <c r="E3548" s="4">
        <v>43452.60752302083</v>
      </c>
      <c r="F3548" s="3" t="s">
        <v>14</v>
      </c>
      <c r="G3548" s="3" t="s">
        <v>14184</v>
      </c>
      <c r="H3548" s="3" t="s">
        <v>15</v>
      </c>
      <c r="I3548" s="3" t="s">
        <v>16</v>
      </c>
      <c r="J3548" s="5">
        <v>17</v>
      </c>
      <c r="K3548" s="5">
        <v>284.8</v>
      </c>
      <c r="L3548" s="3" t="s">
        <v>17</v>
      </c>
      <c r="M3548" s="5">
        <f t="shared" si="55"/>
        <v>4841.6000000000004</v>
      </c>
    </row>
    <row r="3549" spans="1:13" x14ac:dyDescent="0.2">
      <c r="A3549" s="3" t="s">
        <v>13</v>
      </c>
      <c r="B3549" s="3" t="s">
        <v>19</v>
      </c>
      <c r="C3549" s="3" t="s">
        <v>18</v>
      </c>
      <c r="D3549" s="6">
        <v>43452</v>
      </c>
      <c r="E3549" s="4">
        <v>43452.607523136576</v>
      </c>
      <c r="F3549" s="3" t="s">
        <v>21</v>
      </c>
      <c r="G3549" s="3" t="s">
        <v>14185</v>
      </c>
      <c r="H3549" s="3" t="s">
        <v>15</v>
      </c>
      <c r="I3549" s="3" t="s">
        <v>16</v>
      </c>
      <c r="J3549" s="5">
        <v>20</v>
      </c>
      <c r="K3549" s="5">
        <v>284.8</v>
      </c>
      <c r="L3549" s="3" t="s">
        <v>17</v>
      </c>
      <c r="M3549" s="5">
        <f t="shared" si="55"/>
        <v>5696</v>
      </c>
    </row>
    <row r="3550" spans="1:13" x14ac:dyDescent="0.2">
      <c r="A3550" s="3" t="s">
        <v>13</v>
      </c>
      <c r="B3550" s="3" t="s">
        <v>19</v>
      </c>
      <c r="C3550" s="3" t="s">
        <v>18</v>
      </c>
      <c r="D3550" s="6">
        <v>43452</v>
      </c>
      <c r="E3550" s="4">
        <v>43452.607523136576</v>
      </c>
      <c r="F3550" s="3" t="s">
        <v>21</v>
      </c>
      <c r="G3550" s="3" t="s">
        <v>14186</v>
      </c>
      <c r="H3550" s="3" t="s">
        <v>15</v>
      </c>
      <c r="I3550" s="3" t="s">
        <v>16</v>
      </c>
      <c r="J3550" s="5">
        <v>32</v>
      </c>
      <c r="K3550" s="5">
        <v>284.8</v>
      </c>
      <c r="L3550" s="3" t="s">
        <v>17</v>
      </c>
      <c r="M3550" s="5">
        <f t="shared" si="55"/>
        <v>9113.6</v>
      </c>
    </row>
    <row r="3551" spans="1:13" x14ac:dyDescent="0.2">
      <c r="A3551" s="3" t="s">
        <v>13</v>
      </c>
      <c r="B3551" s="3" t="s">
        <v>19</v>
      </c>
      <c r="C3551" s="3" t="s">
        <v>18</v>
      </c>
      <c r="D3551" s="6">
        <v>43452</v>
      </c>
      <c r="E3551" s="4">
        <v>43452.608357442128</v>
      </c>
      <c r="F3551" s="3" t="s">
        <v>14</v>
      </c>
      <c r="G3551" s="3" t="s">
        <v>14187</v>
      </c>
      <c r="H3551" s="3" t="s">
        <v>15</v>
      </c>
      <c r="I3551" s="3" t="s">
        <v>16</v>
      </c>
      <c r="J3551" s="5">
        <v>15</v>
      </c>
      <c r="K3551" s="5">
        <v>285.60000000000002</v>
      </c>
      <c r="L3551" s="3" t="s">
        <v>17</v>
      </c>
      <c r="M3551" s="5">
        <f t="shared" si="55"/>
        <v>4284</v>
      </c>
    </row>
    <row r="3552" spans="1:13" x14ac:dyDescent="0.2">
      <c r="A3552" s="3" t="s">
        <v>13</v>
      </c>
      <c r="B3552" s="3" t="s">
        <v>19</v>
      </c>
      <c r="C3552" s="3" t="s">
        <v>18</v>
      </c>
      <c r="D3552" s="6">
        <v>43452</v>
      </c>
      <c r="E3552" s="4">
        <v>43452.608565115741</v>
      </c>
      <c r="F3552" s="3" t="s">
        <v>14</v>
      </c>
      <c r="G3552" s="3" t="s">
        <v>14188</v>
      </c>
      <c r="H3552" s="3" t="s">
        <v>15</v>
      </c>
      <c r="I3552" s="3" t="s">
        <v>16</v>
      </c>
      <c r="J3552" s="5">
        <v>34</v>
      </c>
      <c r="K3552" s="5">
        <v>285.60000000000002</v>
      </c>
      <c r="L3552" s="3" t="s">
        <v>17</v>
      </c>
      <c r="M3552" s="5">
        <f t="shared" si="55"/>
        <v>9710.4000000000015</v>
      </c>
    </row>
    <row r="3553" spans="1:13" x14ac:dyDescent="0.2">
      <c r="A3553" s="3" t="s">
        <v>13</v>
      </c>
      <c r="B3553" s="3" t="s">
        <v>19</v>
      </c>
      <c r="C3553" s="3" t="s">
        <v>18</v>
      </c>
      <c r="D3553" s="6">
        <v>43452</v>
      </c>
      <c r="E3553" s="4">
        <v>43452.608565219911</v>
      </c>
      <c r="F3553" s="3" t="s">
        <v>21</v>
      </c>
      <c r="G3553" s="3" t="s">
        <v>14189</v>
      </c>
      <c r="H3553" s="3" t="s">
        <v>15</v>
      </c>
      <c r="I3553" s="3" t="s">
        <v>16</v>
      </c>
      <c r="J3553" s="5">
        <v>105</v>
      </c>
      <c r="K3553" s="5">
        <v>285.60000000000002</v>
      </c>
      <c r="L3553" s="3" t="s">
        <v>17</v>
      </c>
      <c r="M3553" s="5">
        <f t="shared" si="55"/>
        <v>29988.000000000004</v>
      </c>
    </row>
    <row r="3554" spans="1:13" x14ac:dyDescent="0.2">
      <c r="A3554" s="3" t="s">
        <v>13</v>
      </c>
      <c r="B3554" s="3" t="s">
        <v>19</v>
      </c>
      <c r="C3554" s="3" t="s">
        <v>18</v>
      </c>
      <c r="D3554" s="6">
        <v>43452</v>
      </c>
      <c r="E3554" s="4">
        <v>43452.608573043981</v>
      </c>
      <c r="F3554" s="3" t="s">
        <v>21</v>
      </c>
      <c r="G3554" s="3" t="s">
        <v>14190</v>
      </c>
      <c r="H3554" s="3" t="s">
        <v>15</v>
      </c>
      <c r="I3554" s="3" t="s">
        <v>16</v>
      </c>
      <c r="J3554" s="5">
        <v>59</v>
      </c>
      <c r="K3554" s="5">
        <v>285.5</v>
      </c>
      <c r="L3554" s="3" t="s">
        <v>17</v>
      </c>
      <c r="M3554" s="5">
        <f t="shared" si="55"/>
        <v>16844.5</v>
      </c>
    </row>
    <row r="3555" spans="1:13" x14ac:dyDescent="0.2">
      <c r="A3555" s="3" t="s">
        <v>13</v>
      </c>
      <c r="B3555" s="3" t="s">
        <v>19</v>
      </c>
      <c r="C3555" s="3" t="s">
        <v>18</v>
      </c>
      <c r="D3555" s="6">
        <v>43452</v>
      </c>
      <c r="E3555" s="4">
        <v>43452.608573055557</v>
      </c>
      <c r="F3555" s="3" t="s">
        <v>20</v>
      </c>
      <c r="G3555" s="3" t="s">
        <v>14191</v>
      </c>
      <c r="H3555" s="3" t="s">
        <v>15</v>
      </c>
      <c r="I3555" s="3" t="s">
        <v>16</v>
      </c>
      <c r="J3555" s="5">
        <v>56</v>
      </c>
      <c r="K3555" s="5">
        <v>285.5</v>
      </c>
      <c r="L3555" s="3" t="s">
        <v>17</v>
      </c>
      <c r="M3555" s="5">
        <f t="shared" si="55"/>
        <v>15988</v>
      </c>
    </row>
    <row r="3556" spans="1:13" x14ac:dyDescent="0.2">
      <c r="A3556" s="3" t="s">
        <v>13</v>
      </c>
      <c r="B3556" s="3" t="s">
        <v>19</v>
      </c>
      <c r="C3556" s="3" t="s">
        <v>18</v>
      </c>
      <c r="D3556" s="6">
        <v>43452</v>
      </c>
      <c r="E3556" s="4">
        <v>43452.608573067133</v>
      </c>
      <c r="F3556" s="3" t="s">
        <v>14</v>
      </c>
      <c r="G3556" s="3" t="s">
        <v>14192</v>
      </c>
      <c r="H3556" s="3" t="s">
        <v>15</v>
      </c>
      <c r="I3556" s="3" t="s">
        <v>16</v>
      </c>
      <c r="J3556" s="5">
        <v>56</v>
      </c>
      <c r="K3556" s="5">
        <v>285.5</v>
      </c>
      <c r="L3556" s="3" t="s">
        <v>17</v>
      </c>
      <c r="M3556" s="5">
        <f t="shared" si="55"/>
        <v>15988</v>
      </c>
    </row>
    <row r="3557" spans="1:13" x14ac:dyDescent="0.2">
      <c r="A3557" s="3" t="s">
        <v>13</v>
      </c>
      <c r="B3557" s="3" t="s">
        <v>19</v>
      </c>
      <c r="C3557" s="3" t="s">
        <v>18</v>
      </c>
      <c r="D3557" s="6">
        <v>43452</v>
      </c>
      <c r="E3557" s="4">
        <v>43452.608864224538</v>
      </c>
      <c r="F3557" s="3" t="s">
        <v>21</v>
      </c>
      <c r="G3557" s="3" t="s">
        <v>14193</v>
      </c>
      <c r="H3557" s="3" t="s">
        <v>15</v>
      </c>
      <c r="I3557" s="3" t="s">
        <v>16</v>
      </c>
      <c r="J3557" s="5">
        <v>40</v>
      </c>
      <c r="K3557" s="5">
        <v>285.39999999999998</v>
      </c>
      <c r="L3557" s="3" t="s">
        <v>17</v>
      </c>
      <c r="M3557" s="5">
        <f t="shared" si="55"/>
        <v>11416</v>
      </c>
    </row>
    <row r="3558" spans="1:13" x14ac:dyDescent="0.2">
      <c r="A3558" s="3" t="s">
        <v>13</v>
      </c>
      <c r="B3558" s="3" t="s">
        <v>19</v>
      </c>
      <c r="C3558" s="3" t="s">
        <v>18</v>
      </c>
      <c r="D3558" s="6">
        <v>43452</v>
      </c>
      <c r="E3558" s="4">
        <v>43452.608864340276</v>
      </c>
      <c r="F3558" s="3" t="s">
        <v>20</v>
      </c>
      <c r="G3558" s="3" t="s">
        <v>14194</v>
      </c>
      <c r="H3558" s="3" t="s">
        <v>15</v>
      </c>
      <c r="I3558" s="3" t="s">
        <v>16</v>
      </c>
      <c r="J3558" s="5">
        <v>6</v>
      </c>
      <c r="K3558" s="5">
        <v>285.39999999999998</v>
      </c>
      <c r="L3558" s="3" t="s">
        <v>17</v>
      </c>
      <c r="M3558" s="5">
        <f t="shared" si="55"/>
        <v>1712.3999999999999</v>
      </c>
    </row>
    <row r="3559" spans="1:13" x14ac:dyDescent="0.2">
      <c r="A3559" s="3" t="s">
        <v>13</v>
      </c>
      <c r="B3559" s="3" t="s">
        <v>19</v>
      </c>
      <c r="C3559" s="3" t="s">
        <v>18</v>
      </c>
      <c r="D3559" s="6">
        <v>43452</v>
      </c>
      <c r="E3559" s="4">
        <v>43452.608864340276</v>
      </c>
      <c r="F3559" s="3" t="s">
        <v>20</v>
      </c>
      <c r="G3559" s="3" t="s">
        <v>14195</v>
      </c>
      <c r="H3559" s="3" t="s">
        <v>15</v>
      </c>
      <c r="I3559" s="3" t="s">
        <v>16</v>
      </c>
      <c r="J3559" s="5">
        <v>7</v>
      </c>
      <c r="K3559" s="5">
        <v>285.39999999999998</v>
      </c>
      <c r="L3559" s="3" t="s">
        <v>17</v>
      </c>
      <c r="M3559" s="5">
        <f t="shared" si="55"/>
        <v>1997.7999999999997</v>
      </c>
    </row>
    <row r="3560" spans="1:13" x14ac:dyDescent="0.2">
      <c r="A3560" s="3" t="s">
        <v>13</v>
      </c>
      <c r="B3560" s="3" t="s">
        <v>19</v>
      </c>
      <c r="C3560" s="3" t="s">
        <v>18</v>
      </c>
      <c r="D3560" s="6">
        <v>43452</v>
      </c>
      <c r="E3560" s="4">
        <v>43452.610083819447</v>
      </c>
      <c r="F3560" s="3" t="s">
        <v>14</v>
      </c>
      <c r="G3560" s="3" t="s">
        <v>14196</v>
      </c>
      <c r="H3560" s="3" t="s">
        <v>15</v>
      </c>
      <c r="I3560" s="3" t="s">
        <v>16</v>
      </c>
      <c r="J3560" s="5">
        <v>30</v>
      </c>
      <c r="K3560" s="5">
        <v>285.7</v>
      </c>
      <c r="L3560" s="3" t="s">
        <v>17</v>
      </c>
      <c r="M3560" s="5">
        <f t="shared" si="55"/>
        <v>8571</v>
      </c>
    </row>
    <row r="3561" spans="1:13" x14ac:dyDescent="0.2">
      <c r="A3561" s="3" t="s">
        <v>13</v>
      </c>
      <c r="B3561" s="3" t="s">
        <v>19</v>
      </c>
      <c r="C3561" s="3" t="s">
        <v>18</v>
      </c>
      <c r="D3561" s="6">
        <v>43452</v>
      </c>
      <c r="E3561" s="4">
        <v>43452.610083819447</v>
      </c>
      <c r="F3561" s="3" t="s">
        <v>20</v>
      </c>
      <c r="G3561" s="3" t="s">
        <v>14197</v>
      </c>
      <c r="H3561" s="3" t="s">
        <v>15</v>
      </c>
      <c r="I3561" s="3" t="s">
        <v>16</v>
      </c>
      <c r="J3561" s="5">
        <v>9</v>
      </c>
      <c r="K3561" s="5">
        <v>285.7</v>
      </c>
      <c r="L3561" s="3" t="s">
        <v>17</v>
      </c>
      <c r="M3561" s="5">
        <f t="shared" si="55"/>
        <v>2571.2999999999997</v>
      </c>
    </row>
    <row r="3562" spans="1:13" x14ac:dyDescent="0.2">
      <c r="A3562" s="3" t="s">
        <v>13</v>
      </c>
      <c r="B3562" s="3" t="s">
        <v>19</v>
      </c>
      <c r="C3562" s="3" t="s">
        <v>18</v>
      </c>
      <c r="D3562" s="6">
        <v>43452</v>
      </c>
      <c r="E3562" s="4">
        <v>43452.610083819447</v>
      </c>
      <c r="F3562" s="3" t="s">
        <v>22</v>
      </c>
      <c r="G3562" s="3" t="s">
        <v>14198</v>
      </c>
      <c r="H3562" s="3" t="s">
        <v>15</v>
      </c>
      <c r="I3562" s="3" t="s">
        <v>16</v>
      </c>
      <c r="J3562" s="5">
        <v>9</v>
      </c>
      <c r="K3562" s="5">
        <v>285.7</v>
      </c>
      <c r="L3562" s="3" t="s">
        <v>17</v>
      </c>
      <c r="M3562" s="5">
        <f t="shared" si="55"/>
        <v>2571.2999999999997</v>
      </c>
    </row>
    <row r="3563" spans="1:13" x14ac:dyDescent="0.2">
      <c r="A3563" s="3" t="s">
        <v>13</v>
      </c>
      <c r="B3563" s="3" t="s">
        <v>19</v>
      </c>
      <c r="C3563" s="3" t="s">
        <v>18</v>
      </c>
      <c r="D3563" s="6">
        <v>43452</v>
      </c>
      <c r="E3563" s="4">
        <v>43452.610083935186</v>
      </c>
      <c r="F3563" s="3" t="s">
        <v>21</v>
      </c>
      <c r="G3563" s="3" t="s">
        <v>14199</v>
      </c>
      <c r="H3563" s="3" t="s">
        <v>15</v>
      </c>
      <c r="I3563" s="3" t="s">
        <v>16</v>
      </c>
      <c r="J3563" s="5">
        <v>11</v>
      </c>
      <c r="K3563" s="5">
        <v>285.7</v>
      </c>
      <c r="L3563" s="3" t="s">
        <v>17</v>
      </c>
      <c r="M3563" s="5">
        <f t="shared" si="55"/>
        <v>3142.7</v>
      </c>
    </row>
    <row r="3564" spans="1:13" x14ac:dyDescent="0.2">
      <c r="A3564" s="3" t="s">
        <v>13</v>
      </c>
      <c r="B3564" s="3" t="s">
        <v>19</v>
      </c>
      <c r="C3564" s="3" t="s">
        <v>18</v>
      </c>
      <c r="D3564" s="6">
        <v>43452</v>
      </c>
      <c r="E3564" s="4">
        <v>43452.610083935186</v>
      </c>
      <c r="F3564" s="3" t="s">
        <v>21</v>
      </c>
      <c r="G3564" s="3" t="s">
        <v>14200</v>
      </c>
      <c r="H3564" s="3" t="s">
        <v>15</v>
      </c>
      <c r="I3564" s="3" t="s">
        <v>16</v>
      </c>
      <c r="J3564" s="5">
        <v>21</v>
      </c>
      <c r="K3564" s="5">
        <v>285.7</v>
      </c>
      <c r="L3564" s="3" t="s">
        <v>17</v>
      </c>
      <c r="M3564" s="5">
        <f t="shared" si="55"/>
        <v>5999.7</v>
      </c>
    </row>
    <row r="3565" spans="1:13" x14ac:dyDescent="0.2">
      <c r="A3565" s="3" t="s">
        <v>13</v>
      </c>
      <c r="B3565" s="3" t="s">
        <v>19</v>
      </c>
      <c r="C3565" s="3" t="s">
        <v>18</v>
      </c>
      <c r="D3565" s="6">
        <v>43452</v>
      </c>
      <c r="E3565" s="4">
        <v>43452.610096018521</v>
      </c>
      <c r="F3565" s="3" t="s">
        <v>21</v>
      </c>
      <c r="G3565" s="3" t="s">
        <v>14201</v>
      </c>
      <c r="H3565" s="3" t="s">
        <v>15</v>
      </c>
      <c r="I3565" s="3" t="s">
        <v>16</v>
      </c>
      <c r="J3565" s="5">
        <v>10</v>
      </c>
      <c r="K3565" s="5">
        <v>285.5</v>
      </c>
      <c r="L3565" s="3" t="s">
        <v>17</v>
      </c>
      <c r="M3565" s="5">
        <f t="shared" si="55"/>
        <v>2855</v>
      </c>
    </row>
    <row r="3566" spans="1:13" x14ac:dyDescent="0.2">
      <c r="A3566" s="3" t="s">
        <v>13</v>
      </c>
      <c r="B3566" s="3" t="s">
        <v>19</v>
      </c>
      <c r="C3566" s="3" t="s">
        <v>18</v>
      </c>
      <c r="D3566" s="6">
        <v>43452</v>
      </c>
      <c r="E3566" s="4">
        <v>43452.610096018521</v>
      </c>
      <c r="F3566" s="3" t="s">
        <v>21</v>
      </c>
      <c r="G3566" s="3" t="s">
        <v>14202</v>
      </c>
      <c r="H3566" s="3" t="s">
        <v>15</v>
      </c>
      <c r="I3566" s="3" t="s">
        <v>16</v>
      </c>
      <c r="J3566" s="5">
        <v>5</v>
      </c>
      <c r="K3566" s="5">
        <v>285.5</v>
      </c>
      <c r="L3566" s="3" t="s">
        <v>17</v>
      </c>
      <c r="M3566" s="5">
        <f t="shared" si="55"/>
        <v>1427.5</v>
      </c>
    </row>
    <row r="3567" spans="1:13" x14ac:dyDescent="0.2">
      <c r="A3567" s="3" t="s">
        <v>13</v>
      </c>
      <c r="B3567" s="3" t="s">
        <v>19</v>
      </c>
      <c r="C3567" s="3" t="s">
        <v>18</v>
      </c>
      <c r="D3567" s="6">
        <v>43452</v>
      </c>
      <c r="E3567" s="4">
        <v>43452.610096018521</v>
      </c>
      <c r="F3567" s="3" t="s">
        <v>21</v>
      </c>
      <c r="G3567" s="3" t="s">
        <v>14203</v>
      </c>
      <c r="H3567" s="3" t="s">
        <v>15</v>
      </c>
      <c r="I3567" s="3" t="s">
        <v>16</v>
      </c>
      <c r="J3567" s="5">
        <v>81</v>
      </c>
      <c r="K3567" s="5">
        <v>285.5</v>
      </c>
      <c r="L3567" s="3" t="s">
        <v>17</v>
      </c>
      <c r="M3567" s="5">
        <f t="shared" si="55"/>
        <v>23125.5</v>
      </c>
    </row>
    <row r="3568" spans="1:13" x14ac:dyDescent="0.2">
      <c r="A3568" s="3" t="s">
        <v>13</v>
      </c>
      <c r="B3568" s="3" t="s">
        <v>19</v>
      </c>
      <c r="C3568" s="3" t="s">
        <v>18</v>
      </c>
      <c r="D3568" s="6">
        <v>43452</v>
      </c>
      <c r="E3568" s="4">
        <v>43452.610096018521</v>
      </c>
      <c r="F3568" s="3" t="s">
        <v>21</v>
      </c>
      <c r="G3568" s="3" t="s">
        <v>14204</v>
      </c>
      <c r="H3568" s="3" t="s">
        <v>15</v>
      </c>
      <c r="I3568" s="3" t="s">
        <v>16</v>
      </c>
      <c r="J3568" s="5">
        <v>12</v>
      </c>
      <c r="K3568" s="5">
        <v>285.5</v>
      </c>
      <c r="L3568" s="3" t="s">
        <v>17</v>
      </c>
      <c r="M3568" s="5">
        <f t="shared" si="55"/>
        <v>3426</v>
      </c>
    </row>
    <row r="3569" spans="1:13" x14ac:dyDescent="0.2">
      <c r="A3569" s="3" t="s">
        <v>13</v>
      </c>
      <c r="B3569" s="3" t="s">
        <v>19</v>
      </c>
      <c r="C3569" s="3" t="s">
        <v>18</v>
      </c>
      <c r="D3569" s="6">
        <v>43452</v>
      </c>
      <c r="E3569" s="4">
        <v>43452.610096018521</v>
      </c>
      <c r="F3569" s="3" t="s">
        <v>21</v>
      </c>
      <c r="G3569" s="3" t="s">
        <v>14205</v>
      </c>
      <c r="H3569" s="3" t="s">
        <v>15</v>
      </c>
      <c r="I3569" s="3" t="s">
        <v>16</v>
      </c>
      <c r="J3569" s="5">
        <v>26</v>
      </c>
      <c r="K3569" s="5">
        <v>285.5</v>
      </c>
      <c r="L3569" s="3" t="s">
        <v>17</v>
      </c>
      <c r="M3569" s="5">
        <f t="shared" si="55"/>
        <v>7423</v>
      </c>
    </row>
    <row r="3570" spans="1:13" x14ac:dyDescent="0.2">
      <c r="A3570" s="3" t="s">
        <v>13</v>
      </c>
      <c r="B3570" s="3" t="s">
        <v>19</v>
      </c>
      <c r="C3570" s="3" t="s">
        <v>18</v>
      </c>
      <c r="D3570" s="6">
        <v>43452</v>
      </c>
      <c r="E3570" s="4">
        <v>43452.61009613426</v>
      </c>
      <c r="F3570" s="3" t="s">
        <v>14</v>
      </c>
      <c r="G3570" s="3" t="s">
        <v>14206</v>
      </c>
      <c r="H3570" s="3" t="s">
        <v>15</v>
      </c>
      <c r="I3570" s="3" t="s">
        <v>16</v>
      </c>
      <c r="J3570" s="5">
        <v>29</v>
      </c>
      <c r="K3570" s="5">
        <v>285.5</v>
      </c>
      <c r="L3570" s="3" t="s">
        <v>17</v>
      </c>
      <c r="M3570" s="5">
        <f t="shared" si="55"/>
        <v>8279.5</v>
      </c>
    </row>
    <row r="3571" spans="1:13" x14ac:dyDescent="0.2">
      <c r="A3571" s="3" t="s">
        <v>13</v>
      </c>
      <c r="B3571" s="3" t="s">
        <v>19</v>
      </c>
      <c r="C3571" s="3" t="s">
        <v>18</v>
      </c>
      <c r="D3571" s="6">
        <v>43452</v>
      </c>
      <c r="E3571" s="4">
        <v>43452.61009613426</v>
      </c>
      <c r="F3571" s="3" t="s">
        <v>14</v>
      </c>
      <c r="G3571" s="3" t="s">
        <v>14207</v>
      </c>
      <c r="H3571" s="3" t="s">
        <v>15</v>
      </c>
      <c r="I3571" s="3" t="s">
        <v>16</v>
      </c>
      <c r="J3571" s="5">
        <v>18</v>
      </c>
      <c r="K3571" s="5">
        <v>285.5</v>
      </c>
      <c r="L3571" s="3" t="s">
        <v>17</v>
      </c>
      <c r="M3571" s="5">
        <f t="shared" si="55"/>
        <v>5139</v>
      </c>
    </row>
    <row r="3572" spans="1:13" x14ac:dyDescent="0.2">
      <c r="A3572" s="3" t="s">
        <v>13</v>
      </c>
      <c r="B3572" s="3" t="s">
        <v>19</v>
      </c>
      <c r="C3572" s="3" t="s">
        <v>18</v>
      </c>
      <c r="D3572" s="6">
        <v>43452</v>
      </c>
      <c r="E3572" s="4">
        <v>43452.61009613426</v>
      </c>
      <c r="F3572" s="3" t="s">
        <v>14</v>
      </c>
      <c r="G3572" s="3" t="s">
        <v>14208</v>
      </c>
      <c r="H3572" s="3" t="s">
        <v>15</v>
      </c>
      <c r="I3572" s="3" t="s">
        <v>16</v>
      </c>
      <c r="J3572" s="5">
        <v>4</v>
      </c>
      <c r="K3572" s="5">
        <v>285.5</v>
      </c>
      <c r="L3572" s="3" t="s">
        <v>17</v>
      </c>
      <c r="M3572" s="5">
        <f t="shared" si="55"/>
        <v>1142</v>
      </c>
    </row>
    <row r="3573" spans="1:13" x14ac:dyDescent="0.2">
      <c r="A3573" s="3" t="s">
        <v>13</v>
      </c>
      <c r="B3573" s="3" t="s">
        <v>19</v>
      </c>
      <c r="C3573" s="3" t="s">
        <v>18</v>
      </c>
      <c r="D3573" s="6">
        <v>43452</v>
      </c>
      <c r="E3573" s="4">
        <v>43452.61009613426</v>
      </c>
      <c r="F3573" s="3" t="s">
        <v>14</v>
      </c>
      <c r="G3573" s="3" t="s">
        <v>14209</v>
      </c>
      <c r="H3573" s="3" t="s">
        <v>15</v>
      </c>
      <c r="I3573" s="3" t="s">
        <v>16</v>
      </c>
      <c r="J3573" s="5">
        <v>1</v>
      </c>
      <c r="K3573" s="5">
        <v>285.5</v>
      </c>
      <c r="L3573" s="3" t="s">
        <v>17</v>
      </c>
      <c r="M3573" s="5">
        <f t="shared" si="55"/>
        <v>285.5</v>
      </c>
    </row>
    <row r="3574" spans="1:13" x14ac:dyDescent="0.2">
      <c r="A3574" s="3" t="s">
        <v>13</v>
      </c>
      <c r="B3574" s="3" t="s">
        <v>19</v>
      </c>
      <c r="C3574" s="3" t="s">
        <v>18</v>
      </c>
      <c r="D3574" s="6">
        <v>43452</v>
      </c>
      <c r="E3574" s="4">
        <v>43452.610096249999</v>
      </c>
      <c r="F3574" s="3" t="s">
        <v>21</v>
      </c>
      <c r="G3574" s="3" t="s">
        <v>14210</v>
      </c>
      <c r="H3574" s="3" t="s">
        <v>15</v>
      </c>
      <c r="I3574" s="3" t="s">
        <v>16</v>
      </c>
      <c r="J3574" s="5">
        <v>33</v>
      </c>
      <c r="K3574" s="5">
        <v>285.39999999999998</v>
      </c>
      <c r="L3574" s="3" t="s">
        <v>17</v>
      </c>
      <c r="M3574" s="5">
        <f t="shared" si="55"/>
        <v>9418.1999999999989</v>
      </c>
    </row>
    <row r="3575" spans="1:13" x14ac:dyDescent="0.2">
      <c r="A3575" s="3" t="s">
        <v>13</v>
      </c>
      <c r="B3575" s="3" t="s">
        <v>19</v>
      </c>
      <c r="C3575" s="3" t="s">
        <v>18</v>
      </c>
      <c r="D3575" s="6">
        <v>43452</v>
      </c>
      <c r="E3575" s="4">
        <v>43452.610096481483</v>
      </c>
      <c r="F3575" s="3" t="s">
        <v>21</v>
      </c>
      <c r="G3575" s="3" t="s">
        <v>14211</v>
      </c>
      <c r="H3575" s="3" t="s">
        <v>15</v>
      </c>
      <c r="I3575" s="3" t="s">
        <v>16</v>
      </c>
      <c r="J3575" s="5">
        <v>40</v>
      </c>
      <c r="K3575" s="5">
        <v>285.39999999999998</v>
      </c>
      <c r="L3575" s="3" t="s">
        <v>17</v>
      </c>
      <c r="M3575" s="5">
        <f t="shared" si="55"/>
        <v>11416</v>
      </c>
    </row>
    <row r="3576" spans="1:13" x14ac:dyDescent="0.2">
      <c r="A3576" s="3" t="s">
        <v>13</v>
      </c>
      <c r="B3576" s="3" t="s">
        <v>19</v>
      </c>
      <c r="C3576" s="3" t="s">
        <v>18</v>
      </c>
      <c r="D3576" s="6">
        <v>43452</v>
      </c>
      <c r="E3576" s="4">
        <v>43452.610112291666</v>
      </c>
      <c r="F3576" s="3" t="s">
        <v>14</v>
      </c>
      <c r="G3576" s="3" t="s">
        <v>14212</v>
      </c>
      <c r="H3576" s="3" t="s">
        <v>15</v>
      </c>
      <c r="I3576" s="3" t="s">
        <v>16</v>
      </c>
      <c r="J3576" s="5">
        <v>16</v>
      </c>
      <c r="K3576" s="5">
        <v>285.3</v>
      </c>
      <c r="L3576" s="3" t="s">
        <v>17</v>
      </c>
      <c r="M3576" s="5">
        <f t="shared" si="55"/>
        <v>4564.8</v>
      </c>
    </row>
    <row r="3577" spans="1:13" x14ac:dyDescent="0.2">
      <c r="A3577" s="3" t="s">
        <v>13</v>
      </c>
      <c r="B3577" s="3" t="s">
        <v>19</v>
      </c>
      <c r="C3577" s="3" t="s">
        <v>18</v>
      </c>
      <c r="D3577" s="6">
        <v>43452</v>
      </c>
      <c r="E3577" s="4">
        <v>43452.610112407405</v>
      </c>
      <c r="F3577" s="3" t="s">
        <v>21</v>
      </c>
      <c r="G3577" s="3" t="s">
        <v>14213</v>
      </c>
      <c r="H3577" s="3" t="s">
        <v>15</v>
      </c>
      <c r="I3577" s="3" t="s">
        <v>16</v>
      </c>
      <c r="J3577" s="5">
        <v>45</v>
      </c>
      <c r="K3577" s="5">
        <v>285.3</v>
      </c>
      <c r="L3577" s="3" t="s">
        <v>17</v>
      </c>
      <c r="M3577" s="5">
        <f t="shared" si="55"/>
        <v>12838.5</v>
      </c>
    </row>
    <row r="3578" spans="1:13" x14ac:dyDescent="0.2">
      <c r="A3578" s="3" t="s">
        <v>13</v>
      </c>
      <c r="B3578" s="3" t="s">
        <v>19</v>
      </c>
      <c r="C3578" s="3" t="s">
        <v>18</v>
      </c>
      <c r="D3578" s="6">
        <v>43452</v>
      </c>
      <c r="E3578" s="4">
        <v>43452.610569502314</v>
      </c>
      <c r="F3578" s="3" t="s">
        <v>21</v>
      </c>
      <c r="G3578" s="3" t="s">
        <v>14214</v>
      </c>
      <c r="H3578" s="3" t="s">
        <v>15</v>
      </c>
      <c r="I3578" s="3" t="s">
        <v>16</v>
      </c>
      <c r="J3578" s="5">
        <v>11</v>
      </c>
      <c r="K3578" s="5">
        <v>285.2</v>
      </c>
      <c r="L3578" s="3" t="s">
        <v>17</v>
      </c>
      <c r="M3578" s="5">
        <f t="shared" si="55"/>
        <v>3137.2</v>
      </c>
    </row>
    <row r="3579" spans="1:13" x14ac:dyDescent="0.2">
      <c r="A3579" s="3" t="s">
        <v>13</v>
      </c>
      <c r="B3579" s="3" t="s">
        <v>19</v>
      </c>
      <c r="C3579" s="3" t="s">
        <v>18</v>
      </c>
      <c r="D3579" s="6">
        <v>43452</v>
      </c>
      <c r="E3579" s="4">
        <v>43452.610569502314</v>
      </c>
      <c r="F3579" s="3" t="s">
        <v>21</v>
      </c>
      <c r="G3579" s="3" t="s">
        <v>14215</v>
      </c>
      <c r="H3579" s="3" t="s">
        <v>15</v>
      </c>
      <c r="I3579" s="3" t="s">
        <v>16</v>
      </c>
      <c r="J3579" s="5">
        <v>25</v>
      </c>
      <c r="K3579" s="5">
        <v>285.2</v>
      </c>
      <c r="L3579" s="3" t="s">
        <v>17</v>
      </c>
      <c r="M3579" s="5">
        <f t="shared" si="55"/>
        <v>7130</v>
      </c>
    </row>
    <row r="3580" spans="1:13" x14ac:dyDescent="0.2">
      <c r="A3580" s="3" t="s">
        <v>13</v>
      </c>
      <c r="B3580" s="3" t="s">
        <v>19</v>
      </c>
      <c r="C3580" s="3" t="s">
        <v>18</v>
      </c>
      <c r="D3580" s="6">
        <v>43452</v>
      </c>
      <c r="E3580" s="4">
        <v>43452.610569502314</v>
      </c>
      <c r="F3580" s="3" t="s">
        <v>14</v>
      </c>
      <c r="G3580" s="3" t="s">
        <v>14216</v>
      </c>
      <c r="H3580" s="3" t="s">
        <v>15</v>
      </c>
      <c r="I3580" s="3" t="s">
        <v>16</v>
      </c>
      <c r="J3580" s="5">
        <v>12</v>
      </c>
      <c r="K3580" s="5">
        <v>285.2</v>
      </c>
      <c r="L3580" s="3" t="s">
        <v>17</v>
      </c>
      <c r="M3580" s="5">
        <f t="shared" si="55"/>
        <v>3422.3999999999996</v>
      </c>
    </row>
    <row r="3581" spans="1:13" x14ac:dyDescent="0.2">
      <c r="A3581" s="3" t="s">
        <v>13</v>
      </c>
      <c r="B3581" s="3" t="s">
        <v>19</v>
      </c>
      <c r="C3581" s="3" t="s">
        <v>18</v>
      </c>
      <c r="D3581" s="6">
        <v>43452</v>
      </c>
      <c r="E3581" s="4">
        <v>43452.61136560185</v>
      </c>
      <c r="F3581" s="3" t="s">
        <v>14</v>
      </c>
      <c r="G3581" s="3" t="s">
        <v>14217</v>
      </c>
      <c r="H3581" s="3" t="s">
        <v>15</v>
      </c>
      <c r="I3581" s="3" t="s">
        <v>16</v>
      </c>
      <c r="J3581" s="5">
        <v>54</v>
      </c>
      <c r="K3581" s="5">
        <v>285.39999999999998</v>
      </c>
      <c r="L3581" s="3" t="s">
        <v>17</v>
      </c>
      <c r="M3581" s="5">
        <f t="shared" si="55"/>
        <v>15411.599999999999</v>
      </c>
    </row>
    <row r="3582" spans="1:13" x14ac:dyDescent="0.2">
      <c r="A3582" s="3" t="s">
        <v>13</v>
      </c>
      <c r="B3582" s="3" t="s">
        <v>19</v>
      </c>
      <c r="C3582" s="3" t="s">
        <v>18</v>
      </c>
      <c r="D3582" s="6">
        <v>43452</v>
      </c>
      <c r="E3582" s="4">
        <v>43452.611366018522</v>
      </c>
      <c r="F3582" s="3" t="s">
        <v>21</v>
      </c>
      <c r="G3582" s="3" t="s">
        <v>14218</v>
      </c>
      <c r="H3582" s="3" t="s">
        <v>15</v>
      </c>
      <c r="I3582" s="3" t="s">
        <v>16</v>
      </c>
      <c r="J3582" s="5">
        <v>24</v>
      </c>
      <c r="K3582" s="5">
        <v>285.39999999999998</v>
      </c>
      <c r="L3582" s="3" t="s">
        <v>17</v>
      </c>
      <c r="M3582" s="5">
        <f t="shared" si="55"/>
        <v>6849.5999999999995</v>
      </c>
    </row>
    <row r="3583" spans="1:13" x14ac:dyDescent="0.2">
      <c r="A3583" s="3" t="s">
        <v>13</v>
      </c>
      <c r="B3583" s="3" t="s">
        <v>19</v>
      </c>
      <c r="C3583" s="3" t="s">
        <v>18</v>
      </c>
      <c r="D3583" s="6">
        <v>43452</v>
      </c>
      <c r="E3583" s="4">
        <v>43452.611366018522</v>
      </c>
      <c r="F3583" s="3" t="s">
        <v>20</v>
      </c>
      <c r="G3583" s="3" t="s">
        <v>14219</v>
      </c>
      <c r="H3583" s="3" t="s">
        <v>15</v>
      </c>
      <c r="I3583" s="3" t="s">
        <v>16</v>
      </c>
      <c r="J3583" s="5">
        <v>27</v>
      </c>
      <c r="K3583" s="5">
        <v>285.39999999999998</v>
      </c>
      <c r="L3583" s="3" t="s">
        <v>17</v>
      </c>
      <c r="M3583" s="5">
        <f t="shared" si="55"/>
        <v>7705.7999999999993</v>
      </c>
    </row>
    <row r="3584" spans="1:13" x14ac:dyDescent="0.2">
      <c r="A3584" s="3" t="s">
        <v>13</v>
      </c>
      <c r="B3584" s="3" t="s">
        <v>19</v>
      </c>
      <c r="C3584" s="3" t="s">
        <v>18</v>
      </c>
      <c r="D3584" s="6">
        <v>43452</v>
      </c>
      <c r="E3584" s="4">
        <v>43452.611531469905</v>
      </c>
      <c r="F3584" s="3" t="s">
        <v>20</v>
      </c>
      <c r="G3584" s="3" t="s">
        <v>14220</v>
      </c>
      <c r="H3584" s="3" t="s">
        <v>15</v>
      </c>
      <c r="I3584" s="3" t="s">
        <v>16</v>
      </c>
      <c r="J3584" s="5">
        <v>12</v>
      </c>
      <c r="K3584" s="5">
        <v>285.3</v>
      </c>
      <c r="L3584" s="3" t="s">
        <v>17</v>
      </c>
      <c r="M3584" s="5">
        <f t="shared" si="55"/>
        <v>3423.6000000000004</v>
      </c>
    </row>
    <row r="3585" spans="1:13" x14ac:dyDescent="0.2">
      <c r="A3585" s="3" t="s">
        <v>13</v>
      </c>
      <c r="B3585" s="3" t="s">
        <v>19</v>
      </c>
      <c r="C3585" s="3" t="s">
        <v>18</v>
      </c>
      <c r="D3585" s="6">
        <v>43452</v>
      </c>
      <c r="E3585" s="4">
        <v>43452.612380810184</v>
      </c>
      <c r="F3585" s="3" t="s">
        <v>22</v>
      </c>
      <c r="G3585" s="3" t="s">
        <v>14221</v>
      </c>
      <c r="H3585" s="3" t="s">
        <v>15</v>
      </c>
      <c r="I3585" s="3" t="s">
        <v>16</v>
      </c>
      <c r="J3585" s="5">
        <v>7</v>
      </c>
      <c r="K3585" s="5">
        <v>285.3</v>
      </c>
      <c r="L3585" s="3" t="s">
        <v>17</v>
      </c>
      <c r="M3585" s="5">
        <f t="shared" si="55"/>
        <v>1997.1000000000001</v>
      </c>
    </row>
    <row r="3586" spans="1:13" x14ac:dyDescent="0.2">
      <c r="A3586" s="3" t="s">
        <v>13</v>
      </c>
      <c r="B3586" s="3" t="s">
        <v>19</v>
      </c>
      <c r="C3586" s="3" t="s">
        <v>18</v>
      </c>
      <c r="D3586" s="6">
        <v>43452</v>
      </c>
      <c r="E3586" s="4">
        <v>43452.612380810184</v>
      </c>
      <c r="F3586" s="3" t="s">
        <v>20</v>
      </c>
      <c r="G3586" s="3" t="s">
        <v>14222</v>
      </c>
      <c r="H3586" s="3" t="s">
        <v>15</v>
      </c>
      <c r="I3586" s="3" t="s">
        <v>16</v>
      </c>
      <c r="J3586" s="5">
        <v>1</v>
      </c>
      <c r="K3586" s="5">
        <v>285.3</v>
      </c>
      <c r="L3586" s="3" t="s">
        <v>17</v>
      </c>
      <c r="M3586" s="5">
        <f t="shared" ref="M3586:M3649" si="56">K3586*J3586</f>
        <v>285.3</v>
      </c>
    </row>
    <row r="3587" spans="1:13" x14ac:dyDescent="0.2">
      <c r="A3587" s="3" t="s">
        <v>13</v>
      </c>
      <c r="B3587" s="3" t="s">
        <v>19</v>
      </c>
      <c r="C3587" s="3" t="s">
        <v>18</v>
      </c>
      <c r="D3587" s="6">
        <v>43452</v>
      </c>
      <c r="E3587" s="4">
        <v>43452.612380810184</v>
      </c>
      <c r="F3587" s="3" t="s">
        <v>14</v>
      </c>
      <c r="G3587" s="3" t="s">
        <v>14223</v>
      </c>
      <c r="H3587" s="3" t="s">
        <v>15</v>
      </c>
      <c r="I3587" s="3" t="s">
        <v>16</v>
      </c>
      <c r="J3587" s="5">
        <v>76</v>
      </c>
      <c r="K3587" s="5">
        <v>285.3</v>
      </c>
      <c r="L3587" s="3" t="s">
        <v>17</v>
      </c>
      <c r="M3587" s="5">
        <f t="shared" si="56"/>
        <v>21682.799999999999</v>
      </c>
    </row>
    <row r="3588" spans="1:13" x14ac:dyDescent="0.2">
      <c r="A3588" s="3" t="s">
        <v>13</v>
      </c>
      <c r="B3588" s="3" t="s">
        <v>19</v>
      </c>
      <c r="C3588" s="3" t="s">
        <v>18</v>
      </c>
      <c r="D3588" s="6">
        <v>43452</v>
      </c>
      <c r="E3588" s="4">
        <v>43452.612380810184</v>
      </c>
      <c r="F3588" s="3" t="s">
        <v>14</v>
      </c>
      <c r="G3588" s="3" t="s">
        <v>14224</v>
      </c>
      <c r="H3588" s="3" t="s">
        <v>15</v>
      </c>
      <c r="I3588" s="3" t="s">
        <v>16</v>
      </c>
      <c r="J3588" s="5">
        <v>2</v>
      </c>
      <c r="K3588" s="5">
        <v>285.3</v>
      </c>
      <c r="L3588" s="3" t="s">
        <v>17</v>
      </c>
      <c r="M3588" s="5">
        <f t="shared" si="56"/>
        <v>570.6</v>
      </c>
    </row>
    <row r="3589" spans="1:13" x14ac:dyDescent="0.2">
      <c r="A3589" s="3" t="s">
        <v>13</v>
      </c>
      <c r="B3589" s="3" t="s">
        <v>19</v>
      </c>
      <c r="C3589" s="3" t="s">
        <v>18</v>
      </c>
      <c r="D3589" s="6">
        <v>43452</v>
      </c>
      <c r="E3589" s="4">
        <v>43452.612380810184</v>
      </c>
      <c r="F3589" s="3" t="s">
        <v>14</v>
      </c>
      <c r="G3589" s="3" t="s">
        <v>14225</v>
      </c>
      <c r="H3589" s="3" t="s">
        <v>15</v>
      </c>
      <c r="I3589" s="3" t="s">
        <v>16</v>
      </c>
      <c r="J3589" s="5">
        <v>2</v>
      </c>
      <c r="K3589" s="5">
        <v>285.3</v>
      </c>
      <c r="L3589" s="3" t="s">
        <v>17</v>
      </c>
      <c r="M3589" s="5">
        <f t="shared" si="56"/>
        <v>570.6</v>
      </c>
    </row>
    <row r="3590" spans="1:13" x14ac:dyDescent="0.2">
      <c r="A3590" s="3" t="s">
        <v>13</v>
      </c>
      <c r="B3590" s="3" t="s">
        <v>19</v>
      </c>
      <c r="C3590" s="3" t="s">
        <v>18</v>
      </c>
      <c r="D3590" s="6">
        <v>43452</v>
      </c>
      <c r="E3590" s="4">
        <v>43452.612380879633</v>
      </c>
      <c r="F3590" s="3" t="s">
        <v>21</v>
      </c>
      <c r="G3590" s="3" t="s">
        <v>14226</v>
      </c>
      <c r="H3590" s="3" t="s">
        <v>15</v>
      </c>
      <c r="I3590" s="3" t="s">
        <v>16</v>
      </c>
      <c r="J3590" s="5">
        <v>24</v>
      </c>
      <c r="K3590" s="5">
        <v>285.3</v>
      </c>
      <c r="L3590" s="3" t="s">
        <v>17</v>
      </c>
      <c r="M3590" s="5">
        <f t="shared" si="56"/>
        <v>6847.2000000000007</v>
      </c>
    </row>
    <row r="3591" spans="1:13" x14ac:dyDescent="0.2">
      <c r="A3591" s="3" t="s">
        <v>13</v>
      </c>
      <c r="B3591" s="3" t="s">
        <v>19</v>
      </c>
      <c r="C3591" s="3" t="s">
        <v>18</v>
      </c>
      <c r="D3591" s="6">
        <v>43452</v>
      </c>
      <c r="E3591" s="4">
        <v>43452.612380879633</v>
      </c>
      <c r="F3591" s="3" t="s">
        <v>21</v>
      </c>
      <c r="G3591" s="3" t="s">
        <v>14227</v>
      </c>
      <c r="H3591" s="3" t="s">
        <v>15</v>
      </c>
      <c r="I3591" s="3" t="s">
        <v>16</v>
      </c>
      <c r="J3591" s="5">
        <v>36</v>
      </c>
      <c r="K3591" s="5">
        <v>285.3</v>
      </c>
      <c r="L3591" s="3" t="s">
        <v>17</v>
      </c>
      <c r="M3591" s="5">
        <f t="shared" si="56"/>
        <v>10270.800000000001</v>
      </c>
    </row>
    <row r="3592" spans="1:13" x14ac:dyDescent="0.2">
      <c r="A3592" s="3" t="s">
        <v>13</v>
      </c>
      <c r="B3592" s="3" t="s">
        <v>19</v>
      </c>
      <c r="C3592" s="3" t="s">
        <v>18</v>
      </c>
      <c r="D3592" s="6">
        <v>43452</v>
      </c>
      <c r="E3592" s="4">
        <v>43452.612380879633</v>
      </c>
      <c r="F3592" s="3" t="s">
        <v>21</v>
      </c>
      <c r="G3592" s="3" t="s">
        <v>14228</v>
      </c>
      <c r="H3592" s="3" t="s">
        <v>15</v>
      </c>
      <c r="I3592" s="3" t="s">
        <v>16</v>
      </c>
      <c r="J3592" s="5">
        <v>76</v>
      </c>
      <c r="K3592" s="5">
        <v>285.3</v>
      </c>
      <c r="L3592" s="3" t="s">
        <v>17</v>
      </c>
      <c r="M3592" s="5">
        <f t="shared" si="56"/>
        <v>21682.799999999999</v>
      </c>
    </row>
    <row r="3593" spans="1:13" x14ac:dyDescent="0.2">
      <c r="A3593" s="3" t="s">
        <v>13</v>
      </c>
      <c r="B3593" s="3" t="s">
        <v>19</v>
      </c>
      <c r="C3593" s="3" t="s">
        <v>18</v>
      </c>
      <c r="D3593" s="6">
        <v>43452</v>
      </c>
      <c r="E3593" s="4">
        <v>43452.612380925922</v>
      </c>
      <c r="F3593" s="3" t="s">
        <v>21</v>
      </c>
      <c r="G3593" s="3" t="s">
        <v>14229</v>
      </c>
      <c r="H3593" s="3" t="s">
        <v>15</v>
      </c>
      <c r="I3593" s="3" t="s">
        <v>16</v>
      </c>
      <c r="J3593" s="5">
        <v>27</v>
      </c>
      <c r="K3593" s="5">
        <v>285.2</v>
      </c>
      <c r="L3593" s="3" t="s">
        <v>17</v>
      </c>
      <c r="M3593" s="5">
        <f t="shared" si="56"/>
        <v>7700.4</v>
      </c>
    </row>
    <row r="3594" spans="1:13" x14ac:dyDescent="0.2">
      <c r="A3594" s="3" t="s">
        <v>13</v>
      </c>
      <c r="B3594" s="3" t="s">
        <v>19</v>
      </c>
      <c r="C3594" s="3" t="s">
        <v>18</v>
      </c>
      <c r="D3594" s="6">
        <v>43452</v>
      </c>
      <c r="E3594" s="4">
        <v>43452.612381342595</v>
      </c>
      <c r="F3594" s="3" t="s">
        <v>20</v>
      </c>
      <c r="G3594" s="3" t="s">
        <v>14230</v>
      </c>
      <c r="H3594" s="3" t="s">
        <v>15</v>
      </c>
      <c r="I3594" s="3" t="s">
        <v>16</v>
      </c>
      <c r="J3594" s="5">
        <v>20</v>
      </c>
      <c r="K3594" s="5">
        <v>285.3</v>
      </c>
      <c r="L3594" s="3" t="s">
        <v>17</v>
      </c>
      <c r="M3594" s="5">
        <f t="shared" si="56"/>
        <v>5706</v>
      </c>
    </row>
    <row r="3595" spans="1:13" x14ac:dyDescent="0.2">
      <c r="A3595" s="3" t="s">
        <v>13</v>
      </c>
      <c r="B3595" s="3" t="s">
        <v>19</v>
      </c>
      <c r="C3595" s="3" t="s">
        <v>18</v>
      </c>
      <c r="D3595" s="6">
        <v>43452</v>
      </c>
      <c r="E3595" s="4">
        <v>43452.612381481478</v>
      </c>
      <c r="F3595" s="3" t="s">
        <v>21</v>
      </c>
      <c r="G3595" s="3" t="s">
        <v>14231</v>
      </c>
      <c r="H3595" s="3" t="s">
        <v>15</v>
      </c>
      <c r="I3595" s="3" t="s">
        <v>16</v>
      </c>
      <c r="J3595" s="5">
        <v>52</v>
      </c>
      <c r="K3595" s="5">
        <v>285.3</v>
      </c>
      <c r="L3595" s="3" t="s">
        <v>17</v>
      </c>
      <c r="M3595" s="5">
        <f t="shared" si="56"/>
        <v>14835.6</v>
      </c>
    </row>
    <row r="3596" spans="1:13" x14ac:dyDescent="0.2">
      <c r="A3596" s="3" t="s">
        <v>13</v>
      </c>
      <c r="B3596" s="3" t="s">
        <v>19</v>
      </c>
      <c r="C3596" s="3" t="s">
        <v>18</v>
      </c>
      <c r="D3596" s="6">
        <v>43452</v>
      </c>
      <c r="E3596" s="4">
        <v>43452.612381481478</v>
      </c>
      <c r="F3596" s="3" t="s">
        <v>21</v>
      </c>
      <c r="G3596" s="3" t="s">
        <v>14232</v>
      </c>
      <c r="H3596" s="3" t="s">
        <v>15</v>
      </c>
      <c r="I3596" s="3" t="s">
        <v>16</v>
      </c>
      <c r="J3596" s="5">
        <v>8</v>
      </c>
      <c r="K3596" s="5">
        <v>285.3</v>
      </c>
      <c r="L3596" s="3" t="s">
        <v>17</v>
      </c>
      <c r="M3596" s="5">
        <f t="shared" si="56"/>
        <v>2282.4</v>
      </c>
    </row>
    <row r="3597" spans="1:13" x14ac:dyDescent="0.2">
      <c r="A3597" s="3" t="s">
        <v>13</v>
      </c>
      <c r="B3597" s="3" t="s">
        <v>19</v>
      </c>
      <c r="C3597" s="3" t="s">
        <v>18</v>
      </c>
      <c r="D3597" s="6">
        <v>43452</v>
      </c>
      <c r="E3597" s="4">
        <v>43452.612383356478</v>
      </c>
      <c r="F3597" s="3" t="s">
        <v>21</v>
      </c>
      <c r="G3597" s="3" t="s">
        <v>14233</v>
      </c>
      <c r="H3597" s="3" t="s">
        <v>15</v>
      </c>
      <c r="I3597" s="3" t="s">
        <v>16</v>
      </c>
      <c r="J3597" s="5">
        <v>15</v>
      </c>
      <c r="K3597" s="5">
        <v>285.2</v>
      </c>
      <c r="L3597" s="3" t="s">
        <v>17</v>
      </c>
      <c r="M3597" s="5">
        <f t="shared" si="56"/>
        <v>4278</v>
      </c>
    </row>
    <row r="3598" spans="1:13" x14ac:dyDescent="0.2">
      <c r="A3598" s="3" t="s">
        <v>13</v>
      </c>
      <c r="B3598" s="3" t="s">
        <v>19</v>
      </c>
      <c r="C3598" s="3" t="s">
        <v>18</v>
      </c>
      <c r="D3598" s="6">
        <v>43452</v>
      </c>
      <c r="E3598" s="4">
        <v>43452.612500057869</v>
      </c>
      <c r="F3598" s="3" t="s">
        <v>21</v>
      </c>
      <c r="G3598" s="3" t="s">
        <v>14234</v>
      </c>
      <c r="H3598" s="3" t="s">
        <v>15</v>
      </c>
      <c r="I3598" s="3" t="s">
        <v>16</v>
      </c>
      <c r="J3598" s="5">
        <v>41</v>
      </c>
      <c r="K3598" s="5">
        <v>285.10000000000002</v>
      </c>
      <c r="L3598" s="3" t="s">
        <v>17</v>
      </c>
      <c r="M3598" s="5">
        <f t="shared" si="56"/>
        <v>11689.1</v>
      </c>
    </row>
    <row r="3599" spans="1:13" x14ac:dyDescent="0.2">
      <c r="A3599" s="3" t="s">
        <v>13</v>
      </c>
      <c r="B3599" s="3" t="s">
        <v>19</v>
      </c>
      <c r="C3599" s="3" t="s">
        <v>18</v>
      </c>
      <c r="D3599" s="6">
        <v>43452</v>
      </c>
      <c r="E3599" s="4">
        <v>43452.612500069445</v>
      </c>
      <c r="F3599" s="3" t="s">
        <v>14</v>
      </c>
      <c r="G3599" s="3" t="s">
        <v>14235</v>
      </c>
      <c r="H3599" s="3" t="s">
        <v>15</v>
      </c>
      <c r="I3599" s="3" t="s">
        <v>16</v>
      </c>
      <c r="J3599" s="5">
        <v>40</v>
      </c>
      <c r="K3599" s="5">
        <v>285.10000000000002</v>
      </c>
      <c r="L3599" s="3" t="s">
        <v>17</v>
      </c>
      <c r="M3599" s="5">
        <f t="shared" si="56"/>
        <v>11404</v>
      </c>
    </row>
    <row r="3600" spans="1:13" x14ac:dyDescent="0.2">
      <c r="A3600" s="3" t="s">
        <v>13</v>
      </c>
      <c r="B3600" s="3" t="s">
        <v>19</v>
      </c>
      <c r="C3600" s="3" t="s">
        <v>18</v>
      </c>
      <c r="D3600" s="6">
        <v>43452</v>
      </c>
      <c r="E3600" s="4">
        <v>43452.612500185183</v>
      </c>
      <c r="F3600" s="3" t="s">
        <v>22</v>
      </c>
      <c r="G3600" s="3" t="s">
        <v>14236</v>
      </c>
      <c r="H3600" s="3" t="s">
        <v>15</v>
      </c>
      <c r="I3600" s="3" t="s">
        <v>16</v>
      </c>
      <c r="J3600" s="5">
        <v>34</v>
      </c>
      <c r="K3600" s="5">
        <v>285</v>
      </c>
      <c r="L3600" s="3" t="s">
        <v>17</v>
      </c>
      <c r="M3600" s="5">
        <f t="shared" si="56"/>
        <v>9690</v>
      </c>
    </row>
    <row r="3601" spans="1:13" x14ac:dyDescent="0.2">
      <c r="A3601" s="3" t="s">
        <v>13</v>
      </c>
      <c r="B3601" s="3" t="s">
        <v>19</v>
      </c>
      <c r="C3601" s="3" t="s">
        <v>18</v>
      </c>
      <c r="D3601" s="6">
        <v>43452</v>
      </c>
      <c r="E3601" s="4">
        <v>43452.612500300929</v>
      </c>
      <c r="F3601" s="3" t="s">
        <v>21</v>
      </c>
      <c r="G3601" s="3" t="s">
        <v>14237</v>
      </c>
      <c r="H3601" s="3" t="s">
        <v>15</v>
      </c>
      <c r="I3601" s="3" t="s">
        <v>16</v>
      </c>
      <c r="J3601" s="5">
        <v>70</v>
      </c>
      <c r="K3601" s="5">
        <v>285</v>
      </c>
      <c r="L3601" s="3" t="s">
        <v>17</v>
      </c>
      <c r="M3601" s="5">
        <f t="shared" si="56"/>
        <v>19950</v>
      </c>
    </row>
    <row r="3602" spans="1:13" x14ac:dyDescent="0.2">
      <c r="A3602" s="3" t="s">
        <v>13</v>
      </c>
      <c r="B3602" s="3" t="s">
        <v>19</v>
      </c>
      <c r="C3602" s="3" t="s">
        <v>18</v>
      </c>
      <c r="D3602" s="6">
        <v>43452</v>
      </c>
      <c r="E3602" s="4">
        <v>43452.614174305556</v>
      </c>
      <c r="F3602" s="3" t="s">
        <v>20</v>
      </c>
      <c r="G3602" s="3" t="s">
        <v>14238</v>
      </c>
      <c r="H3602" s="3" t="s">
        <v>15</v>
      </c>
      <c r="I3602" s="3" t="s">
        <v>16</v>
      </c>
      <c r="J3602" s="5">
        <v>2</v>
      </c>
      <c r="K3602" s="5">
        <v>285.10000000000002</v>
      </c>
      <c r="L3602" s="3" t="s">
        <v>17</v>
      </c>
      <c r="M3602" s="5">
        <f t="shared" si="56"/>
        <v>570.20000000000005</v>
      </c>
    </row>
    <row r="3603" spans="1:13" x14ac:dyDescent="0.2">
      <c r="A3603" s="3" t="s">
        <v>13</v>
      </c>
      <c r="B3603" s="3" t="s">
        <v>19</v>
      </c>
      <c r="C3603" s="3" t="s">
        <v>18</v>
      </c>
      <c r="D3603" s="6">
        <v>43452</v>
      </c>
      <c r="E3603" s="4">
        <v>43452.614174305556</v>
      </c>
      <c r="F3603" s="3" t="s">
        <v>20</v>
      </c>
      <c r="G3603" s="3" t="s">
        <v>14239</v>
      </c>
      <c r="H3603" s="3" t="s">
        <v>15</v>
      </c>
      <c r="I3603" s="3" t="s">
        <v>16</v>
      </c>
      <c r="J3603" s="5">
        <v>28</v>
      </c>
      <c r="K3603" s="5">
        <v>285.10000000000002</v>
      </c>
      <c r="L3603" s="3" t="s">
        <v>17</v>
      </c>
      <c r="M3603" s="5">
        <f t="shared" si="56"/>
        <v>7982.8000000000011</v>
      </c>
    </row>
    <row r="3604" spans="1:13" x14ac:dyDescent="0.2">
      <c r="A3604" s="3" t="s">
        <v>13</v>
      </c>
      <c r="B3604" s="3" t="s">
        <v>19</v>
      </c>
      <c r="C3604" s="3" t="s">
        <v>18</v>
      </c>
      <c r="D3604" s="6">
        <v>43452</v>
      </c>
      <c r="E3604" s="4">
        <v>43452.614694305557</v>
      </c>
      <c r="F3604" s="3" t="s">
        <v>21</v>
      </c>
      <c r="G3604" s="3" t="s">
        <v>14240</v>
      </c>
      <c r="H3604" s="3" t="s">
        <v>15</v>
      </c>
      <c r="I3604" s="3" t="s">
        <v>16</v>
      </c>
      <c r="J3604" s="5">
        <v>150</v>
      </c>
      <c r="K3604" s="5">
        <v>285.10000000000002</v>
      </c>
      <c r="L3604" s="3" t="s">
        <v>17</v>
      </c>
      <c r="M3604" s="5">
        <f t="shared" si="56"/>
        <v>42765</v>
      </c>
    </row>
    <row r="3605" spans="1:13" x14ac:dyDescent="0.2">
      <c r="A3605" s="3" t="s">
        <v>13</v>
      </c>
      <c r="B3605" s="3" t="s">
        <v>19</v>
      </c>
      <c r="C3605" s="3" t="s">
        <v>18</v>
      </c>
      <c r="D3605" s="6">
        <v>43452</v>
      </c>
      <c r="E3605" s="4">
        <v>43452.614694305557</v>
      </c>
      <c r="F3605" s="3" t="s">
        <v>21</v>
      </c>
      <c r="G3605" s="3" t="s">
        <v>14241</v>
      </c>
      <c r="H3605" s="3" t="s">
        <v>15</v>
      </c>
      <c r="I3605" s="3" t="s">
        <v>16</v>
      </c>
      <c r="J3605" s="5">
        <v>30</v>
      </c>
      <c r="K3605" s="5">
        <v>285.10000000000002</v>
      </c>
      <c r="L3605" s="3" t="s">
        <v>17</v>
      </c>
      <c r="M3605" s="5">
        <f t="shared" si="56"/>
        <v>8553</v>
      </c>
    </row>
    <row r="3606" spans="1:13" x14ac:dyDescent="0.2">
      <c r="A3606" s="3" t="s">
        <v>13</v>
      </c>
      <c r="B3606" s="3" t="s">
        <v>19</v>
      </c>
      <c r="C3606" s="3" t="s">
        <v>18</v>
      </c>
      <c r="D3606" s="6">
        <v>43452</v>
      </c>
      <c r="E3606" s="4">
        <v>43452.614694421296</v>
      </c>
      <c r="F3606" s="3" t="s">
        <v>14</v>
      </c>
      <c r="G3606" s="3" t="s">
        <v>14242</v>
      </c>
      <c r="H3606" s="3" t="s">
        <v>15</v>
      </c>
      <c r="I3606" s="3" t="s">
        <v>16</v>
      </c>
      <c r="J3606" s="5">
        <v>2</v>
      </c>
      <c r="K3606" s="5">
        <v>285.10000000000002</v>
      </c>
      <c r="L3606" s="3" t="s">
        <v>17</v>
      </c>
      <c r="M3606" s="5">
        <f t="shared" si="56"/>
        <v>570.20000000000005</v>
      </c>
    </row>
    <row r="3607" spans="1:13" x14ac:dyDescent="0.2">
      <c r="A3607" s="3" t="s">
        <v>13</v>
      </c>
      <c r="B3607" s="3" t="s">
        <v>19</v>
      </c>
      <c r="C3607" s="3" t="s">
        <v>18</v>
      </c>
      <c r="D3607" s="6">
        <v>43452</v>
      </c>
      <c r="E3607" s="4">
        <v>43452.614694421296</v>
      </c>
      <c r="F3607" s="3" t="s">
        <v>14</v>
      </c>
      <c r="G3607" s="3" t="s">
        <v>14243</v>
      </c>
      <c r="H3607" s="3" t="s">
        <v>15</v>
      </c>
      <c r="I3607" s="3" t="s">
        <v>16</v>
      </c>
      <c r="J3607" s="5">
        <v>12</v>
      </c>
      <c r="K3607" s="5">
        <v>285.10000000000002</v>
      </c>
      <c r="L3607" s="3" t="s">
        <v>17</v>
      </c>
      <c r="M3607" s="5">
        <f t="shared" si="56"/>
        <v>3421.2000000000003</v>
      </c>
    </row>
    <row r="3608" spans="1:13" x14ac:dyDescent="0.2">
      <c r="A3608" s="3" t="s">
        <v>13</v>
      </c>
      <c r="B3608" s="3" t="s">
        <v>19</v>
      </c>
      <c r="C3608" s="3" t="s">
        <v>18</v>
      </c>
      <c r="D3608" s="6">
        <v>43452</v>
      </c>
      <c r="E3608" s="4">
        <v>43452.6147065162</v>
      </c>
      <c r="F3608" s="3" t="s">
        <v>20</v>
      </c>
      <c r="G3608" s="3" t="s">
        <v>14244</v>
      </c>
      <c r="H3608" s="3" t="s">
        <v>15</v>
      </c>
      <c r="I3608" s="3" t="s">
        <v>16</v>
      </c>
      <c r="J3608" s="5">
        <v>22</v>
      </c>
      <c r="K3608" s="5">
        <v>285.10000000000002</v>
      </c>
      <c r="L3608" s="3" t="s">
        <v>17</v>
      </c>
      <c r="M3608" s="5">
        <f t="shared" si="56"/>
        <v>6272.2000000000007</v>
      </c>
    </row>
    <row r="3609" spans="1:13" x14ac:dyDescent="0.2">
      <c r="A3609" s="3" t="s">
        <v>13</v>
      </c>
      <c r="B3609" s="3" t="s">
        <v>19</v>
      </c>
      <c r="C3609" s="3" t="s">
        <v>18</v>
      </c>
      <c r="D3609" s="6">
        <v>43452</v>
      </c>
      <c r="E3609" s="4">
        <v>43452.614706527776</v>
      </c>
      <c r="F3609" s="3" t="s">
        <v>21</v>
      </c>
      <c r="G3609" s="3" t="s">
        <v>14245</v>
      </c>
      <c r="H3609" s="3" t="s">
        <v>15</v>
      </c>
      <c r="I3609" s="3" t="s">
        <v>16</v>
      </c>
      <c r="J3609" s="5">
        <v>8</v>
      </c>
      <c r="K3609" s="5">
        <v>285.10000000000002</v>
      </c>
      <c r="L3609" s="3" t="s">
        <v>17</v>
      </c>
      <c r="M3609" s="5">
        <f t="shared" si="56"/>
        <v>2280.8000000000002</v>
      </c>
    </row>
    <row r="3610" spans="1:13" x14ac:dyDescent="0.2">
      <c r="A3610" s="3" t="s">
        <v>13</v>
      </c>
      <c r="B3610" s="3" t="s">
        <v>19</v>
      </c>
      <c r="C3610" s="3" t="s">
        <v>18</v>
      </c>
      <c r="D3610" s="6">
        <v>43452</v>
      </c>
      <c r="E3610" s="4">
        <v>43452.614706527776</v>
      </c>
      <c r="F3610" s="3" t="s">
        <v>21</v>
      </c>
      <c r="G3610" s="3" t="s">
        <v>14246</v>
      </c>
      <c r="H3610" s="3" t="s">
        <v>15</v>
      </c>
      <c r="I3610" s="3" t="s">
        <v>16</v>
      </c>
      <c r="J3610" s="5">
        <v>33</v>
      </c>
      <c r="K3610" s="5">
        <v>285.10000000000002</v>
      </c>
      <c r="L3610" s="3" t="s">
        <v>17</v>
      </c>
      <c r="M3610" s="5">
        <f t="shared" si="56"/>
        <v>9408.3000000000011</v>
      </c>
    </row>
    <row r="3611" spans="1:13" x14ac:dyDescent="0.2">
      <c r="A3611" s="3" t="s">
        <v>13</v>
      </c>
      <c r="B3611" s="3" t="s">
        <v>19</v>
      </c>
      <c r="C3611" s="3" t="s">
        <v>18</v>
      </c>
      <c r="D3611" s="6">
        <v>43452</v>
      </c>
      <c r="E3611" s="4">
        <v>43452.614770995373</v>
      </c>
      <c r="F3611" s="3" t="s">
        <v>22</v>
      </c>
      <c r="G3611" s="3" t="s">
        <v>14247</v>
      </c>
      <c r="H3611" s="3" t="s">
        <v>15</v>
      </c>
      <c r="I3611" s="3" t="s">
        <v>16</v>
      </c>
      <c r="J3611" s="5">
        <v>17</v>
      </c>
      <c r="K3611" s="5">
        <v>285.10000000000002</v>
      </c>
      <c r="L3611" s="3" t="s">
        <v>17</v>
      </c>
      <c r="M3611" s="5">
        <f t="shared" si="56"/>
        <v>4846.7000000000007</v>
      </c>
    </row>
    <row r="3612" spans="1:13" x14ac:dyDescent="0.2">
      <c r="A3612" s="3" t="s">
        <v>13</v>
      </c>
      <c r="B3612" s="3" t="s">
        <v>19</v>
      </c>
      <c r="C3612" s="3" t="s">
        <v>18</v>
      </c>
      <c r="D3612" s="6">
        <v>43452</v>
      </c>
      <c r="E3612" s="4">
        <v>43452.614770995373</v>
      </c>
      <c r="F3612" s="3" t="s">
        <v>22</v>
      </c>
      <c r="G3612" s="3" t="s">
        <v>14248</v>
      </c>
      <c r="H3612" s="3" t="s">
        <v>15</v>
      </c>
      <c r="I3612" s="3" t="s">
        <v>16</v>
      </c>
      <c r="J3612" s="5">
        <v>10</v>
      </c>
      <c r="K3612" s="5">
        <v>285.10000000000002</v>
      </c>
      <c r="L3612" s="3" t="s">
        <v>17</v>
      </c>
      <c r="M3612" s="5">
        <f t="shared" si="56"/>
        <v>2851</v>
      </c>
    </row>
    <row r="3613" spans="1:13" x14ac:dyDescent="0.2">
      <c r="A3613" s="3" t="s">
        <v>13</v>
      </c>
      <c r="B3613" s="3" t="s">
        <v>19</v>
      </c>
      <c r="C3613" s="3" t="s">
        <v>18</v>
      </c>
      <c r="D3613" s="6">
        <v>43452</v>
      </c>
      <c r="E3613" s="4">
        <v>43452.614770995373</v>
      </c>
      <c r="F3613" s="3" t="s">
        <v>21</v>
      </c>
      <c r="G3613" s="3" t="s">
        <v>14249</v>
      </c>
      <c r="H3613" s="3" t="s">
        <v>15</v>
      </c>
      <c r="I3613" s="3" t="s">
        <v>16</v>
      </c>
      <c r="J3613" s="5">
        <v>5</v>
      </c>
      <c r="K3613" s="5">
        <v>285.10000000000002</v>
      </c>
      <c r="L3613" s="3" t="s">
        <v>17</v>
      </c>
      <c r="M3613" s="5">
        <f t="shared" si="56"/>
        <v>1425.5</v>
      </c>
    </row>
    <row r="3614" spans="1:13" x14ac:dyDescent="0.2">
      <c r="A3614" s="3" t="s">
        <v>13</v>
      </c>
      <c r="B3614" s="3" t="s">
        <v>19</v>
      </c>
      <c r="C3614" s="3" t="s">
        <v>18</v>
      </c>
      <c r="D3614" s="6">
        <v>43452</v>
      </c>
      <c r="E3614" s="4">
        <v>43452.614928912037</v>
      </c>
      <c r="F3614" s="3" t="s">
        <v>14</v>
      </c>
      <c r="G3614" s="3" t="s">
        <v>14250</v>
      </c>
      <c r="H3614" s="3" t="s">
        <v>15</v>
      </c>
      <c r="I3614" s="3" t="s">
        <v>16</v>
      </c>
      <c r="J3614" s="5">
        <v>24</v>
      </c>
      <c r="K3614" s="5">
        <v>285.10000000000002</v>
      </c>
      <c r="L3614" s="3" t="s">
        <v>17</v>
      </c>
      <c r="M3614" s="5">
        <f t="shared" si="56"/>
        <v>6842.4000000000005</v>
      </c>
    </row>
    <row r="3615" spans="1:13" x14ac:dyDescent="0.2">
      <c r="A3615" s="3" t="s">
        <v>13</v>
      </c>
      <c r="B3615" s="3" t="s">
        <v>19</v>
      </c>
      <c r="C3615" s="3" t="s">
        <v>18</v>
      </c>
      <c r="D3615" s="6">
        <v>43452</v>
      </c>
      <c r="E3615" s="4">
        <v>43452.614928912037</v>
      </c>
      <c r="F3615" s="3" t="s">
        <v>20</v>
      </c>
      <c r="G3615" s="3" t="s">
        <v>14251</v>
      </c>
      <c r="H3615" s="3" t="s">
        <v>15</v>
      </c>
      <c r="I3615" s="3" t="s">
        <v>16</v>
      </c>
      <c r="J3615" s="5">
        <v>8</v>
      </c>
      <c r="K3615" s="5">
        <v>285.10000000000002</v>
      </c>
      <c r="L3615" s="3" t="s">
        <v>17</v>
      </c>
      <c r="M3615" s="5">
        <f t="shared" si="56"/>
        <v>2280.8000000000002</v>
      </c>
    </row>
    <row r="3616" spans="1:13" x14ac:dyDescent="0.2">
      <c r="A3616" s="3" t="s">
        <v>13</v>
      </c>
      <c r="B3616" s="3" t="s">
        <v>19</v>
      </c>
      <c r="C3616" s="3" t="s">
        <v>18</v>
      </c>
      <c r="D3616" s="6">
        <v>43452</v>
      </c>
      <c r="E3616" s="4">
        <v>43452.614928912037</v>
      </c>
      <c r="F3616" s="3" t="s">
        <v>20</v>
      </c>
      <c r="G3616" s="3" t="s">
        <v>14252</v>
      </c>
      <c r="H3616" s="3" t="s">
        <v>15</v>
      </c>
      <c r="I3616" s="3" t="s">
        <v>16</v>
      </c>
      <c r="J3616" s="5">
        <v>17</v>
      </c>
      <c r="K3616" s="5">
        <v>285.10000000000002</v>
      </c>
      <c r="L3616" s="3" t="s">
        <v>17</v>
      </c>
      <c r="M3616" s="5">
        <f t="shared" si="56"/>
        <v>4846.7000000000007</v>
      </c>
    </row>
    <row r="3617" spans="1:13" x14ac:dyDescent="0.2">
      <c r="A3617" s="3" t="s">
        <v>13</v>
      </c>
      <c r="B3617" s="3" t="s">
        <v>19</v>
      </c>
      <c r="C3617" s="3" t="s">
        <v>18</v>
      </c>
      <c r="D3617" s="6">
        <v>43452</v>
      </c>
      <c r="E3617" s="4">
        <v>43452.614929027775</v>
      </c>
      <c r="F3617" s="3" t="s">
        <v>21</v>
      </c>
      <c r="G3617" s="3" t="s">
        <v>14253</v>
      </c>
      <c r="H3617" s="3" t="s">
        <v>15</v>
      </c>
      <c r="I3617" s="3" t="s">
        <v>16</v>
      </c>
      <c r="J3617" s="5">
        <v>34</v>
      </c>
      <c r="K3617" s="5">
        <v>285.10000000000002</v>
      </c>
      <c r="L3617" s="3" t="s">
        <v>17</v>
      </c>
      <c r="M3617" s="5">
        <f t="shared" si="56"/>
        <v>9693.4000000000015</v>
      </c>
    </row>
    <row r="3618" spans="1:13" x14ac:dyDescent="0.2">
      <c r="A3618" s="3" t="s">
        <v>13</v>
      </c>
      <c r="B3618" s="3" t="s">
        <v>19</v>
      </c>
      <c r="C3618" s="3" t="s">
        <v>18</v>
      </c>
      <c r="D3618" s="6">
        <v>43452</v>
      </c>
      <c r="E3618" s="4">
        <v>43452.6150046412</v>
      </c>
      <c r="F3618" s="3" t="s">
        <v>21</v>
      </c>
      <c r="G3618" s="3" t="s">
        <v>14254</v>
      </c>
      <c r="H3618" s="3" t="s">
        <v>15</v>
      </c>
      <c r="I3618" s="3" t="s">
        <v>16</v>
      </c>
      <c r="J3618" s="5">
        <v>39</v>
      </c>
      <c r="K3618" s="5">
        <v>285</v>
      </c>
      <c r="L3618" s="3" t="s">
        <v>17</v>
      </c>
      <c r="M3618" s="5">
        <f t="shared" si="56"/>
        <v>11115</v>
      </c>
    </row>
    <row r="3619" spans="1:13" x14ac:dyDescent="0.2">
      <c r="A3619" s="3" t="s">
        <v>13</v>
      </c>
      <c r="B3619" s="3" t="s">
        <v>19</v>
      </c>
      <c r="C3619" s="3" t="s">
        <v>18</v>
      </c>
      <c r="D3619" s="6">
        <v>43452</v>
      </c>
      <c r="E3619" s="4">
        <v>43452.615004756946</v>
      </c>
      <c r="F3619" s="3" t="s">
        <v>14</v>
      </c>
      <c r="G3619" s="3" t="s">
        <v>14255</v>
      </c>
      <c r="H3619" s="3" t="s">
        <v>15</v>
      </c>
      <c r="I3619" s="3" t="s">
        <v>16</v>
      </c>
      <c r="J3619" s="5">
        <v>1</v>
      </c>
      <c r="K3619" s="5">
        <v>285</v>
      </c>
      <c r="L3619" s="3" t="s">
        <v>17</v>
      </c>
      <c r="M3619" s="5">
        <f t="shared" si="56"/>
        <v>285</v>
      </c>
    </row>
    <row r="3620" spans="1:13" x14ac:dyDescent="0.2">
      <c r="A3620" s="3" t="s">
        <v>13</v>
      </c>
      <c r="B3620" s="3" t="s">
        <v>19</v>
      </c>
      <c r="C3620" s="3" t="s">
        <v>18</v>
      </c>
      <c r="D3620" s="6">
        <v>43452</v>
      </c>
      <c r="E3620" s="4">
        <v>43452.615004756946</v>
      </c>
      <c r="F3620" s="3" t="s">
        <v>14</v>
      </c>
      <c r="G3620" s="3" t="s">
        <v>14256</v>
      </c>
      <c r="H3620" s="3" t="s">
        <v>15</v>
      </c>
      <c r="I3620" s="3" t="s">
        <v>16</v>
      </c>
      <c r="J3620" s="5">
        <v>11</v>
      </c>
      <c r="K3620" s="5">
        <v>285</v>
      </c>
      <c r="L3620" s="3" t="s">
        <v>17</v>
      </c>
      <c r="M3620" s="5">
        <f t="shared" si="56"/>
        <v>3135</v>
      </c>
    </row>
    <row r="3621" spans="1:13" x14ac:dyDescent="0.2">
      <c r="A3621" s="3" t="s">
        <v>13</v>
      </c>
      <c r="B3621" s="3" t="s">
        <v>19</v>
      </c>
      <c r="C3621" s="3" t="s">
        <v>18</v>
      </c>
      <c r="D3621" s="6">
        <v>43452</v>
      </c>
      <c r="E3621" s="4">
        <v>43452.615278761572</v>
      </c>
      <c r="F3621" s="3" t="s">
        <v>21</v>
      </c>
      <c r="G3621" s="3" t="s">
        <v>14257</v>
      </c>
      <c r="H3621" s="3" t="s">
        <v>15</v>
      </c>
      <c r="I3621" s="3" t="s">
        <v>16</v>
      </c>
      <c r="J3621" s="5">
        <v>27</v>
      </c>
      <c r="K3621" s="5">
        <v>284.89999999999998</v>
      </c>
      <c r="L3621" s="3" t="s">
        <v>17</v>
      </c>
      <c r="M3621" s="5">
        <f t="shared" si="56"/>
        <v>7692.2999999999993</v>
      </c>
    </row>
    <row r="3622" spans="1:13" x14ac:dyDescent="0.2">
      <c r="A3622" s="3" t="s">
        <v>13</v>
      </c>
      <c r="B3622" s="3" t="s">
        <v>19</v>
      </c>
      <c r="C3622" s="3" t="s">
        <v>18</v>
      </c>
      <c r="D3622" s="6">
        <v>43452</v>
      </c>
      <c r="E3622" s="4">
        <v>43452.615290231479</v>
      </c>
      <c r="F3622" s="3" t="s">
        <v>21</v>
      </c>
      <c r="G3622" s="3" t="s">
        <v>14258</v>
      </c>
      <c r="H3622" s="3" t="s">
        <v>15</v>
      </c>
      <c r="I3622" s="3" t="s">
        <v>16</v>
      </c>
      <c r="J3622" s="5">
        <v>103</v>
      </c>
      <c r="K3622" s="5">
        <v>284.89999999999998</v>
      </c>
      <c r="L3622" s="3" t="s">
        <v>17</v>
      </c>
      <c r="M3622" s="5">
        <f t="shared" si="56"/>
        <v>29344.699999999997</v>
      </c>
    </row>
    <row r="3623" spans="1:13" x14ac:dyDescent="0.2">
      <c r="A3623" s="3" t="s">
        <v>13</v>
      </c>
      <c r="B3623" s="3" t="s">
        <v>19</v>
      </c>
      <c r="C3623" s="3" t="s">
        <v>18</v>
      </c>
      <c r="D3623" s="6">
        <v>43452</v>
      </c>
      <c r="E3623" s="4">
        <v>43452.616149409725</v>
      </c>
      <c r="F3623" s="3" t="s">
        <v>21</v>
      </c>
      <c r="G3623" s="3" t="s">
        <v>14259</v>
      </c>
      <c r="H3623" s="3" t="s">
        <v>15</v>
      </c>
      <c r="I3623" s="3" t="s">
        <v>16</v>
      </c>
      <c r="J3623" s="5">
        <v>39</v>
      </c>
      <c r="K3623" s="5">
        <v>284.89999999999998</v>
      </c>
      <c r="L3623" s="3" t="s">
        <v>17</v>
      </c>
      <c r="M3623" s="5">
        <f t="shared" si="56"/>
        <v>11111.099999999999</v>
      </c>
    </row>
    <row r="3624" spans="1:13" x14ac:dyDescent="0.2">
      <c r="A3624" s="3" t="s">
        <v>13</v>
      </c>
      <c r="B3624" s="3" t="s">
        <v>19</v>
      </c>
      <c r="C3624" s="3" t="s">
        <v>18</v>
      </c>
      <c r="D3624" s="6">
        <v>43452</v>
      </c>
      <c r="E3624" s="4">
        <v>43452.616149409725</v>
      </c>
      <c r="F3624" s="3" t="s">
        <v>21</v>
      </c>
      <c r="G3624" s="3" t="s">
        <v>14260</v>
      </c>
      <c r="H3624" s="3" t="s">
        <v>15</v>
      </c>
      <c r="I3624" s="3" t="s">
        <v>16</v>
      </c>
      <c r="J3624" s="5">
        <v>88</v>
      </c>
      <c r="K3624" s="5">
        <v>284.8</v>
      </c>
      <c r="L3624" s="3" t="s">
        <v>17</v>
      </c>
      <c r="M3624" s="5">
        <f t="shared" si="56"/>
        <v>25062.400000000001</v>
      </c>
    </row>
    <row r="3625" spans="1:13" x14ac:dyDescent="0.2">
      <c r="A3625" s="3" t="s">
        <v>13</v>
      </c>
      <c r="B3625" s="3" t="s">
        <v>19</v>
      </c>
      <c r="C3625" s="3" t="s">
        <v>18</v>
      </c>
      <c r="D3625" s="6">
        <v>43452</v>
      </c>
      <c r="E3625" s="4">
        <v>43452.616149409725</v>
      </c>
      <c r="F3625" s="3" t="s">
        <v>21</v>
      </c>
      <c r="G3625" s="3" t="s">
        <v>14261</v>
      </c>
      <c r="H3625" s="3" t="s">
        <v>15</v>
      </c>
      <c r="I3625" s="3" t="s">
        <v>16</v>
      </c>
      <c r="J3625" s="5">
        <v>20</v>
      </c>
      <c r="K3625" s="5">
        <v>284.8</v>
      </c>
      <c r="L3625" s="3" t="s">
        <v>17</v>
      </c>
      <c r="M3625" s="5">
        <f t="shared" si="56"/>
        <v>5696</v>
      </c>
    </row>
    <row r="3626" spans="1:13" x14ac:dyDescent="0.2">
      <c r="A3626" s="3" t="s">
        <v>13</v>
      </c>
      <c r="B3626" s="3" t="s">
        <v>19</v>
      </c>
      <c r="C3626" s="3" t="s">
        <v>18</v>
      </c>
      <c r="D3626" s="6">
        <v>43452</v>
      </c>
      <c r="E3626" s="4">
        <v>43452.616149409725</v>
      </c>
      <c r="F3626" s="3" t="s">
        <v>21</v>
      </c>
      <c r="G3626" s="3" t="s">
        <v>14262</v>
      </c>
      <c r="H3626" s="3" t="s">
        <v>15</v>
      </c>
      <c r="I3626" s="3" t="s">
        <v>16</v>
      </c>
      <c r="J3626" s="5">
        <v>39</v>
      </c>
      <c r="K3626" s="5">
        <v>284.8</v>
      </c>
      <c r="L3626" s="3" t="s">
        <v>17</v>
      </c>
      <c r="M3626" s="5">
        <f t="shared" si="56"/>
        <v>11107.2</v>
      </c>
    </row>
    <row r="3627" spans="1:13" x14ac:dyDescent="0.2">
      <c r="A3627" s="3" t="s">
        <v>13</v>
      </c>
      <c r="B3627" s="3" t="s">
        <v>19</v>
      </c>
      <c r="C3627" s="3" t="s">
        <v>18</v>
      </c>
      <c r="D3627" s="6">
        <v>43452</v>
      </c>
      <c r="E3627" s="4">
        <v>43452.616149409725</v>
      </c>
      <c r="F3627" s="3" t="s">
        <v>21</v>
      </c>
      <c r="G3627" s="3" t="s">
        <v>14263</v>
      </c>
      <c r="H3627" s="3" t="s">
        <v>15</v>
      </c>
      <c r="I3627" s="3" t="s">
        <v>16</v>
      </c>
      <c r="J3627" s="5">
        <v>48</v>
      </c>
      <c r="K3627" s="5">
        <v>284.7</v>
      </c>
      <c r="L3627" s="3" t="s">
        <v>17</v>
      </c>
      <c r="M3627" s="5">
        <f t="shared" si="56"/>
        <v>13665.599999999999</v>
      </c>
    </row>
    <row r="3628" spans="1:13" x14ac:dyDescent="0.2">
      <c r="A3628" s="3" t="s">
        <v>13</v>
      </c>
      <c r="B3628" s="3" t="s">
        <v>19</v>
      </c>
      <c r="C3628" s="3" t="s">
        <v>18</v>
      </c>
      <c r="D3628" s="6">
        <v>43452</v>
      </c>
      <c r="E3628" s="4">
        <v>43452.616149525464</v>
      </c>
      <c r="F3628" s="3" t="s">
        <v>22</v>
      </c>
      <c r="G3628" s="3" t="s">
        <v>14264</v>
      </c>
      <c r="H3628" s="3" t="s">
        <v>15</v>
      </c>
      <c r="I3628" s="3" t="s">
        <v>16</v>
      </c>
      <c r="J3628" s="5">
        <v>36</v>
      </c>
      <c r="K3628" s="5">
        <v>284.8</v>
      </c>
      <c r="L3628" s="3" t="s">
        <v>17</v>
      </c>
      <c r="M3628" s="5">
        <f t="shared" si="56"/>
        <v>10252.800000000001</v>
      </c>
    </row>
    <row r="3629" spans="1:13" x14ac:dyDescent="0.2">
      <c r="A3629" s="3" t="s">
        <v>13</v>
      </c>
      <c r="B3629" s="3" t="s">
        <v>19</v>
      </c>
      <c r="C3629" s="3" t="s">
        <v>18</v>
      </c>
      <c r="D3629" s="6">
        <v>43452</v>
      </c>
      <c r="E3629" s="4">
        <v>43452.616149525464</v>
      </c>
      <c r="F3629" s="3" t="s">
        <v>14</v>
      </c>
      <c r="G3629" s="3" t="s">
        <v>14265</v>
      </c>
      <c r="H3629" s="3" t="s">
        <v>15</v>
      </c>
      <c r="I3629" s="3" t="s">
        <v>16</v>
      </c>
      <c r="J3629" s="5">
        <v>15</v>
      </c>
      <c r="K3629" s="5">
        <v>284.89999999999998</v>
      </c>
      <c r="L3629" s="3" t="s">
        <v>17</v>
      </c>
      <c r="M3629" s="5">
        <f t="shared" si="56"/>
        <v>4273.5</v>
      </c>
    </row>
    <row r="3630" spans="1:13" x14ac:dyDescent="0.2">
      <c r="A3630" s="3" t="s">
        <v>13</v>
      </c>
      <c r="B3630" s="3" t="s">
        <v>19</v>
      </c>
      <c r="C3630" s="3" t="s">
        <v>18</v>
      </c>
      <c r="D3630" s="6">
        <v>43452</v>
      </c>
      <c r="E3630" s="4">
        <v>43452.616149525464</v>
      </c>
      <c r="F3630" s="3" t="s">
        <v>14</v>
      </c>
      <c r="G3630" s="3" t="s">
        <v>14266</v>
      </c>
      <c r="H3630" s="3" t="s">
        <v>15</v>
      </c>
      <c r="I3630" s="3" t="s">
        <v>16</v>
      </c>
      <c r="J3630" s="5">
        <v>13</v>
      </c>
      <c r="K3630" s="5">
        <v>284.8</v>
      </c>
      <c r="L3630" s="3" t="s">
        <v>17</v>
      </c>
      <c r="M3630" s="5">
        <f t="shared" si="56"/>
        <v>3702.4</v>
      </c>
    </row>
    <row r="3631" spans="1:13" x14ac:dyDescent="0.2">
      <c r="A3631" s="3" t="s">
        <v>13</v>
      </c>
      <c r="B3631" s="3" t="s">
        <v>19</v>
      </c>
      <c r="C3631" s="3" t="s">
        <v>18</v>
      </c>
      <c r="D3631" s="6">
        <v>43452</v>
      </c>
      <c r="E3631" s="4">
        <v>43452.616235925925</v>
      </c>
      <c r="F3631" s="3" t="s">
        <v>21</v>
      </c>
      <c r="G3631" s="3" t="s">
        <v>14267</v>
      </c>
      <c r="H3631" s="3" t="s">
        <v>15</v>
      </c>
      <c r="I3631" s="3" t="s">
        <v>16</v>
      </c>
      <c r="J3631" s="5">
        <v>23</v>
      </c>
      <c r="K3631" s="5">
        <v>284.8</v>
      </c>
      <c r="L3631" s="3" t="s">
        <v>17</v>
      </c>
      <c r="M3631" s="5">
        <f t="shared" si="56"/>
        <v>6550.4000000000005</v>
      </c>
    </row>
    <row r="3632" spans="1:13" x14ac:dyDescent="0.2">
      <c r="A3632" s="3" t="s">
        <v>13</v>
      </c>
      <c r="B3632" s="3" t="s">
        <v>19</v>
      </c>
      <c r="C3632" s="3" t="s">
        <v>18</v>
      </c>
      <c r="D3632" s="6">
        <v>43452</v>
      </c>
      <c r="E3632" s="4">
        <v>43452.616235925925</v>
      </c>
      <c r="F3632" s="3" t="s">
        <v>21</v>
      </c>
      <c r="G3632" s="3" t="s">
        <v>14268</v>
      </c>
      <c r="H3632" s="3" t="s">
        <v>15</v>
      </c>
      <c r="I3632" s="3" t="s">
        <v>16</v>
      </c>
      <c r="J3632" s="5">
        <v>17</v>
      </c>
      <c r="K3632" s="5">
        <v>284.8</v>
      </c>
      <c r="L3632" s="3" t="s">
        <v>17</v>
      </c>
      <c r="M3632" s="5">
        <f t="shared" si="56"/>
        <v>4841.6000000000004</v>
      </c>
    </row>
    <row r="3633" spans="1:13" x14ac:dyDescent="0.2">
      <c r="A3633" s="3" t="s">
        <v>13</v>
      </c>
      <c r="B3633" s="3" t="s">
        <v>19</v>
      </c>
      <c r="C3633" s="3" t="s">
        <v>18</v>
      </c>
      <c r="D3633" s="6">
        <v>43452</v>
      </c>
      <c r="E3633" s="4">
        <v>43452.616423888889</v>
      </c>
      <c r="F3633" s="3" t="s">
        <v>21</v>
      </c>
      <c r="G3633" s="3" t="s">
        <v>14269</v>
      </c>
      <c r="H3633" s="3" t="s">
        <v>15</v>
      </c>
      <c r="I3633" s="3" t="s">
        <v>16</v>
      </c>
      <c r="J3633" s="5">
        <v>30</v>
      </c>
      <c r="K3633" s="5">
        <v>284.7</v>
      </c>
      <c r="L3633" s="3" t="s">
        <v>17</v>
      </c>
      <c r="M3633" s="5">
        <f t="shared" si="56"/>
        <v>8541</v>
      </c>
    </row>
    <row r="3634" spans="1:13" x14ac:dyDescent="0.2">
      <c r="A3634" s="3" t="s">
        <v>13</v>
      </c>
      <c r="B3634" s="3" t="s">
        <v>19</v>
      </c>
      <c r="C3634" s="3" t="s">
        <v>18</v>
      </c>
      <c r="D3634" s="6">
        <v>43452</v>
      </c>
      <c r="E3634" s="4">
        <v>43452.616423900465</v>
      </c>
      <c r="F3634" s="3" t="s">
        <v>14</v>
      </c>
      <c r="G3634" s="3" t="s">
        <v>14270</v>
      </c>
      <c r="H3634" s="3" t="s">
        <v>15</v>
      </c>
      <c r="I3634" s="3" t="s">
        <v>16</v>
      </c>
      <c r="J3634" s="5">
        <v>84</v>
      </c>
      <c r="K3634" s="5">
        <v>284.7</v>
      </c>
      <c r="L3634" s="3" t="s">
        <v>17</v>
      </c>
      <c r="M3634" s="5">
        <f t="shared" si="56"/>
        <v>23914.799999999999</v>
      </c>
    </row>
    <row r="3635" spans="1:13" x14ac:dyDescent="0.2">
      <c r="A3635" s="3" t="s">
        <v>13</v>
      </c>
      <c r="B3635" s="3" t="s">
        <v>19</v>
      </c>
      <c r="C3635" s="3" t="s">
        <v>18</v>
      </c>
      <c r="D3635" s="6">
        <v>43452</v>
      </c>
      <c r="E3635" s="4">
        <v>43452.616468495369</v>
      </c>
      <c r="F3635" s="3" t="s">
        <v>21</v>
      </c>
      <c r="G3635" s="3" t="s">
        <v>14271</v>
      </c>
      <c r="H3635" s="3" t="s">
        <v>15</v>
      </c>
      <c r="I3635" s="3" t="s">
        <v>16</v>
      </c>
      <c r="J3635" s="5">
        <v>8</v>
      </c>
      <c r="K3635" s="5">
        <v>284.60000000000002</v>
      </c>
      <c r="L3635" s="3" t="s">
        <v>17</v>
      </c>
      <c r="M3635" s="5">
        <f t="shared" si="56"/>
        <v>2276.8000000000002</v>
      </c>
    </row>
    <row r="3636" spans="1:13" x14ac:dyDescent="0.2">
      <c r="A3636" s="3" t="s">
        <v>13</v>
      </c>
      <c r="B3636" s="3" t="s">
        <v>19</v>
      </c>
      <c r="C3636" s="3" t="s">
        <v>18</v>
      </c>
      <c r="D3636" s="6">
        <v>43452</v>
      </c>
      <c r="E3636" s="4">
        <v>43452.616520798612</v>
      </c>
      <c r="F3636" s="3" t="s">
        <v>14</v>
      </c>
      <c r="G3636" s="3" t="s">
        <v>14272</v>
      </c>
      <c r="H3636" s="3" t="s">
        <v>15</v>
      </c>
      <c r="I3636" s="3" t="s">
        <v>16</v>
      </c>
      <c r="J3636" s="5">
        <v>2</v>
      </c>
      <c r="K3636" s="5">
        <v>284.60000000000002</v>
      </c>
      <c r="L3636" s="3" t="s">
        <v>17</v>
      </c>
      <c r="M3636" s="5">
        <f t="shared" si="56"/>
        <v>569.20000000000005</v>
      </c>
    </row>
    <row r="3637" spans="1:13" x14ac:dyDescent="0.2">
      <c r="A3637" s="3" t="s">
        <v>13</v>
      </c>
      <c r="B3637" s="3" t="s">
        <v>19</v>
      </c>
      <c r="C3637" s="3" t="s">
        <v>18</v>
      </c>
      <c r="D3637" s="6">
        <v>43452</v>
      </c>
      <c r="E3637" s="4">
        <v>43452.617612534719</v>
      </c>
      <c r="F3637" s="3" t="s">
        <v>14</v>
      </c>
      <c r="G3637" s="3" t="s">
        <v>14273</v>
      </c>
      <c r="H3637" s="3" t="s">
        <v>15</v>
      </c>
      <c r="I3637" s="3" t="s">
        <v>16</v>
      </c>
      <c r="J3637" s="5">
        <v>8</v>
      </c>
      <c r="K3637" s="5">
        <v>284.8</v>
      </c>
      <c r="L3637" s="3" t="s">
        <v>17</v>
      </c>
      <c r="M3637" s="5">
        <f t="shared" si="56"/>
        <v>2278.4</v>
      </c>
    </row>
    <row r="3638" spans="1:13" x14ac:dyDescent="0.2">
      <c r="A3638" s="3" t="s">
        <v>13</v>
      </c>
      <c r="B3638" s="3" t="s">
        <v>19</v>
      </c>
      <c r="C3638" s="3" t="s">
        <v>18</v>
      </c>
      <c r="D3638" s="6">
        <v>43452</v>
      </c>
      <c r="E3638" s="4">
        <v>43452.617612534719</v>
      </c>
      <c r="F3638" s="3" t="s">
        <v>14</v>
      </c>
      <c r="G3638" s="3" t="s">
        <v>14274</v>
      </c>
      <c r="H3638" s="3" t="s">
        <v>15</v>
      </c>
      <c r="I3638" s="3" t="s">
        <v>16</v>
      </c>
      <c r="J3638" s="5">
        <v>13</v>
      </c>
      <c r="K3638" s="5">
        <v>284.8</v>
      </c>
      <c r="L3638" s="3" t="s">
        <v>17</v>
      </c>
      <c r="M3638" s="5">
        <f t="shared" si="56"/>
        <v>3702.4</v>
      </c>
    </row>
    <row r="3639" spans="1:13" x14ac:dyDescent="0.2">
      <c r="A3639" s="3" t="s">
        <v>13</v>
      </c>
      <c r="B3639" s="3" t="s">
        <v>19</v>
      </c>
      <c r="C3639" s="3" t="s">
        <v>18</v>
      </c>
      <c r="D3639" s="6">
        <v>43452</v>
      </c>
      <c r="E3639" s="4">
        <v>43452.617613009257</v>
      </c>
      <c r="F3639" s="3" t="s">
        <v>21</v>
      </c>
      <c r="G3639" s="3" t="s">
        <v>14275</v>
      </c>
      <c r="H3639" s="3" t="s">
        <v>15</v>
      </c>
      <c r="I3639" s="3" t="s">
        <v>16</v>
      </c>
      <c r="J3639" s="5">
        <v>24</v>
      </c>
      <c r="K3639" s="5">
        <v>284.8</v>
      </c>
      <c r="L3639" s="3" t="s">
        <v>17</v>
      </c>
      <c r="M3639" s="5">
        <f t="shared" si="56"/>
        <v>6835.2000000000007</v>
      </c>
    </row>
    <row r="3640" spans="1:13" x14ac:dyDescent="0.2">
      <c r="A3640" s="3" t="s">
        <v>13</v>
      </c>
      <c r="B3640" s="3" t="s">
        <v>19</v>
      </c>
      <c r="C3640" s="3" t="s">
        <v>18</v>
      </c>
      <c r="D3640" s="6">
        <v>43452</v>
      </c>
      <c r="E3640" s="4">
        <v>43452.617635717594</v>
      </c>
      <c r="F3640" s="3" t="s">
        <v>14</v>
      </c>
      <c r="G3640" s="3" t="s">
        <v>14276</v>
      </c>
      <c r="H3640" s="3" t="s">
        <v>15</v>
      </c>
      <c r="I3640" s="3" t="s">
        <v>16</v>
      </c>
      <c r="J3640" s="5">
        <v>11</v>
      </c>
      <c r="K3640" s="5">
        <v>284.7</v>
      </c>
      <c r="L3640" s="3" t="s">
        <v>17</v>
      </c>
      <c r="M3640" s="5">
        <f t="shared" si="56"/>
        <v>3131.7</v>
      </c>
    </row>
    <row r="3641" spans="1:13" x14ac:dyDescent="0.2">
      <c r="A3641" s="3" t="s">
        <v>13</v>
      </c>
      <c r="B3641" s="3" t="s">
        <v>19</v>
      </c>
      <c r="C3641" s="3" t="s">
        <v>18</v>
      </c>
      <c r="D3641" s="6">
        <v>43452</v>
      </c>
      <c r="E3641" s="4">
        <v>43452.617635717594</v>
      </c>
      <c r="F3641" s="3" t="s">
        <v>21</v>
      </c>
      <c r="G3641" s="3" t="s">
        <v>14277</v>
      </c>
      <c r="H3641" s="3" t="s">
        <v>15</v>
      </c>
      <c r="I3641" s="3" t="s">
        <v>16</v>
      </c>
      <c r="J3641" s="5">
        <v>34</v>
      </c>
      <c r="K3641" s="5">
        <v>284.7</v>
      </c>
      <c r="L3641" s="3" t="s">
        <v>17</v>
      </c>
      <c r="M3641" s="5">
        <f t="shared" si="56"/>
        <v>9679.7999999999993</v>
      </c>
    </row>
    <row r="3642" spans="1:13" x14ac:dyDescent="0.2">
      <c r="A3642" s="3" t="s">
        <v>13</v>
      </c>
      <c r="B3642" s="3" t="s">
        <v>19</v>
      </c>
      <c r="C3642" s="3" t="s">
        <v>18</v>
      </c>
      <c r="D3642" s="6">
        <v>43452</v>
      </c>
      <c r="E3642" s="4">
        <v>43452.619526203707</v>
      </c>
      <c r="F3642" s="3" t="s">
        <v>14</v>
      </c>
      <c r="G3642" s="3" t="s">
        <v>14278</v>
      </c>
      <c r="H3642" s="3" t="s">
        <v>15</v>
      </c>
      <c r="I3642" s="3" t="s">
        <v>16</v>
      </c>
      <c r="J3642" s="5">
        <v>26</v>
      </c>
      <c r="K3642" s="5">
        <v>285.60000000000002</v>
      </c>
      <c r="L3642" s="3" t="s">
        <v>17</v>
      </c>
      <c r="M3642" s="5">
        <f t="shared" si="56"/>
        <v>7425.6</v>
      </c>
    </row>
    <row r="3643" spans="1:13" x14ac:dyDescent="0.2">
      <c r="A3643" s="3" t="s">
        <v>13</v>
      </c>
      <c r="B3643" s="3" t="s">
        <v>19</v>
      </c>
      <c r="C3643" s="3" t="s">
        <v>18</v>
      </c>
      <c r="D3643" s="6">
        <v>43452</v>
      </c>
      <c r="E3643" s="4">
        <v>43452.619526203707</v>
      </c>
      <c r="F3643" s="3" t="s">
        <v>14</v>
      </c>
      <c r="G3643" s="3" t="s">
        <v>14279</v>
      </c>
      <c r="H3643" s="3" t="s">
        <v>15</v>
      </c>
      <c r="I3643" s="3" t="s">
        <v>16</v>
      </c>
      <c r="J3643" s="5">
        <v>18</v>
      </c>
      <c r="K3643" s="5">
        <v>285.60000000000002</v>
      </c>
      <c r="L3643" s="3" t="s">
        <v>17</v>
      </c>
      <c r="M3643" s="5">
        <f t="shared" si="56"/>
        <v>5140.8</v>
      </c>
    </row>
    <row r="3644" spans="1:13" x14ac:dyDescent="0.2">
      <c r="A3644" s="3" t="s">
        <v>13</v>
      </c>
      <c r="B3644" s="3" t="s">
        <v>19</v>
      </c>
      <c r="C3644" s="3" t="s">
        <v>18</v>
      </c>
      <c r="D3644" s="6">
        <v>43452</v>
      </c>
      <c r="E3644" s="4">
        <v>43452.619526203707</v>
      </c>
      <c r="F3644" s="3" t="s">
        <v>14</v>
      </c>
      <c r="G3644" s="3" t="s">
        <v>14280</v>
      </c>
      <c r="H3644" s="3" t="s">
        <v>15</v>
      </c>
      <c r="I3644" s="3" t="s">
        <v>16</v>
      </c>
      <c r="J3644" s="5">
        <v>17</v>
      </c>
      <c r="K3644" s="5">
        <v>285.60000000000002</v>
      </c>
      <c r="L3644" s="3" t="s">
        <v>17</v>
      </c>
      <c r="M3644" s="5">
        <f t="shared" si="56"/>
        <v>4855.2000000000007</v>
      </c>
    </row>
    <row r="3645" spans="1:13" x14ac:dyDescent="0.2">
      <c r="A3645" s="3" t="s">
        <v>13</v>
      </c>
      <c r="B3645" s="3" t="s">
        <v>19</v>
      </c>
      <c r="C3645" s="3" t="s">
        <v>18</v>
      </c>
      <c r="D3645" s="6">
        <v>43452</v>
      </c>
      <c r="E3645" s="4">
        <v>43452.619549328701</v>
      </c>
      <c r="F3645" s="3" t="s">
        <v>20</v>
      </c>
      <c r="G3645" s="3" t="s">
        <v>14281</v>
      </c>
      <c r="H3645" s="3" t="s">
        <v>15</v>
      </c>
      <c r="I3645" s="3" t="s">
        <v>16</v>
      </c>
      <c r="J3645" s="5">
        <v>2</v>
      </c>
      <c r="K3645" s="5">
        <v>285.60000000000002</v>
      </c>
      <c r="L3645" s="3" t="s">
        <v>17</v>
      </c>
      <c r="M3645" s="5">
        <f t="shared" si="56"/>
        <v>571.20000000000005</v>
      </c>
    </row>
    <row r="3646" spans="1:13" x14ac:dyDescent="0.2">
      <c r="A3646" s="3" t="s">
        <v>13</v>
      </c>
      <c r="B3646" s="3" t="s">
        <v>19</v>
      </c>
      <c r="C3646" s="3" t="s">
        <v>18</v>
      </c>
      <c r="D3646" s="6">
        <v>43452</v>
      </c>
      <c r="E3646" s="4">
        <v>43452.619827129631</v>
      </c>
      <c r="F3646" s="3" t="s">
        <v>14</v>
      </c>
      <c r="G3646" s="3" t="s">
        <v>14282</v>
      </c>
      <c r="H3646" s="3" t="s">
        <v>15</v>
      </c>
      <c r="I3646" s="3" t="s">
        <v>16</v>
      </c>
      <c r="J3646" s="5">
        <v>2</v>
      </c>
      <c r="K3646" s="5">
        <v>285.60000000000002</v>
      </c>
      <c r="L3646" s="3" t="s">
        <v>17</v>
      </c>
      <c r="M3646" s="5">
        <f t="shared" si="56"/>
        <v>571.20000000000005</v>
      </c>
    </row>
    <row r="3647" spans="1:13" x14ac:dyDescent="0.2">
      <c r="A3647" s="3" t="s">
        <v>13</v>
      </c>
      <c r="B3647" s="3" t="s">
        <v>19</v>
      </c>
      <c r="C3647" s="3" t="s">
        <v>18</v>
      </c>
      <c r="D3647" s="6">
        <v>43452</v>
      </c>
      <c r="E3647" s="4">
        <v>43452.619827129631</v>
      </c>
      <c r="F3647" s="3" t="s">
        <v>14</v>
      </c>
      <c r="G3647" s="3" t="s">
        <v>14283</v>
      </c>
      <c r="H3647" s="3" t="s">
        <v>15</v>
      </c>
      <c r="I3647" s="3" t="s">
        <v>16</v>
      </c>
      <c r="J3647" s="5">
        <v>19</v>
      </c>
      <c r="K3647" s="5">
        <v>285.60000000000002</v>
      </c>
      <c r="L3647" s="3" t="s">
        <v>17</v>
      </c>
      <c r="M3647" s="5">
        <f t="shared" si="56"/>
        <v>5426.4000000000005</v>
      </c>
    </row>
    <row r="3648" spans="1:13" x14ac:dyDescent="0.2">
      <c r="A3648" s="3" t="s">
        <v>13</v>
      </c>
      <c r="B3648" s="3" t="s">
        <v>19</v>
      </c>
      <c r="C3648" s="3" t="s">
        <v>18</v>
      </c>
      <c r="D3648" s="6">
        <v>43452</v>
      </c>
      <c r="E3648" s="4">
        <v>43452.620602962961</v>
      </c>
      <c r="F3648" s="3" t="s">
        <v>14</v>
      </c>
      <c r="G3648" s="3" t="s">
        <v>14284</v>
      </c>
      <c r="H3648" s="3" t="s">
        <v>15</v>
      </c>
      <c r="I3648" s="3" t="s">
        <v>16</v>
      </c>
      <c r="J3648" s="5">
        <v>126</v>
      </c>
      <c r="K3648" s="5">
        <v>285.64999999999998</v>
      </c>
      <c r="L3648" s="3" t="s">
        <v>17</v>
      </c>
      <c r="M3648" s="5">
        <f t="shared" si="56"/>
        <v>35991.899999999994</v>
      </c>
    </row>
    <row r="3649" spans="1:13" x14ac:dyDescent="0.2">
      <c r="A3649" s="3" t="s">
        <v>13</v>
      </c>
      <c r="B3649" s="3" t="s">
        <v>19</v>
      </c>
      <c r="C3649" s="3" t="s">
        <v>18</v>
      </c>
      <c r="D3649" s="6">
        <v>43452</v>
      </c>
      <c r="E3649" s="4">
        <v>43452.620843958335</v>
      </c>
      <c r="F3649" s="3" t="s">
        <v>14</v>
      </c>
      <c r="G3649" s="3" t="s">
        <v>14285</v>
      </c>
      <c r="H3649" s="3" t="s">
        <v>15</v>
      </c>
      <c r="I3649" s="3" t="s">
        <v>16</v>
      </c>
      <c r="J3649" s="5">
        <v>2</v>
      </c>
      <c r="K3649" s="5">
        <v>285.60000000000002</v>
      </c>
      <c r="L3649" s="3" t="s">
        <v>17</v>
      </c>
      <c r="M3649" s="5">
        <f t="shared" si="56"/>
        <v>571.20000000000005</v>
      </c>
    </row>
    <row r="3650" spans="1:13" x14ac:dyDescent="0.2">
      <c r="A3650" s="3" t="s">
        <v>13</v>
      </c>
      <c r="B3650" s="3" t="s">
        <v>19</v>
      </c>
      <c r="C3650" s="3" t="s">
        <v>18</v>
      </c>
      <c r="D3650" s="6">
        <v>43452</v>
      </c>
      <c r="E3650" s="4">
        <v>43452.620843958335</v>
      </c>
      <c r="F3650" s="3" t="s">
        <v>20</v>
      </c>
      <c r="G3650" s="3" t="s">
        <v>14286</v>
      </c>
      <c r="H3650" s="3" t="s">
        <v>15</v>
      </c>
      <c r="I3650" s="3" t="s">
        <v>16</v>
      </c>
      <c r="J3650" s="5">
        <v>8</v>
      </c>
      <c r="K3650" s="5">
        <v>285.60000000000002</v>
      </c>
      <c r="L3650" s="3" t="s">
        <v>17</v>
      </c>
      <c r="M3650" s="5">
        <f t="shared" ref="M3650:M3713" si="57">K3650*J3650</f>
        <v>2284.8000000000002</v>
      </c>
    </row>
    <row r="3651" spans="1:13" x14ac:dyDescent="0.2">
      <c r="A3651" s="3" t="s">
        <v>13</v>
      </c>
      <c r="B3651" s="3" t="s">
        <v>19</v>
      </c>
      <c r="C3651" s="3" t="s">
        <v>18</v>
      </c>
      <c r="D3651" s="6">
        <v>43452</v>
      </c>
      <c r="E3651" s="4">
        <v>43452.620843958335</v>
      </c>
      <c r="F3651" s="3" t="s">
        <v>20</v>
      </c>
      <c r="G3651" s="3" t="s">
        <v>14287</v>
      </c>
      <c r="H3651" s="3" t="s">
        <v>15</v>
      </c>
      <c r="I3651" s="3" t="s">
        <v>16</v>
      </c>
      <c r="J3651" s="5">
        <v>3</v>
      </c>
      <c r="K3651" s="5">
        <v>285.60000000000002</v>
      </c>
      <c r="L3651" s="3" t="s">
        <v>17</v>
      </c>
      <c r="M3651" s="5">
        <f t="shared" si="57"/>
        <v>856.80000000000007</v>
      </c>
    </row>
    <row r="3652" spans="1:13" x14ac:dyDescent="0.2">
      <c r="A3652" s="3" t="s">
        <v>13</v>
      </c>
      <c r="B3652" s="3" t="s">
        <v>19</v>
      </c>
      <c r="C3652" s="3" t="s">
        <v>18</v>
      </c>
      <c r="D3652" s="6">
        <v>43452</v>
      </c>
      <c r="E3652" s="4">
        <v>43452.620844027777</v>
      </c>
      <c r="F3652" s="3" t="s">
        <v>21</v>
      </c>
      <c r="G3652" s="3" t="s">
        <v>14288</v>
      </c>
      <c r="H3652" s="3" t="s">
        <v>15</v>
      </c>
      <c r="I3652" s="3" t="s">
        <v>16</v>
      </c>
      <c r="J3652" s="5">
        <v>79</v>
      </c>
      <c r="K3652" s="5">
        <v>285.60000000000002</v>
      </c>
      <c r="L3652" s="3" t="s">
        <v>17</v>
      </c>
      <c r="M3652" s="5">
        <f t="shared" si="57"/>
        <v>22562.400000000001</v>
      </c>
    </row>
    <row r="3653" spans="1:13" x14ac:dyDescent="0.2">
      <c r="A3653" s="3" t="s">
        <v>13</v>
      </c>
      <c r="B3653" s="3" t="s">
        <v>19</v>
      </c>
      <c r="C3653" s="3" t="s">
        <v>18</v>
      </c>
      <c r="D3653" s="6">
        <v>43452</v>
      </c>
      <c r="E3653" s="4">
        <v>43452.620844027777</v>
      </c>
      <c r="F3653" s="3" t="s">
        <v>21</v>
      </c>
      <c r="G3653" s="3" t="s">
        <v>14289</v>
      </c>
      <c r="H3653" s="3" t="s">
        <v>15</v>
      </c>
      <c r="I3653" s="3" t="s">
        <v>16</v>
      </c>
      <c r="J3653" s="5">
        <v>24</v>
      </c>
      <c r="K3653" s="5">
        <v>285.60000000000002</v>
      </c>
      <c r="L3653" s="3" t="s">
        <v>17</v>
      </c>
      <c r="M3653" s="5">
        <f t="shared" si="57"/>
        <v>6854.4000000000005</v>
      </c>
    </row>
    <row r="3654" spans="1:13" x14ac:dyDescent="0.2">
      <c r="A3654" s="3" t="s">
        <v>13</v>
      </c>
      <c r="B3654" s="3" t="s">
        <v>19</v>
      </c>
      <c r="C3654" s="3" t="s">
        <v>18</v>
      </c>
      <c r="D3654" s="6">
        <v>43452</v>
      </c>
      <c r="E3654" s="4">
        <v>43452.620844027777</v>
      </c>
      <c r="F3654" s="3" t="s">
        <v>21</v>
      </c>
      <c r="G3654" s="3" t="s">
        <v>14290</v>
      </c>
      <c r="H3654" s="3" t="s">
        <v>15</v>
      </c>
      <c r="I3654" s="3" t="s">
        <v>16</v>
      </c>
      <c r="J3654" s="5">
        <v>38</v>
      </c>
      <c r="K3654" s="5">
        <v>285.60000000000002</v>
      </c>
      <c r="L3654" s="3" t="s">
        <v>17</v>
      </c>
      <c r="M3654" s="5">
        <f t="shared" si="57"/>
        <v>10852.800000000001</v>
      </c>
    </row>
    <row r="3655" spans="1:13" x14ac:dyDescent="0.2">
      <c r="A3655" s="3" t="s">
        <v>13</v>
      </c>
      <c r="B3655" s="3" t="s">
        <v>19</v>
      </c>
      <c r="C3655" s="3" t="s">
        <v>18</v>
      </c>
      <c r="D3655" s="6">
        <v>43452</v>
      </c>
      <c r="E3655" s="4">
        <v>43452.620844027777</v>
      </c>
      <c r="F3655" s="3" t="s">
        <v>21</v>
      </c>
      <c r="G3655" s="3" t="s">
        <v>14291</v>
      </c>
      <c r="H3655" s="3" t="s">
        <v>15</v>
      </c>
      <c r="I3655" s="3" t="s">
        <v>16</v>
      </c>
      <c r="J3655" s="5">
        <v>8</v>
      </c>
      <c r="K3655" s="5">
        <v>285.60000000000002</v>
      </c>
      <c r="L3655" s="3" t="s">
        <v>17</v>
      </c>
      <c r="M3655" s="5">
        <f t="shared" si="57"/>
        <v>2284.8000000000002</v>
      </c>
    </row>
    <row r="3656" spans="1:13" x14ac:dyDescent="0.2">
      <c r="A3656" s="3" t="s">
        <v>13</v>
      </c>
      <c r="B3656" s="3" t="s">
        <v>19</v>
      </c>
      <c r="C3656" s="3" t="s">
        <v>18</v>
      </c>
      <c r="D3656" s="6">
        <v>43452</v>
      </c>
      <c r="E3656" s="4">
        <v>43452.620844027777</v>
      </c>
      <c r="F3656" s="3" t="s">
        <v>21</v>
      </c>
      <c r="G3656" s="3" t="s">
        <v>14292</v>
      </c>
      <c r="H3656" s="3" t="s">
        <v>15</v>
      </c>
      <c r="I3656" s="3" t="s">
        <v>16</v>
      </c>
      <c r="J3656" s="5">
        <v>6</v>
      </c>
      <c r="K3656" s="5">
        <v>285.60000000000002</v>
      </c>
      <c r="L3656" s="3" t="s">
        <v>17</v>
      </c>
      <c r="M3656" s="5">
        <f t="shared" si="57"/>
        <v>1713.6000000000001</v>
      </c>
    </row>
    <row r="3657" spans="1:13" x14ac:dyDescent="0.2">
      <c r="A3657" s="3" t="s">
        <v>13</v>
      </c>
      <c r="B3657" s="3" t="s">
        <v>19</v>
      </c>
      <c r="C3657" s="3" t="s">
        <v>18</v>
      </c>
      <c r="D3657" s="6">
        <v>43452</v>
      </c>
      <c r="E3657" s="4">
        <v>43452.620844027777</v>
      </c>
      <c r="F3657" s="3" t="s">
        <v>21</v>
      </c>
      <c r="G3657" s="3" t="s">
        <v>14293</v>
      </c>
      <c r="H3657" s="3" t="s">
        <v>15</v>
      </c>
      <c r="I3657" s="3" t="s">
        <v>16</v>
      </c>
      <c r="J3657" s="5">
        <v>56</v>
      </c>
      <c r="K3657" s="5">
        <v>285.60000000000002</v>
      </c>
      <c r="L3657" s="3" t="s">
        <v>17</v>
      </c>
      <c r="M3657" s="5">
        <f t="shared" si="57"/>
        <v>15993.600000000002</v>
      </c>
    </row>
    <row r="3658" spans="1:13" x14ac:dyDescent="0.2">
      <c r="A3658" s="3" t="s">
        <v>13</v>
      </c>
      <c r="B3658" s="3" t="s">
        <v>19</v>
      </c>
      <c r="C3658" s="3" t="s">
        <v>18</v>
      </c>
      <c r="D3658" s="6">
        <v>43452</v>
      </c>
      <c r="E3658" s="4">
        <v>43452.620850960651</v>
      </c>
      <c r="F3658" s="3" t="s">
        <v>21</v>
      </c>
      <c r="G3658" s="3" t="s">
        <v>14294</v>
      </c>
      <c r="H3658" s="3" t="s">
        <v>15</v>
      </c>
      <c r="I3658" s="3" t="s">
        <v>16</v>
      </c>
      <c r="J3658" s="5">
        <v>24</v>
      </c>
      <c r="K3658" s="5">
        <v>285.5</v>
      </c>
      <c r="L3658" s="3" t="s">
        <v>17</v>
      </c>
      <c r="M3658" s="5">
        <f t="shared" si="57"/>
        <v>6852</v>
      </c>
    </row>
    <row r="3659" spans="1:13" x14ac:dyDescent="0.2">
      <c r="A3659" s="3" t="s">
        <v>13</v>
      </c>
      <c r="B3659" s="3" t="s">
        <v>19</v>
      </c>
      <c r="C3659" s="3" t="s">
        <v>18</v>
      </c>
      <c r="D3659" s="6">
        <v>43452</v>
      </c>
      <c r="E3659" s="4">
        <v>43452.62085097222</v>
      </c>
      <c r="F3659" s="3" t="s">
        <v>14</v>
      </c>
      <c r="G3659" s="3" t="s">
        <v>14295</v>
      </c>
      <c r="H3659" s="3" t="s">
        <v>15</v>
      </c>
      <c r="I3659" s="3" t="s">
        <v>16</v>
      </c>
      <c r="J3659" s="5">
        <v>7</v>
      </c>
      <c r="K3659" s="5">
        <v>285.5</v>
      </c>
      <c r="L3659" s="3" t="s">
        <v>17</v>
      </c>
      <c r="M3659" s="5">
        <f t="shared" si="57"/>
        <v>1998.5</v>
      </c>
    </row>
    <row r="3660" spans="1:13" x14ac:dyDescent="0.2">
      <c r="A3660" s="3" t="s">
        <v>13</v>
      </c>
      <c r="B3660" s="3" t="s">
        <v>19</v>
      </c>
      <c r="C3660" s="3" t="s">
        <v>18</v>
      </c>
      <c r="D3660" s="6">
        <v>43452</v>
      </c>
      <c r="E3660" s="4">
        <v>43452.620970509262</v>
      </c>
      <c r="F3660" s="3" t="s">
        <v>21</v>
      </c>
      <c r="G3660" s="3" t="s">
        <v>14296</v>
      </c>
      <c r="H3660" s="3" t="s">
        <v>15</v>
      </c>
      <c r="I3660" s="3" t="s">
        <v>16</v>
      </c>
      <c r="J3660" s="5">
        <v>26</v>
      </c>
      <c r="K3660" s="5">
        <v>285.39999999999998</v>
      </c>
      <c r="L3660" s="3" t="s">
        <v>17</v>
      </c>
      <c r="M3660" s="5">
        <f t="shared" si="57"/>
        <v>7420.4</v>
      </c>
    </row>
    <row r="3661" spans="1:13" x14ac:dyDescent="0.2">
      <c r="A3661" s="3" t="s">
        <v>13</v>
      </c>
      <c r="B3661" s="3" t="s">
        <v>19</v>
      </c>
      <c r="C3661" s="3" t="s">
        <v>18</v>
      </c>
      <c r="D3661" s="6">
        <v>43452</v>
      </c>
      <c r="E3661" s="4">
        <v>43452.620984652778</v>
      </c>
      <c r="F3661" s="3" t="s">
        <v>14</v>
      </c>
      <c r="G3661" s="3" t="s">
        <v>14297</v>
      </c>
      <c r="H3661" s="3" t="s">
        <v>15</v>
      </c>
      <c r="I3661" s="3" t="s">
        <v>16</v>
      </c>
      <c r="J3661" s="5">
        <v>20</v>
      </c>
      <c r="K3661" s="5">
        <v>285.39999999999998</v>
      </c>
      <c r="L3661" s="3" t="s">
        <v>17</v>
      </c>
      <c r="M3661" s="5">
        <f t="shared" si="57"/>
        <v>5708</v>
      </c>
    </row>
    <row r="3662" spans="1:13" x14ac:dyDescent="0.2">
      <c r="A3662" s="3" t="s">
        <v>13</v>
      </c>
      <c r="B3662" s="3" t="s">
        <v>19</v>
      </c>
      <c r="C3662" s="3" t="s">
        <v>18</v>
      </c>
      <c r="D3662" s="6">
        <v>43452</v>
      </c>
      <c r="E3662" s="4">
        <v>43452.620984780093</v>
      </c>
      <c r="F3662" s="3" t="s">
        <v>21</v>
      </c>
      <c r="G3662" s="3" t="s">
        <v>14298</v>
      </c>
      <c r="H3662" s="3" t="s">
        <v>15</v>
      </c>
      <c r="I3662" s="3" t="s">
        <v>16</v>
      </c>
      <c r="J3662" s="5">
        <v>25</v>
      </c>
      <c r="K3662" s="5">
        <v>285.39999999999998</v>
      </c>
      <c r="L3662" s="3" t="s">
        <v>17</v>
      </c>
      <c r="M3662" s="5">
        <f t="shared" si="57"/>
        <v>7134.9999999999991</v>
      </c>
    </row>
    <row r="3663" spans="1:13" x14ac:dyDescent="0.2">
      <c r="A3663" s="3" t="s">
        <v>13</v>
      </c>
      <c r="B3663" s="3" t="s">
        <v>19</v>
      </c>
      <c r="C3663" s="3" t="s">
        <v>18</v>
      </c>
      <c r="D3663" s="6">
        <v>43452</v>
      </c>
      <c r="E3663" s="4">
        <v>43452.620984780093</v>
      </c>
      <c r="F3663" s="3" t="s">
        <v>21</v>
      </c>
      <c r="G3663" s="3" t="s">
        <v>14299</v>
      </c>
      <c r="H3663" s="3" t="s">
        <v>15</v>
      </c>
      <c r="I3663" s="3" t="s">
        <v>16</v>
      </c>
      <c r="J3663" s="5">
        <v>6</v>
      </c>
      <c r="K3663" s="5">
        <v>285.39999999999998</v>
      </c>
      <c r="L3663" s="3" t="s">
        <v>17</v>
      </c>
      <c r="M3663" s="5">
        <f t="shared" si="57"/>
        <v>1712.3999999999999</v>
      </c>
    </row>
    <row r="3664" spans="1:13" x14ac:dyDescent="0.2">
      <c r="A3664" s="3" t="s">
        <v>13</v>
      </c>
      <c r="B3664" s="3" t="s">
        <v>19</v>
      </c>
      <c r="C3664" s="3" t="s">
        <v>18</v>
      </c>
      <c r="D3664" s="6">
        <v>43452</v>
      </c>
      <c r="E3664" s="4">
        <v>43452.620984780093</v>
      </c>
      <c r="F3664" s="3" t="s">
        <v>21</v>
      </c>
      <c r="G3664" s="3" t="s">
        <v>14300</v>
      </c>
      <c r="H3664" s="3" t="s">
        <v>15</v>
      </c>
      <c r="I3664" s="3" t="s">
        <v>16</v>
      </c>
      <c r="J3664" s="5">
        <v>9</v>
      </c>
      <c r="K3664" s="5">
        <v>285.39999999999998</v>
      </c>
      <c r="L3664" s="3" t="s">
        <v>17</v>
      </c>
      <c r="M3664" s="5">
        <f t="shared" si="57"/>
        <v>2568.6</v>
      </c>
    </row>
    <row r="3665" spans="1:13" x14ac:dyDescent="0.2">
      <c r="A3665" s="3" t="s">
        <v>13</v>
      </c>
      <c r="B3665" s="3" t="s">
        <v>19</v>
      </c>
      <c r="C3665" s="3" t="s">
        <v>18</v>
      </c>
      <c r="D3665" s="6">
        <v>43452</v>
      </c>
      <c r="E3665" s="4">
        <v>43452.621007488429</v>
      </c>
      <c r="F3665" s="3" t="s">
        <v>21</v>
      </c>
      <c r="G3665" s="3" t="s">
        <v>14301</v>
      </c>
      <c r="H3665" s="3" t="s">
        <v>15</v>
      </c>
      <c r="I3665" s="3" t="s">
        <v>16</v>
      </c>
      <c r="J3665" s="5">
        <v>9</v>
      </c>
      <c r="K3665" s="5">
        <v>285.2</v>
      </c>
      <c r="L3665" s="3" t="s">
        <v>17</v>
      </c>
      <c r="M3665" s="5">
        <f t="shared" si="57"/>
        <v>2566.7999999999997</v>
      </c>
    </row>
    <row r="3666" spans="1:13" x14ac:dyDescent="0.2">
      <c r="A3666" s="3" t="s">
        <v>13</v>
      </c>
      <c r="B3666" s="3" t="s">
        <v>19</v>
      </c>
      <c r="C3666" s="3" t="s">
        <v>18</v>
      </c>
      <c r="D3666" s="6">
        <v>43452</v>
      </c>
      <c r="E3666" s="4">
        <v>43452.621007499998</v>
      </c>
      <c r="F3666" s="3" t="s">
        <v>20</v>
      </c>
      <c r="G3666" s="3" t="s">
        <v>14302</v>
      </c>
      <c r="H3666" s="3" t="s">
        <v>15</v>
      </c>
      <c r="I3666" s="3" t="s">
        <v>16</v>
      </c>
      <c r="J3666" s="5">
        <v>12</v>
      </c>
      <c r="K3666" s="5">
        <v>285.2</v>
      </c>
      <c r="L3666" s="3" t="s">
        <v>17</v>
      </c>
      <c r="M3666" s="5">
        <f t="shared" si="57"/>
        <v>3422.3999999999996</v>
      </c>
    </row>
    <row r="3667" spans="1:13" x14ac:dyDescent="0.2">
      <c r="A3667" s="3" t="s">
        <v>13</v>
      </c>
      <c r="B3667" s="3" t="s">
        <v>19</v>
      </c>
      <c r="C3667" s="3" t="s">
        <v>18</v>
      </c>
      <c r="D3667" s="6">
        <v>43452</v>
      </c>
      <c r="E3667" s="4">
        <v>43452.621007499998</v>
      </c>
      <c r="F3667" s="3" t="s">
        <v>14</v>
      </c>
      <c r="G3667" s="3" t="s">
        <v>14303</v>
      </c>
      <c r="H3667" s="3" t="s">
        <v>15</v>
      </c>
      <c r="I3667" s="3" t="s">
        <v>16</v>
      </c>
      <c r="J3667" s="5">
        <v>24</v>
      </c>
      <c r="K3667" s="5">
        <v>285.2</v>
      </c>
      <c r="L3667" s="3" t="s">
        <v>17</v>
      </c>
      <c r="M3667" s="5">
        <f t="shared" si="57"/>
        <v>6844.7999999999993</v>
      </c>
    </row>
    <row r="3668" spans="1:13" x14ac:dyDescent="0.2">
      <c r="A3668" s="3" t="s">
        <v>13</v>
      </c>
      <c r="B3668" s="3" t="s">
        <v>19</v>
      </c>
      <c r="C3668" s="3" t="s">
        <v>18</v>
      </c>
      <c r="D3668" s="6">
        <v>43452</v>
      </c>
      <c r="E3668" s="4">
        <v>43452.621007696762</v>
      </c>
      <c r="F3668" s="3" t="s">
        <v>21</v>
      </c>
      <c r="G3668" s="3" t="s">
        <v>14304</v>
      </c>
      <c r="H3668" s="3" t="s">
        <v>15</v>
      </c>
      <c r="I3668" s="3" t="s">
        <v>16</v>
      </c>
      <c r="J3668" s="5">
        <v>3</v>
      </c>
      <c r="K3668" s="5">
        <v>285.2</v>
      </c>
      <c r="L3668" s="3" t="s">
        <v>17</v>
      </c>
      <c r="M3668" s="5">
        <f t="shared" si="57"/>
        <v>855.59999999999991</v>
      </c>
    </row>
    <row r="3669" spans="1:13" x14ac:dyDescent="0.2">
      <c r="A3669" s="3" t="s">
        <v>13</v>
      </c>
      <c r="B3669" s="3" t="s">
        <v>19</v>
      </c>
      <c r="C3669" s="3" t="s">
        <v>18</v>
      </c>
      <c r="D3669" s="6">
        <v>43452</v>
      </c>
      <c r="E3669" s="4">
        <v>43452.621235127313</v>
      </c>
      <c r="F3669" s="3" t="s">
        <v>21</v>
      </c>
      <c r="G3669" s="3" t="s">
        <v>14305</v>
      </c>
      <c r="H3669" s="3" t="s">
        <v>15</v>
      </c>
      <c r="I3669" s="3" t="s">
        <v>16</v>
      </c>
      <c r="J3669" s="5">
        <v>60</v>
      </c>
      <c r="K3669" s="5">
        <v>285.10000000000002</v>
      </c>
      <c r="L3669" s="3" t="s">
        <v>17</v>
      </c>
      <c r="M3669" s="5">
        <f t="shared" si="57"/>
        <v>17106</v>
      </c>
    </row>
    <row r="3670" spans="1:13" x14ac:dyDescent="0.2">
      <c r="A3670" s="3" t="s">
        <v>13</v>
      </c>
      <c r="B3670" s="3" t="s">
        <v>19</v>
      </c>
      <c r="C3670" s="3" t="s">
        <v>18</v>
      </c>
      <c r="D3670" s="6">
        <v>43452</v>
      </c>
      <c r="E3670" s="4">
        <v>43452.621235243052</v>
      </c>
      <c r="F3670" s="3" t="s">
        <v>22</v>
      </c>
      <c r="G3670" s="3" t="s">
        <v>14306</v>
      </c>
      <c r="H3670" s="3" t="s">
        <v>15</v>
      </c>
      <c r="I3670" s="3" t="s">
        <v>16</v>
      </c>
      <c r="J3670" s="5">
        <v>30</v>
      </c>
      <c r="K3670" s="5">
        <v>285.10000000000002</v>
      </c>
      <c r="L3670" s="3" t="s">
        <v>17</v>
      </c>
      <c r="M3670" s="5">
        <f t="shared" si="57"/>
        <v>8553</v>
      </c>
    </row>
    <row r="3671" spans="1:13" x14ac:dyDescent="0.2">
      <c r="A3671" s="3" t="s">
        <v>13</v>
      </c>
      <c r="B3671" s="3" t="s">
        <v>19</v>
      </c>
      <c r="C3671" s="3" t="s">
        <v>18</v>
      </c>
      <c r="D3671" s="6">
        <v>43452</v>
      </c>
      <c r="E3671" s="4">
        <v>43452.621235243052</v>
      </c>
      <c r="F3671" s="3" t="s">
        <v>14</v>
      </c>
      <c r="G3671" s="3" t="s">
        <v>14307</v>
      </c>
      <c r="H3671" s="3" t="s">
        <v>15</v>
      </c>
      <c r="I3671" s="3" t="s">
        <v>16</v>
      </c>
      <c r="J3671" s="5">
        <v>30</v>
      </c>
      <c r="K3671" s="5">
        <v>285.10000000000002</v>
      </c>
      <c r="L3671" s="3" t="s">
        <v>17</v>
      </c>
      <c r="M3671" s="5">
        <f t="shared" si="57"/>
        <v>8553</v>
      </c>
    </row>
    <row r="3672" spans="1:13" x14ac:dyDescent="0.2">
      <c r="A3672" s="3" t="s">
        <v>13</v>
      </c>
      <c r="B3672" s="3" t="s">
        <v>19</v>
      </c>
      <c r="C3672" s="3" t="s">
        <v>18</v>
      </c>
      <c r="D3672" s="6">
        <v>43452</v>
      </c>
      <c r="E3672" s="4">
        <v>43452.621259039355</v>
      </c>
      <c r="F3672" s="3" t="s">
        <v>14</v>
      </c>
      <c r="G3672" s="3" t="s">
        <v>14308</v>
      </c>
      <c r="H3672" s="3" t="s">
        <v>15</v>
      </c>
      <c r="I3672" s="3" t="s">
        <v>16</v>
      </c>
      <c r="J3672" s="5">
        <v>74</v>
      </c>
      <c r="K3672" s="5">
        <v>285</v>
      </c>
      <c r="L3672" s="3" t="s">
        <v>17</v>
      </c>
      <c r="M3672" s="5">
        <f t="shared" si="57"/>
        <v>21090</v>
      </c>
    </row>
    <row r="3673" spans="1:13" x14ac:dyDescent="0.2">
      <c r="A3673" s="3" t="s">
        <v>13</v>
      </c>
      <c r="B3673" s="3" t="s">
        <v>19</v>
      </c>
      <c r="C3673" s="3" t="s">
        <v>18</v>
      </c>
      <c r="D3673" s="6">
        <v>43452</v>
      </c>
      <c r="E3673" s="4">
        <v>43452.621259155094</v>
      </c>
      <c r="F3673" s="3" t="s">
        <v>21</v>
      </c>
      <c r="G3673" s="3" t="s">
        <v>14309</v>
      </c>
      <c r="H3673" s="3" t="s">
        <v>15</v>
      </c>
      <c r="I3673" s="3" t="s">
        <v>16</v>
      </c>
      <c r="J3673" s="5">
        <v>24</v>
      </c>
      <c r="K3673" s="5">
        <v>285</v>
      </c>
      <c r="L3673" s="3" t="s">
        <v>17</v>
      </c>
      <c r="M3673" s="5">
        <f t="shared" si="57"/>
        <v>6840</v>
      </c>
    </row>
    <row r="3674" spans="1:13" x14ac:dyDescent="0.2">
      <c r="A3674" s="3" t="s">
        <v>13</v>
      </c>
      <c r="B3674" s="3" t="s">
        <v>19</v>
      </c>
      <c r="C3674" s="3" t="s">
        <v>18</v>
      </c>
      <c r="D3674" s="6">
        <v>43452</v>
      </c>
      <c r="E3674" s="4">
        <v>43452.621300439816</v>
      </c>
      <c r="F3674" s="3" t="s">
        <v>14</v>
      </c>
      <c r="G3674" s="3" t="s">
        <v>14310</v>
      </c>
      <c r="H3674" s="3" t="s">
        <v>15</v>
      </c>
      <c r="I3674" s="3" t="s">
        <v>16</v>
      </c>
      <c r="J3674" s="5">
        <v>3</v>
      </c>
      <c r="K3674" s="5">
        <v>284.8</v>
      </c>
      <c r="L3674" s="3" t="s">
        <v>17</v>
      </c>
      <c r="M3674" s="5">
        <f t="shared" si="57"/>
        <v>854.40000000000009</v>
      </c>
    </row>
    <row r="3675" spans="1:13" x14ac:dyDescent="0.2">
      <c r="A3675" s="3" t="s">
        <v>13</v>
      </c>
      <c r="B3675" s="3" t="s">
        <v>19</v>
      </c>
      <c r="C3675" s="3" t="s">
        <v>18</v>
      </c>
      <c r="D3675" s="6">
        <v>43452</v>
      </c>
      <c r="E3675" s="4">
        <v>43452.621300439816</v>
      </c>
      <c r="F3675" s="3" t="s">
        <v>21</v>
      </c>
      <c r="G3675" s="3" t="s">
        <v>14311</v>
      </c>
      <c r="H3675" s="3" t="s">
        <v>15</v>
      </c>
      <c r="I3675" s="3" t="s">
        <v>16</v>
      </c>
      <c r="J3675" s="5">
        <v>10</v>
      </c>
      <c r="K3675" s="5">
        <v>284.8</v>
      </c>
      <c r="L3675" s="3" t="s">
        <v>17</v>
      </c>
      <c r="M3675" s="5">
        <f t="shared" si="57"/>
        <v>2848</v>
      </c>
    </row>
    <row r="3676" spans="1:13" x14ac:dyDescent="0.2">
      <c r="A3676" s="3" t="s">
        <v>13</v>
      </c>
      <c r="B3676" s="3" t="s">
        <v>19</v>
      </c>
      <c r="C3676" s="3" t="s">
        <v>18</v>
      </c>
      <c r="D3676" s="6">
        <v>43452</v>
      </c>
      <c r="E3676" s="4">
        <v>43452.621300439816</v>
      </c>
      <c r="F3676" s="3" t="s">
        <v>21</v>
      </c>
      <c r="G3676" s="3" t="s">
        <v>14312</v>
      </c>
      <c r="H3676" s="3" t="s">
        <v>15</v>
      </c>
      <c r="I3676" s="3" t="s">
        <v>16</v>
      </c>
      <c r="J3676" s="5">
        <v>1</v>
      </c>
      <c r="K3676" s="5">
        <v>284.8</v>
      </c>
      <c r="L3676" s="3" t="s">
        <v>17</v>
      </c>
      <c r="M3676" s="5">
        <f t="shared" si="57"/>
        <v>284.8</v>
      </c>
    </row>
    <row r="3677" spans="1:13" x14ac:dyDescent="0.2">
      <c r="A3677" s="3" t="s">
        <v>13</v>
      </c>
      <c r="B3677" s="3" t="s">
        <v>19</v>
      </c>
      <c r="C3677" s="3" t="s">
        <v>18</v>
      </c>
      <c r="D3677" s="6">
        <v>43452</v>
      </c>
      <c r="E3677" s="4">
        <v>43452.621422743054</v>
      </c>
      <c r="F3677" s="3" t="s">
        <v>20</v>
      </c>
      <c r="G3677" s="3" t="s">
        <v>14313</v>
      </c>
      <c r="H3677" s="3" t="s">
        <v>15</v>
      </c>
      <c r="I3677" s="3" t="s">
        <v>16</v>
      </c>
      <c r="J3677" s="5">
        <v>4</v>
      </c>
      <c r="K3677" s="5">
        <v>284.7</v>
      </c>
      <c r="L3677" s="3" t="s">
        <v>17</v>
      </c>
      <c r="M3677" s="5">
        <f t="shared" si="57"/>
        <v>1138.8</v>
      </c>
    </row>
    <row r="3678" spans="1:13" x14ac:dyDescent="0.2">
      <c r="A3678" s="3" t="s">
        <v>13</v>
      </c>
      <c r="B3678" s="3" t="s">
        <v>19</v>
      </c>
      <c r="C3678" s="3" t="s">
        <v>18</v>
      </c>
      <c r="D3678" s="6">
        <v>43452</v>
      </c>
      <c r="E3678" s="4">
        <v>43452.621422743054</v>
      </c>
      <c r="F3678" s="3" t="s">
        <v>14</v>
      </c>
      <c r="G3678" s="3" t="s">
        <v>14314</v>
      </c>
      <c r="H3678" s="3" t="s">
        <v>15</v>
      </c>
      <c r="I3678" s="3" t="s">
        <v>16</v>
      </c>
      <c r="J3678" s="5">
        <v>4</v>
      </c>
      <c r="K3678" s="5">
        <v>284.7</v>
      </c>
      <c r="L3678" s="3" t="s">
        <v>17</v>
      </c>
      <c r="M3678" s="5">
        <f t="shared" si="57"/>
        <v>1138.8</v>
      </c>
    </row>
    <row r="3679" spans="1:13" x14ac:dyDescent="0.2">
      <c r="A3679" s="3" t="s">
        <v>13</v>
      </c>
      <c r="B3679" s="3" t="s">
        <v>19</v>
      </c>
      <c r="C3679" s="3" t="s">
        <v>18</v>
      </c>
      <c r="D3679" s="6">
        <v>43452</v>
      </c>
      <c r="E3679" s="4">
        <v>43452.621422743054</v>
      </c>
      <c r="F3679" s="3" t="s">
        <v>14</v>
      </c>
      <c r="G3679" s="3" t="s">
        <v>14315</v>
      </c>
      <c r="H3679" s="3" t="s">
        <v>15</v>
      </c>
      <c r="I3679" s="3" t="s">
        <v>16</v>
      </c>
      <c r="J3679" s="5">
        <v>6</v>
      </c>
      <c r="K3679" s="5">
        <v>284.7</v>
      </c>
      <c r="L3679" s="3" t="s">
        <v>17</v>
      </c>
      <c r="M3679" s="5">
        <f t="shared" si="57"/>
        <v>1708.1999999999998</v>
      </c>
    </row>
    <row r="3680" spans="1:13" x14ac:dyDescent="0.2">
      <c r="A3680" s="3" t="s">
        <v>13</v>
      </c>
      <c r="B3680" s="3" t="s">
        <v>19</v>
      </c>
      <c r="C3680" s="3" t="s">
        <v>18</v>
      </c>
      <c r="D3680" s="6">
        <v>43452</v>
      </c>
      <c r="E3680" s="4">
        <v>43452.6214228588</v>
      </c>
      <c r="F3680" s="3" t="s">
        <v>21</v>
      </c>
      <c r="G3680" s="3" t="s">
        <v>14316</v>
      </c>
      <c r="H3680" s="3" t="s">
        <v>15</v>
      </c>
      <c r="I3680" s="3" t="s">
        <v>16</v>
      </c>
      <c r="J3680" s="5">
        <v>5</v>
      </c>
      <c r="K3680" s="5">
        <v>284.7</v>
      </c>
      <c r="L3680" s="3" t="s">
        <v>17</v>
      </c>
      <c r="M3680" s="5">
        <f t="shared" si="57"/>
        <v>1423.5</v>
      </c>
    </row>
    <row r="3681" spans="1:13" x14ac:dyDescent="0.2">
      <c r="A3681" s="3" t="s">
        <v>13</v>
      </c>
      <c r="B3681" s="3" t="s">
        <v>19</v>
      </c>
      <c r="C3681" s="3" t="s">
        <v>18</v>
      </c>
      <c r="D3681" s="6">
        <v>43452</v>
      </c>
      <c r="E3681" s="4">
        <v>43452.6214228588</v>
      </c>
      <c r="F3681" s="3" t="s">
        <v>21</v>
      </c>
      <c r="G3681" s="3" t="s">
        <v>14317</v>
      </c>
      <c r="H3681" s="3" t="s">
        <v>15</v>
      </c>
      <c r="I3681" s="3" t="s">
        <v>16</v>
      </c>
      <c r="J3681" s="5">
        <v>8</v>
      </c>
      <c r="K3681" s="5">
        <v>284.7</v>
      </c>
      <c r="L3681" s="3" t="s">
        <v>17</v>
      </c>
      <c r="M3681" s="5">
        <f t="shared" si="57"/>
        <v>2277.6</v>
      </c>
    </row>
    <row r="3682" spans="1:13" x14ac:dyDescent="0.2">
      <c r="A3682" s="3" t="s">
        <v>13</v>
      </c>
      <c r="B3682" s="3" t="s">
        <v>19</v>
      </c>
      <c r="C3682" s="3" t="s">
        <v>18</v>
      </c>
      <c r="D3682" s="6">
        <v>43452</v>
      </c>
      <c r="E3682" s="4">
        <v>43452.6214234375</v>
      </c>
      <c r="F3682" s="3" t="s">
        <v>14</v>
      </c>
      <c r="G3682" s="3" t="s">
        <v>14318</v>
      </c>
      <c r="H3682" s="3" t="s">
        <v>15</v>
      </c>
      <c r="I3682" s="3" t="s">
        <v>16</v>
      </c>
      <c r="J3682" s="5">
        <v>18</v>
      </c>
      <c r="K3682" s="5">
        <v>284.5</v>
      </c>
      <c r="L3682" s="3" t="s">
        <v>17</v>
      </c>
      <c r="M3682" s="5">
        <f t="shared" si="57"/>
        <v>5121</v>
      </c>
    </row>
    <row r="3683" spans="1:13" x14ac:dyDescent="0.2">
      <c r="A3683" s="3" t="s">
        <v>13</v>
      </c>
      <c r="B3683" s="3" t="s">
        <v>19</v>
      </c>
      <c r="C3683" s="3" t="s">
        <v>18</v>
      </c>
      <c r="D3683" s="6">
        <v>43452</v>
      </c>
      <c r="E3683" s="4">
        <v>43452.621630439811</v>
      </c>
      <c r="F3683" s="3" t="s">
        <v>20</v>
      </c>
      <c r="G3683" s="3" t="s">
        <v>14319</v>
      </c>
      <c r="H3683" s="3" t="s">
        <v>15</v>
      </c>
      <c r="I3683" s="3" t="s">
        <v>16</v>
      </c>
      <c r="J3683" s="5">
        <v>9</v>
      </c>
      <c r="K3683" s="5">
        <v>284.5</v>
      </c>
      <c r="L3683" s="3" t="s">
        <v>17</v>
      </c>
      <c r="M3683" s="5">
        <f t="shared" si="57"/>
        <v>2560.5</v>
      </c>
    </row>
    <row r="3684" spans="1:13" x14ac:dyDescent="0.2">
      <c r="A3684" s="3" t="s">
        <v>13</v>
      </c>
      <c r="B3684" s="3" t="s">
        <v>19</v>
      </c>
      <c r="C3684" s="3" t="s">
        <v>18</v>
      </c>
      <c r="D3684" s="6">
        <v>43452</v>
      </c>
      <c r="E3684" s="4">
        <v>43452.621630451387</v>
      </c>
      <c r="F3684" s="3" t="s">
        <v>21</v>
      </c>
      <c r="G3684" s="3" t="s">
        <v>14320</v>
      </c>
      <c r="H3684" s="3" t="s">
        <v>15</v>
      </c>
      <c r="I3684" s="3" t="s">
        <v>16</v>
      </c>
      <c r="J3684" s="5">
        <v>28</v>
      </c>
      <c r="K3684" s="5">
        <v>284.5</v>
      </c>
      <c r="L3684" s="3" t="s">
        <v>17</v>
      </c>
      <c r="M3684" s="5">
        <f t="shared" si="57"/>
        <v>7966</v>
      </c>
    </row>
    <row r="3685" spans="1:13" x14ac:dyDescent="0.2">
      <c r="A3685" s="3" t="s">
        <v>13</v>
      </c>
      <c r="B3685" s="3" t="s">
        <v>19</v>
      </c>
      <c r="C3685" s="3" t="s">
        <v>18</v>
      </c>
      <c r="D3685" s="6">
        <v>43452</v>
      </c>
      <c r="E3685" s="4">
        <v>43452.621651099536</v>
      </c>
      <c r="F3685" s="3" t="s">
        <v>21</v>
      </c>
      <c r="G3685" s="3" t="s">
        <v>14321</v>
      </c>
      <c r="H3685" s="3" t="s">
        <v>15</v>
      </c>
      <c r="I3685" s="3" t="s">
        <v>16</v>
      </c>
      <c r="J3685" s="5">
        <v>1</v>
      </c>
      <c r="K3685" s="5">
        <v>284.5</v>
      </c>
      <c r="L3685" s="3" t="s">
        <v>17</v>
      </c>
      <c r="M3685" s="5">
        <f t="shared" si="57"/>
        <v>284.5</v>
      </c>
    </row>
    <row r="3686" spans="1:13" x14ac:dyDescent="0.2">
      <c r="A3686" s="3" t="s">
        <v>13</v>
      </c>
      <c r="B3686" s="3" t="s">
        <v>19</v>
      </c>
      <c r="C3686" s="3" t="s">
        <v>18</v>
      </c>
      <c r="D3686" s="6">
        <v>43452</v>
      </c>
      <c r="E3686" s="4">
        <v>43452.621805243056</v>
      </c>
      <c r="F3686" s="3" t="s">
        <v>14</v>
      </c>
      <c r="G3686" s="3" t="s">
        <v>14322</v>
      </c>
      <c r="H3686" s="3" t="s">
        <v>15</v>
      </c>
      <c r="I3686" s="3" t="s">
        <v>16</v>
      </c>
      <c r="J3686" s="5">
        <v>29</v>
      </c>
      <c r="K3686" s="5">
        <v>284.39999999999998</v>
      </c>
      <c r="L3686" s="3" t="s">
        <v>17</v>
      </c>
      <c r="M3686" s="5">
        <f t="shared" si="57"/>
        <v>8247.5999999999985</v>
      </c>
    </row>
    <row r="3687" spans="1:13" x14ac:dyDescent="0.2">
      <c r="A3687" s="3" t="s">
        <v>13</v>
      </c>
      <c r="B3687" s="3" t="s">
        <v>19</v>
      </c>
      <c r="C3687" s="3" t="s">
        <v>18</v>
      </c>
      <c r="D3687" s="6">
        <v>43452</v>
      </c>
      <c r="E3687" s="4">
        <v>43452.621805243056</v>
      </c>
      <c r="F3687" s="3" t="s">
        <v>20</v>
      </c>
      <c r="G3687" s="3" t="s">
        <v>14323</v>
      </c>
      <c r="H3687" s="3" t="s">
        <v>15</v>
      </c>
      <c r="I3687" s="3" t="s">
        <v>16</v>
      </c>
      <c r="J3687" s="5">
        <v>11</v>
      </c>
      <c r="K3687" s="5">
        <v>284.39999999999998</v>
      </c>
      <c r="L3687" s="3" t="s">
        <v>17</v>
      </c>
      <c r="M3687" s="5">
        <f t="shared" si="57"/>
        <v>3128.3999999999996</v>
      </c>
    </row>
    <row r="3688" spans="1:13" x14ac:dyDescent="0.2">
      <c r="A3688" s="3" t="s">
        <v>13</v>
      </c>
      <c r="B3688" s="3" t="s">
        <v>19</v>
      </c>
      <c r="C3688" s="3" t="s">
        <v>18</v>
      </c>
      <c r="D3688" s="6">
        <v>43452</v>
      </c>
      <c r="E3688" s="4">
        <v>43452.621805312498</v>
      </c>
      <c r="F3688" s="3" t="s">
        <v>21</v>
      </c>
      <c r="G3688" s="3" t="s">
        <v>14324</v>
      </c>
      <c r="H3688" s="3" t="s">
        <v>15</v>
      </c>
      <c r="I3688" s="3" t="s">
        <v>16</v>
      </c>
      <c r="J3688" s="5">
        <v>89</v>
      </c>
      <c r="K3688" s="5">
        <v>284.39999999999998</v>
      </c>
      <c r="L3688" s="3" t="s">
        <v>17</v>
      </c>
      <c r="M3688" s="5">
        <f t="shared" si="57"/>
        <v>25311.599999999999</v>
      </c>
    </row>
    <row r="3689" spans="1:13" x14ac:dyDescent="0.2">
      <c r="A3689" s="3" t="s">
        <v>13</v>
      </c>
      <c r="B3689" s="3" t="s">
        <v>19</v>
      </c>
      <c r="C3689" s="3" t="s">
        <v>18</v>
      </c>
      <c r="D3689" s="6">
        <v>43452</v>
      </c>
      <c r="E3689" s="4">
        <v>43452.621805358795</v>
      </c>
      <c r="F3689" s="3" t="s">
        <v>21</v>
      </c>
      <c r="G3689" s="3" t="s">
        <v>14325</v>
      </c>
      <c r="H3689" s="3" t="s">
        <v>15</v>
      </c>
      <c r="I3689" s="3" t="s">
        <v>16</v>
      </c>
      <c r="J3689" s="5">
        <v>10</v>
      </c>
      <c r="K3689" s="5">
        <v>284.3</v>
      </c>
      <c r="L3689" s="3" t="s">
        <v>17</v>
      </c>
      <c r="M3689" s="5">
        <f t="shared" si="57"/>
        <v>2843</v>
      </c>
    </row>
    <row r="3690" spans="1:13" x14ac:dyDescent="0.2">
      <c r="A3690" s="3" t="s">
        <v>13</v>
      </c>
      <c r="B3690" s="3" t="s">
        <v>19</v>
      </c>
      <c r="C3690" s="3" t="s">
        <v>18</v>
      </c>
      <c r="D3690" s="6">
        <v>43452</v>
      </c>
      <c r="E3690" s="4">
        <v>43452.62180547454</v>
      </c>
      <c r="F3690" s="3" t="s">
        <v>14</v>
      </c>
      <c r="G3690" s="3" t="s">
        <v>14326</v>
      </c>
      <c r="H3690" s="3" t="s">
        <v>15</v>
      </c>
      <c r="I3690" s="3" t="s">
        <v>16</v>
      </c>
      <c r="J3690" s="5">
        <v>3</v>
      </c>
      <c r="K3690" s="5">
        <v>284.3</v>
      </c>
      <c r="L3690" s="3" t="s">
        <v>17</v>
      </c>
      <c r="M3690" s="5">
        <f t="shared" si="57"/>
        <v>852.90000000000009</v>
      </c>
    </row>
    <row r="3691" spans="1:13" x14ac:dyDescent="0.2">
      <c r="A3691" s="3" t="s">
        <v>13</v>
      </c>
      <c r="B3691" s="3" t="s">
        <v>19</v>
      </c>
      <c r="C3691" s="3" t="s">
        <v>18</v>
      </c>
      <c r="D3691" s="6">
        <v>43452</v>
      </c>
      <c r="E3691" s="4">
        <v>43452.621805613424</v>
      </c>
      <c r="F3691" s="3" t="s">
        <v>20</v>
      </c>
      <c r="G3691" s="3" t="s">
        <v>14327</v>
      </c>
      <c r="H3691" s="3" t="s">
        <v>15</v>
      </c>
      <c r="I3691" s="3" t="s">
        <v>16</v>
      </c>
      <c r="J3691" s="5">
        <v>4</v>
      </c>
      <c r="K3691" s="5">
        <v>284.3</v>
      </c>
      <c r="L3691" s="3" t="s">
        <v>17</v>
      </c>
      <c r="M3691" s="5">
        <f t="shared" si="57"/>
        <v>1137.2</v>
      </c>
    </row>
    <row r="3692" spans="1:13" x14ac:dyDescent="0.2">
      <c r="A3692" s="3" t="s">
        <v>13</v>
      </c>
      <c r="B3692" s="3" t="s">
        <v>19</v>
      </c>
      <c r="C3692" s="3" t="s">
        <v>18</v>
      </c>
      <c r="D3692" s="6">
        <v>43452</v>
      </c>
      <c r="E3692" s="4">
        <v>43452.622564421297</v>
      </c>
      <c r="F3692" s="3" t="s">
        <v>22</v>
      </c>
      <c r="G3692" s="3" t="s">
        <v>14328</v>
      </c>
      <c r="H3692" s="3" t="s">
        <v>15</v>
      </c>
      <c r="I3692" s="3" t="s">
        <v>16</v>
      </c>
      <c r="J3692" s="5">
        <v>12</v>
      </c>
      <c r="K3692" s="5">
        <v>284.8</v>
      </c>
      <c r="L3692" s="3" t="s">
        <v>17</v>
      </c>
      <c r="M3692" s="5">
        <f t="shared" si="57"/>
        <v>3417.6000000000004</v>
      </c>
    </row>
    <row r="3693" spans="1:13" x14ac:dyDescent="0.2">
      <c r="A3693" s="3" t="s">
        <v>13</v>
      </c>
      <c r="B3693" s="3" t="s">
        <v>19</v>
      </c>
      <c r="C3693" s="3" t="s">
        <v>18</v>
      </c>
      <c r="D3693" s="6">
        <v>43452</v>
      </c>
      <c r="E3693" s="4">
        <v>43452.622564432873</v>
      </c>
      <c r="F3693" s="3" t="s">
        <v>14</v>
      </c>
      <c r="G3693" s="3" t="s">
        <v>14329</v>
      </c>
      <c r="H3693" s="3" t="s">
        <v>15</v>
      </c>
      <c r="I3693" s="3" t="s">
        <v>16</v>
      </c>
      <c r="J3693" s="5">
        <v>30</v>
      </c>
      <c r="K3693" s="5">
        <v>284.8</v>
      </c>
      <c r="L3693" s="3" t="s">
        <v>17</v>
      </c>
      <c r="M3693" s="5">
        <f t="shared" si="57"/>
        <v>8544</v>
      </c>
    </row>
    <row r="3694" spans="1:13" x14ac:dyDescent="0.2">
      <c r="A3694" s="3" t="s">
        <v>13</v>
      </c>
      <c r="B3694" s="3" t="s">
        <v>19</v>
      </c>
      <c r="C3694" s="3" t="s">
        <v>18</v>
      </c>
      <c r="D3694" s="6">
        <v>43452</v>
      </c>
      <c r="E3694" s="4">
        <v>43452.622564432873</v>
      </c>
      <c r="F3694" s="3" t="s">
        <v>14</v>
      </c>
      <c r="G3694" s="3" t="s">
        <v>14330</v>
      </c>
      <c r="H3694" s="3" t="s">
        <v>15</v>
      </c>
      <c r="I3694" s="3" t="s">
        <v>16</v>
      </c>
      <c r="J3694" s="5">
        <v>18</v>
      </c>
      <c r="K3694" s="5">
        <v>284.8</v>
      </c>
      <c r="L3694" s="3" t="s">
        <v>17</v>
      </c>
      <c r="M3694" s="5">
        <f t="shared" si="57"/>
        <v>5126.4000000000005</v>
      </c>
    </row>
    <row r="3695" spans="1:13" x14ac:dyDescent="0.2">
      <c r="A3695" s="3" t="s">
        <v>13</v>
      </c>
      <c r="B3695" s="3" t="s">
        <v>19</v>
      </c>
      <c r="C3695" s="3" t="s">
        <v>18</v>
      </c>
      <c r="D3695" s="6">
        <v>43452</v>
      </c>
      <c r="E3695" s="4">
        <v>43452.622564548612</v>
      </c>
      <c r="F3695" s="3" t="s">
        <v>21</v>
      </c>
      <c r="G3695" s="3" t="s">
        <v>14331</v>
      </c>
      <c r="H3695" s="3" t="s">
        <v>15</v>
      </c>
      <c r="I3695" s="3" t="s">
        <v>16</v>
      </c>
      <c r="J3695" s="5">
        <v>36</v>
      </c>
      <c r="K3695" s="5">
        <v>284.8</v>
      </c>
      <c r="L3695" s="3" t="s">
        <v>17</v>
      </c>
      <c r="M3695" s="5">
        <f t="shared" si="57"/>
        <v>10252.800000000001</v>
      </c>
    </row>
    <row r="3696" spans="1:13" x14ac:dyDescent="0.2">
      <c r="A3696" s="3" t="s">
        <v>13</v>
      </c>
      <c r="B3696" s="3" t="s">
        <v>19</v>
      </c>
      <c r="C3696" s="3" t="s">
        <v>18</v>
      </c>
      <c r="D3696" s="6">
        <v>43452</v>
      </c>
      <c r="E3696" s="4">
        <v>43452.622564548612</v>
      </c>
      <c r="F3696" s="3" t="s">
        <v>21</v>
      </c>
      <c r="G3696" s="3" t="s">
        <v>14332</v>
      </c>
      <c r="H3696" s="3" t="s">
        <v>15</v>
      </c>
      <c r="I3696" s="3" t="s">
        <v>16</v>
      </c>
      <c r="J3696" s="5">
        <v>48</v>
      </c>
      <c r="K3696" s="5">
        <v>284.8</v>
      </c>
      <c r="L3696" s="3" t="s">
        <v>17</v>
      </c>
      <c r="M3696" s="5">
        <f t="shared" si="57"/>
        <v>13670.400000000001</v>
      </c>
    </row>
    <row r="3697" spans="1:13" x14ac:dyDescent="0.2">
      <c r="A3697" s="3" t="s">
        <v>13</v>
      </c>
      <c r="B3697" s="3" t="s">
        <v>19</v>
      </c>
      <c r="C3697" s="3" t="s">
        <v>18</v>
      </c>
      <c r="D3697" s="6">
        <v>43452</v>
      </c>
      <c r="E3697" s="4">
        <v>43452.622598541668</v>
      </c>
      <c r="F3697" s="3" t="s">
        <v>14</v>
      </c>
      <c r="G3697" s="3" t="s">
        <v>14333</v>
      </c>
      <c r="H3697" s="3" t="s">
        <v>15</v>
      </c>
      <c r="I3697" s="3" t="s">
        <v>16</v>
      </c>
      <c r="J3697" s="5">
        <v>9</v>
      </c>
      <c r="K3697" s="5">
        <v>284.60000000000002</v>
      </c>
      <c r="L3697" s="3" t="s">
        <v>17</v>
      </c>
      <c r="M3697" s="5">
        <f t="shared" si="57"/>
        <v>2561.4</v>
      </c>
    </row>
    <row r="3698" spans="1:13" x14ac:dyDescent="0.2">
      <c r="A3698" s="3" t="s">
        <v>13</v>
      </c>
      <c r="B3698" s="3" t="s">
        <v>19</v>
      </c>
      <c r="C3698" s="3" t="s">
        <v>18</v>
      </c>
      <c r="D3698" s="6">
        <v>43452</v>
      </c>
      <c r="E3698" s="4">
        <v>43452.622598668982</v>
      </c>
      <c r="F3698" s="3" t="s">
        <v>21</v>
      </c>
      <c r="G3698" s="3" t="s">
        <v>14334</v>
      </c>
      <c r="H3698" s="3" t="s">
        <v>15</v>
      </c>
      <c r="I3698" s="3" t="s">
        <v>16</v>
      </c>
      <c r="J3698" s="5">
        <v>27</v>
      </c>
      <c r="K3698" s="5">
        <v>284.60000000000002</v>
      </c>
      <c r="L3698" s="3" t="s">
        <v>17</v>
      </c>
      <c r="M3698" s="5">
        <f t="shared" si="57"/>
        <v>7684.2000000000007</v>
      </c>
    </row>
    <row r="3699" spans="1:13" x14ac:dyDescent="0.2">
      <c r="A3699" s="3" t="s">
        <v>13</v>
      </c>
      <c r="B3699" s="3" t="s">
        <v>19</v>
      </c>
      <c r="C3699" s="3" t="s">
        <v>18</v>
      </c>
      <c r="D3699" s="6">
        <v>43452</v>
      </c>
      <c r="E3699" s="4">
        <v>43452.622598784721</v>
      </c>
      <c r="F3699" s="3" t="s">
        <v>20</v>
      </c>
      <c r="G3699" s="3" t="s">
        <v>14335</v>
      </c>
      <c r="H3699" s="3" t="s">
        <v>15</v>
      </c>
      <c r="I3699" s="3" t="s">
        <v>16</v>
      </c>
      <c r="J3699" s="5">
        <v>1</v>
      </c>
      <c r="K3699" s="5">
        <v>284.60000000000002</v>
      </c>
      <c r="L3699" s="3" t="s">
        <v>17</v>
      </c>
      <c r="M3699" s="5">
        <f t="shared" si="57"/>
        <v>284.60000000000002</v>
      </c>
    </row>
    <row r="3700" spans="1:13" x14ac:dyDescent="0.2">
      <c r="A3700" s="3" t="s">
        <v>13</v>
      </c>
      <c r="B3700" s="3" t="s">
        <v>19</v>
      </c>
      <c r="C3700" s="3" t="s">
        <v>18</v>
      </c>
      <c r="D3700" s="6">
        <v>43452</v>
      </c>
      <c r="E3700" s="4">
        <v>43452.622789166664</v>
      </c>
      <c r="F3700" s="3" t="s">
        <v>21</v>
      </c>
      <c r="G3700" s="3" t="s">
        <v>14336</v>
      </c>
      <c r="H3700" s="3" t="s">
        <v>15</v>
      </c>
      <c r="I3700" s="3" t="s">
        <v>16</v>
      </c>
      <c r="J3700" s="5">
        <v>22</v>
      </c>
      <c r="K3700" s="5">
        <v>284.60000000000002</v>
      </c>
      <c r="L3700" s="3" t="s">
        <v>17</v>
      </c>
      <c r="M3700" s="5">
        <f t="shared" si="57"/>
        <v>6261.2000000000007</v>
      </c>
    </row>
    <row r="3701" spans="1:13" x14ac:dyDescent="0.2">
      <c r="A3701" s="3" t="s">
        <v>13</v>
      </c>
      <c r="B3701" s="3" t="s">
        <v>19</v>
      </c>
      <c r="C3701" s="3" t="s">
        <v>18</v>
      </c>
      <c r="D3701" s="6">
        <v>43452</v>
      </c>
      <c r="E3701" s="4">
        <v>43452.62278928241</v>
      </c>
      <c r="F3701" s="3" t="s">
        <v>14</v>
      </c>
      <c r="G3701" s="3" t="s">
        <v>14337</v>
      </c>
      <c r="H3701" s="3" t="s">
        <v>15</v>
      </c>
      <c r="I3701" s="3" t="s">
        <v>16</v>
      </c>
      <c r="J3701" s="5">
        <v>38</v>
      </c>
      <c r="K3701" s="5">
        <v>284.60000000000002</v>
      </c>
      <c r="L3701" s="3" t="s">
        <v>17</v>
      </c>
      <c r="M3701" s="5">
        <f t="shared" si="57"/>
        <v>10814.800000000001</v>
      </c>
    </row>
    <row r="3702" spans="1:13" x14ac:dyDescent="0.2">
      <c r="A3702" s="3" t="s">
        <v>13</v>
      </c>
      <c r="B3702" s="3" t="s">
        <v>19</v>
      </c>
      <c r="C3702" s="3" t="s">
        <v>18</v>
      </c>
      <c r="D3702" s="6">
        <v>43452</v>
      </c>
      <c r="E3702" s="4">
        <v>43452.62278928241</v>
      </c>
      <c r="F3702" s="3" t="s">
        <v>20</v>
      </c>
      <c r="G3702" s="3" t="s">
        <v>14338</v>
      </c>
      <c r="H3702" s="3" t="s">
        <v>15</v>
      </c>
      <c r="I3702" s="3" t="s">
        <v>16</v>
      </c>
      <c r="J3702" s="5">
        <v>19</v>
      </c>
      <c r="K3702" s="5">
        <v>284.60000000000002</v>
      </c>
      <c r="L3702" s="3" t="s">
        <v>17</v>
      </c>
      <c r="M3702" s="5">
        <f t="shared" si="57"/>
        <v>5407.4000000000005</v>
      </c>
    </row>
    <row r="3703" spans="1:13" x14ac:dyDescent="0.2">
      <c r="A3703" s="3" t="s">
        <v>13</v>
      </c>
      <c r="B3703" s="3" t="s">
        <v>19</v>
      </c>
      <c r="C3703" s="3" t="s">
        <v>18</v>
      </c>
      <c r="D3703" s="6">
        <v>43452</v>
      </c>
      <c r="E3703" s="4">
        <v>43452.624194837961</v>
      </c>
      <c r="F3703" s="3" t="s">
        <v>21</v>
      </c>
      <c r="G3703" s="3" t="s">
        <v>14339</v>
      </c>
      <c r="H3703" s="3" t="s">
        <v>15</v>
      </c>
      <c r="I3703" s="3" t="s">
        <v>16</v>
      </c>
      <c r="J3703" s="5">
        <v>17</v>
      </c>
      <c r="K3703" s="5">
        <v>285</v>
      </c>
      <c r="L3703" s="3" t="s">
        <v>17</v>
      </c>
      <c r="M3703" s="5">
        <f t="shared" si="57"/>
        <v>4845</v>
      </c>
    </row>
    <row r="3704" spans="1:13" x14ac:dyDescent="0.2">
      <c r="A3704" s="3" t="s">
        <v>13</v>
      </c>
      <c r="B3704" s="3" t="s">
        <v>19</v>
      </c>
      <c r="C3704" s="3" t="s">
        <v>18</v>
      </c>
      <c r="D3704" s="6">
        <v>43452</v>
      </c>
      <c r="E3704" s="4">
        <v>43452.624194965276</v>
      </c>
      <c r="F3704" s="3" t="s">
        <v>14</v>
      </c>
      <c r="G3704" s="3" t="s">
        <v>14340</v>
      </c>
      <c r="H3704" s="3" t="s">
        <v>15</v>
      </c>
      <c r="I3704" s="3" t="s">
        <v>16</v>
      </c>
      <c r="J3704" s="5">
        <v>28</v>
      </c>
      <c r="K3704" s="5">
        <v>285</v>
      </c>
      <c r="L3704" s="3" t="s">
        <v>17</v>
      </c>
      <c r="M3704" s="5">
        <f t="shared" si="57"/>
        <v>7980</v>
      </c>
    </row>
    <row r="3705" spans="1:13" x14ac:dyDescent="0.2">
      <c r="A3705" s="3" t="s">
        <v>13</v>
      </c>
      <c r="B3705" s="3" t="s">
        <v>19</v>
      </c>
      <c r="C3705" s="3" t="s">
        <v>18</v>
      </c>
      <c r="D3705" s="6">
        <v>43452</v>
      </c>
      <c r="E3705" s="4">
        <v>43452.624805127314</v>
      </c>
      <c r="F3705" s="3" t="s">
        <v>21</v>
      </c>
      <c r="G3705" s="3" t="s">
        <v>14341</v>
      </c>
      <c r="H3705" s="3" t="s">
        <v>15</v>
      </c>
      <c r="I3705" s="3" t="s">
        <v>16</v>
      </c>
      <c r="J3705" s="5">
        <v>99</v>
      </c>
      <c r="K3705" s="5">
        <v>285.2</v>
      </c>
      <c r="L3705" s="3" t="s">
        <v>17</v>
      </c>
      <c r="M3705" s="5">
        <f t="shared" si="57"/>
        <v>28234.799999999999</v>
      </c>
    </row>
    <row r="3706" spans="1:13" x14ac:dyDescent="0.2">
      <c r="A3706" s="3" t="s">
        <v>13</v>
      </c>
      <c r="B3706" s="3" t="s">
        <v>19</v>
      </c>
      <c r="C3706" s="3" t="s">
        <v>18</v>
      </c>
      <c r="D3706" s="6">
        <v>43452</v>
      </c>
      <c r="E3706" s="4">
        <v>43452.624805243053</v>
      </c>
      <c r="F3706" s="3" t="s">
        <v>14</v>
      </c>
      <c r="G3706" s="3" t="s">
        <v>14342</v>
      </c>
      <c r="H3706" s="3" t="s">
        <v>15</v>
      </c>
      <c r="I3706" s="3" t="s">
        <v>16</v>
      </c>
      <c r="J3706" s="5">
        <v>47</v>
      </c>
      <c r="K3706" s="5">
        <v>285.2</v>
      </c>
      <c r="L3706" s="3" t="s">
        <v>17</v>
      </c>
      <c r="M3706" s="5">
        <f t="shared" si="57"/>
        <v>13404.4</v>
      </c>
    </row>
    <row r="3707" spans="1:13" x14ac:dyDescent="0.2">
      <c r="A3707" s="3" t="s">
        <v>13</v>
      </c>
      <c r="B3707" s="3" t="s">
        <v>19</v>
      </c>
      <c r="C3707" s="3" t="s">
        <v>18</v>
      </c>
      <c r="D3707" s="6">
        <v>43452</v>
      </c>
      <c r="E3707" s="4">
        <v>43452.624805243053</v>
      </c>
      <c r="F3707" s="3" t="s">
        <v>20</v>
      </c>
      <c r="G3707" s="3" t="s">
        <v>14343</v>
      </c>
      <c r="H3707" s="3" t="s">
        <v>15</v>
      </c>
      <c r="I3707" s="3" t="s">
        <v>16</v>
      </c>
      <c r="J3707" s="5">
        <v>3</v>
      </c>
      <c r="K3707" s="5">
        <v>285.2</v>
      </c>
      <c r="L3707" s="3" t="s">
        <v>17</v>
      </c>
      <c r="M3707" s="5">
        <f t="shared" si="57"/>
        <v>855.59999999999991</v>
      </c>
    </row>
    <row r="3708" spans="1:13" x14ac:dyDescent="0.2">
      <c r="A3708" s="3" t="s">
        <v>13</v>
      </c>
      <c r="B3708" s="3" t="s">
        <v>19</v>
      </c>
      <c r="C3708" s="3" t="s">
        <v>18</v>
      </c>
      <c r="D3708" s="6">
        <v>43452</v>
      </c>
      <c r="E3708" s="4">
        <v>43452.624805358799</v>
      </c>
      <c r="F3708" s="3" t="s">
        <v>21</v>
      </c>
      <c r="G3708" s="3" t="s">
        <v>14344</v>
      </c>
      <c r="H3708" s="3" t="s">
        <v>15</v>
      </c>
      <c r="I3708" s="3" t="s">
        <v>16</v>
      </c>
      <c r="J3708" s="5">
        <v>42</v>
      </c>
      <c r="K3708" s="5">
        <v>285.2</v>
      </c>
      <c r="L3708" s="3" t="s">
        <v>17</v>
      </c>
      <c r="M3708" s="5">
        <f t="shared" si="57"/>
        <v>11978.4</v>
      </c>
    </row>
    <row r="3709" spans="1:13" x14ac:dyDescent="0.2">
      <c r="A3709" s="3" t="s">
        <v>13</v>
      </c>
      <c r="B3709" s="3" t="s">
        <v>19</v>
      </c>
      <c r="C3709" s="3" t="s">
        <v>18</v>
      </c>
      <c r="D3709" s="6">
        <v>43452</v>
      </c>
      <c r="E3709" s="4">
        <v>43452.624805358799</v>
      </c>
      <c r="F3709" s="3" t="s">
        <v>21</v>
      </c>
      <c r="G3709" s="3" t="s">
        <v>14345</v>
      </c>
      <c r="H3709" s="3" t="s">
        <v>15</v>
      </c>
      <c r="I3709" s="3" t="s">
        <v>16</v>
      </c>
      <c r="J3709" s="5">
        <v>112</v>
      </c>
      <c r="K3709" s="5">
        <v>285.2</v>
      </c>
      <c r="L3709" s="3" t="s">
        <v>17</v>
      </c>
      <c r="M3709" s="5">
        <f t="shared" si="57"/>
        <v>31942.399999999998</v>
      </c>
    </row>
    <row r="3710" spans="1:13" x14ac:dyDescent="0.2">
      <c r="A3710" s="3" t="s">
        <v>13</v>
      </c>
      <c r="B3710" s="3" t="s">
        <v>19</v>
      </c>
      <c r="C3710" s="3" t="s">
        <v>18</v>
      </c>
      <c r="D3710" s="6">
        <v>43452</v>
      </c>
      <c r="E3710" s="4">
        <v>43452.624828472224</v>
      </c>
      <c r="F3710" s="3" t="s">
        <v>21</v>
      </c>
      <c r="G3710" s="3" t="s">
        <v>14346</v>
      </c>
      <c r="H3710" s="3" t="s">
        <v>15</v>
      </c>
      <c r="I3710" s="3" t="s">
        <v>16</v>
      </c>
      <c r="J3710" s="5">
        <v>51</v>
      </c>
      <c r="K3710" s="5">
        <v>285.10000000000002</v>
      </c>
      <c r="L3710" s="3" t="s">
        <v>17</v>
      </c>
      <c r="M3710" s="5">
        <f t="shared" si="57"/>
        <v>14540.1</v>
      </c>
    </row>
    <row r="3711" spans="1:13" x14ac:dyDescent="0.2">
      <c r="A3711" s="3" t="s">
        <v>13</v>
      </c>
      <c r="B3711" s="3" t="s">
        <v>19</v>
      </c>
      <c r="C3711" s="3" t="s">
        <v>18</v>
      </c>
      <c r="D3711" s="6">
        <v>43452</v>
      </c>
      <c r="E3711" s="4">
        <v>43452.62483015046</v>
      </c>
      <c r="F3711" s="3" t="s">
        <v>21</v>
      </c>
      <c r="G3711" s="3" t="s">
        <v>14347</v>
      </c>
      <c r="H3711" s="3" t="s">
        <v>15</v>
      </c>
      <c r="I3711" s="3" t="s">
        <v>16</v>
      </c>
      <c r="J3711" s="5">
        <v>22</v>
      </c>
      <c r="K3711" s="5">
        <v>285</v>
      </c>
      <c r="L3711" s="3" t="s">
        <v>17</v>
      </c>
      <c r="M3711" s="5">
        <f t="shared" si="57"/>
        <v>6270</v>
      </c>
    </row>
    <row r="3712" spans="1:13" x14ac:dyDescent="0.2">
      <c r="A3712" s="3" t="s">
        <v>13</v>
      </c>
      <c r="B3712" s="3" t="s">
        <v>19</v>
      </c>
      <c r="C3712" s="3" t="s">
        <v>18</v>
      </c>
      <c r="D3712" s="6">
        <v>43452</v>
      </c>
      <c r="E3712" s="4">
        <v>43452.624837280091</v>
      </c>
      <c r="F3712" s="3" t="s">
        <v>22</v>
      </c>
      <c r="G3712" s="3" t="s">
        <v>14348</v>
      </c>
      <c r="H3712" s="3" t="s">
        <v>15</v>
      </c>
      <c r="I3712" s="3" t="s">
        <v>16</v>
      </c>
      <c r="J3712" s="5">
        <v>7</v>
      </c>
      <c r="K3712" s="5">
        <v>285</v>
      </c>
      <c r="L3712" s="3" t="s">
        <v>17</v>
      </c>
      <c r="M3712" s="5">
        <f t="shared" si="57"/>
        <v>1995</v>
      </c>
    </row>
    <row r="3713" spans="1:13" x14ac:dyDescent="0.2">
      <c r="A3713" s="3" t="s">
        <v>13</v>
      </c>
      <c r="B3713" s="3" t="s">
        <v>19</v>
      </c>
      <c r="C3713" s="3" t="s">
        <v>18</v>
      </c>
      <c r="D3713" s="6">
        <v>43452</v>
      </c>
      <c r="E3713" s="4">
        <v>43452.624837280091</v>
      </c>
      <c r="F3713" s="3" t="s">
        <v>21</v>
      </c>
      <c r="G3713" s="3" t="s">
        <v>14349</v>
      </c>
      <c r="H3713" s="3" t="s">
        <v>15</v>
      </c>
      <c r="I3713" s="3" t="s">
        <v>16</v>
      </c>
      <c r="J3713" s="5">
        <v>64</v>
      </c>
      <c r="K3713" s="5">
        <v>285</v>
      </c>
      <c r="L3713" s="3" t="s">
        <v>17</v>
      </c>
      <c r="M3713" s="5">
        <f t="shared" si="57"/>
        <v>18240</v>
      </c>
    </row>
    <row r="3714" spans="1:13" x14ac:dyDescent="0.2">
      <c r="A3714" s="3" t="s">
        <v>13</v>
      </c>
      <c r="B3714" s="3" t="s">
        <v>19</v>
      </c>
      <c r="C3714" s="3" t="s">
        <v>18</v>
      </c>
      <c r="D3714" s="6">
        <v>43452</v>
      </c>
      <c r="E3714" s="4">
        <v>43452.624837280091</v>
      </c>
      <c r="F3714" s="3" t="s">
        <v>21</v>
      </c>
      <c r="G3714" s="3" t="s">
        <v>14350</v>
      </c>
      <c r="H3714" s="3" t="s">
        <v>15</v>
      </c>
      <c r="I3714" s="3" t="s">
        <v>16</v>
      </c>
      <c r="J3714" s="5">
        <v>12</v>
      </c>
      <c r="K3714" s="5">
        <v>285</v>
      </c>
      <c r="L3714" s="3" t="s">
        <v>17</v>
      </c>
      <c r="M3714" s="5">
        <f t="shared" ref="M3714:M3777" si="58">K3714*J3714</f>
        <v>3420</v>
      </c>
    </row>
    <row r="3715" spans="1:13" x14ac:dyDescent="0.2">
      <c r="A3715" s="3" t="s">
        <v>13</v>
      </c>
      <c r="B3715" s="3" t="s">
        <v>19</v>
      </c>
      <c r="C3715" s="3" t="s">
        <v>18</v>
      </c>
      <c r="D3715" s="6">
        <v>43452</v>
      </c>
      <c r="E3715" s="4">
        <v>43452.624837280091</v>
      </c>
      <c r="F3715" s="3" t="s">
        <v>21</v>
      </c>
      <c r="G3715" s="3" t="s">
        <v>14351</v>
      </c>
      <c r="H3715" s="3" t="s">
        <v>15</v>
      </c>
      <c r="I3715" s="3" t="s">
        <v>16</v>
      </c>
      <c r="J3715" s="5">
        <v>3</v>
      </c>
      <c r="K3715" s="5">
        <v>285</v>
      </c>
      <c r="L3715" s="3" t="s">
        <v>17</v>
      </c>
      <c r="M3715" s="5">
        <f t="shared" si="58"/>
        <v>855</v>
      </c>
    </row>
    <row r="3716" spans="1:13" x14ac:dyDescent="0.2">
      <c r="A3716" s="3" t="s">
        <v>13</v>
      </c>
      <c r="B3716" s="3" t="s">
        <v>19</v>
      </c>
      <c r="C3716" s="3" t="s">
        <v>18</v>
      </c>
      <c r="D3716" s="6">
        <v>43452</v>
      </c>
      <c r="E3716" s="4">
        <v>43452.624837523152</v>
      </c>
      <c r="F3716" s="3" t="s">
        <v>14</v>
      </c>
      <c r="G3716" s="3" t="s">
        <v>14352</v>
      </c>
      <c r="H3716" s="3" t="s">
        <v>15</v>
      </c>
      <c r="I3716" s="3" t="s">
        <v>16</v>
      </c>
      <c r="J3716" s="5">
        <v>26</v>
      </c>
      <c r="K3716" s="5">
        <v>284.89999999999998</v>
      </c>
      <c r="L3716" s="3" t="s">
        <v>17</v>
      </c>
      <c r="M3716" s="5">
        <f t="shared" si="58"/>
        <v>7407.4</v>
      </c>
    </row>
    <row r="3717" spans="1:13" x14ac:dyDescent="0.2">
      <c r="A3717" s="3" t="s">
        <v>13</v>
      </c>
      <c r="B3717" s="3" t="s">
        <v>19</v>
      </c>
      <c r="C3717" s="3" t="s">
        <v>18</v>
      </c>
      <c r="D3717" s="6">
        <v>43452</v>
      </c>
      <c r="E3717" s="4">
        <v>43452.624837754629</v>
      </c>
      <c r="F3717" s="3" t="s">
        <v>21</v>
      </c>
      <c r="G3717" s="3" t="s">
        <v>14353</v>
      </c>
      <c r="H3717" s="3" t="s">
        <v>15</v>
      </c>
      <c r="I3717" s="3" t="s">
        <v>16</v>
      </c>
      <c r="J3717" s="5">
        <v>26</v>
      </c>
      <c r="K3717" s="5">
        <v>284.89999999999998</v>
      </c>
      <c r="L3717" s="3" t="s">
        <v>17</v>
      </c>
      <c r="M3717" s="5">
        <f t="shared" si="58"/>
        <v>7407.4</v>
      </c>
    </row>
    <row r="3718" spans="1:13" x14ac:dyDescent="0.2">
      <c r="A3718" s="3" t="s">
        <v>13</v>
      </c>
      <c r="B3718" s="3" t="s">
        <v>19</v>
      </c>
      <c r="C3718" s="3" t="s">
        <v>18</v>
      </c>
      <c r="D3718" s="6">
        <v>43452</v>
      </c>
      <c r="E3718" s="4">
        <v>43452.624874641202</v>
      </c>
      <c r="F3718" s="3" t="s">
        <v>21</v>
      </c>
      <c r="G3718" s="3" t="s">
        <v>14354</v>
      </c>
      <c r="H3718" s="3" t="s">
        <v>15</v>
      </c>
      <c r="I3718" s="3" t="s">
        <v>16</v>
      </c>
      <c r="J3718" s="5">
        <v>57</v>
      </c>
      <c r="K3718" s="5">
        <v>284.8</v>
      </c>
      <c r="L3718" s="3" t="s">
        <v>17</v>
      </c>
      <c r="M3718" s="5">
        <f t="shared" si="58"/>
        <v>16233.6</v>
      </c>
    </row>
    <row r="3719" spans="1:13" x14ac:dyDescent="0.2">
      <c r="A3719" s="3" t="s">
        <v>13</v>
      </c>
      <c r="B3719" s="3" t="s">
        <v>19</v>
      </c>
      <c r="C3719" s="3" t="s">
        <v>18</v>
      </c>
      <c r="D3719" s="6">
        <v>43452</v>
      </c>
      <c r="E3719" s="4">
        <v>43452.625734108798</v>
      </c>
      <c r="F3719" s="3" t="s">
        <v>21</v>
      </c>
      <c r="G3719" s="3" t="s">
        <v>14355</v>
      </c>
      <c r="H3719" s="3" t="s">
        <v>15</v>
      </c>
      <c r="I3719" s="3" t="s">
        <v>16</v>
      </c>
      <c r="J3719" s="5">
        <v>96</v>
      </c>
      <c r="K3719" s="5">
        <v>285.2</v>
      </c>
      <c r="L3719" s="3" t="s">
        <v>17</v>
      </c>
      <c r="M3719" s="5">
        <f t="shared" si="58"/>
        <v>27379.199999999997</v>
      </c>
    </row>
    <row r="3720" spans="1:13" x14ac:dyDescent="0.2">
      <c r="A3720" s="3" t="s">
        <v>13</v>
      </c>
      <c r="B3720" s="3" t="s">
        <v>19</v>
      </c>
      <c r="C3720" s="3" t="s">
        <v>18</v>
      </c>
      <c r="D3720" s="6">
        <v>43452</v>
      </c>
      <c r="E3720" s="4">
        <v>43452.625734120367</v>
      </c>
      <c r="F3720" s="3" t="s">
        <v>14</v>
      </c>
      <c r="G3720" s="3" t="s">
        <v>14356</v>
      </c>
      <c r="H3720" s="3" t="s">
        <v>15</v>
      </c>
      <c r="I3720" s="3" t="s">
        <v>16</v>
      </c>
      <c r="J3720" s="5">
        <v>34</v>
      </c>
      <c r="K3720" s="5">
        <v>285.2</v>
      </c>
      <c r="L3720" s="3" t="s">
        <v>17</v>
      </c>
      <c r="M3720" s="5">
        <f t="shared" si="58"/>
        <v>9696.7999999999993</v>
      </c>
    </row>
    <row r="3721" spans="1:13" x14ac:dyDescent="0.2">
      <c r="A3721" s="3" t="s">
        <v>13</v>
      </c>
      <c r="B3721" s="3" t="s">
        <v>19</v>
      </c>
      <c r="C3721" s="3" t="s">
        <v>18</v>
      </c>
      <c r="D3721" s="6">
        <v>43452</v>
      </c>
      <c r="E3721" s="4">
        <v>43452.625750740743</v>
      </c>
      <c r="F3721" s="3" t="s">
        <v>21</v>
      </c>
      <c r="G3721" s="3" t="s">
        <v>14357</v>
      </c>
      <c r="H3721" s="3" t="s">
        <v>15</v>
      </c>
      <c r="I3721" s="3" t="s">
        <v>16</v>
      </c>
      <c r="J3721" s="5">
        <v>19</v>
      </c>
      <c r="K3721" s="5">
        <v>285.10000000000002</v>
      </c>
      <c r="L3721" s="3" t="s">
        <v>17</v>
      </c>
      <c r="M3721" s="5">
        <f t="shared" si="58"/>
        <v>5416.9000000000005</v>
      </c>
    </row>
    <row r="3722" spans="1:13" x14ac:dyDescent="0.2">
      <c r="A3722" s="3" t="s">
        <v>13</v>
      </c>
      <c r="B3722" s="3" t="s">
        <v>19</v>
      </c>
      <c r="C3722" s="3" t="s">
        <v>18</v>
      </c>
      <c r="D3722" s="6">
        <v>43452</v>
      </c>
      <c r="E3722" s="4">
        <v>43452.625750740743</v>
      </c>
      <c r="F3722" s="3" t="s">
        <v>21</v>
      </c>
      <c r="G3722" s="3" t="s">
        <v>14358</v>
      </c>
      <c r="H3722" s="3" t="s">
        <v>15</v>
      </c>
      <c r="I3722" s="3" t="s">
        <v>16</v>
      </c>
      <c r="J3722" s="5">
        <v>27</v>
      </c>
      <c r="K3722" s="5">
        <v>285.10000000000002</v>
      </c>
      <c r="L3722" s="3" t="s">
        <v>17</v>
      </c>
      <c r="M3722" s="5">
        <f t="shared" si="58"/>
        <v>7697.7000000000007</v>
      </c>
    </row>
    <row r="3723" spans="1:13" x14ac:dyDescent="0.2">
      <c r="A3723" s="3" t="s">
        <v>13</v>
      </c>
      <c r="B3723" s="3" t="s">
        <v>19</v>
      </c>
      <c r="C3723" s="3" t="s">
        <v>18</v>
      </c>
      <c r="D3723" s="6">
        <v>43452</v>
      </c>
      <c r="E3723" s="4">
        <v>43452.625750856481</v>
      </c>
      <c r="F3723" s="3" t="s">
        <v>14</v>
      </c>
      <c r="G3723" s="3" t="s">
        <v>14359</v>
      </c>
      <c r="H3723" s="3" t="s">
        <v>15</v>
      </c>
      <c r="I3723" s="3" t="s">
        <v>16</v>
      </c>
      <c r="J3723" s="5">
        <v>24</v>
      </c>
      <c r="K3723" s="5">
        <v>285.10000000000002</v>
      </c>
      <c r="L3723" s="3" t="s">
        <v>17</v>
      </c>
      <c r="M3723" s="5">
        <f t="shared" si="58"/>
        <v>6842.4000000000005</v>
      </c>
    </row>
    <row r="3724" spans="1:13" x14ac:dyDescent="0.2">
      <c r="A3724" s="3" t="s">
        <v>13</v>
      </c>
      <c r="B3724" s="3" t="s">
        <v>19</v>
      </c>
      <c r="C3724" s="3" t="s">
        <v>18</v>
      </c>
      <c r="D3724" s="6">
        <v>43452</v>
      </c>
      <c r="E3724" s="4">
        <v>43452.625750856481</v>
      </c>
      <c r="F3724" s="3" t="s">
        <v>14</v>
      </c>
      <c r="G3724" s="3" t="s">
        <v>14360</v>
      </c>
      <c r="H3724" s="3" t="s">
        <v>15</v>
      </c>
      <c r="I3724" s="3" t="s">
        <v>16</v>
      </c>
      <c r="J3724" s="5">
        <v>48</v>
      </c>
      <c r="K3724" s="5">
        <v>285.10000000000002</v>
      </c>
      <c r="L3724" s="3" t="s">
        <v>17</v>
      </c>
      <c r="M3724" s="5">
        <f t="shared" si="58"/>
        <v>13684.800000000001</v>
      </c>
    </row>
    <row r="3725" spans="1:13" x14ac:dyDescent="0.2">
      <c r="A3725" s="3" t="s">
        <v>13</v>
      </c>
      <c r="B3725" s="3" t="s">
        <v>19</v>
      </c>
      <c r="C3725" s="3" t="s">
        <v>18</v>
      </c>
      <c r="D3725" s="6">
        <v>43452</v>
      </c>
      <c r="E3725" s="4">
        <v>43452.62575097222</v>
      </c>
      <c r="F3725" s="3" t="s">
        <v>21</v>
      </c>
      <c r="G3725" s="3" t="s">
        <v>14361</v>
      </c>
      <c r="H3725" s="3" t="s">
        <v>15</v>
      </c>
      <c r="I3725" s="3" t="s">
        <v>16</v>
      </c>
      <c r="J3725" s="5">
        <v>32</v>
      </c>
      <c r="K3725" s="5">
        <v>285</v>
      </c>
      <c r="L3725" s="3" t="s">
        <v>17</v>
      </c>
      <c r="M3725" s="5">
        <f t="shared" si="58"/>
        <v>9120</v>
      </c>
    </row>
    <row r="3726" spans="1:13" x14ac:dyDescent="0.2">
      <c r="A3726" s="3" t="s">
        <v>13</v>
      </c>
      <c r="B3726" s="3" t="s">
        <v>19</v>
      </c>
      <c r="C3726" s="3" t="s">
        <v>18</v>
      </c>
      <c r="D3726" s="6">
        <v>43452</v>
      </c>
      <c r="E3726" s="4">
        <v>43452.625810196761</v>
      </c>
      <c r="F3726" s="3" t="s">
        <v>14</v>
      </c>
      <c r="G3726" s="3" t="s">
        <v>14362</v>
      </c>
      <c r="H3726" s="3" t="s">
        <v>15</v>
      </c>
      <c r="I3726" s="3" t="s">
        <v>16</v>
      </c>
      <c r="J3726" s="5">
        <v>14</v>
      </c>
      <c r="K3726" s="5">
        <v>284.89999999999998</v>
      </c>
      <c r="L3726" s="3" t="s">
        <v>17</v>
      </c>
      <c r="M3726" s="5">
        <f t="shared" si="58"/>
        <v>3988.5999999999995</v>
      </c>
    </row>
    <row r="3727" spans="1:13" x14ac:dyDescent="0.2">
      <c r="A3727" s="3" t="s">
        <v>13</v>
      </c>
      <c r="B3727" s="3" t="s">
        <v>19</v>
      </c>
      <c r="C3727" s="3" t="s">
        <v>18</v>
      </c>
      <c r="D3727" s="6">
        <v>43452</v>
      </c>
      <c r="E3727" s="4">
        <v>43452.625810196761</v>
      </c>
      <c r="F3727" s="3" t="s">
        <v>14</v>
      </c>
      <c r="G3727" s="3" t="s">
        <v>14363</v>
      </c>
      <c r="H3727" s="3" t="s">
        <v>15</v>
      </c>
      <c r="I3727" s="3" t="s">
        <v>16</v>
      </c>
      <c r="J3727" s="5">
        <v>21</v>
      </c>
      <c r="K3727" s="5">
        <v>284.89999999999998</v>
      </c>
      <c r="L3727" s="3" t="s">
        <v>17</v>
      </c>
      <c r="M3727" s="5">
        <f t="shared" si="58"/>
        <v>5982.9</v>
      </c>
    </row>
    <row r="3728" spans="1:13" x14ac:dyDescent="0.2">
      <c r="A3728" s="3" t="s">
        <v>13</v>
      </c>
      <c r="B3728" s="3" t="s">
        <v>19</v>
      </c>
      <c r="C3728" s="3" t="s">
        <v>18</v>
      </c>
      <c r="D3728" s="6">
        <v>43452</v>
      </c>
      <c r="E3728" s="4">
        <v>43452.625810196761</v>
      </c>
      <c r="F3728" s="3" t="s">
        <v>22</v>
      </c>
      <c r="G3728" s="3" t="s">
        <v>14364</v>
      </c>
      <c r="H3728" s="3" t="s">
        <v>15</v>
      </c>
      <c r="I3728" s="3" t="s">
        <v>16</v>
      </c>
      <c r="J3728" s="5">
        <v>13</v>
      </c>
      <c r="K3728" s="5">
        <v>284.89999999999998</v>
      </c>
      <c r="L3728" s="3" t="s">
        <v>17</v>
      </c>
      <c r="M3728" s="5">
        <f t="shared" si="58"/>
        <v>3703.7</v>
      </c>
    </row>
    <row r="3729" spans="1:13" x14ac:dyDescent="0.2">
      <c r="A3729" s="3" t="s">
        <v>13</v>
      </c>
      <c r="B3729" s="3" t="s">
        <v>19</v>
      </c>
      <c r="C3729" s="3" t="s">
        <v>18</v>
      </c>
      <c r="D3729" s="6">
        <v>43452</v>
      </c>
      <c r="E3729" s="4">
        <v>43452.6258103125</v>
      </c>
      <c r="F3729" s="3" t="s">
        <v>21</v>
      </c>
      <c r="G3729" s="3" t="s">
        <v>14365</v>
      </c>
      <c r="H3729" s="3" t="s">
        <v>15</v>
      </c>
      <c r="I3729" s="3" t="s">
        <v>16</v>
      </c>
      <c r="J3729" s="5">
        <v>17</v>
      </c>
      <c r="K3729" s="5">
        <v>284.89999999999998</v>
      </c>
      <c r="L3729" s="3" t="s">
        <v>17</v>
      </c>
      <c r="M3729" s="5">
        <f t="shared" si="58"/>
        <v>4843.2999999999993</v>
      </c>
    </row>
    <row r="3730" spans="1:13" x14ac:dyDescent="0.2">
      <c r="A3730" s="3" t="s">
        <v>13</v>
      </c>
      <c r="B3730" s="3" t="s">
        <v>19</v>
      </c>
      <c r="C3730" s="3" t="s">
        <v>18</v>
      </c>
      <c r="D3730" s="6">
        <v>43452</v>
      </c>
      <c r="E3730" s="4">
        <v>43452.6258103125</v>
      </c>
      <c r="F3730" s="3" t="s">
        <v>21</v>
      </c>
      <c r="G3730" s="3" t="s">
        <v>14366</v>
      </c>
      <c r="H3730" s="3" t="s">
        <v>15</v>
      </c>
      <c r="I3730" s="3" t="s">
        <v>16</v>
      </c>
      <c r="J3730" s="5">
        <v>39</v>
      </c>
      <c r="K3730" s="5">
        <v>284.89999999999998</v>
      </c>
      <c r="L3730" s="3" t="s">
        <v>17</v>
      </c>
      <c r="M3730" s="5">
        <f t="shared" si="58"/>
        <v>11111.099999999999</v>
      </c>
    </row>
    <row r="3731" spans="1:13" x14ac:dyDescent="0.2">
      <c r="A3731" s="3" t="s">
        <v>13</v>
      </c>
      <c r="B3731" s="3" t="s">
        <v>19</v>
      </c>
      <c r="C3731" s="3" t="s">
        <v>18</v>
      </c>
      <c r="D3731" s="6">
        <v>43452</v>
      </c>
      <c r="E3731" s="4">
        <v>43452.625839409724</v>
      </c>
      <c r="F3731" s="3" t="s">
        <v>21</v>
      </c>
      <c r="G3731" s="3" t="s">
        <v>14367</v>
      </c>
      <c r="H3731" s="3" t="s">
        <v>15</v>
      </c>
      <c r="I3731" s="3" t="s">
        <v>16</v>
      </c>
      <c r="J3731" s="5">
        <v>68</v>
      </c>
      <c r="K3731" s="5">
        <v>284.89999999999998</v>
      </c>
      <c r="L3731" s="3" t="s">
        <v>17</v>
      </c>
      <c r="M3731" s="5">
        <f t="shared" si="58"/>
        <v>19373.199999999997</v>
      </c>
    </row>
    <row r="3732" spans="1:13" x14ac:dyDescent="0.2">
      <c r="A3732" s="3" t="s">
        <v>13</v>
      </c>
      <c r="B3732" s="3" t="s">
        <v>19</v>
      </c>
      <c r="C3732" s="3" t="s">
        <v>18</v>
      </c>
      <c r="D3732" s="6">
        <v>43452</v>
      </c>
      <c r="E3732" s="4">
        <v>43452.625839409724</v>
      </c>
      <c r="F3732" s="3" t="s">
        <v>14</v>
      </c>
      <c r="G3732" s="3" t="s">
        <v>14368</v>
      </c>
      <c r="H3732" s="3" t="s">
        <v>15</v>
      </c>
      <c r="I3732" s="3" t="s">
        <v>16</v>
      </c>
      <c r="J3732" s="5">
        <v>21</v>
      </c>
      <c r="K3732" s="5">
        <v>284.89999999999998</v>
      </c>
      <c r="L3732" s="3" t="s">
        <v>17</v>
      </c>
      <c r="M3732" s="5">
        <f t="shared" si="58"/>
        <v>5982.9</v>
      </c>
    </row>
    <row r="3733" spans="1:13" x14ac:dyDescent="0.2">
      <c r="A3733" s="3" t="s">
        <v>13</v>
      </c>
      <c r="B3733" s="3" t="s">
        <v>19</v>
      </c>
      <c r="C3733" s="3" t="s">
        <v>18</v>
      </c>
      <c r="D3733" s="6">
        <v>43452</v>
      </c>
      <c r="E3733" s="4">
        <v>43452.625839652777</v>
      </c>
      <c r="F3733" s="3" t="s">
        <v>22</v>
      </c>
      <c r="G3733" s="3" t="s">
        <v>14369</v>
      </c>
      <c r="H3733" s="3" t="s">
        <v>15</v>
      </c>
      <c r="I3733" s="3" t="s">
        <v>16</v>
      </c>
      <c r="J3733" s="5">
        <v>29</v>
      </c>
      <c r="K3733" s="5">
        <v>284.89999999999998</v>
      </c>
      <c r="L3733" s="3" t="s">
        <v>17</v>
      </c>
      <c r="M3733" s="5">
        <f t="shared" si="58"/>
        <v>8262.0999999999985</v>
      </c>
    </row>
    <row r="3734" spans="1:13" x14ac:dyDescent="0.2">
      <c r="A3734" s="3" t="s">
        <v>13</v>
      </c>
      <c r="B3734" s="3" t="s">
        <v>19</v>
      </c>
      <c r="C3734" s="3" t="s">
        <v>18</v>
      </c>
      <c r="D3734" s="6">
        <v>43452</v>
      </c>
      <c r="E3734" s="4">
        <v>43452.627064560183</v>
      </c>
      <c r="F3734" s="3" t="s">
        <v>21</v>
      </c>
      <c r="G3734" s="3" t="s">
        <v>14370</v>
      </c>
      <c r="H3734" s="3" t="s">
        <v>15</v>
      </c>
      <c r="I3734" s="3" t="s">
        <v>16</v>
      </c>
      <c r="J3734" s="5">
        <v>23</v>
      </c>
      <c r="K3734" s="5">
        <v>285</v>
      </c>
      <c r="L3734" s="3" t="s">
        <v>17</v>
      </c>
      <c r="M3734" s="5">
        <f t="shared" si="58"/>
        <v>6555</v>
      </c>
    </row>
    <row r="3735" spans="1:13" x14ac:dyDescent="0.2">
      <c r="A3735" s="3" t="s">
        <v>13</v>
      </c>
      <c r="B3735" s="3" t="s">
        <v>19</v>
      </c>
      <c r="C3735" s="3" t="s">
        <v>18</v>
      </c>
      <c r="D3735" s="6">
        <v>43452</v>
      </c>
      <c r="E3735" s="4">
        <v>43452.627064675929</v>
      </c>
      <c r="F3735" s="3" t="s">
        <v>14</v>
      </c>
      <c r="G3735" s="3" t="s">
        <v>14371</v>
      </c>
      <c r="H3735" s="3" t="s">
        <v>15</v>
      </c>
      <c r="I3735" s="3" t="s">
        <v>16</v>
      </c>
      <c r="J3735" s="5">
        <v>63</v>
      </c>
      <c r="K3735" s="5">
        <v>285</v>
      </c>
      <c r="L3735" s="3" t="s">
        <v>17</v>
      </c>
      <c r="M3735" s="5">
        <f t="shared" si="58"/>
        <v>17955</v>
      </c>
    </row>
    <row r="3736" spans="1:13" x14ac:dyDescent="0.2">
      <c r="A3736" s="3" t="s">
        <v>13</v>
      </c>
      <c r="B3736" s="3" t="s">
        <v>19</v>
      </c>
      <c r="C3736" s="3" t="s">
        <v>18</v>
      </c>
      <c r="D3736" s="6">
        <v>43452</v>
      </c>
      <c r="E3736" s="4">
        <v>43452.627085844906</v>
      </c>
      <c r="F3736" s="3" t="s">
        <v>22</v>
      </c>
      <c r="G3736" s="3" t="s">
        <v>14372</v>
      </c>
      <c r="H3736" s="3" t="s">
        <v>15</v>
      </c>
      <c r="I3736" s="3" t="s">
        <v>16</v>
      </c>
      <c r="J3736" s="5">
        <v>2</v>
      </c>
      <c r="K3736" s="5">
        <v>284.89999999999998</v>
      </c>
      <c r="L3736" s="3" t="s">
        <v>17</v>
      </c>
      <c r="M3736" s="5">
        <f t="shared" si="58"/>
        <v>569.79999999999995</v>
      </c>
    </row>
    <row r="3737" spans="1:13" x14ac:dyDescent="0.2">
      <c r="A3737" s="3" t="s">
        <v>13</v>
      </c>
      <c r="B3737" s="3" t="s">
        <v>19</v>
      </c>
      <c r="C3737" s="3" t="s">
        <v>18</v>
      </c>
      <c r="D3737" s="6">
        <v>43452</v>
      </c>
      <c r="E3737" s="4">
        <v>43452.627085844906</v>
      </c>
      <c r="F3737" s="3" t="s">
        <v>14</v>
      </c>
      <c r="G3737" s="3" t="s">
        <v>14373</v>
      </c>
      <c r="H3737" s="3" t="s">
        <v>15</v>
      </c>
      <c r="I3737" s="3" t="s">
        <v>16</v>
      </c>
      <c r="J3737" s="5">
        <v>2</v>
      </c>
      <c r="K3737" s="5">
        <v>284.89999999999998</v>
      </c>
      <c r="L3737" s="3" t="s">
        <v>17</v>
      </c>
      <c r="M3737" s="5">
        <f t="shared" si="58"/>
        <v>569.79999999999995</v>
      </c>
    </row>
    <row r="3738" spans="1:13" x14ac:dyDescent="0.2">
      <c r="A3738" s="3" t="s">
        <v>13</v>
      </c>
      <c r="B3738" s="3" t="s">
        <v>19</v>
      </c>
      <c r="C3738" s="3" t="s">
        <v>18</v>
      </c>
      <c r="D3738" s="6">
        <v>43452</v>
      </c>
      <c r="E3738" s="4">
        <v>43452.627085844906</v>
      </c>
      <c r="F3738" s="3" t="s">
        <v>21</v>
      </c>
      <c r="G3738" s="3" t="s">
        <v>14374</v>
      </c>
      <c r="H3738" s="3" t="s">
        <v>15</v>
      </c>
      <c r="I3738" s="3" t="s">
        <v>16</v>
      </c>
      <c r="J3738" s="5">
        <v>7</v>
      </c>
      <c r="K3738" s="5">
        <v>284.89999999999998</v>
      </c>
      <c r="L3738" s="3" t="s">
        <v>17</v>
      </c>
      <c r="M3738" s="5">
        <f t="shared" si="58"/>
        <v>1994.2999999999997</v>
      </c>
    </row>
    <row r="3739" spans="1:13" x14ac:dyDescent="0.2">
      <c r="A3739" s="3" t="s">
        <v>13</v>
      </c>
      <c r="B3739" s="3" t="s">
        <v>19</v>
      </c>
      <c r="C3739" s="3" t="s">
        <v>18</v>
      </c>
      <c r="D3739" s="6">
        <v>43452</v>
      </c>
      <c r="E3739" s="4">
        <v>43452.62715818287</v>
      </c>
      <c r="F3739" s="3" t="s">
        <v>21</v>
      </c>
      <c r="G3739" s="3" t="s">
        <v>14375</v>
      </c>
      <c r="H3739" s="3" t="s">
        <v>15</v>
      </c>
      <c r="I3739" s="3" t="s">
        <v>16</v>
      </c>
      <c r="J3739" s="5">
        <v>20</v>
      </c>
      <c r="K3739" s="5">
        <v>284.8</v>
      </c>
      <c r="L3739" s="3" t="s">
        <v>17</v>
      </c>
      <c r="M3739" s="5">
        <f t="shared" si="58"/>
        <v>5696</v>
      </c>
    </row>
    <row r="3740" spans="1:13" x14ac:dyDescent="0.2">
      <c r="A3740" s="3" t="s">
        <v>13</v>
      </c>
      <c r="B3740" s="3" t="s">
        <v>19</v>
      </c>
      <c r="C3740" s="3" t="s">
        <v>18</v>
      </c>
      <c r="D3740" s="6">
        <v>43452</v>
      </c>
      <c r="E3740" s="4">
        <v>43452.627158287039</v>
      </c>
      <c r="F3740" s="3" t="s">
        <v>20</v>
      </c>
      <c r="G3740" s="3" t="s">
        <v>14376</v>
      </c>
      <c r="H3740" s="3" t="s">
        <v>15</v>
      </c>
      <c r="I3740" s="3" t="s">
        <v>16</v>
      </c>
      <c r="J3740" s="5">
        <v>1</v>
      </c>
      <c r="K3740" s="5">
        <v>284.8</v>
      </c>
      <c r="L3740" s="3" t="s">
        <v>17</v>
      </c>
      <c r="M3740" s="5">
        <f t="shared" si="58"/>
        <v>284.8</v>
      </c>
    </row>
    <row r="3741" spans="1:13" x14ac:dyDescent="0.2">
      <c r="A3741" s="3" t="s">
        <v>13</v>
      </c>
      <c r="B3741" s="3" t="s">
        <v>19</v>
      </c>
      <c r="C3741" s="3" t="s">
        <v>18</v>
      </c>
      <c r="D3741" s="6">
        <v>43452</v>
      </c>
      <c r="E3741" s="4">
        <v>43452.627158287039</v>
      </c>
      <c r="F3741" s="3" t="s">
        <v>22</v>
      </c>
      <c r="G3741" s="3" t="s">
        <v>14377</v>
      </c>
      <c r="H3741" s="3" t="s">
        <v>15</v>
      </c>
      <c r="I3741" s="3" t="s">
        <v>16</v>
      </c>
      <c r="J3741" s="5">
        <v>10</v>
      </c>
      <c r="K3741" s="5">
        <v>284.8</v>
      </c>
      <c r="L3741" s="3" t="s">
        <v>17</v>
      </c>
      <c r="M3741" s="5">
        <f t="shared" si="58"/>
        <v>2848</v>
      </c>
    </row>
    <row r="3742" spans="1:13" x14ac:dyDescent="0.2">
      <c r="A3742" s="3" t="s">
        <v>13</v>
      </c>
      <c r="B3742" s="3" t="s">
        <v>19</v>
      </c>
      <c r="C3742" s="3" t="s">
        <v>18</v>
      </c>
      <c r="D3742" s="6">
        <v>43452</v>
      </c>
      <c r="E3742" s="4">
        <v>43452.627171250002</v>
      </c>
      <c r="F3742" s="3" t="s">
        <v>14</v>
      </c>
      <c r="G3742" s="3" t="s">
        <v>14378</v>
      </c>
      <c r="H3742" s="3" t="s">
        <v>15</v>
      </c>
      <c r="I3742" s="3" t="s">
        <v>16</v>
      </c>
      <c r="J3742" s="5">
        <v>18</v>
      </c>
      <c r="K3742" s="5">
        <v>284.7</v>
      </c>
      <c r="L3742" s="3" t="s">
        <v>17</v>
      </c>
      <c r="M3742" s="5">
        <f t="shared" si="58"/>
        <v>5124.5999999999995</v>
      </c>
    </row>
    <row r="3743" spans="1:13" x14ac:dyDescent="0.2">
      <c r="A3743" s="3" t="s">
        <v>13</v>
      </c>
      <c r="B3743" s="3" t="s">
        <v>19</v>
      </c>
      <c r="C3743" s="3" t="s">
        <v>18</v>
      </c>
      <c r="D3743" s="6">
        <v>43452</v>
      </c>
      <c r="E3743" s="4">
        <v>43452.627171261571</v>
      </c>
      <c r="F3743" s="3" t="s">
        <v>21</v>
      </c>
      <c r="G3743" s="3" t="s">
        <v>14379</v>
      </c>
      <c r="H3743" s="3" t="s">
        <v>15</v>
      </c>
      <c r="I3743" s="3" t="s">
        <v>16</v>
      </c>
      <c r="J3743" s="5">
        <v>39</v>
      </c>
      <c r="K3743" s="5">
        <v>284.7</v>
      </c>
      <c r="L3743" s="3" t="s">
        <v>17</v>
      </c>
      <c r="M3743" s="5">
        <f t="shared" si="58"/>
        <v>11103.3</v>
      </c>
    </row>
    <row r="3744" spans="1:13" x14ac:dyDescent="0.2">
      <c r="A3744" s="3" t="s">
        <v>13</v>
      </c>
      <c r="B3744" s="3" t="s">
        <v>19</v>
      </c>
      <c r="C3744" s="3" t="s">
        <v>18</v>
      </c>
      <c r="D3744" s="6">
        <v>43452</v>
      </c>
      <c r="E3744" s="4">
        <v>43452.627171261571</v>
      </c>
      <c r="F3744" s="3" t="s">
        <v>20</v>
      </c>
      <c r="G3744" s="3" t="s">
        <v>14380</v>
      </c>
      <c r="H3744" s="3" t="s">
        <v>15</v>
      </c>
      <c r="I3744" s="3" t="s">
        <v>16</v>
      </c>
      <c r="J3744" s="5">
        <v>18</v>
      </c>
      <c r="K3744" s="5">
        <v>284.7</v>
      </c>
      <c r="L3744" s="3" t="s">
        <v>17</v>
      </c>
      <c r="M3744" s="5">
        <f t="shared" si="58"/>
        <v>5124.5999999999995</v>
      </c>
    </row>
    <row r="3745" spans="1:13" x14ac:dyDescent="0.2">
      <c r="A3745" s="3" t="s">
        <v>13</v>
      </c>
      <c r="B3745" s="3" t="s">
        <v>19</v>
      </c>
      <c r="C3745" s="3" t="s">
        <v>18</v>
      </c>
      <c r="D3745" s="6">
        <v>43452</v>
      </c>
      <c r="E3745" s="4">
        <v>43452.627335925928</v>
      </c>
      <c r="F3745" s="3" t="s">
        <v>21</v>
      </c>
      <c r="G3745" s="3" t="s">
        <v>14381</v>
      </c>
      <c r="H3745" s="3" t="s">
        <v>15</v>
      </c>
      <c r="I3745" s="3" t="s">
        <v>16</v>
      </c>
      <c r="J3745" s="5">
        <v>10</v>
      </c>
      <c r="K3745" s="5">
        <v>284.5</v>
      </c>
      <c r="L3745" s="3" t="s">
        <v>17</v>
      </c>
      <c r="M3745" s="5">
        <f t="shared" si="58"/>
        <v>2845</v>
      </c>
    </row>
    <row r="3746" spans="1:13" x14ac:dyDescent="0.2">
      <c r="A3746" s="3" t="s">
        <v>13</v>
      </c>
      <c r="B3746" s="3" t="s">
        <v>19</v>
      </c>
      <c r="C3746" s="3" t="s">
        <v>18</v>
      </c>
      <c r="D3746" s="6">
        <v>43452</v>
      </c>
      <c r="E3746" s="4">
        <v>43452.627335937497</v>
      </c>
      <c r="F3746" s="3" t="s">
        <v>14</v>
      </c>
      <c r="G3746" s="3" t="s">
        <v>14382</v>
      </c>
      <c r="H3746" s="3" t="s">
        <v>15</v>
      </c>
      <c r="I3746" s="3" t="s">
        <v>16</v>
      </c>
      <c r="J3746" s="5">
        <v>3</v>
      </c>
      <c r="K3746" s="5">
        <v>284.5</v>
      </c>
      <c r="L3746" s="3" t="s">
        <v>17</v>
      </c>
      <c r="M3746" s="5">
        <f t="shared" si="58"/>
        <v>853.5</v>
      </c>
    </row>
    <row r="3747" spans="1:13" x14ac:dyDescent="0.2">
      <c r="A3747" s="3" t="s">
        <v>13</v>
      </c>
      <c r="B3747" s="3" t="s">
        <v>19</v>
      </c>
      <c r="C3747" s="3" t="s">
        <v>18</v>
      </c>
      <c r="D3747" s="6">
        <v>43452</v>
      </c>
      <c r="E3747" s="4">
        <v>43452.627338124999</v>
      </c>
      <c r="F3747" s="3" t="s">
        <v>21</v>
      </c>
      <c r="G3747" s="3" t="s">
        <v>14383</v>
      </c>
      <c r="H3747" s="3" t="s">
        <v>15</v>
      </c>
      <c r="I3747" s="3" t="s">
        <v>16</v>
      </c>
      <c r="J3747" s="5">
        <v>54</v>
      </c>
      <c r="K3747" s="5">
        <v>284.39999999999998</v>
      </c>
      <c r="L3747" s="3" t="s">
        <v>17</v>
      </c>
      <c r="M3747" s="5">
        <f t="shared" si="58"/>
        <v>15357.599999999999</v>
      </c>
    </row>
    <row r="3748" spans="1:13" x14ac:dyDescent="0.2">
      <c r="A3748" s="3" t="s">
        <v>13</v>
      </c>
      <c r="B3748" s="3" t="s">
        <v>19</v>
      </c>
      <c r="C3748" s="3" t="s">
        <v>18</v>
      </c>
      <c r="D3748" s="6">
        <v>43452</v>
      </c>
      <c r="E3748" s="4">
        <v>43452.627338240738</v>
      </c>
      <c r="F3748" s="3" t="s">
        <v>14</v>
      </c>
      <c r="G3748" s="3" t="s">
        <v>14384</v>
      </c>
      <c r="H3748" s="3" t="s">
        <v>15</v>
      </c>
      <c r="I3748" s="3" t="s">
        <v>16</v>
      </c>
      <c r="J3748" s="5">
        <v>18</v>
      </c>
      <c r="K3748" s="5">
        <v>284.39999999999998</v>
      </c>
      <c r="L3748" s="3" t="s">
        <v>17</v>
      </c>
      <c r="M3748" s="5">
        <f t="shared" si="58"/>
        <v>5119.2</v>
      </c>
    </row>
    <row r="3749" spans="1:13" x14ac:dyDescent="0.2">
      <c r="A3749" s="3" t="s">
        <v>13</v>
      </c>
      <c r="B3749" s="3" t="s">
        <v>19</v>
      </c>
      <c r="C3749" s="3" t="s">
        <v>18</v>
      </c>
      <c r="D3749" s="6">
        <v>43452</v>
      </c>
      <c r="E3749" s="4">
        <v>43452.628054976849</v>
      </c>
      <c r="F3749" s="3" t="s">
        <v>14</v>
      </c>
      <c r="G3749" s="3" t="s">
        <v>14385</v>
      </c>
      <c r="H3749" s="3" t="s">
        <v>15</v>
      </c>
      <c r="I3749" s="3" t="s">
        <v>16</v>
      </c>
      <c r="J3749" s="5">
        <v>14</v>
      </c>
      <c r="K3749" s="5">
        <v>284.3</v>
      </c>
      <c r="L3749" s="3" t="s">
        <v>17</v>
      </c>
      <c r="M3749" s="5">
        <f t="shared" si="58"/>
        <v>3980.2000000000003</v>
      </c>
    </row>
    <row r="3750" spans="1:13" x14ac:dyDescent="0.2">
      <c r="A3750" s="3" t="s">
        <v>13</v>
      </c>
      <c r="B3750" s="3" t="s">
        <v>19</v>
      </c>
      <c r="C3750" s="3" t="s">
        <v>18</v>
      </c>
      <c r="D3750" s="6">
        <v>43452</v>
      </c>
      <c r="E3750" s="4">
        <v>43452.628055104164</v>
      </c>
      <c r="F3750" s="3" t="s">
        <v>21</v>
      </c>
      <c r="G3750" s="3" t="s">
        <v>14386</v>
      </c>
      <c r="H3750" s="3" t="s">
        <v>15</v>
      </c>
      <c r="I3750" s="3" t="s">
        <v>16</v>
      </c>
      <c r="J3750" s="5">
        <v>36</v>
      </c>
      <c r="K3750" s="5">
        <v>284.3</v>
      </c>
      <c r="L3750" s="3" t="s">
        <v>17</v>
      </c>
      <c r="M3750" s="5">
        <f t="shared" si="58"/>
        <v>10234.800000000001</v>
      </c>
    </row>
    <row r="3751" spans="1:13" x14ac:dyDescent="0.2">
      <c r="A3751" s="3" t="s">
        <v>13</v>
      </c>
      <c r="B3751" s="3" t="s">
        <v>19</v>
      </c>
      <c r="C3751" s="3" t="s">
        <v>18</v>
      </c>
      <c r="D3751" s="6">
        <v>43452</v>
      </c>
      <c r="E3751" s="4">
        <v>43452.628199513892</v>
      </c>
      <c r="F3751" s="3" t="s">
        <v>14</v>
      </c>
      <c r="G3751" s="3" t="s">
        <v>14387</v>
      </c>
      <c r="H3751" s="3" t="s">
        <v>15</v>
      </c>
      <c r="I3751" s="3" t="s">
        <v>16</v>
      </c>
      <c r="J3751" s="5">
        <v>12</v>
      </c>
      <c r="K3751" s="5">
        <v>284.2</v>
      </c>
      <c r="L3751" s="3" t="s">
        <v>17</v>
      </c>
      <c r="M3751" s="5">
        <f t="shared" si="58"/>
        <v>3410.3999999999996</v>
      </c>
    </row>
    <row r="3752" spans="1:13" x14ac:dyDescent="0.2">
      <c r="A3752" s="3" t="s">
        <v>13</v>
      </c>
      <c r="B3752" s="3" t="s">
        <v>19</v>
      </c>
      <c r="C3752" s="3" t="s">
        <v>18</v>
      </c>
      <c r="D3752" s="6">
        <v>43452</v>
      </c>
      <c r="E3752" s="4">
        <v>43452.628594594906</v>
      </c>
      <c r="F3752" s="3" t="s">
        <v>14</v>
      </c>
      <c r="G3752" s="3" t="s">
        <v>14388</v>
      </c>
      <c r="H3752" s="3" t="s">
        <v>15</v>
      </c>
      <c r="I3752" s="3" t="s">
        <v>16</v>
      </c>
      <c r="J3752" s="5">
        <v>10</v>
      </c>
      <c r="K3752" s="5">
        <v>284.60000000000002</v>
      </c>
      <c r="L3752" s="3" t="s">
        <v>17</v>
      </c>
      <c r="M3752" s="5">
        <f t="shared" si="58"/>
        <v>2846</v>
      </c>
    </row>
    <row r="3753" spans="1:13" x14ac:dyDescent="0.2">
      <c r="A3753" s="3" t="s">
        <v>13</v>
      </c>
      <c r="B3753" s="3" t="s">
        <v>19</v>
      </c>
      <c r="C3753" s="3" t="s">
        <v>18</v>
      </c>
      <c r="D3753" s="6">
        <v>43452</v>
      </c>
      <c r="E3753" s="4">
        <v>43452.62859472222</v>
      </c>
      <c r="F3753" s="3" t="s">
        <v>21</v>
      </c>
      <c r="G3753" s="3" t="s">
        <v>14389</v>
      </c>
      <c r="H3753" s="3" t="s">
        <v>15</v>
      </c>
      <c r="I3753" s="3" t="s">
        <v>16</v>
      </c>
      <c r="J3753" s="5">
        <v>30</v>
      </c>
      <c r="K3753" s="5">
        <v>284.60000000000002</v>
      </c>
      <c r="L3753" s="3" t="s">
        <v>17</v>
      </c>
      <c r="M3753" s="5">
        <f t="shared" si="58"/>
        <v>8538</v>
      </c>
    </row>
    <row r="3754" spans="1:13" x14ac:dyDescent="0.2">
      <c r="A3754" s="3" t="s">
        <v>13</v>
      </c>
      <c r="B3754" s="3" t="s">
        <v>19</v>
      </c>
      <c r="C3754" s="3" t="s">
        <v>18</v>
      </c>
      <c r="D3754" s="6">
        <v>43452</v>
      </c>
      <c r="E3754" s="4">
        <v>43452.628595000002</v>
      </c>
      <c r="F3754" s="3" t="s">
        <v>14</v>
      </c>
      <c r="G3754" s="3" t="s">
        <v>14390</v>
      </c>
      <c r="H3754" s="3" t="s">
        <v>15</v>
      </c>
      <c r="I3754" s="3" t="s">
        <v>16</v>
      </c>
      <c r="J3754" s="5">
        <v>29</v>
      </c>
      <c r="K3754" s="5">
        <v>284.5</v>
      </c>
      <c r="L3754" s="3" t="s">
        <v>17</v>
      </c>
      <c r="M3754" s="5">
        <f t="shared" si="58"/>
        <v>8250.5</v>
      </c>
    </row>
    <row r="3755" spans="1:13" x14ac:dyDescent="0.2">
      <c r="A3755" s="3" t="s">
        <v>13</v>
      </c>
      <c r="B3755" s="3" t="s">
        <v>19</v>
      </c>
      <c r="C3755" s="3" t="s">
        <v>18</v>
      </c>
      <c r="D3755" s="6">
        <v>43452</v>
      </c>
      <c r="E3755" s="4">
        <v>43452.628595127317</v>
      </c>
      <c r="F3755" s="3" t="s">
        <v>22</v>
      </c>
      <c r="G3755" s="3" t="s">
        <v>14391</v>
      </c>
      <c r="H3755" s="3" t="s">
        <v>15</v>
      </c>
      <c r="I3755" s="3" t="s">
        <v>16</v>
      </c>
      <c r="J3755" s="5">
        <v>29</v>
      </c>
      <c r="K3755" s="5">
        <v>284.5</v>
      </c>
      <c r="L3755" s="3" t="s">
        <v>17</v>
      </c>
      <c r="M3755" s="5">
        <f t="shared" si="58"/>
        <v>8250.5</v>
      </c>
    </row>
    <row r="3756" spans="1:13" x14ac:dyDescent="0.2">
      <c r="A3756" s="3" t="s">
        <v>13</v>
      </c>
      <c r="B3756" s="3" t="s">
        <v>19</v>
      </c>
      <c r="C3756" s="3" t="s">
        <v>18</v>
      </c>
      <c r="D3756" s="6">
        <v>43452</v>
      </c>
      <c r="E3756" s="4">
        <v>43452.628615231479</v>
      </c>
      <c r="F3756" s="3" t="s">
        <v>14</v>
      </c>
      <c r="G3756" s="3" t="s">
        <v>14392</v>
      </c>
      <c r="H3756" s="3" t="s">
        <v>15</v>
      </c>
      <c r="I3756" s="3" t="s">
        <v>16</v>
      </c>
      <c r="J3756" s="5">
        <v>75</v>
      </c>
      <c r="K3756" s="5">
        <v>284.39999999999998</v>
      </c>
      <c r="L3756" s="3" t="s">
        <v>17</v>
      </c>
      <c r="M3756" s="5">
        <f t="shared" si="58"/>
        <v>21330</v>
      </c>
    </row>
    <row r="3757" spans="1:13" x14ac:dyDescent="0.2">
      <c r="A3757" s="3" t="s">
        <v>13</v>
      </c>
      <c r="B3757" s="3" t="s">
        <v>19</v>
      </c>
      <c r="C3757" s="3" t="s">
        <v>18</v>
      </c>
      <c r="D3757" s="6">
        <v>43452</v>
      </c>
      <c r="E3757" s="4">
        <v>43452.628615347225</v>
      </c>
      <c r="F3757" s="3" t="s">
        <v>21</v>
      </c>
      <c r="G3757" s="3" t="s">
        <v>14393</v>
      </c>
      <c r="H3757" s="3" t="s">
        <v>15</v>
      </c>
      <c r="I3757" s="3" t="s">
        <v>16</v>
      </c>
      <c r="J3757" s="5">
        <v>60</v>
      </c>
      <c r="K3757" s="5">
        <v>284.39999999999998</v>
      </c>
      <c r="L3757" s="3" t="s">
        <v>17</v>
      </c>
      <c r="M3757" s="5">
        <f t="shared" si="58"/>
        <v>17064</v>
      </c>
    </row>
    <row r="3758" spans="1:13" x14ac:dyDescent="0.2">
      <c r="A3758" s="3" t="s">
        <v>13</v>
      </c>
      <c r="B3758" s="3" t="s">
        <v>19</v>
      </c>
      <c r="C3758" s="3" t="s">
        <v>18</v>
      </c>
      <c r="D3758" s="6">
        <v>43452</v>
      </c>
      <c r="E3758" s="4">
        <v>43452.629845752315</v>
      </c>
      <c r="F3758" s="3" t="s">
        <v>14</v>
      </c>
      <c r="G3758" s="3" t="s">
        <v>14394</v>
      </c>
      <c r="H3758" s="3" t="s">
        <v>15</v>
      </c>
      <c r="I3758" s="3" t="s">
        <v>16</v>
      </c>
      <c r="J3758" s="5">
        <v>3</v>
      </c>
      <c r="K3758" s="5">
        <v>284.8</v>
      </c>
      <c r="L3758" s="3" t="s">
        <v>17</v>
      </c>
      <c r="M3758" s="5">
        <f t="shared" si="58"/>
        <v>854.40000000000009</v>
      </c>
    </row>
    <row r="3759" spans="1:13" x14ac:dyDescent="0.2">
      <c r="A3759" s="3" t="s">
        <v>13</v>
      </c>
      <c r="B3759" s="3" t="s">
        <v>19</v>
      </c>
      <c r="C3759" s="3" t="s">
        <v>18</v>
      </c>
      <c r="D3759" s="6">
        <v>43452</v>
      </c>
      <c r="E3759" s="4">
        <v>43452.629845752315</v>
      </c>
      <c r="F3759" s="3" t="s">
        <v>21</v>
      </c>
      <c r="G3759" s="3" t="s">
        <v>14395</v>
      </c>
      <c r="H3759" s="3" t="s">
        <v>15</v>
      </c>
      <c r="I3759" s="3" t="s">
        <v>16</v>
      </c>
      <c r="J3759" s="5">
        <v>63</v>
      </c>
      <c r="K3759" s="5">
        <v>284.8</v>
      </c>
      <c r="L3759" s="3" t="s">
        <v>17</v>
      </c>
      <c r="M3759" s="5">
        <f t="shared" si="58"/>
        <v>17942.400000000001</v>
      </c>
    </row>
    <row r="3760" spans="1:13" x14ac:dyDescent="0.2">
      <c r="A3760" s="3" t="s">
        <v>13</v>
      </c>
      <c r="B3760" s="3" t="s">
        <v>19</v>
      </c>
      <c r="C3760" s="3" t="s">
        <v>18</v>
      </c>
      <c r="D3760" s="6">
        <v>43452</v>
      </c>
      <c r="E3760" s="4">
        <v>43452.629845752315</v>
      </c>
      <c r="F3760" s="3" t="s">
        <v>22</v>
      </c>
      <c r="G3760" s="3" t="s">
        <v>14396</v>
      </c>
      <c r="H3760" s="3" t="s">
        <v>15</v>
      </c>
      <c r="I3760" s="3" t="s">
        <v>16</v>
      </c>
      <c r="J3760" s="5">
        <v>21</v>
      </c>
      <c r="K3760" s="5">
        <v>284.8</v>
      </c>
      <c r="L3760" s="3" t="s">
        <v>17</v>
      </c>
      <c r="M3760" s="5">
        <f t="shared" si="58"/>
        <v>5980.8</v>
      </c>
    </row>
    <row r="3761" spans="1:13" x14ac:dyDescent="0.2">
      <c r="A3761" s="3" t="s">
        <v>13</v>
      </c>
      <c r="B3761" s="3" t="s">
        <v>19</v>
      </c>
      <c r="C3761" s="3" t="s">
        <v>18</v>
      </c>
      <c r="D3761" s="6">
        <v>43452</v>
      </c>
      <c r="E3761" s="4">
        <v>43452.62986483796</v>
      </c>
      <c r="F3761" s="3" t="s">
        <v>21</v>
      </c>
      <c r="G3761" s="3" t="s">
        <v>14397</v>
      </c>
      <c r="H3761" s="3" t="s">
        <v>15</v>
      </c>
      <c r="I3761" s="3" t="s">
        <v>16</v>
      </c>
      <c r="J3761" s="5">
        <v>85</v>
      </c>
      <c r="K3761" s="5">
        <v>284.7</v>
      </c>
      <c r="L3761" s="3" t="s">
        <v>17</v>
      </c>
      <c r="M3761" s="5">
        <f t="shared" si="58"/>
        <v>24199.5</v>
      </c>
    </row>
    <row r="3762" spans="1:13" x14ac:dyDescent="0.2">
      <c r="A3762" s="3" t="s">
        <v>13</v>
      </c>
      <c r="B3762" s="3" t="s">
        <v>19</v>
      </c>
      <c r="C3762" s="3" t="s">
        <v>18</v>
      </c>
      <c r="D3762" s="6">
        <v>43452</v>
      </c>
      <c r="E3762" s="4">
        <v>43452.629864861112</v>
      </c>
      <c r="F3762" s="3" t="s">
        <v>14</v>
      </c>
      <c r="G3762" s="3" t="s">
        <v>14398</v>
      </c>
      <c r="H3762" s="3" t="s">
        <v>15</v>
      </c>
      <c r="I3762" s="3" t="s">
        <v>16</v>
      </c>
      <c r="J3762" s="5">
        <v>40</v>
      </c>
      <c r="K3762" s="5">
        <v>284.7</v>
      </c>
      <c r="L3762" s="3" t="s">
        <v>17</v>
      </c>
      <c r="M3762" s="5">
        <f t="shared" si="58"/>
        <v>11388</v>
      </c>
    </row>
    <row r="3763" spans="1:13" x14ac:dyDescent="0.2">
      <c r="A3763" s="3" t="s">
        <v>13</v>
      </c>
      <c r="B3763" s="3" t="s">
        <v>19</v>
      </c>
      <c r="C3763" s="3" t="s">
        <v>18</v>
      </c>
      <c r="D3763" s="6">
        <v>43452</v>
      </c>
      <c r="E3763" s="4">
        <v>43452.630237129626</v>
      </c>
      <c r="F3763" s="3" t="s">
        <v>21</v>
      </c>
      <c r="G3763" s="3" t="s">
        <v>14399</v>
      </c>
      <c r="H3763" s="3" t="s">
        <v>15</v>
      </c>
      <c r="I3763" s="3" t="s">
        <v>16</v>
      </c>
      <c r="J3763" s="5">
        <v>80</v>
      </c>
      <c r="K3763" s="5">
        <v>284.60000000000002</v>
      </c>
      <c r="L3763" s="3" t="s">
        <v>17</v>
      </c>
      <c r="M3763" s="5">
        <f t="shared" si="58"/>
        <v>22768</v>
      </c>
    </row>
    <row r="3764" spans="1:13" x14ac:dyDescent="0.2">
      <c r="A3764" s="3" t="s">
        <v>13</v>
      </c>
      <c r="B3764" s="3" t="s">
        <v>19</v>
      </c>
      <c r="C3764" s="3" t="s">
        <v>18</v>
      </c>
      <c r="D3764" s="6">
        <v>43452</v>
      </c>
      <c r="E3764" s="4">
        <v>43452.630237129626</v>
      </c>
      <c r="F3764" s="3" t="s">
        <v>21</v>
      </c>
      <c r="G3764" s="3" t="s">
        <v>14400</v>
      </c>
      <c r="H3764" s="3" t="s">
        <v>15</v>
      </c>
      <c r="I3764" s="3" t="s">
        <v>16</v>
      </c>
      <c r="J3764" s="5">
        <v>27</v>
      </c>
      <c r="K3764" s="5">
        <v>284.60000000000002</v>
      </c>
      <c r="L3764" s="3" t="s">
        <v>17</v>
      </c>
      <c r="M3764" s="5">
        <f t="shared" si="58"/>
        <v>7684.2000000000007</v>
      </c>
    </row>
    <row r="3765" spans="1:13" x14ac:dyDescent="0.2">
      <c r="A3765" s="3" t="s">
        <v>13</v>
      </c>
      <c r="B3765" s="3" t="s">
        <v>19</v>
      </c>
      <c r="C3765" s="3" t="s">
        <v>18</v>
      </c>
      <c r="D3765" s="6">
        <v>43452</v>
      </c>
      <c r="E3765" s="4">
        <v>43452.630237245372</v>
      </c>
      <c r="F3765" s="3" t="s">
        <v>14</v>
      </c>
      <c r="G3765" s="3" t="s">
        <v>14401</v>
      </c>
      <c r="H3765" s="3" t="s">
        <v>15</v>
      </c>
      <c r="I3765" s="3" t="s">
        <v>16</v>
      </c>
      <c r="J3765" s="5">
        <v>78</v>
      </c>
      <c r="K3765" s="5">
        <v>284.60000000000002</v>
      </c>
      <c r="L3765" s="3" t="s">
        <v>17</v>
      </c>
      <c r="M3765" s="5">
        <f t="shared" si="58"/>
        <v>22198.800000000003</v>
      </c>
    </row>
    <row r="3766" spans="1:13" x14ac:dyDescent="0.2">
      <c r="A3766" s="3" t="s">
        <v>13</v>
      </c>
      <c r="B3766" s="3" t="s">
        <v>19</v>
      </c>
      <c r="C3766" s="3" t="s">
        <v>18</v>
      </c>
      <c r="D3766" s="6">
        <v>43452</v>
      </c>
      <c r="E3766" s="4">
        <v>43452.630237245372</v>
      </c>
      <c r="F3766" s="3" t="s">
        <v>14</v>
      </c>
      <c r="G3766" s="3" t="s">
        <v>14402</v>
      </c>
      <c r="H3766" s="3" t="s">
        <v>15</v>
      </c>
      <c r="I3766" s="3" t="s">
        <v>16</v>
      </c>
      <c r="J3766" s="5">
        <v>26</v>
      </c>
      <c r="K3766" s="5">
        <v>284.60000000000002</v>
      </c>
      <c r="L3766" s="3" t="s">
        <v>17</v>
      </c>
      <c r="M3766" s="5">
        <f t="shared" si="58"/>
        <v>7399.6</v>
      </c>
    </row>
    <row r="3767" spans="1:13" x14ac:dyDescent="0.2">
      <c r="A3767" s="3" t="s">
        <v>13</v>
      </c>
      <c r="B3767" s="3" t="s">
        <v>19</v>
      </c>
      <c r="C3767" s="3" t="s">
        <v>18</v>
      </c>
      <c r="D3767" s="6">
        <v>43452</v>
      </c>
      <c r="E3767" s="4">
        <v>43452.630237372687</v>
      </c>
      <c r="F3767" s="3" t="s">
        <v>21</v>
      </c>
      <c r="G3767" s="3" t="s">
        <v>14403</v>
      </c>
      <c r="H3767" s="3" t="s">
        <v>15</v>
      </c>
      <c r="I3767" s="3" t="s">
        <v>16</v>
      </c>
      <c r="J3767" s="5">
        <v>18</v>
      </c>
      <c r="K3767" s="5">
        <v>284.5</v>
      </c>
      <c r="L3767" s="3" t="s">
        <v>17</v>
      </c>
      <c r="M3767" s="5">
        <f t="shared" si="58"/>
        <v>5121</v>
      </c>
    </row>
    <row r="3768" spans="1:13" x14ac:dyDescent="0.2">
      <c r="A3768" s="3" t="s">
        <v>13</v>
      </c>
      <c r="B3768" s="3" t="s">
        <v>19</v>
      </c>
      <c r="C3768" s="3" t="s">
        <v>18</v>
      </c>
      <c r="D3768" s="6">
        <v>43452</v>
      </c>
      <c r="E3768" s="4">
        <v>43452.630263611114</v>
      </c>
      <c r="F3768" s="3" t="s">
        <v>21</v>
      </c>
      <c r="G3768" s="3" t="s">
        <v>14404</v>
      </c>
      <c r="H3768" s="3" t="s">
        <v>15</v>
      </c>
      <c r="I3768" s="3" t="s">
        <v>16</v>
      </c>
      <c r="J3768" s="5">
        <v>21</v>
      </c>
      <c r="K3768" s="5">
        <v>284.39999999999998</v>
      </c>
      <c r="L3768" s="3" t="s">
        <v>17</v>
      </c>
      <c r="M3768" s="5">
        <f t="shared" si="58"/>
        <v>5972.4</v>
      </c>
    </row>
    <row r="3769" spans="1:13" x14ac:dyDescent="0.2">
      <c r="A3769" s="3" t="s">
        <v>13</v>
      </c>
      <c r="B3769" s="3" t="s">
        <v>19</v>
      </c>
      <c r="C3769" s="3" t="s">
        <v>18</v>
      </c>
      <c r="D3769" s="6">
        <v>43452</v>
      </c>
      <c r="E3769" s="4">
        <v>43452.630275312498</v>
      </c>
      <c r="F3769" s="3" t="s">
        <v>21</v>
      </c>
      <c r="G3769" s="3" t="s">
        <v>14405</v>
      </c>
      <c r="H3769" s="3" t="s">
        <v>15</v>
      </c>
      <c r="I3769" s="3" t="s">
        <v>16</v>
      </c>
      <c r="J3769" s="5">
        <v>78</v>
      </c>
      <c r="K3769" s="5">
        <v>284.39999999999998</v>
      </c>
      <c r="L3769" s="3" t="s">
        <v>17</v>
      </c>
      <c r="M3769" s="5">
        <f t="shared" si="58"/>
        <v>22183.199999999997</v>
      </c>
    </row>
    <row r="3770" spans="1:13" x14ac:dyDescent="0.2">
      <c r="A3770" s="3" t="s">
        <v>13</v>
      </c>
      <c r="B3770" s="3" t="s">
        <v>19</v>
      </c>
      <c r="C3770" s="3" t="s">
        <v>18</v>
      </c>
      <c r="D3770" s="6">
        <v>43452</v>
      </c>
      <c r="E3770" s="4">
        <v>43452.630483020832</v>
      </c>
      <c r="F3770" s="3" t="s">
        <v>21</v>
      </c>
      <c r="G3770" s="3" t="s">
        <v>14406</v>
      </c>
      <c r="H3770" s="3" t="s">
        <v>15</v>
      </c>
      <c r="I3770" s="3" t="s">
        <v>16</v>
      </c>
      <c r="J3770" s="5">
        <v>13</v>
      </c>
      <c r="K3770" s="5">
        <v>284.39999999999998</v>
      </c>
      <c r="L3770" s="3" t="s">
        <v>17</v>
      </c>
      <c r="M3770" s="5">
        <f t="shared" si="58"/>
        <v>3697.2</v>
      </c>
    </row>
    <row r="3771" spans="1:13" x14ac:dyDescent="0.2">
      <c r="A3771" s="3" t="s">
        <v>13</v>
      </c>
      <c r="B3771" s="3" t="s">
        <v>19</v>
      </c>
      <c r="C3771" s="3" t="s">
        <v>18</v>
      </c>
      <c r="D3771" s="6">
        <v>43452</v>
      </c>
      <c r="E3771" s="4">
        <v>43452.63049358796</v>
      </c>
      <c r="F3771" s="3" t="s">
        <v>21</v>
      </c>
      <c r="G3771" s="3" t="s">
        <v>14407</v>
      </c>
      <c r="H3771" s="3" t="s">
        <v>15</v>
      </c>
      <c r="I3771" s="3" t="s">
        <v>16</v>
      </c>
      <c r="J3771" s="5">
        <v>45</v>
      </c>
      <c r="K3771" s="5">
        <v>284.39999999999998</v>
      </c>
      <c r="L3771" s="3" t="s">
        <v>17</v>
      </c>
      <c r="M3771" s="5">
        <f t="shared" si="58"/>
        <v>12797.999999999998</v>
      </c>
    </row>
    <row r="3772" spans="1:13" x14ac:dyDescent="0.2">
      <c r="A3772" s="3" t="s">
        <v>13</v>
      </c>
      <c r="B3772" s="3" t="s">
        <v>19</v>
      </c>
      <c r="C3772" s="3" t="s">
        <v>18</v>
      </c>
      <c r="D3772" s="6">
        <v>43452</v>
      </c>
      <c r="E3772" s="4">
        <v>43452.631193425928</v>
      </c>
      <c r="F3772" s="3" t="s">
        <v>21</v>
      </c>
      <c r="G3772" s="3" t="s">
        <v>14408</v>
      </c>
      <c r="H3772" s="3" t="s">
        <v>15</v>
      </c>
      <c r="I3772" s="3" t="s">
        <v>16</v>
      </c>
      <c r="J3772" s="5">
        <v>50</v>
      </c>
      <c r="K3772" s="5">
        <v>284.7</v>
      </c>
      <c r="L3772" s="3" t="s">
        <v>17</v>
      </c>
      <c r="M3772" s="5">
        <f t="shared" si="58"/>
        <v>14235</v>
      </c>
    </row>
    <row r="3773" spans="1:13" x14ac:dyDescent="0.2">
      <c r="A3773" s="3" t="s">
        <v>13</v>
      </c>
      <c r="B3773" s="3" t="s">
        <v>19</v>
      </c>
      <c r="C3773" s="3" t="s">
        <v>18</v>
      </c>
      <c r="D3773" s="6">
        <v>43452</v>
      </c>
      <c r="E3773" s="4">
        <v>43452.631207662038</v>
      </c>
      <c r="F3773" s="3" t="s">
        <v>21</v>
      </c>
      <c r="G3773" s="3" t="s">
        <v>14409</v>
      </c>
      <c r="H3773" s="3" t="s">
        <v>15</v>
      </c>
      <c r="I3773" s="3" t="s">
        <v>16</v>
      </c>
      <c r="J3773" s="5">
        <v>28</v>
      </c>
      <c r="K3773" s="5">
        <v>284.60000000000002</v>
      </c>
      <c r="L3773" s="3" t="s">
        <v>17</v>
      </c>
      <c r="M3773" s="5">
        <f t="shared" si="58"/>
        <v>7968.8000000000011</v>
      </c>
    </row>
    <row r="3774" spans="1:13" x14ac:dyDescent="0.2">
      <c r="A3774" s="3" t="s">
        <v>13</v>
      </c>
      <c r="B3774" s="3" t="s">
        <v>19</v>
      </c>
      <c r="C3774" s="3" t="s">
        <v>18</v>
      </c>
      <c r="D3774" s="6">
        <v>43452</v>
      </c>
      <c r="E3774" s="4">
        <v>43452.631207662038</v>
      </c>
      <c r="F3774" s="3" t="s">
        <v>14</v>
      </c>
      <c r="G3774" s="3" t="s">
        <v>14410</v>
      </c>
      <c r="H3774" s="3" t="s">
        <v>15</v>
      </c>
      <c r="I3774" s="3" t="s">
        <v>16</v>
      </c>
      <c r="J3774" s="5">
        <v>9</v>
      </c>
      <c r="K3774" s="5">
        <v>284.60000000000002</v>
      </c>
      <c r="L3774" s="3" t="s">
        <v>17</v>
      </c>
      <c r="M3774" s="5">
        <f t="shared" si="58"/>
        <v>2561.4</v>
      </c>
    </row>
    <row r="3775" spans="1:13" x14ac:dyDescent="0.2">
      <c r="A3775" s="3" t="s">
        <v>13</v>
      </c>
      <c r="B3775" s="3" t="s">
        <v>19</v>
      </c>
      <c r="C3775" s="3" t="s">
        <v>18</v>
      </c>
      <c r="D3775" s="6">
        <v>43452</v>
      </c>
      <c r="E3775" s="4">
        <v>43452.631478796298</v>
      </c>
      <c r="F3775" s="3" t="s">
        <v>14</v>
      </c>
      <c r="G3775" s="3" t="s">
        <v>14411</v>
      </c>
      <c r="H3775" s="3" t="s">
        <v>15</v>
      </c>
      <c r="I3775" s="3" t="s">
        <v>16</v>
      </c>
      <c r="J3775" s="5">
        <v>25</v>
      </c>
      <c r="K3775" s="5">
        <v>284.5</v>
      </c>
      <c r="L3775" s="3" t="s">
        <v>17</v>
      </c>
      <c r="M3775" s="5">
        <f t="shared" si="58"/>
        <v>7112.5</v>
      </c>
    </row>
    <row r="3776" spans="1:13" x14ac:dyDescent="0.2">
      <c r="A3776" s="3" t="s">
        <v>13</v>
      </c>
      <c r="B3776" s="3" t="s">
        <v>19</v>
      </c>
      <c r="C3776" s="3" t="s">
        <v>18</v>
      </c>
      <c r="D3776" s="6">
        <v>43452</v>
      </c>
      <c r="E3776" s="4">
        <v>43452.631598449072</v>
      </c>
      <c r="F3776" s="3" t="s">
        <v>21</v>
      </c>
      <c r="G3776" s="3" t="s">
        <v>14412</v>
      </c>
      <c r="H3776" s="3" t="s">
        <v>15</v>
      </c>
      <c r="I3776" s="3" t="s">
        <v>16</v>
      </c>
      <c r="J3776" s="5">
        <v>15</v>
      </c>
      <c r="K3776" s="5">
        <v>284.60000000000002</v>
      </c>
      <c r="L3776" s="3" t="s">
        <v>17</v>
      </c>
      <c r="M3776" s="5">
        <f t="shared" si="58"/>
        <v>4269</v>
      </c>
    </row>
    <row r="3777" spans="1:13" x14ac:dyDescent="0.2">
      <c r="A3777" s="3" t="s">
        <v>13</v>
      </c>
      <c r="B3777" s="3" t="s">
        <v>19</v>
      </c>
      <c r="C3777" s="3" t="s">
        <v>18</v>
      </c>
      <c r="D3777" s="6">
        <v>43452</v>
      </c>
      <c r="E3777" s="4">
        <v>43452.631598460648</v>
      </c>
      <c r="F3777" s="3" t="s">
        <v>14</v>
      </c>
      <c r="G3777" s="3" t="s">
        <v>14413</v>
      </c>
      <c r="H3777" s="3" t="s">
        <v>15</v>
      </c>
      <c r="I3777" s="3" t="s">
        <v>16</v>
      </c>
      <c r="J3777" s="5">
        <v>5</v>
      </c>
      <c r="K3777" s="5">
        <v>284.60000000000002</v>
      </c>
      <c r="L3777" s="3" t="s">
        <v>17</v>
      </c>
      <c r="M3777" s="5">
        <f t="shared" si="58"/>
        <v>1423</v>
      </c>
    </row>
    <row r="3778" spans="1:13" x14ac:dyDescent="0.2">
      <c r="A3778" s="3" t="s">
        <v>13</v>
      </c>
      <c r="B3778" s="3" t="s">
        <v>19</v>
      </c>
      <c r="C3778" s="3" t="s">
        <v>18</v>
      </c>
      <c r="D3778" s="6">
        <v>43452</v>
      </c>
      <c r="E3778" s="4">
        <v>43452.631967905094</v>
      </c>
      <c r="F3778" s="3" t="s">
        <v>14</v>
      </c>
      <c r="G3778" s="3" t="s">
        <v>14414</v>
      </c>
      <c r="H3778" s="3" t="s">
        <v>15</v>
      </c>
      <c r="I3778" s="3" t="s">
        <v>16</v>
      </c>
      <c r="J3778" s="5">
        <v>26</v>
      </c>
      <c r="K3778" s="5">
        <v>284.5</v>
      </c>
      <c r="L3778" s="3" t="s">
        <v>17</v>
      </c>
      <c r="M3778" s="5">
        <f t="shared" ref="M3778:M3841" si="59">K3778*J3778</f>
        <v>7397</v>
      </c>
    </row>
    <row r="3779" spans="1:13" x14ac:dyDescent="0.2">
      <c r="A3779" s="3" t="s">
        <v>13</v>
      </c>
      <c r="B3779" s="3" t="s">
        <v>19</v>
      </c>
      <c r="C3779" s="3" t="s">
        <v>18</v>
      </c>
      <c r="D3779" s="6">
        <v>43452</v>
      </c>
      <c r="E3779" s="4">
        <v>43452.631967905094</v>
      </c>
      <c r="F3779" s="3" t="s">
        <v>14</v>
      </c>
      <c r="G3779" s="3" t="s">
        <v>14415</v>
      </c>
      <c r="H3779" s="3" t="s">
        <v>15</v>
      </c>
      <c r="I3779" s="3" t="s">
        <v>16</v>
      </c>
      <c r="J3779" s="5">
        <v>29</v>
      </c>
      <c r="K3779" s="5">
        <v>284.5</v>
      </c>
      <c r="L3779" s="3" t="s">
        <v>17</v>
      </c>
      <c r="M3779" s="5">
        <f t="shared" si="59"/>
        <v>8250.5</v>
      </c>
    </row>
    <row r="3780" spans="1:13" x14ac:dyDescent="0.2">
      <c r="A3780" s="3" t="s">
        <v>13</v>
      </c>
      <c r="B3780" s="3" t="s">
        <v>19</v>
      </c>
      <c r="C3780" s="3" t="s">
        <v>18</v>
      </c>
      <c r="D3780" s="6">
        <v>43452</v>
      </c>
      <c r="E3780" s="4">
        <v>43452.631967905094</v>
      </c>
      <c r="F3780" s="3" t="s">
        <v>20</v>
      </c>
      <c r="G3780" s="3" t="s">
        <v>14416</v>
      </c>
      <c r="H3780" s="3" t="s">
        <v>15</v>
      </c>
      <c r="I3780" s="3" t="s">
        <v>16</v>
      </c>
      <c r="J3780" s="5">
        <v>25</v>
      </c>
      <c r="K3780" s="5">
        <v>284.5</v>
      </c>
      <c r="L3780" s="3" t="s">
        <v>17</v>
      </c>
      <c r="M3780" s="5">
        <f t="shared" si="59"/>
        <v>7112.5</v>
      </c>
    </row>
    <row r="3781" spans="1:13" x14ac:dyDescent="0.2">
      <c r="A3781" s="3" t="s">
        <v>13</v>
      </c>
      <c r="B3781" s="3" t="s">
        <v>19</v>
      </c>
      <c r="C3781" s="3" t="s">
        <v>18</v>
      </c>
      <c r="D3781" s="6">
        <v>43452</v>
      </c>
      <c r="E3781" s="4">
        <v>43452.631967986112</v>
      </c>
      <c r="F3781" s="3" t="s">
        <v>21</v>
      </c>
      <c r="G3781" s="3" t="s">
        <v>14417</v>
      </c>
      <c r="H3781" s="3" t="s">
        <v>15</v>
      </c>
      <c r="I3781" s="3" t="s">
        <v>16</v>
      </c>
      <c r="J3781" s="5">
        <v>26</v>
      </c>
      <c r="K3781" s="5">
        <v>284.5</v>
      </c>
      <c r="L3781" s="3" t="s">
        <v>17</v>
      </c>
      <c r="M3781" s="5">
        <f t="shared" si="59"/>
        <v>7397</v>
      </c>
    </row>
    <row r="3782" spans="1:13" x14ac:dyDescent="0.2">
      <c r="A3782" s="3" t="s">
        <v>13</v>
      </c>
      <c r="B3782" s="3" t="s">
        <v>19</v>
      </c>
      <c r="C3782" s="3" t="s">
        <v>18</v>
      </c>
      <c r="D3782" s="6">
        <v>43452</v>
      </c>
      <c r="E3782" s="4">
        <v>43452.631967986112</v>
      </c>
      <c r="F3782" s="3" t="s">
        <v>21</v>
      </c>
      <c r="G3782" s="3" t="s">
        <v>14418</v>
      </c>
      <c r="H3782" s="3" t="s">
        <v>15</v>
      </c>
      <c r="I3782" s="3" t="s">
        <v>16</v>
      </c>
      <c r="J3782" s="5">
        <v>50</v>
      </c>
      <c r="K3782" s="5">
        <v>284.5</v>
      </c>
      <c r="L3782" s="3" t="s">
        <v>17</v>
      </c>
      <c r="M3782" s="5">
        <f t="shared" si="59"/>
        <v>14225</v>
      </c>
    </row>
    <row r="3783" spans="1:13" x14ac:dyDescent="0.2">
      <c r="A3783" s="3" t="s">
        <v>13</v>
      </c>
      <c r="B3783" s="3" t="s">
        <v>19</v>
      </c>
      <c r="C3783" s="3" t="s">
        <v>18</v>
      </c>
      <c r="D3783" s="6">
        <v>43452</v>
      </c>
      <c r="E3783" s="4">
        <v>43452.631967986112</v>
      </c>
      <c r="F3783" s="3" t="s">
        <v>21</v>
      </c>
      <c r="G3783" s="3" t="s">
        <v>14419</v>
      </c>
      <c r="H3783" s="3" t="s">
        <v>15</v>
      </c>
      <c r="I3783" s="3" t="s">
        <v>16</v>
      </c>
      <c r="J3783" s="5">
        <v>84</v>
      </c>
      <c r="K3783" s="5">
        <v>284.5</v>
      </c>
      <c r="L3783" s="3" t="s">
        <v>17</v>
      </c>
      <c r="M3783" s="5">
        <f t="shared" si="59"/>
        <v>23898</v>
      </c>
    </row>
    <row r="3784" spans="1:13" x14ac:dyDescent="0.2">
      <c r="A3784" s="3" t="s">
        <v>13</v>
      </c>
      <c r="B3784" s="3" t="s">
        <v>19</v>
      </c>
      <c r="C3784" s="3" t="s">
        <v>18</v>
      </c>
      <c r="D3784" s="6">
        <v>43452</v>
      </c>
      <c r="E3784" s="4">
        <v>43452.631968263886</v>
      </c>
      <c r="F3784" s="3" t="s">
        <v>21</v>
      </c>
      <c r="G3784" s="3" t="s">
        <v>14420</v>
      </c>
      <c r="H3784" s="3" t="s">
        <v>15</v>
      </c>
      <c r="I3784" s="3" t="s">
        <v>16</v>
      </c>
      <c r="J3784" s="5">
        <v>50</v>
      </c>
      <c r="K3784" s="5">
        <v>284.39999999999998</v>
      </c>
      <c r="L3784" s="3" t="s">
        <v>17</v>
      </c>
      <c r="M3784" s="5">
        <f t="shared" si="59"/>
        <v>14219.999999999998</v>
      </c>
    </row>
    <row r="3785" spans="1:13" x14ac:dyDescent="0.2">
      <c r="A3785" s="3" t="s">
        <v>13</v>
      </c>
      <c r="B3785" s="3" t="s">
        <v>19</v>
      </c>
      <c r="C3785" s="3" t="s">
        <v>18</v>
      </c>
      <c r="D3785" s="6">
        <v>43452</v>
      </c>
      <c r="E3785" s="4">
        <v>43452.631968263886</v>
      </c>
      <c r="F3785" s="3" t="s">
        <v>21</v>
      </c>
      <c r="G3785" s="3" t="s">
        <v>14421</v>
      </c>
      <c r="H3785" s="3" t="s">
        <v>15</v>
      </c>
      <c r="I3785" s="3" t="s">
        <v>16</v>
      </c>
      <c r="J3785" s="5">
        <v>2</v>
      </c>
      <c r="K3785" s="5">
        <v>284.39999999999998</v>
      </c>
      <c r="L3785" s="3" t="s">
        <v>17</v>
      </c>
      <c r="M3785" s="5">
        <f t="shared" si="59"/>
        <v>568.79999999999995</v>
      </c>
    </row>
    <row r="3786" spans="1:13" x14ac:dyDescent="0.2">
      <c r="A3786" s="3" t="s">
        <v>13</v>
      </c>
      <c r="B3786" s="3" t="s">
        <v>19</v>
      </c>
      <c r="C3786" s="3" t="s">
        <v>18</v>
      </c>
      <c r="D3786" s="6">
        <v>43452</v>
      </c>
      <c r="E3786" s="4">
        <v>43452.63198351852</v>
      </c>
      <c r="F3786" s="3" t="s">
        <v>21</v>
      </c>
      <c r="G3786" s="3" t="s">
        <v>14422</v>
      </c>
      <c r="H3786" s="3" t="s">
        <v>15</v>
      </c>
      <c r="I3786" s="3" t="s">
        <v>16</v>
      </c>
      <c r="J3786" s="5">
        <v>117</v>
      </c>
      <c r="K3786" s="5">
        <v>284.2</v>
      </c>
      <c r="L3786" s="3" t="s">
        <v>17</v>
      </c>
      <c r="M3786" s="5">
        <f t="shared" si="59"/>
        <v>33251.4</v>
      </c>
    </row>
    <row r="3787" spans="1:13" x14ac:dyDescent="0.2">
      <c r="A3787" s="3" t="s">
        <v>13</v>
      </c>
      <c r="B3787" s="3" t="s">
        <v>19</v>
      </c>
      <c r="C3787" s="3" t="s">
        <v>18</v>
      </c>
      <c r="D3787" s="6">
        <v>43452</v>
      </c>
      <c r="E3787" s="4">
        <v>43452.631983645835</v>
      </c>
      <c r="F3787" s="3" t="s">
        <v>14</v>
      </c>
      <c r="G3787" s="3" t="s">
        <v>14423</v>
      </c>
      <c r="H3787" s="3" t="s">
        <v>15</v>
      </c>
      <c r="I3787" s="3" t="s">
        <v>16</v>
      </c>
      <c r="J3787" s="5">
        <v>39</v>
      </c>
      <c r="K3787" s="5">
        <v>284.2</v>
      </c>
      <c r="L3787" s="3" t="s">
        <v>17</v>
      </c>
      <c r="M3787" s="5">
        <f t="shared" si="59"/>
        <v>11083.8</v>
      </c>
    </row>
    <row r="3788" spans="1:13" x14ac:dyDescent="0.2">
      <c r="A3788" s="3" t="s">
        <v>13</v>
      </c>
      <c r="B3788" s="3" t="s">
        <v>19</v>
      </c>
      <c r="C3788" s="3" t="s">
        <v>18</v>
      </c>
      <c r="D3788" s="6">
        <v>43452</v>
      </c>
      <c r="E3788" s="4">
        <v>43452.632025057872</v>
      </c>
      <c r="F3788" s="3" t="s">
        <v>21</v>
      </c>
      <c r="G3788" s="3" t="s">
        <v>14424</v>
      </c>
      <c r="H3788" s="3" t="s">
        <v>15</v>
      </c>
      <c r="I3788" s="3" t="s">
        <v>16</v>
      </c>
      <c r="J3788" s="5">
        <v>31</v>
      </c>
      <c r="K3788" s="5">
        <v>283.89999999999998</v>
      </c>
      <c r="L3788" s="3" t="s">
        <v>17</v>
      </c>
      <c r="M3788" s="5">
        <f t="shared" si="59"/>
        <v>8800.9</v>
      </c>
    </row>
    <row r="3789" spans="1:13" x14ac:dyDescent="0.2">
      <c r="A3789" s="3" t="s">
        <v>13</v>
      </c>
      <c r="B3789" s="3" t="s">
        <v>19</v>
      </c>
      <c r="C3789" s="3" t="s">
        <v>18</v>
      </c>
      <c r="D3789" s="6">
        <v>43452</v>
      </c>
      <c r="E3789" s="4">
        <v>43452.633350254633</v>
      </c>
      <c r="F3789" s="3" t="s">
        <v>21</v>
      </c>
      <c r="G3789" s="3" t="s">
        <v>14425</v>
      </c>
      <c r="H3789" s="3" t="s">
        <v>15</v>
      </c>
      <c r="I3789" s="3" t="s">
        <v>16</v>
      </c>
      <c r="J3789" s="5">
        <v>16</v>
      </c>
      <c r="K3789" s="5">
        <v>284.3</v>
      </c>
      <c r="L3789" s="3" t="s">
        <v>17</v>
      </c>
      <c r="M3789" s="5">
        <f t="shared" si="59"/>
        <v>4548.8</v>
      </c>
    </row>
    <row r="3790" spans="1:13" x14ac:dyDescent="0.2">
      <c r="A3790" s="3" t="s">
        <v>13</v>
      </c>
      <c r="B3790" s="3" t="s">
        <v>19</v>
      </c>
      <c r="C3790" s="3" t="s">
        <v>18</v>
      </c>
      <c r="D3790" s="6">
        <v>43452</v>
      </c>
      <c r="E3790" s="4">
        <v>43452.633350254633</v>
      </c>
      <c r="F3790" s="3" t="s">
        <v>21</v>
      </c>
      <c r="G3790" s="3" t="s">
        <v>14426</v>
      </c>
      <c r="H3790" s="3" t="s">
        <v>15</v>
      </c>
      <c r="I3790" s="3" t="s">
        <v>16</v>
      </c>
      <c r="J3790" s="5">
        <v>17</v>
      </c>
      <c r="K3790" s="5">
        <v>284.3</v>
      </c>
      <c r="L3790" s="3" t="s">
        <v>17</v>
      </c>
      <c r="M3790" s="5">
        <f t="shared" si="59"/>
        <v>4833.1000000000004</v>
      </c>
    </row>
    <row r="3791" spans="1:13" x14ac:dyDescent="0.2">
      <c r="A3791" s="3" t="s">
        <v>13</v>
      </c>
      <c r="B3791" s="3" t="s">
        <v>19</v>
      </c>
      <c r="C3791" s="3" t="s">
        <v>18</v>
      </c>
      <c r="D3791" s="6">
        <v>43452</v>
      </c>
      <c r="E3791" s="4">
        <v>43452.633350370372</v>
      </c>
      <c r="F3791" s="3" t="s">
        <v>22</v>
      </c>
      <c r="G3791" s="3" t="s">
        <v>14427</v>
      </c>
      <c r="H3791" s="3" t="s">
        <v>15</v>
      </c>
      <c r="I3791" s="3" t="s">
        <v>16</v>
      </c>
      <c r="J3791" s="5">
        <v>17</v>
      </c>
      <c r="K3791" s="5">
        <v>284.3</v>
      </c>
      <c r="L3791" s="3" t="s">
        <v>17</v>
      </c>
      <c r="M3791" s="5">
        <f t="shared" si="59"/>
        <v>4833.1000000000004</v>
      </c>
    </row>
    <row r="3792" spans="1:13" x14ac:dyDescent="0.2">
      <c r="A3792" s="3" t="s">
        <v>13</v>
      </c>
      <c r="B3792" s="3" t="s">
        <v>19</v>
      </c>
      <c r="C3792" s="3" t="s">
        <v>18</v>
      </c>
      <c r="D3792" s="6">
        <v>43452</v>
      </c>
      <c r="E3792" s="4">
        <v>43452.633350370372</v>
      </c>
      <c r="F3792" s="3" t="s">
        <v>14</v>
      </c>
      <c r="G3792" s="3" t="s">
        <v>14428</v>
      </c>
      <c r="H3792" s="3" t="s">
        <v>15</v>
      </c>
      <c r="I3792" s="3" t="s">
        <v>16</v>
      </c>
      <c r="J3792" s="5">
        <v>32</v>
      </c>
      <c r="K3792" s="5">
        <v>284.3</v>
      </c>
      <c r="L3792" s="3" t="s">
        <v>17</v>
      </c>
      <c r="M3792" s="5">
        <f t="shared" si="59"/>
        <v>9097.6</v>
      </c>
    </row>
    <row r="3793" spans="1:13" x14ac:dyDescent="0.2">
      <c r="A3793" s="3" t="s">
        <v>13</v>
      </c>
      <c r="B3793" s="3" t="s">
        <v>19</v>
      </c>
      <c r="C3793" s="3" t="s">
        <v>18</v>
      </c>
      <c r="D3793" s="6">
        <v>43452</v>
      </c>
      <c r="E3793" s="4">
        <v>43452.633350370372</v>
      </c>
      <c r="F3793" s="3" t="s">
        <v>14</v>
      </c>
      <c r="G3793" s="3" t="s">
        <v>14429</v>
      </c>
      <c r="H3793" s="3" t="s">
        <v>15</v>
      </c>
      <c r="I3793" s="3" t="s">
        <v>16</v>
      </c>
      <c r="J3793" s="5">
        <v>34</v>
      </c>
      <c r="K3793" s="5">
        <v>284.3</v>
      </c>
      <c r="L3793" s="3" t="s">
        <v>17</v>
      </c>
      <c r="M3793" s="5">
        <f t="shared" si="59"/>
        <v>9666.2000000000007</v>
      </c>
    </row>
    <row r="3794" spans="1:13" x14ac:dyDescent="0.2">
      <c r="A3794" s="3" t="s">
        <v>13</v>
      </c>
      <c r="B3794" s="3" t="s">
        <v>19</v>
      </c>
      <c r="C3794" s="3" t="s">
        <v>18</v>
      </c>
      <c r="D3794" s="6">
        <v>43452</v>
      </c>
      <c r="E3794" s="4">
        <v>43452.633350370372</v>
      </c>
      <c r="F3794" s="3" t="s">
        <v>20</v>
      </c>
      <c r="G3794" s="3" t="s">
        <v>14430</v>
      </c>
      <c r="H3794" s="3" t="s">
        <v>15</v>
      </c>
      <c r="I3794" s="3" t="s">
        <v>16</v>
      </c>
      <c r="J3794" s="5">
        <v>16</v>
      </c>
      <c r="K3794" s="5">
        <v>284.3</v>
      </c>
      <c r="L3794" s="3" t="s">
        <v>17</v>
      </c>
      <c r="M3794" s="5">
        <f t="shared" si="59"/>
        <v>4548.8</v>
      </c>
    </row>
    <row r="3795" spans="1:13" x14ac:dyDescent="0.2">
      <c r="A3795" s="3" t="s">
        <v>13</v>
      </c>
      <c r="B3795" s="3" t="s">
        <v>19</v>
      </c>
      <c r="C3795" s="3" t="s">
        <v>18</v>
      </c>
      <c r="D3795" s="6">
        <v>43452</v>
      </c>
      <c r="E3795" s="4">
        <v>43452.633370763891</v>
      </c>
      <c r="F3795" s="3" t="s">
        <v>22</v>
      </c>
      <c r="G3795" s="3" t="s">
        <v>14431</v>
      </c>
      <c r="H3795" s="3" t="s">
        <v>15</v>
      </c>
      <c r="I3795" s="3" t="s">
        <v>16</v>
      </c>
      <c r="J3795" s="5">
        <v>1</v>
      </c>
      <c r="K3795" s="5">
        <v>284.2</v>
      </c>
      <c r="L3795" s="3" t="s">
        <v>17</v>
      </c>
      <c r="M3795" s="5">
        <f t="shared" si="59"/>
        <v>284.2</v>
      </c>
    </row>
    <row r="3796" spans="1:13" x14ac:dyDescent="0.2">
      <c r="A3796" s="3" t="s">
        <v>13</v>
      </c>
      <c r="B3796" s="3" t="s">
        <v>19</v>
      </c>
      <c r="C3796" s="3" t="s">
        <v>18</v>
      </c>
      <c r="D3796" s="6">
        <v>43452</v>
      </c>
      <c r="E3796" s="4">
        <v>43452.633370891206</v>
      </c>
      <c r="F3796" s="3" t="s">
        <v>21</v>
      </c>
      <c r="G3796" s="3" t="s">
        <v>14432</v>
      </c>
      <c r="H3796" s="3" t="s">
        <v>15</v>
      </c>
      <c r="I3796" s="3" t="s">
        <v>16</v>
      </c>
      <c r="J3796" s="5">
        <v>30</v>
      </c>
      <c r="K3796" s="5">
        <v>284.2</v>
      </c>
      <c r="L3796" s="3" t="s">
        <v>17</v>
      </c>
      <c r="M3796" s="5">
        <f t="shared" si="59"/>
        <v>8526</v>
      </c>
    </row>
    <row r="3797" spans="1:13" x14ac:dyDescent="0.2">
      <c r="A3797" s="3" t="s">
        <v>13</v>
      </c>
      <c r="B3797" s="3" t="s">
        <v>19</v>
      </c>
      <c r="C3797" s="3" t="s">
        <v>18</v>
      </c>
      <c r="D3797" s="6">
        <v>43452</v>
      </c>
      <c r="E3797" s="4">
        <v>43452.633370891206</v>
      </c>
      <c r="F3797" s="3" t="s">
        <v>21</v>
      </c>
      <c r="G3797" s="3" t="s">
        <v>14433</v>
      </c>
      <c r="H3797" s="3" t="s">
        <v>15</v>
      </c>
      <c r="I3797" s="3" t="s">
        <v>16</v>
      </c>
      <c r="J3797" s="5">
        <v>51</v>
      </c>
      <c r="K3797" s="5">
        <v>284.2</v>
      </c>
      <c r="L3797" s="3" t="s">
        <v>17</v>
      </c>
      <c r="M3797" s="5">
        <f t="shared" si="59"/>
        <v>14494.199999999999</v>
      </c>
    </row>
    <row r="3798" spans="1:13" x14ac:dyDescent="0.2">
      <c r="A3798" s="3" t="s">
        <v>13</v>
      </c>
      <c r="B3798" s="3" t="s">
        <v>19</v>
      </c>
      <c r="C3798" s="3" t="s">
        <v>18</v>
      </c>
      <c r="D3798" s="6">
        <v>43452</v>
      </c>
      <c r="E3798" s="4">
        <v>43452.633370891206</v>
      </c>
      <c r="F3798" s="3" t="s">
        <v>21</v>
      </c>
      <c r="G3798" s="3" t="s">
        <v>14434</v>
      </c>
      <c r="H3798" s="3" t="s">
        <v>15</v>
      </c>
      <c r="I3798" s="3" t="s">
        <v>16</v>
      </c>
      <c r="J3798" s="5">
        <v>6</v>
      </c>
      <c r="K3798" s="5">
        <v>284.2</v>
      </c>
      <c r="L3798" s="3" t="s">
        <v>17</v>
      </c>
      <c r="M3798" s="5">
        <f t="shared" si="59"/>
        <v>1705.1999999999998</v>
      </c>
    </row>
    <row r="3799" spans="1:13" x14ac:dyDescent="0.2">
      <c r="A3799" s="3" t="s">
        <v>13</v>
      </c>
      <c r="B3799" s="3" t="s">
        <v>19</v>
      </c>
      <c r="C3799" s="3" t="s">
        <v>18</v>
      </c>
      <c r="D3799" s="6">
        <v>43452</v>
      </c>
      <c r="E3799" s="4">
        <v>43452.633383113425</v>
      </c>
      <c r="F3799" s="3" t="s">
        <v>21</v>
      </c>
      <c r="G3799" s="3" t="s">
        <v>14435</v>
      </c>
      <c r="H3799" s="3" t="s">
        <v>15</v>
      </c>
      <c r="I3799" s="3" t="s">
        <v>16</v>
      </c>
      <c r="J3799" s="5">
        <v>53</v>
      </c>
      <c r="K3799" s="5">
        <v>284.10000000000002</v>
      </c>
      <c r="L3799" s="3" t="s">
        <v>17</v>
      </c>
      <c r="M3799" s="5">
        <f t="shared" si="59"/>
        <v>15057.300000000001</v>
      </c>
    </row>
    <row r="3800" spans="1:13" x14ac:dyDescent="0.2">
      <c r="A3800" s="3" t="s">
        <v>13</v>
      </c>
      <c r="B3800" s="3" t="s">
        <v>19</v>
      </c>
      <c r="C3800" s="3" t="s">
        <v>18</v>
      </c>
      <c r="D3800" s="6">
        <v>43452</v>
      </c>
      <c r="E3800" s="4">
        <v>43452.633383113425</v>
      </c>
      <c r="F3800" s="3" t="s">
        <v>21</v>
      </c>
      <c r="G3800" s="3" t="s">
        <v>14436</v>
      </c>
      <c r="H3800" s="3" t="s">
        <v>15</v>
      </c>
      <c r="I3800" s="3" t="s">
        <v>16</v>
      </c>
      <c r="J3800" s="5">
        <v>3</v>
      </c>
      <c r="K3800" s="5">
        <v>284.10000000000002</v>
      </c>
      <c r="L3800" s="3" t="s">
        <v>17</v>
      </c>
      <c r="M3800" s="5">
        <f t="shared" si="59"/>
        <v>852.30000000000007</v>
      </c>
    </row>
    <row r="3801" spans="1:13" x14ac:dyDescent="0.2">
      <c r="A3801" s="3" t="s">
        <v>13</v>
      </c>
      <c r="B3801" s="3" t="s">
        <v>19</v>
      </c>
      <c r="C3801" s="3" t="s">
        <v>18</v>
      </c>
      <c r="D3801" s="6">
        <v>43452</v>
      </c>
      <c r="E3801" s="4">
        <v>43452.633383136577</v>
      </c>
      <c r="F3801" s="3" t="s">
        <v>14</v>
      </c>
      <c r="G3801" s="3" t="s">
        <v>14437</v>
      </c>
      <c r="H3801" s="3" t="s">
        <v>15</v>
      </c>
      <c r="I3801" s="3" t="s">
        <v>16</v>
      </c>
      <c r="J3801" s="5">
        <v>138</v>
      </c>
      <c r="K3801" s="5">
        <v>284.10000000000002</v>
      </c>
      <c r="L3801" s="3" t="s">
        <v>17</v>
      </c>
      <c r="M3801" s="5">
        <f t="shared" si="59"/>
        <v>39205.800000000003</v>
      </c>
    </row>
    <row r="3802" spans="1:13" x14ac:dyDescent="0.2">
      <c r="A3802" s="3" t="s">
        <v>13</v>
      </c>
      <c r="B3802" s="3" t="s">
        <v>19</v>
      </c>
      <c r="C3802" s="3" t="s">
        <v>18</v>
      </c>
      <c r="D3802" s="6">
        <v>43452</v>
      </c>
      <c r="E3802" s="4">
        <v>43452.633383136577</v>
      </c>
      <c r="F3802" s="3" t="s">
        <v>22</v>
      </c>
      <c r="G3802" s="3" t="s">
        <v>14438</v>
      </c>
      <c r="H3802" s="3" t="s">
        <v>15</v>
      </c>
      <c r="I3802" s="3" t="s">
        <v>16</v>
      </c>
      <c r="J3802" s="5">
        <v>46</v>
      </c>
      <c r="K3802" s="5">
        <v>284.10000000000002</v>
      </c>
      <c r="L3802" s="3" t="s">
        <v>17</v>
      </c>
      <c r="M3802" s="5">
        <f t="shared" si="59"/>
        <v>13068.6</v>
      </c>
    </row>
    <row r="3803" spans="1:13" x14ac:dyDescent="0.2">
      <c r="A3803" s="3" t="s">
        <v>13</v>
      </c>
      <c r="B3803" s="3" t="s">
        <v>19</v>
      </c>
      <c r="C3803" s="3" t="s">
        <v>18</v>
      </c>
      <c r="D3803" s="6">
        <v>43452</v>
      </c>
      <c r="E3803" s="4">
        <v>43452.633479560187</v>
      </c>
      <c r="F3803" s="3" t="s">
        <v>21</v>
      </c>
      <c r="G3803" s="3" t="s">
        <v>14439</v>
      </c>
      <c r="H3803" s="3" t="s">
        <v>15</v>
      </c>
      <c r="I3803" s="3" t="s">
        <v>16</v>
      </c>
      <c r="J3803" s="5">
        <v>18</v>
      </c>
      <c r="K3803" s="5">
        <v>283.89999999999998</v>
      </c>
      <c r="L3803" s="3" t="s">
        <v>17</v>
      </c>
      <c r="M3803" s="5">
        <f t="shared" si="59"/>
        <v>5110.2</v>
      </c>
    </row>
    <row r="3804" spans="1:13" x14ac:dyDescent="0.2">
      <c r="A3804" s="3" t="s">
        <v>13</v>
      </c>
      <c r="B3804" s="3" t="s">
        <v>19</v>
      </c>
      <c r="C3804" s="3" t="s">
        <v>18</v>
      </c>
      <c r="D3804" s="6">
        <v>43452</v>
      </c>
      <c r="E3804" s="4">
        <v>43452.633479560187</v>
      </c>
      <c r="F3804" s="3" t="s">
        <v>21</v>
      </c>
      <c r="G3804" s="3" t="s">
        <v>14440</v>
      </c>
      <c r="H3804" s="3" t="s">
        <v>15</v>
      </c>
      <c r="I3804" s="3" t="s">
        <v>16</v>
      </c>
      <c r="J3804" s="5">
        <v>9</v>
      </c>
      <c r="K3804" s="5">
        <v>283.89999999999998</v>
      </c>
      <c r="L3804" s="3" t="s">
        <v>17</v>
      </c>
      <c r="M3804" s="5">
        <f t="shared" si="59"/>
        <v>2555.1</v>
      </c>
    </row>
    <row r="3805" spans="1:13" x14ac:dyDescent="0.2">
      <c r="A3805" s="3" t="s">
        <v>13</v>
      </c>
      <c r="B3805" s="3" t="s">
        <v>19</v>
      </c>
      <c r="C3805" s="3" t="s">
        <v>18</v>
      </c>
      <c r="D3805" s="6">
        <v>43452</v>
      </c>
      <c r="E3805" s="4">
        <v>43452.633479675926</v>
      </c>
      <c r="F3805" s="3" t="s">
        <v>22</v>
      </c>
      <c r="G3805" s="3" t="s">
        <v>14441</v>
      </c>
      <c r="H3805" s="3" t="s">
        <v>15</v>
      </c>
      <c r="I3805" s="3" t="s">
        <v>16</v>
      </c>
      <c r="J3805" s="5">
        <v>12</v>
      </c>
      <c r="K3805" s="5">
        <v>283.89999999999998</v>
      </c>
      <c r="L3805" s="3" t="s">
        <v>17</v>
      </c>
      <c r="M3805" s="5">
        <f t="shared" si="59"/>
        <v>3406.7999999999997</v>
      </c>
    </row>
    <row r="3806" spans="1:13" x14ac:dyDescent="0.2">
      <c r="A3806" s="3" t="s">
        <v>13</v>
      </c>
      <c r="B3806" s="3" t="s">
        <v>19</v>
      </c>
      <c r="C3806" s="3" t="s">
        <v>18</v>
      </c>
      <c r="D3806" s="6">
        <v>43452</v>
      </c>
      <c r="E3806" s="4">
        <v>43452.633479675926</v>
      </c>
      <c r="F3806" s="3" t="s">
        <v>20</v>
      </c>
      <c r="G3806" s="3" t="s">
        <v>14442</v>
      </c>
      <c r="H3806" s="3" t="s">
        <v>15</v>
      </c>
      <c r="I3806" s="3" t="s">
        <v>16</v>
      </c>
      <c r="J3806" s="5">
        <v>12</v>
      </c>
      <c r="K3806" s="5">
        <v>283.89999999999998</v>
      </c>
      <c r="L3806" s="3" t="s">
        <v>17</v>
      </c>
      <c r="M3806" s="5">
        <f t="shared" si="59"/>
        <v>3406.7999999999997</v>
      </c>
    </row>
    <row r="3807" spans="1:13" x14ac:dyDescent="0.2">
      <c r="A3807" s="3" t="s">
        <v>13</v>
      </c>
      <c r="B3807" s="3" t="s">
        <v>19</v>
      </c>
      <c r="C3807" s="3" t="s">
        <v>18</v>
      </c>
      <c r="D3807" s="6">
        <v>43452</v>
      </c>
      <c r="E3807" s="4">
        <v>43452.634538564816</v>
      </c>
      <c r="F3807" s="3" t="s">
        <v>14</v>
      </c>
      <c r="G3807" s="3" t="s">
        <v>14443</v>
      </c>
      <c r="H3807" s="3" t="s">
        <v>15</v>
      </c>
      <c r="I3807" s="3" t="s">
        <v>16</v>
      </c>
      <c r="J3807" s="5">
        <v>37</v>
      </c>
      <c r="K3807" s="5">
        <v>284.10000000000002</v>
      </c>
      <c r="L3807" s="3" t="s">
        <v>17</v>
      </c>
      <c r="M3807" s="5">
        <f t="shared" si="59"/>
        <v>10511.7</v>
      </c>
    </row>
    <row r="3808" spans="1:13" x14ac:dyDescent="0.2">
      <c r="A3808" s="3" t="s">
        <v>13</v>
      </c>
      <c r="B3808" s="3" t="s">
        <v>19</v>
      </c>
      <c r="C3808" s="3" t="s">
        <v>18</v>
      </c>
      <c r="D3808" s="6">
        <v>43452</v>
      </c>
      <c r="E3808" s="4">
        <v>43452.634538564816</v>
      </c>
      <c r="F3808" s="3" t="s">
        <v>22</v>
      </c>
      <c r="G3808" s="3" t="s">
        <v>14444</v>
      </c>
      <c r="H3808" s="3" t="s">
        <v>15</v>
      </c>
      <c r="I3808" s="3" t="s">
        <v>16</v>
      </c>
      <c r="J3808" s="5">
        <v>12</v>
      </c>
      <c r="K3808" s="5">
        <v>284.10000000000002</v>
      </c>
      <c r="L3808" s="3" t="s">
        <v>17</v>
      </c>
      <c r="M3808" s="5">
        <f t="shared" si="59"/>
        <v>3409.2000000000003</v>
      </c>
    </row>
    <row r="3809" spans="1:13" x14ac:dyDescent="0.2">
      <c r="A3809" s="3" t="s">
        <v>13</v>
      </c>
      <c r="B3809" s="3" t="s">
        <v>19</v>
      </c>
      <c r="C3809" s="3" t="s">
        <v>18</v>
      </c>
      <c r="D3809" s="6">
        <v>43452</v>
      </c>
      <c r="E3809" s="4">
        <v>43452.634837187499</v>
      </c>
      <c r="F3809" s="3" t="s">
        <v>22</v>
      </c>
      <c r="G3809" s="3" t="s">
        <v>14445</v>
      </c>
      <c r="H3809" s="3" t="s">
        <v>15</v>
      </c>
      <c r="I3809" s="3" t="s">
        <v>16</v>
      </c>
      <c r="J3809" s="5">
        <v>12</v>
      </c>
      <c r="K3809" s="5">
        <v>283.89999999999998</v>
      </c>
      <c r="L3809" s="3" t="s">
        <v>17</v>
      </c>
      <c r="M3809" s="5">
        <f t="shared" si="59"/>
        <v>3406.7999999999997</v>
      </c>
    </row>
    <row r="3810" spans="1:13" x14ac:dyDescent="0.2">
      <c r="A3810" s="3" t="s">
        <v>13</v>
      </c>
      <c r="B3810" s="3" t="s">
        <v>19</v>
      </c>
      <c r="C3810" s="3" t="s">
        <v>18</v>
      </c>
      <c r="D3810" s="6">
        <v>43452</v>
      </c>
      <c r="E3810" s="4">
        <v>43452.634837187499</v>
      </c>
      <c r="F3810" s="3" t="s">
        <v>21</v>
      </c>
      <c r="G3810" s="3" t="s">
        <v>14446</v>
      </c>
      <c r="H3810" s="3" t="s">
        <v>15</v>
      </c>
      <c r="I3810" s="3" t="s">
        <v>16</v>
      </c>
      <c r="J3810" s="5">
        <v>13</v>
      </c>
      <c r="K3810" s="5">
        <v>283.89999999999998</v>
      </c>
      <c r="L3810" s="3" t="s">
        <v>17</v>
      </c>
      <c r="M3810" s="5">
        <f t="shared" si="59"/>
        <v>3690.7</v>
      </c>
    </row>
    <row r="3811" spans="1:13" x14ac:dyDescent="0.2">
      <c r="A3811" s="3" t="s">
        <v>13</v>
      </c>
      <c r="B3811" s="3" t="s">
        <v>19</v>
      </c>
      <c r="C3811" s="3" t="s">
        <v>18</v>
      </c>
      <c r="D3811" s="6">
        <v>43452</v>
      </c>
      <c r="E3811" s="4">
        <v>43452.634837187499</v>
      </c>
      <c r="F3811" s="3" t="s">
        <v>21</v>
      </c>
      <c r="G3811" s="3" t="s">
        <v>14447</v>
      </c>
      <c r="H3811" s="3" t="s">
        <v>15</v>
      </c>
      <c r="I3811" s="3" t="s">
        <v>16</v>
      </c>
      <c r="J3811" s="5">
        <v>81</v>
      </c>
      <c r="K3811" s="5">
        <v>283.89999999999998</v>
      </c>
      <c r="L3811" s="3" t="s">
        <v>17</v>
      </c>
      <c r="M3811" s="5">
        <f t="shared" si="59"/>
        <v>22995.899999999998</v>
      </c>
    </row>
    <row r="3812" spans="1:13" x14ac:dyDescent="0.2">
      <c r="A3812" s="3" t="s">
        <v>13</v>
      </c>
      <c r="B3812" s="3" t="s">
        <v>19</v>
      </c>
      <c r="C3812" s="3" t="s">
        <v>18</v>
      </c>
      <c r="D3812" s="6">
        <v>43452</v>
      </c>
      <c r="E3812" s="4">
        <v>43452.634837187499</v>
      </c>
      <c r="F3812" s="3" t="s">
        <v>20</v>
      </c>
      <c r="G3812" s="3" t="s">
        <v>14448</v>
      </c>
      <c r="H3812" s="3" t="s">
        <v>15</v>
      </c>
      <c r="I3812" s="3" t="s">
        <v>16</v>
      </c>
      <c r="J3812" s="5">
        <v>26</v>
      </c>
      <c r="K3812" s="5">
        <v>283.89999999999998</v>
      </c>
      <c r="L3812" s="3" t="s">
        <v>17</v>
      </c>
      <c r="M3812" s="5">
        <f t="shared" si="59"/>
        <v>7381.4</v>
      </c>
    </row>
    <row r="3813" spans="1:13" x14ac:dyDescent="0.2">
      <c r="A3813" s="3" t="s">
        <v>13</v>
      </c>
      <c r="B3813" s="3" t="s">
        <v>19</v>
      </c>
      <c r="C3813" s="3" t="s">
        <v>18</v>
      </c>
      <c r="D3813" s="6">
        <v>43452</v>
      </c>
      <c r="E3813" s="4">
        <v>43452.634837187499</v>
      </c>
      <c r="F3813" s="3" t="s">
        <v>14</v>
      </c>
      <c r="G3813" s="3" t="s">
        <v>14449</v>
      </c>
      <c r="H3813" s="3" t="s">
        <v>15</v>
      </c>
      <c r="I3813" s="3" t="s">
        <v>16</v>
      </c>
      <c r="J3813" s="5">
        <v>24</v>
      </c>
      <c r="K3813" s="5">
        <v>283.89999999999998</v>
      </c>
      <c r="L3813" s="3" t="s">
        <v>17</v>
      </c>
      <c r="M3813" s="5">
        <f t="shared" si="59"/>
        <v>6813.5999999999995</v>
      </c>
    </row>
    <row r="3814" spans="1:13" x14ac:dyDescent="0.2">
      <c r="A3814" s="3" t="s">
        <v>13</v>
      </c>
      <c r="B3814" s="3" t="s">
        <v>19</v>
      </c>
      <c r="C3814" s="3" t="s">
        <v>18</v>
      </c>
      <c r="D3814" s="6">
        <v>43452</v>
      </c>
      <c r="E3814" s="4">
        <v>43452.634946967592</v>
      </c>
      <c r="F3814" s="3" t="s">
        <v>22</v>
      </c>
      <c r="G3814" s="3" t="s">
        <v>14450</v>
      </c>
      <c r="H3814" s="3" t="s">
        <v>15</v>
      </c>
      <c r="I3814" s="3" t="s">
        <v>16</v>
      </c>
      <c r="J3814" s="5">
        <v>2</v>
      </c>
      <c r="K3814" s="5">
        <v>283.8</v>
      </c>
      <c r="L3814" s="3" t="s">
        <v>17</v>
      </c>
      <c r="M3814" s="5">
        <f t="shared" si="59"/>
        <v>567.6</v>
      </c>
    </row>
    <row r="3815" spans="1:13" x14ac:dyDescent="0.2">
      <c r="A3815" s="3" t="s">
        <v>13</v>
      </c>
      <c r="B3815" s="3" t="s">
        <v>19</v>
      </c>
      <c r="C3815" s="3" t="s">
        <v>18</v>
      </c>
      <c r="D3815" s="6">
        <v>43452</v>
      </c>
      <c r="E3815" s="4">
        <v>43452.634946967592</v>
      </c>
      <c r="F3815" s="3" t="s">
        <v>14</v>
      </c>
      <c r="G3815" s="3" t="s">
        <v>14451</v>
      </c>
      <c r="H3815" s="3" t="s">
        <v>15</v>
      </c>
      <c r="I3815" s="3" t="s">
        <v>16</v>
      </c>
      <c r="J3815" s="5">
        <v>24</v>
      </c>
      <c r="K3815" s="5">
        <v>283.8</v>
      </c>
      <c r="L3815" s="3" t="s">
        <v>17</v>
      </c>
      <c r="M3815" s="5">
        <f t="shared" si="59"/>
        <v>6811.2000000000007</v>
      </c>
    </row>
    <row r="3816" spans="1:13" x14ac:dyDescent="0.2">
      <c r="A3816" s="3" t="s">
        <v>13</v>
      </c>
      <c r="B3816" s="3" t="s">
        <v>19</v>
      </c>
      <c r="C3816" s="3" t="s">
        <v>18</v>
      </c>
      <c r="D3816" s="6">
        <v>43452</v>
      </c>
      <c r="E3816" s="4">
        <v>43452.634946979168</v>
      </c>
      <c r="F3816" s="3" t="s">
        <v>21</v>
      </c>
      <c r="G3816" s="3" t="s">
        <v>14452</v>
      </c>
      <c r="H3816" s="3" t="s">
        <v>15</v>
      </c>
      <c r="I3816" s="3" t="s">
        <v>16</v>
      </c>
      <c r="J3816" s="5">
        <v>27</v>
      </c>
      <c r="K3816" s="5">
        <v>283.8</v>
      </c>
      <c r="L3816" s="3" t="s">
        <v>17</v>
      </c>
      <c r="M3816" s="5">
        <f t="shared" si="59"/>
        <v>7662.6</v>
      </c>
    </row>
    <row r="3817" spans="1:13" x14ac:dyDescent="0.2">
      <c r="A3817" s="3" t="s">
        <v>13</v>
      </c>
      <c r="B3817" s="3" t="s">
        <v>19</v>
      </c>
      <c r="C3817" s="3" t="s">
        <v>18</v>
      </c>
      <c r="D3817" s="6">
        <v>43452</v>
      </c>
      <c r="E3817" s="4">
        <v>43452.634946979168</v>
      </c>
      <c r="F3817" s="3" t="s">
        <v>21</v>
      </c>
      <c r="G3817" s="3" t="s">
        <v>14453</v>
      </c>
      <c r="H3817" s="3" t="s">
        <v>15</v>
      </c>
      <c r="I3817" s="3" t="s">
        <v>16</v>
      </c>
      <c r="J3817" s="5">
        <v>8</v>
      </c>
      <c r="K3817" s="5">
        <v>283.8</v>
      </c>
      <c r="L3817" s="3" t="s">
        <v>17</v>
      </c>
      <c r="M3817" s="5">
        <f t="shared" si="59"/>
        <v>2270.4</v>
      </c>
    </row>
    <row r="3818" spans="1:13" x14ac:dyDescent="0.2">
      <c r="A3818" s="3" t="s">
        <v>13</v>
      </c>
      <c r="B3818" s="3" t="s">
        <v>19</v>
      </c>
      <c r="C3818" s="3" t="s">
        <v>18</v>
      </c>
      <c r="D3818" s="6">
        <v>43452</v>
      </c>
      <c r="E3818" s="4">
        <v>43452.634975173612</v>
      </c>
      <c r="F3818" s="3" t="s">
        <v>21</v>
      </c>
      <c r="G3818" s="3" t="s">
        <v>14454</v>
      </c>
      <c r="H3818" s="3" t="s">
        <v>15</v>
      </c>
      <c r="I3818" s="3" t="s">
        <v>16</v>
      </c>
      <c r="J3818" s="5">
        <v>140</v>
      </c>
      <c r="K3818" s="5">
        <v>283.7</v>
      </c>
      <c r="L3818" s="3" t="s">
        <v>17</v>
      </c>
      <c r="M3818" s="5">
        <f t="shared" si="59"/>
        <v>39718</v>
      </c>
    </row>
    <row r="3819" spans="1:13" x14ac:dyDescent="0.2">
      <c r="A3819" s="3" t="s">
        <v>13</v>
      </c>
      <c r="B3819" s="3" t="s">
        <v>19</v>
      </c>
      <c r="C3819" s="3" t="s">
        <v>18</v>
      </c>
      <c r="D3819" s="6">
        <v>43452</v>
      </c>
      <c r="E3819" s="4">
        <v>43452.635535474539</v>
      </c>
      <c r="F3819" s="3" t="s">
        <v>21</v>
      </c>
      <c r="G3819" s="3" t="s">
        <v>14455</v>
      </c>
      <c r="H3819" s="3" t="s">
        <v>15</v>
      </c>
      <c r="I3819" s="3" t="s">
        <v>16</v>
      </c>
      <c r="J3819" s="5">
        <v>20</v>
      </c>
      <c r="K3819" s="5">
        <v>283.60000000000002</v>
      </c>
      <c r="L3819" s="3" t="s">
        <v>17</v>
      </c>
      <c r="M3819" s="5">
        <f t="shared" si="59"/>
        <v>5672</v>
      </c>
    </row>
    <row r="3820" spans="1:13" x14ac:dyDescent="0.2">
      <c r="A3820" s="3" t="s">
        <v>13</v>
      </c>
      <c r="B3820" s="3" t="s">
        <v>19</v>
      </c>
      <c r="C3820" s="3" t="s">
        <v>18</v>
      </c>
      <c r="D3820" s="6">
        <v>43452</v>
      </c>
      <c r="E3820" s="4">
        <v>43452.635622442132</v>
      </c>
      <c r="F3820" s="3" t="s">
        <v>21</v>
      </c>
      <c r="G3820" s="3" t="s">
        <v>14456</v>
      </c>
      <c r="H3820" s="3" t="s">
        <v>15</v>
      </c>
      <c r="I3820" s="3" t="s">
        <v>16</v>
      </c>
      <c r="J3820" s="5">
        <v>30</v>
      </c>
      <c r="K3820" s="5">
        <v>283.5</v>
      </c>
      <c r="L3820" s="3" t="s">
        <v>17</v>
      </c>
      <c r="M3820" s="5">
        <f t="shared" si="59"/>
        <v>8505</v>
      </c>
    </row>
    <row r="3821" spans="1:13" x14ac:dyDescent="0.2">
      <c r="A3821" s="3" t="s">
        <v>13</v>
      </c>
      <c r="B3821" s="3" t="s">
        <v>19</v>
      </c>
      <c r="C3821" s="3" t="s">
        <v>18</v>
      </c>
      <c r="D3821" s="6">
        <v>43452</v>
      </c>
      <c r="E3821" s="4">
        <v>43452.635622557871</v>
      </c>
      <c r="F3821" s="3" t="s">
        <v>22</v>
      </c>
      <c r="G3821" s="3" t="s">
        <v>14457</v>
      </c>
      <c r="H3821" s="3" t="s">
        <v>15</v>
      </c>
      <c r="I3821" s="3" t="s">
        <v>16</v>
      </c>
      <c r="J3821" s="5">
        <v>10</v>
      </c>
      <c r="K3821" s="5">
        <v>283.5</v>
      </c>
      <c r="L3821" s="3" t="s">
        <v>17</v>
      </c>
      <c r="M3821" s="5">
        <f t="shared" si="59"/>
        <v>2835</v>
      </c>
    </row>
    <row r="3822" spans="1:13" x14ac:dyDescent="0.2">
      <c r="A3822" s="3" t="s">
        <v>13</v>
      </c>
      <c r="B3822" s="3" t="s">
        <v>19</v>
      </c>
      <c r="C3822" s="3" t="s">
        <v>18</v>
      </c>
      <c r="D3822" s="6">
        <v>43452</v>
      </c>
      <c r="E3822" s="4">
        <v>43452.635634502316</v>
      </c>
      <c r="F3822" s="3" t="s">
        <v>14</v>
      </c>
      <c r="G3822" s="3" t="s">
        <v>14458</v>
      </c>
      <c r="H3822" s="3" t="s">
        <v>15</v>
      </c>
      <c r="I3822" s="3" t="s">
        <v>16</v>
      </c>
      <c r="J3822" s="5">
        <v>1</v>
      </c>
      <c r="K3822" s="5">
        <v>283.5</v>
      </c>
      <c r="L3822" s="3" t="s">
        <v>17</v>
      </c>
      <c r="M3822" s="5">
        <f t="shared" si="59"/>
        <v>283.5</v>
      </c>
    </row>
    <row r="3823" spans="1:13" x14ac:dyDescent="0.2">
      <c r="A3823" s="3" t="s">
        <v>13</v>
      </c>
      <c r="B3823" s="3" t="s">
        <v>19</v>
      </c>
      <c r="C3823" s="3" t="s">
        <v>18</v>
      </c>
      <c r="D3823" s="6">
        <v>43452</v>
      </c>
      <c r="E3823" s="4">
        <v>43452.635687604168</v>
      </c>
      <c r="F3823" s="3" t="s">
        <v>21</v>
      </c>
      <c r="G3823" s="3" t="s">
        <v>14459</v>
      </c>
      <c r="H3823" s="3" t="s">
        <v>15</v>
      </c>
      <c r="I3823" s="3" t="s">
        <v>16</v>
      </c>
      <c r="J3823" s="5">
        <v>12</v>
      </c>
      <c r="K3823" s="5">
        <v>283.39999999999998</v>
      </c>
      <c r="L3823" s="3" t="s">
        <v>17</v>
      </c>
      <c r="M3823" s="5">
        <f t="shared" si="59"/>
        <v>3400.7999999999997</v>
      </c>
    </row>
    <row r="3824" spans="1:13" x14ac:dyDescent="0.2">
      <c r="A3824" s="3" t="s">
        <v>13</v>
      </c>
      <c r="B3824" s="3" t="s">
        <v>19</v>
      </c>
      <c r="C3824" s="3" t="s">
        <v>18</v>
      </c>
      <c r="D3824" s="6">
        <v>43452</v>
      </c>
      <c r="E3824" s="4">
        <v>43452.635687604168</v>
      </c>
      <c r="F3824" s="3" t="s">
        <v>21</v>
      </c>
      <c r="G3824" s="3" t="s">
        <v>14460</v>
      </c>
      <c r="H3824" s="3" t="s">
        <v>15</v>
      </c>
      <c r="I3824" s="3" t="s">
        <v>16</v>
      </c>
      <c r="J3824" s="5">
        <v>8</v>
      </c>
      <c r="K3824" s="5">
        <v>283.39999999999998</v>
      </c>
      <c r="L3824" s="3" t="s">
        <v>17</v>
      </c>
      <c r="M3824" s="5">
        <f t="shared" si="59"/>
        <v>2267.1999999999998</v>
      </c>
    </row>
    <row r="3825" spans="1:13" x14ac:dyDescent="0.2">
      <c r="A3825" s="3" t="s">
        <v>13</v>
      </c>
      <c r="B3825" s="3" t="s">
        <v>19</v>
      </c>
      <c r="C3825" s="3" t="s">
        <v>18</v>
      </c>
      <c r="D3825" s="6">
        <v>43452</v>
      </c>
      <c r="E3825" s="4">
        <v>43452.635687604168</v>
      </c>
      <c r="F3825" s="3" t="s">
        <v>21</v>
      </c>
      <c r="G3825" s="3" t="s">
        <v>14461</v>
      </c>
      <c r="H3825" s="3" t="s">
        <v>15</v>
      </c>
      <c r="I3825" s="3" t="s">
        <v>16</v>
      </c>
      <c r="J3825" s="5">
        <v>48</v>
      </c>
      <c r="K3825" s="5">
        <v>283.39999999999998</v>
      </c>
      <c r="L3825" s="3" t="s">
        <v>17</v>
      </c>
      <c r="M3825" s="5">
        <f t="shared" si="59"/>
        <v>13603.199999999999</v>
      </c>
    </row>
    <row r="3826" spans="1:13" x14ac:dyDescent="0.2">
      <c r="A3826" s="3" t="s">
        <v>13</v>
      </c>
      <c r="B3826" s="3" t="s">
        <v>19</v>
      </c>
      <c r="C3826" s="3" t="s">
        <v>18</v>
      </c>
      <c r="D3826" s="6">
        <v>43452</v>
      </c>
      <c r="E3826" s="4">
        <v>43452.63647435185</v>
      </c>
      <c r="F3826" s="3" t="s">
        <v>21</v>
      </c>
      <c r="G3826" s="3" t="s">
        <v>14462</v>
      </c>
      <c r="H3826" s="3" t="s">
        <v>15</v>
      </c>
      <c r="I3826" s="3" t="s">
        <v>16</v>
      </c>
      <c r="J3826" s="5">
        <v>8</v>
      </c>
      <c r="K3826" s="5">
        <v>283.5</v>
      </c>
      <c r="L3826" s="3" t="s">
        <v>17</v>
      </c>
      <c r="M3826" s="5">
        <f t="shared" si="59"/>
        <v>2268</v>
      </c>
    </row>
    <row r="3827" spans="1:13" x14ac:dyDescent="0.2">
      <c r="A3827" s="3" t="s">
        <v>13</v>
      </c>
      <c r="B3827" s="3" t="s">
        <v>19</v>
      </c>
      <c r="C3827" s="3" t="s">
        <v>18</v>
      </c>
      <c r="D3827" s="6">
        <v>43452</v>
      </c>
      <c r="E3827" s="4">
        <v>43452.636492743055</v>
      </c>
      <c r="F3827" s="3" t="s">
        <v>21</v>
      </c>
      <c r="G3827" s="3" t="s">
        <v>14463</v>
      </c>
      <c r="H3827" s="3" t="s">
        <v>15</v>
      </c>
      <c r="I3827" s="3" t="s">
        <v>16</v>
      </c>
      <c r="J3827" s="5">
        <v>38</v>
      </c>
      <c r="K3827" s="5">
        <v>283.39999999999998</v>
      </c>
      <c r="L3827" s="3" t="s">
        <v>17</v>
      </c>
      <c r="M3827" s="5">
        <f t="shared" si="59"/>
        <v>10769.199999999999</v>
      </c>
    </row>
    <row r="3828" spans="1:13" x14ac:dyDescent="0.2">
      <c r="A3828" s="3" t="s">
        <v>13</v>
      </c>
      <c r="B3828" s="3" t="s">
        <v>19</v>
      </c>
      <c r="C3828" s="3" t="s">
        <v>18</v>
      </c>
      <c r="D3828" s="6">
        <v>43452</v>
      </c>
      <c r="E3828" s="4">
        <v>43452.636492743055</v>
      </c>
      <c r="F3828" s="3" t="s">
        <v>21</v>
      </c>
      <c r="G3828" s="3" t="s">
        <v>14464</v>
      </c>
      <c r="H3828" s="3" t="s">
        <v>15</v>
      </c>
      <c r="I3828" s="3" t="s">
        <v>16</v>
      </c>
      <c r="J3828" s="5">
        <v>49</v>
      </c>
      <c r="K3828" s="5">
        <v>283.39999999999998</v>
      </c>
      <c r="L3828" s="3" t="s">
        <v>17</v>
      </c>
      <c r="M3828" s="5">
        <f t="shared" si="59"/>
        <v>13886.599999999999</v>
      </c>
    </row>
    <row r="3829" spans="1:13" x14ac:dyDescent="0.2">
      <c r="A3829" s="3" t="s">
        <v>13</v>
      </c>
      <c r="B3829" s="3" t="s">
        <v>19</v>
      </c>
      <c r="C3829" s="3" t="s">
        <v>18</v>
      </c>
      <c r="D3829" s="6">
        <v>43452</v>
      </c>
      <c r="E3829" s="4">
        <v>43452.636492743055</v>
      </c>
      <c r="F3829" s="3" t="s">
        <v>21</v>
      </c>
      <c r="G3829" s="3" t="s">
        <v>14465</v>
      </c>
      <c r="H3829" s="3" t="s">
        <v>15</v>
      </c>
      <c r="I3829" s="3" t="s">
        <v>16</v>
      </c>
      <c r="J3829" s="5">
        <v>10</v>
      </c>
      <c r="K3829" s="5">
        <v>283.39999999999998</v>
      </c>
      <c r="L3829" s="3" t="s">
        <v>17</v>
      </c>
      <c r="M3829" s="5">
        <f t="shared" si="59"/>
        <v>2834</v>
      </c>
    </row>
    <row r="3830" spans="1:13" x14ac:dyDescent="0.2">
      <c r="A3830" s="3" t="s">
        <v>13</v>
      </c>
      <c r="B3830" s="3" t="s">
        <v>19</v>
      </c>
      <c r="C3830" s="3" t="s">
        <v>18</v>
      </c>
      <c r="D3830" s="6">
        <v>43452</v>
      </c>
      <c r="E3830" s="4">
        <v>43452.636492858794</v>
      </c>
      <c r="F3830" s="3" t="s">
        <v>14</v>
      </c>
      <c r="G3830" s="3" t="s">
        <v>14466</v>
      </c>
      <c r="H3830" s="3" t="s">
        <v>15</v>
      </c>
      <c r="I3830" s="3" t="s">
        <v>16</v>
      </c>
      <c r="J3830" s="5">
        <v>16</v>
      </c>
      <c r="K3830" s="5">
        <v>283.39999999999998</v>
      </c>
      <c r="L3830" s="3" t="s">
        <v>17</v>
      </c>
      <c r="M3830" s="5">
        <f t="shared" si="59"/>
        <v>4534.3999999999996</v>
      </c>
    </row>
    <row r="3831" spans="1:13" x14ac:dyDescent="0.2">
      <c r="A3831" s="3" t="s">
        <v>13</v>
      </c>
      <c r="B3831" s="3" t="s">
        <v>19</v>
      </c>
      <c r="C3831" s="3" t="s">
        <v>18</v>
      </c>
      <c r="D3831" s="6">
        <v>43452</v>
      </c>
      <c r="E3831" s="4">
        <v>43452.63649297454</v>
      </c>
      <c r="F3831" s="3" t="s">
        <v>21</v>
      </c>
      <c r="G3831" s="3" t="s">
        <v>14467</v>
      </c>
      <c r="H3831" s="3" t="s">
        <v>15</v>
      </c>
      <c r="I3831" s="3" t="s">
        <v>16</v>
      </c>
      <c r="J3831" s="5">
        <v>13</v>
      </c>
      <c r="K3831" s="5">
        <v>283.3</v>
      </c>
      <c r="L3831" s="3" t="s">
        <v>17</v>
      </c>
      <c r="M3831" s="5">
        <f t="shared" si="59"/>
        <v>3682.9</v>
      </c>
    </row>
    <row r="3832" spans="1:13" x14ac:dyDescent="0.2">
      <c r="A3832" s="3" t="s">
        <v>13</v>
      </c>
      <c r="B3832" s="3" t="s">
        <v>19</v>
      </c>
      <c r="C3832" s="3" t="s">
        <v>18</v>
      </c>
      <c r="D3832" s="6">
        <v>43452</v>
      </c>
      <c r="E3832" s="4">
        <v>43452.636493055557</v>
      </c>
      <c r="F3832" s="3" t="s">
        <v>14</v>
      </c>
      <c r="G3832" s="3" t="s">
        <v>14468</v>
      </c>
      <c r="H3832" s="3" t="s">
        <v>15</v>
      </c>
      <c r="I3832" s="3" t="s">
        <v>16</v>
      </c>
      <c r="J3832" s="5">
        <v>12</v>
      </c>
      <c r="K3832" s="5">
        <v>283.3</v>
      </c>
      <c r="L3832" s="3" t="s">
        <v>17</v>
      </c>
      <c r="M3832" s="5">
        <f t="shared" si="59"/>
        <v>3399.6000000000004</v>
      </c>
    </row>
    <row r="3833" spans="1:13" x14ac:dyDescent="0.2">
      <c r="A3833" s="3" t="s">
        <v>13</v>
      </c>
      <c r="B3833" s="3" t="s">
        <v>19</v>
      </c>
      <c r="C3833" s="3" t="s">
        <v>18</v>
      </c>
      <c r="D3833" s="6">
        <v>43452</v>
      </c>
      <c r="E3833" s="4">
        <v>43452.636493055557</v>
      </c>
      <c r="F3833" s="3" t="s">
        <v>22</v>
      </c>
      <c r="G3833" s="3" t="s">
        <v>14469</v>
      </c>
      <c r="H3833" s="3" t="s">
        <v>15</v>
      </c>
      <c r="I3833" s="3" t="s">
        <v>16</v>
      </c>
      <c r="J3833" s="5">
        <v>24</v>
      </c>
      <c r="K3833" s="5">
        <v>283.3</v>
      </c>
      <c r="L3833" s="3" t="s">
        <v>17</v>
      </c>
      <c r="M3833" s="5">
        <f t="shared" si="59"/>
        <v>6799.2000000000007</v>
      </c>
    </row>
    <row r="3834" spans="1:13" x14ac:dyDescent="0.2">
      <c r="A3834" s="3" t="s">
        <v>13</v>
      </c>
      <c r="B3834" s="3" t="s">
        <v>19</v>
      </c>
      <c r="C3834" s="3" t="s">
        <v>18</v>
      </c>
      <c r="D3834" s="6">
        <v>43452</v>
      </c>
      <c r="E3834" s="4">
        <v>43452.637187962966</v>
      </c>
      <c r="F3834" s="3" t="s">
        <v>14</v>
      </c>
      <c r="G3834" s="3" t="s">
        <v>14470</v>
      </c>
      <c r="H3834" s="3" t="s">
        <v>15</v>
      </c>
      <c r="I3834" s="3" t="s">
        <v>16</v>
      </c>
      <c r="J3834" s="5">
        <v>26</v>
      </c>
      <c r="K3834" s="5">
        <v>283.60000000000002</v>
      </c>
      <c r="L3834" s="3" t="s">
        <v>17</v>
      </c>
      <c r="M3834" s="5">
        <f t="shared" si="59"/>
        <v>7373.6</v>
      </c>
    </row>
    <row r="3835" spans="1:13" x14ac:dyDescent="0.2">
      <c r="A3835" s="3" t="s">
        <v>13</v>
      </c>
      <c r="B3835" s="3" t="s">
        <v>19</v>
      </c>
      <c r="C3835" s="3" t="s">
        <v>18</v>
      </c>
      <c r="D3835" s="6">
        <v>43452</v>
      </c>
      <c r="E3835" s="4">
        <v>43452.637197175929</v>
      </c>
      <c r="F3835" s="3" t="s">
        <v>22</v>
      </c>
      <c r="G3835" s="3" t="s">
        <v>14471</v>
      </c>
      <c r="H3835" s="3" t="s">
        <v>15</v>
      </c>
      <c r="I3835" s="3" t="s">
        <v>16</v>
      </c>
      <c r="J3835" s="5">
        <v>4</v>
      </c>
      <c r="K3835" s="5">
        <v>283.60000000000002</v>
      </c>
      <c r="L3835" s="3" t="s">
        <v>17</v>
      </c>
      <c r="M3835" s="5">
        <f t="shared" si="59"/>
        <v>1134.4000000000001</v>
      </c>
    </row>
    <row r="3836" spans="1:13" x14ac:dyDescent="0.2">
      <c r="A3836" s="3" t="s">
        <v>13</v>
      </c>
      <c r="B3836" s="3" t="s">
        <v>19</v>
      </c>
      <c r="C3836" s="3" t="s">
        <v>18</v>
      </c>
      <c r="D3836" s="6">
        <v>43452</v>
      </c>
      <c r="E3836" s="4">
        <v>43452.637197175929</v>
      </c>
      <c r="F3836" s="3" t="s">
        <v>14</v>
      </c>
      <c r="G3836" s="3" t="s">
        <v>14472</v>
      </c>
      <c r="H3836" s="3" t="s">
        <v>15</v>
      </c>
      <c r="I3836" s="3" t="s">
        <v>16</v>
      </c>
      <c r="J3836" s="5">
        <v>5</v>
      </c>
      <c r="K3836" s="5">
        <v>283.60000000000002</v>
      </c>
      <c r="L3836" s="3" t="s">
        <v>17</v>
      </c>
      <c r="M3836" s="5">
        <f t="shared" si="59"/>
        <v>1418</v>
      </c>
    </row>
    <row r="3837" spans="1:13" x14ac:dyDescent="0.2">
      <c r="A3837" s="3" t="s">
        <v>13</v>
      </c>
      <c r="B3837" s="3" t="s">
        <v>19</v>
      </c>
      <c r="C3837" s="3" t="s">
        <v>18</v>
      </c>
      <c r="D3837" s="6">
        <v>43452</v>
      </c>
      <c r="E3837" s="4">
        <v>43452.637380624998</v>
      </c>
      <c r="F3837" s="3" t="s">
        <v>21</v>
      </c>
      <c r="G3837" s="3" t="s">
        <v>14473</v>
      </c>
      <c r="H3837" s="3" t="s">
        <v>15</v>
      </c>
      <c r="I3837" s="3" t="s">
        <v>16</v>
      </c>
      <c r="J3837" s="5">
        <v>60</v>
      </c>
      <c r="K3837" s="5">
        <v>283.7</v>
      </c>
      <c r="L3837" s="3" t="s">
        <v>17</v>
      </c>
      <c r="M3837" s="5">
        <f t="shared" si="59"/>
        <v>17022</v>
      </c>
    </row>
    <row r="3838" spans="1:13" x14ac:dyDescent="0.2">
      <c r="A3838" s="3" t="s">
        <v>13</v>
      </c>
      <c r="B3838" s="3" t="s">
        <v>19</v>
      </c>
      <c r="C3838" s="3" t="s">
        <v>18</v>
      </c>
      <c r="D3838" s="6">
        <v>43452</v>
      </c>
      <c r="E3838" s="4">
        <v>43452.637380983797</v>
      </c>
      <c r="F3838" s="3" t="s">
        <v>22</v>
      </c>
      <c r="G3838" s="3" t="s">
        <v>14474</v>
      </c>
      <c r="H3838" s="3" t="s">
        <v>15</v>
      </c>
      <c r="I3838" s="3" t="s">
        <v>16</v>
      </c>
      <c r="J3838" s="5">
        <v>9</v>
      </c>
      <c r="K3838" s="5">
        <v>283.60000000000002</v>
      </c>
      <c r="L3838" s="3" t="s">
        <v>17</v>
      </c>
      <c r="M3838" s="5">
        <f t="shared" si="59"/>
        <v>2552.4</v>
      </c>
    </row>
    <row r="3839" spans="1:13" x14ac:dyDescent="0.2">
      <c r="A3839" s="3" t="s">
        <v>13</v>
      </c>
      <c r="B3839" s="3" t="s">
        <v>19</v>
      </c>
      <c r="C3839" s="3" t="s">
        <v>18</v>
      </c>
      <c r="D3839" s="6">
        <v>43452</v>
      </c>
      <c r="E3839" s="4">
        <v>43452.637381111112</v>
      </c>
      <c r="F3839" s="3" t="s">
        <v>21</v>
      </c>
      <c r="G3839" s="3" t="s">
        <v>14475</v>
      </c>
      <c r="H3839" s="3" t="s">
        <v>15</v>
      </c>
      <c r="I3839" s="3" t="s">
        <v>16</v>
      </c>
      <c r="J3839" s="5">
        <v>15</v>
      </c>
      <c r="K3839" s="5">
        <v>283.60000000000002</v>
      </c>
      <c r="L3839" s="3" t="s">
        <v>17</v>
      </c>
      <c r="M3839" s="5">
        <f t="shared" si="59"/>
        <v>4254</v>
      </c>
    </row>
    <row r="3840" spans="1:13" x14ac:dyDescent="0.2">
      <c r="A3840" s="3" t="s">
        <v>13</v>
      </c>
      <c r="B3840" s="3" t="s">
        <v>19</v>
      </c>
      <c r="C3840" s="3" t="s">
        <v>18</v>
      </c>
      <c r="D3840" s="6">
        <v>43452</v>
      </c>
      <c r="E3840" s="4">
        <v>43452.637381111112</v>
      </c>
      <c r="F3840" s="3" t="s">
        <v>21</v>
      </c>
      <c r="G3840" s="3" t="s">
        <v>14476</v>
      </c>
      <c r="H3840" s="3" t="s">
        <v>15</v>
      </c>
      <c r="I3840" s="3" t="s">
        <v>16</v>
      </c>
      <c r="J3840" s="5">
        <v>14</v>
      </c>
      <c r="K3840" s="5">
        <v>283.60000000000002</v>
      </c>
      <c r="L3840" s="3" t="s">
        <v>17</v>
      </c>
      <c r="M3840" s="5">
        <f t="shared" si="59"/>
        <v>3970.4000000000005</v>
      </c>
    </row>
    <row r="3841" spans="1:13" x14ac:dyDescent="0.2">
      <c r="A3841" s="3" t="s">
        <v>13</v>
      </c>
      <c r="B3841" s="3" t="s">
        <v>19</v>
      </c>
      <c r="C3841" s="3" t="s">
        <v>18</v>
      </c>
      <c r="D3841" s="6">
        <v>43452</v>
      </c>
      <c r="E3841" s="4">
        <v>43452.637405266207</v>
      </c>
      <c r="F3841" s="3" t="s">
        <v>20</v>
      </c>
      <c r="G3841" s="3" t="s">
        <v>14477</v>
      </c>
      <c r="H3841" s="3" t="s">
        <v>15</v>
      </c>
      <c r="I3841" s="3" t="s">
        <v>16</v>
      </c>
      <c r="J3841" s="5">
        <v>3</v>
      </c>
      <c r="K3841" s="5">
        <v>283.5</v>
      </c>
      <c r="L3841" s="3" t="s">
        <v>17</v>
      </c>
      <c r="M3841" s="5">
        <f t="shared" si="59"/>
        <v>850.5</v>
      </c>
    </row>
    <row r="3842" spans="1:13" x14ac:dyDescent="0.2">
      <c r="A3842" s="3" t="s">
        <v>13</v>
      </c>
      <c r="B3842" s="3" t="s">
        <v>19</v>
      </c>
      <c r="C3842" s="3" t="s">
        <v>18</v>
      </c>
      <c r="D3842" s="6">
        <v>43452</v>
      </c>
      <c r="E3842" s="4">
        <v>43452.637483784725</v>
      </c>
      <c r="F3842" s="3" t="s">
        <v>20</v>
      </c>
      <c r="G3842" s="3" t="s">
        <v>14478</v>
      </c>
      <c r="H3842" s="3" t="s">
        <v>15</v>
      </c>
      <c r="I3842" s="3" t="s">
        <v>16</v>
      </c>
      <c r="J3842" s="5">
        <v>17</v>
      </c>
      <c r="K3842" s="5">
        <v>283.5</v>
      </c>
      <c r="L3842" s="3" t="s">
        <v>17</v>
      </c>
      <c r="M3842" s="5">
        <f t="shared" ref="M3842:M3905" si="60">K3842*J3842</f>
        <v>4819.5</v>
      </c>
    </row>
    <row r="3843" spans="1:13" x14ac:dyDescent="0.2">
      <c r="A3843" s="3" t="s">
        <v>13</v>
      </c>
      <c r="B3843" s="3" t="s">
        <v>19</v>
      </c>
      <c r="C3843" s="3" t="s">
        <v>18</v>
      </c>
      <c r="D3843" s="6">
        <v>43452</v>
      </c>
      <c r="E3843" s="4">
        <v>43452.637500821758</v>
      </c>
      <c r="F3843" s="3" t="s">
        <v>21</v>
      </c>
      <c r="G3843" s="3" t="s">
        <v>14479</v>
      </c>
      <c r="H3843" s="3" t="s">
        <v>15</v>
      </c>
      <c r="I3843" s="3" t="s">
        <v>16</v>
      </c>
      <c r="J3843" s="5">
        <v>27</v>
      </c>
      <c r="K3843" s="5">
        <v>283.5</v>
      </c>
      <c r="L3843" s="3" t="s">
        <v>17</v>
      </c>
      <c r="M3843" s="5">
        <f t="shared" si="60"/>
        <v>7654.5</v>
      </c>
    </row>
    <row r="3844" spans="1:13" x14ac:dyDescent="0.2">
      <c r="A3844" s="3" t="s">
        <v>13</v>
      </c>
      <c r="B3844" s="3" t="s">
        <v>19</v>
      </c>
      <c r="C3844" s="3" t="s">
        <v>18</v>
      </c>
      <c r="D3844" s="6">
        <v>43452</v>
      </c>
      <c r="E3844" s="4">
        <v>43452.637500821758</v>
      </c>
      <c r="F3844" s="3" t="s">
        <v>21</v>
      </c>
      <c r="G3844" s="3" t="s">
        <v>14480</v>
      </c>
      <c r="H3844" s="3" t="s">
        <v>15</v>
      </c>
      <c r="I3844" s="3" t="s">
        <v>16</v>
      </c>
      <c r="J3844" s="5">
        <v>12</v>
      </c>
      <c r="K3844" s="5">
        <v>283.5</v>
      </c>
      <c r="L3844" s="3" t="s">
        <v>17</v>
      </c>
      <c r="M3844" s="5">
        <f t="shared" si="60"/>
        <v>3402</v>
      </c>
    </row>
    <row r="3845" spans="1:13" x14ac:dyDescent="0.2">
      <c r="A3845" s="3" t="s">
        <v>13</v>
      </c>
      <c r="B3845" s="3" t="s">
        <v>19</v>
      </c>
      <c r="C3845" s="3" t="s">
        <v>18</v>
      </c>
      <c r="D3845" s="6">
        <v>43452</v>
      </c>
      <c r="E3845" s="4">
        <v>43452.637501365738</v>
      </c>
      <c r="F3845" s="3" t="s">
        <v>14</v>
      </c>
      <c r="G3845" s="3" t="s">
        <v>14481</v>
      </c>
      <c r="H3845" s="3" t="s">
        <v>15</v>
      </c>
      <c r="I3845" s="3" t="s">
        <v>16</v>
      </c>
      <c r="J3845" s="5">
        <v>16</v>
      </c>
      <c r="K3845" s="5">
        <v>283.5</v>
      </c>
      <c r="L3845" s="3" t="s">
        <v>17</v>
      </c>
      <c r="M3845" s="5">
        <f t="shared" si="60"/>
        <v>4536</v>
      </c>
    </row>
    <row r="3846" spans="1:13" x14ac:dyDescent="0.2">
      <c r="A3846" s="3" t="s">
        <v>13</v>
      </c>
      <c r="B3846" s="3" t="s">
        <v>19</v>
      </c>
      <c r="C3846" s="3" t="s">
        <v>18</v>
      </c>
      <c r="D3846" s="6">
        <v>43452</v>
      </c>
      <c r="E3846" s="4">
        <v>43452.637506435189</v>
      </c>
      <c r="F3846" s="3" t="s">
        <v>21</v>
      </c>
      <c r="G3846" s="3" t="s">
        <v>14482</v>
      </c>
      <c r="H3846" s="3" t="s">
        <v>15</v>
      </c>
      <c r="I3846" s="3" t="s">
        <v>16</v>
      </c>
      <c r="J3846" s="5">
        <v>51</v>
      </c>
      <c r="K3846" s="5">
        <v>283.5</v>
      </c>
      <c r="L3846" s="3" t="s">
        <v>17</v>
      </c>
      <c r="M3846" s="5">
        <f t="shared" si="60"/>
        <v>14458.5</v>
      </c>
    </row>
    <row r="3847" spans="1:13" x14ac:dyDescent="0.2">
      <c r="A3847" s="3" t="s">
        <v>13</v>
      </c>
      <c r="B3847" s="3" t="s">
        <v>19</v>
      </c>
      <c r="C3847" s="3" t="s">
        <v>18</v>
      </c>
      <c r="D3847" s="6">
        <v>43452</v>
      </c>
      <c r="E3847" s="4">
        <v>43452.637506550927</v>
      </c>
      <c r="F3847" s="3" t="s">
        <v>14</v>
      </c>
      <c r="G3847" s="3" t="s">
        <v>14483</v>
      </c>
      <c r="H3847" s="3" t="s">
        <v>15</v>
      </c>
      <c r="I3847" s="3" t="s">
        <v>16</v>
      </c>
      <c r="J3847" s="5">
        <v>8</v>
      </c>
      <c r="K3847" s="5">
        <v>283.5</v>
      </c>
      <c r="L3847" s="3" t="s">
        <v>17</v>
      </c>
      <c r="M3847" s="5">
        <f t="shared" si="60"/>
        <v>2268</v>
      </c>
    </row>
    <row r="3848" spans="1:13" x14ac:dyDescent="0.2">
      <c r="A3848" s="3" t="s">
        <v>13</v>
      </c>
      <c r="B3848" s="3" t="s">
        <v>19</v>
      </c>
      <c r="C3848" s="3" t="s">
        <v>18</v>
      </c>
      <c r="D3848" s="6">
        <v>43452</v>
      </c>
      <c r="E3848" s="4">
        <v>43452.637672326389</v>
      </c>
      <c r="F3848" s="3" t="s">
        <v>21</v>
      </c>
      <c r="G3848" s="3" t="s">
        <v>14484</v>
      </c>
      <c r="H3848" s="3" t="s">
        <v>15</v>
      </c>
      <c r="I3848" s="3" t="s">
        <v>16</v>
      </c>
      <c r="J3848" s="5">
        <v>88</v>
      </c>
      <c r="K3848" s="5">
        <v>283.3</v>
      </c>
      <c r="L3848" s="3" t="s">
        <v>17</v>
      </c>
      <c r="M3848" s="5">
        <f t="shared" si="60"/>
        <v>24930.400000000001</v>
      </c>
    </row>
    <row r="3849" spans="1:13" x14ac:dyDescent="0.2">
      <c r="A3849" s="3" t="s">
        <v>13</v>
      </c>
      <c r="B3849" s="3" t="s">
        <v>19</v>
      </c>
      <c r="C3849" s="3" t="s">
        <v>18</v>
      </c>
      <c r="D3849" s="6">
        <v>43452</v>
      </c>
      <c r="E3849" s="4">
        <v>43452.637810370368</v>
      </c>
      <c r="F3849" s="3" t="s">
        <v>21</v>
      </c>
      <c r="G3849" s="3" t="s">
        <v>14485</v>
      </c>
      <c r="H3849" s="3" t="s">
        <v>15</v>
      </c>
      <c r="I3849" s="3" t="s">
        <v>16</v>
      </c>
      <c r="J3849" s="5">
        <v>19</v>
      </c>
      <c r="K3849" s="5">
        <v>283.3</v>
      </c>
      <c r="L3849" s="3" t="s">
        <v>17</v>
      </c>
      <c r="M3849" s="5">
        <f t="shared" si="60"/>
        <v>5382.7</v>
      </c>
    </row>
    <row r="3850" spans="1:13" x14ac:dyDescent="0.2">
      <c r="A3850" s="3" t="s">
        <v>13</v>
      </c>
      <c r="B3850" s="3" t="s">
        <v>19</v>
      </c>
      <c r="C3850" s="3" t="s">
        <v>18</v>
      </c>
      <c r="D3850" s="6">
        <v>43452</v>
      </c>
      <c r="E3850" s="4">
        <v>43452.637822974539</v>
      </c>
      <c r="F3850" s="3" t="s">
        <v>21</v>
      </c>
      <c r="G3850" s="3" t="s">
        <v>14486</v>
      </c>
      <c r="H3850" s="3" t="s">
        <v>15</v>
      </c>
      <c r="I3850" s="3" t="s">
        <v>16</v>
      </c>
      <c r="J3850" s="5">
        <v>24</v>
      </c>
      <c r="K3850" s="5">
        <v>283.3</v>
      </c>
      <c r="L3850" s="3" t="s">
        <v>17</v>
      </c>
      <c r="M3850" s="5">
        <f t="shared" si="60"/>
        <v>6799.2000000000007</v>
      </c>
    </row>
    <row r="3851" spans="1:13" x14ac:dyDescent="0.2">
      <c r="A3851" s="3" t="s">
        <v>13</v>
      </c>
      <c r="B3851" s="3" t="s">
        <v>19</v>
      </c>
      <c r="C3851" s="3" t="s">
        <v>18</v>
      </c>
      <c r="D3851" s="6">
        <v>43452</v>
      </c>
      <c r="E3851" s="4">
        <v>43452.637822974539</v>
      </c>
      <c r="F3851" s="3" t="s">
        <v>21</v>
      </c>
      <c r="G3851" s="3" t="s">
        <v>14487</v>
      </c>
      <c r="H3851" s="3" t="s">
        <v>15</v>
      </c>
      <c r="I3851" s="3" t="s">
        <v>16</v>
      </c>
      <c r="J3851" s="5">
        <v>55</v>
      </c>
      <c r="K3851" s="5">
        <v>283.3</v>
      </c>
      <c r="L3851" s="3" t="s">
        <v>17</v>
      </c>
      <c r="M3851" s="5">
        <f t="shared" si="60"/>
        <v>15581.5</v>
      </c>
    </row>
    <row r="3852" spans="1:13" x14ac:dyDescent="0.2">
      <c r="A3852" s="3" t="s">
        <v>13</v>
      </c>
      <c r="B3852" s="3" t="s">
        <v>19</v>
      </c>
      <c r="C3852" s="3" t="s">
        <v>18</v>
      </c>
      <c r="D3852" s="6">
        <v>43452</v>
      </c>
      <c r="E3852" s="4">
        <v>43452.637823101853</v>
      </c>
      <c r="F3852" s="3" t="s">
        <v>14</v>
      </c>
      <c r="G3852" s="3" t="s">
        <v>14488</v>
      </c>
      <c r="H3852" s="3" t="s">
        <v>15</v>
      </c>
      <c r="I3852" s="3" t="s">
        <v>16</v>
      </c>
      <c r="J3852" s="5">
        <v>9</v>
      </c>
      <c r="K3852" s="5">
        <v>283.3</v>
      </c>
      <c r="L3852" s="3" t="s">
        <v>17</v>
      </c>
      <c r="M3852" s="5">
        <f t="shared" si="60"/>
        <v>2549.7000000000003</v>
      </c>
    </row>
    <row r="3853" spans="1:13" x14ac:dyDescent="0.2">
      <c r="A3853" s="3" t="s">
        <v>13</v>
      </c>
      <c r="B3853" s="3" t="s">
        <v>19</v>
      </c>
      <c r="C3853" s="3" t="s">
        <v>18</v>
      </c>
      <c r="D3853" s="6">
        <v>43452</v>
      </c>
      <c r="E3853" s="4">
        <v>43452.637847129627</v>
      </c>
      <c r="F3853" s="3" t="s">
        <v>14</v>
      </c>
      <c r="G3853" s="3" t="s">
        <v>14489</v>
      </c>
      <c r="H3853" s="3" t="s">
        <v>15</v>
      </c>
      <c r="I3853" s="3" t="s">
        <v>16</v>
      </c>
      <c r="J3853" s="5">
        <v>3</v>
      </c>
      <c r="K3853" s="5">
        <v>283.2</v>
      </c>
      <c r="L3853" s="3" t="s">
        <v>17</v>
      </c>
      <c r="M3853" s="5">
        <f t="shared" si="60"/>
        <v>849.59999999999991</v>
      </c>
    </row>
    <row r="3854" spans="1:13" x14ac:dyDescent="0.2">
      <c r="A3854" s="3" t="s">
        <v>13</v>
      </c>
      <c r="B3854" s="3" t="s">
        <v>19</v>
      </c>
      <c r="C3854" s="3" t="s">
        <v>18</v>
      </c>
      <c r="D3854" s="6">
        <v>43452</v>
      </c>
      <c r="E3854" s="4">
        <v>43452.637847129627</v>
      </c>
      <c r="F3854" s="3" t="s">
        <v>14</v>
      </c>
      <c r="G3854" s="3" t="s">
        <v>14490</v>
      </c>
      <c r="H3854" s="3" t="s">
        <v>15</v>
      </c>
      <c r="I3854" s="3" t="s">
        <v>16</v>
      </c>
      <c r="J3854" s="5">
        <v>13</v>
      </c>
      <c r="K3854" s="5">
        <v>283.2</v>
      </c>
      <c r="L3854" s="3" t="s">
        <v>17</v>
      </c>
      <c r="M3854" s="5">
        <f t="shared" si="60"/>
        <v>3681.6</v>
      </c>
    </row>
    <row r="3855" spans="1:13" x14ac:dyDescent="0.2">
      <c r="A3855" s="3" t="s">
        <v>13</v>
      </c>
      <c r="B3855" s="3" t="s">
        <v>19</v>
      </c>
      <c r="C3855" s="3" t="s">
        <v>18</v>
      </c>
      <c r="D3855" s="6">
        <v>43452</v>
      </c>
      <c r="E3855" s="4">
        <v>43452.637857395835</v>
      </c>
      <c r="F3855" s="3" t="s">
        <v>21</v>
      </c>
      <c r="G3855" s="3" t="s">
        <v>14491</v>
      </c>
      <c r="H3855" s="3" t="s">
        <v>15</v>
      </c>
      <c r="I3855" s="3" t="s">
        <v>16</v>
      </c>
      <c r="J3855" s="5">
        <v>36</v>
      </c>
      <c r="K3855" s="5">
        <v>283.2</v>
      </c>
      <c r="L3855" s="3" t="s">
        <v>17</v>
      </c>
      <c r="M3855" s="5">
        <f t="shared" si="60"/>
        <v>10195.199999999999</v>
      </c>
    </row>
    <row r="3856" spans="1:13" x14ac:dyDescent="0.2">
      <c r="A3856" s="3" t="s">
        <v>13</v>
      </c>
      <c r="B3856" s="3" t="s">
        <v>19</v>
      </c>
      <c r="C3856" s="3" t="s">
        <v>18</v>
      </c>
      <c r="D3856" s="6">
        <v>43452</v>
      </c>
      <c r="E3856" s="4">
        <v>43452.637857395835</v>
      </c>
      <c r="F3856" s="3" t="s">
        <v>21</v>
      </c>
      <c r="G3856" s="3" t="s">
        <v>14492</v>
      </c>
      <c r="H3856" s="3" t="s">
        <v>15</v>
      </c>
      <c r="I3856" s="3" t="s">
        <v>16</v>
      </c>
      <c r="J3856" s="5">
        <v>124</v>
      </c>
      <c r="K3856" s="5">
        <v>283.2</v>
      </c>
      <c r="L3856" s="3" t="s">
        <v>17</v>
      </c>
      <c r="M3856" s="5">
        <f t="shared" si="60"/>
        <v>35116.799999999996</v>
      </c>
    </row>
    <row r="3857" spans="1:13" x14ac:dyDescent="0.2">
      <c r="A3857" s="3" t="s">
        <v>13</v>
      </c>
      <c r="B3857" s="3" t="s">
        <v>19</v>
      </c>
      <c r="C3857" s="3" t="s">
        <v>18</v>
      </c>
      <c r="D3857" s="6">
        <v>43452</v>
      </c>
      <c r="E3857" s="4">
        <v>43452.63785752315</v>
      </c>
      <c r="F3857" s="3" t="s">
        <v>20</v>
      </c>
      <c r="G3857" s="3" t="s">
        <v>14493</v>
      </c>
      <c r="H3857" s="3" t="s">
        <v>15</v>
      </c>
      <c r="I3857" s="3" t="s">
        <v>16</v>
      </c>
      <c r="J3857" s="5">
        <v>3</v>
      </c>
      <c r="K3857" s="5">
        <v>283.10000000000002</v>
      </c>
      <c r="L3857" s="3" t="s">
        <v>17</v>
      </c>
      <c r="M3857" s="5">
        <f t="shared" si="60"/>
        <v>849.30000000000007</v>
      </c>
    </row>
    <row r="3858" spans="1:13" x14ac:dyDescent="0.2">
      <c r="A3858" s="3" t="s">
        <v>13</v>
      </c>
      <c r="B3858" s="3" t="s">
        <v>19</v>
      </c>
      <c r="C3858" s="3" t="s">
        <v>18</v>
      </c>
      <c r="D3858" s="6">
        <v>43452</v>
      </c>
      <c r="E3858" s="4">
        <v>43452.638793101854</v>
      </c>
      <c r="F3858" s="3" t="s">
        <v>14</v>
      </c>
      <c r="G3858" s="3" t="s">
        <v>14494</v>
      </c>
      <c r="H3858" s="3" t="s">
        <v>15</v>
      </c>
      <c r="I3858" s="3" t="s">
        <v>16</v>
      </c>
      <c r="J3858" s="5">
        <v>13</v>
      </c>
      <c r="K3858" s="5">
        <v>283.10000000000002</v>
      </c>
      <c r="L3858" s="3" t="s">
        <v>17</v>
      </c>
      <c r="M3858" s="5">
        <f t="shared" si="60"/>
        <v>3680.3</v>
      </c>
    </row>
    <row r="3859" spans="1:13" x14ac:dyDescent="0.2">
      <c r="A3859" s="3" t="s">
        <v>13</v>
      </c>
      <c r="B3859" s="3" t="s">
        <v>19</v>
      </c>
      <c r="C3859" s="3" t="s">
        <v>18</v>
      </c>
      <c r="D3859" s="6">
        <v>43452</v>
      </c>
      <c r="E3859" s="4">
        <v>43452.638793101854</v>
      </c>
      <c r="F3859" s="3" t="s">
        <v>14</v>
      </c>
      <c r="G3859" s="3" t="s">
        <v>14495</v>
      </c>
      <c r="H3859" s="3" t="s">
        <v>15</v>
      </c>
      <c r="I3859" s="3" t="s">
        <v>16</v>
      </c>
      <c r="J3859" s="5">
        <v>39</v>
      </c>
      <c r="K3859" s="5">
        <v>283.10000000000002</v>
      </c>
      <c r="L3859" s="3" t="s">
        <v>17</v>
      </c>
      <c r="M3859" s="5">
        <f t="shared" si="60"/>
        <v>11040.900000000001</v>
      </c>
    </row>
    <row r="3860" spans="1:13" x14ac:dyDescent="0.2">
      <c r="A3860" s="3" t="s">
        <v>13</v>
      </c>
      <c r="B3860" s="3" t="s">
        <v>19</v>
      </c>
      <c r="C3860" s="3" t="s">
        <v>18</v>
      </c>
      <c r="D3860" s="6">
        <v>43452</v>
      </c>
      <c r="E3860" s="4">
        <v>43452.640104641207</v>
      </c>
      <c r="F3860" s="3" t="s">
        <v>22</v>
      </c>
      <c r="G3860" s="3" t="s">
        <v>14496</v>
      </c>
      <c r="H3860" s="3" t="s">
        <v>15</v>
      </c>
      <c r="I3860" s="3" t="s">
        <v>16</v>
      </c>
      <c r="J3860" s="5">
        <v>13</v>
      </c>
      <c r="K3860" s="5">
        <v>283.10000000000002</v>
      </c>
      <c r="L3860" s="3" t="s">
        <v>17</v>
      </c>
      <c r="M3860" s="5">
        <f t="shared" si="60"/>
        <v>3680.3</v>
      </c>
    </row>
    <row r="3861" spans="1:13" x14ac:dyDescent="0.2">
      <c r="A3861" s="3" t="s">
        <v>13</v>
      </c>
      <c r="B3861" s="3" t="s">
        <v>19</v>
      </c>
      <c r="C3861" s="3" t="s">
        <v>18</v>
      </c>
      <c r="D3861" s="6">
        <v>43452</v>
      </c>
      <c r="E3861" s="4">
        <v>43452.640222326387</v>
      </c>
      <c r="F3861" s="3" t="s">
        <v>14</v>
      </c>
      <c r="G3861" s="3" t="s">
        <v>14497</v>
      </c>
      <c r="H3861" s="3" t="s">
        <v>15</v>
      </c>
      <c r="I3861" s="3" t="s">
        <v>16</v>
      </c>
      <c r="J3861" s="5">
        <v>2</v>
      </c>
      <c r="K3861" s="5">
        <v>283.2</v>
      </c>
      <c r="L3861" s="3" t="s">
        <v>17</v>
      </c>
      <c r="M3861" s="5">
        <f t="shared" si="60"/>
        <v>566.4</v>
      </c>
    </row>
    <row r="3862" spans="1:13" x14ac:dyDescent="0.2">
      <c r="A3862" s="3" t="s">
        <v>13</v>
      </c>
      <c r="B3862" s="3" t="s">
        <v>19</v>
      </c>
      <c r="C3862" s="3" t="s">
        <v>18</v>
      </c>
      <c r="D3862" s="6">
        <v>43452</v>
      </c>
      <c r="E3862" s="4">
        <v>43452.640222337963</v>
      </c>
      <c r="F3862" s="3" t="s">
        <v>22</v>
      </c>
      <c r="G3862" s="3" t="s">
        <v>14498</v>
      </c>
      <c r="H3862" s="3" t="s">
        <v>15</v>
      </c>
      <c r="I3862" s="3" t="s">
        <v>16</v>
      </c>
      <c r="J3862" s="5">
        <v>1</v>
      </c>
      <c r="K3862" s="5">
        <v>283.2</v>
      </c>
      <c r="L3862" s="3" t="s">
        <v>17</v>
      </c>
      <c r="M3862" s="5">
        <f t="shared" si="60"/>
        <v>283.2</v>
      </c>
    </row>
    <row r="3863" spans="1:13" x14ac:dyDescent="0.2">
      <c r="A3863" s="3" t="s">
        <v>13</v>
      </c>
      <c r="B3863" s="3" t="s">
        <v>19</v>
      </c>
      <c r="C3863" s="3" t="s">
        <v>18</v>
      </c>
      <c r="D3863" s="6">
        <v>43452</v>
      </c>
      <c r="E3863" s="4">
        <v>43452.640222442133</v>
      </c>
      <c r="F3863" s="3" t="s">
        <v>21</v>
      </c>
      <c r="G3863" s="3" t="s">
        <v>14499</v>
      </c>
      <c r="H3863" s="3" t="s">
        <v>15</v>
      </c>
      <c r="I3863" s="3" t="s">
        <v>16</v>
      </c>
      <c r="J3863" s="5">
        <v>1</v>
      </c>
      <c r="K3863" s="5">
        <v>283.2</v>
      </c>
      <c r="L3863" s="3" t="s">
        <v>17</v>
      </c>
      <c r="M3863" s="5">
        <f t="shared" si="60"/>
        <v>283.2</v>
      </c>
    </row>
    <row r="3864" spans="1:13" x14ac:dyDescent="0.2">
      <c r="A3864" s="3" t="s">
        <v>13</v>
      </c>
      <c r="B3864" s="3" t="s">
        <v>19</v>
      </c>
      <c r="C3864" s="3" t="s">
        <v>18</v>
      </c>
      <c r="D3864" s="6">
        <v>43452</v>
      </c>
      <c r="E3864" s="4">
        <v>43452.640391273148</v>
      </c>
      <c r="F3864" s="3" t="s">
        <v>14</v>
      </c>
      <c r="G3864" s="3" t="s">
        <v>14500</v>
      </c>
      <c r="H3864" s="3" t="s">
        <v>15</v>
      </c>
      <c r="I3864" s="3" t="s">
        <v>16</v>
      </c>
      <c r="J3864" s="5">
        <v>10</v>
      </c>
      <c r="K3864" s="5">
        <v>283.2</v>
      </c>
      <c r="L3864" s="3" t="s">
        <v>17</v>
      </c>
      <c r="M3864" s="5">
        <f t="shared" si="60"/>
        <v>2832</v>
      </c>
    </row>
    <row r="3865" spans="1:13" x14ac:dyDescent="0.2">
      <c r="A3865" s="3" t="s">
        <v>13</v>
      </c>
      <c r="B3865" s="3" t="s">
        <v>19</v>
      </c>
      <c r="C3865" s="3" t="s">
        <v>18</v>
      </c>
      <c r="D3865" s="6">
        <v>43452</v>
      </c>
      <c r="E3865" s="4">
        <v>43452.640391273148</v>
      </c>
      <c r="F3865" s="3" t="s">
        <v>14</v>
      </c>
      <c r="G3865" s="3" t="s">
        <v>14501</v>
      </c>
      <c r="H3865" s="3" t="s">
        <v>15</v>
      </c>
      <c r="I3865" s="3" t="s">
        <v>16</v>
      </c>
      <c r="J3865" s="5">
        <v>52</v>
      </c>
      <c r="K3865" s="5">
        <v>283.2</v>
      </c>
      <c r="L3865" s="3" t="s">
        <v>17</v>
      </c>
      <c r="M3865" s="5">
        <f t="shared" si="60"/>
        <v>14726.4</v>
      </c>
    </row>
    <row r="3866" spans="1:13" x14ac:dyDescent="0.2">
      <c r="A3866" s="3" t="s">
        <v>13</v>
      </c>
      <c r="B3866" s="3" t="s">
        <v>19</v>
      </c>
      <c r="C3866" s="3" t="s">
        <v>18</v>
      </c>
      <c r="D3866" s="6">
        <v>43452</v>
      </c>
      <c r="E3866" s="4">
        <v>43452.640391273148</v>
      </c>
      <c r="F3866" s="3" t="s">
        <v>22</v>
      </c>
      <c r="G3866" s="3" t="s">
        <v>14502</v>
      </c>
      <c r="H3866" s="3" t="s">
        <v>15</v>
      </c>
      <c r="I3866" s="3" t="s">
        <v>16</v>
      </c>
      <c r="J3866" s="5">
        <v>25</v>
      </c>
      <c r="K3866" s="5">
        <v>283.2</v>
      </c>
      <c r="L3866" s="3" t="s">
        <v>17</v>
      </c>
      <c r="M3866" s="5">
        <f t="shared" si="60"/>
        <v>7080</v>
      </c>
    </row>
    <row r="3867" spans="1:13" x14ac:dyDescent="0.2">
      <c r="A3867" s="3" t="s">
        <v>13</v>
      </c>
      <c r="B3867" s="3" t="s">
        <v>19</v>
      </c>
      <c r="C3867" s="3" t="s">
        <v>18</v>
      </c>
      <c r="D3867" s="6">
        <v>43452</v>
      </c>
      <c r="E3867" s="4">
        <v>43452.640391620371</v>
      </c>
      <c r="F3867" s="3" t="s">
        <v>21</v>
      </c>
      <c r="G3867" s="3" t="s">
        <v>14503</v>
      </c>
      <c r="H3867" s="3" t="s">
        <v>15</v>
      </c>
      <c r="I3867" s="3" t="s">
        <v>16</v>
      </c>
      <c r="J3867" s="5">
        <v>75</v>
      </c>
      <c r="K3867" s="5">
        <v>283.2</v>
      </c>
      <c r="L3867" s="3" t="s">
        <v>17</v>
      </c>
      <c r="M3867" s="5">
        <f t="shared" si="60"/>
        <v>21240</v>
      </c>
    </row>
    <row r="3868" spans="1:13" x14ac:dyDescent="0.2">
      <c r="A3868" s="3" t="s">
        <v>13</v>
      </c>
      <c r="B3868" s="3" t="s">
        <v>19</v>
      </c>
      <c r="C3868" s="3" t="s">
        <v>18</v>
      </c>
      <c r="D3868" s="6">
        <v>43452</v>
      </c>
      <c r="E3868" s="4">
        <v>43452.640391620371</v>
      </c>
      <c r="F3868" s="3" t="s">
        <v>21</v>
      </c>
      <c r="G3868" s="3" t="s">
        <v>14504</v>
      </c>
      <c r="H3868" s="3" t="s">
        <v>15</v>
      </c>
      <c r="I3868" s="3" t="s">
        <v>16</v>
      </c>
      <c r="J3868" s="5">
        <v>10</v>
      </c>
      <c r="K3868" s="5">
        <v>283.2</v>
      </c>
      <c r="L3868" s="3" t="s">
        <v>17</v>
      </c>
      <c r="M3868" s="5">
        <f t="shared" si="60"/>
        <v>2832</v>
      </c>
    </row>
    <row r="3869" spans="1:13" x14ac:dyDescent="0.2">
      <c r="A3869" s="3" t="s">
        <v>13</v>
      </c>
      <c r="B3869" s="3" t="s">
        <v>19</v>
      </c>
      <c r="C3869" s="3" t="s">
        <v>18</v>
      </c>
      <c r="D3869" s="6">
        <v>43452</v>
      </c>
      <c r="E3869" s="4">
        <v>43452.640391620371</v>
      </c>
      <c r="F3869" s="3" t="s">
        <v>21</v>
      </c>
      <c r="G3869" s="3" t="s">
        <v>14505</v>
      </c>
      <c r="H3869" s="3" t="s">
        <v>15</v>
      </c>
      <c r="I3869" s="3" t="s">
        <v>16</v>
      </c>
      <c r="J3869" s="5">
        <v>13</v>
      </c>
      <c r="K3869" s="5">
        <v>283.2</v>
      </c>
      <c r="L3869" s="3" t="s">
        <v>17</v>
      </c>
      <c r="M3869" s="5">
        <f t="shared" si="60"/>
        <v>3681.6</v>
      </c>
    </row>
    <row r="3870" spans="1:13" x14ac:dyDescent="0.2">
      <c r="A3870" s="3" t="s">
        <v>13</v>
      </c>
      <c r="B3870" s="3" t="s">
        <v>19</v>
      </c>
      <c r="C3870" s="3" t="s">
        <v>18</v>
      </c>
      <c r="D3870" s="6">
        <v>43452</v>
      </c>
      <c r="E3870" s="4">
        <v>43452.640391620371</v>
      </c>
      <c r="F3870" s="3" t="s">
        <v>21</v>
      </c>
      <c r="G3870" s="3" t="s">
        <v>14506</v>
      </c>
      <c r="H3870" s="3" t="s">
        <v>15</v>
      </c>
      <c r="I3870" s="3" t="s">
        <v>16</v>
      </c>
      <c r="J3870" s="5">
        <v>156</v>
      </c>
      <c r="K3870" s="5">
        <v>283.2</v>
      </c>
      <c r="L3870" s="3" t="s">
        <v>17</v>
      </c>
      <c r="M3870" s="5">
        <f t="shared" si="60"/>
        <v>44179.199999999997</v>
      </c>
    </row>
    <row r="3871" spans="1:13" x14ac:dyDescent="0.2">
      <c r="A3871" s="3" t="s">
        <v>13</v>
      </c>
      <c r="B3871" s="3" t="s">
        <v>19</v>
      </c>
      <c r="C3871" s="3" t="s">
        <v>18</v>
      </c>
      <c r="D3871" s="6">
        <v>43452</v>
      </c>
      <c r="E3871" s="4">
        <v>43452.640391736109</v>
      </c>
      <c r="F3871" s="3" t="s">
        <v>14</v>
      </c>
      <c r="G3871" s="3" t="s">
        <v>14507</v>
      </c>
      <c r="H3871" s="3" t="s">
        <v>15</v>
      </c>
      <c r="I3871" s="3" t="s">
        <v>16</v>
      </c>
      <c r="J3871" s="5">
        <v>6</v>
      </c>
      <c r="K3871" s="5">
        <v>283.2</v>
      </c>
      <c r="L3871" s="3" t="s">
        <v>17</v>
      </c>
      <c r="M3871" s="5">
        <f t="shared" si="60"/>
        <v>1699.1999999999998</v>
      </c>
    </row>
    <row r="3872" spans="1:13" x14ac:dyDescent="0.2">
      <c r="A3872" s="3" t="s">
        <v>13</v>
      </c>
      <c r="B3872" s="3" t="s">
        <v>19</v>
      </c>
      <c r="C3872" s="3" t="s">
        <v>18</v>
      </c>
      <c r="D3872" s="6">
        <v>43452</v>
      </c>
      <c r="E3872" s="4">
        <v>43452.64039216435</v>
      </c>
      <c r="F3872" s="3" t="s">
        <v>21</v>
      </c>
      <c r="G3872" s="3" t="s">
        <v>14508</v>
      </c>
      <c r="H3872" s="3" t="s">
        <v>15</v>
      </c>
      <c r="I3872" s="3" t="s">
        <v>16</v>
      </c>
      <c r="J3872" s="5">
        <v>5</v>
      </c>
      <c r="K3872" s="5">
        <v>283.2</v>
      </c>
      <c r="L3872" s="3" t="s">
        <v>17</v>
      </c>
      <c r="M3872" s="5">
        <f t="shared" si="60"/>
        <v>1416</v>
      </c>
    </row>
    <row r="3873" spans="1:13" x14ac:dyDescent="0.2">
      <c r="A3873" s="3" t="s">
        <v>13</v>
      </c>
      <c r="B3873" s="3" t="s">
        <v>19</v>
      </c>
      <c r="C3873" s="3" t="s">
        <v>18</v>
      </c>
      <c r="D3873" s="6">
        <v>43452</v>
      </c>
      <c r="E3873" s="4">
        <v>43452.640671817127</v>
      </c>
      <c r="F3873" s="3" t="s">
        <v>22</v>
      </c>
      <c r="G3873" s="3" t="s">
        <v>14509</v>
      </c>
      <c r="H3873" s="3" t="s">
        <v>15</v>
      </c>
      <c r="I3873" s="3" t="s">
        <v>16</v>
      </c>
      <c r="J3873" s="5">
        <v>44</v>
      </c>
      <c r="K3873" s="5">
        <v>283.2</v>
      </c>
      <c r="L3873" s="3" t="s">
        <v>17</v>
      </c>
      <c r="M3873" s="5">
        <f t="shared" si="60"/>
        <v>12460.8</v>
      </c>
    </row>
    <row r="3874" spans="1:13" x14ac:dyDescent="0.2">
      <c r="A3874" s="3" t="s">
        <v>13</v>
      </c>
      <c r="B3874" s="3" t="s">
        <v>19</v>
      </c>
      <c r="C3874" s="3" t="s">
        <v>18</v>
      </c>
      <c r="D3874" s="6">
        <v>43452</v>
      </c>
      <c r="E3874" s="4">
        <v>43452.640671817127</v>
      </c>
      <c r="F3874" s="3" t="s">
        <v>22</v>
      </c>
      <c r="G3874" s="3" t="s">
        <v>14510</v>
      </c>
      <c r="H3874" s="3" t="s">
        <v>15</v>
      </c>
      <c r="I3874" s="3" t="s">
        <v>16</v>
      </c>
      <c r="J3874" s="5">
        <v>1</v>
      </c>
      <c r="K3874" s="5">
        <v>283.2</v>
      </c>
      <c r="L3874" s="3" t="s">
        <v>17</v>
      </c>
      <c r="M3874" s="5">
        <f t="shared" si="60"/>
        <v>283.2</v>
      </c>
    </row>
    <row r="3875" spans="1:13" x14ac:dyDescent="0.2">
      <c r="A3875" s="3" t="s">
        <v>13</v>
      </c>
      <c r="B3875" s="3" t="s">
        <v>19</v>
      </c>
      <c r="C3875" s="3" t="s">
        <v>18</v>
      </c>
      <c r="D3875" s="6">
        <v>43452</v>
      </c>
      <c r="E3875" s="4">
        <v>43452.64089584491</v>
      </c>
      <c r="F3875" s="3" t="s">
        <v>14</v>
      </c>
      <c r="G3875" s="3" t="s">
        <v>14511</v>
      </c>
      <c r="H3875" s="3" t="s">
        <v>15</v>
      </c>
      <c r="I3875" s="3" t="s">
        <v>16</v>
      </c>
      <c r="J3875" s="5">
        <v>44</v>
      </c>
      <c r="K3875" s="5">
        <v>283.2</v>
      </c>
      <c r="L3875" s="3" t="s">
        <v>17</v>
      </c>
      <c r="M3875" s="5">
        <f t="shared" si="60"/>
        <v>12460.8</v>
      </c>
    </row>
    <row r="3876" spans="1:13" x14ac:dyDescent="0.2">
      <c r="A3876" s="3" t="s">
        <v>13</v>
      </c>
      <c r="B3876" s="3" t="s">
        <v>19</v>
      </c>
      <c r="C3876" s="3" t="s">
        <v>18</v>
      </c>
      <c r="D3876" s="6">
        <v>43452</v>
      </c>
      <c r="E3876" s="4">
        <v>43452.640969201391</v>
      </c>
      <c r="F3876" s="3" t="s">
        <v>14</v>
      </c>
      <c r="G3876" s="3" t="s">
        <v>14512</v>
      </c>
      <c r="H3876" s="3" t="s">
        <v>15</v>
      </c>
      <c r="I3876" s="3" t="s">
        <v>16</v>
      </c>
      <c r="J3876" s="5">
        <v>14</v>
      </c>
      <c r="K3876" s="5">
        <v>283.2</v>
      </c>
      <c r="L3876" s="3" t="s">
        <v>17</v>
      </c>
      <c r="M3876" s="5">
        <f t="shared" si="60"/>
        <v>3964.7999999999997</v>
      </c>
    </row>
    <row r="3877" spans="1:13" x14ac:dyDescent="0.2">
      <c r="A3877" s="3" t="s">
        <v>13</v>
      </c>
      <c r="B3877" s="3" t="s">
        <v>19</v>
      </c>
      <c r="C3877" s="3" t="s">
        <v>18</v>
      </c>
      <c r="D3877" s="6">
        <v>43452</v>
      </c>
      <c r="E3877" s="4">
        <v>43452.640969201391</v>
      </c>
      <c r="F3877" s="3" t="s">
        <v>14</v>
      </c>
      <c r="G3877" s="3" t="s">
        <v>14513</v>
      </c>
      <c r="H3877" s="3" t="s">
        <v>15</v>
      </c>
      <c r="I3877" s="3" t="s">
        <v>16</v>
      </c>
      <c r="J3877" s="5">
        <v>2</v>
      </c>
      <c r="K3877" s="5">
        <v>283.2</v>
      </c>
      <c r="L3877" s="3" t="s">
        <v>17</v>
      </c>
      <c r="M3877" s="5">
        <f t="shared" si="60"/>
        <v>566.4</v>
      </c>
    </row>
    <row r="3878" spans="1:13" x14ac:dyDescent="0.2">
      <c r="A3878" s="3" t="s">
        <v>13</v>
      </c>
      <c r="B3878" s="3" t="s">
        <v>19</v>
      </c>
      <c r="C3878" s="3" t="s">
        <v>18</v>
      </c>
      <c r="D3878" s="6">
        <v>43452</v>
      </c>
      <c r="E3878" s="4">
        <v>43452.640969201391</v>
      </c>
      <c r="F3878" s="3" t="s">
        <v>14</v>
      </c>
      <c r="G3878" s="3" t="s">
        <v>14514</v>
      </c>
      <c r="H3878" s="3" t="s">
        <v>15</v>
      </c>
      <c r="I3878" s="3" t="s">
        <v>16</v>
      </c>
      <c r="J3878" s="5">
        <v>9</v>
      </c>
      <c r="K3878" s="5">
        <v>283.2</v>
      </c>
      <c r="L3878" s="3" t="s">
        <v>17</v>
      </c>
      <c r="M3878" s="5">
        <f t="shared" si="60"/>
        <v>2548.7999999999997</v>
      </c>
    </row>
    <row r="3879" spans="1:13" x14ac:dyDescent="0.2">
      <c r="A3879" s="3" t="s">
        <v>13</v>
      </c>
      <c r="B3879" s="3" t="s">
        <v>19</v>
      </c>
      <c r="C3879" s="3" t="s">
        <v>18</v>
      </c>
      <c r="D3879" s="6">
        <v>43452</v>
      </c>
      <c r="E3879" s="4">
        <v>43452.641093796294</v>
      </c>
      <c r="F3879" s="3" t="s">
        <v>14</v>
      </c>
      <c r="G3879" s="3" t="s">
        <v>14515</v>
      </c>
      <c r="H3879" s="3" t="s">
        <v>15</v>
      </c>
      <c r="I3879" s="3" t="s">
        <v>16</v>
      </c>
      <c r="J3879" s="5">
        <v>3</v>
      </c>
      <c r="K3879" s="5">
        <v>283.2</v>
      </c>
      <c r="L3879" s="3" t="s">
        <v>17</v>
      </c>
      <c r="M3879" s="5">
        <f t="shared" si="60"/>
        <v>849.59999999999991</v>
      </c>
    </row>
    <row r="3880" spans="1:13" x14ac:dyDescent="0.2">
      <c r="A3880" s="3" t="s">
        <v>13</v>
      </c>
      <c r="B3880" s="3" t="s">
        <v>19</v>
      </c>
      <c r="C3880" s="3" t="s">
        <v>18</v>
      </c>
      <c r="D3880" s="6">
        <v>43452</v>
      </c>
      <c r="E3880" s="4">
        <v>43452.641093796294</v>
      </c>
      <c r="F3880" s="3" t="s">
        <v>14</v>
      </c>
      <c r="G3880" s="3" t="s">
        <v>14516</v>
      </c>
      <c r="H3880" s="3" t="s">
        <v>15</v>
      </c>
      <c r="I3880" s="3" t="s">
        <v>16</v>
      </c>
      <c r="J3880" s="5">
        <v>5</v>
      </c>
      <c r="K3880" s="5">
        <v>283.2</v>
      </c>
      <c r="L3880" s="3" t="s">
        <v>17</v>
      </c>
      <c r="M3880" s="5">
        <f t="shared" si="60"/>
        <v>1416</v>
      </c>
    </row>
    <row r="3881" spans="1:13" x14ac:dyDescent="0.2">
      <c r="A3881" s="3" t="s">
        <v>13</v>
      </c>
      <c r="B3881" s="3" t="s">
        <v>19</v>
      </c>
      <c r="C3881" s="3" t="s">
        <v>18</v>
      </c>
      <c r="D3881" s="6">
        <v>43452</v>
      </c>
      <c r="E3881" s="4">
        <v>43452.641151828706</v>
      </c>
      <c r="F3881" s="3" t="s">
        <v>21</v>
      </c>
      <c r="G3881" s="3" t="s">
        <v>14517</v>
      </c>
      <c r="H3881" s="3" t="s">
        <v>15</v>
      </c>
      <c r="I3881" s="3" t="s">
        <v>16</v>
      </c>
      <c r="J3881" s="5">
        <v>75</v>
      </c>
      <c r="K3881" s="5">
        <v>283.2</v>
      </c>
      <c r="L3881" s="3" t="s">
        <v>17</v>
      </c>
      <c r="M3881" s="5">
        <f t="shared" si="60"/>
        <v>21240</v>
      </c>
    </row>
    <row r="3882" spans="1:13" x14ac:dyDescent="0.2">
      <c r="A3882" s="3" t="s">
        <v>13</v>
      </c>
      <c r="B3882" s="3" t="s">
        <v>19</v>
      </c>
      <c r="C3882" s="3" t="s">
        <v>18</v>
      </c>
      <c r="D3882" s="6">
        <v>43452</v>
      </c>
      <c r="E3882" s="4">
        <v>43452.641175266202</v>
      </c>
      <c r="F3882" s="3" t="s">
        <v>21</v>
      </c>
      <c r="G3882" s="3" t="s">
        <v>14518</v>
      </c>
      <c r="H3882" s="3" t="s">
        <v>15</v>
      </c>
      <c r="I3882" s="3" t="s">
        <v>16</v>
      </c>
      <c r="J3882" s="5">
        <v>15</v>
      </c>
      <c r="K3882" s="5">
        <v>283.2</v>
      </c>
      <c r="L3882" s="3" t="s">
        <v>17</v>
      </c>
      <c r="M3882" s="5">
        <f t="shared" si="60"/>
        <v>4248</v>
      </c>
    </row>
    <row r="3883" spans="1:13" x14ac:dyDescent="0.2">
      <c r="A3883" s="3" t="s">
        <v>13</v>
      </c>
      <c r="B3883" s="3" t="s">
        <v>19</v>
      </c>
      <c r="C3883" s="3" t="s">
        <v>18</v>
      </c>
      <c r="D3883" s="6">
        <v>43452</v>
      </c>
      <c r="E3883" s="4">
        <v>43452.641359097222</v>
      </c>
      <c r="F3883" s="3" t="s">
        <v>21</v>
      </c>
      <c r="G3883" s="3" t="s">
        <v>14519</v>
      </c>
      <c r="H3883" s="3" t="s">
        <v>15</v>
      </c>
      <c r="I3883" s="3" t="s">
        <v>16</v>
      </c>
      <c r="J3883" s="5">
        <v>12</v>
      </c>
      <c r="K3883" s="5">
        <v>283.2</v>
      </c>
      <c r="L3883" s="3" t="s">
        <v>17</v>
      </c>
      <c r="M3883" s="5">
        <f t="shared" si="60"/>
        <v>3398.3999999999996</v>
      </c>
    </row>
    <row r="3884" spans="1:13" x14ac:dyDescent="0.2">
      <c r="A3884" s="3" t="s">
        <v>13</v>
      </c>
      <c r="B3884" s="3" t="s">
        <v>19</v>
      </c>
      <c r="C3884" s="3" t="s">
        <v>18</v>
      </c>
      <c r="D3884" s="6">
        <v>43452</v>
      </c>
      <c r="E3884" s="4">
        <v>43452.641359097222</v>
      </c>
      <c r="F3884" s="3" t="s">
        <v>21</v>
      </c>
      <c r="G3884" s="3" t="s">
        <v>14520</v>
      </c>
      <c r="H3884" s="3" t="s">
        <v>15</v>
      </c>
      <c r="I3884" s="3" t="s">
        <v>16</v>
      </c>
      <c r="J3884" s="5">
        <v>1</v>
      </c>
      <c r="K3884" s="5">
        <v>283.2</v>
      </c>
      <c r="L3884" s="3" t="s">
        <v>17</v>
      </c>
      <c r="M3884" s="5">
        <f t="shared" si="60"/>
        <v>283.2</v>
      </c>
    </row>
    <row r="3885" spans="1:13" x14ac:dyDescent="0.2">
      <c r="A3885" s="3" t="s">
        <v>13</v>
      </c>
      <c r="B3885" s="3" t="s">
        <v>19</v>
      </c>
      <c r="C3885" s="3" t="s">
        <v>18</v>
      </c>
      <c r="D3885" s="6">
        <v>43452</v>
      </c>
      <c r="E3885" s="4">
        <v>43452.641359097222</v>
      </c>
      <c r="F3885" s="3" t="s">
        <v>21</v>
      </c>
      <c r="G3885" s="3" t="s">
        <v>14521</v>
      </c>
      <c r="H3885" s="3" t="s">
        <v>15</v>
      </c>
      <c r="I3885" s="3" t="s">
        <v>16</v>
      </c>
      <c r="J3885" s="5">
        <v>30</v>
      </c>
      <c r="K3885" s="5">
        <v>283.2</v>
      </c>
      <c r="L3885" s="3" t="s">
        <v>17</v>
      </c>
      <c r="M3885" s="5">
        <f t="shared" si="60"/>
        <v>8496</v>
      </c>
    </row>
    <row r="3886" spans="1:13" x14ac:dyDescent="0.2">
      <c r="A3886" s="3" t="s">
        <v>13</v>
      </c>
      <c r="B3886" s="3" t="s">
        <v>19</v>
      </c>
      <c r="C3886" s="3" t="s">
        <v>18</v>
      </c>
      <c r="D3886" s="6">
        <v>43452</v>
      </c>
      <c r="E3886" s="4">
        <v>43452.641359097222</v>
      </c>
      <c r="F3886" s="3" t="s">
        <v>21</v>
      </c>
      <c r="G3886" s="3" t="s">
        <v>14522</v>
      </c>
      <c r="H3886" s="3" t="s">
        <v>15</v>
      </c>
      <c r="I3886" s="3" t="s">
        <v>16</v>
      </c>
      <c r="J3886" s="5">
        <v>21</v>
      </c>
      <c r="K3886" s="5">
        <v>283.2</v>
      </c>
      <c r="L3886" s="3" t="s">
        <v>17</v>
      </c>
      <c r="M3886" s="5">
        <f t="shared" si="60"/>
        <v>5947.2</v>
      </c>
    </row>
    <row r="3887" spans="1:13" x14ac:dyDescent="0.2">
      <c r="A3887" s="3" t="s">
        <v>13</v>
      </c>
      <c r="B3887" s="3" t="s">
        <v>19</v>
      </c>
      <c r="C3887" s="3" t="s">
        <v>18</v>
      </c>
      <c r="D3887" s="6">
        <v>43452</v>
      </c>
      <c r="E3887" s="4">
        <v>43452.64150633102</v>
      </c>
      <c r="F3887" s="3" t="s">
        <v>22</v>
      </c>
      <c r="G3887" s="3" t="s">
        <v>14523</v>
      </c>
      <c r="H3887" s="3" t="s">
        <v>15</v>
      </c>
      <c r="I3887" s="3" t="s">
        <v>16</v>
      </c>
      <c r="J3887" s="5">
        <v>19</v>
      </c>
      <c r="K3887" s="5">
        <v>283.2</v>
      </c>
      <c r="L3887" s="3" t="s">
        <v>17</v>
      </c>
      <c r="M3887" s="5">
        <f t="shared" si="60"/>
        <v>5380.8</v>
      </c>
    </row>
    <row r="3888" spans="1:13" x14ac:dyDescent="0.2">
      <c r="A3888" s="3" t="s">
        <v>13</v>
      </c>
      <c r="B3888" s="3" t="s">
        <v>19</v>
      </c>
      <c r="C3888" s="3" t="s">
        <v>18</v>
      </c>
      <c r="D3888" s="6">
        <v>43452</v>
      </c>
      <c r="E3888" s="4">
        <v>43452.641538368058</v>
      </c>
      <c r="F3888" s="3" t="s">
        <v>14</v>
      </c>
      <c r="G3888" s="3" t="s">
        <v>14524</v>
      </c>
      <c r="H3888" s="3" t="s">
        <v>15</v>
      </c>
      <c r="I3888" s="3" t="s">
        <v>16</v>
      </c>
      <c r="J3888" s="5">
        <v>23</v>
      </c>
      <c r="K3888" s="5">
        <v>283.2</v>
      </c>
      <c r="L3888" s="3" t="s">
        <v>17</v>
      </c>
      <c r="M3888" s="5">
        <f t="shared" si="60"/>
        <v>6513.5999999999995</v>
      </c>
    </row>
    <row r="3889" spans="1:13" x14ac:dyDescent="0.2">
      <c r="A3889" s="3" t="s">
        <v>13</v>
      </c>
      <c r="B3889" s="3" t="s">
        <v>19</v>
      </c>
      <c r="C3889" s="3" t="s">
        <v>18</v>
      </c>
      <c r="D3889" s="6">
        <v>43452</v>
      </c>
      <c r="E3889" s="4">
        <v>43452.641538483796</v>
      </c>
      <c r="F3889" s="3" t="s">
        <v>21</v>
      </c>
      <c r="G3889" s="3" t="s">
        <v>14525</v>
      </c>
      <c r="H3889" s="3" t="s">
        <v>15</v>
      </c>
      <c r="I3889" s="3" t="s">
        <v>16</v>
      </c>
      <c r="J3889" s="5">
        <v>20</v>
      </c>
      <c r="K3889" s="5">
        <v>283.2</v>
      </c>
      <c r="L3889" s="3" t="s">
        <v>17</v>
      </c>
      <c r="M3889" s="5">
        <f t="shared" si="60"/>
        <v>5664</v>
      </c>
    </row>
    <row r="3890" spans="1:13" x14ac:dyDescent="0.2">
      <c r="A3890" s="3" t="s">
        <v>13</v>
      </c>
      <c r="B3890" s="3" t="s">
        <v>19</v>
      </c>
      <c r="C3890" s="3" t="s">
        <v>18</v>
      </c>
      <c r="D3890" s="6">
        <v>43452</v>
      </c>
      <c r="E3890" s="4">
        <v>43452.641538483796</v>
      </c>
      <c r="F3890" s="3" t="s">
        <v>21</v>
      </c>
      <c r="G3890" s="3" t="s">
        <v>14526</v>
      </c>
      <c r="H3890" s="3" t="s">
        <v>15</v>
      </c>
      <c r="I3890" s="3" t="s">
        <v>16</v>
      </c>
      <c r="J3890" s="5">
        <v>19</v>
      </c>
      <c r="K3890" s="5">
        <v>283.2</v>
      </c>
      <c r="L3890" s="3" t="s">
        <v>17</v>
      </c>
      <c r="M3890" s="5">
        <f t="shared" si="60"/>
        <v>5380.8</v>
      </c>
    </row>
    <row r="3891" spans="1:13" x14ac:dyDescent="0.2">
      <c r="A3891" s="3" t="s">
        <v>13</v>
      </c>
      <c r="B3891" s="3" t="s">
        <v>19</v>
      </c>
      <c r="C3891" s="3" t="s">
        <v>18</v>
      </c>
      <c r="D3891" s="6">
        <v>43452</v>
      </c>
      <c r="E3891" s="4">
        <v>43452.641538495373</v>
      </c>
      <c r="F3891" s="3" t="s">
        <v>21</v>
      </c>
      <c r="G3891" s="3" t="s">
        <v>14527</v>
      </c>
      <c r="H3891" s="3" t="s">
        <v>15</v>
      </c>
      <c r="I3891" s="3" t="s">
        <v>16</v>
      </c>
      <c r="J3891" s="5">
        <v>60</v>
      </c>
      <c r="K3891" s="5">
        <v>283.2</v>
      </c>
      <c r="L3891" s="3" t="s">
        <v>17</v>
      </c>
      <c r="M3891" s="5">
        <f t="shared" si="60"/>
        <v>16992</v>
      </c>
    </row>
    <row r="3892" spans="1:13" x14ac:dyDescent="0.2">
      <c r="A3892" s="3" t="s">
        <v>13</v>
      </c>
      <c r="B3892" s="3" t="s">
        <v>19</v>
      </c>
      <c r="C3892" s="3" t="s">
        <v>18</v>
      </c>
      <c r="D3892" s="6">
        <v>43452</v>
      </c>
      <c r="E3892" s="4">
        <v>43452.641538495373</v>
      </c>
      <c r="F3892" s="3" t="s">
        <v>21</v>
      </c>
      <c r="G3892" s="3" t="s">
        <v>14528</v>
      </c>
      <c r="H3892" s="3" t="s">
        <v>15</v>
      </c>
      <c r="I3892" s="3" t="s">
        <v>16</v>
      </c>
      <c r="J3892" s="5">
        <v>21</v>
      </c>
      <c r="K3892" s="5">
        <v>283.2</v>
      </c>
      <c r="L3892" s="3" t="s">
        <v>17</v>
      </c>
      <c r="M3892" s="5">
        <f t="shared" si="60"/>
        <v>5947.2</v>
      </c>
    </row>
    <row r="3893" spans="1:13" x14ac:dyDescent="0.2">
      <c r="A3893" s="3" t="s">
        <v>13</v>
      </c>
      <c r="B3893" s="3" t="s">
        <v>19</v>
      </c>
      <c r="C3893" s="3" t="s">
        <v>18</v>
      </c>
      <c r="D3893" s="6">
        <v>43452</v>
      </c>
      <c r="E3893" s="4">
        <v>43452.6415390162</v>
      </c>
      <c r="F3893" s="3" t="s">
        <v>21</v>
      </c>
      <c r="G3893" s="3" t="s">
        <v>14529</v>
      </c>
      <c r="H3893" s="3" t="s">
        <v>15</v>
      </c>
      <c r="I3893" s="3" t="s">
        <v>16</v>
      </c>
      <c r="J3893" s="5">
        <v>26</v>
      </c>
      <c r="K3893" s="5">
        <v>283.10000000000002</v>
      </c>
      <c r="L3893" s="3" t="s">
        <v>17</v>
      </c>
      <c r="M3893" s="5">
        <f t="shared" si="60"/>
        <v>7360.6</v>
      </c>
    </row>
    <row r="3894" spans="1:13" x14ac:dyDescent="0.2">
      <c r="A3894" s="3" t="s">
        <v>13</v>
      </c>
      <c r="B3894" s="3" t="s">
        <v>19</v>
      </c>
      <c r="C3894" s="3" t="s">
        <v>18</v>
      </c>
      <c r="D3894" s="6">
        <v>43452</v>
      </c>
      <c r="E3894" s="4">
        <v>43452.641549097221</v>
      </c>
      <c r="F3894" s="3" t="s">
        <v>21</v>
      </c>
      <c r="G3894" s="3" t="s">
        <v>14530</v>
      </c>
      <c r="H3894" s="3" t="s">
        <v>15</v>
      </c>
      <c r="I3894" s="3" t="s">
        <v>16</v>
      </c>
      <c r="J3894" s="5">
        <v>83</v>
      </c>
      <c r="K3894" s="5">
        <v>283</v>
      </c>
      <c r="L3894" s="3" t="s">
        <v>17</v>
      </c>
      <c r="M3894" s="5">
        <f t="shared" si="60"/>
        <v>23489</v>
      </c>
    </row>
    <row r="3895" spans="1:13" x14ac:dyDescent="0.2">
      <c r="A3895" s="3" t="s">
        <v>13</v>
      </c>
      <c r="B3895" s="3" t="s">
        <v>19</v>
      </c>
      <c r="C3895" s="3" t="s">
        <v>18</v>
      </c>
      <c r="D3895" s="6">
        <v>43452</v>
      </c>
      <c r="E3895" s="4">
        <v>43452.641586284721</v>
      </c>
      <c r="F3895" s="3" t="s">
        <v>21</v>
      </c>
      <c r="G3895" s="3" t="s">
        <v>14531</v>
      </c>
      <c r="H3895" s="3" t="s">
        <v>15</v>
      </c>
      <c r="I3895" s="3" t="s">
        <v>16</v>
      </c>
      <c r="J3895" s="5">
        <v>14</v>
      </c>
      <c r="K3895" s="5">
        <v>282.89999999999998</v>
      </c>
      <c r="L3895" s="3" t="s">
        <v>17</v>
      </c>
      <c r="M3895" s="5">
        <f t="shared" si="60"/>
        <v>3960.5999999999995</v>
      </c>
    </row>
    <row r="3896" spans="1:13" x14ac:dyDescent="0.2">
      <c r="A3896" s="3" t="s">
        <v>13</v>
      </c>
      <c r="B3896" s="3" t="s">
        <v>19</v>
      </c>
      <c r="C3896" s="3" t="s">
        <v>18</v>
      </c>
      <c r="D3896" s="6">
        <v>43452</v>
      </c>
      <c r="E3896" s="4">
        <v>43452.641586400459</v>
      </c>
      <c r="F3896" s="3" t="s">
        <v>14</v>
      </c>
      <c r="G3896" s="3" t="s">
        <v>14532</v>
      </c>
      <c r="H3896" s="3" t="s">
        <v>15</v>
      </c>
      <c r="I3896" s="3" t="s">
        <v>16</v>
      </c>
      <c r="J3896" s="5">
        <v>13</v>
      </c>
      <c r="K3896" s="5">
        <v>282.89999999999998</v>
      </c>
      <c r="L3896" s="3" t="s">
        <v>17</v>
      </c>
      <c r="M3896" s="5">
        <f t="shared" si="60"/>
        <v>3677.7</v>
      </c>
    </row>
    <row r="3897" spans="1:13" x14ac:dyDescent="0.2">
      <c r="A3897" s="3" t="s">
        <v>13</v>
      </c>
      <c r="B3897" s="3" t="s">
        <v>19</v>
      </c>
      <c r="C3897" s="3" t="s">
        <v>18</v>
      </c>
      <c r="D3897" s="6">
        <v>43452</v>
      </c>
      <c r="E3897" s="4">
        <v>43452.641586400459</v>
      </c>
      <c r="F3897" s="3" t="s">
        <v>20</v>
      </c>
      <c r="G3897" s="3" t="s">
        <v>14533</v>
      </c>
      <c r="H3897" s="3" t="s">
        <v>15</v>
      </c>
      <c r="I3897" s="3" t="s">
        <v>16</v>
      </c>
      <c r="J3897" s="5">
        <v>26</v>
      </c>
      <c r="K3897" s="5">
        <v>282.89999999999998</v>
      </c>
      <c r="L3897" s="3" t="s">
        <v>17</v>
      </c>
      <c r="M3897" s="5">
        <f t="shared" si="60"/>
        <v>7355.4</v>
      </c>
    </row>
    <row r="3898" spans="1:13" x14ac:dyDescent="0.2">
      <c r="A3898" s="3" t="s">
        <v>13</v>
      </c>
      <c r="B3898" s="3" t="s">
        <v>19</v>
      </c>
      <c r="C3898" s="3" t="s">
        <v>18</v>
      </c>
      <c r="D3898" s="6">
        <v>43452</v>
      </c>
      <c r="E3898" s="4">
        <v>43452.641876458336</v>
      </c>
      <c r="F3898" s="3" t="s">
        <v>14</v>
      </c>
      <c r="G3898" s="3" t="s">
        <v>14534</v>
      </c>
      <c r="H3898" s="3" t="s">
        <v>15</v>
      </c>
      <c r="I3898" s="3" t="s">
        <v>16</v>
      </c>
      <c r="J3898" s="5">
        <v>12</v>
      </c>
      <c r="K3898" s="5">
        <v>282.89999999999998</v>
      </c>
      <c r="L3898" s="3" t="s">
        <v>17</v>
      </c>
      <c r="M3898" s="5">
        <f t="shared" si="60"/>
        <v>3394.7999999999997</v>
      </c>
    </row>
    <row r="3899" spans="1:13" x14ac:dyDescent="0.2">
      <c r="A3899" s="3" t="s">
        <v>13</v>
      </c>
      <c r="B3899" s="3" t="s">
        <v>19</v>
      </c>
      <c r="C3899" s="3" t="s">
        <v>18</v>
      </c>
      <c r="D3899" s="6">
        <v>43452</v>
      </c>
      <c r="E3899" s="4">
        <v>43452.641876458336</v>
      </c>
      <c r="F3899" s="3" t="s">
        <v>22</v>
      </c>
      <c r="G3899" s="3" t="s">
        <v>14535</v>
      </c>
      <c r="H3899" s="3" t="s">
        <v>15</v>
      </c>
      <c r="I3899" s="3" t="s">
        <v>16</v>
      </c>
      <c r="J3899" s="5">
        <v>1</v>
      </c>
      <c r="K3899" s="5">
        <v>282.89999999999998</v>
      </c>
      <c r="L3899" s="3" t="s">
        <v>17</v>
      </c>
      <c r="M3899" s="5">
        <f t="shared" si="60"/>
        <v>282.89999999999998</v>
      </c>
    </row>
    <row r="3900" spans="1:13" x14ac:dyDescent="0.2">
      <c r="A3900" s="3" t="s">
        <v>13</v>
      </c>
      <c r="B3900" s="3" t="s">
        <v>19</v>
      </c>
      <c r="C3900" s="3" t="s">
        <v>18</v>
      </c>
      <c r="D3900" s="6">
        <v>43452</v>
      </c>
      <c r="E3900" s="4">
        <v>43452.641876574075</v>
      </c>
      <c r="F3900" s="3" t="s">
        <v>21</v>
      </c>
      <c r="G3900" s="3" t="s">
        <v>14536</v>
      </c>
      <c r="H3900" s="3" t="s">
        <v>15</v>
      </c>
      <c r="I3900" s="3" t="s">
        <v>16</v>
      </c>
      <c r="J3900" s="5">
        <v>36</v>
      </c>
      <c r="K3900" s="5">
        <v>282.89999999999998</v>
      </c>
      <c r="L3900" s="3" t="s">
        <v>17</v>
      </c>
      <c r="M3900" s="5">
        <f t="shared" si="60"/>
        <v>10184.4</v>
      </c>
    </row>
    <row r="3901" spans="1:13" x14ac:dyDescent="0.2">
      <c r="A3901" s="3" t="s">
        <v>13</v>
      </c>
      <c r="B3901" s="3" t="s">
        <v>19</v>
      </c>
      <c r="C3901" s="3" t="s">
        <v>18</v>
      </c>
      <c r="D3901" s="6">
        <v>43452</v>
      </c>
      <c r="E3901" s="4">
        <v>43452.642186655095</v>
      </c>
      <c r="F3901" s="3" t="s">
        <v>14</v>
      </c>
      <c r="G3901" s="3" t="s">
        <v>14537</v>
      </c>
      <c r="H3901" s="3" t="s">
        <v>15</v>
      </c>
      <c r="I3901" s="3" t="s">
        <v>16</v>
      </c>
      <c r="J3901" s="5">
        <v>1</v>
      </c>
      <c r="K3901" s="5">
        <v>282.89999999999998</v>
      </c>
      <c r="L3901" s="3" t="s">
        <v>17</v>
      </c>
      <c r="M3901" s="5">
        <f t="shared" si="60"/>
        <v>282.89999999999998</v>
      </c>
    </row>
    <row r="3902" spans="1:13" x14ac:dyDescent="0.2">
      <c r="A3902" s="3" t="s">
        <v>13</v>
      </c>
      <c r="B3902" s="3" t="s">
        <v>19</v>
      </c>
      <c r="C3902" s="3" t="s">
        <v>18</v>
      </c>
      <c r="D3902" s="6">
        <v>43452</v>
      </c>
      <c r="E3902" s="4">
        <v>43452.642186666664</v>
      </c>
      <c r="F3902" s="3" t="s">
        <v>21</v>
      </c>
      <c r="G3902" s="3" t="s">
        <v>14538</v>
      </c>
      <c r="H3902" s="3" t="s">
        <v>15</v>
      </c>
      <c r="I3902" s="3" t="s">
        <v>16</v>
      </c>
      <c r="J3902" s="5">
        <v>1</v>
      </c>
      <c r="K3902" s="5">
        <v>282.89999999999998</v>
      </c>
      <c r="L3902" s="3" t="s">
        <v>17</v>
      </c>
      <c r="M3902" s="5">
        <f t="shared" si="60"/>
        <v>282.89999999999998</v>
      </c>
    </row>
    <row r="3903" spans="1:13" x14ac:dyDescent="0.2">
      <c r="A3903" s="3" t="s">
        <v>13</v>
      </c>
      <c r="B3903" s="3" t="s">
        <v>19</v>
      </c>
      <c r="C3903" s="3" t="s">
        <v>18</v>
      </c>
      <c r="D3903" s="6">
        <v>43452</v>
      </c>
      <c r="E3903" s="4">
        <v>43452.643299479168</v>
      </c>
      <c r="F3903" s="3" t="s">
        <v>21</v>
      </c>
      <c r="G3903" s="3" t="s">
        <v>14539</v>
      </c>
      <c r="H3903" s="3" t="s">
        <v>15</v>
      </c>
      <c r="I3903" s="3" t="s">
        <v>16</v>
      </c>
      <c r="J3903" s="5">
        <v>168</v>
      </c>
      <c r="K3903" s="5">
        <v>283.7</v>
      </c>
      <c r="L3903" s="3" t="s">
        <v>17</v>
      </c>
      <c r="M3903" s="5">
        <f t="shared" si="60"/>
        <v>47661.599999999999</v>
      </c>
    </row>
    <row r="3904" spans="1:13" x14ac:dyDescent="0.2">
      <c r="A3904" s="3" t="s">
        <v>13</v>
      </c>
      <c r="B3904" s="3" t="s">
        <v>19</v>
      </c>
      <c r="C3904" s="3" t="s">
        <v>18</v>
      </c>
      <c r="D3904" s="6">
        <v>43452</v>
      </c>
      <c r="E3904" s="4">
        <v>43452.643299479168</v>
      </c>
      <c r="F3904" s="3" t="s">
        <v>21</v>
      </c>
      <c r="G3904" s="3" t="s">
        <v>14540</v>
      </c>
      <c r="H3904" s="3" t="s">
        <v>15</v>
      </c>
      <c r="I3904" s="3" t="s">
        <v>16</v>
      </c>
      <c r="J3904" s="5">
        <v>68</v>
      </c>
      <c r="K3904" s="5">
        <v>283.7</v>
      </c>
      <c r="L3904" s="3" t="s">
        <v>17</v>
      </c>
      <c r="M3904" s="5">
        <f t="shared" si="60"/>
        <v>19291.599999999999</v>
      </c>
    </row>
    <row r="3905" spans="1:13" x14ac:dyDescent="0.2">
      <c r="A3905" s="3" t="s">
        <v>13</v>
      </c>
      <c r="B3905" s="3" t="s">
        <v>19</v>
      </c>
      <c r="C3905" s="3" t="s">
        <v>18</v>
      </c>
      <c r="D3905" s="6">
        <v>43452</v>
      </c>
      <c r="E3905" s="4">
        <v>43452.643299594907</v>
      </c>
      <c r="F3905" s="3" t="s">
        <v>14</v>
      </c>
      <c r="G3905" s="3" t="s">
        <v>14541</v>
      </c>
      <c r="H3905" s="3" t="s">
        <v>15</v>
      </c>
      <c r="I3905" s="3" t="s">
        <v>16</v>
      </c>
      <c r="J3905" s="5">
        <v>22</v>
      </c>
      <c r="K3905" s="5">
        <v>283.7</v>
      </c>
      <c r="L3905" s="3" t="s">
        <v>17</v>
      </c>
      <c r="M3905" s="5">
        <f t="shared" si="60"/>
        <v>6241.4</v>
      </c>
    </row>
    <row r="3906" spans="1:13" x14ac:dyDescent="0.2">
      <c r="A3906" s="3" t="s">
        <v>13</v>
      </c>
      <c r="B3906" s="3" t="s">
        <v>19</v>
      </c>
      <c r="C3906" s="3" t="s">
        <v>18</v>
      </c>
      <c r="D3906" s="6">
        <v>43452</v>
      </c>
      <c r="E3906" s="4">
        <v>43452.643299594907</v>
      </c>
      <c r="F3906" s="3" t="s">
        <v>14</v>
      </c>
      <c r="G3906" s="3" t="s">
        <v>14542</v>
      </c>
      <c r="H3906" s="3" t="s">
        <v>15</v>
      </c>
      <c r="I3906" s="3" t="s">
        <v>16</v>
      </c>
      <c r="J3906" s="5">
        <v>3</v>
      </c>
      <c r="K3906" s="5">
        <v>283.7</v>
      </c>
      <c r="L3906" s="3" t="s">
        <v>17</v>
      </c>
      <c r="M3906" s="5">
        <f t="shared" ref="M3906:M3969" si="61">K3906*J3906</f>
        <v>851.09999999999991</v>
      </c>
    </row>
    <row r="3907" spans="1:13" x14ac:dyDescent="0.2">
      <c r="A3907" s="3" t="s">
        <v>13</v>
      </c>
      <c r="B3907" s="3" t="s">
        <v>19</v>
      </c>
      <c r="C3907" s="3" t="s">
        <v>18</v>
      </c>
      <c r="D3907" s="6">
        <v>43452</v>
      </c>
      <c r="E3907" s="4">
        <v>43452.643588136576</v>
      </c>
      <c r="F3907" s="3" t="s">
        <v>21</v>
      </c>
      <c r="G3907" s="3" t="s">
        <v>14543</v>
      </c>
      <c r="H3907" s="3" t="s">
        <v>15</v>
      </c>
      <c r="I3907" s="3" t="s">
        <v>16</v>
      </c>
      <c r="J3907" s="5">
        <v>12</v>
      </c>
      <c r="K3907" s="5">
        <v>283.7</v>
      </c>
      <c r="L3907" s="3" t="s">
        <v>17</v>
      </c>
      <c r="M3907" s="5">
        <f t="shared" si="61"/>
        <v>3404.3999999999996</v>
      </c>
    </row>
    <row r="3908" spans="1:13" x14ac:dyDescent="0.2">
      <c r="A3908" s="3" t="s">
        <v>13</v>
      </c>
      <c r="B3908" s="3" t="s">
        <v>19</v>
      </c>
      <c r="C3908" s="3" t="s">
        <v>18</v>
      </c>
      <c r="D3908" s="6">
        <v>43452</v>
      </c>
      <c r="E3908" s="4">
        <v>43452.643588136576</v>
      </c>
      <c r="F3908" s="3" t="s">
        <v>21</v>
      </c>
      <c r="G3908" s="3" t="s">
        <v>14544</v>
      </c>
      <c r="H3908" s="3" t="s">
        <v>15</v>
      </c>
      <c r="I3908" s="3" t="s">
        <v>16</v>
      </c>
      <c r="J3908" s="5">
        <v>12</v>
      </c>
      <c r="K3908" s="5">
        <v>283.8</v>
      </c>
      <c r="L3908" s="3" t="s">
        <v>17</v>
      </c>
      <c r="M3908" s="5">
        <f t="shared" si="61"/>
        <v>3405.6000000000004</v>
      </c>
    </row>
    <row r="3909" spans="1:13" x14ac:dyDescent="0.2">
      <c r="A3909" s="3" t="s">
        <v>13</v>
      </c>
      <c r="B3909" s="3" t="s">
        <v>19</v>
      </c>
      <c r="C3909" s="3" t="s">
        <v>18</v>
      </c>
      <c r="D3909" s="6">
        <v>43452</v>
      </c>
      <c r="E3909" s="4">
        <v>43452.643588136576</v>
      </c>
      <c r="F3909" s="3" t="s">
        <v>21</v>
      </c>
      <c r="G3909" s="3" t="s">
        <v>14545</v>
      </c>
      <c r="H3909" s="3" t="s">
        <v>15</v>
      </c>
      <c r="I3909" s="3" t="s">
        <v>16</v>
      </c>
      <c r="J3909" s="5">
        <v>38</v>
      </c>
      <c r="K3909" s="5">
        <v>283.7</v>
      </c>
      <c r="L3909" s="3" t="s">
        <v>17</v>
      </c>
      <c r="M3909" s="5">
        <f t="shared" si="61"/>
        <v>10780.6</v>
      </c>
    </row>
    <row r="3910" spans="1:13" x14ac:dyDescent="0.2">
      <c r="A3910" s="3" t="s">
        <v>13</v>
      </c>
      <c r="B3910" s="3" t="s">
        <v>19</v>
      </c>
      <c r="C3910" s="3" t="s">
        <v>18</v>
      </c>
      <c r="D3910" s="6">
        <v>43452</v>
      </c>
      <c r="E3910" s="4">
        <v>43452.643588136576</v>
      </c>
      <c r="F3910" s="3" t="s">
        <v>22</v>
      </c>
      <c r="G3910" s="3" t="s">
        <v>14546</v>
      </c>
      <c r="H3910" s="3" t="s">
        <v>15</v>
      </c>
      <c r="I3910" s="3" t="s">
        <v>16</v>
      </c>
      <c r="J3910" s="5">
        <v>12</v>
      </c>
      <c r="K3910" s="5">
        <v>283.7</v>
      </c>
      <c r="L3910" s="3" t="s">
        <v>17</v>
      </c>
      <c r="M3910" s="5">
        <f t="shared" si="61"/>
        <v>3404.3999999999996</v>
      </c>
    </row>
    <row r="3911" spans="1:13" x14ac:dyDescent="0.2">
      <c r="A3911" s="3" t="s">
        <v>13</v>
      </c>
      <c r="B3911" s="3" t="s">
        <v>19</v>
      </c>
      <c r="C3911" s="3" t="s">
        <v>18</v>
      </c>
      <c r="D3911" s="6">
        <v>43452</v>
      </c>
      <c r="E3911" s="4">
        <v>43452.643588136576</v>
      </c>
      <c r="F3911" s="3" t="s">
        <v>22</v>
      </c>
      <c r="G3911" s="3" t="s">
        <v>14547</v>
      </c>
      <c r="H3911" s="3" t="s">
        <v>15</v>
      </c>
      <c r="I3911" s="3" t="s">
        <v>16</v>
      </c>
      <c r="J3911" s="5">
        <v>6</v>
      </c>
      <c r="K3911" s="5">
        <v>283.8</v>
      </c>
      <c r="L3911" s="3" t="s">
        <v>17</v>
      </c>
      <c r="M3911" s="5">
        <f t="shared" si="61"/>
        <v>1702.8000000000002</v>
      </c>
    </row>
    <row r="3912" spans="1:13" x14ac:dyDescent="0.2">
      <c r="A3912" s="3" t="s">
        <v>13</v>
      </c>
      <c r="B3912" s="3" t="s">
        <v>19</v>
      </c>
      <c r="C3912" s="3" t="s">
        <v>18</v>
      </c>
      <c r="D3912" s="6">
        <v>43452</v>
      </c>
      <c r="E3912" s="4">
        <v>43452.643588148145</v>
      </c>
      <c r="F3912" s="3" t="s">
        <v>14</v>
      </c>
      <c r="G3912" s="3" t="s">
        <v>14548</v>
      </c>
      <c r="H3912" s="3" t="s">
        <v>15</v>
      </c>
      <c r="I3912" s="3" t="s">
        <v>16</v>
      </c>
      <c r="J3912" s="5">
        <v>8</v>
      </c>
      <c r="K3912" s="5">
        <v>283.8</v>
      </c>
      <c r="L3912" s="3" t="s">
        <v>17</v>
      </c>
      <c r="M3912" s="5">
        <f t="shared" si="61"/>
        <v>2270.4</v>
      </c>
    </row>
    <row r="3913" spans="1:13" x14ac:dyDescent="0.2">
      <c r="A3913" s="3" t="s">
        <v>13</v>
      </c>
      <c r="B3913" s="3" t="s">
        <v>19</v>
      </c>
      <c r="C3913" s="3" t="s">
        <v>18</v>
      </c>
      <c r="D3913" s="6">
        <v>43452</v>
      </c>
      <c r="E3913" s="4">
        <v>43452.643626840276</v>
      </c>
      <c r="F3913" s="3" t="s">
        <v>21</v>
      </c>
      <c r="G3913" s="3" t="s">
        <v>14549</v>
      </c>
      <c r="H3913" s="3" t="s">
        <v>15</v>
      </c>
      <c r="I3913" s="3" t="s">
        <v>16</v>
      </c>
      <c r="J3913" s="5">
        <v>7</v>
      </c>
      <c r="K3913" s="5">
        <v>283.60000000000002</v>
      </c>
      <c r="L3913" s="3" t="s">
        <v>17</v>
      </c>
      <c r="M3913" s="5">
        <f t="shared" si="61"/>
        <v>1985.2000000000003</v>
      </c>
    </row>
    <row r="3914" spans="1:13" x14ac:dyDescent="0.2">
      <c r="A3914" s="3" t="s">
        <v>13</v>
      </c>
      <c r="B3914" s="3" t="s">
        <v>19</v>
      </c>
      <c r="C3914" s="3" t="s">
        <v>18</v>
      </c>
      <c r="D3914" s="6">
        <v>43452</v>
      </c>
      <c r="E3914" s="4">
        <v>43452.643626840276</v>
      </c>
      <c r="F3914" s="3" t="s">
        <v>21</v>
      </c>
      <c r="G3914" s="3" t="s">
        <v>14550</v>
      </c>
      <c r="H3914" s="3" t="s">
        <v>15</v>
      </c>
      <c r="I3914" s="3" t="s">
        <v>16</v>
      </c>
      <c r="J3914" s="5">
        <v>5</v>
      </c>
      <c r="K3914" s="5">
        <v>283.60000000000002</v>
      </c>
      <c r="L3914" s="3" t="s">
        <v>17</v>
      </c>
      <c r="M3914" s="5">
        <f t="shared" si="61"/>
        <v>1418</v>
      </c>
    </row>
    <row r="3915" spans="1:13" x14ac:dyDescent="0.2">
      <c r="A3915" s="3" t="s">
        <v>13</v>
      </c>
      <c r="B3915" s="3" t="s">
        <v>19</v>
      </c>
      <c r="C3915" s="3" t="s">
        <v>18</v>
      </c>
      <c r="D3915" s="6">
        <v>43452</v>
      </c>
      <c r="E3915" s="4">
        <v>43452.643626840276</v>
      </c>
      <c r="F3915" s="3" t="s">
        <v>21</v>
      </c>
      <c r="G3915" s="3" t="s">
        <v>14551</v>
      </c>
      <c r="H3915" s="3" t="s">
        <v>15</v>
      </c>
      <c r="I3915" s="3" t="s">
        <v>16</v>
      </c>
      <c r="J3915" s="5">
        <v>53</v>
      </c>
      <c r="K3915" s="5">
        <v>283.60000000000002</v>
      </c>
      <c r="L3915" s="3" t="s">
        <v>17</v>
      </c>
      <c r="M3915" s="5">
        <f t="shared" si="61"/>
        <v>15030.800000000001</v>
      </c>
    </row>
    <row r="3916" spans="1:13" x14ac:dyDescent="0.2">
      <c r="A3916" s="3" t="s">
        <v>13</v>
      </c>
      <c r="B3916" s="3" t="s">
        <v>19</v>
      </c>
      <c r="C3916" s="3" t="s">
        <v>18</v>
      </c>
      <c r="D3916" s="6">
        <v>43452</v>
      </c>
      <c r="E3916" s="4">
        <v>43452.643626840276</v>
      </c>
      <c r="F3916" s="3" t="s">
        <v>21</v>
      </c>
      <c r="G3916" s="3" t="s">
        <v>14552</v>
      </c>
      <c r="H3916" s="3" t="s">
        <v>15</v>
      </c>
      <c r="I3916" s="3" t="s">
        <v>16</v>
      </c>
      <c r="J3916" s="5">
        <v>20</v>
      </c>
      <c r="K3916" s="5">
        <v>283.60000000000002</v>
      </c>
      <c r="L3916" s="3" t="s">
        <v>17</v>
      </c>
      <c r="M3916" s="5">
        <f t="shared" si="61"/>
        <v>5672</v>
      </c>
    </row>
    <row r="3917" spans="1:13" x14ac:dyDescent="0.2">
      <c r="A3917" s="3" t="s">
        <v>13</v>
      </c>
      <c r="B3917" s="3" t="s">
        <v>19</v>
      </c>
      <c r="C3917" s="3" t="s">
        <v>18</v>
      </c>
      <c r="D3917" s="6">
        <v>43452</v>
      </c>
      <c r="E3917" s="4">
        <v>43452.643626840276</v>
      </c>
      <c r="F3917" s="3" t="s">
        <v>14</v>
      </c>
      <c r="G3917" s="3" t="s">
        <v>14553</v>
      </c>
      <c r="H3917" s="3" t="s">
        <v>15</v>
      </c>
      <c r="I3917" s="3" t="s">
        <v>16</v>
      </c>
      <c r="J3917" s="5">
        <v>23</v>
      </c>
      <c r="K3917" s="5">
        <v>283.60000000000002</v>
      </c>
      <c r="L3917" s="3" t="s">
        <v>17</v>
      </c>
      <c r="M3917" s="5">
        <f t="shared" si="61"/>
        <v>6522.8</v>
      </c>
    </row>
    <row r="3918" spans="1:13" x14ac:dyDescent="0.2">
      <c r="A3918" s="3" t="s">
        <v>13</v>
      </c>
      <c r="B3918" s="3" t="s">
        <v>19</v>
      </c>
      <c r="C3918" s="3" t="s">
        <v>18</v>
      </c>
      <c r="D3918" s="6">
        <v>43452</v>
      </c>
      <c r="E3918" s="4">
        <v>43452.643626840276</v>
      </c>
      <c r="F3918" s="3" t="s">
        <v>14</v>
      </c>
      <c r="G3918" s="3" t="s">
        <v>14554</v>
      </c>
      <c r="H3918" s="3" t="s">
        <v>15</v>
      </c>
      <c r="I3918" s="3" t="s">
        <v>16</v>
      </c>
      <c r="J3918" s="5">
        <v>2</v>
      </c>
      <c r="K3918" s="5">
        <v>283.60000000000002</v>
      </c>
      <c r="L3918" s="3" t="s">
        <v>17</v>
      </c>
      <c r="M3918" s="5">
        <f t="shared" si="61"/>
        <v>567.20000000000005</v>
      </c>
    </row>
    <row r="3919" spans="1:13" x14ac:dyDescent="0.2">
      <c r="A3919" s="3" t="s">
        <v>13</v>
      </c>
      <c r="B3919" s="3" t="s">
        <v>19</v>
      </c>
      <c r="C3919" s="3" t="s">
        <v>18</v>
      </c>
      <c r="D3919" s="6">
        <v>43452</v>
      </c>
      <c r="E3919" s="4">
        <v>43452.643626840276</v>
      </c>
      <c r="F3919" s="3" t="s">
        <v>14</v>
      </c>
      <c r="G3919" s="3" t="s">
        <v>14555</v>
      </c>
      <c r="H3919" s="3" t="s">
        <v>15</v>
      </c>
      <c r="I3919" s="3" t="s">
        <v>16</v>
      </c>
      <c r="J3919" s="5">
        <v>11</v>
      </c>
      <c r="K3919" s="5">
        <v>283.60000000000002</v>
      </c>
      <c r="L3919" s="3" t="s">
        <v>17</v>
      </c>
      <c r="M3919" s="5">
        <f t="shared" si="61"/>
        <v>3119.6000000000004</v>
      </c>
    </row>
    <row r="3920" spans="1:13" x14ac:dyDescent="0.2">
      <c r="A3920" s="3" t="s">
        <v>13</v>
      </c>
      <c r="B3920" s="3" t="s">
        <v>19</v>
      </c>
      <c r="C3920" s="3" t="s">
        <v>18</v>
      </c>
      <c r="D3920" s="6">
        <v>43452</v>
      </c>
      <c r="E3920" s="4">
        <v>43452.643626840276</v>
      </c>
      <c r="F3920" s="3" t="s">
        <v>20</v>
      </c>
      <c r="G3920" s="3" t="s">
        <v>14556</v>
      </c>
      <c r="H3920" s="3" t="s">
        <v>15</v>
      </c>
      <c r="I3920" s="3" t="s">
        <v>16</v>
      </c>
      <c r="J3920" s="5">
        <v>20</v>
      </c>
      <c r="K3920" s="5">
        <v>283.60000000000002</v>
      </c>
      <c r="L3920" s="3" t="s">
        <v>17</v>
      </c>
      <c r="M3920" s="5">
        <f t="shared" si="61"/>
        <v>5672</v>
      </c>
    </row>
    <row r="3921" spans="1:13" x14ac:dyDescent="0.2">
      <c r="A3921" s="3" t="s">
        <v>13</v>
      </c>
      <c r="B3921" s="3" t="s">
        <v>19</v>
      </c>
      <c r="C3921" s="3" t="s">
        <v>18</v>
      </c>
      <c r="D3921" s="6">
        <v>43452</v>
      </c>
      <c r="E3921" s="4">
        <v>43452.643626840276</v>
      </c>
      <c r="F3921" s="3" t="s">
        <v>22</v>
      </c>
      <c r="G3921" s="3" t="s">
        <v>14557</v>
      </c>
      <c r="H3921" s="3" t="s">
        <v>15</v>
      </c>
      <c r="I3921" s="3" t="s">
        <v>16</v>
      </c>
      <c r="J3921" s="5">
        <v>5</v>
      </c>
      <c r="K3921" s="5">
        <v>283.60000000000002</v>
      </c>
      <c r="L3921" s="3" t="s">
        <v>17</v>
      </c>
      <c r="M3921" s="5">
        <f t="shared" si="61"/>
        <v>1418</v>
      </c>
    </row>
    <row r="3922" spans="1:13" x14ac:dyDescent="0.2">
      <c r="A3922" s="3" t="s">
        <v>13</v>
      </c>
      <c r="B3922" s="3" t="s">
        <v>19</v>
      </c>
      <c r="C3922" s="3" t="s">
        <v>18</v>
      </c>
      <c r="D3922" s="6">
        <v>43452</v>
      </c>
      <c r="E3922" s="4">
        <v>43452.644297245373</v>
      </c>
      <c r="F3922" s="3" t="s">
        <v>22</v>
      </c>
      <c r="G3922" s="3" t="s">
        <v>14558</v>
      </c>
      <c r="H3922" s="3" t="s">
        <v>15</v>
      </c>
      <c r="I3922" s="3" t="s">
        <v>16</v>
      </c>
      <c r="J3922" s="5">
        <v>14</v>
      </c>
      <c r="K3922" s="5">
        <v>283.60000000000002</v>
      </c>
      <c r="L3922" s="3" t="s">
        <v>17</v>
      </c>
      <c r="M3922" s="5">
        <f t="shared" si="61"/>
        <v>3970.4000000000005</v>
      </c>
    </row>
    <row r="3923" spans="1:13" x14ac:dyDescent="0.2">
      <c r="A3923" s="3" t="s">
        <v>13</v>
      </c>
      <c r="B3923" s="3" t="s">
        <v>19</v>
      </c>
      <c r="C3923" s="3" t="s">
        <v>18</v>
      </c>
      <c r="D3923" s="6">
        <v>43452</v>
      </c>
      <c r="E3923" s="4">
        <v>43452.644297245373</v>
      </c>
      <c r="F3923" s="3" t="s">
        <v>20</v>
      </c>
      <c r="G3923" s="3" t="s">
        <v>14559</v>
      </c>
      <c r="H3923" s="3" t="s">
        <v>15</v>
      </c>
      <c r="I3923" s="3" t="s">
        <v>16</v>
      </c>
      <c r="J3923" s="5">
        <v>14</v>
      </c>
      <c r="K3923" s="5">
        <v>283.60000000000002</v>
      </c>
      <c r="L3923" s="3" t="s">
        <v>17</v>
      </c>
      <c r="M3923" s="5">
        <f t="shared" si="61"/>
        <v>3970.4000000000005</v>
      </c>
    </row>
    <row r="3924" spans="1:13" x14ac:dyDescent="0.2">
      <c r="A3924" s="3" t="s">
        <v>13</v>
      </c>
      <c r="B3924" s="3" t="s">
        <v>19</v>
      </c>
      <c r="C3924" s="3" t="s">
        <v>18</v>
      </c>
      <c r="D3924" s="6">
        <v>43452</v>
      </c>
      <c r="E3924" s="4">
        <v>43452.644297361112</v>
      </c>
      <c r="F3924" s="3" t="s">
        <v>21</v>
      </c>
      <c r="G3924" s="3" t="s">
        <v>14560</v>
      </c>
      <c r="H3924" s="3" t="s">
        <v>15</v>
      </c>
      <c r="I3924" s="3" t="s">
        <v>16</v>
      </c>
      <c r="J3924" s="5">
        <v>30</v>
      </c>
      <c r="K3924" s="5">
        <v>283.60000000000002</v>
      </c>
      <c r="L3924" s="3" t="s">
        <v>17</v>
      </c>
      <c r="M3924" s="5">
        <f t="shared" si="61"/>
        <v>8508</v>
      </c>
    </row>
    <row r="3925" spans="1:13" x14ac:dyDescent="0.2">
      <c r="A3925" s="3" t="s">
        <v>13</v>
      </c>
      <c r="B3925" s="3" t="s">
        <v>19</v>
      </c>
      <c r="C3925" s="3" t="s">
        <v>18</v>
      </c>
      <c r="D3925" s="6">
        <v>43452</v>
      </c>
      <c r="E3925" s="4">
        <v>43452.644651273149</v>
      </c>
      <c r="F3925" s="3" t="s">
        <v>14</v>
      </c>
      <c r="G3925" s="3" t="s">
        <v>14561</v>
      </c>
      <c r="H3925" s="3" t="s">
        <v>15</v>
      </c>
      <c r="I3925" s="3" t="s">
        <v>16</v>
      </c>
      <c r="J3925" s="5">
        <v>4</v>
      </c>
      <c r="K3925" s="5">
        <v>283.60000000000002</v>
      </c>
      <c r="L3925" s="3" t="s">
        <v>17</v>
      </c>
      <c r="M3925" s="5">
        <f t="shared" si="61"/>
        <v>1134.4000000000001</v>
      </c>
    </row>
    <row r="3926" spans="1:13" x14ac:dyDescent="0.2">
      <c r="A3926" s="3" t="s">
        <v>13</v>
      </c>
      <c r="B3926" s="3" t="s">
        <v>19</v>
      </c>
      <c r="C3926" s="3" t="s">
        <v>18</v>
      </c>
      <c r="D3926" s="6">
        <v>43452</v>
      </c>
      <c r="E3926" s="4">
        <v>43452.644651273149</v>
      </c>
      <c r="F3926" s="3" t="s">
        <v>14</v>
      </c>
      <c r="G3926" s="3" t="s">
        <v>14562</v>
      </c>
      <c r="H3926" s="3" t="s">
        <v>15</v>
      </c>
      <c r="I3926" s="3" t="s">
        <v>16</v>
      </c>
      <c r="J3926" s="5">
        <v>8</v>
      </c>
      <c r="K3926" s="5">
        <v>283.60000000000002</v>
      </c>
      <c r="L3926" s="3" t="s">
        <v>17</v>
      </c>
      <c r="M3926" s="5">
        <f t="shared" si="61"/>
        <v>2268.8000000000002</v>
      </c>
    </row>
    <row r="3927" spans="1:13" x14ac:dyDescent="0.2">
      <c r="A3927" s="3" t="s">
        <v>13</v>
      </c>
      <c r="B3927" s="3" t="s">
        <v>19</v>
      </c>
      <c r="C3927" s="3" t="s">
        <v>18</v>
      </c>
      <c r="D3927" s="6">
        <v>43452</v>
      </c>
      <c r="E3927" s="4">
        <v>43452.644651273149</v>
      </c>
      <c r="F3927" s="3" t="s">
        <v>20</v>
      </c>
      <c r="G3927" s="3" t="s">
        <v>14563</v>
      </c>
      <c r="H3927" s="3" t="s">
        <v>15</v>
      </c>
      <c r="I3927" s="3" t="s">
        <v>16</v>
      </c>
      <c r="J3927" s="5">
        <v>4</v>
      </c>
      <c r="K3927" s="5">
        <v>283.60000000000002</v>
      </c>
      <c r="L3927" s="3" t="s">
        <v>17</v>
      </c>
      <c r="M3927" s="5">
        <f t="shared" si="61"/>
        <v>1134.4000000000001</v>
      </c>
    </row>
    <row r="3928" spans="1:13" x14ac:dyDescent="0.2">
      <c r="A3928" s="3" t="s">
        <v>13</v>
      </c>
      <c r="B3928" s="3" t="s">
        <v>19</v>
      </c>
      <c r="C3928" s="3" t="s">
        <v>18</v>
      </c>
      <c r="D3928" s="6">
        <v>43452</v>
      </c>
      <c r="E3928" s="4">
        <v>43452.644651284725</v>
      </c>
      <c r="F3928" s="3" t="s">
        <v>21</v>
      </c>
      <c r="G3928" s="3" t="s">
        <v>14564</v>
      </c>
      <c r="H3928" s="3" t="s">
        <v>15</v>
      </c>
      <c r="I3928" s="3" t="s">
        <v>16</v>
      </c>
      <c r="J3928" s="5">
        <v>5</v>
      </c>
      <c r="K3928" s="5">
        <v>283.60000000000002</v>
      </c>
      <c r="L3928" s="3" t="s">
        <v>17</v>
      </c>
      <c r="M3928" s="5">
        <f t="shared" si="61"/>
        <v>1418</v>
      </c>
    </row>
    <row r="3929" spans="1:13" x14ac:dyDescent="0.2">
      <c r="A3929" s="3" t="s">
        <v>13</v>
      </c>
      <c r="B3929" s="3" t="s">
        <v>19</v>
      </c>
      <c r="C3929" s="3" t="s">
        <v>18</v>
      </c>
      <c r="D3929" s="6">
        <v>43452</v>
      </c>
      <c r="E3929" s="4">
        <v>43452.644651435185</v>
      </c>
      <c r="F3929" s="3" t="s">
        <v>22</v>
      </c>
      <c r="G3929" s="3" t="s">
        <v>14565</v>
      </c>
      <c r="H3929" s="3" t="s">
        <v>15</v>
      </c>
      <c r="I3929" s="3" t="s">
        <v>16</v>
      </c>
      <c r="J3929" s="5">
        <v>4</v>
      </c>
      <c r="K3929" s="5">
        <v>283.60000000000002</v>
      </c>
      <c r="L3929" s="3" t="s">
        <v>17</v>
      </c>
      <c r="M3929" s="5">
        <f t="shared" si="61"/>
        <v>1134.4000000000001</v>
      </c>
    </row>
    <row r="3930" spans="1:13" x14ac:dyDescent="0.2">
      <c r="A3930" s="3" t="s">
        <v>13</v>
      </c>
      <c r="B3930" s="3" t="s">
        <v>19</v>
      </c>
      <c r="C3930" s="3" t="s">
        <v>18</v>
      </c>
      <c r="D3930" s="6">
        <v>43452</v>
      </c>
      <c r="E3930" s="4">
        <v>43452.644651458337</v>
      </c>
      <c r="F3930" s="3" t="s">
        <v>20</v>
      </c>
      <c r="G3930" s="3" t="s">
        <v>14566</v>
      </c>
      <c r="H3930" s="3" t="s">
        <v>15</v>
      </c>
      <c r="I3930" s="3" t="s">
        <v>16</v>
      </c>
      <c r="J3930" s="5">
        <v>1</v>
      </c>
      <c r="K3930" s="5">
        <v>283.60000000000002</v>
      </c>
      <c r="L3930" s="3" t="s">
        <v>17</v>
      </c>
      <c r="M3930" s="5">
        <f t="shared" si="61"/>
        <v>283.60000000000002</v>
      </c>
    </row>
    <row r="3931" spans="1:13" x14ac:dyDescent="0.2">
      <c r="A3931" s="3" t="s">
        <v>13</v>
      </c>
      <c r="B3931" s="3" t="s">
        <v>19</v>
      </c>
      <c r="C3931" s="3" t="s">
        <v>18</v>
      </c>
      <c r="D3931" s="6">
        <v>43452</v>
      </c>
      <c r="E3931" s="4">
        <v>43452.644651504626</v>
      </c>
      <c r="F3931" s="3" t="s">
        <v>14</v>
      </c>
      <c r="G3931" s="3" t="s">
        <v>14567</v>
      </c>
      <c r="H3931" s="3" t="s">
        <v>15</v>
      </c>
      <c r="I3931" s="3" t="s">
        <v>16</v>
      </c>
      <c r="J3931" s="5">
        <v>2</v>
      </c>
      <c r="K3931" s="5">
        <v>283.60000000000002</v>
      </c>
      <c r="L3931" s="3" t="s">
        <v>17</v>
      </c>
      <c r="M3931" s="5">
        <f t="shared" si="61"/>
        <v>567.20000000000005</v>
      </c>
    </row>
    <row r="3932" spans="1:13" x14ac:dyDescent="0.2">
      <c r="A3932" s="3" t="s">
        <v>13</v>
      </c>
      <c r="B3932" s="3" t="s">
        <v>19</v>
      </c>
      <c r="C3932" s="3" t="s">
        <v>18</v>
      </c>
      <c r="D3932" s="6">
        <v>43452</v>
      </c>
      <c r="E3932" s="4">
        <v>43452.644651689814</v>
      </c>
      <c r="F3932" s="3" t="s">
        <v>22</v>
      </c>
      <c r="G3932" s="3" t="s">
        <v>14568</v>
      </c>
      <c r="H3932" s="3" t="s">
        <v>15</v>
      </c>
      <c r="I3932" s="3" t="s">
        <v>16</v>
      </c>
      <c r="J3932" s="5">
        <v>8</v>
      </c>
      <c r="K3932" s="5">
        <v>283.5</v>
      </c>
      <c r="L3932" s="3" t="s">
        <v>17</v>
      </c>
      <c r="M3932" s="5">
        <f t="shared" si="61"/>
        <v>2268</v>
      </c>
    </row>
    <row r="3933" spans="1:13" x14ac:dyDescent="0.2">
      <c r="A3933" s="3" t="s">
        <v>13</v>
      </c>
      <c r="B3933" s="3" t="s">
        <v>19</v>
      </c>
      <c r="C3933" s="3" t="s">
        <v>18</v>
      </c>
      <c r="D3933" s="6">
        <v>43452</v>
      </c>
      <c r="E3933" s="4">
        <v>43452.644651689814</v>
      </c>
      <c r="F3933" s="3" t="s">
        <v>14</v>
      </c>
      <c r="G3933" s="3" t="s">
        <v>14569</v>
      </c>
      <c r="H3933" s="3" t="s">
        <v>15</v>
      </c>
      <c r="I3933" s="3" t="s">
        <v>16</v>
      </c>
      <c r="J3933" s="5">
        <v>10</v>
      </c>
      <c r="K3933" s="5">
        <v>283.5</v>
      </c>
      <c r="L3933" s="3" t="s">
        <v>17</v>
      </c>
      <c r="M3933" s="5">
        <f t="shared" si="61"/>
        <v>2835</v>
      </c>
    </row>
    <row r="3934" spans="1:13" x14ac:dyDescent="0.2">
      <c r="A3934" s="3" t="s">
        <v>13</v>
      </c>
      <c r="B3934" s="3" t="s">
        <v>19</v>
      </c>
      <c r="C3934" s="3" t="s">
        <v>18</v>
      </c>
      <c r="D3934" s="6">
        <v>43452</v>
      </c>
      <c r="E3934" s="4">
        <v>43452.64465170139</v>
      </c>
      <c r="F3934" s="3" t="s">
        <v>21</v>
      </c>
      <c r="G3934" s="3" t="s">
        <v>14570</v>
      </c>
      <c r="H3934" s="3" t="s">
        <v>15</v>
      </c>
      <c r="I3934" s="3" t="s">
        <v>16</v>
      </c>
      <c r="J3934" s="5">
        <v>16</v>
      </c>
      <c r="K3934" s="5">
        <v>283.5</v>
      </c>
      <c r="L3934" s="3" t="s">
        <v>17</v>
      </c>
      <c r="M3934" s="5">
        <f t="shared" si="61"/>
        <v>4536</v>
      </c>
    </row>
    <row r="3935" spans="1:13" x14ac:dyDescent="0.2">
      <c r="A3935" s="3" t="s">
        <v>13</v>
      </c>
      <c r="B3935" s="3" t="s">
        <v>19</v>
      </c>
      <c r="C3935" s="3" t="s">
        <v>18</v>
      </c>
      <c r="D3935" s="6">
        <v>43452</v>
      </c>
      <c r="E3935" s="4">
        <v>43452.644783344906</v>
      </c>
      <c r="F3935" s="3" t="s">
        <v>20</v>
      </c>
      <c r="G3935" s="3" t="s">
        <v>14571</v>
      </c>
      <c r="H3935" s="3" t="s">
        <v>15</v>
      </c>
      <c r="I3935" s="3" t="s">
        <v>16</v>
      </c>
      <c r="J3935" s="5">
        <v>1</v>
      </c>
      <c r="K3935" s="5">
        <v>283.5</v>
      </c>
      <c r="L3935" s="3" t="s">
        <v>17</v>
      </c>
      <c r="M3935" s="5">
        <f t="shared" si="61"/>
        <v>283.5</v>
      </c>
    </row>
    <row r="3936" spans="1:13" x14ac:dyDescent="0.2">
      <c r="A3936" s="3" t="s">
        <v>13</v>
      </c>
      <c r="B3936" s="3" t="s">
        <v>19</v>
      </c>
      <c r="C3936" s="3" t="s">
        <v>18</v>
      </c>
      <c r="D3936" s="6">
        <v>43452</v>
      </c>
      <c r="E3936" s="4">
        <v>43452.64478357639</v>
      </c>
      <c r="F3936" s="3" t="s">
        <v>21</v>
      </c>
      <c r="G3936" s="3" t="s">
        <v>14572</v>
      </c>
      <c r="H3936" s="3" t="s">
        <v>15</v>
      </c>
      <c r="I3936" s="3" t="s">
        <v>16</v>
      </c>
      <c r="J3936" s="5">
        <v>6</v>
      </c>
      <c r="K3936" s="5">
        <v>283.5</v>
      </c>
      <c r="L3936" s="3" t="s">
        <v>17</v>
      </c>
      <c r="M3936" s="5">
        <f t="shared" si="61"/>
        <v>1701</v>
      </c>
    </row>
    <row r="3937" spans="1:13" x14ac:dyDescent="0.2">
      <c r="A3937" s="3" t="s">
        <v>13</v>
      </c>
      <c r="B3937" s="3" t="s">
        <v>19</v>
      </c>
      <c r="C3937" s="3" t="s">
        <v>18</v>
      </c>
      <c r="D3937" s="6">
        <v>43452</v>
      </c>
      <c r="E3937" s="4">
        <v>43452.645019768519</v>
      </c>
      <c r="F3937" s="3" t="s">
        <v>21</v>
      </c>
      <c r="G3937" s="3" t="s">
        <v>14573</v>
      </c>
      <c r="H3937" s="3" t="s">
        <v>15</v>
      </c>
      <c r="I3937" s="3" t="s">
        <v>16</v>
      </c>
      <c r="J3937" s="5">
        <v>136</v>
      </c>
      <c r="K3937" s="5">
        <v>283.39999999999998</v>
      </c>
      <c r="L3937" s="3" t="s">
        <v>17</v>
      </c>
      <c r="M3937" s="5">
        <f t="shared" si="61"/>
        <v>38542.399999999994</v>
      </c>
    </row>
    <row r="3938" spans="1:13" x14ac:dyDescent="0.2">
      <c r="A3938" s="3" t="s">
        <v>13</v>
      </c>
      <c r="B3938" s="3" t="s">
        <v>19</v>
      </c>
      <c r="C3938" s="3" t="s">
        <v>18</v>
      </c>
      <c r="D3938" s="6">
        <v>43452</v>
      </c>
      <c r="E3938" s="4">
        <v>43452.645019768519</v>
      </c>
      <c r="F3938" s="3" t="s">
        <v>21</v>
      </c>
      <c r="G3938" s="3" t="s">
        <v>14574</v>
      </c>
      <c r="H3938" s="3" t="s">
        <v>15</v>
      </c>
      <c r="I3938" s="3" t="s">
        <v>16</v>
      </c>
      <c r="J3938" s="5">
        <v>14</v>
      </c>
      <c r="K3938" s="5">
        <v>283.39999999999998</v>
      </c>
      <c r="L3938" s="3" t="s">
        <v>17</v>
      </c>
      <c r="M3938" s="5">
        <f t="shared" si="61"/>
        <v>3967.5999999999995</v>
      </c>
    </row>
    <row r="3939" spans="1:13" x14ac:dyDescent="0.2">
      <c r="A3939" s="3" t="s">
        <v>13</v>
      </c>
      <c r="B3939" s="3" t="s">
        <v>19</v>
      </c>
      <c r="C3939" s="3" t="s">
        <v>18</v>
      </c>
      <c r="D3939" s="6">
        <v>43452</v>
      </c>
      <c r="E3939" s="4">
        <v>43452.645019884258</v>
      </c>
      <c r="F3939" s="3" t="s">
        <v>14</v>
      </c>
      <c r="G3939" s="3" t="s">
        <v>14575</v>
      </c>
      <c r="H3939" s="3" t="s">
        <v>15</v>
      </c>
      <c r="I3939" s="3" t="s">
        <v>16</v>
      </c>
      <c r="J3939" s="5">
        <v>36</v>
      </c>
      <c r="K3939" s="5">
        <v>283.39999999999998</v>
      </c>
      <c r="L3939" s="3" t="s">
        <v>17</v>
      </c>
      <c r="M3939" s="5">
        <f t="shared" si="61"/>
        <v>10202.4</v>
      </c>
    </row>
    <row r="3940" spans="1:13" x14ac:dyDescent="0.2">
      <c r="A3940" s="3" t="s">
        <v>13</v>
      </c>
      <c r="B3940" s="3" t="s">
        <v>19</v>
      </c>
      <c r="C3940" s="3" t="s">
        <v>18</v>
      </c>
      <c r="D3940" s="6">
        <v>43452</v>
      </c>
      <c r="E3940" s="4">
        <v>43452.645019884258</v>
      </c>
      <c r="F3940" s="3" t="s">
        <v>14</v>
      </c>
      <c r="G3940" s="3" t="s">
        <v>14576</v>
      </c>
      <c r="H3940" s="3" t="s">
        <v>15</v>
      </c>
      <c r="I3940" s="3" t="s">
        <v>16</v>
      </c>
      <c r="J3940" s="5">
        <v>45</v>
      </c>
      <c r="K3940" s="5">
        <v>283.39999999999998</v>
      </c>
      <c r="L3940" s="3" t="s">
        <v>17</v>
      </c>
      <c r="M3940" s="5">
        <f t="shared" si="61"/>
        <v>12752.999999999998</v>
      </c>
    </row>
    <row r="3941" spans="1:13" x14ac:dyDescent="0.2">
      <c r="A3941" s="3" t="s">
        <v>13</v>
      </c>
      <c r="B3941" s="3" t="s">
        <v>19</v>
      </c>
      <c r="C3941" s="3" t="s">
        <v>18</v>
      </c>
      <c r="D3941" s="6">
        <v>43452</v>
      </c>
      <c r="E3941" s="4">
        <v>43452.645049756946</v>
      </c>
      <c r="F3941" s="3" t="s">
        <v>14</v>
      </c>
      <c r="G3941" s="3" t="s">
        <v>14577</v>
      </c>
      <c r="H3941" s="3" t="s">
        <v>15</v>
      </c>
      <c r="I3941" s="3" t="s">
        <v>16</v>
      </c>
      <c r="J3941" s="5">
        <v>55</v>
      </c>
      <c r="K3941" s="5">
        <v>283.3</v>
      </c>
      <c r="L3941" s="3" t="s">
        <v>17</v>
      </c>
      <c r="M3941" s="5">
        <f t="shared" si="61"/>
        <v>15581.5</v>
      </c>
    </row>
    <row r="3942" spans="1:13" x14ac:dyDescent="0.2">
      <c r="A3942" s="3" t="s">
        <v>13</v>
      </c>
      <c r="B3942" s="3" t="s">
        <v>19</v>
      </c>
      <c r="C3942" s="3" t="s">
        <v>18</v>
      </c>
      <c r="D3942" s="6">
        <v>43452</v>
      </c>
      <c r="E3942" s="4">
        <v>43452.645049872684</v>
      </c>
      <c r="F3942" s="3" t="s">
        <v>21</v>
      </c>
      <c r="G3942" s="3" t="s">
        <v>14578</v>
      </c>
      <c r="H3942" s="3" t="s">
        <v>15</v>
      </c>
      <c r="I3942" s="3" t="s">
        <v>16</v>
      </c>
      <c r="J3942" s="5">
        <v>52</v>
      </c>
      <c r="K3942" s="5">
        <v>283.3</v>
      </c>
      <c r="L3942" s="3" t="s">
        <v>17</v>
      </c>
      <c r="M3942" s="5">
        <f t="shared" si="61"/>
        <v>14731.6</v>
      </c>
    </row>
    <row r="3943" spans="1:13" x14ac:dyDescent="0.2">
      <c r="A3943" s="3" t="s">
        <v>13</v>
      </c>
      <c r="B3943" s="3" t="s">
        <v>19</v>
      </c>
      <c r="C3943" s="3" t="s">
        <v>18</v>
      </c>
      <c r="D3943" s="6">
        <v>43452</v>
      </c>
      <c r="E3943" s="4">
        <v>43452.645706296295</v>
      </c>
      <c r="F3943" s="3" t="s">
        <v>21</v>
      </c>
      <c r="G3943" s="3" t="s">
        <v>14579</v>
      </c>
      <c r="H3943" s="3" t="s">
        <v>15</v>
      </c>
      <c r="I3943" s="3" t="s">
        <v>16</v>
      </c>
      <c r="J3943" s="5">
        <v>21</v>
      </c>
      <c r="K3943" s="5">
        <v>283.3</v>
      </c>
      <c r="L3943" s="3" t="s">
        <v>17</v>
      </c>
      <c r="M3943" s="5">
        <f t="shared" si="61"/>
        <v>5949.3</v>
      </c>
    </row>
    <row r="3944" spans="1:13" x14ac:dyDescent="0.2">
      <c r="A3944" s="3" t="s">
        <v>13</v>
      </c>
      <c r="B3944" s="3" t="s">
        <v>19</v>
      </c>
      <c r="C3944" s="3" t="s">
        <v>18</v>
      </c>
      <c r="D3944" s="6">
        <v>43452</v>
      </c>
      <c r="E3944" s="4">
        <v>43452.645706296295</v>
      </c>
      <c r="F3944" s="3" t="s">
        <v>21</v>
      </c>
      <c r="G3944" s="3" t="s">
        <v>14580</v>
      </c>
      <c r="H3944" s="3" t="s">
        <v>15</v>
      </c>
      <c r="I3944" s="3" t="s">
        <v>16</v>
      </c>
      <c r="J3944" s="5">
        <v>25</v>
      </c>
      <c r="K3944" s="5">
        <v>283.3</v>
      </c>
      <c r="L3944" s="3" t="s">
        <v>17</v>
      </c>
      <c r="M3944" s="5">
        <f t="shared" si="61"/>
        <v>7082.5</v>
      </c>
    </row>
    <row r="3945" spans="1:13" x14ac:dyDescent="0.2">
      <c r="A3945" s="3" t="s">
        <v>13</v>
      </c>
      <c r="B3945" s="3" t="s">
        <v>19</v>
      </c>
      <c r="C3945" s="3" t="s">
        <v>18</v>
      </c>
      <c r="D3945" s="6">
        <v>43452</v>
      </c>
      <c r="E3945" s="4">
        <v>43452.64570641204</v>
      </c>
      <c r="F3945" s="3" t="s">
        <v>14</v>
      </c>
      <c r="G3945" s="3" t="s">
        <v>14581</v>
      </c>
      <c r="H3945" s="3" t="s">
        <v>15</v>
      </c>
      <c r="I3945" s="3" t="s">
        <v>16</v>
      </c>
      <c r="J3945" s="5">
        <v>20</v>
      </c>
      <c r="K3945" s="5">
        <v>283.3</v>
      </c>
      <c r="L3945" s="3" t="s">
        <v>17</v>
      </c>
      <c r="M3945" s="5">
        <f t="shared" si="61"/>
        <v>5666</v>
      </c>
    </row>
    <row r="3946" spans="1:13" x14ac:dyDescent="0.2">
      <c r="A3946" s="3" t="s">
        <v>13</v>
      </c>
      <c r="B3946" s="3" t="s">
        <v>19</v>
      </c>
      <c r="C3946" s="3" t="s">
        <v>18</v>
      </c>
      <c r="D3946" s="6">
        <v>43452</v>
      </c>
      <c r="E3946" s="4">
        <v>43452.645731863427</v>
      </c>
      <c r="F3946" s="3" t="s">
        <v>21</v>
      </c>
      <c r="G3946" s="3" t="s">
        <v>14582</v>
      </c>
      <c r="H3946" s="3" t="s">
        <v>15</v>
      </c>
      <c r="I3946" s="3" t="s">
        <v>16</v>
      </c>
      <c r="J3946" s="5">
        <v>21</v>
      </c>
      <c r="K3946" s="5">
        <v>283.2</v>
      </c>
      <c r="L3946" s="3" t="s">
        <v>17</v>
      </c>
      <c r="M3946" s="5">
        <f t="shared" si="61"/>
        <v>5947.2</v>
      </c>
    </row>
    <row r="3947" spans="1:13" x14ac:dyDescent="0.2">
      <c r="A3947" s="3" t="s">
        <v>13</v>
      </c>
      <c r="B3947" s="3" t="s">
        <v>19</v>
      </c>
      <c r="C3947" s="3" t="s">
        <v>18</v>
      </c>
      <c r="D3947" s="6">
        <v>43452</v>
      </c>
      <c r="E3947" s="4">
        <v>43452.645731863427</v>
      </c>
      <c r="F3947" s="3" t="s">
        <v>21</v>
      </c>
      <c r="G3947" s="3" t="s">
        <v>14583</v>
      </c>
      <c r="H3947" s="3" t="s">
        <v>15</v>
      </c>
      <c r="I3947" s="3" t="s">
        <v>16</v>
      </c>
      <c r="J3947" s="5">
        <v>83</v>
      </c>
      <c r="K3947" s="5">
        <v>283.2</v>
      </c>
      <c r="L3947" s="3" t="s">
        <v>17</v>
      </c>
      <c r="M3947" s="5">
        <f t="shared" si="61"/>
        <v>23505.599999999999</v>
      </c>
    </row>
    <row r="3948" spans="1:13" x14ac:dyDescent="0.2">
      <c r="A3948" s="3" t="s">
        <v>13</v>
      </c>
      <c r="B3948" s="3" t="s">
        <v>19</v>
      </c>
      <c r="C3948" s="3" t="s">
        <v>18</v>
      </c>
      <c r="D3948" s="6">
        <v>43452</v>
      </c>
      <c r="E3948" s="4">
        <v>43452.645731863427</v>
      </c>
      <c r="F3948" s="3" t="s">
        <v>21</v>
      </c>
      <c r="G3948" s="3" t="s">
        <v>14584</v>
      </c>
      <c r="H3948" s="3" t="s">
        <v>15</v>
      </c>
      <c r="I3948" s="3" t="s">
        <v>16</v>
      </c>
      <c r="J3948" s="5">
        <v>12</v>
      </c>
      <c r="K3948" s="5">
        <v>283.2</v>
      </c>
      <c r="L3948" s="3" t="s">
        <v>17</v>
      </c>
      <c r="M3948" s="5">
        <f t="shared" si="61"/>
        <v>3398.3999999999996</v>
      </c>
    </row>
    <row r="3949" spans="1:13" x14ac:dyDescent="0.2">
      <c r="A3949" s="3" t="s">
        <v>13</v>
      </c>
      <c r="B3949" s="3" t="s">
        <v>19</v>
      </c>
      <c r="C3949" s="3" t="s">
        <v>18</v>
      </c>
      <c r="D3949" s="6">
        <v>43452</v>
      </c>
      <c r="E3949" s="4">
        <v>43452.645731979166</v>
      </c>
      <c r="F3949" s="3" t="s">
        <v>20</v>
      </c>
      <c r="G3949" s="3" t="s">
        <v>14585</v>
      </c>
      <c r="H3949" s="3" t="s">
        <v>15</v>
      </c>
      <c r="I3949" s="3" t="s">
        <v>16</v>
      </c>
      <c r="J3949" s="5">
        <v>12</v>
      </c>
      <c r="K3949" s="5">
        <v>283.2</v>
      </c>
      <c r="L3949" s="3" t="s">
        <v>17</v>
      </c>
      <c r="M3949" s="5">
        <f t="shared" si="61"/>
        <v>3398.3999999999996</v>
      </c>
    </row>
    <row r="3950" spans="1:13" x14ac:dyDescent="0.2">
      <c r="A3950" s="3" t="s">
        <v>13</v>
      </c>
      <c r="B3950" s="3" t="s">
        <v>19</v>
      </c>
      <c r="C3950" s="3" t="s">
        <v>18</v>
      </c>
      <c r="D3950" s="6">
        <v>43452</v>
      </c>
      <c r="E3950" s="4">
        <v>43452.645754212965</v>
      </c>
      <c r="F3950" s="3" t="s">
        <v>21</v>
      </c>
      <c r="G3950" s="3" t="s">
        <v>14586</v>
      </c>
      <c r="H3950" s="3" t="s">
        <v>15</v>
      </c>
      <c r="I3950" s="3" t="s">
        <v>16</v>
      </c>
      <c r="J3950" s="5">
        <v>17</v>
      </c>
      <c r="K3950" s="5">
        <v>283.2</v>
      </c>
      <c r="L3950" s="3" t="s">
        <v>17</v>
      </c>
      <c r="M3950" s="5">
        <f t="shared" si="61"/>
        <v>4814.3999999999996</v>
      </c>
    </row>
    <row r="3951" spans="1:13" x14ac:dyDescent="0.2">
      <c r="A3951" s="3" t="s">
        <v>13</v>
      </c>
      <c r="B3951" s="3" t="s">
        <v>19</v>
      </c>
      <c r="C3951" s="3" t="s">
        <v>18</v>
      </c>
      <c r="D3951" s="6">
        <v>43452</v>
      </c>
      <c r="E3951" s="4">
        <v>43452.645754212965</v>
      </c>
      <c r="F3951" s="3" t="s">
        <v>14</v>
      </c>
      <c r="G3951" s="3" t="s">
        <v>14587</v>
      </c>
      <c r="H3951" s="3" t="s">
        <v>15</v>
      </c>
      <c r="I3951" s="3" t="s">
        <v>16</v>
      </c>
      <c r="J3951" s="5">
        <v>17</v>
      </c>
      <c r="K3951" s="5">
        <v>283.2</v>
      </c>
      <c r="L3951" s="3" t="s">
        <v>17</v>
      </c>
      <c r="M3951" s="5">
        <f t="shared" si="61"/>
        <v>4814.3999999999996</v>
      </c>
    </row>
    <row r="3952" spans="1:13" x14ac:dyDescent="0.2">
      <c r="A3952" s="3" t="s">
        <v>13</v>
      </c>
      <c r="B3952" s="3" t="s">
        <v>19</v>
      </c>
      <c r="C3952" s="3" t="s">
        <v>18</v>
      </c>
      <c r="D3952" s="6">
        <v>43452</v>
      </c>
      <c r="E3952" s="4">
        <v>43452.645754212965</v>
      </c>
      <c r="F3952" s="3" t="s">
        <v>14</v>
      </c>
      <c r="G3952" s="3" t="s">
        <v>14588</v>
      </c>
      <c r="H3952" s="3" t="s">
        <v>15</v>
      </c>
      <c r="I3952" s="3" t="s">
        <v>16</v>
      </c>
      <c r="J3952" s="5">
        <v>8</v>
      </c>
      <c r="K3952" s="5">
        <v>283.2</v>
      </c>
      <c r="L3952" s="3" t="s">
        <v>17</v>
      </c>
      <c r="M3952" s="5">
        <f t="shared" si="61"/>
        <v>2265.6</v>
      </c>
    </row>
    <row r="3953" spans="1:13" x14ac:dyDescent="0.2">
      <c r="A3953" s="3" t="s">
        <v>13</v>
      </c>
      <c r="B3953" s="3" t="s">
        <v>19</v>
      </c>
      <c r="C3953" s="3" t="s">
        <v>18</v>
      </c>
      <c r="D3953" s="6">
        <v>43452</v>
      </c>
      <c r="E3953" s="4">
        <v>43452.645754305559</v>
      </c>
      <c r="F3953" s="3" t="s">
        <v>22</v>
      </c>
      <c r="G3953" s="3" t="s">
        <v>14589</v>
      </c>
      <c r="H3953" s="3" t="s">
        <v>15</v>
      </c>
      <c r="I3953" s="3" t="s">
        <v>16</v>
      </c>
      <c r="J3953" s="5">
        <v>14</v>
      </c>
      <c r="K3953" s="5">
        <v>283.2</v>
      </c>
      <c r="L3953" s="3" t="s">
        <v>17</v>
      </c>
      <c r="M3953" s="5">
        <f t="shared" si="61"/>
        <v>3964.7999999999997</v>
      </c>
    </row>
    <row r="3954" spans="1:13" x14ac:dyDescent="0.2">
      <c r="A3954" s="3" t="s">
        <v>13</v>
      </c>
      <c r="B3954" s="3" t="s">
        <v>19</v>
      </c>
      <c r="C3954" s="3" t="s">
        <v>18</v>
      </c>
      <c r="D3954" s="6">
        <v>43452</v>
      </c>
      <c r="E3954" s="4">
        <v>43452.645754340279</v>
      </c>
      <c r="F3954" s="3" t="s">
        <v>21</v>
      </c>
      <c r="G3954" s="3" t="s">
        <v>14590</v>
      </c>
      <c r="H3954" s="3" t="s">
        <v>15</v>
      </c>
      <c r="I3954" s="3" t="s">
        <v>16</v>
      </c>
      <c r="J3954" s="5">
        <v>11</v>
      </c>
      <c r="K3954" s="5">
        <v>283.2</v>
      </c>
      <c r="L3954" s="3" t="s">
        <v>17</v>
      </c>
      <c r="M3954" s="5">
        <f t="shared" si="61"/>
        <v>3115.2</v>
      </c>
    </row>
    <row r="3955" spans="1:13" x14ac:dyDescent="0.2">
      <c r="A3955" s="3" t="s">
        <v>13</v>
      </c>
      <c r="B3955" s="3" t="s">
        <v>19</v>
      </c>
      <c r="C3955" s="3" t="s">
        <v>18</v>
      </c>
      <c r="D3955" s="6">
        <v>43452</v>
      </c>
      <c r="E3955" s="4">
        <v>43452.646289074073</v>
      </c>
      <c r="F3955" s="3" t="s">
        <v>21</v>
      </c>
      <c r="G3955" s="3" t="s">
        <v>14591</v>
      </c>
      <c r="H3955" s="3" t="s">
        <v>15</v>
      </c>
      <c r="I3955" s="3" t="s">
        <v>16</v>
      </c>
      <c r="J3955" s="5">
        <v>42</v>
      </c>
      <c r="K3955" s="5">
        <v>283.10000000000002</v>
      </c>
      <c r="L3955" s="3" t="s">
        <v>17</v>
      </c>
      <c r="M3955" s="5">
        <f t="shared" si="61"/>
        <v>11890.2</v>
      </c>
    </row>
    <row r="3956" spans="1:13" x14ac:dyDescent="0.2">
      <c r="A3956" s="3" t="s">
        <v>13</v>
      </c>
      <c r="B3956" s="3" t="s">
        <v>19</v>
      </c>
      <c r="C3956" s="3" t="s">
        <v>18</v>
      </c>
      <c r="D3956" s="6">
        <v>43452</v>
      </c>
      <c r="E3956" s="4">
        <v>43452.646289074073</v>
      </c>
      <c r="F3956" s="3" t="s">
        <v>21</v>
      </c>
      <c r="G3956" s="3" t="s">
        <v>14592</v>
      </c>
      <c r="H3956" s="3" t="s">
        <v>15</v>
      </c>
      <c r="I3956" s="3" t="s">
        <v>16</v>
      </c>
      <c r="J3956" s="5">
        <v>29</v>
      </c>
      <c r="K3956" s="5">
        <v>283.10000000000002</v>
      </c>
      <c r="L3956" s="3" t="s">
        <v>17</v>
      </c>
      <c r="M3956" s="5">
        <f t="shared" si="61"/>
        <v>8209.9000000000015</v>
      </c>
    </row>
    <row r="3957" spans="1:13" x14ac:dyDescent="0.2">
      <c r="A3957" s="3" t="s">
        <v>13</v>
      </c>
      <c r="B3957" s="3" t="s">
        <v>19</v>
      </c>
      <c r="C3957" s="3" t="s">
        <v>18</v>
      </c>
      <c r="D3957" s="6">
        <v>43452</v>
      </c>
      <c r="E3957" s="4">
        <v>43452.646289085649</v>
      </c>
      <c r="F3957" s="3" t="s">
        <v>20</v>
      </c>
      <c r="G3957" s="3" t="s">
        <v>14593</v>
      </c>
      <c r="H3957" s="3" t="s">
        <v>15</v>
      </c>
      <c r="I3957" s="3" t="s">
        <v>16</v>
      </c>
      <c r="J3957" s="5">
        <v>9</v>
      </c>
      <c r="K3957" s="5">
        <v>283.10000000000002</v>
      </c>
      <c r="L3957" s="3" t="s">
        <v>17</v>
      </c>
      <c r="M3957" s="5">
        <f t="shared" si="61"/>
        <v>2547.9</v>
      </c>
    </row>
    <row r="3958" spans="1:13" x14ac:dyDescent="0.2">
      <c r="A3958" s="3" t="s">
        <v>13</v>
      </c>
      <c r="B3958" s="3" t="s">
        <v>19</v>
      </c>
      <c r="C3958" s="3" t="s">
        <v>18</v>
      </c>
      <c r="D3958" s="6">
        <v>43452</v>
      </c>
      <c r="E3958" s="4">
        <v>43452.646289085649</v>
      </c>
      <c r="F3958" s="3" t="s">
        <v>14</v>
      </c>
      <c r="G3958" s="3" t="s">
        <v>14594</v>
      </c>
      <c r="H3958" s="3" t="s">
        <v>15</v>
      </c>
      <c r="I3958" s="3" t="s">
        <v>16</v>
      </c>
      <c r="J3958" s="5">
        <v>40</v>
      </c>
      <c r="K3958" s="5">
        <v>283.10000000000002</v>
      </c>
      <c r="L3958" s="3" t="s">
        <v>17</v>
      </c>
      <c r="M3958" s="5">
        <f t="shared" si="61"/>
        <v>11324</v>
      </c>
    </row>
    <row r="3959" spans="1:13" x14ac:dyDescent="0.2">
      <c r="A3959" s="3" t="s">
        <v>13</v>
      </c>
      <c r="B3959" s="3" t="s">
        <v>19</v>
      </c>
      <c r="C3959" s="3" t="s">
        <v>18</v>
      </c>
      <c r="D3959" s="6">
        <v>43452</v>
      </c>
      <c r="E3959" s="4">
        <v>43452.646290023149</v>
      </c>
      <c r="F3959" s="3" t="s">
        <v>21</v>
      </c>
      <c r="G3959" s="3" t="s">
        <v>14595</v>
      </c>
      <c r="H3959" s="3" t="s">
        <v>15</v>
      </c>
      <c r="I3959" s="3" t="s">
        <v>16</v>
      </c>
      <c r="J3959" s="5">
        <v>15</v>
      </c>
      <c r="K3959" s="5">
        <v>283</v>
      </c>
      <c r="L3959" s="3" t="s">
        <v>17</v>
      </c>
      <c r="M3959" s="5">
        <f t="shared" si="61"/>
        <v>4245</v>
      </c>
    </row>
    <row r="3960" spans="1:13" x14ac:dyDescent="0.2">
      <c r="A3960" s="3" t="s">
        <v>13</v>
      </c>
      <c r="B3960" s="3" t="s">
        <v>19</v>
      </c>
      <c r="C3960" s="3" t="s">
        <v>18</v>
      </c>
      <c r="D3960" s="6">
        <v>43452</v>
      </c>
      <c r="E3960" s="4">
        <v>43452.646290023149</v>
      </c>
      <c r="F3960" s="3" t="s">
        <v>21</v>
      </c>
      <c r="G3960" s="3" t="s">
        <v>14596</v>
      </c>
      <c r="H3960" s="3" t="s">
        <v>15</v>
      </c>
      <c r="I3960" s="3" t="s">
        <v>16</v>
      </c>
      <c r="J3960" s="5">
        <v>4</v>
      </c>
      <c r="K3960" s="5">
        <v>283</v>
      </c>
      <c r="L3960" s="3" t="s">
        <v>17</v>
      </c>
      <c r="M3960" s="5">
        <f t="shared" si="61"/>
        <v>1132</v>
      </c>
    </row>
    <row r="3961" spans="1:13" x14ac:dyDescent="0.2">
      <c r="A3961" s="3" t="s">
        <v>13</v>
      </c>
      <c r="B3961" s="3" t="s">
        <v>19</v>
      </c>
      <c r="C3961" s="3" t="s">
        <v>18</v>
      </c>
      <c r="D3961" s="6">
        <v>43452</v>
      </c>
      <c r="E3961" s="4">
        <v>43452.646290023149</v>
      </c>
      <c r="F3961" s="3" t="s">
        <v>21</v>
      </c>
      <c r="G3961" s="3" t="s">
        <v>14597</v>
      </c>
      <c r="H3961" s="3" t="s">
        <v>15</v>
      </c>
      <c r="I3961" s="3" t="s">
        <v>16</v>
      </c>
      <c r="J3961" s="5">
        <v>36</v>
      </c>
      <c r="K3961" s="5">
        <v>283</v>
      </c>
      <c r="L3961" s="3" t="s">
        <v>17</v>
      </c>
      <c r="M3961" s="5">
        <f t="shared" si="61"/>
        <v>10188</v>
      </c>
    </row>
    <row r="3962" spans="1:13" x14ac:dyDescent="0.2">
      <c r="A3962" s="3" t="s">
        <v>13</v>
      </c>
      <c r="B3962" s="3" t="s">
        <v>19</v>
      </c>
      <c r="C3962" s="3" t="s">
        <v>18</v>
      </c>
      <c r="D3962" s="6">
        <v>43452</v>
      </c>
      <c r="E3962" s="4">
        <v>43452.646290138888</v>
      </c>
      <c r="F3962" s="3" t="s">
        <v>22</v>
      </c>
      <c r="G3962" s="3" t="s">
        <v>14598</v>
      </c>
      <c r="H3962" s="3" t="s">
        <v>15</v>
      </c>
      <c r="I3962" s="3" t="s">
        <v>16</v>
      </c>
      <c r="J3962" s="5">
        <v>13</v>
      </c>
      <c r="K3962" s="5">
        <v>283</v>
      </c>
      <c r="L3962" s="3" t="s">
        <v>17</v>
      </c>
      <c r="M3962" s="5">
        <f t="shared" si="61"/>
        <v>3679</v>
      </c>
    </row>
    <row r="3963" spans="1:13" x14ac:dyDescent="0.2">
      <c r="A3963" s="3" t="s">
        <v>13</v>
      </c>
      <c r="B3963" s="3" t="s">
        <v>19</v>
      </c>
      <c r="C3963" s="3" t="s">
        <v>18</v>
      </c>
      <c r="D3963" s="6">
        <v>43452</v>
      </c>
      <c r="E3963" s="4">
        <v>43452.646290138888</v>
      </c>
      <c r="F3963" s="3" t="s">
        <v>22</v>
      </c>
      <c r="G3963" s="3" t="s">
        <v>14599</v>
      </c>
      <c r="H3963" s="3" t="s">
        <v>15</v>
      </c>
      <c r="I3963" s="3" t="s">
        <v>16</v>
      </c>
      <c r="J3963" s="5">
        <v>9</v>
      </c>
      <c r="K3963" s="5">
        <v>283</v>
      </c>
      <c r="L3963" s="3" t="s">
        <v>17</v>
      </c>
      <c r="M3963" s="5">
        <f t="shared" si="61"/>
        <v>2547</v>
      </c>
    </row>
    <row r="3964" spans="1:13" x14ac:dyDescent="0.2">
      <c r="A3964" s="3" t="s">
        <v>13</v>
      </c>
      <c r="B3964" s="3" t="s">
        <v>19</v>
      </c>
      <c r="C3964" s="3" t="s">
        <v>18</v>
      </c>
      <c r="D3964" s="6">
        <v>43452</v>
      </c>
      <c r="E3964" s="4">
        <v>43452.647676539353</v>
      </c>
      <c r="F3964" s="3" t="s">
        <v>21</v>
      </c>
      <c r="G3964" s="3" t="s">
        <v>14600</v>
      </c>
      <c r="H3964" s="3" t="s">
        <v>15</v>
      </c>
      <c r="I3964" s="3" t="s">
        <v>16</v>
      </c>
      <c r="J3964" s="5">
        <v>20</v>
      </c>
      <c r="K3964" s="5">
        <v>283.7</v>
      </c>
      <c r="L3964" s="3" t="s">
        <v>17</v>
      </c>
      <c r="M3964" s="5">
        <f t="shared" si="61"/>
        <v>5674</v>
      </c>
    </row>
    <row r="3965" spans="1:13" x14ac:dyDescent="0.2">
      <c r="A3965" s="3" t="s">
        <v>13</v>
      </c>
      <c r="B3965" s="3" t="s">
        <v>19</v>
      </c>
      <c r="C3965" s="3" t="s">
        <v>18</v>
      </c>
      <c r="D3965" s="6">
        <v>43452</v>
      </c>
      <c r="E3965" s="4">
        <v>43452.647676562498</v>
      </c>
      <c r="F3965" s="3" t="s">
        <v>21</v>
      </c>
      <c r="G3965" s="3" t="s">
        <v>14601</v>
      </c>
      <c r="H3965" s="3" t="s">
        <v>15</v>
      </c>
      <c r="I3965" s="3" t="s">
        <v>16</v>
      </c>
      <c r="J3965" s="5">
        <v>18</v>
      </c>
      <c r="K3965" s="5">
        <v>283.7</v>
      </c>
      <c r="L3965" s="3" t="s">
        <v>17</v>
      </c>
      <c r="M3965" s="5">
        <f t="shared" si="61"/>
        <v>5106.5999999999995</v>
      </c>
    </row>
    <row r="3966" spans="1:13" x14ac:dyDescent="0.2">
      <c r="A3966" s="3" t="s">
        <v>13</v>
      </c>
      <c r="B3966" s="3" t="s">
        <v>19</v>
      </c>
      <c r="C3966" s="3" t="s">
        <v>18</v>
      </c>
      <c r="D3966" s="6">
        <v>43452</v>
      </c>
      <c r="E3966" s="4">
        <v>43452.647676666667</v>
      </c>
      <c r="F3966" s="3" t="s">
        <v>14</v>
      </c>
      <c r="G3966" s="3" t="s">
        <v>14602</v>
      </c>
      <c r="H3966" s="3" t="s">
        <v>15</v>
      </c>
      <c r="I3966" s="3" t="s">
        <v>16</v>
      </c>
      <c r="J3966" s="5">
        <v>3</v>
      </c>
      <c r="K3966" s="5">
        <v>283.7</v>
      </c>
      <c r="L3966" s="3" t="s">
        <v>17</v>
      </c>
      <c r="M3966" s="5">
        <f t="shared" si="61"/>
        <v>851.09999999999991</v>
      </c>
    </row>
    <row r="3967" spans="1:13" x14ac:dyDescent="0.2">
      <c r="A3967" s="3" t="s">
        <v>13</v>
      </c>
      <c r="B3967" s="3" t="s">
        <v>19</v>
      </c>
      <c r="C3967" s="3" t="s">
        <v>18</v>
      </c>
      <c r="D3967" s="6">
        <v>43452</v>
      </c>
      <c r="E3967" s="4">
        <v>43452.647676678243</v>
      </c>
      <c r="F3967" s="3" t="s">
        <v>22</v>
      </c>
      <c r="G3967" s="3" t="s">
        <v>14603</v>
      </c>
      <c r="H3967" s="3" t="s">
        <v>15</v>
      </c>
      <c r="I3967" s="3" t="s">
        <v>16</v>
      </c>
      <c r="J3967" s="5">
        <v>5</v>
      </c>
      <c r="K3967" s="5">
        <v>283.7</v>
      </c>
      <c r="L3967" s="3" t="s">
        <v>17</v>
      </c>
      <c r="M3967" s="5">
        <f t="shared" si="61"/>
        <v>1418.5</v>
      </c>
    </row>
    <row r="3968" spans="1:13" x14ac:dyDescent="0.2">
      <c r="A3968" s="3" t="s">
        <v>13</v>
      </c>
      <c r="B3968" s="3" t="s">
        <v>19</v>
      </c>
      <c r="C3968" s="3" t="s">
        <v>18</v>
      </c>
      <c r="D3968" s="6">
        <v>43452</v>
      </c>
      <c r="E3968" s="4">
        <v>43452.647756469909</v>
      </c>
      <c r="F3968" s="3" t="s">
        <v>21</v>
      </c>
      <c r="G3968" s="3" t="s">
        <v>14604</v>
      </c>
      <c r="H3968" s="3" t="s">
        <v>15</v>
      </c>
      <c r="I3968" s="3" t="s">
        <v>16</v>
      </c>
      <c r="J3968" s="5">
        <v>6</v>
      </c>
      <c r="K3968" s="5">
        <v>283.7</v>
      </c>
      <c r="L3968" s="3" t="s">
        <v>17</v>
      </c>
      <c r="M3968" s="5">
        <f t="shared" si="61"/>
        <v>1702.1999999999998</v>
      </c>
    </row>
    <row r="3969" spans="1:13" x14ac:dyDescent="0.2">
      <c r="A3969" s="3" t="s">
        <v>13</v>
      </c>
      <c r="B3969" s="3" t="s">
        <v>19</v>
      </c>
      <c r="C3969" s="3" t="s">
        <v>18</v>
      </c>
      <c r="D3969" s="6">
        <v>43452</v>
      </c>
      <c r="E3969" s="4">
        <v>43452.647756585648</v>
      </c>
      <c r="F3969" s="3" t="s">
        <v>20</v>
      </c>
      <c r="G3969" s="3" t="s">
        <v>14605</v>
      </c>
      <c r="H3969" s="3" t="s">
        <v>15</v>
      </c>
      <c r="I3969" s="3" t="s">
        <v>16</v>
      </c>
      <c r="J3969" s="5">
        <v>1</v>
      </c>
      <c r="K3969" s="5">
        <v>283.7</v>
      </c>
      <c r="L3969" s="3" t="s">
        <v>17</v>
      </c>
      <c r="M3969" s="5">
        <f t="shared" si="61"/>
        <v>283.7</v>
      </c>
    </row>
    <row r="3970" spans="1:13" x14ac:dyDescent="0.2">
      <c r="A3970" s="3" t="s">
        <v>13</v>
      </c>
      <c r="B3970" s="3" t="s">
        <v>19</v>
      </c>
      <c r="C3970" s="3" t="s">
        <v>18</v>
      </c>
      <c r="D3970" s="6">
        <v>43452</v>
      </c>
      <c r="E3970" s="4">
        <v>43452.64839209491</v>
      </c>
      <c r="F3970" s="3" t="s">
        <v>14</v>
      </c>
      <c r="G3970" s="3" t="s">
        <v>14606</v>
      </c>
      <c r="H3970" s="3" t="s">
        <v>15</v>
      </c>
      <c r="I3970" s="3" t="s">
        <v>16</v>
      </c>
      <c r="J3970" s="5">
        <v>50</v>
      </c>
      <c r="K3970" s="5">
        <v>283.89999999999998</v>
      </c>
      <c r="L3970" s="3" t="s">
        <v>17</v>
      </c>
      <c r="M3970" s="5">
        <f t="shared" ref="M3970:M4033" si="62">K3970*J3970</f>
        <v>14194.999999999998</v>
      </c>
    </row>
    <row r="3971" spans="1:13" x14ac:dyDescent="0.2">
      <c r="A3971" s="3" t="s">
        <v>13</v>
      </c>
      <c r="B3971" s="3" t="s">
        <v>19</v>
      </c>
      <c r="C3971" s="3" t="s">
        <v>18</v>
      </c>
      <c r="D3971" s="6">
        <v>43452</v>
      </c>
      <c r="E3971" s="4">
        <v>43452.64839209491</v>
      </c>
      <c r="F3971" s="3" t="s">
        <v>21</v>
      </c>
      <c r="G3971" s="3" t="s">
        <v>14607</v>
      </c>
      <c r="H3971" s="3" t="s">
        <v>15</v>
      </c>
      <c r="I3971" s="3" t="s">
        <v>16</v>
      </c>
      <c r="J3971" s="5">
        <v>88</v>
      </c>
      <c r="K3971" s="5">
        <v>283.89999999999998</v>
      </c>
      <c r="L3971" s="3" t="s">
        <v>17</v>
      </c>
      <c r="M3971" s="5">
        <f t="shared" si="62"/>
        <v>24983.199999999997</v>
      </c>
    </row>
    <row r="3972" spans="1:13" x14ac:dyDescent="0.2">
      <c r="A3972" s="3" t="s">
        <v>13</v>
      </c>
      <c r="B3972" s="3" t="s">
        <v>19</v>
      </c>
      <c r="C3972" s="3" t="s">
        <v>18</v>
      </c>
      <c r="D3972" s="6">
        <v>43452</v>
      </c>
      <c r="E3972" s="4">
        <v>43452.649013333335</v>
      </c>
      <c r="F3972" s="3" t="s">
        <v>21</v>
      </c>
      <c r="G3972" s="3" t="s">
        <v>14608</v>
      </c>
      <c r="H3972" s="3" t="s">
        <v>15</v>
      </c>
      <c r="I3972" s="3" t="s">
        <v>16</v>
      </c>
      <c r="J3972" s="5">
        <v>118</v>
      </c>
      <c r="K3972" s="5">
        <v>284.3</v>
      </c>
      <c r="L3972" s="3" t="s">
        <v>17</v>
      </c>
      <c r="M3972" s="5">
        <f t="shared" si="62"/>
        <v>33547.4</v>
      </c>
    </row>
    <row r="3973" spans="1:13" x14ac:dyDescent="0.2">
      <c r="A3973" s="3" t="s">
        <v>13</v>
      </c>
      <c r="B3973" s="3" t="s">
        <v>19</v>
      </c>
      <c r="C3973" s="3" t="s">
        <v>18</v>
      </c>
      <c r="D3973" s="6">
        <v>43452</v>
      </c>
      <c r="E3973" s="4">
        <v>43452.649013333335</v>
      </c>
      <c r="F3973" s="3" t="s">
        <v>21</v>
      </c>
      <c r="G3973" s="3" t="s">
        <v>14609</v>
      </c>
      <c r="H3973" s="3" t="s">
        <v>15</v>
      </c>
      <c r="I3973" s="3" t="s">
        <v>16</v>
      </c>
      <c r="J3973" s="5">
        <v>11</v>
      </c>
      <c r="K3973" s="5">
        <v>284.3</v>
      </c>
      <c r="L3973" s="3" t="s">
        <v>17</v>
      </c>
      <c r="M3973" s="5">
        <f t="shared" si="62"/>
        <v>3127.3</v>
      </c>
    </row>
    <row r="3974" spans="1:13" x14ac:dyDescent="0.2">
      <c r="A3974" s="3" t="s">
        <v>13</v>
      </c>
      <c r="B3974" s="3" t="s">
        <v>19</v>
      </c>
      <c r="C3974" s="3" t="s">
        <v>18</v>
      </c>
      <c r="D3974" s="6">
        <v>43452</v>
      </c>
      <c r="E3974" s="4">
        <v>43452.649013344904</v>
      </c>
      <c r="F3974" s="3" t="s">
        <v>14</v>
      </c>
      <c r="G3974" s="3" t="s">
        <v>14610</v>
      </c>
      <c r="H3974" s="3" t="s">
        <v>15</v>
      </c>
      <c r="I3974" s="3" t="s">
        <v>16</v>
      </c>
      <c r="J3974" s="5">
        <v>47</v>
      </c>
      <c r="K3974" s="5">
        <v>284.3</v>
      </c>
      <c r="L3974" s="3" t="s">
        <v>17</v>
      </c>
      <c r="M3974" s="5">
        <f t="shared" si="62"/>
        <v>13362.1</v>
      </c>
    </row>
    <row r="3975" spans="1:13" x14ac:dyDescent="0.2">
      <c r="A3975" s="3" t="s">
        <v>13</v>
      </c>
      <c r="B3975" s="3" t="s">
        <v>19</v>
      </c>
      <c r="C3975" s="3" t="s">
        <v>18</v>
      </c>
      <c r="D3975" s="6">
        <v>43452</v>
      </c>
      <c r="E3975" s="4">
        <v>43452.649013344904</v>
      </c>
      <c r="F3975" s="3" t="s">
        <v>14</v>
      </c>
      <c r="G3975" s="3" t="s">
        <v>14611</v>
      </c>
      <c r="H3975" s="3" t="s">
        <v>15</v>
      </c>
      <c r="I3975" s="3" t="s">
        <v>16</v>
      </c>
      <c r="J3975" s="5">
        <v>27</v>
      </c>
      <c r="K3975" s="5">
        <v>284.3</v>
      </c>
      <c r="L3975" s="3" t="s">
        <v>17</v>
      </c>
      <c r="M3975" s="5">
        <f t="shared" si="62"/>
        <v>7676.1</v>
      </c>
    </row>
    <row r="3976" spans="1:13" x14ac:dyDescent="0.2">
      <c r="A3976" s="3" t="s">
        <v>13</v>
      </c>
      <c r="B3976" s="3" t="s">
        <v>19</v>
      </c>
      <c r="C3976" s="3" t="s">
        <v>18</v>
      </c>
      <c r="D3976" s="6">
        <v>43452</v>
      </c>
      <c r="E3976" s="4">
        <v>43452.649033761576</v>
      </c>
      <c r="F3976" s="3" t="s">
        <v>21</v>
      </c>
      <c r="G3976" s="3" t="s">
        <v>14612</v>
      </c>
      <c r="H3976" s="3" t="s">
        <v>15</v>
      </c>
      <c r="I3976" s="3" t="s">
        <v>16</v>
      </c>
      <c r="J3976" s="5">
        <v>51</v>
      </c>
      <c r="K3976" s="5">
        <v>284.2</v>
      </c>
      <c r="L3976" s="3" t="s">
        <v>17</v>
      </c>
      <c r="M3976" s="5">
        <f t="shared" si="62"/>
        <v>14494.199999999999</v>
      </c>
    </row>
    <row r="3977" spans="1:13" x14ac:dyDescent="0.2">
      <c r="A3977" s="3" t="s">
        <v>13</v>
      </c>
      <c r="B3977" s="3" t="s">
        <v>19</v>
      </c>
      <c r="C3977" s="3" t="s">
        <v>18</v>
      </c>
      <c r="D3977" s="6">
        <v>43452</v>
      </c>
      <c r="E3977" s="4">
        <v>43452.649033981485</v>
      </c>
      <c r="F3977" s="3" t="s">
        <v>20</v>
      </c>
      <c r="G3977" s="3" t="s">
        <v>14613</v>
      </c>
      <c r="H3977" s="3" t="s">
        <v>15</v>
      </c>
      <c r="I3977" s="3" t="s">
        <v>16</v>
      </c>
      <c r="J3977" s="5">
        <v>13</v>
      </c>
      <c r="K3977" s="5">
        <v>284.2</v>
      </c>
      <c r="L3977" s="3" t="s">
        <v>17</v>
      </c>
      <c r="M3977" s="5">
        <f t="shared" si="62"/>
        <v>3694.6</v>
      </c>
    </row>
    <row r="3978" spans="1:13" x14ac:dyDescent="0.2">
      <c r="A3978" s="3" t="s">
        <v>13</v>
      </c>
      <c r="B3978" s="3" t="s">
        <v>19</v>
      </c>
      <c r="C3978" s="3" t="s">
        <v>18</v>
      </c>
      <c r="D3978" s="6">
        <v>43452</v>
      </c>
      <c r="E3978" s="4">
        <v>43452.649034120368</v>
      </c>
      <c r="F3978" s="3" t="s">
        <v>14</v>
      </c>
      <c r="G3978" s="3" t="s">
        <v>14614</v>
      </c>
      <c r="H3978" s="3" t="s">
        <v>15</v>
      </c>
      <c r="I3978" s="3" t="s">
        <v>16</v>
      </c>
      <c r="J3978" s="5">
        <v>13</v>
      </c>
      <c r="K3978" s="5">
        <v>284.2</v>
      </c>
      <c r="L3978" s="3" t="s">
        <v>17</v>
      </c>
      <c r="M3978" s="5">
        <f t="shared" si="62"/>
        <v>3694.6</v>
      </c>
    </row>
    <row r="3979" spans="1:13" x14ac:dyDescent="0.2">
      <c r="A3979" s="3" t="s">
        <v>13</v>
      </c>
      <c r="B3979" s="3" t="s">
        <v>19</v>
      </c>
      <c r="C3979" s="3" t="s">
        <v>18</v>
      </c>
      <c r="D3979" s="6">
        <v>43452</v>
      </c>
      <c r="E3979" s="4">
        <v>43452.649034270835</v>
      </c>
      <c r="F3979" s="3" t="s">
        <v>21</v>
      </c>
      <c r="G3979" s="3" t="s">
        <v>14615</v>
      </c>
      <c r="H3979" s="3" t="s">
        <v>15</v>
      </c>
      <c r="I3979" s="3" t="s">
        <v>16</v>
      </c>
      <c r="J3979" s="5">
        <v>26</v>
      </c>
      <c r="K3979" s="5">
        <v>284.2</v>
      </c>
      <c r="L3979" s="3" t="s">
        <v>17</v>
      </c>
      <c r="M3979" s="5">
        <f t="shared" si="62"/>
        <v>7389.2</v>
      </c>
    </row>
    <row r="3980" spans="1:13" x14ac:dyDescent="0.2">
      <c r="A3980" s="3" t="s">
        <v>13</v>
      </c>
      <c r="B3980" s="3" t="s">
        <v>19</v>
      </c>
      <c r="C3980" s="3" t="s">
        <v>18</v>
      </c>
      <c r="D3980" s="6">
        <v>43452</v>
      </c>
      <c r="E3980" s="4">
        <v>43452.649061620374</v>
      </c>
      <c r="F3980" s="3" t="s">
        <v>21</v>
      </c>
      <c r="G3980" s="3" t="s">
        <v>14616</v>
      </c>
      <c r="H3980" s="3" t="s">
        <v>15</v>
      </c>
      <c r="I3980" s="3" t="s">
        <v>16</v>
      </c>
      <c r="J3980" s="5">
        <v>13</v>
      </c>
      <c r="K3980" s="5">
        <v>284.39999999999998</v>
      </c>
      <c r="L3980" s="3" t="s">
        <v>17</v>
      </c>
      <c r="M3980" s="5">
        <f t="shared" si="62"/>
        <v>3697.2</v>
      </c>
    </row>
    <row r="3981" spans="1:13" x14ac:dyDescent="0.2">
      <c r="A3981" s="3" t="s">
        <v>13</v>
      </c>
      <c r="B3981" s="3" t="s">
        <v>19</v>
      </c>
      <c r="C3981" s="3" t="s">
        <v>18</v>
      </c>
      <c r="D3981" s="6">
        <v>43452</v>
      </c>
      <c r="E3981" s="4">
        <v>43452.649086562502</v>
      </c>
      <c r="F3981" s="3" t="s">
        <v>20</v>
      </c>
      <c r="G3981" s="3" t="s">
        <v>14617</v>
      </c>
      <c r="H3981" s="3" t="s">
        <v>15</v>
      </c>
      <c r="I3981" s="3" t="s">
        <v>16</v>
      </c>
      <c r="J3981" s="5">
        <v>60</v>
      </c>
      <c r="K3981" s="5">
        <v>284.39999999999998</v>
      </c>
      <c r="L3981" s="3" t="s">
        <v>17</v>
      </c>
      <c r="M3981" s="5">
        <f t="shared" si="62"/>
        <v>17064</v>
      </c>
    </row>
    <row r="3982" spans="1:13" x14ac:dyDescent="0.2">
      <c r="A3982" s="3" t="s">
        <v>13</v>
      </c>
      <c r="B3982" s="3" t="s">
        <v>19</v>
      </c>
      <c r="C3982" s="3" t="s">
        <v>18</v>
      </c>
      <c r="D3982" s="6">
        <v>43452</v>
      </c>
      <c r="E3982" s="4">
        <v>43452.649317523152</v>
      </c>
      <c r="F3982" s="3" t="s">
        <v>20</v>
      </c>
      <c r="G3982" s="3" t="s">
        <v>14618</v>
      </c>
      <c r="H3982" s="3" t="s">
        <v>15</v>
      </c>
      <c r="I3982" s="3" t="s">
        <v>16</v>
      </c>
      <c r="J3982" s="5">
        <v>60</v>
      </c>
      <c r="K3982" s="5">
        <v>284.39999999999998</v>
      </c>
      <c r="L3982" s="3" t="s">
        <v>17</v>
      </c>
      <c r="M3982" s="5">
        <f t="shared" si="62"/>
        <v>17064</v>
      </c>
    </row>
    <row r="3983" spans="1:13" x14ac:dyDescent="0.2">
      <c r="A3983" s="3" t="s">
        <v>13</v>
      </c>
      <c r="B3983" s="3" t="s">
        <v>19</v>
      </c>
      <c r="C3983" s="3" t="s">
        <v>18</v>
      </c>
      <c r="D3983" s="6">
        <v>43452</v>
      </c>
      <c r="E3983" s="4">
        <v>43452.64931753472</v>
      </c>
      <c r="F3983" s="3" t="s">
        <v>21</v>
      </c>
      <c r="G3983" s="3" t="s">
        <v>14619</v>
      </c>
      <c r="H3983" s="3" t="s">
        <v>15</v>
      </c>
      <c r="I3983" s="3" t="s">
        <v>16</v>
      </c>
      <c r="J3983" s="5">
        <v>141</v>
      </c>
      <c r="K3983" s="5">
        <v>284.39999999999998</v>
      </c>
      <c r="L3983" s="3" t="s">
        <v>17</v>
      </c>
      <c r="M3983" s="5">
        <f t="shared" si="62"/>
        <v>40100.399999999994</v>
      </c>
    </row>
    <row r="3984" spans="1:13" x14ac:dyDescent="0.2">
      <c r="A3984" s="3" t="s">
        <v>13</v>
      </c>
      <c r="B3984" s="3" t="s">
        <v>19</v>
      </c>
      <c r="C3984" s="3" t="s">
        <v>18</v>
      </c>
      <c r="D3984" s="6">
        <v>43452</v>
      </c>
      <c r="E3984" s="4">
        <v>43452.649328842592</v>
      </c>
      <c r="F3984" s="3" t="s">
        <v>14</v>
      </c>
      <c r="G3984" s="3" t="s">
        <v>14620</v>
      </c>
      <c r="H3984" s="3" t="s">
        <v>15</v>
      </c>
      <c r="I3984" s="3" t="s">
        <v>16</v>
      </c>
      <c r="J3984" s="5">
        <v>23</v>
      </c>
      <c r="K3984" s="5">
        <v>284.3</v>
      </c>
      <c r="L3984" s="3" t="s">
        <v>17</v>
      </c>
      <c r="M3984" s="5">
        <f t="shared" si="62"/>
        <v>6538.9000000000005</v>
      </c>
    </row>
    <row r="3985" spans="1:13" x14ac:dyDescent="0.2">
      <c r="A3985" s="3" t="s">
        <v>13</v>
      </c>
      <c r="B3985" s="3" t="s">
        <v>19</v>
      </c>
      <c r="C3985" s="3" t="s">
        <v>18</v>
      </c>
      <c r="D3985" s="6">
        <v>43452</v>
      </c>
      <c r="E3985" s="4">
        <v>43452.649328842592</v>
      </c>
      <c r="F3985" s="3" t="s">
        <v>20</v>
      </c>
      <c r="G3985" s="3" t="s">
        <v>14621</v>
      </c>
      <c r="H3985" s="3" t="s">
        <v>15</v>
      </c>
      <c r="I3985" s="3" t="s">
        <v>16</v>
      </c>
      <c r="J3985" s="5">
        <v>23</v>
      </c>
      <c r="K3985" s="5">
        <v>284.3</v>
      </c>
      <c r="L3985" s="3" t="s">
        <v>17</v>
      </c>
      <c r="M3985" s="5">
        <f t="shared" si="62"/>
        <v>6538.9000000000005</v>
      </c>
    </row>
    <row r="3986" spans="1:13" x14ac:dyDescent="0.2">
      <c r="A3986" s="3" t="s">
        <v>13</v>
      </c>
      <c r="B3986" s="3" t="s">
        <v>19</v>
      </c>
      <c r="C3986" s="3" t="s">
        <v>18</v>
      </c>
      <c r="D3986" s="6">
        <v>43452</v>
      </c>
      <c r="E3986" s="4">
        <v>43452.64932895833</v>
      </c>
      <c r="F3986" s="3" t="s">
        <v>21</v>
      </c>
      <c r="G3986" s="3" t="s">
        <v>14622</v>
      </c>
      <c r="H3986" s="3" t="s">
        <v>15</v>
      </c>
      <c r="I3986" s="3" t="s">
        <v>16</v>
      </c>
      <c r="J3986" s="5">
        <v>47</v>
      </c>
      <c r="K3986" s="5">
        <v>284.3</v>
      </c>
      <c r="L3986" s="3" t="s">
        <v>17</v>
      </c>
      <c r="M3986" s="5">
        <f t="shared" si="62"/>
        <v>13362.1</v>
      </c>
    </row>
    <row r="3987" spans="1:13" x14ac:dyDescent="0.2">
      <c r="A3987" s="3" t="s">
        <v>13</v>
      </c>
      <c r="B3987" s="3" t="s">
        <v>19</v>
      </c>
      <c r="C3987" s="3" t="s">
        <v>18</v>
      </c>
      <c r="D3987" s="6">
        <v>43452</v>
      </c>
      <c r="E3987" s="4">
        <v>43452.64932921296</v>
      </c>
      <c r="F3987" s="3" t="s">
        <v>21</v>
      </c>
      <c r="G3987" s="3" t="s">
        <v>14623</v>
      </c>
      <c r="H3987" s="3" t="s">
        <v>15</v>
      </c>
      <c r="I3987" s="3" t="s">
        <v>16</v>
      </c>
      <c r="J3987" s="5">
        <v>3</v>
      </c>
      <c r="K3987" s="5">
        <v>284.2</v>
      </c>
      <c r="L3987" s="3" t="s">
        <v>17</v>
      </c>
      <c r="M3987" s="5">
        <f t="shared" si="62"/>
        <v>852.59999999999991</v>
      </c>
    </row>
    <row r="3988" spans="1:13" x14ac:dyDescent="0.2">
      <c r="A3988" s="3" t="s">
        <v>13</v>
      </c>
      <c r="B3988" s="3" t="s">
        <v>19</v>
      </c>
      <c r="C3988" s="3" t="s">
        <v>18</v>
      </c>
      <c r="D3988" s="6">
        <v>43452</v>
      </c>
      <c r="E3988" s="4">
        <v>43452.649329328706</v>
      </c>
      <c r="F3988" s="3" t="s">
        <v>14</v>
      </c>
      <c r="G3988" s="3" t="s">
        <v>14624</v>
      </c>
      <c r="H3988" s="3" t="s">
        <v>15</v>
      </c>
      <c r="I3988" s="3" t="s">
        <v>16</v>
      </c>
      <c r="J3988" s="5">
        <v>17</v>
      </c>
      <c r="K3988" s="5">
        <v>284.2</v>
      </c>
      <c r="L3988" s="3" t="s">
        <v>17</v>
      </c>
      <c r="M3988" s="5">
        <f t="shared" si="62"/>
        <v>4831.3999999999996</v>
      </c>
    </row>
    <row r="3989" spans="1:13" x14ac:dyDescent="0.2">
      <c r="A3989" s="3" t="s">
        <v>13</v>
      </c>
      <c r="B3989" s="3" t="s">
        <v>19</v>
      </c>
      <c r="C3989" s="3" t="s">
        <v>18</v>
      </c>
      <c r="D3989" s="6">
        <v>43452</v>
      </c>
      <c r="E3989" s="4">
        <v>43452.649329444444</v>
      </c>
      <c r="F3989" s="3" t="s">
        <v>21</v>
      </c>
      <c r="G3989" s="3" t="s">
        <v>14625</v>
      </c>
      <c r="H3989" s="3" t="s">
        <v>15</v>
      </c>
      <c r="I3989" s="3" t="s">
        <v>16</v>
      </c>
      <c r="J3989" s="5">
        <v>51</v>
      </c>
      <c r="K3989" s="5">
        <v>284.2</v>
      </c>
      <c r="L3989" s="3" t="s">
        <v>17</v>
      </c>
      <c r="M3989" s="5">
        <f t="shared" si="62"/>
        <v>14494.199999999999</v>
      </c>
    </row>
    <row r="3990" spans="1:13" x14ac:dyDescent="0.2">
      <c r="A3990" s="3" t="s">
        <v>13</v>
      </c>
      <c r="B3990" s="3" t="s">
        <v>19</v>
      </c>
      <c r="C3990" s="3" t="s">
        <v>18</v>
      </c>
      <c r="D3990" s="6">
        <v>43452</v>
      </c>
      <c r="E3990" s="4">
        <v>43452.650748009262</v>
      </c>
      <c r="F3990" s="3" t="s">
        <v>21</v>
      </c>
      <c r="G3990" s="3" t="s">
        <v>14626</v>
      </c>
      <c r="H3990" s="3" t="s">
        <v>15</v>
      </c>
      <c r="I3990" s="3" t="s">
        <v>16</v>
      </c>
      <c r="J3990" s="5">
        <v>21</v>
      </c>
      <c r="K3990" s="5">
        <v>284.39999999999998</v>
      </c>
      <c r="L3990" s="3" t="s">
        <v>17</v>
      </c>
      <c r="M3990" s="5">
        <f t="shared" si="62"/>
        <v>5972.4</v>
      </c>
    </row>
    <row r="3991" spans="1:13" x14ac:dyDescent="0.2">
      <c r="A3991" s="3" t="s">
        <v>13</v>
      </c>
      <c r="B3991" s="3" t="s">
        <v>19</v>
      </c>
      <c r="C3991" s="3" t="s">
        <v>18</v>
      </c>
      <c r="D3991" s="6">
        <v>43452</v>
      </c>
      <c r="E3991" s="4">
        <v>43452.650874664352</v>
      </c>
      <c r="F3991" s="3" t="s">
        <v>14</v>
      </c>
      <c r="G3991" s="3" t="s">
        <v>14627</v>
      </c>
      <c r="H3991" s="3" t="s">
        <v>15</v>
      </c>
      <c r="I3991" s="3" t="s">
        <v>16</v>
      </c>
      <c r="J3991" s="5">
        <v>134</v>
      </c>
      <c r="K3991" s="5">
        <v>284.39999999999998</v>
      </c>
      <c r="L3991" s="3" t="s">
        <v>17</v>
      </c>
      <c r="M3991" s="5">
        <f t="shared" si="62"/>
        <v>38109.599999999999</v>
      </c>
    </row>
    <row r="3992" spans="1:13" x14ac:dyDescent="0.2">
      <c r="A3992" s="3" t="s">
        <v>13</v>
      </c>
      <c r="B3992" s="3" t="s">
        <v>19</v>
      </c>
      <c r="C3992" s="3" t="s">
        <v>18</v>
      </c>
      <c r="D3992" s="6">
        <v>43452</v>
      </c>
      <c r="E3992" s="4">
        <v>43452.650971273149</v>
      </c>
      <c r="F3992" s="3" t="s">
        <v>21</v>
      </c>
      <c r="G3992" s="3" t="s">
        <v>14628</v>
      </c>
      <c r="H3992" s="3" t="s">
        <v>15</v>
      </c>
      <c r="I3992" s="3" t="s">
        <v>16</v>
      </c>
      <c r="J3992" s="5">
        <v>21</v>
      </c>
      <c r="K3992" s="5">
        <v>284.5</v>
      </c>
      <c r="L3992" s="3" t="s">
        <v>17</v>
      </c>
      <c r="M3992" s="5">
        <f t="shared" si="62"/>
        <v>5974.5</v>
      </c>
    </row>
    <row r="3993" spans="1:13" x14ac:dyDescent="0.2">
      <c r="A3993" s="3" t="s">
        <v>13</v>
      </c>
      <c r="B3993" s="3" t="s">
        <v>19</v>
      </c>
      <c r="C3993" s="3" t="s">
        <v>18</v>
      </c>
      <c r="D3993" s="6">
        <v>43452</v>
      </c>
      <c r="E3993" s="4">
        <v>43452.650971273149</v>
      </c>
      <c r="F3993" s="3" t="s">
        <v>21</v>
      </c>
      <c r="G3993" s="3" t="s">
        <v>14629</v>
      </c>
      <c r="H3993" s="3" t="s">
        <v>15</v>
      </c>
      <c r="I3993" s="3" t="s">
        <v>16</v>
      </c>
      <c r="J3993" s="5">
        <v>29</v>
      </c>
      <c r="K3993" s="5">
        <v>284.5</v>
      </c>
      <c r="L3993" s="3" t="s">
        <v>17</v>
      </c>
      <c r="M3993" s="5">
        <f t="shared" si="62"/>
        <v>8250.5</v>
      </c>
    </row>
    <row r="3994" spans="1:13" x14ac:dyDescent="0.2">
      <c r="A3994" s="3" t="s">
        <v>13</v>
      </c>
      <c r="B3994" s="3" t="s">
        <v>19</v>
      </c>
      <c r="C3994" s="3" t="s">
        <v>18</v>
      </c>
      <c r="D3994" s="6">
        <v>43452</v>
      </c>
      <c r="E3994" s="4">
        <v>43452.65097166667</v>
      </c>
      <c r="F3994" s="3" t="s">
        <v>21</v>
      </c>
      <c r="G3994" s="3" t="s">
        <v>14630</v>
      </c>
      <c r="H3994" s="3" t="s">
        <v>15</v>
      </c>
      <c r="I3994" s="3" t="s">
        <v>16</v>
      </c>
      <c r="J3994" s="5">
        <v>4</v>
      </c>
      <c r="K3994" s="5">
        <v>284.5</v>
      </c>
      <c r="L3994" s="3" t="s">
        <v>17</v>
      </c>
      <c r="M3994" s="5">
        <f t="shared" si="62"/>
        <v>1138</v>
      </c>
    </row>
    <row r="3995" spans="1:13" x14ac:dyDescent="0.2">
      <c r="A3995" s="3" t="s">
        <v>13</v>
      </c>
      <c r="B3995" s="3" t="s">
        <v>19</v>
      </c>
      <c r="C3995" s="3" t="s">
        <v>18</v>
      </c>
      <c r="D3995" s="6">
        <v>43452</v>
      </c>
      <c r="E3995" s="4">
        <v>43452.65097166667</v>
      </c>
      <c r="F3995" s="3" t="s">
        <v>21</v>
      </c>
      <c r="G3995" s="3" t="s">
        <v>14631</v>
      </c>
      <c r="H3995" s="3" t="s">
        <v>15</v>
      </c>
      <c r="I3995" s="3" t="s">
        <v>16</v>
      </c>
      <c r="J3995" s="5">
        <v>46</v>
      </c>
      <c r="K3995" s="5">
        <v>284.5</v>
      </c>
      <c r="L3995" s="3" t="s">
        <v>17</v>
      </c>
      <c r="M3995" s="5">
        <f t="shared" si="62"/>
        <v>13087</v>
      </c>
    </row>
    <row r="3996" spans="1:13" x14ac:dyDescent="0.2">
      <c r="A3996" s="3" t="s">
        <v>13</v>
      </c>
      <c r="B3996" s="3" t="s">
        <v>19</v>
      </c>
      <c r="C3996" s="3" t="s">
        <v>18</v>
      </c>
      <c r="D3996" s="6">
        <v>43452</v>
      </c>
      <c r="E3996" s="4">
        <v>43452.651066666665</v>
      </c>
      <c r="F3996" s="3" t="s">
        <v>21</v>
      </c>
      <c r="G3996" s="3" t="s">
        <v>14632</v>
      </c>
      <c r="H3996" s="3" t="s">
        <v>15</v>
      </c>
      <c r="I3996" s="3" t="s">
        <v>16</v>
      </c>
      <c r="J3996" s="5">
        <v>114</v>
      </c>
      <c r="K3996" s="5">
        <v>284.39999999999998</v>
      </c>
      <c r="L3996" s="3" t="s">
        <v>17</v>
      </c>
      <c r="M3996" s="5">
        <f t="shared" si="62"/>
        <v>32421.599999999999</v>
      </c>
    </row>
    <row r="3997" spans="1:13" x14ac:dyDescent="0.2">
      <c r="A3997" s="3" t="s">
        <v>13</v>
      </c>
      <c r="B3997" s="3" t="s">
        <v>19</v>
      </c>
      <c r="C3997" s="3" t="s">
        <v>18</v>
      </c>
      <c r="D3997" s="6">
        <v>43452</v>
      </c>
      <c r="E3997" s="4">
        <v>43452.651066782404</v>
      </c>
      <c r="F3997" s="3" t="s">
        <v>14</v>
      </c>
      <c r="G3997" s="3" t="s">
        <v>14633</v>
      </c>
      <c r="H3997" s="3" t="s">
        <v>15</v>
      </c>
      <c r="I3997" s="3" t="s">
        <v>16</v>
      </c>
      <c r="J3997" s="5">
        <v>7</v>
      </c>
      <c r="K3997" s="5">
        <v>284.39999999999998</v>
      </c>
      <c r="L3997" s="3" t="s">
        <v>17</v>
      </c>
      <c r="M3997" s="5">
        <f t="shared" si="62"/>
        <v>1990.7999999999997</v>
      </c>
    </row>
    <row r="3998" spans="1:13" x14ac:dyDescent="0.2">
      <c r="A3998" s="3" t="s">
        <v>13</v>
      </c>
      <c r="B3998" s="3" t="s">
        <v>19</v>
      </c>
      <c r="C3998" s="3" t="s">
        <v>18</v>
      </c>
      <c r="D3998" s="6">
        <v>43452</v>
      </c>
      <c r="E3998" s="4">
        <v>43452.651066782404</v>
      </c>
      <c r="F3998" s="3" t="s">
        <v>14</v>
      </c>
      <c r="G3998" s="3" t="s">
        <v>14634</v>
      </c>
      <c r="H3998" s="3" t="s">
        <v>15</v>
      </c>
      <c r="I3998" s="3" t="s">
        <v>16</v>
      </c>
      <c r="J3998" s="5">
        <v>38</v>
      </c>
      <c r="K3998" s="5">
        <v>284.39999999999998</v>
      </c>
      <c r="L3998" s="3" t="s">
        <v>17</v>
      </c>
      <c r="M3998" s="5">
        <f t="shared" si="62"/>
        <v>10807.199999999999</v>
      </c>
    </row>
    <row r="3999" spans="1:13" x14ac:dyDescent="0.2">
      <c r="A3999" s="3" t="s">
        <v>13</v>
      </c>
      <c r="B3999" s="3" t="s">
        <v>19</v>
      </c>
      <c r="C3999" s="3" t="s">
        <v>18</v>
      </c>
      <c r="D3999" s="6">
        <v>43452</v>
      </c>
      <c r="E3999" s="4">
        <v>43452.651169027777</v>
      </c>
      <c r="F3999" s="3" t="s">
        <v>21</v>
      </c>
      <c r="G3999" s="3" t="s">
        <v>14635</v>
      </c>
      <c r="H3999" s="3" t="s">
        <v>15</v>
      </c>
      <c r="I3999" s="3" t="s">
        <v>16</v>
      </c>
      <c r="J3999" s="5">
        <v>53</v>
      </c>
      <c r="K3999" s="5">
        <v>284.3</v>
      </c>
      <c r="L3999" s="3" t="s">
        <v>17</v>
      </c>
      <c r="M3999" s="5">
        <f t="shared" si="62"/>
        <v>15067.900000000001</v>
      </c>
    </row>
    <row r="4000" spans="1:13" x14ac:dyDescent="0.2">
      <c r="A4000" s="3" t="s">
        <v>13</v>
      </c>
      <c r="B4000" s="3" t="s">
        <v>19</v>
      </c>
      <c r="C4000" s="3" t="s">
        <v>18</v>
      </c>
      <c r="D4000" s="6">
        <v>43452</v>
      </c>
      <c r="E4000" s="4">
        <v>43452.651169027777</v>
      </c>
      <c r="F4000" s="3" t="s">
        <v>21</v>
      </c>
      <c r="G4000" s="3" t="s">
        <v>14636</v>
      </c>
      <c r="H4000" s="3" t="s">
        <v>15</v>
      </c>
      <c r="I4000" s="3" t="s">
        <v>16</v>
      </c>
      <c r="J4000" s="5">
        <v>92</v>
      </c>
      <c r="K4000" s="5">
        <v>284.3</v>
      </c>
      <c r="L4000" s="3" t="s">
        <v>17</v>
      </c>
      <c r="M4000" s="5">
        <f t="shared" si="62"/>
        <v>26155.600000000002</v>
      </c>
    </row>
    <row r="4001" spans="1:13" x14ac:dyDescent="0.2">
      <c r="A4001" s="3" t="s">
        <v>13</v>
      </c>
      <c r="B4001" s="3" t="s">
        <v>19</v>
      </c>
      <c r="C4001" s="3" t="s">
        <v>18</v>
      </c>
      <c r="D4001" s="6">
        <v>43452</v>
      </c>
      <c r="E4001" s="4">
        <v>43452.651169027777</v>
      </c>
      <c r="F4001" s="3" t="s">
        <v>21</v>
      </c>
      <c r="G4001" s="3" t="s">
        <v>14637</v>
      </c>
      <c r="H4001" s="3" t="s">
        <v>15</v>
      </c>
      <c r="I4001" s="3" t="s">
        <v>16</v>
      </c>
      <c r="J4001" s="5">
        <v>93</v>
      </c>
      <c r="K4001" s="5">
        <v>284.3</v>
      </c>
      <c r="L4001" s="3" t="s">
        <v>17</v>
      </c>
      <c r="M4001" s="5">
        <f t="shared" si="62"/>
        <v>26439.9</v>
      </c>
    </row>
    <row r="4002" spans="1:13" x14ac:dyDescent="0.2">
      <c r="A4002" s="3" t="s">
        <v>13</v>
      </c>
      <c r="B4002" s="3" t="s">
        <v>19</v>
      </c>
      <c r="C4002" s="3" t="s">
        <v>18</v>
      </c>
      <c r="D4002" s="6">
        <v>43452</v>
      </c>
      <c r="E4002" s="4">
        <v>43452.651169027777</v>
      </c>
      <c r="F4002" s="3" t="s">
        <v>22</v>
      </c>
      <c r="G4002" s="3" t="s">
        <v>14638</v>
      </c>
      <c r="H4002" s="3" t="s">
        <v>15</v>
      </c>
      <c r="I4002" s="3" t="s">
        <v>16</v>
      </c>
      <c r="J4002" s="5">
        <v>1</v>
      </c>
      <c r="K4002" s="5">
        <v>284.3</v>
      </c>
      <c r="L4002" s="3" t="s">
        <v>17</v>
      </c>
      <c r="M4002" s="5">
        <f t="shared" si="62"/>
        <v>284.3</v>
      </c>
    </row>
    <row r="4003" spans="1:13" x14ac:dyDescent="0.2">
      <c r="A4003" s="3" t="s">
        <v>13</v>
      </c>
      <c r="B4003" s="3" t="s">
        <v>19</v>
      </c>
      <c r="C4003" s="3" t="s">
        <v>18</v>
      </c>
      <c r="D4003" s="6">
        <v>43452</v>
      </c>
      <c r="E4003" s="4">
        <v>43452.651169027777</v>
      </c>
      <c r="F4003" s="3" t="s">
        <v>14</v>
      </c>
      <c r="G4003" s="3" t="s">
        <v>14639</v>
      </c>
      <c r="H4003" s="3" t="s">
        <v>15</v>
      </c>
      <c r="I4003" s="3" t="s">
        <v>16</v>
      </c>
      <c r="J4003" s="5">
        <v>31</v>
      </c>
      <c r="K4003" s="5">
        <v>284.3</v>
      </c>
      <c r="L4003" s="3" t="s">
        <v>17</v>
      </c>
      <c r="M4003" s="5">
        <f t="shared" si="62"/>
        <v>8813.3000000000011</v>
      </c>
    </row>
    <row r="4004" spans="1:13" x14ac:dyDescent="0.2">
      <c r="A4004" s="3" t="s">
        <v>13</v>
      </c>
      <c r="B4004" s="3" t="s">
        <v>19</v>
      </c>
      <c r="C4004" s="3" t="s">
        <v>18</v>
      </c>
      <c r="D4004" s="6">
        <v>43452</v>
      </c>
      <c r="E4004" s="4">
        <v>43452.651169027777</v>
      </c>
      <c r="F4004" s="3" t="s">
        <v>14</v>
      </c>
      <c r="G4004" s="3" t="s">
        <v>14640</v>
      </c>
      <c r="H4004" s="3" t="s">
        <v>15</v>
      </c>
      <c r="I4004" s="3" t="s">
        <v>16</v>
      </c>
      <c r="J4004" s="5">
        <v>92</v>
      </c>
      <c r="K4004" s="5">
        <v>284.3</v>
      </c>
      <c r="L4004" s="3" t="s">
        <v>17</v>
      </c>
      <c r="M4004" s="5">
        <f t="shared" si="62"/>
        <v>26155.600000000002</v>
      </c>
    </row>
    <row r="4005" spans="1:13" x14ac:dyDescent="0.2">
      <c r="A4005" s="3" t="s">
        <v>13</v>
      </c>
      <c r="B4005" s="3" t="s">
        <v>19</v>
      </c>
      <c r="C4005" s="3" t="s">
        <v>18</v>
      </c>
      <c r="D4005" s="6">
        <v>43452</v>
      </c>
      <c r="E4005" s="4">
        <v>43452.65122767361</v>
      </c>
      <c r="F4005" s="3" t="s">
        <v>21</v>
      </c>
      <c r="G4005" s="3" t="s">
        <v>14641</v>
      </c>
      <c r="H4005" s="3" t="s">
        <v>15</v>
      </c>
      <c r="I4005" s="3" t="s">
        <v>16</v>
      </c>
      <c r="J4005" s="5">
        <v>22</v>
      </c>
      <c r="K4005" s="5">
        <v>284.10000000000002</v>
      </c>
      <c r="L4005" s="3" t="s">
        <v>17</v>
      </c>
      <c r="M4005" s="5">
        <f t="shared" si="62"/>
        <v>6250.2000000000007</v>
      </c>
    </row>
    <row r="4006" spans="1:13" x14ac:dyDescent="0.2">
      <c r="A4006" s="3" t="s">
        <v>13</v>
      </c>
      <c r="B4006" s="3" t="s">
        <v>19</v>
      </c>
      <c r="C4006" s="3" t="s">
        <v>18</v>
      </c>
      <c r="D4006" s="6">
        <v>43452</v>
      </c>
      <c r="E4006" s="4">
        <v>43452.651227789349</v>
      </c>
      <c r="F4006" s="3" t="s">
        <v>22</v>
      </c>
      <c r="G4006" s="3" t="s">
        <v>14642</v>
      </c>
      <c r="H4006" s="3" t="s">
        <v>15</v>
      </c>
      <c r="I4006" s="3" t="s">
        <v>16</v>
      </c>
      <c r="J4006" s="5">
        <v>7</v>
      </c>
      <c r="K4006" s="5">
        <v>284.10000000000002</v>
      </c>
      <c r="L4006" s="3" t="s">
        <v>17</v>
      </c>
      <c r="M4006" s="5">
        <f t="shared" si="62"/>
        <v>1988.7000000000003</v>
      </c>
    </row>
    <row r="4007" spans="1:13" x14ac:dyDescent="0.2">
      <c r="A4007" s="3" t="s">
        <v>13</v>
      </c>
      <c r="B4007" s="3" t="s">
        <v>19</v>
      </c>
      <c r="C4007" s="3" t="s">
        <v>18</v>
      </c>
      <c r="D4007" s="6">
        <v>43452</v>
      </c>
      <c r="E4007" s="4">
        <v>43452.651621296296</v>
      </c>
      <c r="F4007" s="3" t="s">
        <v>21</v>
      </c>
      <c r="G4007" s="3" t="s">
        <v>14643</v>
      </c>
      <c r="H4007" s="3" t="s">
        <v>15</v>
      </c>
      <c r="I4007" s="3" t="s">
        <v>16</v>
      </c>
      <c r="J4007" s="5">
        <v>1</v>
      </c>
      <c r="K4007" s="5">
        <v>284.2</v>
      </c>
      <c r="L4007" s="3" t="s">
        <v>17</v>
      </c>
      <c r="M4007" s="5">
        <f t="shared" si="62"/>
        <v>284.2</v>
      </c>
    </row>
    <row r="4008" spans="1:13" x14ac:dyDescent="0.2">
      <c r="A4008" s="3" t="s">
        <v>13</v>
      </c>
      <c r="B4008" s="3" t="s">
        <v>19</v>
      </c>
      <c r="C4008" s="3" t="s">
        <v>18</v>
      </c>
      <c r="D4008" s="6">
        <v>43452</v>
      </c>
      <c r="E4008" s="4">
        <v>43452.651621296296</v>
      </c>
      <c r="F4008" s="3" t="s">
        <v>21</v>
      </c>
      <c r="G4008" s="3" t="s">
        <v>14644</v>
      </c>
      <c r="H4008" s="3" t="s">
        <v>15</v>
      </c>
      <c r="I4008" s="3" t="s">
        <v>16</v>
      </c>
      <c r="J4008" s="5">
        <v>40</v>
      </c>
      <c r="K4008" s="5">
        <v>284.2</v>
      </c>
      <c r="L4008" s="3" t="s">
        <v>17</v>
      </c>
      <c r="M4008" s="5">
        <f t="shared" si="62"/>
        <v>11368</v>
      </c>
    </row>
    <row r="4009" spans="1:13" x14ac:dyDescent="0.2">
      <c r="A4009" s="3" t="s">
        <v>13</v>
      </c>
      <c r="B4009" s="3" t="s">
        <v>19</v>
      </c>
      <c r="C4009" s="3" t="s">
        <v>18</v>
      </c>
      <c r="D4009" s="6">
        <v>43452</v>
      </c>
      <c r="E4009" s="4">
        <v>43452.651621412035</v>
      </c>
      <c r="F4009" s="3" t="s">
        <v>14</v>
      </c>
      <c r="G4009" s="3" t="s">
        <v>14645</v>
      </c>
      <c r="H4009" s="3" t="s">
        <v>15</v>
      </c>
      <c r="I4009" s="3" t="s">
        <v>16</v>
      </c>
      <c r="J4009" s="5">
        <v>41</v>
      </c>
      <c r="K4009" s="5">
        <v>284.2</v>
      </c>
      <c r="L4009" s="3" t="s">
        <v>17</v>
      </c>
      <c r="M4009" s="5">
        <f t="shared" si="62"/>
        <v>11652.199999999999</v>
      </c>
    </row>
    <row r="4010" spans="1:13" x14ac:dyDescent="0.2">
      <c r="A4010" s="3" t="s">
        <v>13</v>
      </c>
      <c r="B4010" s="3" t="s">
        <v>19</v>
      </c>
      <c r="C4010" s="3" t="s">
        <v>18</v>
      </c>
      <c r="D4010" s="6">
        <v>43452</v>
      </c>
      <c r="E4010" s="4">
        <v>43452.651701724535</v>
      </c>
      <c r="F4010" s="3" t="s">
        <v>21</v>
      </c>
      <c r="G4010" s="3" t="s">
        <v>14646</v>
      </c>
      <c r="H4010" s="3" t="s">
        <v>15</v>
      </c>
      <c r="I4010" s="3" t="s">
        <v>16</v>
      </c>
      <c r="J4010" s="5">
        <v>105</v>
      </c>
      <c r="K4010" s="5">
        <v>284.10000000000002</v>
      </c>
      <c r="L4010" s="3" t="s">
        <v>17</v>
      </c>
      <c r="M4010" s="5">
        <f t="shared" si="62"/>
        <v>29830.500000000004</v>
      </c>
    </row>
    <row r="4011" spans="1:13" x14ac:dyDescent="0.2">
      <c r="A4011" s="3" t="s">
        <v>13</v>
      </c>
      <c r="B4011" s="3" t="s">
        <v>19</v>
      </c>
      <c r="C4011" s="3" t="s">
        <v>18</v>
      </c>
      <c r="D4011" s="6">
        <v>43452</v>
      </c>
      <c r="E4011" s="4">
        <v>43452.651701840281</v>
      </c>
      <c r="F4011" s="3" t="s">
        <v>14</v>
      </c>
      <c r="G4011" s="3" t="s">
        <v>14647</v>
      </c>
      <c r="H4011" s="3" t="s">
        <v>15</v>
      </c>
      <c r="I4011" s="3" t="s">
        <v>16</v>
      </c>
      <c r="J4011" s="5">
        <v>76</v>
      </c>
      <c r="K4011" s="5">
        <v>284.10000000000002</v>
      </c>
      <c r="L4011" s="3" t="s">
        <v>17</v>
      </c>
      <c r="M4011" s="5">
        <f t="shared" si="62"/>
        <v>21591.600000000002</v>
      </c>
    </row>
    <row r="4012" spans="1:13" x14ac:dyDescent="0.2">
      <c r="A4012" s="3" t="s">
        <v>13</v>
      </c>
      <c r="B4012" s="3" t="s">
        <v>19</v>
      </c>
      <c r="C4012" s="3" t="s">
        <v>18</v>
      </c>
      <c r="D4012" s="6">
        <v>43452</v>
      </c>
      <c r="E4012" s="4">
        <v>43452.651701840281</v>
      </c>
      <c r="F4012" s="3" t="s">
        <v>14</v>
      </c>
      <c r="G4012" s="3" t="s">
        <v>14648</v>
      </c>
      <c r="H4012" s="3" t="s">
        <v>15</v>
      </c>
      <c r="I4012" s="3" t="s">
        <v>16</v>
      </c>
      <c r="J4012" s="5">
        <v>28</v>
      </c>
      <c r="K4012" s="5">
        <v>284.10000000000002</v>
      </c>
      <c r="L4012" s="3" t="s">
        <v>17</v>
      </c>
      <c r="M4012" s="5">
        <f t="shared" si="62"/>
        <v>7954.8000000000011</v>
      </c>
    </row>
    <row r="4013" spans="1:13" x14ac:dyDescent="0.2">
      <c r="A4013" s="3" t="s">
        <v>13</v>
      </c>
      <c r="B4013" s="3" t="s">
        <v>19</v>
      </c>
      <c r="C4013" s="3" t="s">
        <v>18</v>
      </c>
      <c r="D4013" s="6">
        <v>43452</v>
      </c>
      <c r="E4013" s="4">
        <v>43452.651961122683</v>
      </c>
      <c r="F4013" s="3" t="s">
        <v>21</v>
      </c>
      <c r="G4013" s="3" t="s">
        <v>14649</v>
      </c>
      <c r="H4013" s="3" t="s">
        <v>15</v>
      </c>
      <c r="I4013" s="3" t="s">
        <v>16</v>
      </c>
      <c r="J4013" s="5">
        <v>19</v>
      </c>
      <c r="K4013" s="5">
        <v>283.7</v>
      </c>
      <c r="L4013" s="3" t="s">
        <v>17</v>
      </c>
      <c r="M4013" s="5">
        <f t="shared" si="62"/>
        <v>5390.3</v>
      </c>
    </row>
    <row r="4014" spans="1:13" x14ac:dyDescent="0.2">
      <c r="A4014" s="3" t="s">
        <v>13</v>
      </c>
      <c r="B4014" s="3" t="s">
        <v>19</v>
      </c>
      <c r="C4014" s="3" t="s">
        <v>18</v>
      </c>
      <c r="D4014" s="6">
        <v>43452</v>
      </c>
      <c r="E4014" s="4">
        <v>43452.651961122683</v>
      </c>
      <c r="F4014" s="3" t="s">
        <v>14</v>
      </c>
      <c r="G4014" s="3" t="s">
        <v>14650</v>
      </c>
      <c r="H4014" s="3" t="s">
        <v>15</v>
      </c>
      <c r="I4014" s="3" t="s">
        <v>16</v>
      </c>
      <c r="J4014" s="5">
        <v>6</v>
      </c>
      <c r="K4014" s="5">
        <v>283.7</v>
      </c>
      <c r="L4014" s="3" t="s">
        <v>17</v>
      </c>
      <c r="M4014" s="5">
        <f t="shared" si="62"/>
        <v>1702.1999999999998</v>
      </c>
    </row>
    <row r="4015" spans="1:13" x14ac:dyDescent="0.2">
      <c r="A4015" s="3" t="s">
        <v>13</v>
      </c>
      <c r="B4015" s="3" t="s">
        <v>19</v>
      </c>
      <c r="C4015" s="3" t="s">
        <v>18</v>
      </c>
      <c r="D4015" s="6">
        <v>43452</v>
      </c>
      <c r="E4015" s="4">
        <v>43452.652275891203</v>
      </c>
      <c r="F4015" s="3" t="s">
        <v>21</v>
      </c>
      <c r="G4015" s="3" t="s">
        <v>14651</v>
      </c>
      <c r="H4015" s="3" t="s">
        <v>15</v>
      </c>
      <c r="I4015" s="3" t="s">
        <v>16</v>
      </c>
      <c r="J4015" s="5">
        <v>36</v>
      </c>
      <c r="K4015" s="5">
        <v>283.7</v>
      </c>
      <c r="L4015" s="3" t="s">
        <v>17</v>
      </c>
      <c r="M4015" s="5">
        <f t="shared" si="62"/>
        <v>10213.199999999999</v>
      </c>
    </row>
    <row r="4016" spans="1:13" x14ac:dyDescent="0.2">
      <c r="A4016" s="3" t="s">
        <v>13</v>
      </c>
      <c r="B4016" s="3" t="s">
        <v>19</v>
      </c>
      <c r="C4016" s="3" t="s">
        <v>18</v>
      </c>
      <c r="D4016" s="6">
        <v>43452</v>
      </c>
      <c r="E4016" s="4">
        <v>43452.652275902779</v>
      </c>
      <c r="F4016" s="3" t="s">
        <v>14</v>
      </c>
      <c r="G4016" s="3" t="s">
        <v>14652</v>
      </c>
      <c r="H4016" s="3" t="s">
        <v>15</v>
      </c>
      <c r="I4016" s="3" t="s">
        <v>16</v>
      </c>
      <c r="J4016" s="5">
        <v>2</v>
      </c>
      <c r="K4016" s="5">
        <v>283.7</v>
      </c>
      <c r="L4016" s="3" t="s">
        <v>17</v>
      </c>
      <c r="M4016" s="5">
        <f t="shared" si="62"/>
        <v>567.4</v>
      </c>
    </row>
    <row r="4017" spans="1:13" x14ac:dyDescent="0.2">
      <c r="A4017" s="3" t="s">
        <v>13</v>
      </c>
      <c r="B4017" s="3" t="s">
        <v>19</v>
      </c>
      <c r="C4017" s="3" t="s">
        <v>18</v>
      </c>
      <c r="D4017" s="6">
        <v>43452</v>
      </c>
      <c r="E4017" s="4">
        <v>43452.652308854165</v>
      </c>
      <c r="F4017" s="3" t="s">
        <v>14</v>
      </c>
      <c r="G4017" s="3" t="s">
        <v>14653</v>
      </c>
      <c r="H4017" s="3" t="s">
        <v>15</v>
      </c>
      <c r="I4017" s="3" t="s">
        <v>16</v>
      </c>
      <c r="J4017" s="5">
        <v>18</v>
      </c>
      <c r="K4017" s="5">
        <v>283.60000000000002</v>
      </c>
      <c r="L4017" s="3" t="s">
        <v>17</v>
      </c>
      <c r="M4017" s="5">
        <f t="shared" si="62"/>
        <v>5104.8</v>
      </c>
    </row>
    <row r="4018" spans="1:13" x14ac:dyDescent="0.2">
      <c r="A4018" s="3" t="s">
        <v>13</v>
      </c>
      <c r="B4018" s="3" t="s">
        <v>19</v>
      </c>
      <c r="C4018" s="3" t="s">
        <v>18</v>
      </c>
      <c r="D4018" s="6">
        <v>43452</v>
      </c>
      <c r="E4018" s="4">
        <v>43452.652308854165</v>
      </c>
      <c r="F4018" s="3" t="s">
        <v>21</v>
      </c>
      <c r="G4018" s="3" t="s">
        <v>14654</v>
      </c>
      <c r="H4018" s="3" t="s">
        <v>15</v>
      </c>
      <c r="I4018" s="3" t="s">
        <v>16</v>
      </c>
      <c r="J4018" s="5">
        <v>18</v>
      </c>
      <c r="K4018" s="5">
        <v>283.60000000000002</v>
      </c>
      <c r="L4018" s="3" t="s">
        <v>17</v>
      </c>
      <c r="M4018" s="5">
        <f t="shared" si="62"/>
        <v>5104.8</v>
      </c>
    </row>
    <row r="4019" spans="1:13" x14ac:dyDescent="0.2">
      <c r="A4019" s="3" t="s">
        <v>13</v>
      </c>
      <c r="B4019" s="3" t="s">
        <v>19</v>
      </c>
      <c r="C4019" s="3" t="s">
        <v>18</v>
      </c>
      <c r="D4019" s="6">
        <v>43452</v>
      </c>
      <c r="E4019" s="4">
        <v>43452.65282722222</v>
      </c>
      <c r="F4019" s="3" t="s">
        <v>21</v>
      </c>
      <c r="G4019" s="3" t="s">
        <v>14655</v>
      </c>
      <c r="H4019" s="3" t="s">
        <v>15</v>
      </c>
      <c r="I4019" s="3" t="s">
        <v>16</v>
      </c>
      <c r="J4019" s="5">
        <v>2</v>
      </c>
      <c r="K4019" s="5">
        <v>283.60000000000002</v>
      </c>
      <c r="L4019" s="3" t="s">
        <v>17</v>
      </c>
      <c r="M4019" s="5">
        <f t="shared" si="62"/>
        <v>567.20000000000005</v>
      </c>
    </row>
    <row r="4020" spans="1:13" x14ac:dyDescent="0.2">
      <c r="A4020" s="3" t="s">
        <v>13</v>
      </c>
      <c r="B4020" s="3" t="s">
        <v>19</v>
      </c>
      <c r="C4020" s="3" t="s">
        <v>18</v>
      </c>
      <c r="D4020" s="6">
        <v>43452</v>
      </c>
      <c r="E4020" s="4">
        <v>43452.65282722222</v>
      </c>
      <c r="F4020" s="3" t="s">
        <v>21</v>
      </c>
      <c r="G4020" s="3" t="s">
        <v>14656</v>
      </c>
      <c r="H4020" s="3" t="s">
        <v>15</v>
      </c>
      <c r="I4020" s="3" t="s">
        <v>16</v>
      </c>
      <c r="J4020" s="5">
        <v>15</v>
      </c>
      <c r="K4020" s="5">
        <v>283.60000000000002</v>
      </c>
      <c r="L4020" s="3" t="s">
        <v>17</v>
      </c>
      <c r="M4020" s="5">
        <f t="shared" si="62"/>
        <v>4254</v>
      </c>
    </row>
    <row r="4021" spans="1:13" x14ac:dyDescent="0.2">
      <c r="A4021" s="3" t="s">
        <v>13</v>
      </c>
      <c r="B4021" s="3" t="s">
        <v>19</v>
      </c>
      <c r="C4021" s="3" t="s">
        <v>18</v>
      </c>
      <c r="D4021" s="6">
        <v>43452</v>
      </c>
      <c r="E4021" s="4">
        <v>43452.652827233796</v>
      </c>
      <c r="F4021" s="3" t="s">
        <v>14</v>
      </c>
      <c r="G4021" s="3" t="s">
        <v>14657</v>
      </c>
      <c r="H4021" s="3" t="s">
        <v>15</v>
      </c>
      <c r="I4021" s="3" t="s">
        <v>16</v>
      </c>
      <c r="J4021" s="5">
        <v>7</v>
      </c>
      <c r="K4021" s="5">
        <v>283.60000000000002</v>
      </c>
      <c r="L4021" s="3" t="s">
        <v>17</v>
      </c>
      <c r="M4021" s="5">
        <f t="shared" si="62"/>
        <v>1985.2000000000003</v>
      </c>
    </row>
    <row r="4022" spans="1:13" x14ac:dyDescent="0.2">
      <c r="A4022" s="3" t="s">
        <v>13</v>
      </c>
      <c r="B4022" s="3" t="s">
        <v>19</v>
      </c>
      <c r="C4022" s="3" t="s">
        <v>18</v>
      </c>
      <c r="D4022" s="6">
        <v>43452</v>
      </c>
      <c r="E4022" s="4">
        <v>43452.652828182872</v>
      </c>
      <c r="F4022" s="3" t="s">
        <v>21</v>
      </c>
      <c r="G4022" s="3" t="s">
        <v>14658</v>
      </c>
      <c r="H4022" s="3" t="s">
        <v>15</v>
      </c>
      <c r="I4022" s="3" t="s">
        <v>16</v>
      </c>
      <c r="J4022" s="5">
        <v>56</v>
      </c>
      <c r="K4022" s="5">
        <v>283.5</v>
      </c>
      <c r="L4022" s="3" t="s">
        <v>17</v>
      </c>
      <c r="M4022" s="5">
        <f t="shared" si="62"/>
        <v>15876</v>
      </c>
    </row>
    <row r="4023" spans="1:13" x14ac:dyDescent="0.2">
      <c r="A4023" s="3" t="s">
        <v>13</v>
      </c>
      <c r="B4023" s="3" t="s">
        <v>19</v>
      </c>
      <c r="C4023" s="3" t="s">
        <v>18</v>
      </c>
      <c r="D4023" s="6">
        <v>43452</v>
      </c>
      <c r="E4023" s="4">
        <v>43452.652828182872</v>
      </c>
      <c r="F4023" s="3" t="s">
        <v>21</v>
      </c>
      <c r="G4023" s="3" t="s">
        <v>14659</v>
      </c>
      <c r="H4023" s="3" t="s">
        <v>15</v>
      </c>
      <c r="I4023" s="3" t="s">
        <v>16</v>
      </c>
      <c r="J4023" s="5">
        <v>26</v>
      </c>
      <c r="K4023" s="5">
        <v>283.5</v>
      </c>
      <c r="L4023" s="3" t="s">
        <v>17</v>
      </c>
      <c r="M4023" s="5">
        <f t="shared" si="62"/>
        <v>7371</v>
      </c>
    </row>
    <row r="4024" spans="1:13" x14ac:dyDescent="0.2">
      <c r="A4024" s="3" t="s">
        <v>13</v>
      </c>
      <c r="B4024" s="3" t="s">
        <v>19</v>
      </c>
      <c r="C4024" s="3" t="s">
        <v>18</v>
      </c>
      <c r="D4024" s="6">
        <v>43452</v>
      </c>
      <c r="E4024" s="4">
        <v>43452.652828182872</v>
      </c>
      <c r="F4024" s="3" t="s">
        <v>21</v>
      </c>
      <c r="G4024" s="3" t="s">
        <v>14660</v>
      </c>
      <c r="H4024" s="3" t="s">
        <v>15</v>
      </c>
      <c r="I4024" s="3" t="s">
        <v>16</v>
      </c>
      <c r="J4024" s="5">
        <v>11</v>
      </c>
      <c r="K4024" s="5">
        <v>283.5</v>
      </c>
      <c r="L4024" s="3" t="s">
        <v>17</v>
      </c>
      <c r="M4024" s="5">
        <f t="shared" si="62"/>
        <v>3118.5</v>
      </c>
    </row>
    <row r="4025" spans="1:13" x14ac:dyDescent="0.2">
      <c r="A4025" s="3" t="s">
        <v>13</v>
      </c>
      <c r="B4025" s="3" t="s">
        <v>19</v>
      </c>
      <c r="C4025" s="3" t="s">
        <v>18</v>
      </c>
      <c r="D4025" s="6">
        <v>43452</v>
      </c>
      <c r="E4025" s="4">
        <v>43452.652828194441</v>
      </c>
      <c r="F4025" s="3" t="s">
        <v>21</v>
      </c>
      <c r="G4025" s="3" t="s">
        <v>14661</v>
      </c>
      <c r="H4025" s="3" t="s">
        <v>15</v>
      </c>
      <c r="I4025" s="3" t="s">
        <v>16</v>
      </c>
      <c r="J4025" s="5">
        <v>16</v>
      </c>
      <c r="K4025" s="5">
        <v>283.39999999999998</v>
      </c>
      <c r="L4025" s="3" t="s">
        <v>17</v>
      </c>
      <c r="M4025" s="5">
        <f t="shared" si="62"/>
        <v>4534.3999999999996</v>
      </c>
    </row>
    <row r="4026" spans="1:13" x14ac:dyDescent="0.2">
      <c r="A4026" s="3" t="s">
        <v>13</v>
      </c>
      <c r="B4026" s="3" t="s">
        <v>19</v>
      </c>
      <c r="C4026" s="3" t="s">
        <v>18</v>
      </c>
      <c r="D4026" s="6">
        <v>43452</v>
      </c>
      <c r="E4026" s="4">
        <v>43452.652828310187</v>
      </c>
      <c r="F4026" s="3" t="s">
        <v>20</v>
      </c>
      <c r="G4026" s="3" t="s">
        <v>14662</v>
      </c>
      <c r="H4026" s="3" t="s">
        <v>15</v>
      </c>
      <c r="I4026" s="3" t="s">
        <v>16</v>
      </c>
      <c r="J4026" s="5">
        <v>13</v>
      </c>
      <c r="K4026" s="5">
        <v>283.5</v>
      </c>
      <c r="L4026" s="3" t="s">
        <v>17</v>
      </c>
      <c r="M4026" s="5">
        <f t="shared" si="62"/>
        <v>3685.5</v>
      </c>
    </row>
    <row r="4027" spans="1:13" x14ac:dyDescent="0.2">
      <c r="A4027" s="3" t="s">
        <v>13</v>
      </c>
      <c r="B4027" s="3" t="s">
        <v>19</v>
      </c>
      <c r="C4027" s="3" t="s">
        <v>18</v>
      </c>
      <c r="D4027" s="6">
        <v>43452</v>
      </c>
      <c r="E4027" s="4">
        <v>43452.652828310187</v>
      </c>
      <c r="F4027" s="3" t="s">
        <v>14</v>
      </c>
      <c r="G4027" s="3" t="s">
        <v>14663</v>
      </c>
      <c r="H4027" s="3" t="s">
        <v>15</v>
      </c>
      <c r="I4027" s="3" t="s">
        <v>16</v>
      </c>
      <c r="J4027" s="5">
        <v>13</v>
      </c>
      <c r="K4027" s="5">
        <v>283.5</v>
      </c>
      <c r="L4027" s="3" t="s">
        <v>17</v>
      </c>
      <c r="M4027" s="5">
        <f t="shared" si="62"/>
        <v>3685.5</v>
      </c>
    </row>
    <row r="4028" spans="1:13" x14ac:dyDescent="0.2">
      <c r="A4028" s="3" t="s">
        <v>13</v>
      </c>
      <c r="B4028" s="3" t="s">
        <v>19</v>
      </c>
      <c r="C4028" s="3" t="s">
        <v>18</v>
      </c>
      <c r="D4028" s="6">
        <v>43452</v>
      </c>
      <c r="E4028" s="4">
        <v>43452.652875011576</v>
      </c>
      <c r="F4028" s="3" t="s">
        <v>21</v>
      </c>
      <c r="G4028" s="3" t="s">
        <v>14664</v>
      </c>
      <c r="H4028" s="3" t="s">
        <v>15</v>
      </c>
      <c r="I4028" s="3" t="s">
        <v>16</v>
      </c>
      <c r="J4028" s="5">
        <v>8</v>
      </c>
      <c r="K4028" s="5">
        <v>283.3</v>
      </c>
      <c r="L4028" s="3" t="s">
        <v>17</v>
      </c>
      <c r="M4028" s="5">
        <f t="shared" si="62"/>
        <v>2266.4</v>
      </c>
    </row>
    <row r="4029" spans="1:13" x14ac:dyDescent="0.2">
      <c r="A4029" s="3" t="s">
        <v>13</v>
      </c>
      <c r="B4029" s="3" t="s">
        <v>19</v>
      </c>
      <c r="C4029" s="3" t="s">
        <v>18</v>
      </c>
      <c r="D4029" s="6">
        <v>43452</v>
      </c>
      <c r="E4029" s="4">
        <v>43452.652875462962</v>
      </c>
      <c r="F4029" s="3" t="s">
        <v>22</v>
      </c>
      <c r="G4029" s="3" t="s">
        <v>14665</v>
      </c>
      <c r="H4029" s="3" t="s">
        <v>15</v>
      </c>
      <c r="I4029" s="3" t="s">
        <v>16</v>
      </c>
      <c r="J4029" s="5">
        <v>5</v>
      </c>
      <c r="K4029" s="5">
        <v>283.3</v>
      </c>
      <c r="L4029" s="3" t="s">
        <v>17</v>
      </c>
      <c r="M4029" s="5">
        <f t="shared" si="62"/>
        <v>1416.5</v>
      </c>
    </row>
    <row r="4030" spans="1:13" x14ac:dyDescent="0.2">
      <c r="A4030" s="3" t="s">
        <v>13</v>
      </c>
      <c r="B4030" s="3" t="s">
        <v>19</v>
      </c>
      <c r="C4030" s="3" t="s">
        <v>18</v>
      </c>
      <c r="D4030" s="6">
        <v>43452</v>
      </c>
      <c r="E4030" s="4">
        <v>43452.652875474538</v>
      </c>
      <c r="F4030" s="3" t="s">
        <v>14</v>
      </c>
      <c r="G4030" s="3" t="s">
        <v>14666</v>
      </c>
      <c r="H4030" s="3" t="s">
        <v>15</v>
      </c>
      <c r="I4030" s="3" t="s">
        <v>16</v>
      </c>
      <c r="J4030" s="5">
        <v>10</v>
      </c>
      <c r="K4030" s="5">
        <v>283.3</v>
      </c>
      <c r="L4030" s="3" t="s">
        <v>17</v>
      </c>
      <c r="M4030" s="5">
        <f t="shared" si="62"/>
        <v>2833</v>
      </c>
    </row>
    <row r="4031" spans="1:13" x14ac:dyDescent="0.2">
      <c r="A4031" s="3" t="s">
        <v>13</v>
      </c>
      <c r="B4031" s="3" t="s">
        <v>19</v>
      </c>
      <c r="C4031" s="3" t="s">
        <v>18</v>
      </c>
      <c r="D4031" s="6">
        <v>43452</v>
      </c>
      <c r="E4031" s="4">
        <v>43452.653133831016</v>
      </c>
      <c r="F4031" s="3" t="s">
        <v>21</v>
      </c>
      <c r="G4031" s="3" t="s">
        <v>14667</v>
      </c>
      <c r="H4031" s="3" t="s">
        <v>15</v>
      </c>
      <c r="I4031" s="3" t="s">
        <v>16</v>
      </c>
      <c r="J4031" s="5">
        <v>17</v>
      </c>
      <c r="K4031" s="5">
        <v>283.2</v>
      </c>
      <c r="L4031" s="3" t="s">
        <v>17</v>
      </c>
      <c r="M4031" s="5">
        <f t="shared" si="62"/>
        <v>4814.3999999999996</v>
      </c>
    </row>
    <row r="4032" spans="1:13" x14ac:dyDescent="0.2">
      <c r="A4032" s="3" t="s">
        <v>13</v>
      </c>
      <c r="B4032" s="3" t="s">
        <v>19</v>
      </c>
      <c r="C4032" s="3" t="s">
        <v>18</v>
      </c>
      <c r="D4032" s="6">
        <v>43452</v>
      </c>
      <c r="E4032" s="4">
        <v>43452.653133831016</v>
      </c>
      <c r="F4032" s="3" t="s">
        <v>21</v>
      </c>
      <c r="G4032" s="3" t="s">
        <v>14668</v>
      </c>
      <c r="H4032" s="3" t="s">
        <v>15</v>
      </c>
      <c r="I4032" s="3" t="s">
        <v>16</v>
      </c>
      <c r="J4032" s="5">
        <v>4</v>
      </c>
      <c r="K4032" s="5">
        <v>283.2</v>
      </c>
      <c r="L4032" s="3" t="s">
        <v>17</v>
      </c>
      <c r="M4032" s="5">
        <f t="shared" si="62"/>
        <v>1132.8</v>
      </c>
    </row>
    <row r="4033" spans="1:13" x14ac:dyDescent="0.2">
      <c r="A4033" s="3" t="s">
        <v>13</v>
      </c>
      <c r="B4033" s="3" t="s">
        <v>19</v>
      </c>
      <c r="C4033" s="3" t="s">
        <v>18</v>
      </c>
      <c r="D4033" s="6">
        <v>43452</v>
      </c>
      <c r="E4033" s="4">
        <v>43452.653133842592</v>
      </c>
      <c r="F4033" s="3" t="s">
        <v>14</v>
      </c>
      <c r="G4033" s="3" t="s">
        <v>14669</v>
      </c>
      <c r="H4033" s="3" t="s">
        <v>15</v>
      </c>
      <c r="I4033" s="3" t="s">
        <v>16</v>
      </c>
      <c r="J4033" s="5">
        <v>54</v>
      </c>
      <c r="K4033" s="5">
        <v>283.2</v>
      </c>
      <c r="L4033" s="3" t="s">
        <v>17</v>
      </c>
      <c r="M4033" s="5">
        <f t="shared" si="62"/>
        <v>15292.8</v>
      </c>
    </row>
    <row r="4034" spans="1:13" x14ac:dyDescent="0.2">
      <c r="A4034" s="3" t="s">
        <v>13</v>
      </c>
      <c r="B4034" s="3" t="s">
        <v>19</v>
      </c>
      <c r="C4034" s="3" t="s">
        <v>18</v>
      </c>
      <c r="D4034" s="6">
        <v>43452</v>
      </c>
      <c r="E4034" s="4">
        <v>43452.653133842592</v>
      </c>
      <c r="F4034" s="3" t="s">
        <v>14</v>
      </c>
      <c r="G4034" s="3" t="s">
        <v>14670</v>
      </c>
      <c r="H4034" s="3" t="s">
        <v>15</v>
      </c>
      <c r="I4034" s="3" t="s">
        <v>16</v>
      </c>
      <c r="J4034" s="5">
        <v>1</v>
      </c>
      <c r="K4034" s="5">
        <v>283.2</v>
      </c>
      <c r="L4034" s="3" t="s">
        <v>17</v>
      </c>
      <c r="M4034" s="5">
        <f t="shared" ref="M4034:M4097" si="63">K4034*J4034</f>
        <v>283.2</v>
      </c>
    </row>
    <row r="4035" spans="1:13" x14ac:dyDescent="0.2">
      <c r="A4035" s="3" t="s">
        <v>13</v>
      </c>
      <c r="B4035" s="3" t="s">
        <v>19</v>
      </c>
      <c r="C4035" s="3" t="s">
        <v>18</v>
      </c>
      <c r="D4035" s="6">
        <v>43452</v>
      </c>
      <c r="E4035" s="4">
        <v>43452.653380972224</v>
      </c>
      <c r="F4035" s="3" t="s">
        <v>14</v>
      </c>
      <c r="G4035" s="3" t="s">
        <v>14671</v>
      </c>
      <c r="H4035" s="3" t="s">
        <v>15</v>
      </c>
      <c r="I4035" s="3" t="s">
        <v>16</v>
      </c>
      <c r="J4035" s="5">
        <v>14</v>
      </c>
      <c r="K4035" s="5">
        <v>283.10000000000002</v>
      </c>
      <c r="L4035" s="3" t="s">
        <v>17</v>
      </c>
      <c r="M4035" s="5">
        <f t="shared" si="63"/>
        <v>3963.4000000000005</v>
      </c>
    </row>
    <row r="4036" spans="1:13" x14ac:dyDescent="0.2">
      <c r="A4036" s="3" t="s">
        <v>13</v>
      </c>
      <c r="B4036" s="3" t="s">
        <v>19</v>
      </c>
      <c r="C4036" s="3" t="s">
        <v>18</v>
      </c>
      <c r="D4036" s="6">
        <v>43452</v>
      </c>
      <c r="E4036" s="4">
        <v>43452.653380972224</v>
      </c>
      <c r="F4036" s="3" t="s">
        <v>14</v>
      </c>
      <c r="G4036" s="3" t="s">
        <v>14672</v>
      </c>
      <c r="H4036" s="3" t="s">
        <v>15</v>
      </c>
      <c r="I4036" s="3" t="s">
        <v>16</v>
      </c>
      <c r="J4036" s="5">
        <v>12</v>
      </c>
      <c r="K4036" s="5">
        <v>283.10000000000002</v>
      </c>
      <c r="L4036" s="3" t="s">
        <v>17</v>
      </c>
      <c r="M4036" s="5">
        <f t="shared" si="63"/>
        <v>3397.2000000000003</v>
      </c>
    </row>
    <row r="4037" spans="1:13" x14ac:dyDescent="0.2">
      <c r="A4037" s="3" t="s">
        <v>13</v>
      </c>
      <c r="B4037" s="3" t="s">
        <v>19</v>
      </c>
      <c r="C4037" s="3" t="s">
        <v>18</v>
      </c>
      <c r="D4037" s="6">
        <v>43452</v>
      </c>
      <c r="E4037" s="4">
        <v>43452.653380972224</v>
      </c>
      <c r="F4037" s="3" t="s">
        <v>20</v>
      </c>
      <c r="G4037" s="3" t="s">
        <v>14673</v>
      </c>
      <c r="H4037" s="3" t="s">
        <v>15</v>
      </c>
      <c r="I4037" s="3" t="s">
        <v>16</v>
      </c>
      <c r="J4037" s="5">
        <v>11</v>
      </c>
      <c r="K4037" s="5">
        <v>283.10000000000002</v>
      </c>
      <c r="L4037" s="3" t="s">
        <v>17</v>
      </c>
      <c r="M4037" s="5">
        <f t="shared" si="63"/>
        <v>3114.1000000000004</v>
      </c>
    </row>
    <row r="4038" spans="1:13" x14ac:dyDescent="0.2">
      <c r="A4038" s="3" t="s">
        <v>13</v>
      </c>
      <c r="B4038" s="3" t="s">
        <v>19</v>
      </c>
      <c r="C4038" s="3" t="s">
        <v>18</v>
      </c>
      <c r="D4038" s="6">
        <v>43452</v>
      </c>
      <c r="E4038" s="4">
        <v>43452.653381076387</v>
      </c>
      <c r="F4038" s="3" t="s">
        <v>21</v>
      </c>
      <c r="G4038" s="3" t="s">
        <v>14674</v>
      </c>
      <c r="H4038" s="3" t="s">
        <v>15</v>
      </c>
      <c r="I4038" s="3" t="s">
        <v>16</v>
      </c>
      <c r="J4038" s="5">
        <v>42</v>
      </c>
      <c r="K4038" s="5">
        <v>283.10000000000002</v>
      </c>
      <c r="L4038" s="3" t="s">
        <v>17</v>
      </c>
      <c r="M4038" s="5">
        <f t="shared" si="63"/>
        <v>11890.2</v>
      </c>
    </row>
    <row r="4039" spans="1:13" x14ac:dyDescent="0.2">
      <c r="A4039" s="3" t="s">
        <v>13</v>
      </c>
      <c r="B4039" s="3" t="s">
        <v>19</v>
      </c>
      <c r="C4039" s="3" t="s">
        <v>18</v>
      </c>
      <c r="D4039" s="6">
        <v>43452</v>
      </c>
      <c r="E4039" s="4">
        <v>43452.653381076387</v>
      </c>
      <c r="F4039" s="3" t="s">
        <v>21</v>
      </c>
      <c r="G4039" s="3" t="s">
        <v>14675</v>
      </c>
      <c r="H4039" s="3" t="s">
        <v>15</v>
      </c>
      <c r="I4039" s="3" t="s">
        <v>16</v>
      </c>
      <c r="J4039" s="5">
        <v>22</v>
      </c>
      <c r="K4039" s="5">
        <v>283.10000000000002</v>
      </c>
      <c r="L4039" s="3" t="s">
        <v>17</v>
      </c>
      <c r="M4039" s="5">
        <f t="shared" si="63"/>
        <v>6228.2000000000007</v>
      </c>
    </row>
    <row r="4040" spans="1:13" x14ac:dyDescent="0.2">
      <c r="A4040" s="3" t="s">
        <v>13</v>
      </c>
      <c r="B4040" s="3" t="s">
        <v>19</v>
      </c>
      <c r="C4040" s="3" t="s">
        <v>18</v>
      </c>
      <c r="D4040" s="6">
        <v>43452</v>
      </c>
      <c r="E4040" s="4">
        <v>43452.653423252312</v>
      </c>
      <c r="F4040" s="3" t="s">
        <v>21</v>
      </c>
      <c r="G4040" s="3" t="s">
        <v>14676</v>
      </c>
      <c r="H4040" s="3" t="s">
        <v>15</v>
      </c>
      <c r="I4040" s="3" t="s">
        <v>16</v>
      </c>
      <c r="J4040" s="5">
        <v>15</v>
      </c>
      <c r="K4040" s="5">
        <v>283</v>
      </c>
      <c r="L4040" s="3" t="s">
        <v>17</v>
      </c>
      <c r="M4040" s="5">
        <f t="shared" si="63"/>
        <v>4245</v>
      </c>
    </row>
    <row r="4041" spans="1:13" x14ac:dyDescent="0.2">
      <c r="A4041" s="3" t="s">
        <v>13</v>
      </c>
      <c r="B4041" s="3" t="s">
        <v>19</v>
      </c>
      <c r="C4041" s="3" t="s">
        <v>18</v>
      </c>
      <c r="D4041" s="6">
        <v>43452</v>
      </c>
      <c r="E4041" s="4">
        <v>43452.653423263888</v>
      </c>
      <c r="F4041" s="3" t="s">
        <v>20</v>
      </c>
      <c r="G4041" s="3" t="s">
        <v>14677</v>
      </c>
      <c r="H4041" s="3" t="s">
        <v>15</v>
      </c>
      <c r="I4041" s="3" t="s">
        <v>16</v>
      </c>
      <c r="J4041" s="5">
        <v>18</v>
      </c>
      <c r="K4041" s="5">
        <v>283</v>
      </c>
      <c r="L4041" s="3" t="s">
        <v>17</v>
      </c>
      <c r="M4041" s="5">
        <f t="shared" si="63"/>
        <v>5094</v>
      </c>
    </row>
    <row r="4042" spans="1:13" x14ac:dyDescent="0.2">
      <c r="A4042" s="3" t="s">
        <v>13</v>
      </c>
      <c r="B4042" s="3" t="s">
        <v>19</v>
      </c>
      <c r="C4042" s="3" t="s">
        <v>18</v>
      </c>
      <c r="D4042" s="6">
        <v>43452</v>
      </c>
      <c r="E4042" s="4">
        <v>43452.653423263888</v>
      </c>
      <c r="F4042" s="3" t="s">
        <v>14</v>
      </c>
      <c r="G4042" s="3" t="s">
        <v>14678</v>
      </c>
      <c r="H4042" s="3" t="s">
        <v>15</v>
      </c>
      <c r="I4042" s="3" t="s">
        <v>16</v>
      </c>
      <c r="J4042" s="5">
        <v>36</v>
      </c>
      <c r="K4042" s="5">
        <v>283</v>
      </c>
      <c r="L4042" s="3" t="s">
        <v>17</v>
      </c>
      <c r="M4042" s="5">
        <f t="shared" si="63"/>
        <v>10188</v>
      </c>
    </row>
    <row r="4043" spans="1:13" x14ac:dyDescent="0.2">
      <c r="A4043" s="3" t="s">
        <v>13</v>
      </c>
      <c r="B4043" s="3" t="s">
        <v>19</v>
      </c>
      <c r="C4043" s="3" t="s">
        <v>18</v>
      </c>
      <c r="D4043" s="6">
        <v>43452</v>
      </c>
      <c r="E4043" s="4">
        <v>43452.653423263888</v>
      </c>
      <c r="F4043" s="3" t="s">
        <v>14</v>
      </c>
      <c r="G4043" s="3" t="s">
        <v>14679</v>
      </c>
      <c r="H4043" s="3" t="s">
        <v>15</v>
      </c>
      <c r="I4043" s="3" t="s">
        <v>16</v>
      </c>
      <c r="J4043" s="5">
        <v>48</v>
      </c>
      <c r="K4043" s="5">
        <v>283</v>
      </c>
      <c r="L4043" s="3" t="s">
        <v>17</v>
      </c>
      <c r="M4043" s="5">
        <f t="shared" si="63"/>
        <v>13584</v>
      </c>
    </row>
    <row r="4044" spans="1:13" x14ac:dyDescent="0.2">
      <c r="A4044" s="3" t="s">
        <v>13</v>
      </c>
      <c r="B4044" s="3" t="s">
        <v>19</v>
      </c>
      <c r="C4044" s="3" t="s">
        <v>18</v>
      </c>
      <c r="D4044" s="6">
        <v>43452</v>
      </c>
      <c r="E4044" s="4">
        <v>43452.65342372685</v>
      </c>
      <c r="F4044" s="3" t="s">
        <v>14</v>
      </c>
      <c r="G4044" s="3" t="s">
        <v>14680</v>
      </c>
      <c r="H4044" s="3" t="s">
        <v>15</v>
      </c>
      <c r="I4044" s="3" t="s">
        <v>16</v>
      </c>
      <c r="J4044" s="5">
        <v>25</v>
      </c>
      <c r="K4044" s="5">
        <v>282.89999999999998</v>
      </c>
      <c r="L4044" s="3" t="s">
        <v>17</v>
      </c>
      <c r="M4044" s="5">
        <f t="shared" si="63"/>
        <v>7072.4999999999991</v>
      </c>
    </row>
    <row r="4045" spans="1:13" x14ac:dyDescent="0.2">
      <c r="A4045" s="3" t="s">
        <v>13</v>
      </c>
      <c r="B4045" s="3" t="s">
        <v>19</v>
      </c>
      <c r="C4045" s="3" t="s">
        <v>18</v>
      </c>
      <c r="D4045" s="6">
        <v>43452</v>
      </c>
      <c r="E4045" s="4">
        <v>43452.65342372685</v>
      </c>
      <c r="F4045" s="3" t="s">
        <v>22</v>
      </c>
      <c r="G4045" s="3" t="s">
        <v>14681</v>
      </c>
      <c r="H4045" s="3" t="s">
        <v>15</v>
      </c>
      <c r="I4045" s="3" t="s">
        <v>16</v>
      </c>
      <c r="J4045" s="5">
        <v>3</v>
      </c>
      <c r="K4045" s="5">
        <v>282.89999999999998</v>
      </c>
      <c r="L4045" s="3" t="s">
        <v>17</v>
      </c>
      <c r="M4045" s="5">
        <f t="shared" si="63"/>
        <v>848.69999999999993</v>
      </c>
    </row>
    <row r="4046" spans="1:13" x14ac:dyDescent="0.2">
      <c r="A4046" s="3" t="s">
        <v>13</v>
      </c>
      <c r="B4046" s="3" t="s">
        <v>19</v>
      </c>
      <c r="C4046" s="3" t="s">
        <v>18</v>
      </c>
      <c r="D4046" s="6">
        <v>43452</v>
      </c>
      <c r="E4046" s="4">
        <v>43452.65342422454</v>
      </c>
      <c r="F4046" s="3" t="s">
        <v>21</v>
      </c>
      <c r="G4046" s="3" t="s">
        <v>14682</v>
      </c>
      <c r="H4046" s="3" t="s">
        <v>15</v>
      </c>
      <c r="I4046" s="3" t="s">
        <v>16</v>
      </c>
      <c r="J4046" s="5">
        <v>75</v>
      </c>
      <c r="K4046" s="5">
        <v>282.89999999999998</v>
      </c>
      <c r="L4046" s="3" t="s">
        <v>17</v>
      </c>
      <c r="M4046" s="5">
        <f t="shared" si="63"/>
        <v>21217.5</v>
      </c>
    </row>
    <row r="4047" spans="1:13" x14ac:dyDescent="0.2">
      <c r="A4047" s="3" t="s">
        <v>13</v>
      </c>
      <c r="B4047" s="3" t="s">
        <v>19</v>
      </c>
      <c r="C4047" s="3" t="s">
        <v>18</v>
      </c>
      <c r="D4047" s="6">
        <v>43452</v>
      </c>
      <c r="E4047" s="4">
        <v>43452.654345092589</v>
      </c>
      <c r="F4047" s="3" t="s">
        <v>21</v>
      </c>
      <c r="G4047" s="3" t="s">
        <v>14683</v>
      </c>
      <c r="H4047" s="3" t="s">
        <v>15</v>
      </c>
      <c r="I4047" s="3" t="s">
        <v>16</v>
      </c>
      <c r="J4047" s="5">
        <v>24</v>
      </c>
      <c r="K4047" s="5">
        <v>282.8</v>
      </c>
      <c r="L4047" s="3" t="s">
        <v>17</v>
      </c>
      <c r="M4047" s="5">
        <f t="shared" si="63"/>
        <v>6787.2000000000007</v>
      </c>
    </row>
    <row r="4048" spans="1:13" x14ac:dyDescent="0.2">
      <c r="A4048" s="3" t="s">
        <v>13</v>
      </c>
      <c r="B4048" s="3" t="s">
        <v>19</v>
      </c>
      <c r="C4048" s="3" t="s">
        <v>18</v>
      </c>
      <c r="D4048" s="6">
        <v>43452</v>
      </c>
      <c r="E4048" s="4">
        <v>43452.654382199071</v>
      </c>
      <c r="F4048" s="3" t="s">
        <v>22</v>
      </c>
      <c r="G4048" s="3" t="s">
        <v>14684</v>
      </c>
      <c r="H4048" s="3" t="s">
        <v>15</v>
      </c>
      <c r="I4048" s="3" t="s">
        <v>16</v>
      </c>
      <c r="J4048" s="5">
        <v>12</v>
      </c>
      <c r="K4048" s="5">
        <v>282.8</v>
      </c>
      <c r="L4048" s="3" t="s">
        <v>17</v>
      </c>
      <c r="M4048" s="5">
        <f t="shared" si="63"/>
        <v>3393.6000000000004</v>
      </c>
    </row>
    <row r="4049" spans="1:13" x14ac:dyDescent="0.2">
      <c r="A4049" s="3" t="s">
        <v>13</v>
      </c>
      <c r="B4049" s="3" t="s">
        <v>19</v>
      </c>
      <c r="C4049" s="3" t="s">
        <v>18</v>
      </c>
      <c r="D4049" s="6">
        <v>43452</v>
      </c>
      <c r="E4049" s="4">
        <v>43452.654382210647</v>
      </c>
      <c r="F4049" s="3" t="s">
        <v>14</v>
      </c>
      <c r="G4049" s="3" t="s">
        <v>14685</v>
      </c>
      <c r="H4049" s="3" t="s">
        <v>15</v>
      </c>
      <c r="I4049" s="3" t="s">
        <v>16</v>
      </c>
      <c r="J4049" s="5">
        <v>13</v>
      </c>
      <c r="K4049" s="5">
        <v>282.8</v>
      </c>
      <c r="L4049" s="3" t="s">
        <v>17</v>
      </c>
      <c r="M4049" s="5">
        <f t="shared" si="63"/>
        <v>3676.4</v>
      </c>
    </row>
    <row r="4050" spans="1:13" x14ac:dyDescent="0.2">
      <c r="A4050" s="3" t="s">
        <v>13</v>
      </c>
      <c r="B4050" s="3" t="s">
        <v>19</v>
      </c>
      <c r="C4050" s="3" t="s">
        <v>18</v>
      </c>
      <c r="D4050" s="6">
        <v>43452</v>
      </c>
      <c r="E4050" s="4">
        <v>43452.654754664349</v>
      </c>
      <c r="F4050" s="3" t="s">
        <v>20</v>
      </c>
      <c r="G4050" s="3" t="s">
        <v>14686</v>
      </c>
      <c r="H4050" s="3" t="s">
        <v>15</v>
      </c>
      <c r="I4050" s="3" t="s">
        <v>16</v>
      </c>
      <c r="J4050" s="5">
        <v>3</v>
      </c>
      <c r="K4050" s="5">
        <v>282.7</v>
      </c>
      <c r="L4050" s="3" t="s">
        <v>17</v>
      </c>
      <c r="M4050" s="5">
        <f t="shared" si="63"/>
        <v>848.09999999999991</v>
      </c>
    </row>
    <row r="4051" spans="1:13" x14ac:dyDescent="0.2">
      <c r="A4051" s="3" t="s">
        <v>13</v>
      </c>
      <c r="B4051" s="3" t="s">
        <v>19</v>
      </c>
      <c r="C4051" s="3" t="s">
        <v>18</v>
      </c>
      <c r="D4051" s="6">
        <v>43452</v>
      </c>
      <c r="E4051" s="4">
        <v>43452.654754664349</v>
      </c>
      <c r="F4051" s="3" t="s">
        <v>14</v>
      </c>
      <c r="G4051" s="3" t="s">
        <v>14687</v>
      </c>
      <c r="H4051" s="3" t="s">
        <v>15</v>
      </c>
      <c r="I4051" s="3" t="s">
        <v>16</v>
      </c>
      <c r="J4051" s="5">
        <v>8</v>
      </c>
      <c r="K4051" s="5">
        <v>282.7</v>
      </c>
      <c r="L4051" s="3" t="s">
        <v>17</v>
      </c>
      <c r="M4051" s="5">
        <f t="shared" si="63"/>
        <v>2261.6</v>
      </c>
    </row>
    <row r="4052" spans="1:13" x14ac:dyDescent="0.2">
      <c r="A4052" s="3" t="s">
        <v>13</v>
      </c>
      <c r="B4052" s="3" t="s">
        <v>19</v>
      </c>
      <c r="C4052" s="3" t="s">
        <v>18</v>
      </c>
      <c r="D4052" s="6">
        <v>43452</v>
      </c>
      <c r="E4052" s="4">
        <v>43452.654754780095</v>
      </c>
      <c r="F4052" s="3" t="s">
        <v>21</v>
      </c>
      <c r="G4052" s="3" t="s">
        <v>14688</v>
      </c>
      <c r="H4052" s="3" t="s">
        <v>15</v>
      </c>
      <c r="I4052" s="3" t="s">
        <v>16</v>
      </c>
      <c r="J4052" s="5">
        <v>24</v>
      </c>
      <c r="K4052" s="5">
        <v>282.7</v>
      </c>
      <c r="L4052" s="3" t="s">
        <v>17</v>
      </c>
      <c r="M4052" s="5">
        <f t="shared" si="63"/>
        <v>6784.7999999999993</v>
      </c>
    </row>
    <row r="4053" spans="1:13" x14ac:dyDescent="0.2">
      <c r="A4053" s="3" t="s">
        <v>13</v>
      </c>
      <c r="B4053" s="3" t="s">
        <v>19</v>
      </c>
      <c r="C4053" s="3" t="s">
        <v>18</v>
      </c>
      <c r="D4053" s="6">
        <v>43452</v>
      </c>
      <c r="E4053" s="4">
        <v>43452.654813831017</v>
      </c>
      <c r="F4053" s="3" t="s">
        <v>21</v>
      </c>
      <c r="G4053" s="3" t="s">
        <v>14689</v>
      </c>
      <c r="H4053" s="3" t="s">
        <v>15</v>
      </c>
      <c r="I4053" s="3" t="s">
        <v>16</v>
      </c>
      <c r="J4053" s="5">
        <v>10</v>
      </c>
      <c r="K4053" s="5">
        <v>282.7</v>
      </c>
      <c r="L4053" s="3" t="s">
        <v>17</v>
      </c>
      <c r="M4053" s="5">
        <f t="shared" si="63"/>
        <v>2827</v>
      </c>
    </row>
    <row r="4054" spans="1:13" x14ac:dyDescent="0.2">
      <c r="A4054" s="3" t="s">
        <v>13</v>
      </c>
      <c r="B4054" s="3" t="s">
        <v>19</v>
      </c>
      <c r="C4054" s="3" t="s">
        <v>18</v>
      </c>
      <c r="D4054" s="6">
        <v>43452</v>
      </c>
      <c r="E4054" s="4">
        <v>43452.654813946756</v>
      </c>
      <c r="F4054" s="3" t="s">
        <v>14</v>
      </c>
      <c r="G4054" s="3" t="s">
        <v>14690</v>
      </c>
      <c r="H4054" s="3" t="s">
        <v>15</v>
      </c>
      <c r="I4054" s="3" t="s">
        <v>16</v>
      </c>
      <c r="J4054" s="5">
        <v>27</v>
      </c>
      <c r="K4054" s="5">
        <v>282.7</v>
      </c>
      <c r="L4054" s="3" t="s">
        <v>17</v>
      </c>
      <c r="M4054" s="5">
        <f t="shared" si="63"/>
        <v>7632.9</v>
      </c>
    </row>
    <row r="4055" spans="1:13" x14ac:dyDescent="0.2">
      <c r="A4055" s="3" t="s">
        <v>13</v>
      </c>
      <c r="B4055" s="3" t="s">
        <v>19</v>
      </c>
      <c r="C4055" s="3" t="s">
        <v>18</v>
      </c>
      <c r="D4055" s="6">
        <v>43452</v>
      </c>
      <c r="E4055" s="4">
        <v>43452.655068819447</v>
      </c>
      <c r="F4055" s="3" t="s">
        <v>21</v>
      </c>
      <c r="G4055" s="3" t="s">
        <v>14691</v>
      </c>
      <c r="H4055" s="3" t="s">
        <v>15</v>
      </c>
      <c r="I4055" s="3" t="s">
        <v>16</v>
      </c>
      <c r="J4055" s="5">
        <v>38</v>
      </c>
      <c r="K4055" s="5">
        <v>282.7</v>
      </c>
      <c r="L4055" s="3" t="s">
        <v>17</v>
      </c>
      <c r="M4055" s="5">
        <f t="shared" si="63"/>
        <v>10742.6</v>
      </c>
    </row>
    <row r="4056" spans="1:13" x14ac:dyDescent="0.2">
      <c r="A4056" s="3" t="s">
        <v>13</v>
      </c>
      <c r="B4056" s="3" t="s">
        <v>19</v>
      </c>
      <c r="C4056" s="3" t="s">
        <v>18</v>
      </c>
      <c r="D4056" s="6">
        <v>43452</v>
      </c>
      <c r="E4056" s="4">
        <v>43452.655068819447</v>
      </c>
      <c r="F4056" s="3" t="s">
        <v>21</v>
      </c>
      <c r="G4056" s="3" t="s">
        <v>14692</v>
      </c>
      <c r="H4056" s="3" t="s">
        <v>15</v>
      </c>
      <c r="I4056" s="3" t="s">
        <v>16</v>
      </c>
      <c r="J4056" s="5">
        <v>39</v>
      </c>
      <c r="K4056" s="5">
        <v>282.7</v>
      </c>
      <c r="L4056" s="3" t="s">
        <v>17</v>
      </c>
      <c r="M4056" s="5">
        <f t="shared" si="63"/>
        <v>11025.3</v>
      </c>
    </row>
    <row r="4057" spans="1:13" x14ac:dyDescent="0.2">
      <c r="A4057" s="3" t="s">
        <v>13</v>
      </c>
      <c r="B4057" s="3" t="s">
        <v>19</v>
      </c>
      <c r="C4057" s="3" t="s">
        <v>18</v>
      </c>
      <c r="D4057" s="6">
        <v>43452</v>
      </c>
      <c r="E4057" s="4">
        <v>43452.655068935186</v>
      </c>
      <c r="F4057" s="3" t="s">
        <v>14</v>
      </c>
      <c r="G4057" s="3" t="s">
        <v>14693</v>
      </c>
      <c r="H4057" s="3" t="s">
        <v>15</v>
      </c>
      <c r="I4057" s="3" t="s">
        <v>16</v>
      </c>
      <c r="J4057" s="5">
        <v>80</v>
      </c>
      <c r="K4057" s="5">
        <v>282.7</v>
      </c>
      <c r="L4057" s="3" t="s">
        <v>17</v>
      </c>
      <c r="M4057" s="5">
        <f t="shared" si="63"/>
        <v>22616</v>
      </c>
    </row>
    <row r="4058" spans="1:13" x14ac:dyDescent="0.2">
      <c r="A4058" s="3" t="s">
        <v>13</v>
      </c>
      <c r="B4058" s="3" t="s">
        <v>19</v>
      </c>
      <c r="C4058" s="3" t="s">
        <v>18</v>
      </c>
      <c r="D4058" s="6">
        <v>43452</v>
      </c>
      <c r="E4058" s="4">
        <v>43452.655068935186</v>
      </c>
      <c r="F4058" s="3" t="s">
        <v>20</v>
      </c>
      <c r="G4058" s="3" t="s">
        <v>14694</v>
      </c>
      <c r="H4058" s="3" t="s">
        <v>15</v>
      </c>
      <c r="I4058" s="3" t="s">
        <v>16</v>
      </c>
      <c r="J4058" s="5">
        <v>39</v>
      </c>
      <c r="K4058" s="5">
        <v>282.7</v>
      </c>
      <c r="L4058" s="3" t="s">
        <v>17</v>
      </c>
      <c r="M4058" s="5">
        <f t="shared" si="63"/>
        <v>11025.3</v>
      </c>
    </row>
    <row r="4059" spans="1:13" x14ac:dyDescent="0.2">
      <c r="A4059" s="3" t="s">
        <v>13</v>
      </c>
      <c r="B4059" s="3" t="s">
        <v>19</v>
      </c>
      <c r="C4059" s="3" t="s">
        <v>18</v>
      </c>
      <c r="D4059" s="6">
        <v>43452</v>
      </c>
      <c r="E4059" s="4">
        <v>43452.655068935186</v>
      </c>
      <c r="F4059" s="3" t="s">
        <v>20</v>
      </c>
      <c r="G4059" s="3" t="s">
        <v>14695</v>
      </c>
      <c r="H4059" s="3" t="s">
        <v>15</v>
      </c>
      <c r="I4059" s="3" t="s">
        <v>16</v>
      </c>
      <c r="J4059" s="5">
        <v>12</v>
      </c>
      <c r="K4059" s="5">
        <v>282.7</v>
      </c>
      <c r="L4059" s="3" t="s">
        <v>17</v>
      </c>
      <c r="M4059" s="5">
        <f t="shared" si="63"/>
        <v>3392.3999999999996</v>
      </c>
    </row>
    <row r="4060" spans="1:13" x14ac:dyDescent="0.2">
      <c r="A4060" s="3" t="s">
        <v>13</v>
      </c>
      <c r="B4060" s="3" t="s">
        <v>19</v>
      </c>
      <c r="C4060" s="3" t="s">
        <v>18</v>
      </c>
      <c r="D4060" s="6">
        <v>43452</v>
      </c>
      <c r="E4060" s="4">
        <v>43452.656036446759</v>
      </c>
      <c r="F4060" s="3" t="s">
        <v>20</v>
      </c>
      <c r="G4060" s="3" t="s">
        <v>14696</v>
      </c>
      <c r="H4060" s="3" t="s">
        <v>15</v>
      </c>
      <c r="I4060" s="3" t="s">
        <v>16</v>
      </c>
      <c r="J4060" s="5">
        <v>2</v>
      </c>
      <c r="K4060" s="5">
        <v>282.7</v>
      </c>
      <c r="L4060" s="3" t="s">
        <v>17</v>
      </c>
      <c r="M4060" s="5">
        <f t="shared" si="63"/>
        <v>565.4</v>
      </c>
    </row>
    <row r="4061" spans="1:13" x14ac:dyDescent="0.2">
      <c r="A4061" s="3" t="s">
        <v>13</v>
      </c>
      <c r="B4061" s="3" t="s">
        <v>19</v>
      </c>
      <c r="C4061" s="3" t="s">
        <v>18</v>
      </c>
      <c r="D4061" s="6">
        <v>43452</v>
      </c>
      <c r="E4061" s="4">
        <v>43452.656036446759</v>
      </c>
      <c r="F4061" s="3" t="s">
        <v>14</v>
      </c>
      <c r="G4061" s="3" t="s">
        <v>14697</v>
      </c>
      <c r="H4061" s="3" t="s">
        <v>15</v>
      </c>
      <c r="I4061" s="3" t="s">
        <v>16</v>
      </c>
      <c r="J4061" s="5">
        <v>78</v>
      </c>
      <c r="K4061" s="5">
        <v>282.7</v>
      </c>
      <c r="L4061" s="3" t="s">
        <v>17</v>
      </c>
      <c r="M4061" s="5">
        <f t="shared" si="63"/>
        <v>22050.6</v>
      </c>
    </row>
    <row r="4062" spans="1:13" x14ac:dyDescent="0.2">
      <c r="A4062" s="3" t="s">
        <v>13</v>
      </c>
      <c r="B4062" s="3" t="s">
        <v>19</v>
      </c>
      <c r="C4062" s="3" t="s">
        <v>18</v>
      </c>
      <c r="D4062" s="6">
        <v>43452</v>
      </c>
      <c r="E4062" s="4">
        <v>43452.656036446759</v>
      </c>
      <c r="F4062" s="3" t="s">
        <v>14</v>
      </c>
      <c r="G4062" s="3" t="s">
        <v>14698</v>
      </c>
      <c r="H4062" s="3" t="s">
        <v>15</v>
      </c>
      <c r="I4062" s="3" t="s">
        <v>16</v>
      </c>
      <c r="J4062" s="5">
        <v>15</v>
      </c>
      <c r="K4062" s="5">
        <v>282.7</v>
      </c>
      <c r="L4062" s="3" t="s">
        <v>17</v>
      </c>
      <c r="M4062" s="5">
        <f t="shared" si="63"/>
        <v>4240.5</v>
      </c>
    </row>
    <row r="4063" spans="1:13" x14ac:dyDescent="0.2">
      <c r="A4063" s="3" t="s">
        <v>13</v>
      </c>
      <c r="B4063" s="3" t="s">
        <v>19</v>
      </c>
      <c r="C4063" s="3" t="s">
        <v>18</v>
      </c>
      <c r="D4063" s="6">
        <v>43452</v>
      </c>
      <c r="E4063" s="4">
        <v>43452.656036446759</v>
      </c>
      <c r="F4063" s="3" t="s">
        <v>14</v>
      </c>
      <c r="G4063" s="3" t="s">
        <v>14699</v>
      </c>
      <c r="H4063" s="3" t="s">
        <v>15</v>
      </c>
      <c r="I4063" s="3" t="s">
        <v>16</v>
      </c>
      <c r="J4063" s="5">
        <v>2</v>
      </c>
      <c r="K4063" s="5">
        <v>282.7</v>
      </c>
      <c r="L4063" s="3" t="s">
        <v>17</v>
      </c>
      <c r="M4063" s="5">
        <f t="shared" si="63"/>
        <v>565.4</v>
      </c>
    </row>
    <row r="4064" spans="1:13" x14ac:dyDescent="0.2">
      <c r="A4064" s="3" t="s">
        <v>13</v>
      </c>
      <c r="B4064" s="3" t="s">
        <v>19</v>
      </c>
      <c r="C4064" s="3" t="s">
        <v>18</v>
      </c>
      <c r="D4064" s="6">
        <v>43452</v>
      </c>
      <c r="E4064" s="4">
        <v>43452.656036562497</v>
      </c>
      <c r="F4064" s="3" t="s">
        <v>21</v>
      </c>
      <c r="G4064" s="3" t="s">
        <v>14700</v>
      </c>
      <c r="H4064" s="3" t="s">
        <v>15</v>
      </c>
      <c r="I4064" s="3" t="s">
        <v>16</v>
      </c>
      <c r="J4064" s="5">
        <v>6</v>
      </c>
      <c r="K4064" s="5">
        <v>282.7</v>
      </c>
      <c r="L4064" s="3" t="s">
        <v>17</v>
      </c>
      <c r="M4064" s="5">
        <f t="shared" si="63"/>
        <v>1696.1999999999998</v>
      </c>
    </row>
    <row r="4065" spans="1:13" x14ac:dyDescent="0.2">
      <c r="A4065" s="3" t="s">
        <v>13</v>
      </c>
      <c r="B4065" s="3" t="s">
        <v>19</v>
      </c>
      <c r="C4065" s="3" t="s">
        <v>18</v>
      </c>
      <c r="D4065" s="6">
        <v>43452</v>
      </c>
      <c r="E4065" s="4">
        <v>43452.656036562497</v>
      </c>
      <c r="F4065" s="3" t="s">
        <v>21</v>
      </c>
      <c r="G4065" s="3" t="s">
        <v>14701</v>
      </c>
      <c r="H4065" s="3" t="s">
        <v>15</v>
      </c>
      <c r="I4065" s="3" t="s">
        <v>16</v>
      </c>
      <c r="J4065" s="5">
        <v>43</v>
      </c>
      <c r="K4065" s="5">
        <v>282.7</v>
      </c>
      <c r="L4065" s="3" t="s">
        <v>17</v>
      </c>
      <c r="M4065" s="5">
        <f t="shared" si="63"/>
        <v>12156.1</v>
      </c>
    </row>
    <row r="4066" spans="1:13" x14ac:dyDescent="0.2">
      <c r="A4066" s="3" t="s">
        <v>13</v>
      </c>
      <c r="B4066" s="3" t="s">
        <v>19</v>
      </c>
      <c r="C4066" s="3" t="s">
        <v>18</v>
      </c>
      <c r="D4066" s="6">
        <v>43452</v>
      </c>
      <c r="E4066" s="4">
        <v>43452.656036562497</v>
      </c>
      <c r="F4066" s="3" t="s">
        <v>21</v>
      </c>
      <c r="G4066" s="3" t="s">
        <v>14702</v>
      </c>
      <c r="H4066" s="3" t="s">
        <v>15</v>
      </c>
      <c r="I4066" s="3" t="s">
        <v>16</v>
      </c>
      <c r="J4066" s="5">
        <v>39</v>
      </c>
      <c r="K4066" s="5">
        <v>282.7</v>
      </c>
      <c r="L4066" s="3" t="s">
        <v>17</v>
      </c>
      <c r="M4066" s="5">
        <f t="shared" si="63"/>
        <v>11025.3</v>
      </c>
    </row>
    <row r="4067" spans="1:13" x14ac:dyDescent="0.2">
      <c r="A4067" s="3" t="s">
        <v>13</v>
      </c>
      <c r="B4067" s="3" t="s">
        <v>19</v>
      </c>
      <c r="C4067" s="3" t="s">
        <v>18</v>
      </c>
      <c r="D4067" s="6">
        <v>43452</v>
      </c>
      <c r="E4067" s="4">
        <v>43452.656036562497</v>
      </c>
      <c r="F4067" s="3" t="s">
        <v>21</v>
      </c>
      <c r="G4067" s="3" t="s">
        <v>14703</v>
      </c>
      <c r="H4067" s="3" t="s">
        <v>15</v>
      </c>
      <c r="I4067" s="3" t="s">
        <v>16</v>
      </c>
      <c r="J4067" s="5">
        <v>35</v>
      </c>
      <c r="K4067" s="5">
        <v>282.7</v>
      </c>
      <c r="L4067" s="3" t="s">
        <v>17</v>
      </c>
      <c r="M4067" s="5">
        <f t="shared" si="63"/>
        <v>9894.5</v>
      </c>
    </row>
    <row r="4068" spans="1:13" x14ac:dyDescent="0.2">
      <c r="A4068" s="3" t="s">
        <v>13</v>
      </c>
      <c r="B4068" s="3" t="s">
        <v>19</v>
      </c>
      <c r="C4068" s="3" t="s">
        <v>18</v>
      </c>
      <c r="D4068" s="6">
        <v>43452</v>
      </c>
      <c r="E4068" s="4">
        <v>43452.656036562497</v>
      </c>
      <c r="F4068" s="3" t="s">
        <v>21</v>
      </c>
      <c r="G4068" s="3" t="s">
        <v>14704</v>
      </c>
      <c r="H4068" s="3" t="s">
        <v>15</v>
      </c>
      <c r="I4068" s="3" t="s">
        <v>16</v>
      </c>
      <c r="J4068" s="5">
        <v>6</v>
      </c>
      <c r="K4068" s="5">
        <v>282.7</v>
      </c>
      <c r="L4068" s="3" t="s">
        <v>17</v>
      </c>
      <c r="M4068" s="5">
        <f t="shared" si="63"/>
        <v>1696.1999999999998</v>
      </c>
    </row>
    <row r="4069" spans="1:13" x14ac:dyDescent="0.2">
      <c r="A4069" s="3" t="s">
        <v>13</v>
      </c>
      <c r="B4069" s="3" t="s">
        <v>19</v>
      </c>
      <c r="C4069" s="3" t="s">
        <v>18</v>
      </c>
      <c r="D4069" s="6">
        <v>43452</v>
      </c>
      <c r="E4069" s="4">
        <v>43452.656042789349</v>
      </c>
      <c r="F4069" s="3" t="s">
        <v>14</v>
      </c>
      <c r="G4069" s="3" t="s">
        <v>14705</v>
      </c>
      <c r="H4069" s="3" t="s">
        <v>15</v>
      </c>
      <c r="I4069" s="3" t="s">
        <v>16</v>
      </c>
      <c r="J4069" s="5">
        <v>10</v>
      </c>
      <c r="K4069" s="5">
        <v>282.60000000000002</v>
      </c>
      <c r="L4069" s="3" t="s">
        <v>17</v>
      </c>
      <c r="M4069" s="5">
        <f t="shared" si="63"/>
        <v>2826</v>
      </c>
    </row>
    <row r="4070" spans="1:13" x14ac:dyDescent="0.2">
      <c r="A4070" s="3" t="s">
        <v>13</v>
      </c>
      <c r="B4070" s="3" t="s">
        <v>19</v>
      </c>
      <c r="C4070" s="3" t="s">
        <v>18</v>
      </c>
      <c r="D4070" s="6">
        <v>43452</v>
      </c>
      <c r="E4070" s="4">
        <v>43452.656060648151</v>
      </c>
      <c r="F4070" s="3" t="s">
        <v>14</v>
      </c>
      <c r="G4070" s="3" t="s">
        <v>14706</v>
      </c>
      <c r="H4070" s="3" t="s">
        <v>15</v>
      </c>
      <c r="I4070" s="3" t="s">
        <v>16</v>
      </c>
      <c r="J4070" s="5">
        <v>9</v>
      </c>
      <c r="K4070" s="5">
        <v>282.60000000000002</v>
      </c>
      <c r="L4070" s="3" t="s">
        <v>17</v>
      </c>
      <c r="M4070" s="5">
        <f t="shared" si="63"/>
        <v>2543.4</v>
      </c>
    </row>
    <row r="4071" spans="1:13" x14ac:dyDescent="0.2">
      <c r="A4071" s="3" t="s">
        <v>13</v>
      </c>
      <c r="B4071" s="3" t="s">
        <v>19</v>
      </c>
      <c r="C4071" s="3" t="s">
        <v>18</v>
      </c>
      <c r="D4071" s="6">
        <v>43452</v>
      </c>
      <c r="E4071" s="4">
        <v>43452.656060775465</v>
      </c>
      <c r="F4071" s="3" t="s">
        <v>21</v>
      </c>
      <c r="G4071" s="3" t="s">
        <v>14707</v>
      </c>
      <c r="H4071" s="3" t="s">
        <v>15</v>
      </c>
      <c r="I4071" s="3" t="s">
        <v>16</v>
      </c>
      <c r="J4071" s="5">
        <v>16</v>
      </c>
      <c r="K4071" s="5">
        <v>282.60000000000002</v>
      </c>
      <c r="L4071" s="3" t="s">
        <v>17</v>
      </c>
      <c r="M4071" s="5">
        <f t="shared" si="63"/>
        <v>4521.6000000000004</v>
      </c>
    </row>
    <row r="4072" spans="1:13" x14ac:dyDescent="0.2">
      <c r="A4072" s="3" t="s">
        <v>13</v>
      </c>
      <c r="B4072" s="3" t="s">
        <v>19</v>
      </c>
      <c r="C4072" s="3" t="s">
        <v>18</v>
      </c>
      <c r="D4072" s="6">
        <v>43452</v>
      </c>
      <c r="E4072" s="4">
        <v>43452.656133819444</v>
      </c>
      <c r="F4072" s="3" t="s">
        <v>14</v>
      </c>
      <c r="G4072" s="3" t="s">
        <v>14708</v>
      </c>
      <c r="H4072" s="3" t="s">
        <v>15</v>
      </c>
      <c r="I4072" s="3" t="s">
        <v>16</v>
      </c>
      <c r="J4072" s="5">
        <v>64</v>
      </c>
      <c r="K4072" s="5">
        <v>282.5</v>
      </c>
      <c r="L4072" s="3" t="s">
        <v>17</v>
      </c>
      <c r="M4072" s="5">
        <f t="shared" si="63"/>
        <v>18080</v>
      </c>
    </row>
    <row r="4073" spans="1:13" x14ac:dyDescent="0.2">
      <c r="A4073" s="3" t="s">
        <v>13</v>
      </c>
      <c r="B4073" s="3" t="s">
        <v>19</v>
      </c>
      <c r="C4073" s="3" t="s">
        <v>18</v>
      </c>
      <c r="D4073" s="6">
        <v>43452</v>
      </c>
      <c r="E4073" s="4">
        <v>43452.656151643518</v>
      </c>
      <c r="F4073" s="3" t="s">
        <v>14</v>
      </c>
      <c r="G4073" s="3" t="s">
        <v>14709</v>
      </c>
      <c r="H4073" s="3" t="s">
        <v>15</v>
      </c>
      <c r="I4073" s="3" t="s">
        <v>16</v>
      </c>
      <c r="J4073" s="5">
        <v>172</v>
      </c>
      <c r="K4073" s="5">
        <v>282.5</v>
      </c>
      <c r="L4073" s="3" t="s">
        <v>17</v>
      </c>
      <c r="M4073" s="5">
        <f t="shared" si="63"/>
        <v>48590</v>
      </c>
    </row>
    <row r="4074" spans="1:13" x14ac:dyDescent="0.2">
      <c r="A4074" s="3" t="s">
        <v>13</v>
      </c>
      <c r="B4074" s="3" t="s">
        <v>19</v>
      </c>
      <c r="C4074" s="3" t="s">
        <v>18</v>
      </c>
      <c r="D4074" s="6">
        <v>43452</v>
      </c>
      <c r="E4074" s="4">
        <v>43452.656151643518</v>
      </c>
      <c r="F4074" s="3" t="s">
        <v>14</v>
      </c>
      <c r="G4074" s="3" t="s">
        <v>14710</v>
      </c>
      <c r="H4074" s="3" t="s">
        <v>15</v>
      </c>
      <c r="I4074" s="3" t="s">
        <v>16</v>
      </c>
      <c r="J4074" s="5">
        <v>3</v>
      </c>
      <c r="K4074" s="5">
        <v>282.5</v>
      </c>
      <c r="L4074" s="3" t="s">
        <v>17</v>
      </c>
      <c r="M4074" s="5">
        <f t="shared" si="63"/>
        <v>847.5</v>
      </c>
    </row>
    <row r="4075" spans="1:13" x14ac:dyDescent="0.2">
      <c r="A4075" s="3" t="s">
        <v>13</v>
      </c>
      <c r="B4075" s="3" t="s">
        <v>19</v>
      </c>
      <c r="C4075" s="3" t="s">
        <v>18</v>
      </c>
      <c r="D4075" s="6">
        <v>43452</v>
      </c>
      <c r="E4075" s="4">
        <v>43452.656151643518</v>
      </c>
      <c r="F4075" s="3" t="s">
        <v>14</v>
      </c>
      <c r="G4075" s="3" t="s">
        <v>14711</v>
      </c>
      <c r="H4075" s="3" t="s">
        <v>15</v>
      </c>
      <c r="I4075" s="3" t="s">
        <v>16</v>
      </c>
      <c r="J4075" s="5">
        <v>10</v>
      </c>
      <c r="K4075" s="5">
        <v>282.5</v>
      </c>
      <c r="L4075" s="3" t="s">
        <v>17</v>
      </c>
      <c r="M4075" s="5">
        <f t="shared" si="63"/>
        <v>2825</v>
      </c>
    </row>
    <row r="4076" spans="1:13" x14ac:dyDescent="0.2">
      <c r="A4076" s="3" t="s">
        <v>13</v>
      </c>
      <c r="B4076" s="3" t="s">
        <v>19</v>
      </c>
      <c r="C4076" s="3" t="s">
        <v>18</v>
      </c>
      <c r="D4076" s="6">
        <v>43452</v>
      </c>
      <c r="E4076" s="4">
        <v>43452.656439513892</v>
      </c>
      <c r="F4076" s="3" t="s">
        <v>20</v>
      </c>
      <c r="G4076" s="3" t="s">
        <v>14712</v>
      </c>
      <c r="H4076" s="3" t="s">
        <v>15</v>
      </c>
      <c r="I4076" s="3" t="s">
        <v>16</v>
      </c>
      <c r="J4076" s="5">
        <v>1</v>
      </c>
      <c r="K4076" s="5">
        <v>282.5</v>
      </c>
      <c r="L4076" s="3" t="s">
        <v>17</v>
      </c>
      <c r="M4076" s="5">
        <f t="shared" si="63"/>
        <v>282.5</v>
      </c>
    </row>
    <row r="4077" spans="1:13" x14ac:dyDescent="0.2">
      <c r="A4077" s="3" t="s">
        <v>13</v>
      </c>
      <c r="B4077" s="3" t="s">
        <v>19</v>
      </c>
      <c r="C4077" s="3" t="s">
        <v>18</v>
      </c>
      <c r="D4077" s="6">
        <v>43452</v>
      </c>
      <c r="E4077" s="4">
        <v>43452.656518194446</v>
      </c>
      <c r="F4077" s="3" t="s">
        <v>21</v>
      </c>
      <c r="G4077" s="3" t="s">
        <v>14713</v>
      </c>
      <c r="H4077" s="3" t="s">
        <v>15</v>
      </c>
      <c r="I4077" s="3" t="s">
        <v>16</v>
      </c>
      <c r="J4077" s="5">
        <v>39</v>
      </c>
      <c r="K4077" s="5">
        <v>282.5</v>
      </c>
      <c r="L4077" s="3" t="s">
        <v>17</v>
      </c>
      <c r="M4077" s="5">
        <f t="shared" si="63"/>
        <v>11017.5</v>
      </c>
    </row>
    <row r="4078" spans="1:13" x14ac:dyDescent="0.2">
      <c r="A4078" s="3" t="s">
        <v>13</v>
      </c>
      <c r="B4078" s="3" t="s">
        <v>19</v>
      </c>
      <c r="C4078" s="3" t="s">
        <v>18</v>
      </c>
      <c r="D4078" s="6">
        <v>43452</v>
      </c>
      <c r="E4078" s="4">
        <v>43452.656518425923</v>
      </c>
      <c r="F4078" s="3" t="s">
        <v>14</v>
      </c>
      <c r="G4078" s="3" t="s">
        <v>14714</v>
      </c>
      <c r="H4078" s="3" t="s">
        <v>15</v>
      </c>
      <c r="I4078" s="3" t="s">
        <v>16</v>
      </c>
      <c r="J4078" s="5">
        <v>40</v>
      </c>
      <c r="K4078" s="5">
        <v>282.39999999999998</v>
      </c>
      <c r="L4078" s="3" t="s">
        <v>17</v>
      </c>
      <c r="M4078" s="5">
        <f t="shared" si="63"/>
        <v>11296</v>
      </c>
    </row>
    <row r="4079" spans="1:13" x14ac:dyDescent="0.2">
      <c r="A4079" s="3" t="s">
        <v>13</v>
      </c>
      <c r="B4079" s="3" t="s">
        <v>19</v>
      </c>
      <c r="C4079" s="3" t="s">
        <v>18</v>
      </c>
      <c r="D4079" s="6">
        <v>43452</v>
      </c>
      <c r="E4079" s="4">
        <v>43452.656518425923</v>
      </c>
      <c r="F4079" s="3" t="s">
        <v>14</v>
      </c>
      <c r="G4079" s="3" t="s">
        <v>14715</v>
      </c>
      <c r="H4079" s="3" t="s">
        <v>15</v>
      </c>
      <c r="I4079" s="3" t="s">
        <v>16</v>
      </c>
      <c r="J4079" s="5">
        <v>12</v>
      </c>
      <c r="K4079" s="5">
        <v>282.39999999999998</v>
      </c>
      <c r="L4079" s="3" t="s">
        <v>17</v>
      </c>
      <c r="M4079" s="5">
        <f t="shared" si="63"/>
        <v>3388.7999999999997</v>
      </c>
    </row>
    <row r="4080" spans="1:13" x14ac:dyDescent="0.2">
      <c r="A4080" s="3" t="s">
        <v>13</v>
      </c>
      <c r="B4080" s="3" t="s">
        <v>19</v>
      </c>
      <c r="C4080" s="3" t="s">
        <v>18</v>
      </c>
      <c r="D4080" s="6">
        <v>43452</v>
      </c>
      <c r="E4080" s="4">
        <v>43452.656518425923</v>
      </c>
      <c r="F4080" s="3" t="s">
        <v>22</v>
      </c>
      <c r="G4080" s="3" t="s">
        <v>14716</v>
      </c>
      <c r="H4080" s="3" t="s">
        <v>15</v>
      </c>
      <c r="I4080" s="3" t="s">
        <v>16</v>
      </c>
      <c r="J4080" s="5">
        <v>3</v>
      </c>
      <c r="K4080" s="5">
        <v>282.39999999999998</v>
      </c>
      <c r="L4080" s="3" t="s">
        <v>17</v>
      </c>
      <c r="M4080" s="5">
        <f t="shared" si="63"/>
        <v>847.19999999999993</v>
      </c>
    </row>
    <row r="4081" spans="1:13" x14ac:dyDescent="0.2">
      <c r="A4081" s="3" t="s">
        <v>13</v>
      </c>
      <c r="B4081" s="3" t="s">
        <v>19</v>
      </c>
      <c r="C4081" s="3" t="s">
        <v>18</v>
      </c>
      <c r="D4081" s="6">
        <v>43452</v>
      </c>
      <c r="E4081" s="4">
        <v>43452.656518506941</v>
      </c>
      <c r="F4081" s="3" t="s">
        <v>21</v>
      </c>
      <c r="G4081" s="3" t="s">
        <v>14717</v>
      </c>
      <c r="H4081" s="3" t="s">
        <v>15</v>
      </c>
      <c r="I4081" s="3" t="s">
        <v>16</v>
      </c>
      <c r="J4081" s="5">
        <v>13</v>
      </c>
      <c r="K4081" s="5">
        <v>282.39999999999998</v>
      </c>
      <c r="L4081" s="3" t="s">
        <v>17</v>
      </c>
      <c r="M4081" s="5">
        <f t="shared" si="63"/>
        <v>3671.2</v>
      </c>
    </row>
    <row r="4082" spans="1:13" x14ac:dyDescent="0.2">
      <c r="A4082" s="3" t="s">
        <v>13</v>
      </c>
      <c r="B4082" s="3" t="s">
        <v>19</v>
      </c>
      <c r="C4082" s="3" t="s">
        <v>18</v>
      </c>
      <c r="D4082" s="6">
        <v>43452</v>
      </c>
      <c r="E4082" s="4">
        <v>43452.656518506941</v>
      </c>
      <c r="F4082" s="3" t="s">
        <v>21</v>
      </c>
      <c r="G4082" s="3" t="s">
        <v>14718</v>
      </c>
      <c r="H4082" s="3" t="s">
        <v>15</v>
      </c>
      <c r="I4082" s="3" t="s">
        <v>16</v>
      </c>
      <c r="J4082" s="5">
        <v>36</v>
      </c>
      <c r="K4082" s="5">
        <v>282.39999999999998</v>
      </c>
      <c r="L4082" s="3" t="s">
        <v>17</v>
      </c>
      <c r="M4082" s="5">
        <f t="shared" si="63"/>
        <v>10166.4</v>
      </c>
    </row>
    <row r="4083" spans="1:13" x14ac:dyDescent="0.2">
      <c r="A4083" s="3" t="s">
        <v>13</v>
      </c>
      <c r="B4083" s="3" t="s">
        <v>19</v>
      </c>
      <c r="C4083" s="3" t="s">
        <v>18</v>
      </c>
      <c r="D4083" s="6">
        <v>43452</v>
      </c>
      <c r="E4083" s="4">
        <v>43452.656564803241</v>
      </c>
      <c r="F4083" s="3" t="s">
        <v>14</v>
      </c>
      <c r="G4083" s="3" t="s">
        <v>14719</v>
      </c>
      <c r="H4083" s="3" t="s">
        <v>15</v>
      </c>
      <c r="I4083" s="3" t="s">
        <v>16</v>
      </c>
      <c r="J4083" s="5">
        <v>24</v>
      </c>
      <c r="K4083" s="5">
        <v>282.10000000000002</v>
      </c>
      <c r="L4083" s="3" t="s">
        <v>17</v>
      </c>
      <c r="M4083" s="5">
        <f t="shared" si="63"/>
        <v>6770.4000000000005</v>
      </c>
    </row>
    <row r="4084" spans="1:13" x14ac:dyDescent="0.2">
      <c r="A4084" s="3" t="s">
        <v>13</v>
      </c>
      <c r="B4084" s="3" t="s">
        <v>19</v>
      </c>
      <c r="C4084" s="3" t="s">
        <v>18</v>
      </c>
      <c r="D4084" s="6">
        <v>43452</v>
      </c>
      <c r="E4084" s="4">
        <v>43452.656564988429</v>
      </c>
      <c r="F4084" s="3" t="s">
        <v>21</v>
      </c>
      <c r="G4084" s="3" t="s">
        <v>14720</v>
      </c>
      <c r="H4084" s="3" t="s">
        <v>15</v>
      </c>
      <c r="I4084" s="3" t="s">
        <v>16</v>
      </c>
      <c r="J4084" s="5">
        <v>61</v>
      </c>
      <c r="K4084" s="5">
        <v>282.10000000000002</v>
      </c>
      <c r="L4084" s="3" t="s">
        <v>17</v>
      </c>
      <c r="M4084" s="5">
        <f t="shared" si="63"/>
        <v>17208.100000000002</v>
      </c>
    </row>
    <row r="4085" spans="1:13" x14ac:dyDescent="0.2">
      <c r="A4085" s="3" t="s">
        <v>13</v>
      </c>
      <c r="B4085" s="3" t="s">
        <v>19</v>
      </c>
      <c r="C4085" s="3" t="s">
        <v>18</v>
      </c>
      <c r="D4085" s="6">
        <v>43452</v>
      </c>
      <c r="E4085" s="4">
        <v>43452.656583020835</v>
      </c>
      <c r="F4085" s="3" t="s">
        <v>21</v>
      </c>
      <c r="G4085" s="3" t="s">
        <v>14721</v>
      </c>
      <c r="H4085" s="3" t="s">
        <v>15</v>
      </c>
      <c r="I4085" s="3" t="s">
        <v>16</v>
      </c>
      <c r="J4085" s="5">
        <v>2</v>
      </c>
      <c r="K4085" s="5">
        <v>282.10000000000002</v>
      </c>
      <c r="L4085" s="3" t="s">
        <v>17</v>
      </c>
      <c r="M4085" s="5">
        <f t="shared" si="63"/>
        <v>564.20000000000005</v>
      </c>
    </row>
    <row r="4086" spans="1:13" x14ac:dyDescent="0.2">
      <c r="A4086" s="3" t="s">
        <v>13</v>
      </c>
      <c r="B4086" s="3" t="s">
        <v>19</v>
      </c>
      <c r="C4086" s="3" t="s">
        <v>18</v>
      </c>
      <c r="D4086" s="6">
        <v>43452</v>
      </c>
      <c r="E4086" s="4">
        <v>43452.657486145836</v>
      </c>
      <c r="F4086" s="3" t="s">
        <v>21</v>
      </c>
      <c r="G4086" s="3" t="s">
        <v>14722</v>
      </c>
      <c r="H4086" s="3" t="s">
        <v>15</v>
      </c>
      <c r="I4086" s="3" t="s">
        <v>16</v>
      </c>
      <c r="J4086" s="5">
        <v>22</v>
      </c>
      <c r="K4086" s="5">
        <v>282.2</v>
      </c>
      <c r="L4086" s="3" t="s">
        <v>17</v>
      </c>
      <c r="M4086" s="5">
        <f t="shared" si="63"/>
        <v>6208.4</v>
      </c>
    </row>
    <row r="4087" spans="1:13" x14ac:dyDescent="0.2">
      <c r="A4087" s="3" t="s">
        <v>13</v>
      </c>
      <c r="B4087" s="3" t="s">
        <v>19</v>
      </c>
      <c r="C4087" s="3" t="s">
        <v>18</v>
      </c>
      <c r="D4087" s="6">
        <v>43452</v>
      </c>
      <c r="E4087" s="4">
        <v>43452.657486261574</v>
      </c>
      <c r="F4087" s="3" t="s">
        <v>20</v>
      </c>
      <c r="G4087" s="3" t="s">
        <v>14723</v>
      </c>
      <c r="H4087" s="3" t="s">
        <v>15</v>
      </c>
      <c r="I4087" s="3" t="s">
        <v>16</v>
      </c>
      <c r="J4087" s="5">
        <v>22</v>
      </c>
      <c r="K4087" s="5">
        <v>282.2</v>
      </c>
      <c r="L4087" s="3" t="s">
        <v>17</v>
      </c>
      <c r="M4087" s="5">
        <f t="shared" si="63"/>
        <v>6208.4</v>
      </c>
    </row>
    <row r="4088" spans="1:13" x14ac:dyDescent="0.2">
      <c r="A4088" s="3" t="s">
        <v>13</v>
      </c>
      <c r="B4088" s="3" t="s">
        <v>19</v>
      </c>
      <c r="C4088" s="3" t="s">
        <v>18</v>
      </c>
      <c r="D4088" s="6">
        <v>43452</v>
      </c>
      <c r="E4088" s="4">
        <v>43452.657503761577</v>
      </c>
      <c r="F4088" s="3" t="s">
        <v>21</v>
      </c>
      <c r="G4088" s="3" t="s">
        <v>14724</v>
      </c>
      <c r="H4088" s="3" t="s">
        <v>15</v>
      </c>
      <c r="I4088" s="3" t="s">
        <v>16</v>
      </c>
      <c r="J4088" s="5">
        <v>64</v>
      </c>
      <c r="K4088" s="5">
        <v>282.10000000000002</v>
      </c>
      <c r="L4088" s="3" t="s">
        <v>17</v>
      </c>
      <c r="M4088" s="5">
        <f t="shared" si="63"/>
        <v>18054.400000000001</v>
      </c>
    </row>
    <row r="4089" spans="1:13" x14ac:dyDescent="0.2">
      <c r="A4089" s="3" t="s">
        <v>13</v>
      </c>
      <c r="B4089" s="3" t="s">
        <v>19</v>
      </c>
      <c r="C4089" s="3" t="s">
        <v>18</v>
      </c>
      <c r="D4089" s="6">
        <v>43452</v>
      </c>
      <c r="E4089" s="4">
        <v>43452.657503773145</v>
      </c>
      <c r="F4089" s="3" t="s">
        <v>14</v>
      </c>
      <c r="G4089" s="3" t="s">
        <v>14725</v>
      </c>
      <c r="H4089" s="3" t="s">
        <v>15</v>
      </c>
      <c r="I4089" s="3" t="s">
        <v>16</v>
      </c>
      <c r="J4089" s="5">
        <v>32</v>
      </c>
      <c r="K4089" s="5">
        <v>282.10000000000002</v>
      </c>
      <c r="L4089" s="3" t="s">
        <v>17</v>
      </c>
      <c r="M4089" s="5">
        <f t="shared" si="63"/>
        <v>9027.2000000000007</v>
      </c>
    </row>
    <row r="4090" spans="1:13" x14ac:dyDescent="0.2">
      <c r="A4090" s="3" t="s">
        <v>13</v>
      </c>
      <c r="B4090" s="3" t="s">
        <v>19</v>
      </c>
      <c r="C4090" s="3" t="s">
        <v>18</v>
      </c>
      <c r="D4090" s="6">
        <v>43452</v>
      </c>
      <c r="E4090" s="4">
        <v>43452.657503773145</v>
      </c>
      <c r="F4090" s="3" t="s">
        <v>22</v>
      </c>
      <c r="G4090" s="3" t="s">
        <v>14726</v>
      </c>
      <c r="H4090" s="3" t="s">
        <v>15</v>
      </c>
      <c r="I4090" s="3" t="s">
        <v>16</v>
      </c>
      <c r="J4090" s="5">
        <v>32</v>
      </c>
      <c r="K4090" s="5">
        <v>282.10000000000002</v>
      </c>
      <c r="L4090" s="3" t="s">
        <v>17</v>
      </c>
      <c r="M4090" s="5">
        <f t="shared" si="63"/>
        <v>9027.2000000000007</v>
      </c>
    </row>
    <row r="4091" spans="1:13" x14ac:dyDescent="0.2">
      <c r="A4091" s="3" t="s">
        <v>13</v>
      </c>
      <c r="B4091" s="3" t="s">
        <v>19</v>
      </c>
      <c r="C4091" s="3" t="s">
        <v>18</v>
      </c>
      <c r="D4091" s="6">
        <v>43452</v>
      </c>
      <c r="E4091" s="4">
        <v>43452.658021712959</v>
      </c>
      <c r="F4091" s="3" t="s">
        <v>21</v>
      </c>
      <c r="G4091" s="3" t="s">
        <v>14727</v>
      </c>
      <c r="H4091" s="3" t="s">
        <v>15</v>
      </c>
      <c r="I4091" s="3" t="s">
        <v>16</v>
      </c>
      <c r="J4091" s="5">
        <v>51</v>
      </c>
      <c r="K4091" s="5">
        <v>282.10000000000002</v>
      </c>
      <c r="L4091" s="3" t="s">
        <v>17</v>
      </c>
      <c r="M4091" s="5">
        <f t="shared" si="63"/>
        <v>14387.1</v>
      </c>
    </row>
    <row r="4092" spans="1:13" x14ac:dyDescent="0.2">
      <c r="A4092" s="3" t="s">
        <v>13</v>
      </c>
      <c r="B4092" s="3" t="s">
        <v>19</v>
      </c>
      <c r="C4092" s="3" t="s">
        <v>18</v>
      </c>
      <c r="D4092" s="6">
        <v>43452</v>
      </c>
      <c r="E4092" s="4">
        <v>43452.658021712959</v>
      </c>
      <c r="F4092" s="3" t="s">
        <v>21</v>
      </c>
      <c r="G4092" s="3" t="s">
        <v>14728</v>
      </c>
      <c r="H4092" s="3" t="s">
        <v>15</v>
      </c>
      <c r="I4092" s="3" t="s">
        <v>16</v>
      </c>
      <c r="J4092" s="5">
        <v>64</v>
      </c>
      <c r="K4092" s="5">
        <v>282</v>
      </c>
      <c r="L4092" s="3" t="s">
        <v>17</v>
      </c>
      <c r="M4092" s="5">
        <f t="shared" si="63"/>
        <v>18048</v>
      </c>
    </row>
    <row r="4093" spans="1:13" x14ac:dyDescent="0.2">
      <c r="A4093" s="3" t="s">
        <v>13</v>
      </c>
      <c r="B4093" s="3" t="s">
        <v>19</v>
      </c>
      <c r="C4093" s="3" t="s">
        <v>18</v>
      </c>
      <c r="D4093" s="6">
        <v>43452</v>
      </c>
      <c r="E4093" s="4">
        <v>43452.658021712959</v>
      </c>
      <c r="F4093" s="3" t="s">
        <v>21</v>
      </c>
      <c r="G4093" s="3" t="s">
        <v>14729</v>
      </c>
      <c r="H4093" s="3" t="s">
        <v>15</v>
      </c>
      <c r="I4093" s="3" t="s">
        <v>16</v>
      </c>
      <c r="J4093" s="5">
        <v>27</v>
      </c>
      <c r="K4093" s="5">
        <v>282</v>
      </c>
      <c r="L4093" s="3" t="s">
        <v>17</v>
      </c>
      <c r="M4093" s="5">
        <f t="shared" si="63"/>
        <v>7614</v>
      </c>
    </row>
    <row r="4094" spans="1:13" x14ac:dyDescent="0.2">
      <c r="A4094" s="3" t="s">
        <v>13</v>
      </c>
      <c r="B4094" s="3" t="s">
        <v>19</v>
      </c>
      <c r="C4094" s="3" t="s">
        <v>18</v>
      </c>
      <c r="D4094" s="6">
        <v>43452</v>
      </c>
      <c r="E4094" s="4">
        <v>43452.658021736112</v>
      </c>
      <c r="F4094" s="3" t="s">
        <v>14</v>
      </c>
      <c r="G4094" s="3" t="s">
        <v>14730</v>
      </c>
      <c r="H4094" s="3" t="s">
        <v>15</v>
      </c>
      <c r="I4094" s="3" t="s">
        <v>16</v>
      </c>
      <c r="J4094" s="5">
        <v>13</v>
      </c>
      <c r="K4094" s="5">
        <v>282</v>
      </c>
      <c r="L4094" s="3" t="s">
        <v>17</v>
      </c>
      <c r="M4094" s="5">
        <f t="shared" si="63"/>
        <v>3666</v>
      </c>
    </row>
    <row r="4095" spans="1:13" x14ac:dyDescent="0.2">
      <c r="A4095" s="3" t="s">
        <v>13</v>
      </c>
      <c r="B4095" s="3" t="s">
        <v>19</v>
      </c>
      <c r="C4095" s="3" t="s">
        <v>18</v>
      </c>
      <c r="D4095" s="6">
        <v>43452</v>
      </c>
      <c r="E4095" s="4">
        <v>43452.658021736112</v>
      </c>
      <c r="F4095" s="3" t="s">
        <v>14</v>
      </c>
      <c r="G4095" s="3" t="s">
        <v>14731</v>
      </c>
      <c r="H4095" s="3" t="s">
        <v>15</v>
      </c>
      <c r="I4095" s="3" t="s">
        <v>16</v>
      </c>
      <c r="J4095" s="5">
        <v>17</v>
      </c>
      <c r="K4095" s="5">
        <v>282.10000000000002</v>
      </c>
      <c r="L4095" s="3" t="s">
        <v>17</v>
      </c>
      <c r="M4095" s="5">
        <f t="shared" si="63"/>
        <v>4795.7000000000007</v>
      </c>
    </row>
    <row r="4096" spans="1:13" x14ac:dyDescent="0.2">
      <c r="A4096" s="3" t="s">
        <v>13</v>
      </c>
      <c r="B4096" s="3" t="s">
        <v>19</v>
      </c>
      <c r="C4096" s="3" t="s">
        <v>18</v>
      </c>
      <c r="D4096" s="6">
        <v>43452</v>
      </c>
      <c r="E4096" s="4">
        <v>43452.658021736112</v>
      </c>
      <c r="F4096" s="3" t="s">
        <v>20</v>
      </c>
      <c r="G4096" s="3" t="s">
        <v>14732</v>
      </c>
      <c r="H4096" s="3" t="s">
        <v>15</v>
      </c>
      <c r="I4096" s="3" t="s">
        <v>16</v>
      </c>
      <c r="J4096" s="5">
        <v>13</v>
      </c>
      <c r="K4096" s="5">
        <v>282</v>
      </c>
      <c r="L4096" s="3" t="s">
        <v>17</v>
      </c>
      <c r="M4096" s="5">
        <f t="shared" si="63"/>
        <v>3666</v>
      </c>
    </row>
    <row r="4097" spans="1:13" x14ac:dyDescent="0.2">
      <c r="A4097" s="3" t="s">
        <v>13</v>
      </c>
      <c r="B4097" s="3" t="s">
        <v>19</v>
      </c>
      <c r="C4097" s="3" t="s">
        <v>18</v>
      </c>
      <c r="D4097" s="6">
        <v>43452</v>
      </c>
      <c r="E4097" s="4">
        <v>43452.658021736112</v>
      </c>
      <c r="F4097" s="3" t="s">
        <v>22</v>
      </c>
      <c r="G4097" s="3" t="s">
        <v>14733</v>
      </c>
      <c r="H4097" s="3" t="s">
        <v>15</v>
      </c>
      <c r="I4097" s="3" t="s">
        <v>16</v>
      </c>
      <c r="J4097" s="5">
        <v>32</v>
      </c>
      <c r="K4097" s="5">
        <v>282</v>
      </c>
      <c r="L4097" s="3" t="s">
        <v>17</v>
      </c>
      <c r="M4097" s="5">
        <f t="shared" si="63"/>
        <v>9024</v>
      </c>
    </row>
    <row r="4098" spans="1:13" x14ac:dyDescent="0.2">
      <c r="A4098" s="3" t="s">
        <v>13</v>
      </c>
      <c r="B4098" s="3" t="s">
        <v>19</v>
      </c>
      <c r="C4098" s="3" t="s">
        <v>18</v>
      </c>
      <c r="D4098" s="6">
        <v>43452</v>
      </c>
      <c r="E4098" s="4">
        <v>43452.658029687504</v>
      </c>
      <c r="F4098" s="3" t="s">
        <v>21</v>
      </c>
      <c r="G4098" s="3" t="s">
        <v>14734</v>
      </c>
      <c r="H4098" s="3" t="s">
        <v>15</v>
      </c>
      <c r="I4098" s="3" t="s">
        <v>16</v>
      </c>
      <c r="J4098" s="5">
        <v>125</v>
      </c>
      <c r="K4098" s="5">
        <v>281.89999999999998</v>
      </c>
      <c r="L4098" s="3" t="s">
        <v>17</v>
      </c>
      <c r="M4098" s="5">
        <f t="shared" ref="M4098:M4161" si="64">K4098*J4098</f>
        <v>35237.5</v>
      </c>
    </row>
    <row r="4099" spans="1:13" x14ac:dyDescent="0.2">
      <c r="A4099" s="3" t="s">
        <v>13</v>
      </c>
      <c r="B4099" s="3" t="s">
        <v>19</v>
      </c>
      <c r="C4099" s="3" t="s">
        <v>18</v>
      </c>
      <c r="D4099" s="6">
        <v>43452</v>
      </c>
      <c r="E4099" s="4">
        <v>43452.658029710648</v>
      </c>
      <c r="F4099" s="3" t="s">
        <v>22</v>
      </c>
      <c r="G4099" s="3" t="s">
        <v>14735</v>
      </c>
      <c r="H4099" s="3" t="s">
        <v>15</v>
      </c>
      <c r="I4099" s="3" t="s">
        <v>16</v>
      </c>
      <c r="J4099" s="5">
        <v>59</v>
      </c>
      <c r="K4099" s="5">
        <v>281.89999999999998</v>
      </c>
      <c r="L4099" s="3" t="s">
        <v>17</v>
      </c>
      <c r="M4099" s="5">
        <f t="shared" si="64"/>
        <v>16632.099999999999</v>
      </c>
    </row>
    <row r="4100" spans="1:13" x14ac:dyDescent="0.2">
      <c r="A4100" s="3" t="s">
        <v>13</v>
      </c>
      <c r="B4100" s="3" t="s">
        <v>19</v>
      </c>
      <c r="C4100" s="3" t="s">
        <v>18</v>
      </c>
      <c r="D4100" s="6">
        <v>43452</v>
      </c>
      <c r="E4100" s="4">
        <v>43452.658029907405</v>
      </c>
      <c r="F4100" s="3" t="s">
        <v>21</v>
      </c>
      <c r="G4100" s="3" t="s">
        <v>14736</v>
      </c>
      <c r="H4100" s="3" t="s">
        <v>15</v>
      </c>
      <c r="I4100" s="3" t="s">
        <v>16</v>
      </c>
      <c r="J4100" s="5">
        <v>49</v>
      </c>
      <c r="K4100" s="5">
        <v>281.89999999999998</v>
      </c>
      <c r="L4100" s="3" t="s">
        <v>17</v>
      </c>
      <c r="M4100" s="5">
        <f t="shared" si="64"/>
        <v>13813.099999999999</v>
      </c>
    </row>
    <row r="4101" spans="1:13" x14ac:dyDescent="0.2">
      <c r="A4101" s="3" t="s">
        <v>13</v>
      </c>
      <c r="B4101" s="3" t="s">
        <v>19</v>
      </c>
      <c r="C4101" s="3" t="s">
        <v>18</v>
      </c>
      <c r="D4101" s="6">
        <v>43452</v>
      </c>
      <c r="E4101" s="4">
        <v>43452.658530775465</v>
      </c>
      <c r="F4101" s="3" t="s">
        <v>21</v>
      </c>
      <c r="G4101" s="3" t="s">
        <v>14737</v>
      </c>
      <c r="H4101" s="3" t="s">
        <v>15</v>
      </c>
      <c r="I4101" s="3" t="s">
        <v>16</v>
      </c>
      <c r="J4101" s="5">
        <v>80</v>
      </c>
      <c r="K4101" s="5">
        <v>281.89999999999998</v>
      </c>
      <c r="L4101" s="3" t="s">
        <v>17</v>
      </c>
      <c r="M4101" s="5">
        <f t="shared" si="64"/>
        <v>22552</v>
      </c>
    </row>
    <row r="4102" spans="1:13" x14ac:dyDescent="0.2">
      <c r="A4102" s="3" t="s">
        <v>13</v>
      </c>
      <c r="B4102" s="3" t="s">
        <v>19</v>
      </c>
      <c r="C4102" s="3" t="s">
        <v>18</v>
      </c>
      <c r="D4102" s="6">
        <v>43452</v>
      </c>
      <c r="E4102" s="4">
        <v>43452.658530787034</v>
      </c>
      <c r="F4102" s="3" t="s">
        <v>21</v>
      </c>
      <c r="G4102" s="3" t="s">
        <v>14738</v>
      </c>
      <c r="H4102" s="3" t="s">
        <v>15</v>
      </c>
      <c r="I4102" s="3" t="s">
        <v>16</v>
      </c>
      <c r="J4102" s="5">
        <v>24</v>
      </c>
      <c r="K4102" s="5">
        <v>281.89999999999998</v>
      </c>
      <c r="L4102" s="3" t="s">
        <v>17</v>
      </c>
      <c r="M4102" s="5">
        <f t="shared" si="64"/>
        <v>6765.5999999999995</v>
      </c>
    </row>
    <row r="4103" spans="1:13" x14ac:dyDescent="0.2">
      <c r="A4103" s="3" t="s">
        <v>13</v>
      </c>
      <c r="B4103" s="3" t="s">
        <v>19</v>
      </c>
      <c r="C4103" s="3" t="s">
        <v>18</v>
      </c>
      <c r="D4103" s="6">
        <v>43452</v>
      </c>
      <c r="E4103" s="4">
        <v>43452.658581296295</v>
      </c>
      <c r="F4103" s="3" t="s">
        <v>14</v>
      </c>
      <c r="G4103" s="3" t="s">
        <v>14739</v>
      </c>
      <c r="H4103" s="3" t="s">
        <v>15</v>
      </c>
      <c r="I4103" s="3" t="s">
        <v>16</v>
      </c>
      <c r="J4103" s="5">
        <v>15</v>
      </c>
      <c r="K4103" s="5">
        <v>281.8</v>
      </c>
      <c r="L4103" s="3" t="s">
        <v>17</v>
      </c>
      <c r="M4103" s="5">
        <f t="shared" si="64"/>
        <v>4227</v>
      </c>
    </row>
    <row r="4104" spans="1:13" x14ac:dyDescent="0.2">
      <c r="A4104" s="3" t="s">
        <v>13</v>
      </c>
      <c r="B4104" s="3" t="s">
        <v>19</v>
      </c>
      <c r="C4104" s="3" t="s">
        <v>18</v>
      </c>
      <c r="D4104" s="6">
        <v>43452</v>
      </c>
      <c r="E4104" s="4">
        <v>43452.658581412034</v>
      </c>
      <c r="F4104" s="3" t="s">
        <v>21</v>
      </c>
      <c r="G4104" s="3" t="s">
        <v>14740</v>
      </c>
      <c r="H4104" s="3" t="s">
        <v>15</v>
      </c>
      <c r="I4104" s="3" t="s">
        <v>16</v>
      </c>
      <c r="J4104" s="5">
        <v>36</v>
      </c>
      <c r="K4104" s="5">
        <v>281.8</v>
      </c>
      <c r="L4104" s="3" t="s">
        <v>17</v>
      </c>
      <c r="M4104" s="5">
        <f t="shared" si="64"/>
        <v>10144.800000000001</v>
      </c>
    </row>
    <row r="4105" spans="1:13" x14ac:dyDescent="0.2">
      <c r="A4105" s="3" t="s">
        <v>13</v>
      </c>
      <c r="B4105" s="3" t="s">
        <v>19</v>
      </c>
      <c r="C4105" s="3" t="s">
        <v>18</v>
      </c>
      <c r="D4105" s="6">
        <v>43452</v>
      </c>
      <c r="E4105" s="4">
        <v>43452.658639513887</v>
      </c>
      <c r="F4105" s="3" t="s">
        <v>21</v>
      </c>
      <c r="G4105" s="3" t="s">
        <v>14741</v>
      </c>
      <c r="H4105" s="3" t="s">
        <v>15</v>
      </c>
      <c r="I4105" s="3" t="s">
        <v>16</v>
      </c>
      <c r="J4105" s="5">
        <v>36</v>
      </c>
      <c r="K4105" s="5">
        <v>281.7</v>
      </c>
      <c r="L4105" s="3" t="s">
        <v>17</v>
      </c>
      <c r="M4105" s="5">
        <f t="shared" si="64"/>
        <v>10141.199999999999</v>
      </c>
    </row>
    <row r="4106" spans="1:13" x14ac:dyDescent="0.2">
      <c r="A4106" s="3" t="s">
        <v>13</v>
      </c>
      <c r="B4106" s="3" t="s">
        <v>19</v>
      </c>
      <c r="C4106" s="3" t="s">
        <v>18</v>
      </c>
      <c r="D4106" s="6">
        <v>43452</v>
      </c>
      <c r="E4106" s="4">
        <v>43452.658710081021</v>
      </c>
      <c r="F4106" s="3" t="s">
        <v>20</v>
      </c>
      <c r="G4106" s="3" t="s">
        <v>14742</v>
      </c>
      <c r="H4106" s="3" t="s">
        <v>15</v>
      </c>
      <c r="I4106" s="3" t="s">
        <v>16</v>
      </c>
      <c r="J4106" s="5">
        <v>12</v>
      </c>
      <c r="K4106" s="5">
        <v>281.7</v>
      </c>
      <c r="L4106" s="3" t="s">
        <v>17</v>
      </c>
      <c r="M4106" s="5">
        <f t="shared" si="64"/>
        <v>3380.3999999999996</v>
      </c>
    </row>
    <row r="4107" spans="1:13" x14ac:dyDescent="0.2">
      <c r="A4107" s="3" t="s">
        <v>13</v>
      </c>
      <c r="B4107" s="3" t="s">
        <v>19</v>
      </c>
      <c r="C4107" s="3" t="s">
        <v>18</v>
      </c>
      <c r="D4107" s="6">
        <v>43452</v>
      </c>
      <c r="E4107" s="4">
        <v>43452.658710081021</v>
      </c>
      <c r="F4107" s="3" t="s">
        <v>14</v>
      </c>
      <c r="G4107" s="3" t="s">
        <v>14743</v>
      </c>
      <c r="H4107" s="3" t="s">
        <v>15</v>
      </c>
      <c r="I4107" s="3" t="s">
        <v>16</v>
      </c>
      <c r="J4107" s="5">
        <v>2</v>
      </c>
      <c r="K4107" s="5">
        <v>281.7</v>
      </c>
      <c r="L4107" s="3" t="s">
        <v>17</v>
      </c>
      <c r="M4107" s="5">
        <f t="shared" si="64"/>
        <v>563.4</v>
      </c>
    </row>
    <row r="4108" spans="1:13" x14ac:dyDescent="0.2">
      <c r="A4108" s="3" t="s">
        <v>13</v>
      </c>
      <c r="B4108" s="3" t="s">
        <v>19</v>
      </c>
      <c r="C4108" s="3" t="s">
        <v>18</v>
      </c>
      <c r="D4108" s="6">
        <v>43452</v>
      </c>
      <c r="E4108" s="4">
        <v>43452.658780150465</v>
      </c>
      <c r="F4108" s="3" t="s">
        <v>21</v>
      </c>
      <c r="G4108" s="3" t="s">
        <v>14744</v>
      </c>
      <c r="H4108" s="3" t="s">
        <v>15</v>
      </c>
      <c r="I4108" s="3" t="s">
        <v>16</v>
      </c>
      <c r="J4108" s="5">
        <v>38</v>
      </c>
      <c r="K4108" s="5">
        <v>281.60000000000002</v>
      </c>
      <c r="L4108" s="3" t="s">
        <v>17</v>
      </c>
      <c r="M4108" s="5">
        <f t="shared" si="64"/>
        <v>10700.800000000001</v>
      </c>
    </row>
    <row r="4109" spans="1:13" x14ac:dyDescent="0.2">
      <c r="A4109" s="3" t="s">
        <v>13</v>
      </c>
      <c r="B4109" s="3" t="s">
        <v>19</v>
      </c>
      <c r="C4109" s="3" t="s">
        <v>18</v>
      </c>
      <c r="D4109" s="6">
        <v>43452</v>
      </c>
      <c r="E4109" s="4">
        <v>43452.658833784721</v>
      </c>
      <c r="F4109" s="3" t="s">
        <v>21</v>
      </c>
      <c r="G4109" s="3" t="s">
        <v>14745</v>
      </c>
      <c r="H4109" s="3" t="s">
        <v>15</v>
      </c>
      <c r="I4109" s="3" t="s">
        <v>16</v>
      </c>
      <c r="J4109" s="5">
        <v>9</v>
      </c>
      <c r="K4109" s="5">
        <v>281.60000000000002</v>
      </c>
      <c r="L4109" s="3" t="s">
        <v>17</v>
      </c>
      <c r="M4109" s="5">
        <f t="shared" si="64"/>
        <v>2534.4</v>
      </c>
    </row>
    <row r="4110" spans="1:13" x14ac:dyDescent="0.2">
      <c r="A4110" s="3" t="s">
        <v>13</v>
      </c>
      <c r="B4110" s="3" t="s">
        <v>19</v>
      </c>
      <c r="C4110" s="3" t="s">
        <v>18</v>
      </c>
      <c r="D4110" s="6">
        <v>43452</v>
      </c>
      <c r="E4110" s="4">
        <v>43452.658833796297</v>
      </c>
      <c r="F4110" s="3" t="s">
        <v>20</v>
      </c>
      <c r="G4110" s="3" t="s">
        <v>14746</v>
      </c>
      <c r="H4110" s="3" t="s">
        <v>15</v>
      </c>
      <c r="I4110" s="3" t="s">
        <v>16</v>
      </c>
      <c r="J4110" s="5">
        <v>19</v>
      </c>
      <c r="K4110" s="5">
        <v>281.60000000000002</v>
      </c>
      <c r="L4110" s="3" t="s">
        <v>17</v>
      </c>
      <c r="M4110" s="5">
        <f t="shared" si="64"/>
        <v>5350.4000000000005</v>
      </c>
    </row>
    <row r="4111" spans="1:13" x14ac:dyDescent="0.2">
      <c r="A4111" s="3" t="s">
        <v>13</v>
      </c>
      <c r="B4111" s="3" t="s">
        <v>19</v>
      </c>
      <c r="C4111" s="3" t="s">
        <v>18</v>
      </c>
      <c r="D4111" s="6">
        <v>43452</v>
      </c>
      <c r="E4111" s="4">
        <v>43452.658833796297</v>
      </c>
      <c r="F4111" s="3" t="s">
        <v>14</v>
      </c>
      <c r="G4111" s="3" t="s">
        <v>14747</v>
      </c>
      <c r="H4111" s="3" t="s">
        <v>15</v>
      </c>
      <c r="I4111" s="3" t="s">
        <v>16</v>
      </c>
      <c r="J4111" s="5">
        <v>9</v>
      </c>
      <c r="K4111" s="5">
        <v>281.60000000000002</v>
      </c>
      <c r="L4111" s="3" t="s">
        <v>17</v>
      </c>
      <c r="M4111" s="5">
        <f t="shared" si="64"/>
        <v>2534.4</v>
      </c>
    </row>
    <row r="4112" spans="1:13" x14ac:dyDescent="0.2">
      <c r="A4112" s="3" t="s">
        <v>13</v>
      </c>
      <c r="B4112" s="3" t="s">
        <v>19</v>
      </c>
      <c r="C4112" s="3" t="s">
        <v>18</v>
      </c>
      <c r="D4112" s="6">
        <v>43452</v>
      </c>
      <c r="E4112" s="4">
        <v>43452.658833796297</v>
      </c>
      <c r="F4112" s="3" t="s">
        <v>14</v>
      </c>
      <c r="G4112" s="3" t="s">
        <v>14748</v>
      </c>
      <c r="H4112" s="3" t="s">
        <v>15</v>
      </c>
      <c r="I4112" s="3" t="s">
        <v>16</v>
      </c>
      <c r="J4112" s="5">
        <v>10</v>
      </c>
      <c r="K4112" s="5">
        <v>281.5</v>
      </c>
      <c r="L4112" s="3" t="s">
        <v>17</v>
      </c>
      <c r="M4112" s="5">
        <f t="shared" si="64"/>
        <v>2815</v>
      </c>
    </row>
    <row r="4113" spans="1:13" x14ac:dyDescent="0.2">
      <c r="A4113" s="3" t="s">
        <v>13</v>
      </c>
      <c r="B4113" s="3" t="s">
        <v>19</v>
      </c>
      <c r="C4113" s="3" t="s">
        <v>18</v>
      </c>
      <c r="D4113" s="6">
        <v>43452</v>
      </c>
      <c r="E4113" s="4">
        <v>43452.658833912035</v>
      </c>
      <c r="F4113" s="3" t="s">
        <v>21</v>
      </c>
      <c r="G4113" s="3" t="s">
        <v>14749</v>
      </c>
      <c r="H4113" s="3" t="s">
        <v>15</v>
      </c>
      <c r="I4113" s="3" t="s">
        <v>16</v>
      </c>
      <c r="J4113" s="5">
        <v>6</v>
      </c>
      <c r="K4113" s="5">
        <v>281.5</v>
      </c>
      <c r="L4113" s="3" t="s">
        <v>17</v>
      </c>
      <c r="M4113" s="5">
        <f t="shared" si="64"/>
        <v>1689</v>
      </c>
    </row>
    <row r="4114" spans="1:13" x14ac:dyDescent="0.2">
      <c r="A4114" s="3" t="s">
        <v>13</v>
      </c>
      <c r="B4114" s="3" t="s">
        <v>19</v>
      </c>
      <c r="C4114" s="3" t="s">
        <v>18</v>
      </c>
      <c r="D4114" s="6">
        <v>43452</v>
      </c>
      <c r="E4114" s="4">
        <v>43452.658834027781</v>
      </c>
      <c r="F4114" s="3" t="s">
        <v>20</v>
      </c>
      <c r="G4114" s="3" t="s">
        <v>14750</v>
      </c>
      <c r="H4114" s="3" t="s">
        <v>15</v>
      </c>
      <c r="I4114" s="3" t="s">
        <v>16</v>
      </c>
      <c r="J4114" s="5">
        <v>15</v>
      </c>
      <c r="K4114" s="5">
        <v>281.60000000000002</v>
      </c>
      <c r="L4114" s="3" t="s">
        <v>17</v>
      </c>
      <c r="M4114" s="5">
        <f t="shared" si="64"/>
        <v>4224</v>
      </c>
    </row>
    <row r="4115" spans="1:13" x14ac:dyDescent="0.2">
      <c r="A4115" s="3" t="s">
        <v>13</v>
      </c>
      <c r="B4115" s="3" t="s">
        <v>19</v>
      </c>
      <c r="C4115" s="3" t="s">
        <v>18</v>
      </c>
      <c r="D4115" s="6">
        <v>43452</v>
      </c>
      <c r="E4115" s="4">
        <v>43452.658834074071</v>
      </c>
      <c r="F4115" s="3" t="s">
        <v>14</v>
      </c>
      <c r="G4115" s="3" t="s">
        <v>14751</v>
      </c>
      <c r="H4115" s="3" t="s">
        <v>15</v>
      </c>
      <c r="I4115" s="3" t="s">
        <v>16</v>
      </c>
      <c r="J4115" s="5">
        <v>17</v>
      </c>
      <c r="K4115" s="5">
        <v>281.60000000000002</v>
      </c>
      <c r="L4115" s="3" t="s">
        <v>17</v>
      </c>
      <c r="M4115" s="5">
        <f t="shared" si="64"/>
        <v>4787.2000000000007</v>
      </c>
    </row>
    <row r="4116" spans="1:13" x14ac:dyDescent="0.2">
      <c r="A4116" s="3" t="s">
        <v>13</v>
      </c>
      <c r="B4116" s="3" t="s">
        <v>19</v>
      </c>
      <c r="C4116" s="3" t="s">
        <v>18</v>
      </c>
      <c r="D4116" s="6">
        <v>43452</v>
      </c>
      <c r="E4116" s="4">
        <v>43452.658834189817</v>
      </c>
      <c r="F4116" s="3" t="s">
        <v>21</v>
      </c>
      <c r="G4116" s="3" t="s">
        <v>14752</v>
      </c>
      <c r="H4116" s="3" t="s">
        <v>15</v>
      </c>
      <c r="I4116" s="3" t="s">
        <v>16</v>
      </c>
      <c r="J4116" s="5">
        <v>30</v>
      </c>
      <c r="K4116" s="5">
        <v>281.60000000000002</v>
      </c>
      <c r="L4116" s="3" t="s">
        <v>17</v>
      </c>
      <c r="M4116" s="5">
        <f t="shared" si="64"/>
        <v>8448</v>
      </c>
    </row>
    <row r="4117" spans="1:13" x14ac:dyDescent="0.2">
      <c r="A4117" s="3" t="s">
        <v>13</v>
      </c>
      <c r="B4117" s="3" t="s">
        <v>19</v>
      </c>
      <c r="C4117" s="3" t="s">
        <v>18</v>
      </c>
      <c r="D4117" s="6">
        <v>43452</v>
      </c>
      <c r="E4117" s="4">
        <v>43452.659755694447</v>
      </c>
      <c r="F4117" s="3" t="s">
        <v>21</v>
      </c>
      <c r="G4117" s="3" t="s">
        <v>14753</v>
      </c>
      <c r="H4117" s="3" t="s">
        <v>15</v>
      </c>
      <c r="I4117" s="3" t="s">
        <v>16</v>
      </c>
      <c r="J4117" s="5">
        <v>5</v>
      </c>
      <c r="K4117" s="5">
        <v>282.2</v>
      </c>
      <c r="L4117" s="3" t="s">
        <v>17</v>
      </c>
      <c r="M4117" s="5">
        <f t="shared" si="64"/>
        <v>1411</v>
      </c>
    </row>
    <row r="4118" spans="1:13" x14ac:dyDescent="0.2">
      <c r="A4118" s="3" t="s">
        <v>13</v>
      </c>
      <c r="B4118" s="3" t="s">
        <v>19</v>
      </c>
      <c r="C4118" s="3" t="s">
        <v>18</v>
      </c>
      <c r="D4118" s="6">
        <v>43452</v>
      </c>
      <c r="E4118" s="4">
        <v>43452.659755706016</v>
      </c>
      <c r="F4118" s="3" t="s">
        <v>22</v>
      </c>
      <c r="G4118" s="3" t="s">
        <v>14754</v>
      </c>
      <c r="H4118" s="3" t="s">
        <v>15</v>
      </c>
      <c r="I4118" s="3" t="s">
        <v>16</v>
      </c>
      <c r="J4118" s="5">
        <v>2</v>
      </c>
      <c r="K4118" s="5">
        <v>282.2</v>
      </c>
      <c r="L4118" s="3" t="s">
        <v>17</v>
      </c>
      <c r="M4118" s="5">
        <f t="shared" si="64"/>
        <v>564.4</v>
      </c>
    </row>
    <row r="4119" spans="1:13" x14ac:dyDescent="0.2">
      <c r="A4119" s="3" t="s">
        <v>13</v>
      </c>
      <c r="B4119" s="3" t="s">
        <v>19</v>
      </c>
      <c r="C4119" s="3" t="s">
        <v>18</v>
      </c>
      <c r="D4119" s="6">
        <v>43452</v>
      </c>
      <c r="E4119" s="4">
        <v>43452.659755706016</v>
      </c>
      <c r="F4119" s="3" t="s">
        <v>14</v>
      </c>
      <c r="G4119" s="3" t="s">
        <v>14755</v>
      </c>
      <c r="H4119" s="3" t="s">
        <v>15</v>
      </c>
      <c r="I4119" s="3" t="s">
        <v>16</v>
      </c>
      <c r="J4119" s="5">
        <v>4</v>
      </c>
      <c r="K4119" s="5">
        <v>282.2</v>
      </c>
      <c r="L4119" s="3" t="s">
        <v>17</v>
      </c>
      <c r="M4119" s="5">
        <f t="shared" si="64"/>
        <v>1128.8</v>
      </c>
    </row>
    <row r="4120" spans="1:13" x14ac:dyDescent="0.2">
      <c r="A4120" s="3" t="s">
        <v>13</v>
      </c>
      <c r="B4120" s="3" t="s">
        <v>19</v>
      </c>
      <c r="C4120" s="3" t="s">
        <v>18</v>
      </c>
      <c r="D4120" s="6">
        <v>43452</v>
      </c>
      <c r="E4120" s="4">
        <v>43452.659755925924</v>
      </c>
      <c r="F4120" s="3" t="s">
        <v>21</v>
      </c>
      <c r="G4120" s="3" t="s">
        <v>14756</v>
      </c>
      <c r="H4120" s="3" t="s">
        <v>15</v>
      </c>
      <c r="I4120" s="3" t="s">
        <v>16</v>
      </c>
      <c r="J4120" s="5">
        <v>12</v>
      </c>
      <c r="K4120" s="5">
        <v>282.2</v>
      </c>
      <c r="L4120" s="3" t="s">
        <v>17</v>
      </c>
      <c r="M4120" s="5">
        <f t="shared" si="64"/>
        <v>3386.3999999999996</v>
      </c>
    </row>
    <row r="4121" spans="1:13" x14ac:dyDescent="0.2">
      <c r="A4121" s="3" t="s">
        <v>13</v>
      </c>
      <c r="B4121" s="3" t="s">
        <v>19</v>
      </c>
      <c r="C4121" s="3" t="s">
        <v>18</v>
      </c>
      <c r="D4121" s="6">
        <v>43452</v>
      </c>
      <c r="E4121" s="4">
        <v>43452.659755925924</v>
      </c>
      <c r="F4121" s="3" t="s">
        <v>21</v>
      </c>
      <c r="G4121" s="3" t="s">
        <v>14757</v>
      </c>
      <c r="H4121" s="3" t="s">
        <v>15</v>
      </c>
      <c r="I4121" s="3" t="s">
        <v>16</v>
      </c>
      <c r="J4121" s="5">
        <v>7</v>
      </c>
      <c r="K4121" s="5">
        <v>282.2</v>
      </c>
      <c r="L4121" s="3" t="s">
        <v>17</v>
      </c>
      <c r="M4121" s="5">
        <f t="shared" si="64"/>
        <v>1975.3999999999999</v>
      </c>
    </row>
    <row r="4122" spans="1:13" x14ac:dyDescent="0.2">
      <c r="A4122" s="3" t="s">
        <v>13</v>
      </c>
      <c r="B4122" s="3" t="s">
        <v>19</v>
      </c>
      <c r="C4122" s="3" t="s">
        <v>18</v>
      </c>
      <c r="D4122" s="6">
        <v>43452</v>
      </c>
      <c r="E4122" s="4">
        <v>43452.659756006942</v>
      </c>
      <c r="F4122" s="3" t="s">
        <v>20</v>
      </c>
      <c r="G4122" s="3" t="s">
        <v>14758</v>
      </c>
      <c r="H4122" s="3" t="s">
        <v>15</v>
      </c>
      <c r="I4122" s="3" t="s">
        <v>16</v>
      </c>
      <c r="J4122" s="5">
        <v>2</v>
      </c>
      <c r="K4122" s="5">
        <v>282.2</v>
      </c>
      <c r="L4122" s="3" t="s">
        <v>17</v>
      </c>
      <c r="M4122" s="5">
        <f t="shared" si="64"/>
        <v>564.4</v>
      </c>
    </row>
    <row r="4123" spans="1:13" x14ac:dyDescent="0.2">
      <c r="A4123" s="3" t="s">
        <v>13</v>
      </c>
      <c r="B4123" s="3" t="s">
        <v>19</v>
      </c>
      <c r="C4123" s="3" t="s">
        <v>18</v>
      </c>
      <c r="D4123" s="6">
        <v>43452</v>
      </c>
      <c r="E4123" s="4">
        <v>43452.659756018518</v>
      </c>
      <c r="F4123" s="3" t="s">
        <v>14</v>
      </c>
      <c r="G4123" s="3" t="s">
        <v>14759</v>
      </c>
      <c r="H4123" s="3" t="s">
        <v>15</v>
      </c>
      <c r="I4123" s="3" t="s">
        <v>16</v>
      </c>
      <c r="J4123" s="5">
        <v>2</v>
      </c>
      <c r="K4123" s="5">
        <v>282.2</v>
      </c>
      <c r="L4123" s="3" t="s">
        <v>17</v>
      </c>
      <c r="M4123" s="5">
        <f t="shared" si="64"/>
        <v>564.4</v>
      </c>
    </row>
    <row r="4124" spans="1:13" x14ac:dyDescent="0.2">
      <c r="A4124" s="3" t="s">
        <v>13</v>
      </c>
      <c r="B4124" s="3" t="s">
        <v>19</v>
      </c>
      <c r="C4124" s="3" t="s">
        <v>18</v>
      </c>
      <c r="D4124" s="6">
        <v>43452</v>
      </c>
      <c r="E4124" s="4">
        <v>43452.659756203706</v>
      </c>
      <c r="F4124" s="3" t="s">
        <v>21</v>
      </c>
      <c r="G4124" s="3" t="s">
        <v>14760</v>
      </c>
      <c r="H4124" s="3" t="s">
        <v>15</v>
      </c>
      <c r="I4124" s="3" t="s">
        <v>16</v>
      </c>
      <c r="J4124" s="5">
        <v>2</v>
      </c>
      <c r="K4124" s="5">
        <v>282.2</v>
      </c>
      <c r="L4124" s="3" t="s">
        <v>17</v>
      </c>
      <c r="M4124" s="5">
        <f t="shared" si="64"/>
        <v>564.4</v>
      </c>
    </row>
    <row r="4125" spans="1:13" x14ac:dyDescent="0.2">
      <c r="A4125" s="3" t="s">
        <v>13</v>
      </c>
      <c r="B4125" s="3" t="s">
        <v>19</v>
      </c>
      <c r="C4125" s="3" t="s">
        <v>18</v>
      </c>
      <c r="D4125" s="6">
        <v>43452</v>
      </c>
      <c r="E4125" s="4">
        <v>43452.65978577546</v>
      </c>
      <c r="F4125" s="3" t="s">
        <v>14</v>
      </c>
      <c r="G4125" s="3" t="s">
        <v>14761</v>
      </c>
      <c r="H4125" s="3" t="s">
        <v>15</v>
      </c>
      <c r="I4125" s="3" t="s">
        <v>16</v>
      </c>
      <c r="J4125" s="5">
        <v>14</v>
      </c>
      <c r="K4125" s="5">
        <v>282.2</v>
      </c>
      <c r="L4125" s="3" t="s">
        <v>17</v>
      </c>
      <c r="M4125" s="5">
        <f t="shared" si="64"/>
        <v>3950.7999999999997</v>
      </c>
    </row>
    <row r="4126" spans="1:13" x14ac:dyDescent="0.2">
      <c r="A4126" s="3" t="s">
        <v>13</v>
      </c>
      <c r="B4126" s="3" t="s">
        <v>19</v>
      </c>
      <c r="C4126" s="3" t="s">
        <v>18</v>
      </c>
      <c r="D4126" s="6">
        <v>43452</v>
      </c>
      <c r="E4126" s="4">
        <v>43452.660387986114</v>
      </c>
      <c r="F4126" s="3" t="s">
        <v>21</v>
      </c>
      <c r="G4126" s="3" t="s">
        <v>14762</v>
      </c>
      <c r="H4126" s="3" t="s">
        <v>15</v>
      </c>
      <c r="I4126" s="3" t="s">
        <v>16</v>
      </c>
      <c r="J4126" s="5">
        <v>58</v>
      </c>
      <c r="K4126" s="5">
        <v>282.3</v>
      </c>
      <c r="L4126" s="3" t="s">
        <v>17</v>
      </c>
      <c r="M4126" s="5">
        <f t="shared" si="64"/>
        <v>16373.400000000001</v>
      </c>
    </row>
    <row r="4127" spans="1:13" x14ac:dyDescent="0.2">
      <c r="A4127" s="3" t="s">
        <v>13</v>
      </c>
      <c r="B4127" s="3" t="s">
        <v>19</v>
      </c>
      <c r="C4127" s="3" t="s">
        <v>18</v>
      </c>
      <c r="D4127" s="6">
        <v>43452</v>
      </c>
      <c r="E4127" s="4">
        <v>43452.660387986114</v>
      </c>
      <c r="F4127" s="3" t="s">
        <v>21</v>
      </c>
      <c r="G4127" s="3" t="s">
        <v>14763</v>
      </c>
      <c r="H4127" s="3" t="s">
        <v>15</v>
      </c>
      <c r="I4127" s="3" t="s">
        <v>16</v>
      </c>
      <c r="J4127" s="5">
        <v>9</v>
      </c>
      <c r="K4127" s="5">
        <v>282.3</v>
      </c>
      <c r="L4127" s="3" t="s">
        <v>17</v>
      </c>
      <c r="M4127" s="5">
        <f t="shared" si="64"/>
        <v>2540.7000000000003</v>
      </c>
    </row>
    <row r="4128" spans="1:13" x14ac:dyDescent="0.2">
      <c r="A4128" s="3" t="s">
        <v>13</v>
      </c>
      <c r="B4128" s="3" t="s">
        <v>19</v>
      </c>
      <c r="C4128" s="3" t="s">
        <v>18</v>
      </c>
      <c r="D4128" s="6">
        <v>43452</v>
      </c>
      <c r="E4128" s="4">
        <v>43452.660387986114</v>
      </c>
      <c r="F4128" s="3" t="s">
        <v>21</v>
      </c>
      <c r="G4128" s="3" t="s">
        <v>14764</v>
      </c>
      <c r="H4128" s="3" t="s">
        <v>15</v>
      </c>
      <c r="I4128" s="3" t="s">
        <v>16</v>
      </c>
      <c r="J4128" s="5">
        <v>15</v>
      </c>
      <c r="K4128" s="5">
        <v>282.3</v>
      </c>
      <c r="L4128" s="3" t="s">
        <v>17</v>
      </c>
      <c r="M4128" s="5">
        <f t="shared" si="64"/>
        <v>4234.5</v>
      </c>
    </row>
    <row r="4129" spans="1:13" x14ac:dyDescent="0.2">
      <c r="A4129" s="3" t="s">
        <v>13</v>
      </c>
      <c r="B4129" s="3" t="s">
        <v>19</v>
      </c>
      <c r="C4129" s="3" t="s">
        <v>18</v>
      </c>
      <c r="D4129" s="6">
        <v>43452</v>
      </c>
      <c r="E4129" s="4">
        <v>43452.660387986114</v>
      </c>
      <c r="F4129" s="3" t="s">
        <v>21</v>
      </c>
      <c r="G4129" s="3" t="s">
        <v>14765</v>
      </c>
      <c r="H4129" s="3" t="s">
        <v>15</v>
      </c>
      <c r="I4129" s="3" t="s">
        <v>16</v>
      </c>
      <c r="J4129" s="5">
        <v>2</v>
      </c>
      <c r="K4129" s="5">
        <v>282.3</v>
      </c>
      <c r="L4129" s="3" t="s">
        <v>17</v>
      </c>
      <c r="M4129" s="5">
        <f t="shared" si="64"/>
        <v>564.6</v>
      </c>
    </row>
    <row r="4130" spans="1:13" x14ac:dyDescent="0.2">
      <c r="A4130" s="3" t="s">
        <v>13</v>
      </c>
      <c r="B4130" s="3" t="s">
        <v>19</v>
      </c>
      <c r="C4130" s="3" t="s">
        <v>18</v>
      </c>
      <c r="D4130" s="6">
        <v>43452</v>
      </c>
      <c r="E4130" s="4">
        <v>43452.660387997683</v>
      </c>
      <c r="F4130" s="3" t="s">
        <v>20</v>
      </c>
      <c r="G4130" s="3" t="s">
        <v>14766</v>
      </c>
      <c r="H4130" s="3" t="s">
        <v>15</v>
      </c>
      <c r="I4130" s="3" t="s">
        <v>16</v>
      </c>
      <c r="J4130" s="5">
        <v>12</v>
      </c>
      <c r="K4130" s="5">
        <v>282.3</v>
      </c>
      <c r="L4130" s="3" t="s">
        <v>17</v>
      </c>
      <c r="M4130" s="5">
        <f t="shared" si="64"/>
        <v>3387.6000000000004</v>
      </c>
    </row>
    <row r="4131" spans="1:13" x14ac:dyDescent="0.2">
      <c r="A4131" s="3" t="s">
        <v>13</v>
      </c>
      <c r="B4131" s="3" t="s">
        <v>19</v>
      </c>
      <c r="C4131" s="3" t="s">
        <v>18</v>
      </c>
      <c r="D4131" s="6">
        <v>43452</v>
      </c>
      <c r="E4131" s="4">
        <v>43452.660387997683</v>
      </c>
      <c r="F4131" s="3" t="s">
        <v>14</v>
      </c>
      <c r="G4131" s="3" t="s">
        <v>14767</v>
      </c>
      <c r="H4131" s="3" t="s">
        <v>15</v>
      </c>
      <c r="I4131" s="3" t="s">
        <v>16</v>
      </c>
      <c r="J4131" s="5">
        <v>27</v>
      </c>
      <c r="K4131" s="5">
        <v>282.3</v>
      </c>
      <c r="L4131" s="3" t="s">
        <v>17</v>
      </c>
      <c r="M4131" s="5">
        <f t="shared" si="64"/>
        <v>7622.1</v>
      </c>
    </row>
    <row r="4132" spans="1:13" x14ac:dyDescent="0.2">
      <c r="A4132" s="3" t="s">
        <v>13</v>
      </c>
      <c r="B4132" s="3" t="s">
        <v>19</v>
      </c>
      <c r="C4132" s="3" t="s">
        <v>18</v>
      </c>
      <c r="D4132" s="6">
        <v>43452</v>
      </c>
      <c r="E4132" s="4">
        <v>43452.660387997683</v>
      </c>
      <c r="F4132" s="3" t="s">
        <v>14</v>
      </c>
      <c r="G4132" s="3" t="s">
        <v>14768</v>
      </c>
      <c r="H4132" s="3" t="s">
        <v>15</v>
      </c>
      <c r="I4132" s="3" t="s">
        <v>16</v>
      </c>
      <c r="J4132" s="5">
        <v>24</v>
      </c>
      <c r="K4132" s="5">
        <v>282.3</v>
      </c>
      <c r="L4132" s="3" t="s">
        <v>17</v>
      </c>
      <c r="M4132" s="5">
        <f t="shared" si="64"/>
        <v>6775.2000000000007</v>
      </c>
    </row>
    <row r="4133" spans="1:13" x14ac:dyDescent="0.2">
      <c r="A4133" s="3" t="s">
        <v>13</v>
      </c>
      <c r="B4133" s="3" t="s">
        <v>19</v>
      </c>
      <c r="C4133" s="3" t="s">
        <v>18</v>
      </c>
      <c r="D4133" s="6">
        <v>43452</v>
      </c>
      <c r="E4133" s="4">
        <v>43452.660387997683</v>
      </c>
      <c r="F4133" s="3" t="s">
        <v>14</v>
      </c>
      <c r="G4133" s="3" t="s">
        <v>14769</v>
      </c>
      <c r="H4133" s="3" t="s">
        <v>15</v>
      </c>
      <c r="I4133" s="3" t="s">
        <v>16</v>
      </c>
      <c r="J4133" s="5">
        <v>21</v>
      </c>
      <c r="K4133" s="5">
        <v>282.3</v>
      </c>
      <c r="L4133" s="3" t="s">
        <v>17</v>
      </c>
      <c r="M4133" s="5">
        <f t="shared" si="64"/>
        <v>5928.3</v>
      </c>
    </row>
    <row r="4134" spans="1:13" x14ac:dyDescent="0.2">
      <c r="A4134" s="3" t="s">
        <v>13</v>
      </c>
      <c r="B4134" s="3" t="s">
        <v>19</v>
      </c>
      <c r="C4134" s="3" t="s">
        <v>18</v>
      </c>
      <c r="D4134" s="6">
        <v>43452</v>
      </c>
      <c r="E4134" s="4">
        <v>43452.660387997683</v>
      </c>
      <c r="F4134" s="3" t="s">
        <v>14</v>
      </c>
      <c r="G4134" s="3" t="s">
        <v>14770</v>
      </c>
      <c r="H4134" s="3" t="s">
        <v>15</v>
      </c>
      <c r="I4134" s="3" t="s">
        <v>16</v>
      </c>
      <c r="J4134" s="5">
        <v>2</v>
      </c>
      <c r="K4134" s="5">
        <v>282.3</v>
      </c>
      <c r="L4134" s="3" t="s">
        <v>17</v>
      </c>
      <c r="M4134" s="5">
        <f t="shared" si="64"/>
        <v>564.6</v>
      </c>
    </row>
    <row r="4135" spans="1:13" x14ac:dyDescent="0.2">
      <c r="A4135" s="3" t="s">
        <v>13</v>
      </c>
      <c r="B4135" s="3" t="s">
        <v>19</v>
      </c>
      <c r="C4135" s="3" t="s">
        <v>18</v>
      </c>
      <c r="D4135" s="6">
        <v>43452</v>
      </c>
      <c r="E4135" s="4">
        <v>43452.660387997683</v>
      </c>
      <c r="F4135" s="3" t="s">
        <v>14</v>
      </c>
      <c r="G4135" s="3" t="s">
        <v>14771</v>
      </c>
      <c r="H4135" s="3" t="s">
        <v>15</v>
      </c>
      <c r="I4135" s="3" t="s">
        <v>16</v>
      </c>
      <c r="J4135" s="5">
        <v>31</v>
      </c>
      <c r="K4135" s="5">
        <v>282.3</v>
      </c>
      <c r="L4135" s="3" t="s">
        <v>17</v>
      </c>
      <c r="M4135" s="5">
        <f t="shared" si="64"/>
        <v>8751.3000000000011</v>
      </c>
    </row>
    <row r="4136" spans="1:13" x14ac:dyDescent="0.2">
      <c r="A4136" s="3" t="s">
        <v>13</v>
      </c>
      <c r="B4136" s="3" t="s">
        <v>19</v>
      </c>
      <c r="C4136" s="3" t="s">
        <v>18</v>
      </c>
      <c r="D4136" s="6">
        <v>43452</v>
      </c>
      <c r="E4136" s="4">
        <v>43452.660388935183</v>
      </c>
      <c r="F4136" s="3" t="s">
        <v>21</v>
      </c>
      <c r="G4136" s="3" t="s">
        <v>14772</v>
      </c>
      <c r="H4136" s="3" t="s">
        <v>15</v>
      </c>
      <c r="I4136" s="3" t="s">
        <v>16</v>
      </c>
      <c r="J4136" s="5">
        <v>1</v>
      </c>
      <c r="K4136" s="5">
        <v>282.3</v>
      </c>
      <c r="L4136" s="3" t="s">
        <v>17</v>
      </c>
      <c r="M4136" s="5">
        <f t="shared" si="64"/>
        <v>282.3</v>
      </c>
    </row>
    <row r="4137" spans="1:13" x14ac:dyDescent="0.2">
      <c r="A4137" s="3" t="s">
        <v>13</v>
      </c>
      <c r="B4137" s="3" t="s">
        <v>19</v>
      </c>
      <c r="C4137" s="3" t="s">
        <v>18</v>
      </c>
      <c r="D4137" s="6">
        <v>43452</v>
      </c>
      <c r="E4137" s="4">
        <v>43452.660402615744</v>
      </c>
      <c r="F4137" s="3" t="s">
        <v>21</v>
      </c>
      <c r="G4137" s="3" t="s">
        <v>14773</v>
      </c>
      <c r="H4137" s="3" t="s">
        <v>15</v>
      </c>
      <c r="I4137" s="3" t="s">
        <v>16</v>
      </c>
      <c r="J4137" s="5">
        <v>39</v>
      </c>
      <c r="K4137" s="5">
        <v>282.10000000000002</v>
      </c>
      <c r="L4137" s="3" t="s">
        <v>17</v>
      </c>
      <c r="M4137" s="5">
        <f t="shared" si="64"/>
        <v>11001.900000000001</v>
      </c>
    </row>
    <row r="4138" spans="1:13" x14ac:dyDescent="0.2">
      <c r="A4138" s="3" t="s">
        <v>13</v>
      </c>
      <c r="B4138" s="3" t="s">
        <v>19</v>
      </c>
      <c r="C4138" s="3" t="s">
        <v>18</v>
      </c>
      <c r="D4138" s="6">
        <v>43452</v>
      </c>
      <c r="E4138" s="4">
        <v>43452.660402615744</v>
      </c>
      <c r="F4138" s="3" t="s">
        <v>21</v>
      </c>
      <c r="G4138" s="3" t="s">
        <v>14774</v>
      </c>
      <c r="H4138" s="3" t="s">
        <v>15</v>
      </c>
      <c r="I4138" s="3" t="s">
        <v>16</v>
      </c>
      <c r="J4138" s="5">
        <v>79</v>
      </c>
      <c r="K4138" s="5">
        <v>282.10000000000002</v>
      </c>
      <c r="L4138" s="3" t="s">
        <v>17</v>
      </c>
      <c r="M4138" s="5">
        <f t="shared" si="64"/>
        <v>22285.9</v>
      </c>
    </row>
    <row r="4139" spans="1:13" x14ac:dyDescent="0.2">
      <c r="A4139" s="3" t="s">
        <v>13</v>
      </c>
      <c r="B4139" s="3" t="s">
        <v>19</v>
      </c>
      <c r="C4139" s="3" t="s">
        <v>18</v>
      </c>
      <c r="D4139" s="6">
        <v>43452</v>
      </c>
      <c r="E4139" s="4">
        <v>43452.660475289355</v>
      </c>
      <c r="F4139" s="3" t="s">
        <v>22</v>
      </c>
      <c r="G4139" s="3" t="s">
        <v>14775</v>
      </c>
      <c r="H4139" s="3" t="s">
        <v>15</v>
      </c>
      <c r="I4139" s="3" t="s">
        <v>16</v>
      </c>
      <c r="J4139" s="5">
        <v>39</v>
      </c>
      <c r="K4139" s="5">
        <v>282.10000000000002</v>
      </c>
      <c r="L4139" s="3" t="s">
        <v>17</v>
      </c>
      <c r="M4139" s="5">
        <f t="shared" si="64"/>
        <v>11001.900000000001</v>
      </c>
    </row>
    <row r="4140" spans="1:13" x14ac:dyDescent="0.2">
      <c r="A4140" s="3" t="s">
        <v>13</v>
      </c>
      <c r="B4140" s="3" t="s">
        <v>19</v>
      </c>
      <c r="C4140" s="3" t="s">
        <v>18</v>
      </c>
      <c r="D4140" s="6">
        <v>43452</v>
      </c>
      <c r="E4140" s="4">
        <v>43452.660475300923</v>
      </c>
      <c r="F4140" s="3" t="s">
        <v>14</v>
      </c>
      <c r="G4140" s="3" t="s">
        <v>14776</v>
      </c>
      <c r="H4140" s="3" t="s">
        <v>15</v>
      </c>
      <c r="I4140" s="3" t="s">
        <v>16</v>
      </c>
      <c r="J4140" s="5">
        <v>39</v>
      </c>
      <c r="K4140" s="5">
        <v>282.10000000000002</v>
      </c>
      <c r="L4140" s="3" t="s">
        <v>17</v>
      </c>
      <c r="M4140" s="5">
        <f t="shared" si="64"/>
        <v>11001.900000000001</v>
      </c>
    </row>
    <row r="4141" spans="1:13" x14ac:dyDescent="0.2">
      <c r="A4141" s="3" t="s">
        <v>13</v>
      </c>
      <c r="B4141" s="3" t="s">
        <v>19</v>
      </c>
      <c r="C4141" s="3" t="s">
        <v>18</v>
      </c>
      <c r="D4141" s="6">
        <v>43452</v>
      </c>
      <c r="E4141" s="4">
        <v>43452.660475300923</v>
      </c>
      <c r="F4141" s="3" t="s">
        <v>14</v>
      </c>
      <c r="G4141" s="3" t="s">
        <v>14777</v>
      </c>
      <c r="H4141" s="3" t="s">
        <v>15</v>
      </c>
      <c r="I4141" s="3" t="s">
        <v>16</v>
      </c>
      <c r="J4141" s="5">
        <v>12</v>
      </c>
      <c r="K4141" s="5">
        <v>282.10000000000002</v>
      </c>
      <c r="L4141" s="3" t="s">
        <v>17</v>
      </c>
      <c r="M4141" s="5">
        <f t="shared" si="64"/>
        <v>3385.2000000000003</v>
      </c>
    </row>
    <row r="4142" spans="1:13" x14ac:dyDescent="0.2">
      <c r="A4142" s="3" t="s">
        <v>13</v>
      </c>
      <c r="B4142" s="3" t="s">
        <v>19</v>
      </c>
      <c r="C4142" s="3" t="s">
        <v>18</v>
      </c>
      <c r="D4142" s="6">
        <v>43452</v>
      </c>
      <c r="E4142" s="4">
        <v>43452.660531631947</v>
      </c>
      <c r="F4142" s="3" t="s">
        <v>14</v>
      </c>
      <c r="G4142" s="3" t="s">
        <v>14778</v>
      </c>
      <c r="H4142" s="3" t="s">
        <v>15</v>
      </c>
      <c r="I4142" s="3" t="s">
        <v>16</v>
      </c>
      <c r="J4142" s="5">
        <v>2</v>
      </c>
      <c r="K4142" s="5">
        <v>282.10000000000002</v>
      </c>
      <c r="L4142" s="3" t="s">
        <v>17</v>
      </c>
      <c r="M4142" s="5">
        <f t="shared" si="64"/>
        <v>564.20000000000005</v>
      </c>
    </row>
    <row r="4143" spans="1:13" x14ac:dyDescent="0.2">
      <c r="A4143" s="3" t="s">
        <v>13</v>
      </c>
      <c r="B4143" s="3" t="s">
        <v>19</v>
      </c>
      <c r="C4143" s="3" t="s">
        <v>18</v>
      </c>
      <c r="D4143" s="6">
        <v>43452</v>
      </c>
      <c r="E4143" s="4">
        <v>43452.660531631947</v>
      </c>
      <c r="F4143" s="3" t="s">
        <v>21</v>
      </c>
      <c r="G4143" s="3" t="s">
        <v>14779</v>
      </c>
      <c r="H4143" s="3" t="s">
        <v>15</v>
      </c>
      <c r="I4143" s="3" t="s">
        <v>16</v>
      </c>
      <c r="J4143" s="5">
        <v>42</v>
      </c>
      <c r="K4143" s="5">
        <v>282.10000000000002</v>
      </c>
      <c r="L4143" s="3" t="s">
        <v>17</v>
      </c>
      <c r="M4143" s="5">
        <f t="shared" si="64"/>
        <v>11848.2</v>
      </c>
    </row>
    <row r="4144" spans="1:13" x14ac:dyDescent="0.2">
      <c r="A4144" s="3" t="s">
        <v>13</v>
      </c>
      <c r="B4144" s="3" t="s">
        <v>19</v>
      </c>
      <c r="C4144" s="3" t="s">
        <v>18</v>
      </c>
      <c r="D4144" s="6">
        <v>43452</v>
      </c>
      <c r="E4144" s="4">
        <v>43452.660531631947</v>
      </c>
      <c r="F4144" s="3" t="s">
        <v>22</v>
      </c>
      <c r="G4144" s="3" t="s">
        <v>14780</v>
      </c>
      <c r="H4144" s="3" t="s">
        <v>15</v>
      </c>
      <c r="I4144" s="3" t="s">
        <v>16</v>
      </c>
      <c r="J4144" s="5">
        <v>39</v>
      </c>
      <c r="K4144" s="5">
        <v>282.10000000000002</v>
      </c>
      <c r="L4144" s="3" t="s">
        <v>17</v>
      </c>
      <c r="M4144" s="5">
        <f t="shared" si="64"/>
        <v>11001.900000000001</v>
      </c>
    </row>
    <row r="4145" spans="1:13" x14ac:dyDescent="0.2">
      <c r="A4145" s="3" t="s">
        <v>13</v>
      </c>
      <c r="B4145" s="3" t="s">
        <v>19</v>
      </c>
      <c r="C4145" s="3" t="s">
        <v>18</v>
      </c>
      <c r="D4145" s="6">
        <v>43452</v>
      </c>
      <c r="E4145" s="4">
        <v>43452.660531666668</v>
      </c>
      <c r="F4145" s="3" t="s">
        <v>21</v>
      </c>
      <c r="G4145" s="3" t="s">
        <v>14781</v>
      </c>
      <c r="H4145" s="3" t="s">
        <v>15</v>
      </c>
      <c r="I4145" s="3" t="s">
        <v>16</v>
      </c>
      <c r="J4145" s="5">
        <v>75</v>
      </c>
      <c r="K4145" s="5">
        <v>282.10000000000002</v>
      </c>
      <c r="L4145" s="3" t="s">
        <v>17</v>
      </c>
      <c r="M4145" s="5">
        <f t="shared" si="64"/>
        <v>21157.5</v>
      </c>
    </row>
    <row r="4146" spans="1:13" x14ac:dyDescent="0.2">
      <c r="A4146" s="3" t="s">
        <v>13</v>
      </c>
      <c r="B4146" s="3" t="s">
        <v>19</v>
      </c>
      <c r="C4146" s="3" t="s">
        <v>18</v>
      </c>
      <c r="D4146" s="6">
        <v>43452</v>
      </c>
      <c r="E4146" s="4">
        <v>43452.660675092593</v>
      </c>
      <c r="F4146" s="3" t="s">
        <v>14</v>
      </c>
      <c r="G4146" s="3" t="s">
        <v>14782</v>
      </c>
      <c r="H4146" s="3" t="s">
        <v>15</v>
      </c>
      <c r="I4146" s="3" t="s">
        <v>16</v>
      </c>
      <c r="J4146" s="5">
        <v>3</v>
      </c>
      <c r="K4146" s="5">
        <v>281.89999999999998</v>
      </c>
      <c r="L4146" s="3" t="s">
        <v>17</v>
      </c>
      <c r="M4146" s="5">
        <f t="shared" si="64"/>
        <v>845.69999999999993</v>
      </c>
    </row>
    <row r="4147" spans="1:13" x14ac:dyDescent="0.2">
      <c r="A4147" s="3" t="s">
        <v>13</v>
      </c>
      <c r="B4147" s="3" t="s">
        <v>19</v>
      </c>
      <c r="C4147" s="3" t="s">
        <v>18</v>
      </c>
      <c r="D4147" s="6">
        <v>43452</v>
      </c>
      <c r="E4147" s="4">
        <v>43452.660675208332</v>
      </c>
      <c r="F4147" s="3" t="s">
        <v>21</v>
      </c>
      <c r="G4147" s="3" t="s">
        <v>14783</v>
      </c>
      <c r="H4147" s="3" t="s">
        <v>15</v>
      </c>
      <c r="I4147" s="3" t="s">
        <v>16</v>
      </c>
      <c r="J4147" s="5">
        <v>9</v>
      </c>
      <c r="K4147" s="5">
        <v>281.89999999999998</v>
      </c>
      <c r="L4147" s="3" t="s">
        <v>17</v>
      </c>
      <c r="M4147" s="5">
        <f t="shared" si="64"/>
        <v>2537.1</v>
      </c>
    </row>
    <row r="4148" spans="1:13" x14ac:dyDescent="0.2">
      <c r="A4148" s="3" t="s">
        <v>13</v>
      </c>
      <c r="B4148" s="3" t="s">
        <v>19</v>
      </c>
      <c r="C4148" s="3" t="s">
        <v>18</v>
      </c>
      <c r="D4148" s="6">
        <v>43452</v>
      </c>
      <c r="E4148" s="4">
        <v>43452.660749270835</v>
      </c>
      <c r="F4148" s="3" t="s">
        <v>14</v>
      </c>
      <c r="G4148" s="3" t="s">
        <v>14784</v>
      </c>
      <c r="H4148" s="3" t="s">
        <v>15</v>
      </c>
      <c r="I4148" s="3" t="s">
        <v>16</v>
      </c>
      <c r="J4148" s="5">
        <v>18</v>
      </c>
      <c r="K4148" s="5">
        <v>281.8</v>
      </c>
      <c r="L4148" s="3" t="s">
        <v>17</v>
      </c>
      <c r="M4148" s="5">
        <f t="shared" si="64"/>
        <v>5072.4000000000005</v>
      </c>
    </row>
    <row r="4149" spans="1:13" x14ac:dyDescent="0.2">
      <c r="A4149" s="3" t="s">
        <v>13</v>
      </c>
      <c r="B4149" s="3" t="s">
        <v>19</v>
      </c>
      <c r="C4149" s="3" t="s">
        <v>18</v>
      </c>
      <c r="D4149" s="6">
        <v>43452</v>
      </c>
      <c r="E4149" s="4">
        <v>43452.660749270835</v>
      </c>
      <c r="F4149" s="3" t="s">
        <v>14</v>
      </c>
      <c r="G4149" s="3" t="s">
        <v>14785</v>
      </c>
      <c r="H4149" s="3" t="s">
        <v>15</v>
      </c>
      <c r="I4149" s="3" t="s">
        <v>16</v>
      </c>
      <c r="J4149" s="5">
        <v>12</v>
      </c>
      <c r="K4149" s="5">
        <v>281.8</v>
      </c>
      <c r="L4149" s="3" t="s">
        <v>17</v>
      </c>
      <c r="M4149" s="5">
        <f t="shared" si="64"/>
        <v>3381.6000000000004</v>
      </c>
    </row>
    <row r="4150" spans="1:13" x14ac:dyDescent="0.2">
      <c r="A4150" s="3" t="s">
        <v>13</v>
      </c>
      <c r="B4150" s="3" t="s">
        <v>19</v>
      </c>
      <c r="C4150" s="3" t="s">
        <v>18</v>
      </c>
      <c r="D4150" s="6">
        <v>43452</v>
      </c>
      <c r="E4150" s="4">
        <v>43452.660799502315</v>
      </c>
      <c r="F4150" s="3" t="s">
        <v>21</v>
      </c>
      <c r="G4150" s="3" t="s">
        <v>14786</v>
      </c>
      <c r="H4150" s="3" t="s">
        <v>15</v>
      </c>
      <c r="I4150" s="3" t="s">
        <v>16</v>
      </c>
      <c r="J4150" s="5">
        <v>16</v>
      </c>
      <c r="K4150" s="5">
        <v>281.8</v>
      </c>
      <c r="L4150" s="3" t="s">
        <v>17</v>
      </c>
      <c r="M4150" s="5">
        <f t="shared" si="64"/>
        <v>4508.8</v>
      </c>
    </row>
    <row r="4151" spans="1:13" x14ac:dyDescent="0.2">
      <c r="A4151" s="3" t="s">
        <v>13</v>
      </c>
      <c r="B4151" s="3" t="s">
        <v>19</v>
      </c>
      <c r="C4151" s="3" t="s">
        <v>18</v>
      </c>
      <c r="D4151" s="6">
        <v>43452</v>
      </c>
      <c r="E4151" s="4">
        <v>43452.660799502315</v>
      </c>
      <c r="F4151" s="3" t="s">
        <v>21</v>
      </c>
      <c r="G4151" s="3" t="s">
        <v>14787</v>
      </c>
      <c r="H4151" s="3" t="s">
        <v>15</v>
      </c>
      <c r="I4151" s="3" t="s">
        <v>16</v>
      </c>
      <c r="J4151" s="5">
        <v>14</v>
      </c>
      <c r="K4151" s="5">
        <v>281.8</v>
      </c>
      <c r="L4151" s="3" t="s">
        <v>17</v>
      </c>
      <c r="M4151" s="5">
        <f t="shared" si="64"/>
        <v>3945.2000000000003</v>
      </c>
    </row>
    <row r="4152" spans="1:13" x14ac:dyDescent="0.2">
      <c r="A4152" s="3" t="s">
        <v>13</v>
      </c>
      <c r="B4152" s="3" t="s">
        <v>19</v>
      </c>
      <c r="C4152" s="3" t="s">
        <v>18</v>
      </c>
      <c r="D4152" s="6">
        <v>43452</v>
      </c>
      <c r="E4152" s="4">
        <v>43452.660808865738</v>
      </c>
      <c r="F4152" s="3" t="s">
        <v>21</v>
      </c>
      <c r="G4152" s="3" t="s">
        <v>14788</v>
      </c>
      <c r="H4152" s="3" t="s">
        <v>15</v>
      </c>
      <c r="I4152" s="3" t="s">
        <v>16</v>
      </c>
      <c r="J4152" s="5">
        <v>40</v>
      </c>
      <c r="K4152" s="5">
        <v>281.8</v>
      </c>
      <c r="L4152" s="3" t="s">
        <v>17</v>
      </c>
      <c r="M4152" s="5">
        <f t="shared" si="64"/>
        <v>11272</v>
      </c>
    </row>
    <row r="4153" spans="1:13" x14ac:dyDescent="0.2">
      <c r="A4153" s="3" t="s">
        <v>13</v>
      </c>
      <c r="B4153" s="3" t="s">
        <v>19</v>
      </c>
      <c r="C4153" s="3" t="s">
        <v>18</v>
      </c>
      <c r="D4153" s="6">
        <v>43452</v>
      </c>
      <c r="E4153" s="4">
        <v>43452.661201145835</v>
      </c>
      <c r="F4153" s="3" t="s">
        <v>14</v>
      </c>
      <c r="G4153" s="3" t="s">
        <v>14789</v>
      </c>
      <c r="H4153" s="3" t="s">
        <v>15</v>
      </c>
      <c r="I4153" s="3" t="s">
        <v>16</v>
      </c>
      <c r="J4153" s="5">
        <v>6</v>
      </c>
      <c r="K4153" s="5">
        <v>281.7</v>
      </c>
      <c r="L4153" s="3" t="s">
        <v>17</v>
      </c>
      <c r="M4153" s="5">
        <f t="shared" si="64"/>
        <v>1690.1999999999998</v>
      </c>
    </row>
    <row r="4154" spans="1:13" x14ac:dyDescent="0.2">
      <c r="A4154" s="3" t="s">
        <v>13</v>
      </c>
      <c r="B4154" s="3" t="s">
        <v>19</v>
      </c>
      <c r="C4154" s="3" t="s">
        <v>18</v>
      </c>
      <c r="D4154" s="6">
        <v>43452</v>
      </c>
      <c r="E4154" s="4">
        <v>43452.661201145835</v>
      </c>
      <c r="F4154" s="3" t="s">
        <v>14</v>
      </c>
      <c r="G4154" s="3" t="s">
        <v>14790</v>
      </c>
      <c r="H4154" s="3" t="s">
        <v>15</v>
      </c>
      <c r="I4154" s="3" t="s">
        <v>16</v>
      </c>
      <c r="J4154" s="5">
        <v>9</v>
      </c>
      <c r="K4154" s="5">
        <v>281.7</v>
      </c>
      <c r="L4154" s="3" t="s">
        <v>17</v>
      </c>
      <c r="M4154" s="5">
        <f t="shared" si="64"/>
        <v>2535.2999999999997</v>
      </c>
    </row>
    <row r="4155" spans="1:13" x14ac:dyDescent="0.2">
      <c r="A4155" s="3" t="s">
        <v>13</v>
      </c>
      <c r="B4155" s="3" t="s">
        <v>19</v>
      </c>
      <c r="C4155" s="3" t="s">
        <v>18</v>
      </c>
      <c r="D4155" s="6">
        <v>43452</v>
      </c>
      <c r="E4155" s="4">
        <v>43452.661201145835</v>
      </c>
      <c r="F4155" s="3" t="s">
        <v>14</v>
      </c>
      <c r="G4155" s="3" t="s">
        <v>14791</v>
      </c>
      <c r="H4155" s="3" t="s">
        <v>15</v>
      </c>
      <c r="I4155" s="3" t="s">
        <v>16</v>
      </c>
      <c r="J4155" s="5">
        <v>19</v>
      </c>
      <c r="K4155" s="5">
        <v>281.7</v>
      </c>
      <c r="L4155" s="3" t="s">
        <v>17</v>
      </c>
      <c r="M4155" s="5">
        <f t="shared" si="64"/>
        <v>5352.3</v>
      </c>
    </row>
    <row r="4156" spans="1:13" x14ac:dyDescent="0.2">
      <c r="A4156" s="3" t="s">
        <v>13</v>
      </c>
      <c r="B4156" s="3" t="s">
        <v>19</v>
      </c>
      <c r="C4156" s="3" t="s">
        <v>18</v>
      </c>
      <c r="D4156" s="6">
        <v>43452</v>
      </c>
      <c r="E4156" s="4">
        <v>43452.661201145835</v>
      </c>
      <c r="F4156" s="3" t="s">
        <v>20</v>
      </c>
      <c r="G4156" s="3" t="s">
        <v>14792</v>
      </c>
      <c r="H4156" s="3" t="s">
        <v>15</v>
      </c>
      <c r="I4156" s="3" t="s">
        <v>16</v>
      </c>
      <c r="J4156" s="5">
        <v>2</v>
      </c>
      <c r="K4156" s="5">
        <v>281.7</v>
      </c>
      <c r="L4156" s="3" t="s">
        <v>17</v>
      </c>
      <c r="M4156" s="5">
        <f t="shared" si="64"/>
        <v>563.4</v>
      </c>
    </row>
    <row r="4157" spans="1:13" x14ac:dyDescent="0.2">
      <c r="A4157" s="3" t="s">
        <v>13</v>
      </c>
      <c r="B4157" s="3" t="s">
        <v>19</v>
      </c>
      <c r="C4157" s="3" t="s">
        <v>18</v>
      </c>
      <c r="D4157" s="6">
        <v>43452</v>
      </c>
      <c r="E4157" s="4">
        <v>43452.661201145835</v>
      </c>
      <c r="F4157" s="3" t="s">
        <v>20</v>
      </c>
      <c r="G4157" s="3" t="s">
        <v>14793</v>
      </c>
      <c r="H4157" s="3" t="s">
        <v>15</v>
      </c>
      <c r="I4157" s="3" t="s">
        <v>16</v>
      </c>
      <c r="J4157" s="5">
        <v>9</v>
      </c>
      <c r="K4157" s="5">
        <v>281.7</v>
      </c>
      <c r="L4157" s="3" t="s">
        <v>17</v>
      </c>
      <c r="M4157" s="5">
        <f t="shared" si="64"/>
        <v>2535.2999999999997</v>
      </c>
    </row>
    <row r="4158" spans="1:13" x14ac:dyDescent="0.2">
      <c r="A4158" s="3" t="s">
        <v>13</v>
      </c>
      <c r="B4158" s="3" t="s">
        <v>19</v>
      </c>
      <c r="C4158" s="3" t="s">
        <v>18</v>
      </c>
      <c r="D4158" s="6">
        <v>43452</v>
      </c>
      <c r="E4158" s="4">
        <v>43452.661201157411</v>
      </c>
      <c r="F4158" s="3" t="s">
        <v>21</v>
      </c>
      <c r="G4158" s="3" t="s">
        <v>14794</v>
      </c>
      <c r="H4158" s="3" t="s">
        <v>15</v>
      </c>
      <c r="I4158" s="3" t="s">
        <v>16</v>
      </c>
      <c r="J4158" s="5">
        <v>57</v>
      </c>
      <c r="K4158" s="5">
        <v>281.7</v>
      </c>
      <c r="L4158" s="3" t="s">
        <v>17</v>
      </c>
      <c r="M4158" s="5">
        <f t="shared" si="64"/>
        <v>16056.9</v>
      </c>
    </row>
    <row r="4159" spans="1:13" x14ac:dyDescent="0.2">
      <c r="A4159" s="3" t="s">
        <v>13</v>
      </c>
      <c r="B4159" s="3" t="s">
        <v>19</v>
      </c>
      <c r="C4159" s="3" t="s">
        <v>18</v>
      </c>
      <c r="D4159" s="6">
        <v>43452</v>
      </c>
      <c r="E4159" s="4">
        <v>43452.661201157411</v>
      </c>
      <c r="F4159" s="3" t="s">
        <v>21</v>
      </c>
      <c r="G4159" s="3" t="s">
        <v>14795</v>
      </c>
      <c r="H4159" s="3" t="s">
        <v>15</v>
      </c>
      <c r="I4159" s="3" t="s">
        <v>16</v>
      </c>
      <c r="J4159" s="5">
        <v>19</v>
      </c>
      <c r="K4159" s="5">
        <v>281.7</v>
      </c>
      <c r="L4159" s="3" t="s">
        <v>17</v>
      </c>
      <c r="M4159" s="5">
        <f t="shared" si="64"/>
        <v>5352.3</v>
      </c>
    </row>
    <row r="4160" spans="1:13" x14ac:dyDescent="0.2">
      <c r="A4160" s="3" t="s">
        <v>13</v>
      </c>
      <c r="B4160" s="3" t="s">
        <v>19</v>
      </c>
      <c r="C4160" s="3" t="s">
        <v>18</v>
      </c>
      <c r="D4160" s="6">
        <v>43452</v>
      </c>
      <c r="E4160" s="4">
        <v>43452.661201157411</v>
      </c>
      <c r="F4160" s="3" t="s">
        <v>21</v>
      </c>
      <c r="G4160" s="3" t="s">
        <v>14796</v>
      </c>
      <c r="H4160" s="3" t="s">
        <v>15</v>
      </c>
      <c r="I4160" s="3" t="s">
        <v>16</v>
      </c>
      <c r="J4160" s="5">
        <v>9</v>
      </c>
      <c r="K4160" s="5">
        <v>281.7</v>
      </c>
      <c r="L4160" s="3" t="s">
        <v>17</v>
      </c>
      <c r="M4160" s="5">
        <f t="shared" si="64"/>
        <v>2535.2999999999997</v>
      </c>
    </row>
    <row r="4161" spans="1:13" x14ac:dyDescent="0.2">
      <c r="A4161" s="3" t="s">
        <v>13</v>
      </c>
      <c r="B4161" s="3" t="s">
        <v>19</v>
      </c>
      <c r="C4161" s="3" t="s">
        <v>18</v>
      </c>
      <c r="D4161" s="6">
        <v>43452</v>
      </c>
      <c r="E4161" s="4">
        <v>43452.661226377313</v>
      </c>
      <c r="F4161" s="3" t="s">
        <v>21</v>
      </c>
      <c r="G4161" s="3" t="s">
        <v>14797</v>
      </c>
      <c r="H4161" s="3" t="s">
        <v>15</v>
      </c>
      <c r="I4161" s="3" t="s">
        <v>16</v>
      </c>
      <c r="J4161" s="5">
        <v>36</v>
      </c>
      <c r="K4161" s="5">
        <v>281.60000000000002</v>
      </c>
      <c r="L4161" s="3" t="s">
        <v>17</v>
      </c>
      <c r="M4161" s="5">
        <f t="shared" si="64"/>
        <v>10137.6</v>
      </c>
    </row>
    <row r="4162" spans="1:13" x14ac:dyDescent="0.2">
      <c r="A4162" s="3" t="s">
        <v>13</v>
      </c>
      <c r="B4162" s="3" t="s">
        <v>19</v>
      </c>
      <c r="C4162" s="3" t="s">
        <v>18</v>
      </c>
      <c r="D4162" s="6">
        <v>43452</v>
      </c>
      <c r="E4162" s="4">
        <v>43452.661389120367</v>
      </c>
      <c r="F4162" s="3" t="s">
        <v>21</v>
      </c>
      <c r="G4162" s="3" t="s">
        <v>14798</v>
      </c>
      <c r="H4162" s="3" t="s">
        <v>15</v>
      </c>
      <c r="I4162" s="3" t="s">
        <v>16</v>
      </c>
      <c r="J4162" s="5">
        <v>32</v>
      </c>
      <c r="K4162" s="5">
        <v>281.5</v>
      </c>
      <c r="L4162" s="3" t="s">
        <v>17</v>
      </c>
      <c r="M4162" s="5">
        <f t="shared" ref="M4162:M4225" si="65">K4162*J4162</f>
        <v>9008</v>
      </c>
    </row>
    <row r="4163" spans="1:13" x14ac:dyDescent="0.2">
      <c r="A4163" s="3" t="s">
        <v>13</v>
      </c>
      <c r="B4163" s="3" t="s">
        <v>19</v>
      </c>
      <c r="C4163" s="3" t="s">
        <v>18</v>
      </c>
      <c r="D4163" s="6">
        <v>43452</v>
      </c>
      <c r="E4163" s="4">
        <v>43452.661605462963</v>
      </c>
      <c r="F4163" s="3" t="s">
        <v>21</v>
      </c>
      <c r="G4163" s="3" t="s">
        <v>14799</v>
      </c>
      <c r="H4163" s="3" t="s">
        <v>15</v>
      </c>
      <c r="I4163" s="3" t="s">
        <v>16</v>
      </c>
      <c r="J4163" s="5">
        <v>1</v>
      </c>
      <c r="K4163" s="5">
        <v>281.39999999999998</v>
      </c>
      <c r="L4163" s="3" t="s">
        <v>17</v>
      </c>
      <c r="M4163" s="5">
        <f t="shared" si="65"/>
        <v>281.39999999999998</v>
      </c>
    </row>
    <row r="4164" spans="1:13" x14ac:dyDescent="0.2">
      <c r="A4164" s="3" t="s">
        <v>13</v>
      </c>
      <c r="B4164" s="3" t="s">
        <v>19</v>
      </c>
      <c r="C4164" s="3" t="s">
        <v>18</v>
      </c>
      <c r="D4164" s="6">
        <v>43452</v>
      </c>
      <c r="E4164" s="4">
        <v>43452.661605462963</v>
      </c>
      <c r="F4164" s="3" t="s">
        <v>21</v>
      </c>
      <c r="G4164" s="3" t="s">
        <v>14800</v>
      </c>
      <c r="H4164" s="3" t="s">
        <v>15</v>
      </c>
      <c r="I4164" s="3" t="s">
        <v>16</v>
      </c>
      <c r="J4164" s="5">
        <v>1</v>
      </c>
      <c r="K4164" s="5">
        <v>281.39999999999998</v>
      </c>
      <c r="L4164" s="3" t="s">
        <v>17</v>
      </c>
      <c r="M4164" s="5">
        <f t="shared" si="65"/>
        <v>281.39999999999998</v>
      </c>
    </row>
    <row r="4165" spans="1:13" x14ac:dyDescent="0.2">
      <c r="A4165" s="3" t="s">
        <v>13</v>
      </c>
      <c r="B4165" s="3" t="s">
        <v>19</v>
      </c>
      <c r="C4165" s="3" t="s">
        <v>18</v>
      </c>
      <c r="D4165" s="6">
        <v>43452</v>
      </c>
      <c r="E4165" s="4">
        <v>43452.661605462963</v>
      </c>
      <c r="F4165" s="3" t="s">
        <v>21</v>
      </c>
      <c r="G4165" s="3" t="s">
        <v>14801</v>
      </c>
      <c r="H4165" s="3" t="s">
        <v>15</v>
      </c>
      <c r="I4165" s="3" t="s">
        <v>16</v>
      </c>
      <c r="J4165" s="5">
        <v>6</v>
      </c>
      <c r="K4165" s="5">
        <v>281.39999999999998</v>
      </c>
      <c r="L4165" s="3" t="s">
        <v>17</v>
      </c>
      <c r="M4165" s="5">
        <f t="shared" si="65"/>
        <v>1688.3999999999999</v>
      </c>
    </row>
    <row r="4166" spans="1:13" x14ac:dyDescent="0.2">
      <c r="A4166" s="3" t="s">
        <v>13</v>
      </c>
      <c r="B4166" s="3" t="s">
        <v>19</v>
      </c>
      <c r="C4166" s="3" t="s">
        <v>18</v>
      </c>
      <c r="D4166" s="6">
        <v>43452</v>
      </c>
      <c r="E4166" s="4">
        <v>43452.661605462963</v>
      </c>
      <c r="F4166" s="3" t="s">
        <v>14</v>
      </c>
      <c r="G4166" s="3" t="s">
        <v>14802</v>
      </c>
      <c r="H4166" s="3" t="s">
        <v>15</v>
      </c>
      <c r="I4166" s="3" t="s">
        <v>16</v>
      </c>
      <c r="J4166" s="5">
        <v>1</v>
      </c>
      <c r="K4166" s="5">
        <v>281.39999999999998</v>
      </c>
      <c r="L4166" s="3" t="s">
        <v>17</v>
      </c>
      <c r="M4166" s="5">
        <f t="shared" si="65"/>
        <v>281.39999999999998</v>
      </c>
    </row>
    <row r="4167" spans="1:13" x14ac:dyDescent="0.2">
      <c r="A4167" s="3" t="s">
        <v>13</v>
      </c>
      <c r="B4167" s="3" t="s">
        <v>19</v>
      </c>
      <c r="C4167" s="3" t="s">
        <v>18</v>
      </c>
      <c r="D4167" s="6">
        <v>43452</v>
      </c>
      <c r="E4167" s="4">
        <v>43452.661605462963</v>
      </c>
      <c r="F4167" s="3" t="s">
        <v>14</v>
      </c>
      <c r="G4167" s="3" t="s">
        <v>14803</v>
      </c>
      <c r="H4167" s="3" t="s">
        <v>15</v>
      </c>
      <c r="I4167" s="3" t="s">
        <v>16</v>
      </c>
      <c r="J4167" s="5">
        <v>3</v>
      </c>
      <c r="K4167" s="5">
        <v>281.39999999999998</v>
      </c>
      <c r="L4167" s="3" t="s">
        <v>17</v>
      </c>
      <c r="M4167" s="5">
        <f t="shared" si="65"/>
        <v>844.19999999999993</v>
      </c>
    </row>
    <row r="4168" spans="1:13" x14ac:dyDescent="0.2">
      <c r="A4168" s="3" t="s">
        <v>13</v>
      </c>
      <c r="B4168" s="3" t="s">
        <v>19</v>
      </c>
      <c r="C4168" s="3" t="s">
        <v>18</v>
      </c>
      <c r="D4168" s="6">
        <v>43452</v>
      </c>
      <c r="E4168" s="4">
        <v>43452.661605462963</v>
      </c>
      <c r="F4168" s="3" t="s">
        <v>20</v>
      </c>
      <c r="G4168" s="3" t="s">
        <v>14804</v>
      </c>
      <c r="H4168" s="3" t="s">
        <v>15</v>
      </c>
      <c r="I4168" s="3" t="s">
        <v>16</v>
      </c>
      <c r="J4168" s="5">
        <v>3</v>
      </c>
      <c r="K4168" s="5">
        <v>281.39999999999998</v>
      </c>
      <c r="L4168" s="3" t="s">
        <v>17</v>
      </c>
      <c r="M4168" s="5">
        <f t="shared" si="65"/>
        <v>844.19999999999993</v>
      </c>
    </row>
    <row r="4169" spans="1:13" x14ac:dyDescent="0.2">
      <c r="A4169" s="3" t="s">
        <v>13</v>
      </c>
      <c r="B4169" s="3" t="s">
        <v>19</v>
      </c>
      <c r="C4169" s="3" t="s">
        <v>18</v>
      </c>
      <c r="D4169" s="6">
        <v>43452</v>
      </c>
      <c r="E4169" s="4">
        <v>43452.661643356485</v>
      </c>
      <c r="F4169" s="3" t="s">
        <v>21</v>
      </c>
      <c r="G4169" s="3" t="s">
        <v>14805</v>
      </c>
      <c r="H4169" s="3" t="s">
        <v>15</v>
      </c>
      <c r="I4169" s="3" t="s">
        <v>16</v>
      </c>
      <c r="J4169" s="5">
        <v>15</v>
      </c>
      <c r="K4169" s="5">
        <v>281.3</v>
      </c>
      <c r="L4169" s="3" t="s">
        <v>17</v>
      </c>
      <c r="M4169" s="5">
        <f t="shared" si="65"/>
        <v>4219.5</v>
      </c>
    </row>
    <row r="4170" spans="1:13" x14ac:dyDescent="0.2">
      <c r="A4170" s="3" t="s">
        <v>13</v>
      </c>
      <c r="B4170" s="3" t="s">
        <v>19</v>
      </c>
      <c r="C4170" s="3" t="s">
        <v>18</v>
      </c>
      <c r="D4170" s="6">
        <v>43452</v>
      </c>
      <c r="E4170" s="4">
        <v>43452.661643356485</v>
      </c>
      <c r="F4170" s="3" t="s">
        <v>21</v>
      </c>
      <c r="G4170" s="3" t="s">
        <v>14806</v>
      </c>
      <c r="H4170" s="3" t="s">
        <v>15</v>
      </c>
      <c r="I4170" s="3" t="s">
        <v>16</v>
      </c>
      <c r="J4170" s="5">
        <v>11</v>
      </c>
      <c r="K4170" s="5">
        <v>281.3</v>
      </c>
      <c r="L4170" s="3" t="s">
        <v>17</v>
      </c>
      <c r="M4170" s="5">
        <f t="shared" si="65"/>
        <v>3094.3</v>
      </c>
    </row>
    <row r="4171" spans="1:13" x14ac:dyDescent="0.2">
      <c r="A4171" s="3" t="s">
        <v>13</v>
      </c>
      <c r="B4171" s="3" t="s">
        <v>19</v>
      </c>
      <c r="C4171" s="3" t="s">
        <v>18</v>
      </c>
      <c r="D4171" s="6">
        <v>43452</v>
      </c>
      <c r="E4171" s="4">
        <v>43452.661670300928</v>
      </c>
      <c r="F4171" s="3" t="s">
        <v>21</v>
      </c>
      <c r="G4171" s="3" t="s">
        <v>14807</v>
      </c>
      <c r="H4171" s="3" t="s">
        <v>15</v>
      </c>
      <c r="I4171" s="3" t="s">
        <v>16</v>
      </c>
      <c r="J4171" s="5">
        <v>79</v>
      </c>
      <c r="K4171" s="5">
        <v>281.3</v>
      </c>
      <c r="L4171" s="3" t="s">
        <v>17</v>
      </c>
      <c r="M4171" s="5">
        <f t="shared" si="65"/>
        <v>22222.7</v>
      </c>
    </row>
    <row r="4172" spans="1:13" x14ac:dyDescent="0.2">
      <c r="A4172" s="3" t="s">
        <v>13</v>
      </c>
      <c r="B4172" s="3" t="s">
        <v>19</v>
      </c>
      <c r="C4172" s="3" t="s">
        <v>18</v>
      </c>
      <c r="D4172" s="6">
        <v>43452</v>
      </c>
      <c r="E4172" s="4">
        <v>43452.661670300928</v>
      </c>
      <c r="F4172" s="3" t="s">
        <v>21</v>
      </c>
      <c r="G4172" s="3" t="s">
        <v>14808</v>
      </c>
      <c r="H4172" s="3" t="s">
        <v>15</v>
      </c>
      <c r="I4172" s="3" t="s">
        <v>16</v>
      </c>
      <c r="J4172" s="5">
        <v>25</v>
      </c>
      <c r="K4172" s="5">
        <v>281.3</v>
      </c>
      <c r="L4172" s="3" t="s">
        <v>17</v>
      </c>
      <c r="M4172" s="5">
        <f t="shared" si="65"/>
        <v>7032.5</v>
      </c>
    </row>
    <row r="4173" spans="1:13" x14ac:dyDescent="0.2">
      <c r="A4173" s="3" t="s">
        <v>13</v>
      </c>
      <c r="B4173" s="3" t="s">
        <v>19</v>
      </c>
      <c r="C4173" s="3" t="s">
        <v>18</v>
      </c>
      <c r="D4173" s="6">
        <v>43452</v>
      </c>
      <c r="E4173" s="4">
        <v>43452.661670300928</v>
      </c>
      <c r="F4173" s="3" t="s">
        <v>21</v>
      </c>
      <c r="G4173" s="3" t="s">
        <v>14809</v>
      </c>
      <c r="H4173" s="3" t="s">
        <v>15</v>
      </c>
      <c r="I4173" s="3" t="s">
        <v>16</v>
      </c>
      <c r="J4173" s="5">
        <v>29</v>
      </c>
      <c r="K4173" s="5">
        <v>281.3</v>
      </c>
      <c r="L4173" s="3" t="s">
        <v>17</v>
      </c>
      <c r="M4173" s="5">
        <f t="shared" si="65"/>
        <v>8157.7000000000007</v>
      </c>
    </row>
    <row r="4174" spans="1:13" x14ac:dyDescent="0.2">
      <c r="A4174" s="3" t="s">
        <v>13</v>
      </c>
      <c r="B4174" s="3" t="s">
        <v>19</v>
      </c>
      <c r="C4174" s="3" t="s">
        <v>18</v>
      </c>
      <c r="D4174" s="6">
        <v>43452</v>
      </c>
      <c r="E4174" s="4">
        <v>43452.661670416666</v>
      </c>
      <c r="F4174" s="3" t="s">
        <v>14</v>
      </c>
      <c r="G4174" s="3" t="s">
        <v>14810</v>
      </c>
      <c r="H4174" s="3" t="s">
        <v>15</v>
      </c>
      <c r="I4174" s="3" t="s">
        <v>16</v>
      </c>
      <c r="J4174" s="5">
        <v>30</v>
      </c>
      <c r="K4174" s="5">
        <v>281.3</v>
      </c>
      <c r="L4174" s="3" t="s">
        <v>17</v>
      </c>
      <c r="M4174" s="5">
        <f t="shared" si="65"/>
        <v>8439</v>
      </c>
    </row>
    <row r="4175" spans="1:13" x14ac:dyDescent="0.2">
      <c r="A4175" s="3" t="s">
        <v>13</v>
      </c>
      <c r="B4175" s="3" t="s">
        <v>19</v>
      </c>
      <c r="C4175" s="3" t="s">
        <v>18</v>
      </c>
      <c r="D4175" s="6">
        <v>43452</v>
      </c>
      <c r="E4175" s="4">
        <v>43452.661670416666</v>
      </c>
      <c r="F4175" s="3" t="s">
        <v>14</v>
      </c>
      <c r="G4175" s="3" t="s">
        <v>14811</v>
      </c>
      <c r="H4175" s="3" t="s">
        <v>15</v>
      </c>
      <c r="I4175" s="3" t="s">
        <v>16</v>
      </c>
      <c r="J4175" s="5">
        <v>36</v>
      </c>
      <c r="K4175" s="5">
        <v>281.3</v>
      </c>
      <c r="L4175" s="3" t="s">
        <v>17</v>
      </c>
      <c r="M4175" s="5">
        <f t="shared" si="65"/>
        <v>10126.800000000001</v>
      </c>
    </row>
    <row r="4176" spans="1:13" x14ac:dyDescent="0.2">
      <c r="A4176" s="3" t="s">
        <v>13</v>
      </c>
      <c r="B4176" s="3" t="s">
        <v>19</v>
      </c>
      <c r="C4176" s="3" t="s">
        <v>18</v>
      </c>
      <c r="D4176" s="6">
        <v>43452</v>
      </c>
      <c r="E4176" s="4">
        <v>43452.661983715276</v>
      </c>
      <c r="F4176" s="3" t="s">
        <v>21</v>
      </c>
      <c r="G4176" s="3" t="s">
        <v>14812</v>
      </c>
      <c r="H4176" s="3" t="s">
        <v>15</v>
      </c>
      <c r="I4176" s="3" t="s">
        <v>16</v>
      </c>
      <c r="J4176" s="5">
        <v>1</v>
      </c>
      <c r="K4176" s="5">
        <v>281.2</v>
      </c>
      <c r="L4176" s="3" t="s">
        <v>17</v>
      </c>
      <c r="M4176" s="5">
        <f t="shared" si="65"/>
        <v>281.2</v>
      </c>
    </row>
    <row r="4177" spans="1:13" x14ac:dyDescent="0.2">
      <c r="A4177" s="3" t="s">
        <v>13</v>
      </c>
      <c r="B4177" s="3" t="s">
        <v>19</v>
      </c>
      <c r="C4177" s="3" t="s">
        <v>18</v>
      </c>
      <c r="D4177" s="6">
        <v>43452</v>
      </c>
      <c r="E4177" s="4">
        <v>43452.661983715276</v>
      </c>
      <c r="F4177" s="3" t="s">
        <v>21</v>
      </c>
      <c r="G4177" s="3" t="s">
        <v>14813</v>
      </c>
      <c r="H4177" s="3" t="s">
        <v>15</v>
      </c>
      <c r="I4177" s="3" t="s">
        <v>16</v>
      </c>
      <c r="J4177" s="5">
        <v>20</v>
      </c>
      <c r="K4177" s="5">
        <v>281.2</v>
      </c>
      <c r="L4177" s="3" t="s">
        <v>17</v>
      </c>
      <c r="M4177" s="5">
        <f t="shared" si="65"/>
        <v>5624</v>
      </c>
    </row>
    <row r="4178" spans="1:13" x14ac:dyDescent="0.2">
      <c r="A4178" s="3" t="s">
        <v>13</v>
      </c>
      <c r="B4178" s="3" t="s">
        <v>19</v>
      </c>
      <c r="C4178" s="3" t="s">
        <v>18</v>
      </c>
      <c r="D4178" s="6">
        <v>43452</v>
      </c>
      <c r="E4178" s="4">
        <v>43452.661983715276</v>
      </c>
      <c r="F4178" s="3" t="s">
        <v>14</v>
      </c>
      <c r="G4178" s="3" t="s">
        <v>14814</v>
      </c>
      <c r="H4178" s="3" t="s">
        <v>15</v>
      </c>
      <c r="I4178" s="3" t="s">
        <v>16</v>
      </c>
      <c r="J4178" s="5">
        <v>22</v>
      </c>
      <c r="K4178" s="5">
        <v>281.2</v>
      </c>
      <c r="L4178" s="3" t="s">
        <v>17</v>
      </c>
      <c r="M4178" s="5">
        <f t="shared" si="65"/>
        <v>6186.4</v>
      </c>
    </row>
    <row r="4179" spans="1:13" x14ac:dyDescent="0.2">
      <c r="A4179" s="3" t="s">
        <v>13</v>
      </c>
      <c r="B4179" s="3" t="s">
        <v>19</v>
      </c>
      <c r="C4179" s="3" t="s">
        <v>18</v>
      </c>
      <c r="D4179" s="6">
        <v>43452</v>
      </c>
      <c r="E4179" s="4">
        <v>43452.662113402781</v>
      </c>
      <c r="F4179" s="3" t="s">
        <v>21</v>
      </c>
      <c r="G4179" s="3" t="s">
        <v>14815</v>
      </c>
      <c r="H4179" s="3" t="s">
        <v>15</v>
      </c>
      <c r="I4179" s="3" t="s">
        <v>16</v>
      </c>
      <c r="J4179" s="5">
        <v>143</v>
      </c>
      <c r="K4179" s="5">
        <v>281.10000000000002</v>
      </c>
      <c r="L4179" s="3" t="s">
        <v>17</v>
      </c>
      <c r="M4179" s="5">
        <f t="shared" si="65"/>
        <v>40197.300000000003</v>
      </c>
    </row>
    <row r="4180" spans="1:13" x14ac:dyDescent="0.2">
      <c r="A4180" s="3" t="s">
        <v>13</v>
      </c>
      <c r="B4180" s="3" t="s">
        <v>19</v>
      </c>
      <c r="C4180" s="3" t="s">
        <v>18</v>
      </c>
      <c r="D4180" s="6">
        <v>43452</v>
      </c>
      <c r="E4180" s="4">
        <v>43452.662113402781</v>
      </c>
      <c r="F4180" s="3" t="s">
        <v>21</v>
      </c>
      <c r="G4180" s="3" t="s">
        <v>14816</v>
      </c>
      <c r="H4180" s="3" t="s">
        <v>15</v>
      </c>
      <c r="I4180" s="3" t="s">
        <v>16</v>
      </c>
      <c r="J4180" s="5">
        <v>52</v>
      </c>
      <c r="K4180" s="5">
        <v>281.10000000000002</v>
      </c>
      <c r="L4180" s="3" t="s">
        <v>17</v>
      </c>
      <c r="M4180" s="5">
        <f t="shared" si="65"/>
        <v>14617.2</v>
      </c>
    </row>
    <row r="4181" spans="1:13" x14ac:dyDescent="0.2">
      <c r="A4181" s="3" t="s">
        <v>13</v>
      </c>
      <c r="B4181" s="3" t="s">
        <v>19</v>
      </c>
      <c r="C4181" s="3" t="s">
        <v>18</v>
      </c>
      <c r="D4181" s="6">
        <v>43452</v>
      </c>
      <c r="E4181" s="4">
        <v>43452.662164814814</v>
      </c>
      <c r="F4181" s="3" t="s">
        <v>21</v>
      </c>
      <c r="G4181" s="3" t="s">
        <v>14817</v>
      </c>
      <c r="H4181" s="3" t="s">
        <v>15</v>
      </c>
      <c r="I4181" s="3" t="s">
        <v>16</v>
      </c>
      <c r="J4181" s="5">
        <v>61</v>
      </c>
      <c r="K4181" s="5">
        <v>281</v>
      </c>
      <c r="L4181" s="3" t="s">
        <v>17</v>
      </c>
      <c r="M4181" s="5">
        <f t="shared" si="65"/>
        <v>17141</v>
      </c>
    </row>
    <row r="4182" spans="1:13" x14ac:dyDescent="0.2">
      <c r="A4182" s="3" t="s">
        <v>13</v>
      </c>
      <c r="B4182" s="3" t="s">
        <v>19</v>
      </c>
      <c r="C4182" s="3" t="s">
        <v>18</v>
      </c>
      <c r="D4182" s="6">
        <v>43452</v>
      </c>
      <c r="E4182" s="4">
        <v>43452.662500752318</v>
      </c>
      <c r="F4182" s="3" t="s">
        <v>14</v>
      </c>
      <c r="G4182" s="3" t="s">
        <v>14818</v>
      </c>
      <c r="H4182" s="3" t="s">
        <v>15</v>
      </c>
      <c r="I4182" s="3" t="s">
        <v>16</v>
      </c>
      <c r="J4182" s="5">
        <v>20</v>
      </c>
      <c r="K4182" s="5">
        <v>281.10000000000002</v>
      </c>
      <c r="L4182" s="3" t="s">
        <v>17</v>
      </c>
      <c r="M4182" s="5">
        <f t="shared" si="65"/>
        <v>5622</v>
      </c>
    </row>
    <row r="4183" spans="1:13" x14ac:dyDescent="0.2">
      <c r="A4183" s="3" t="s">
        <v>13</v>
      </c>
      <c r="B4183" s="3" t="s">
        <v>19</v>
      </c>
      <c r="C4183" s="3" t="s">
        <v>18</v>
      </c>
      <c r="D4183" s="6">
        <v>43452</v>
      </c>
      <c r="E4183" s="4">
        <v>43452.662500752318</v>
      </c>
      <c r="F4183" s="3" t="s">
        <v>14</v>
      </c>
      <c r="G4183" s="3" t="s">
        <v>14819</v>
      </c>
      <c r="H4183" s="3" t="s">
        <v>15</v>
      </c>
      <c r="I4183" s="3" t="s">
        <v>16</v>
      </c>
      <c r="J4183" s="5">
        <v>15</v>
      </c>
      <c r="K4183" s="5">
        <v>281.10000000000002</v>
      </c>
      <c r="L4183" s="3" t="s">
        <v>17</v>
      </c>
      <c r="M4183" s="5">
        <f t="shared" si="65"/>
        <v>4216.5</v>
      </c>
    </row>
    <row r="4184" spans="1:13" x14ac:dyDescent="0.2">
      <c r="A4184" s="3" t="s">
        <v>13</v>
      </c>
      <c r="B4184" s="3" t="s">
        <v>19</v>
      </c>
      <c r="C4184" s="3" t="s">
        <v>18</v>
      </c>
      <c r="D4184" s="6">
        <v>43452</v>
      </c>
      <c r="E4184" s="4">
        <v>43452.662500752318</v>
      </c>
      <c r="F4184" s="3" t="s">
        <v>22</v>
      </c>
      <c r="G4184" s="3" t="s">
        <v>14820</v>
      </c>
      <c r="H4184" s="3" t="s">
        <v>15</v>
      </c>
      <c r="I4184" s="3" t="s">
        <v>16</v>
      </c>
      <c r="J4184" s="5">
        <v>24</v>
      </c>
      <c r="K4184" s="5">
        <v>281.10000000000002</v>
      </c>
      <c r="L4184" s="3" t="s">
        <v>17</v>
      </c>
      <c r="M4184" s="5">
        <f t="shared" si="65"/>
        <v>6746.4000000000005</v>
      </c>
    </row>
    <row r="4185" spans="1:13" x14ac:dyDescent="0.2">
      <c r="A4185" s="3" t="s">
        <v>13</v>
      </c>
      <c r="B4185" s="3" t="s">
        <v>19</v>
      </c>
      <c r="C4185" s="3" t="s">
        <v>18</v>
      </c>
      <c r="D4185" s="6">
        <v>43452</v>
      </c>
      <c r="E4185" s="4">
        <v>43452.662507685185</v>
      </c>
      <c r="F4185" s="3" t="s">
        <v>21</v>
      </c>
      <c r="G4185" s="3" t="s">
        <v>14821</v>
      </c>
      <c r="H4185" s="3" t="s">
        <v>15</v>
      </c>
      <c r="I4185" s="3" t="s">
        <v>16</v>
      </c>
      <c r="J4185" s="5">
        <v>23</v>
      </c>
      <c r="K4185" s="5">
        <v>281.10000000000002</v>
      </c>
      <c r="L4185" s="3" t="s">
        <v>17</v>
      </c>
      <c r="M4185" s="5">
        <f t="shared" si="65"/>
        <v>6465.3</v>
      </c>
    </row>
    <row r="4186" spans="1:13" x14ac:dyDescent="0.2">
      <c r="A4186" s="3" t="s">
        <v>13</v>
      </c>
      <c r="B4186" s="3" t="s">
        <v>19</v>
      </c>
      <c r="C4186" s="3" t="s">
        <v>18</v>
      </c>
      <c r="D4186" s="6">
        <v>43452</v>
      </c>
      <c r="E4186" s="4">
        <v>43452.662507685185</v>
      </c>
      <c r="F4186" s="3" t="s">
        <v>21</v>
      </c>
      <c r="G4186" s="3" t="s">
        <v>14822</v>
      </c>
      <c r="H4186" s="3" t="s">
        <v>15</v>
      </c>
      <c r="I4186" s="3" t="s">
        <v>16</v>
      </c>
      <c r="J4186" s="5">
        <v>12</v>
      </c>
      <c r="K4186" s="5">
        <v>281.10000000000002</v>
      </c>
      <c r="L4186" s="3" t="s">
        <v>17</v>
      </c>
      <c r="M4186" s="5">
        <f t="shared" si="65"/>
        <v>3373.2000000000003</v>
      </c>
    </row>
    <row r="4187" spans="1:13" x14ac:dyDescent="0.2">
      <c r="A4187" s="3" t="s">
        <v>13</v>
      </c>
      <c r="B4187" s="3" t="s">
        <v>19</v>
      </c>
      <c r="C4187" s="3" t="s">
        <v>18</v>
      </c>
      <c r="D4187" s="6">
        <v>43452</v>
      </c>
      <c r="E4187" s="4">
        <v>43452.662643321761</v>
      </c>
      <c r="F4187" s="3" t="s">
        <v>21</v>
      </c>
      <c r="G4187" s="3" t="s">
        <v>14823</v>
      </c>
      <c r="H4187" s="3" t="s">
        <v>15</v>
      </c>
      <c r="I4187" s="3" t="s">
        <v>16</v>
      </c>
      <c r="J4187" s="5">
        <v>43</v>
      </c>
      <c r="K4187" s="5">
        <v>281.10000000000002</v>
      </c>
      <c r="L4187" s="3" t="s">
        <v>17</v>
      </c>
      <c r="M4187" s="5">
        <f t="shared" si="65"/>
        <v>12087.300000000001</v>
      </c>
    </row>
    <row r="4188" spans="1:13" x14ac:dyDescent="0.2">
      <c r="A4188" s="3" t="s">
        <v>13</v>
      </c>
      <c r="B4188" s="3" t="s">
        <v>19</v>
      </c>
      <c r="C4188" s="3" t="s">
        <v>18</v>
      </c>
      <c r="D4188" s="6">
        <v>43452</v>
      </c>
      <c r="E4188" s="4">
        <v>43452.662643437499</v>
      </c>
      <c r="F4188" s="3" t="s">
        <v>14</v>
      </c>
      <c r="G4188" s="3" t="s">
        <v>14824</v>
      </c>
      <c r="H4188" s="3" t="s">
        <v>15</v>
      </c>
      <c r="I4188" s="3" t="s">
        <v>16</v>
      </c>
      <c r="J4188" s="5">
        <v>14</v>
      </c>
      <c r="K4188" s="5">
        <v>281.10000000000002</v>
      </c>
      <c r="L4188" s="3" t="s">
        <v>17</v>
      </c>
      <c r="M4188" s="5">
        <f t="shared" si="65"/>
        <v>3935.4000000000005</v>
      </c>
    </row>
    <row r="4189" spans="1:13" x14ac:dyDescent="0.2">
      <c r="A4189" s="3" t="s">
        <v>13</v>
      </c>
      <c r="B4189" s="3" t="s">
        <v>19</v>
      </c>
      <c r="C4189" s="3" t="s">
        <v>18</v>
      </c>
      <c r="D4189" s="6">
        <v>43452</v>
      </c>
      <c r="E4189" s="4">
        <v>43452.662643807867</v>
      </c>
      <c r="F4189" s="3" t="s">
        <v>21</v>
      </c>
      <c r="G4189" s="3" t="s">
        <v>14825</v>
      </c>
      <c r="H4189" s="3" t="s">
        <v>15</v>
      </c>
      <c r="I4189" s="3" t="s">
        <v>16</v>
      </c>
      <c r="J4189" s="5">
        <v>32</v>
      </c>
      <c r="K4189" s="5">
        <v>281</v>
      </c>
      <c r="L4189" s="3" t="s">
        <v>17</v>
      </c>
      <c r="M4189" s="5">
        <f t="shared" si="65"/>
        <v>8992</v>
      </c>
    </row>
    <row r="4190" spans="1:13" x14ac:dyDescent="0.2">
      <c r="A4190" s="3" t="s">
        <v>13</v>
      </c>
      <c r="B4190" s="3" t="s">
        <v>19</v>
      </c>
      <c r="C4190" s="3" t="s">
        <v>18</v>
      </c>
      <c r="D4190" s="6">
        <v>43452</v>
      </c>
      <c r="E4190" s="4">
        <v>43452.662952523147</v>
      </c>
      <c r="F4190" s="3" t="s">
        <v>20</v>
      </c>
      <c r="G4190" s="3" t="s">
        <v>14826</v>
      </c>
      <c r="H4190" s="3" t="s">
        <v>15</v>
      </c>
      <c r="I4190" s="3" t="s">
        <v>16</v>
      </c>
      <c r="J4190" s="5">
        <v>7</v>
      </c>
      <c r="K4190" s="5">
        <v>281.10000000000002</v>
      </c>
      <c r="L4190" s="3" t="s">
        <v>17</v>
      </c>
      <c r="M4190" s="5">
        <f t="shared" si="65"/>
        <v>1967.7000000000003</v>
      </c>
    </row>
    <row r="4191" spans="1:13" x14ac:dyDescent="0.2">
      <c r="A4191" s="3" t="s">
        <v>13</v>
      </c>
      <c r="B4191" s="3" t="s">
        <v>19</v>
      </c>
      <c r="C4191" s="3" t="s">
        <v>18</v>
      </c>
      <c r="D4191" s="6">
        <v>43452</v>
      </c>
      <c r="E4191" s="4">
        <v>43452.662979247689</v>
      </c>
      <c r="F4191" s="3" t="s">
        <v>20</v>
      </c>
      <c r="G4191" s="3" t="s">
        <v>14827</v>
      </c>
      <c r="H4191" s="3" t="s">
        <v>15</v>
      </c>
      <c r="I4191" s="3" t="s">
        <v>16</v>
      </c>
      <c r="J4191" s="5">
        <v>12</v>
      </c>
      <c r="K4191" s="5">
        <v>281.10000000000002</v>
      </c>
      <c r="L4191" s="3" t="s">
        <v>17</v>
      </c>
      <c r="M4191" s="5">
        <f t="shared" si="65"/>
        <v>3373.2000000000003</v>
      </c>
    </row>
    <row r="4192" spans="1:13" x14ac:dyDescent="0.2">
      <c r="A4192" s="3" t="s">
        <v>13</v>
      </c>
      <c r="B4192" s="3" t="s">
        <v>19</v>
      </c>
      <c r="C4192" s="3" t="s">
        <v>18</v>
      </c>
      <c r="D4192" s="6">
        <v>43452</v>
      </c>
      <c r="E4192" s="4">
        <v>43452.662985243056</v>
      </c>
      <c r="F4192" s="3" t="s">
        <v>14</v>
      </c>
      <c r="G4192" s="3" t="s">
        <v>14828</v>
      </c>
      <c r="H4192" s="3" t="s">
        <v>15</v>
      </c>
      <c r="I4192" s="3" t="s">
        <v>16</v>
      </c>
      <c r="J4192" s="5">
        <v>19</v>
      </c>
      <c r="K4192" s="5">
        <v>281.10000000000002</v>
      </c>
      <c r="L4192" s="3" t="s">
        <v>17</v>
      </c>
      <c r="M4192" s="5">
        <f t="shared" si="65"/>
        <v>5340.9000000000005</v>
      </c>
    </row>
    <row r="4193" spans="1:13" x14ac:dyDescent="0.2">
      <c r="A4193" s="3" t="s">
        <v>13</v>
      </c>
      <c r="B4193" s="3" t="s">
        <v>19</v>
      </c>
      <c r="C4193" s="3" t="s">
        <v>18</v>
      </c>
      <c r="D4193" s="6">
        <v>43452</v>
      </c>
      <c r="E4193" s="4">
        <v>43452.663125185187</v>
      </c>
      <c r="F4193" s="3" t="s">
        <v>14</v>
      </c>
      <c r="G4193" s="3" t="s">
        <v>14829</v>
      </c>
      <c r="H4193" s="3" t="s">
        <v>15</v>
      </c>
      <c r="I4193" s="3" t="s">
        <v>16</v>
      </c>
      <c r="J4193" s="5">
        <v>21</v>
      </c>
      <c r="K4193" s="5">
        <v>281.2</v>
      </c>
      <c r="L4193" s="3" t="s">
        <v>17</v>
      </c>
      <c r="M4193" s="5">
        <f t="shared" si="65"/>
        <v>5905.2</v>
      </c>
    </row>
    <row r="4194" spans="1:13" x14ac:dyDescent="0.2">
      <c r="A4194" s="3" t="s">
        <v>13</v>
      </c>
      <c r="B4194" s="3" t="s">
        <v>19</v>
      </c>
      <c r="C4194" s="3" t="s">
        <v>18</v>
      </c>
      <c r="D4194" s="6">
        <v>43452</v>
      </c>
      <c r="E4194" s="4">
        <v>43452.663125497682</v>
      </c>
      <c r="F4194" s="3" t="s">
        <v>21</v>
      </c>
      <c r="G4194" s="3" t="s">
        <v>14830</v>
      </c>
      <c r="H4194" s="3" t="s">
        <v>15</v>
      </c>
      <c r="I4194" s="3" t="s">
        <v>16</v>
      </c>
      <c r="J4194" s="5">
        <v>29</v>
      </c>
      <c r="K4194" s="5">
        <v>281.2</v>
      </c>
      <c r="L4194" s="3" t="s">
        <v>17</v>
      </c>
      <c r="M4194" s="5">
        <f t="shared" si="65"/>
        <v>8154.7999999999993</v>
      </c>
    </row>
    <row r="4195" spans="1:13" x14ac:dyDescent="0.2">
      <c r="A4195" s="3" t="s">
        <v>13</v>
      </c>
      <c r="B4195" s="3" t="s">
        <v>19</v>
      </c>
      <c r="C4195" s="3" t="s">
        <v>18</v>
      </c>
      <c r="D4195" s="6">
        <v>43452</v>
      </c>
      <c r="E4195" s="4">
        <v>43452.663136793984</v>
      </c>
      <c r="F4195" s="3" t="s">
        <v>21</v>
      </c>
      <c r="G4195" s="3" t="s">
        <v>14831</v>
      </c>
      <c r="H4195" s="3" t="s">
        <v>15</v>
      </c>
      <c r="I4195" s="3" t="s">
        <v>16</v>
      </c>
      <c r="J4195" s="5">
        <v>5</v>
      </c>
      <c r="K4195" s="5">
        <v>281.2</v>
      </c>
      <c r="L4195" s="3" t="s">
        <v>17</v>
      </c>
      <c r="M4195" s="5">
        <f t="shared" si="65"/>
        <v>1406</v>
      </c>
    </row>
    <row r="4196" spans="1:13" x14ac:dyDescent="0.2">
      <c r="A4196" s="3" t="s">
        <v>13</v>
      </c>
      <c r="B4196" s="3" t="s">
        <v>19</v>
      </c>
      <c r="C4196" s="3" t="s">
        <v>18</v>
      </c>
      <c r="D4196" s="6">
        <v>43453</v>
      </c>
      <c r="E4196" s="4">
        <v>43453.334134155091</v>
      </c>
      <c r="F4196" s="3" t="s">
        <v>21</v>
      </c>
      <c r="G4196" s="3" t="s">
        <v>8641</v>
      </c>
      <c r="H4196" s="3" t="s">
        <v>15</v>
      </c>
      <c r="I4196" s="3" t="s">
        <v>16</v>
      </c>
      <c r="J4196" s="5">
        <v>26</v>
      </c>
      <c r="K4196" s="5">
        <v>282</v>
      </c>
      <c r="L4196" s="3" t="s">
        <v>17</v>
      </c>
      <c r="M4196" s="5">
        <f t="shared" si="65"/>
        <v>7332</v>
      </c>
    </row>
    <row r="4197" spans="1:13" x14ac:dyDescent="0.2">
      <c r="A4197" s="3" t="s">
        <v>13</v>
      </c>
      <c r="B4197" s="3" t="s">
        <v>19</v>
      </c>
      <c r="C4197" s="3" t="s">
        <v>18</v>
      </c>
      <c r="D4197" s="6">
        <v>43453</v>
      </c>
      <c r="E4197" s="4">
        <v>43453.334134166667</v>
      </c>
      <c r="F4197" s="3" t="s">
        <v>22</v>
      </c>
      <c r="G4197" s="3" t="s">
        <v>8642</v>
      </c>
      <c r="H4197" s="3" t="s">
        <v>15</v>
      </c>
      <c r="I4197" s="3" t="s">
        <v>16</v>
      </c>
      <c r="J4197" s="5">
        <v>12</v>
      </c>
      <c r="K4197" s="5">
        <v>282</v>
      </c>
      <c r="L4197" s="3" t="s">
        <v>17</v>
      </c>
      <c r="M4197" s="5">
        <f t="shared" si="65"/>
        <v>3384</v>
      </c>
    </row>
    <row r="4198" spans="1:13" x14ac:dyDescent="0.2">
      <c r="A4198" s="3" t="s">
        <v>13</v>
      </c>
      <c r="B4198" s="3" t="s">
        <v>19</v>
      </c>
      <c r="C4198" s="3" t="s">
        <v>18</v>
      </c>
      <c r="D4198" s="6">
        <v>43453</v>
      </c>
      <c r="E4198" s="4">
        <v>43453.334134166667</v>
      </c>
      <c r="F4198" s="3" t="s">
        <v>14</v>
      </c>
      <c r="G4198" s="3" t="s">
        <v>8643</v>
      </c>
      <c r="H4198" s="3" t="s">
        <v>15</v>
      </c>
      <c r="I4198" s="3" t="s">
        <v>16</v>
      </c>
      <c r="J4198" s="5">
        <v>12</v>
      </c>
      <c r="K4198" s="5">
        <v>282</v>
      </c>
      <c r="L4198" s="3" t="s">
        <v>17</v>
      </c>
      <c r="M4198" s="5">
        <f t="shared" si="65"/>
        <v>3384</v>
      </c>
    </row>
    <row r="4199" spans="1:13" x14ac:dyDescent="0.2">
      <c r="A4199" s="3" t="s">
        <v>13</v>
      </c>
      <c r="B4199" s="3" t="s">
        <v>19</v>
      </c>
      <c r="C4199" s="3" t="s">
        <v>18</v>
      </c>
      <c r="D4199" s="6">
        <v>43453</v>
      </c>
      <c r="E4199" s="4">
        <v>43453.334134398145</v>
      </c>
      <c r="F4199" s="3" t="s">
        <v>21</v>
      </c>
      <c r="G4199" s="3" t="s">
        <v>8644</v>
      </c>
      <c r="H4199" s="3" t="s">
        <v>15</v>
      </c>
      <c r="I4199" s="3" t="s">
        <v>16</v>
      </c>
      <c r="J4199" s="5">
        <v>16</v>
      </c>
      <c r="K4199" s="5">
        <v>281.7</v>
      </c>
      <c r="L4199" s="3" t="s">
        <v>17</v>
      </c>
      <c r="M4199" s="5">
        <f t="shared" si="65"/>
        <v>4507.2</v>
      </c>
    </row>
    <row r="4200" spans="1:13" x14ac:dyDescent="0.2">
      <c r="A4200" s="3" t="s">
        <v>13</v>
      </c>
      <c r="B4200" s="3" t="s">
        <v>19</v>
      </c>
      <c r="C4200" s="3" t="s">
        <v>18</v>
      </c>
      <c r="D4200" s="6">
        <v>43453</v>
      </c>
      <c r="E4200" s="4">
        <v>43453.334134513891</v>
      </c>
      <c r="F4200" s="3" t="s">
        <v>14</v>
      </c>
      <c r="G4200" s="3" t="s">
        <v>8645</v>
      </c>
      <c r="H4200" s="3" t="s">
        <v>15</v>
      </c>
      <c r="I4200" s="3" t="s">
        <v>16</v>
      </c>
      <c r="J4200" s="5">
        <v>16</v>
      </c>
      <c r="K4200" s="5">
        <v>281.7</v>
      </c>
      <c r="L4200" s="3" t="s">
        <v>17</v>
      </c>
      <c r="M4200" s="5">
        <f t="shared" si="65"/>
        <v>4507.2</v>
      </c>
    </row>
    <row r="4201" spans="1:13" x14ac:dyDescent="0.2">
      <c r="A4201" s="3" t="s">
        <v>13</v>
      </c>
      <c r="B4201" s="3" t="s">
        <v>19</v>
      </c>
      <c r="C4201" s="3" t="s">
        <v>18</v>
      </c>
      <c r="D4201" s="6">
        <v>43453</v>
      </c>
      <c r="E4201" s="4">
        <v>43453.334148344904</v>
      </c>
      <c r="F4201" s="3" t="s">
        <v>21</v>
      </c>
      <c r="G4201" s="3" t="s">
        <v>8646</v>
      </c>
      <c r="H4201" s="3" t="s">
        <v>15</v>
      </c>
      <c r="I4201" s="3" t="s">
        <v>16</v>
      </c>
      <c r="J4201" s="5">
        <v>21</v>
      </c>
      <c r="K4201" s="5">
        <v>281.5</v>
      </c>
      <c r="L4201" s="3" t="s">
        <v>17</v>
      </c>
      <c r="M4201" s="5">
        <f t="shared" si="65"/>
        <v>5911.5</v>
      </c>
    </row>
    <row r="4202" spans="1:13" x14ac:dyDescent="0.2">
      <c r="A4202" s="3" t="s">
        <v>13</v>
      </c>
      <c r="B4202" s="3" t="s">
        <v>19</v>
      </c>
      <c r="C4202" s="3" t="s">
        <v>18</v>
      </c>
      <c r="D4202" s="6">
        <v>43453</v>
      </c>
      <c r="E4202" s="4">
        <v>43453.33414846065</v>
      </c>
      <c r="F4202" s="3" t="s">
        <v>14</v>
      </c>
      <c r="G4202" s="3" t="s">
        <v>8647</v>
      </c>
      <c r="H4202" s="3" t="s">
        <v>15</v>
      </c>
      <c r="I4202" s="3" t="s">
        <v>16</v>
      </c>
      <c r="J4202" s="5">
        <v>18</v>
      </c>
      <c r="K4202" s="5">
        <v>281.5</v>
      </c>
      <c r="L4202" s="3" t="s">
        <v>17</v>
      </c>
      <c r="M4202" s="5">
        <f t="shared" si="65"/>
        <v>5067</v>
      </c>
    </row>
    <row r="4203" spans="1:13" x14ac:dyDescent="0.2">
      <c r="A4203" s="3" t="s">
        <v>13</v>
      </c>
      <c r="B4203" s="3" t="s">
        <v>19</v>
      </c>
      <c r="C4203" s="3" t="s">
        <v>18</v>
      </c>
      <c r="D4203" s="6">
        <v>43453</v>
      </c>
      <c r="E4203" s="4">
        <v>43453.334161990744</v>
      </c>
      <c r="F4203" s="3" t="s">
        <v>21</v>
      </c>
      <c r="G4203" s="3" t="s">
        <v>8648</v>
      </c>
      <c r="H4203" s="3" t="s">
        <v>15</v>
      </c>
      <c r="I4203" s="3" t="s">
        <v>16</v>
      </c>
      <c r="J4203" s="5">
        <v>30</v>
      </c>
      <c r="K4203" s="5">
        <v>281.89999999999998</v>
      </c>
      <c r="L4203" s="3" t="s">
        <v>17</v>
      </c>
      <c r="M4203" s="5">
        <f t="shared" si="65"/>
        <v>8457</v>
      </c>
    </row>
    <row r="4204" spans="1:13" x14ac:dyDescent="0.2">
      <c r="A4204" s="3" t="s">
        <v>13</v>
      </c>
      <c r="B4204" s="3" t="s">
        <v>19</v>
      </c>
      <c r="C4204" s="3" t="s">
        <v>18</v>
      </c>
      <c r="D4204" s="6">
        <v>43453</v>
      </c>
      <c r="E4204" s="4">
        <v>43453.336538854164</v>
      </c>
      <c r="F4204" s="3" t="s">
        <v>21</v>
      </c>
      <c r="G4204" s="3" t="s">
        <v>8649</v>
      </c>
      <c r="H4204" s="3" t="s">
        <v>15</v>
      </c>
      <c r="I4204" s="3" t="s">
        <v>16</v>
      </c>
      <c r="J4204" s="5">
        <v>10</v>
      </c>
      <c r="K4204" s="5">
        <v>283.89999999999998</v>
      </c>
      <c r="L4204" s="3" t="s">
        <v>17</v>
      </c>
      <c r="M4204" s="5">
        <f t="shared" si="65"/>
        <v>2839</v>
      </c>
    </row>
    <row r="4205" spans="1:13" x14ac:dyDescent="0.2">
      <c r="A4205" s="3" t="s">
        <v>13</v>
      </c>
      <c r="B4205" s="3" t="s">
        <v>19</v>
      </c>
      <c r="C4205" s="3" t="s">
        <v>18</v>
      </c>
      <c r="D4205" s="6">
        <v>43453</v>
      </c>
      <c r="E4205" s="4">
        <v>43453.336538854164</v>
      </c>
      <c r="F4205" s="3" t="s">
        <v>21</v>
      </c>
      <c r="G4205" s="3" t="s">
        <v>8650</v>
      </c>
      <c r="H4205" s="3" t="s">
        <v>15</v>
      </c>
      <c r="I4205" s="3" t="s">
        <v>16</v>
      </c>
      <c r="J4205" s="5">
        <v>100</v>
      </c>
      <c r="K4205" s="5">
        <v>283.89999999999998</v>
      </c>
      <c r="L4205" s="3" t="s">
        <v>17</v>
      </c>
      <c r="M4205" s="5">
        <f t="shared" si="65"/>
        <v>28389.999999999996</v>
      </c>
    </row>
    <row r="4206" spans="1:13" x14ac:dyDescent="0.2">
      <c r="A4206" s="3" t="s">
        <v>13</v>
      </c>
      <c r="B4206" s="3" t="s">
        <v>19</v>
      </c>
      <c r="C4206" s="3" t="s">
        <v>18</v>
      </c>
      <c r="D4206" s="6">
        <v>43453</v>
      </c>
      <c r="E4206" s="4">
        <v>43453.336539236108</v>
      </c>
      <c r="F4206" s="3" t="s">
        <v>21</v>
      </c>
      <c r="G4206" s="3" t="s">
        <v>8651</v>
      </c>
      <c r="H4206" s="3" t="s">
        <v>15</v>
      </c>
      <c r="I4206" s="3" t="s">
        <v>16</v>
      </c>
      <c r="J4206" s="5">
        <v>45</v>
      </c>
      <c r="K4206" s="5">
        <v>283.89999999999998</v>
      </c>
      <c r="L4206" s="3" t="s">
        <v>17</v>
      </c>
      <c r="M4206" s="5">
        <f t="shared" si="65"/>
        <v>12775.499999999998</v>
      </c>
    </row>
    <row r="4207" spans="1:13" x14ac:dyDescent="0.2">
      <c r="A4207" s="3" t="s">
        <v>13</v>
      </c>
      <c r="B4207" s="3" t="s">
        <v>19</v>
      </c>
      <c r="C4207" s="3" t="s">
        <v>18</v>
      </c>
      <c r="D4207" s="6">
        <v>43453</v>
      </c>
      <c r="E4207" s="4">
        <v>43453.33679666667</v>
      </c>
      <c r="F4207" s="3" t="s">
        <v>14</v>
      </c>
      <c r="G4207" s="3" t="s">
        <v>8652</v>
      </c>
      <c r="H4207" s="3" t="s">
        <v>15</v>
      </c>
      <c r="I4207" s="3" t="s">
        <v>16</v>
      </c>
      <c r="J4207" s="5">
        <v>28</v>
      </c>
      <c r="K4207" s="5">
        <v>284.39999999999998</v>
      </c>
      <c r="L4207" s="3" t="s">
        <v>17</v>
      </c>
      <c r="M4207" s="5">
        <f t="shared" si="65"/>
        <v>7963.1999999999989</v>
      </c>
    </row>
    <row r="4208" spans="1:13" x14ac:dyDescent="0.2">
      <c r="A4208" s="3" t="s">
        <v>13</v>
      </c>
      <c r="B4208" s="3" t="s">
        <v>19</v>
      </c>
      <c r="C4208" s="3" t="s">
        <v>18</v>
      </c>
      <c r="D4208" s="6">
        <v>43453</v>
      </c>
      <c r="E4208" s="4">
        <v>43453.336796736112</v>
      </c>
      <c r="F4208" s="3" t="s">
        <v>21</v>
      </c>
      <c r="G4208" s="3" t="s">
        <v>8653</v>
      </c>
      <c r="H4208" s="3" t="s">
        <v>15</v>
      </c>
      <c r="I4208" s="3" t="s">
        <v>16</v>
      </c>
      <c r="J4208" s="5">
        <v>68</v>
      </c>
      <c r="K4208" s="5">
        <v>284.39999999999998</v>
      </c>
      <c r="L4208" s="3" t="s">
        <v>17</v>
      </c>
      <c r="M4208" s="5">
        <f t="shared" si="65"/>
        <v>19339.199999999997</v>
      </c>
    </row>
    <row r="4209" spans="1:13" x14ac:dyDescent="0.2">
      <c r="A4209" s="3" t="s">
        <v>13</v>
      </c>
      <c r="B4209" s="3" t="s">
        <v>19</v>
      </c>
      <c r="C4209" s="3" t="s">
        <v>18</v>
      </c>
      <c r="D4209" s="6">
        <v>43453</v>
      </c>
      <c r="E4209" s="4">
        <v>43453.337071678237</v>
      </c>
      <c r="F4209" s="3" t="s">
        <v>21</v>
      </c>
      <c r="G4209" s="3" t="s">
        <v>8654</v>
      </c>
      <c r="H4209" s="3" t="s">
        <v>15</v>
      </c>
      <c r="I4209" s="3" t="s">
        <v>16</v>
      </c>
      <c r="J4209" s="5">
        <v>26</v>
      </c>
      <c r="K4209" s="5">
        <v>284.2</v>
      </c>
      <c r="L4209" s="3" t="s">
        <v>17</v>
      </c>
      <c r="M4209" s="5">
        <f t="shared" si="65"/>
        <v>7389.2</v>
      </c>
    </row>
    <row r="4210" spans="1:13" x14ac:dyDescent="0.2">
      <c r="A4210" s="3" t="s">
        <v>13</v>
      </c>
      <c r="B4210" s="3" t="s">
        <v>19</v>
      </c>
      <c r="C4210" s="3" t="s">
        <v>18</v>
      </c>
      <c r="D4210" s="6">
        <v>43453</v>
      </c>
      <c r="E4210" s="4">
        <v>43453.337071678237</v>
      </c>
      <c r="F4210" s="3" t="s">
        <v>21</v>
      </c>
      <c r="G4210" s="3" t="s">
        <v>8655</v>
      </c>
      <c r="H4210" s="3" t="s">
        <v>15</v>
      </c>
      <c r="I4210" s="3" t="s">
        <v>16</v>
      </c>
      <c r="J4210" s="5">
        <v>8</v>
      </c>
      <c r="K4210" s="5">
        <v>284.2</v>
      </c>
      <c r="L4210" s="3" t="s">
        <v>17</v>
      </c>
      <c r="M4210" s="5">
        <f t="shared" si="65"/>
        <v>2273.6</v>
      </c>
    </row>
    <row r="4211" spans="1:13" x14ac:dyDescent="0.2">
      <c r="A4211" s="3" t="s">
        <v>13</v>
      </c>
      <c r="B4211" s="3" t="s">
        <v>19</v>
      </c>
      <c r="C4211" s="3" t="s">
        <v>18</v>
      </c>
      <c r="D4211" s="6">
        <v>43453</v>
      </c>
      <c r="E4211" s="4">
        <v>43453.337071678237</v>
      </c>
      <c r="F4211" s="3" t="s">
        <v>21</v>
      </c>
      <c r="G4211" s="3" t="s">
        <v>8656</v>
      </c>
      <c r="H4211" s="3" t="s">
        <v>15</v>
      </c>
      <c r="I4211" s="3" t="s">
        <v>16</v>
      </c>
      <c r="J4211" s="5">
        <v>122</v>
      </c>
      <c r="K4211" s="5">
        <v>284.2</v>
      </c>
      <c r="L4211" s="3" t="s">
        <v>17</v>
      </c>
      <c r="M4211" s="5">
        <f t="shared" si="65"/>
        <v>34672.400000000001</v>
      </c>
    </row>
    <row r="4212" spans="1:13" x14ac:dyDescent="0.2">
      <c r="A4212" s="3" t="s">
        <v>13</v>
      </c>
      <c r="B4212" s="3" t="s">
        <v>19</v>
      </c>
      <c r="C4212" s="3" t="s">
        <v>18</v>
      </c>
      <c r="D4212" s="6">
        <v>43453</v>
      </c>
      <c r="E4212" s="4">
        <v>43453.337071678237</v>
      </c>
      <c r="F4212" s="3" t="s">
        <v>21</v>
      </c>
      <c r="G4212" s="3" t="s">
        <v>8657</v>
      </c>
      <c r="H4212" s="3" t="s">
        <v>15</v>
      </c>
      <c r="I4212" s="3" t="s">
        <v>16</v>
      </c>
      <c r="J4212" s="5">
        <v>37</v>
      </c>
      <c r="K4212" s="5">
        <v>284.2</v>
      </c>
      <c r="L4212" s="3" t="s">
        <v>17</v>
      </c>
      <c r="M4212" s="5">
        <f t="shared" si="65"/>
        <v>10515.4</v>
      </c>
    </row>
    <row r="4213" spans="1:13" x14ac:dyDescent="0.2">
      <c r="A4213" s="3" t="s">
        <v>13</v>
      </c>
      <c r="B4213" s="3" t="s">
        <v>19</v>
      </c>
      <c r="C4213" s="3" t="s">
        <v>18</v>
      </c>
      <c r="D4213" s="6">
        <v>43453</v>
      </c>
      <c r="E4213" s="4">
        <v>43453.337071678237</v>
      </c>
      <c r="F4213" s="3" t="s">
        <v>21</v>
      </c>
      <c r="G4213" s="3" t="s">
        <v>8658</v>
      </c>
      <c r="H4213" s="3" t="s">
        <v>15</v>
      </c>
      <c r="I4213" s="3" t="s">
        <v>16</v>
      </c>
      <c r="J4213" s="5">
        <v>71</v>
      </c>
      <c r="K4213" s="5">
        <v>284.10000000000002</v>
      </c>
      <c r="L4213" s="3" t="s">
        <v>17</v>
      </c>
      <c r="M4213" s="5">
        <f t="shared" si="65"/>
        <v>20171.100000000002</v>
      </c>
    </row>
    <row r="4214" spans="1:13" x14ac:dyDescent="0.2">
      <c r="A4214" s="3" t="s">
        <v>13</v>
      </c>
      <c r="B4214" s="3" t="s">
        <v>19</v>
      </c>
      <c r="C4214" s="3" t="s">
        <v>18</v>
      </c>
      <c r="D4214" s="6">
        <v>43453</v>
      </c>
      <c r="E4214" s="4">
        <v>43453.337071793983</v>
      </c>
      <c r="F4214" s="3" t="s">
        <v>22</v>
      </c>
      <c r="G4214" s="3" t="s">
        <v>8659</v>
      </c>
      <c r="H4214" s="3" t="s">
        <v>15</v>
      </c>
      <c r="I4214" s="3" t="s">
        <v>16</v>
      </c>
      <c r="J4214" s="5">
        <v>3</v>
      </c>
      <c r="K4214" s="5">
        <v>284.2</v>
      </c>
      <c r="L4214" s="3" t="s">
        <v>17</v>
      </c>
      <c r="M4214" s="5">
        <f t="shared" si="65"/>
        <v>852.59999999999991</v>
      </c>
    </row>
    <row r="4215" spans="1:13" x14ac:dyDescent="0.2">
      <c r="A4215" s="3" t="s">
        <v>13</v>
      </c>
      <c r="B4215" s="3" t="s">
        <v>19</v>
      </c>
      <c r="C4215" s="3" t="s">
        <v>18</v>
      </c>
      <c r="D4215" s="6">
        <v>43453</v>
      </c>
      <c r="E4215" s="4">
        <v>43453.337071793983</v>
      </c>
      <c r="F4215" s="3" t="s">
        <v>22</v>
      </c>
      <c r="G4215" s="3" t="s">
        <v>8660</v>
      </c>
      <c r="H4215" s="3" t="s">
        <v>15</v>
      </c>
      <c r="I4215" s="3" t="s">
        <v>16</v>
      </c>
      <c r="J4215" s="5">
        <v>18</v>
      </c>
      <c r="K4215" s="5">
        <v>284.2</v>
      </c>
      <c r="L4215" s="3" t="s">
        <v>17</v>
      </c>
      <c r="M4215" s="5">
        <f t="shared" si="65"/>
        <v>5115.5999999999995</v>
      </c>
    </row>
    <row r="4216" spans="1:13" x14ac:dyDescent="0.2">
      <c r="A4216" s="3" t="s">
        <v>13</v>
      </c>
      <c r="B4216" s="3" t="s">
        <v>19</v>
      </c>
      <c r="C4216" s="3" t="s">
        <v>18</v>
      </c>
      <c r="D4216" s="6">
        <v>43453</v>
      </c>
      <c r="E4216" s="4">
        <v>43453.337071793983</v>
      </c>
      <c r="F4216" s="3" t="s">
        <v>14</v>
      </c>
      <c r="G4216" s="3" t="s">
        <v>8661</v>
      </c>
      <c r="H4216" s="3" t="s">
        <v>15</v>
      </c>
      <c r="I4216" s="3" t="s">
        <v>16</v>
      </c>
      <c r="J4216" s="5">
        <v>1</v>
      </c>
      <c r="K4216" s="5">
        <v>284.2</v>
      </c>
      <c r="L4216" s="3" t="s">
        <v>17</v>
      </c>
      <c r="M4216" s="5">
        <f t="shared" si="65"/>
        <v>284.2</v>
      </c>
    </row>
    <row r="4217" spans="1:13" x14ac:dyDescent="0.2">
      <c r="A4217" s="3" t="s">
        <v>13</v>
      </c>
      <c r="B4217" s="3" t="s">
        <v>19</v>
      </c>
      <c r="C4217" s="3" t="s">
        <v>18</v>
      </c>
      <c r="D4217" s="6">
        <v>43453</v>
      </c>
      <c r="E4217" s="4">
        <v>43453.337071793983</v>
      </c>
      <c r="F4217" s="3" t="s">
        <v>14</v>
      </c>
      <c r="G4217" s="3" t="s">
        <v>8662</v>
      </c>
      <c r="H4217" s="3" t="s">
        <v>15</v>
      </c>
      <c r="I4217" s="3" t="s">
        <v>16</v>
      </c>
      <c r="J4217" s="5">
        <v>10</v>
      </c>
      <c r="K4217" s="5">
        <v>284.2</v>
      </c>
      <c r="L4217" s="3" t="s">
        <v>17</v>
      </c>
      <c r="M4217" s="5">
        <f t="shared" si="65"/>
        <v>2842</v>
      </c>
    </row>
    <row r="4218" spans="1:13" x14ac:dyDescent="0.2">
      <c r="A4218" s="3" t="s">
        <v>13</v>
      </c>
      <c r="B4218" s="3" t="s">
        <v>19</v>
      </c>
      <c r="C4218" s="3" t="s">
        <v>18</v>
      </c>
      <c r="D4218" s="6">
        <v>43453</v>
      </c>
      <c r="E4218" s="4">
        <v>43453.337071793983</v>
      </c>
      <c r="F4218" s="3" t="s">
        <v>20</v>
      </c>
      <c r="G4218" s="3" t="s">
        <v>8663</v>
      </c>
      <c r="H4218" s="3" t="s">
        <v>15</v>
      </c>
      <c r="I4218" s="3" t="s">
        <v>16</v>
      </c>
      <c r="J4218" s="5">
        <v>5</v>
      </c>
      <c r="K4218" s="5">
        <v>284.2</v>
      </c>
      <c r="L4218" s="3" t="s">
        <v>17</v>
      </c>
      <c r="M4218" s="5">
        <f t="shared" si="65"/>
        <v>1421</v>
      </c>
    </row>
    <row r="4219" spans="1:13" x14ac:dyDescent="0.2">
      <c r="A4219" s="3" t="s">
        <v>13</v>
      </c>
      <c r="B4219" s="3" t="s">
        <v>19</v>
      </c>
      <c r="C4219" s="3" t="s">
        <v>18</v>
      </c>
      <c r="D4219" s="6">
        <v>43453</v>
      </c>
      <c r="E4219" s="4">
        <v>43453.337071793983</v>
      </c>
      <c r="F4219" s="3" t="s">
        <v>14</v>
      </c>
      <c r="G4219" s="3" t="s">
        <v>8664</v>
      </c>
      <c r="H4219" s="3" t="s">
        <v>15</v>
      </c>
      <c r="I4219" s="3" t="s">
        <v>16</v>
      </c>
      <c r="J4219" s="5">
        <v>23</v>
      </c>
      <c r="K4219" s="5">
        <v>284.10000000000002</v>
      </c>
      <c r="L4219" s="3" t="s">
        <v>17</v>
      </c>
      <c r="M4219" s="5">
        <f t="shared" si="65"/>
        <v>6534.3</v>
      </c>
    </row>
    <row r="4220" spans="1:13" x14ac:dyDescent="0.2">
      <c r="A4220" s="3" t="s">
        <v>13</v>
      </c>
      <c r="B4220" s="3" t="s">
        <v>19</v>
      </c>
      <c r="C4220" s="3" t="s">
        <v>18</v>
      </c>
      <c r="D4220" s="6">
        <v>43453</v>
      </c>
      <c r="E4220" s="4">
        <v>43453.337071793983</v>
      </c>
      <c r="F4220" s="3" t="s">
        <v>14</v>
      </c>
      <c r="G4220" s="3" t="s">
        <v>8665</v>
      </c>
      <c r="H4220" s="3" t="s">
        <v>15</v>
      </c>
      <c r="I4220" s="3" t="s">
        <v>16</v>
      </c>
      <c r="J4220" s="5">
        <v>51</v>
      </c>
      <c r="K4220" s="5">
        <v>284.10000000000002</v>
      </c>
      <c r="L4220" s="3" t="s">
        <v>17</v>
      </c>
      <c r="M4220" s="5">
        <f t="shared" si="65"/>
        <v>14489.1</v>
      </c>
    </row>
    <row r="4221" spans="1:13" x14ac:dyDescent="0.2">
      <c r="A4221" s="3" t="s">
        <v>13</v>
      </c>
      <c r="B4221" s="3" t="s">
        <v>19</v>
      </c>
      <c r="C4221" s="3" t="s">
        <v>18</v>
      </c>
      <c r="D4221" s="6">
        <v>43453</v>
      </c>
      <c r="E4221" s="4">
        <v>43453.337072152775</v>
      </c>
      <c r="F4221" s="3" t="s">
        <v>21</v>
      </c>
      <c r="G4221" s="3" t="s">
        <v>8666</v>
      </c>
      <c r="H4221" s="3" t="s">
        <v>15</v>
      </c>
      <c r="I4221" s="3" t="s">
        <v>16</v>
      </c>
      <c r="J4221" s="5">
        <v>162</v>
      </c>
      <c r="K4221" s="5">
        <v>284.10000000000002</v>
      </c>
      <c r="L4221" s="3" t="s">
        <v>17</v>
      </c>
      <c r="M4221" s="5">
        <f t="shared" si="65"/>
        <v>46024.200000000004</v>
      </c>
    </row>
    <row r="4222" spans="1:13" x14ac:dyDescent="0.2">
      <c r="A4222" s="3" t="s">
        <v>13</v>
      </c>
      <c r="B4222" s="3" t="s">
        <v>19</v>
      </c>
      <c r="C4222" s="3" t="s">
        <v>18</v>
      </c>
      <c r="D4222" s="6">
        <v>43453</v>
      </c>
      <c r="E4222" s="4">
        <v>43453.337074050927</v>
      </c>
      <c r="F4222" s="3" t="s">
        <v>21</v>
      </c>
      <c r="G4222" s="3" t="s">
        <v>8667</v>
      </c>
      <c r="H4222" s="3" t="s">
        <v>15</v>
      </c>
      <c r="I4222" s="3" t="s">
        <v>16</v>
      </c>
      <c r="J4222" s="5">
        <v>29</v>
      </c>
      <c r="K4222" s="5">
        <v>283.8</v>
      </c>
      <c r="L4222" s="3" t="s">
        <v>17</v>
      </c>
      <c r="M4222" s="5">
        <f t="shared" si="65"/>
        <v>8230.2000000000007</v>
      </c>
    </row>
    <row r="4223" spans="1:13" x14ac:dyDescent="0.2">
      <c r="A4223" s="3" t="s">
        <v>13</v>
      </c>
      <c r="B4223" s="3" t="s">
        <v>19</v>
      </c>
      <c r="C4223" s="3" t="s">
        <v>18</v>
      </c>
      <c r="D4223" s="6">
        <v>43453</v>
      </c>
      <c r="E4223" s="4">
        <v>43453.337074108793</v>
      </c>
      <c r="F4223" s="3" t="s">
        <v>14</v>
      </c>
      <c r="G4223" s="3" t="s">
        <v>8668</v>
      </c>
      <c r="H4223" s="3" t="s">
        <v>15</v>
      </c>
      <c r="I4223" s="3" t="s">
        <v>16</v>
      </c>
      <c r="J4223" s="5">
        <v>78</v>
      </c>
      <c r="K4223" s="5">
        <v>283.8</v>
      </c>
      <c r="L4223" s="3" t="s">
        <v>17</v>
      </c>
      <c r="M4223" s="5">
        <f t="shared" si="65"/>
        <v>22136.400000000001</v>
      </c>
    </row>
    <row r="4224" spans="1:13" x14ac:dyDescent="0.2">
      <c r="A4224" s="3" t="s">
        <v>13</v>
      </c>
      <c r="B4224" s="3" t="s">
        <v>19</v>
      </c>
      <c r="C4224" s="3" t="s">
        <v>18</v>
      </c>
      <c r="D4224" s="6">
        <v>43453</v>
      </c>
      <c r="E4224" s="4">
        <v>43453.337083391205</v>
      </c>
      <c r="F4224" s="3" t="s">
        <v>14</v>
      </c>
      <c r="G4224" s="3" t="s">
        <v>8669</v>
      </c>
      <c r="H4224" s="3" t="s">
        <v>15</v>
      </c>
      <c r="I4224" s="3" t="s">
        <v>16</v>
      </c>
      <c r="J4224" s="5">
        <v>1</v>
      </c>
      <c r="K4224" s="5">
        <v>283.5</v>
      </c>
      <c r="L4224" s="3" t="s">
        <v>17</v>
      </c>
      <c r="M4224" s="5">
        <f t="shared" si="65"/>
        <v>283.5</v>
      </c>
    </row>
    <row r="4225" spans="1:13" x14ac:dyDescent="0.2">
      <c r="A4225" s="3" t="s">
        <v>13</v>
      </c>
      <c r="B4225" s="3" t="s">
        <v>19</v>
      </c>
      <c r="C4225" s="3" t="s">
        <v>18</v>
      </c>
      <c r="D4225" s="6">
        <v>43453</v>
      </c>
      <c r="E4225" s="4">
        <v>43453.337083391205</v>
      </c>
      <c r="F4225" s="3" t="s">
        <v>20</v>
      </c>
      <c r="G4225" s="3" t="s">
        <v>8670</v>
      </c>
      <c r="H4225" s="3" t="s">
        <v>15</v>
      </c>
      <c r="I4225" s="3" t="s">
        <v>16</v>
      </c>
      <c r="J4225" s="5">
        <v>6</v>
      </c>
      <c r="K4225" s="5">
        <v>283.5</v>
      </c>
      <c r="L4225" s="3" t="s">
        <v>17</v>
      </c>
      <c r="M4225" s="5">
        <f t="shared" si="65"/>
        <v>1701</v>
      </c>
    </row>
    <row r="4226" spans="1:13" x14ac:dyDescent="0.2">
      <c r="A4226" s="3" t="s">
        <v>13</v>
      </c>
      <c r="B4226" s="3" t="s">
        <v>19</v>
      </c>
      <c r="C4226" s="3" t="s">
        <v>18</v>
      </c>
      <c r="D4226" s="6">
        <v>43453</v>
      </c>
      <c r="E4226" s="4">
        <v>43453.337083391205</v>
      </c>
      <c r="F4226" s="3" t="s">
        <v>20</v>
      </c>
      <c r="G4226" s="3" t="s">
        <v>8671</v>
      </c>
      <c r="H4226" s="3" t="s">
        <v>15</v>
      </c>
      <c r="I4226" s="3" t="s">
        <v>16</v>
      </c>
      <c r="J4226" s="5">
        <v>6</v>
      </c>
      <c r="K4226" s="5">
        <v>283.5</v>
      </c>
      <c r="L4226" s="3" t="s">
        <v>17</v>
      </c>
      <c r="M4226" s="5">
        <f t="shared" ref="M4226:M4289" si="66">K4226*J4226</f>
        <v>1701</v>
      </c>
    </row>
    <row r="4227" spans="1:13" x14ac:dyDescent="0.2">
      <c r="A4227" s="3" t="s">
        <v>13</v>
      </c>
      <c r="B4227" s="3" t="s">
        <v>19</v>
      </c>
      <c r="C4227" s="3" t="s">
        <v>18</v>
      </c>
      <c r="D4227" s="6">
        <v>43453</v>
      </c>
      <c r="E4227" s="4">
        <v>43453.337083506944</v>
      </c>
      <c r="F4227" s="3" t="s">
        <v>21</v>
      </c>
      <c r="G4227" s="3" t="s">
        <v>8672</v>
      </c>
      <c r="H4227" s="3" t="s">
        <v>15</v>
      </c>
      <c r="I4227" s="3" t="s">
        <v>16</v>
      </c>
      <c r="J4227" s="5">
        <v>14</v>
      </c>
      <c r="K4227" s="5">
        <v>283.5</v>
      </c>
      <c r="L4227" s="3" t="s">
        <v>17</v>
      </c>
      <c r="M4227" s="5">
        <f t="shared" si="66"/>
        <v>3969</v>
      </c>
    </row>
    <row r="4228" spans="1:13" x14ac:dyDescent="0.2">
      <c r="A4228" s="3" t="s">
        <v>13</v>
      </c>
      <c r="B4228" s="3" t="s">
        <v>19</v>
      </c>
      <c r="C4228" s="3" t="s">
        <v>18</v>
      </c>
      <c r="D4228" s="6">
        <v>43453</v>
      </c>
      <c r="E4228" s="4">
        <v>43453.337083506944</v>
      </c>
      <c r="F4228" s="3" t="s">
        <v>21</v>
      </c>
      <c r="G4228" s="3" t="s">
        <v>8673</v>
      </c>
      <c r="H4228" s="3" t="s">
        <v>15</v>
      </c>
      <c r="I4228" s="3" t="s">
        <v>16</v>
      </c>
      <c r="J4228" s="5">
        <v>8</v>
      </c>
      <c r="K4228" s="5">
        <v>283.5</v>
      </c>
      <c r="L4228" s="3" t="s">
        <v>17</v>
      </c>
      <c r="M4228" s="5">
        <f t="shared" si="66"/>
        <v>2268</v>
      </c>
    </row>
    <row r="4229" spans="1:13" x14ac:dyDescent="0.2">
      <c r="A4229" s="3" t="s">
        <v>13</v>
      </c>
      <c r="B4229" s="3" t="s">
        <v>19</v>
      </c>
      <c r="C4229" s="3" t="s">
        <v>18</v>
      </c>
      <c r="D4229" s="6">
        <v>43453</v>
      </c>
      <c r="E4229" s="4">
        <v>43453.337085104169</v>
      </c>
      <c r="F4229" s="3" t="s">
        <v>14</v>
      </c>
      <c r="G4229" s="3" t="s">
        <v>8674</v>
      </c>
      <c r="H4229" s="3" t="s">
        <v>15</v>
      </c>
      <c r="I4229" s="3" t="s">
        <v>16</v>
      </c>
      <c r="J4229" s="5">
        <v>1</v>
      </c>
      <c r="K4229" s="5">
        <v>283.5</v>
      </c>
      <c r="L4229" s="3" t="s">
        <v>17</v>
      </c>
      <c r="M4229" s="5">
        <f t="shared" si="66"/>
        <v>283.5</v>
      </c>
    </row>
    <row r="4230" spans="1:13" x14ac:dyDescent="0.2">
      <c r="A4230" s="3" t="s">
        <v>13</v>
      </c>
      <c r="B4230" s="3" t="s">
        <v>19</v>
      </c>
      <c r="C4230" s="3" t="s">
        <v>18</v>
      </c>
      <c r="D4230" s="6">
        <v>43453</v>
      </c>
      <c r="E4230" s="4">
        <v>43453.337813009261</v>
      </c>
      <c r="F4230" s="3" t="s">
        <v>21</v>
      </c>
      <c r="G4230" s="3" t="s">
        <v>8675</v>
      </c>
      <c r="H4230" s="3" t="s">
        <v>15</v>
      </c>
      <c r="I4230" s="3" t="s">
        <v>16</v>
      </c>
      <c r="J4230" s="5">
        <v>145</v>
      </c>
      <c r="K4230" s="5">
        <v>284.60000000000002</v>
      </c>
      <c r="L4230" s="3" t="s">
        <v>17</v>
      </c>
      <c r="M4230" s="5">
        <f t="shared" si="66"/>
        <v>41267</v>
      </c>
    </row>
    <row r="4231" spans="1:13" x14ac:dyDescent="0.2">
      <c r="A4231" s="3" t="s">
        <v>13</v>
      </c>
      <c r="B4231" s="3" t="s">
        <v>19</v>
      </c>
      <c r="C4231" s="3" t="s">
        <v>18</v>
      </c>
      <c r="D4231" s="6">
        <v>43453</v>
      </c>
      <c r="E4231" s="4">
        <v>43453.337813124999</v>
      </c>
      <c r="F4231" s="3" t="s">
        <v>22</v>
      </c>
      <c r="G4231" s="3" t="s">
        <v>8676</v>
      </c>
      <c r="H4231" s="3" t="s">
        <v>15</v>
      </c>
      <c r="I4231" s="3" t="s">
        <v>16</v>
      </c>
      <c r="J4231" s="5">
        <v>48</v>
      </c>
      <c r="K4231" s="5">
        <v>284.60000000000002</v>
      </c>
      <c r="L4231" s="3" t="s">
        <v>17</v>
      </c>
      <c r="M4231" s="5">
        <f t="shared" si="66"/>
        <v>13660.800000000001</v>
      </c>
    </row>
    <row r="4232" spans="1:13" x14ac:dyDescent="0.2">
      <c r="A4232" s="3" t="s">
        <v>13</v>
      </c>
      <c r="B4232" s="3" t="s">
        <v>19</v>
      </c>
      <c r="C4232" s="3" t="s">
        <v>18</v>
      </c>
      <c r="D4232" s="6">
        <v>43453</v>
      </c>
      <c r="E4232" s="4">
        <v>43453.337813391205</v>
      </c>
      <c r="F4232" s="3" t="s">
        <v>21</v>
      </c>
      <c r="G4232" s="3" t="s">
        <v>8677</v>
      </c>
      <c r="H4232" s="3" t="s">
        <v>15</v>
      </c>
      <c r="I4232" s="3" t="s">
        <v>16</v>
      </c>
      <c r="J4232" s="5">
        <v>20</v>
      </c>
      <c r="K4232" s="5">
        <v>284.39999999999998</v>
      </c>
      <c r="L4232" s="3" t="s">
        <v>17</v>
      </c>
      <c r="M4232" s="5">
        <f t="shared" si="66"/>
        <v>5688</v>
      </c>
    </row>
    <row r="4233" spans="1:13" x14ac:dyDescent="0.2">
      <c r="A4233" s="3" t="s">
        <v>13</v>
      </c>
      <c r="B4233" s="3" t="s">
        <v>19</v>
      </c>
      <c r="C4233" s="3" t="s">
        <v>18</v>
      </c>
      <c r="D4233" s="6">
        <v>43453</v>
      </c>
      <c r="E4233" s="4">
        <v>43453.337813506943</v>
      </c>
      <c r="F4233" s="3" t="s">
        <v>14</v>
      </c>
      <c r="G4233" s="3" t="s">
        <v>8678</v>
      </c>
      <c r="H4233" s="3" t="s">
        <v>15</v>
      </c>
      <c r="I4233" s="3" t="s">
        <v>16</v>
      </c>
      <c r="J4233" s="5">
        <v>10</v>
      </c>
      <c r="K4233" s="5">
        <v>284.39999999999998</v>
      </c>
      <c r="L4233" s="3" t="s">
        <v>17</v>
      </c>
      <c r="M4233" s="5">
        <f t="shared" si="66"/>
        <v>2844</v>
      </c>
    </row>
    <row r="4234" spans="1:13" x14ac:dyDescent="0.2">
      <c r="A4234" s="3" t="s">
        <v>13</v>
      </c>
      <c r="B4234" s="3" t="s">
        <v>19</v>
      </c>
      <c r="C4234" s="3" t="s">
        <v>18</v>
      </c>
      <c r="D4234" s="6">
        <v>43453</v>
      </c>
      <c r="E4234" s="4">
        <v>43453.337813518519</v>
      </c>
      <c r="F4234" s="3" t="s">
        <v>22</v>
      </c>
      <c r="G4234" s="3" t="s">
        <v>8679</v>
      </c>
      <c r="H4234" s="3" t="s">
        <v>15</v>
      </c>
      <c r="I4234" s="3" t="s">
        <v>16</v>
      </c>
      <c r="J4234" s="5">
        <v>10</v>
      </c>
      <c r="K4234" s="5">
        <v>284.39999999999998</v>
      </c>
      <c r="L4234" s="3" t="s">
        <v>17</v>
      </c>
      <c r="M4234" s="5">
        <f t="shared" si="66"/>
        <v>2844</v>
      </c>
    </row>
    <row r="4235" spans="1:13" x14ac:dyDescent="0.2">
      <c r="A4235" s="3" t="s">
        <v>13</v>
      </c>
      <c r="B4235" s="3" t="s">
        <v>19</v>
      </c>
      <c r="C4235" s="3" t="s">
        <v>18</v>
      </c>
      <c r="D4235" s="6">
        <v>43453</v>
      </c>
      <c r="E4235" s="4">
        <v>43453.337814733793</v>
      </c>
      <c r="F4235" s="3" t="s">
        <v>21</v>
      </c>
      <c r="G4235" s="3" t="s">
        <v>8680</v>
      </c>
      <c r="H4235" s="3" t="s">
        <v>15</v>
      </c>
      <c r="I4235" s="3" t="s">
        <v>16</v>
      </c>
      <c r="J4235" s="5">
        <v>8</v>
      </c>
      <c r="K4235" s="5">
        <v>284.2</v>
      </c>
      <c r="L4235" s="3" t="s">
        <v>17</v>
      </c>
      <c r="M4235" s="5">
        <f t="shared" si="66"/>
        <v>2273.6</v>
      </c>
    </row>
    <row r="4236" spans="1:13" x14ac:dyDescent="0.2">
      <c r="A4236" s="3" t="s">
        <v>13</v>
      </c>
      <c r="B4236" s="3" t="s">
        <v>19</v>
      </c>
      <c r="C4236" s="3" t="s">
        <v>18</v>
      </c>
      <c r="D4236" s="6">
        <v>43453</v>
      </c>
      <c r="E4236" s="4">
        <v>43453.338745706016</v>
      </c>
      <c r="F4236" s="3" t="s">
        <v>21</v>
      </c>
      <c r="G4236" s="3" t="s">
        <v>8681</v>
      </c>
      <c r="H4236" s="3" t="s">
        <v>15</v>
      </c>
      <c r="I4236" s="3" t="s">
        <v>16</v>
      </c>
      <c r="J4236" s="5">
        <v>2</v>
      </c>
      <c r="K4236" s="5">
        <v>284.5</v>
      </c>
      <c r="L4236" s="3" t="s">
        <v>17</v>
      </c>
      <c r="M4236" s="5">
        <f t="shared" si="66"/>
        <v>569</v>
      </c>
    </row>
    <row r="4237" spans="1:13" x14ac:dyDescent="0.2">
      <c r="A4237" s="3" t="s">
        <v>13</v>
      </c>
      <c r="B4237" s="3" t="s">
        <v>19</v>
      </c>
      <c r="C4237" s="3" t="s">
        <v>18</v>
      </c>
      <c r="D4237" s="6">
        <v>43453</v>
      </c>
      <c r="E4237" s="4">
        <v>43453.338745706016</v>
      </c>
      <c r="F4237" s="3" t="s">
        <v>21</v>
      </c>
      <c r="G4237" s="3" t="s">
        <v>8682</v>
      </c>
      <c r="H4237" s="3" t="s">
        <v>15</v>
      </c>
      <c r="I4237" s="3" t="s">
        <v>16</v>
      </c>
      <c r="J4237" s="5">
        <v>27</v>
      </c>
      <c r="K4237" s="5">
        <v>284.5</v>
      </c>
      <c r="L4237" s="3" t="s">
        <v>17</v>
      </c>
      <c r="M4237" s="5">
        <f t="shared" si="66"/>
        <v>7681.5</v>
      </c>
    </row>
    <row r="4238" spans="1:13" x14ac:dyDescent="0.2">
      <c r="A4238" s="3" t="s">
        <v>13</v>
      </c>
      <c r="B4238" s="3" t="s">
        <v>19</v>
      </c>
      <c r="C4238" s="3" t="s">
        <v>18</v>
      </c>
      <c r="D4238" s="6">
        <v>43453</v>
      </c>
      <c r="E4238" s="4">
        <v>43453.338745856483</v>
      </c>
      <c r="F4238" s="3" t="s">
        <v>14</v>
      </c>
      <c r="G4238" s="3" t="s">
        <v>8683</v>
      </c>
      <c r="H4238" s="3" t="s">
        <v>15</v>
      </c>
      <c r="I4238" s="3" t="s">
        <v>16</v>
      </c>
      <c r="J4238" s="5">
        <v>36</v>
      </c>
      <c r="K4238" s="5">
        <v>284.5</v>
      </c>
      <c r="L4238" s="3" t="s">
        <v>17</v>
      </c>
      <c r="M4238" s="5">
        <f t="shared" si="66"/>
        <v>10242</v>
      </c>
    </row>
    <row r="4239" spans="1:13" x14ac:dyDescent="0.2">
      <c r="A4239" s="3" t="s">
        <v>13</v>
      </c>
      <c r="B4239" s="3" t="s">
        <v>19</v>
      </c>
      <c r="C4239" s="3" t="s">
        <v>18</v>
      </c>
      <c r="D4239" s="6">
        <v>43453</v>
      </c>
      <c r="E4239" s="4">
        <v>43453.338745856483</v>
      </c>
      <c r="F4239" s="3" t="s">
        <v>22</v>
      </c>
      <c r="G4239" s="3" t="s">
        <v>8684</v>
      </c>
      <c r="H4239" s="3" t="s">
        <v>15</v>
      </c>
      <c r="I4239" s="3" t="s">
        <v>16</v>
      </c>
      <c r="J4239" s="5">
        <v>12</v>
      </c>
      <c r="K4239" s="5">
        <v>284.5</v>
      </c>
      <c r="L4239" s="3" t="s">
        <v>17</v>
      </c>
      <c r="M4239" s="5">
        <f t="shared" si="66"/>
        <v>3414</v>
      </c>
    </row>
    <row r="4240" spans="1:13" x14ac:dyDescent="0.2">
      <c r="A4240" s="3" t="s">
        <v>13</v>
      </c>
      <c r="B4240" s="3" t="s">
        <v>19</v>
      </c>
      <c r="C4240" s="3" t="s">
        <v>18</v>
      </c>
      <c r="D4240" s="6">
        <v>43453</v>
      </c>
      <c r="E4240" s="4">
        <v>43453.338822777776</v>
      </c>
      <c r="F4240" s="3" t="s">
        <v>21</v>
      </c>
      <c r="G4240" s="3" t="s">
        <v>8685</v>
      </c>
      <c r="H4240" s="3" t="s">
        <v>15</v>
      </c>
      <c r="I4240" s="3" t="s">
        <v>16</v>
      </c>
      <c r="J4240" s="5">
        <v>4</v>
      </c>
      <c r="K4240" s="5">
        <v>284.5</v>
      </c>
      <c r="L4240" s="3" t="s">
        <v>17</v>
      </c>
      <c r="M4240" s="5">
        <f t="shared" si="66"/>
        <v>1138</v>
      </c>
    </row>
    <row r="4241" spans="1:13" x14ac:dyDescent="0.2">
      <c r="A4241" s="3" t="s">
        <v>13</v>
      </c>
      <c r="B4241" s="3" t="s">
        <v>19</v>
      </c>
      <c r="C4241" s="3" t="s">
        <v>18</v>
      </c>
      <c r="D4241" s="6">
        <v>43453</v>
      </c>
      <c r="E4241" s="4">
        <v>43453.33884488426</v>
      </c>
      <c r="F4241" s="3" t="s">
        <v>14</v>
      </c>
      <c r="G4241" s="3" t="s">
        <v>8686</v>
      </c>
      <c r="H4241" s="3" t="s">
        <v>15</v>
      </c>
      <c r="I4241" s="3" t="s">
        <v>16</v>
      </c>
      <c r="J4241" s="5">
        <v>16</v>
      </c>
      <c r="K4241" s="5">
        <v>284.5</v>
      </c>
      <c r="L4241" s="3" t="s">
        <v>17</v>
      </c>
      <c r="M4241" s="5">
        <f t="shared" si="66"/>
        <v>4552</v>
      </c>
    </row>
    <row r="4242" spans="1:13" x14ac:dyDescent="0.2">
      <c r="A4242" s="3" t="s">
        <v>13</v>
      </c>
      <c r="B4242" s="3" t="s">
        <v>19</v>
      </c>
      <c r="C4242" s="3" t="s">
        <v>18</v>
      </c>
      <c r="D4242" s="6">
        <v>43453</v>
      </c>
      <c r="E4242" s="4">
        <v>43453.33884488426</v>
      </c>
      <c r="F4242" s="3" t="s">
        <v>22</v>
      </c>
      <c r="G4242" s="3" t="s">
        <v>8687</v>
      </c>
      <c r="H4242" s="3" t="s">
        <v>15</v>
      </c>
      <c r="I4242" s="3" t="s">
        <v>16</v>
      </c>
      <c r="J4242" s="5">
        <v>16</v>
      </c>
      <c r="K4242" s="5">
        <v>284.5</v>
      </c>
      <c r="L4242" s="3" t="s">
        <v>17</v>
      </c>
      <c r="M4242" s="5">
        <f t="shared" si="66"/>
        <v>4552</v>
      </c>
    </row>
    <row r="4243" spans="1:13" x14ac:dyDescent="0.2">
      <c r="A4243" s="3" t="s">
        <v>13</v>
      </c>
      <c r="B4243" s="3" t="s">
        <v>19</v>
      </c>
      <c r="C4243" s="3" t="s">
        <v>18</v>
      </c>
      <c r="D4243" s="6">
        <v>43453</v>
      </c>
      <c r="E4243" s="4">
        <v>43453.338844942133</v>
      </c>
      <c r="F4243" s="3" t="s">
        <v>21</v>
      </c>
      <c r="G4243" s="3" t="s">
        <v>8688</v>
      </c>
      <c r="H4243" s="3" t="s">
        <v>15</v>
      </c>
      <c r="I4243" s="3" t="s">
        <v>16</v>
      </c>
      <c r="J4243" s="5">
        <v>34</v>
      </c>
      <c r="K4243" s="5">
        <v>284.5</v>
      </c>
      <c r="L4243" s="3" t="s">
        <v>17</v>
      </c>
      <c r="M4243" s="5">
        <f t="shared" si="66"/>
        <v>9673</v>
      </c>
    </row>
    <row r="4244" spans="1:13" x14ac:dyDescent="0.2">
      <c r="A4244" s="3" t="s">
        <v>13</v>
      </c>
      <c r="B4244" s="3" t="s">
        <v>19</v>
      </c>
      <c r="C4244" s="3" t="s">
        <v>18</v>
      </c>
      <c r="D4244" s="6">
        <v>43453</v>
      </c>
      <c r="E4244" s="4">
        <v>43453.338889074075</v>
      </c>
      <c r="F4244" s="3" t="s">
        <v>21</v>
      </c>
      <c r="G4244" s="3" t="s">
        <v>8689</v>
      </c>
      <c r="H4244" s="3" t="s">
        <v>15</v>
      </c>
      <c r="I4244" s="3" t="s">
        <v>16</v>
      </c>
      <c r="J4244" s="5">
        <v>7</v>
      </c>
      <c r="K4244" s="5">
        <v>284.5</v>
      </c>
      <c r="L4244" s="3" t="s">
        <v>17</v>
      </c>
      <c r="M4244" s="5">
        <f t="shared" si="66"/>
        <v>1991.5</v>
      </c>
    </row>
    <row r="4245" spans="1:13" x14ac:dyDescent="0.2">
      <c r="A4245" s="3" t="s">
        <v>13</v>
      </c>
      <c r="B4245" s="3" t="s">
        <v>19</v>
      </c>
      <c r="C4245" s="3" t="s">
        <v>18</v>
      </c>
      <c r="D4245" s="6">
        <v>43453</v>
      </c>
      <c r="E4245" s="4">
        <v>43453.338907256948</v>
      </c>
      <c r="F4245" s="3" t="s">
        <v>21</v>
      </c>
      <c r="G4245" s="3" t="s">
        <v>8690</v>
      </c>
      <c r="H4245" s="3" t="s">
        <v>15</v>
      </c>
      <c r="I4245" s="3" t="s">
        <v>16</v>
      </c>
      <c r="J4245" s="5">
        <v>12</v>
      </c>
      <c r="K4245" s="5">
        <v>284.5</v>
      </c>
      <c r="L4245" s="3" t="s">
        <v>17</v>
      </c>
      <c r="M4245" s="5">
        <f t="shared" si="66"/>
        <v>3414</v>
      </c>
    </row>
    <row r="4246" spans="1:13" x14ac:dyDescent="0.2">
      <c r="A4246" s="3" t="s">
        <v>13</v>
      </c>
      <c r="B4246" s="3" t="s">
        <v>19</v>
      </c>
      <c r="C4246" s="3" t="s">
        <v>18</v>
      </c>
      <c r="D4246" s="6">
        <v>43453</v>
      </c>
      <c r="E4246" s="4">
        <v>43453.338907372687</v>
      </c>
      <c r="F4246" s="3" t="s">
        <v>22</v>
      </c>
      <c r="G4246" s="3" t="s">
        <v>8691</v>
      </c>
      <c r="H4246" s="3" t="s">
        <v>15</v>
      </c>
      <c r="I4246" s="3" t="s">
        <v>16</v>
      </c>
      <c r="J4246" s="5">
        <v>4</v>
      </c>
      <c r="K4246" s="5">
        <v>284.5</v>
      </c>
      <c r="L4246" s="3" t="s">
        <v>17</v>
      </c>
      <c r="M4246" s="5">
        <f t="shared" si="66"/>
        <v>1138</v>
      </c>
    </row>
    <row r="4247" spans="1:13" x14ac:dyDescent="0.2">
      <c r="A4247" s="3" t="s">
        <v>13</v>
      </c>
      <c r="B4247" s="3" t="s">
        <v>19</v>
      </c>
      <c r="C4247" s="3" t="s">
        <v>18</v>
      </c>
      <c r="D4247" s="6">
        <v>43453</v>
      </c>
      <c r="E4247" s="4">
        <v>43453.338907372687</v>
      </c>
      <c r="F4247" s="3" t="s">
        <v>22</v>
      </c>
      <c r="G4247" s="3" t="s">
        <v>8692</v>
      </c>
      <c r="H4247" s="3" t="s">
        <v>15</v>
      </c>
      <c r="I4247" s="3" t="s">
        <v>16</v>
      </c>
      <c r="J4247" s="5">
        <v>3</v>
      </c>
      <c r="K4247" s="5">
        <v>284.5</v>
      </c>
      <c r="L4247" s="3" t="s">
        <v>17</v>
      </c>
      <c r="M4247" s="5">
        <f t="shared" si="66"/>
        <v>853.5</v>
      </c>
    </row>
    <row r="4248" spans="1:13" x14ac:dyDescent="0.2">
      <c r="A4248" s="3" t="s">
        <v>13</v>
      </c>
      <c r="B4248" s="3" t="s">
        <v>19</v>
      </c>
      <c r="C4248" s="3" t="s">
        <v>18</v>
      </c>
      <c r="D4248" s="6">
        <v>43453</v>
      </c>
      <c r="E4248" s="4">
        <v>43453.338907372687</v>
      </c>
      <c r="F4248" s="3" t="s">
        <v>14</v>
      </c>
      <c r="G4248" s="3" t="s">
        <v>8693</v>
      </c>
      <c r="H4248" s="3" t="s">
        <v>15</v>
      </c>
      <c r="I4248" s="3" t="s">
        <v>16</v>
      </c>
      <c r="J4248" s="5">
        <v>3</v>
      </c>
      <c r="K4248" s="5">
        <v>284.5</v>
      </c>
      <c r="L4248" s="3" t="s">
        <v>17</v>
      </c>
      <c r="M4248" s="5">
        <f t="shared" si="66"/>
        <v>853.5</v>
      </c>
    </row>
    <row r="4249" spans="1:13" x14ac:dyDescent="0.2">
      <c r="A4249" s="3" t="s">
        <v>13</v>
      </c>
      <c r="B4249" s="3" t="s">
        <v>19</v>
      </c>
      <c r="C4249" s="3" t="s">
        <v>18</v>
      </c>
      <c r="D4249" s="6">
        <v>43453</v>
      </c>
      <c r="E4249" s="4">
        <v>43453.338937442131</v>
      </c>
      <c r="F4249" s="3" t="s">
        <v>21</v>
      </c>
      <c r="G4249" s="3" t="s">
        <v>8694</v>
      </c>
      <c r="H4249" s="3" t="s">
        <v>15</v>
      </c>
      <c r="I4249" s="3" t="s">
        <v>16</v>
      </c>
      <c r="J4249" s="5">
        <v>18</v>
      </c>
      <c r="K4249" s="5">
        <v>284.39999999999998</v>
      </c>
      <c r="L4249" s="3" t="s">
        <v>17</v>
      </c>
      <c r="M4249" s="5">
        <f t="shared" si="66"/>
        <v>5119.2</v>
      </c>
    </row>
    <row r="4250" spans="1:13" x14ac:dyDescent="0.2">
      <c r="A4250" s="3" t="s">
        <v>13</v>
      </c>
      <c r="B4250" s="3" t="s">
        <v>19</v>
      </c>
      <c r="C4250" s="3" t="s">
        <v>18</v>
      </c>
      <c r="D4250" s="6">
        <v>43453</v>
      </c>
      <c r="E4250" s="4">
        <v>43453.338937442131</v>
      </c>
      <c r="F4250" s="3" t="s">
        <v>21</v>
      </c>
      <c r="G4250" s="3" t="s">
        <v>8695</v>
      </c>
      <c r="H4250" s="3" t="s">
        <v>15</v>
      </c>
      <c r="I4250" s="3" t="s">
        <v>16</v>
      </c>
      <c r="J4250" s="5">
        <v>42</v>
      </c>
      <c r="K4250" s="5">
        <v>284.39999999999998</v>
      </c>
      <c r="L4250" s="3" t="s">
        <v>17</v>
      </c>
      <c r="M4250" s="5">
        <f t="shared" si="66"/>
        <v>11944.8</v>
      </c>
    </row>
    <row r="4251" spans="1:13" x14ac:dyDescent="0.2">
      <c r="A4251" s="3" t="s">
        <v>13</v>
      </c>
      <c r="B4251" s="3" t="s">
        <v>19</v>
      </c>
      <c r="C4251" s="3" t="s">
        <v>18</v>
      </c>
      <c r="D4251" s="6">
        <v>43453</v>
      </c>
      <c r="E4251" s="4">
        <v>43453.33893755787</v>
      </c>
      <c r="F4251" s="3" t="s">
        <v>14</v>
      </c>
      <c r="G4251" s="3" t="s">
        <v>8696</v>
      </c>
      <c r="H4251" s="3" t="s">
        <v>15</v>
      </c>
      <c r="I4251" s="3" t="s">
        <v>16</v>
      </c>
      <c r="J4251" s="5">
        <v>6</v>
      </c>
      <c r="K4251" s="5">
        <v>284.39999999999998</v>
      </c>
      <c r="L4251" s="3" t="s">
        <v>17</v>
      </c>
      <c r="M4251" s="5">
        <f t="shared" si="66"/>
        <v>1706.3999999999999</v>
      </c>
    </row>
    <row r="4252" spans="1:13" x14ac:dyDescent="0.2">
      <c r="A4252" s="3" t="s">
        <v>13</v>
      </c>
      <c r="B4252" s="3" t="s">
        <v>19</v>
      </c>
      <c r="C4252" s="3" t="s">
        <v>18</v>
      </c>
      <c r="D4252" s="6">
        <v>43453</v>
      </c>
      <c r="E4252" s="4">
        <v>43453.338937766202</v>
      </c>
      <c r="F4252" s="3" t="s">
        <v>21</v>
      </c>
      <c r="G4252" s="3" t="s">
        <v>8697</v>
      </c>
      <c r="H4252" s="3" t="s">
        <v>15</v>
      </c>
      <c r="I4252" s="3" t="s">
        <v>16</v>
      </c>
      <c r="J4252" s="5">
        <v>46</v>
      </c>
      <c r="K4252" s="5">
        <v>284.3</v>
      </c>
      <c r="L4252" s="3" t="s">
        <v>17</v>
      </c>
      <c r="M4252" s="5">
        <f t="shared" si="66"/>
        <v>13077.800000000001</v>
      </c>
    </row>
    <row r="4253" spans="1:13" x14ac:dyDescent="0.2">
      <c r="A4253" s="3" t="s">
        <v>13</v>
      </c>
      <c r="B4253" s="3" t="s">
        <v>19</v>
      </c>
      <c r="C4253" s="3" t="s">
        <v>18</v>
      </c>
      <c r="D4253" s="6">
        <v>43453</v>
      </c>
      <c r="E4253" s="4">
        <v>43453.338937789355</v>
      </c>
      <c r="F4253" s="3" t="s">
        <v>14</v>
      </c>
      <c r="G4253" s="3" t="s">
        <v>8698</v>
      </c>
      <c r="H4253" s="3" t="s">
        <v>15</v>
      </c>
      <c r="I4253" s="3" t="s">
        <v>16</v>
      </c>
      <c r="J4253" s="5">
        <v>21</v>
      </c>
      <c r="K4253" s="5">
        <v>284.3</v>
      </c>
      <c r="L4253" s="3" t="s">
        <v>17</v>
      </c>
      <c r="M4253" s="5">
        <f t="shared" si="66"/>
        <v>5970.3</v>
      </c>
    </row>
    <row r="4254" spans="1:13" x14ac:dyDescent="0.2">
      <c r="A4254" s="3" t="s">
        <v>13</v>
      </c>
      <c r="B4254" s="3" t="s">
        <v>19</v>
      </c>
      <c r="C4254" s="3" t="s">
        <v>18</v>
      </c>
      <c r="D4254" s="6">
        <v>43453</v>
      </c>
      <c r="E4254" s="4">
        <v>43453.338976157407</v>
      </c>
      <c r="F4254" s="3" t="s">
        <v>20</v>
      </c>
      <c r="G4254" s="3" t="s">
        <v>8699</v>
      </c>
      <c r="H4254" s="3" t="s">
        <v>15</v>
      </c>
      <c r="I4254" s="3" t="s">
        <v>16</v>
      </c>
      <c r="J4254" s="5">
        <v>1</v>
      </c>
      <c r="K4254" s="5">
        <v>283.89999999999998</v>
      </c>
      <c r="L4254" s="3" t="s">
        <v>17</v>
      </c>
      <c r="M4254" s="5">
        <f t="shared" si="66"/>
        <v>283.89999999999998</v>
      </c>
    </row>
    <row r="4255" spans="1:13" x14ac:dyDescent="0.2">
      <c r="A4255" s="3" t="s">
        <v>13</v>
      </c>
      <c r="B4255" s="3" t="s">
        <v>19</v>
      </c>
      <c r="C4255" s="3" t="s">
        <v>18</v>
      </c>
      <c r="D4255" s="6">
        <v>43453</v>
      </c>
      <c r="E4255" s="4">
        <v>43453.338976157407</v>
      </c>
      <c r="F4255" s="3" t="s">
        <v>14</v>
      </c>
      <c r="G4255" s="3" t="s">
        <v>8700</v>
      </c>
      <c r="H4255" s="3" t="s">
        <v>15</v>
      </c>
      <c r="I4255" s="3" t="s">
        <v>16</v>
      </c>
      <c r="J4255" s="5">
        <v>1</v>
      </c>
      <c r="K4255" s="5">
        <v>283.89999999999998</v>
      </c>
      <c r="L4255" s="3" t="s">
        <v>17</v>
      </c>
      <c r="M4255" s="5">
        <f t="shared" si="66"/>
        <v>283.89999999999998</v>
      </c>
    </row>
    <row r="4256" spans="1:13" x14ac:dyDescent="0.2">
      <c r="A4256" s="3" t="s">
        <v>13</v>
      </c>
      <c r="B4256" s="3" t="s">
        <v>19</v>
      </c>
      <c r="C4256" s="3" t="s">
        <v>18</v>
      </c>
      <c r="D4256" s="6">
        <v>43453</v>
      </c>
      <c r="E4256" s="4">
        <v>43453.338976273146</v>
      </c>
      <c r="F4256" s="3" t="s">
        <v>21</v>
      </c>
      <c r="G4256" s="3" t="s">
        <v>8701</v>
      </c>
      <c r="H4256" s="3" t="s">
        <v>15</v>
      </c>
      <c r="I4256" s="3" t="s">
        <v>16</v>
      </c>
      <c r="J4256" s="5">
        <v>5</v>
      </c>
      <c r="K4256" s="5">
        <v>283.89999999999998</v>
      </c>
      <c r="L4256" s="3" t="s">
        <v>17</v>
      </c>
      <c r="M4256" s="5">
        <f t="shared" si="66"/>
        <v>1419.5</v>
      </c>
    </row>
    <row r="4257" spans="1:13" x14ac:dyDescent="0.2">
      <c r="A4257" s="3" t="s">
        <v>13</v>
      </c>
      <c r="B4257" s="3" t="s">
        <v>19</v>
      </c>
      <c r="C4257" s="3" t="s">
        <v>18</v>
      </c>
      <c r="D4257" s="6">
        <v>43453</v>
      </c>
      <c r="E4257" s="4">
        <v>43453.339420787037</v>
      </c>
      <c r="F4257" s="3" t="s">
        <v>21</v>
      </c>
      <c r="G4257" s="3" t="s">
        <v>8702</v>
      </c>
      <c r="H4257" s="3" t="s">
        <v>15</v>
      </c>
      <c r="I4257" s="3" t="s">
        <v>16</v>
      </c>
      <c r="J4257" s="5">
        <v>54</v>
      </c>
      <c r="K4257" s="5">
        <v>284.3</v>
      </c>
      <c r="L4257" s="3" t="s">
        <v>17</v>
      </c>
      <c r="M4257" s="5">
        <f t="shared" si="66"/>
        <v>15352.2</v>
      </c>
    </row>
    <row r="4258" spans="1:13" x14ac:dyDescent="0.2">
      <c r="A4258" s="3" t="s">
        <v>13</v>
      </c>
      <c r="B4258" s="3" t="s">
        <v>19</v>
      </c>
      <c r="C4258" s="3" t="s">
        <v>18</v>
      </c>
      <c r="D4258" s="6">
        <v>43453</v>
      </c>
      <c r="E4258" s="4">
        <v>43453.339420925928</v>
      </c>
      <c r="F4258" s="3" t="s">
        <v>20</v>
      </c>
      <c r="G4258" s="3" t="s">
        <v>8703</v>
      </c>
      <c r="H4258" s="3" t="s">
        <v>15</v>
      </c>
      <c r="I4258" s="3" t="s">
        <v>16</v>
      </c>
      <c r="J4258" s="5">
        <v>27</v>
      </c>
      <c r="K4258" s="5">
        <v>284.3</v>
      </c>
      <c r="L4258" s="3" t="s">
        <v>17</v>
      </c>
      <c r="M4258" s="5">
        <f t="shared" si="66"/>
        <v>7676.1</v>
      </c>
    </row>
    <row r="4259" spans="1:13" x14ac:dyDescent="0.2">
      <c r="A4259" s="3" t="s">
        <v>13</v>
      </c>
      <c r="B4259" s="3" t="s">
        <v>19</v>
      </c>
      <c r="C4259" s="3" t="s">
        <v>18</v>
      </c>
      <c r="D4259" s="6">
        <v>43453</v>
      </c>
      <c r="E4259" s="4">
        <v>43453.339420925928</v>
      </c>
      <c r="F4259" s="3" t="s">
        <v>14</v>
      </c>
      <c r="G4259" s="3" t="s">
        <v>8704</v>
      </c>
      <c r="H4259" s="3" t="s">
        <v>15</v>
      </c>
      <c r="I4259" s="3" t="s">
        <v>16</v>
      </c>
      <c r="J4259" s="5">
        <v>28</v>
      </c>
      <c r="K4259" s="5">
        <v>284.3</v>
      </c>
      <c r="L4259" s="3" t="s">
        <v>17</v>
      </c>
      <c r="M4259" s="5">
        <f t="shared" si="66"/>
        <v>7960.4000000000005</v>
      </c>
    </row>
    <row r="4260" spans="1:13" x14ac:dyDescent="0.2">
      <c r="A4260" s="3" t="s">
        <v>13</v>
      </c>
      <c r="B4260" s="3" t="s">
        <v>19</v>
      </c>
      <c r="C4260" s="3" t="s">
        <v>18</v>
      </c>
      <c r="D4260" s="6">
        <v>43453</v>
      </c>
      <c r="E4260" s="4">
        <v>43453.339421168981</v>
      </c>
      <c r="F4260" s="3" t="s">
        <v>14</v>
      </c>
      <c r="G4260" s="3" t="s">
        <v>8705</v>
      </c>
      <c r="H4260" s="3" t="s">
        <v>15</v>
      </c>
      <c r="I4260" s="3" t="s">
        <v>16</v>
      </c>
      <c r="J4260" s="5">
        <v>1</v>
      </c>
      <c r="K4260" s="5">
        <v>284.3</v>
      </c>
      <c r="L4260" s="3" t="s">
        <v>17</v>
      </c>
      <c r="M4260" s="5">
        <f t="shared" si="66"/>
        <v>284.3</v>
      </c>
    </row>
    <row r="4261" spans="1:13" x14ac:dyDescent="0.2">
      <c r="A4261" s="3" t="s">
        <v>13</v>
      </c>
      <c r="B4261" s="3" t="s">
        <v>19</v>
      </c>
      <c r="C4261" s="3" t="s">
        <v>18</v>
      </c>
      <c r="D4261" s="6">
        <v>43453</v>
      </c>
      <c r="E4261" s="4">
        <v>43453.339421319448</v>
      </c>
      <c r="F4261" s="3" t="s">
        <v>21</v>
      </c>
      <c r="G4261" s="3" t="s">
        <v>8706</v>
      </c>
      <c r="H4261" s="3" t="s">
        <v>15</v>
      </c>
      <c r="I4261" s="3" t="s">
        <v>16</v>
      </c>
      <c r="J4261" s="5">
        <v>6</v>
      </c>
      <c r="K4261" s="5">
        <v>284.3</v>
      </c>
      <c r="L4261" s="3" t="s">
        <v>17</v>
      </c>
      <c r="M4261" s="5">
        <f t="shared" si="66"/>
        <v>1705.8000000000002</v>
      </c>
    </row>
    <row r="4262" spans="1:13" x14ac:dyDescent="0.2">
      <c r="A4262" s="3" t="s">
        <v>13</v>
      </c>
      <c r="B4262" s="3" t="s">
        <v>19</v>
      </c>
      <c r="C4262" s="3" t="s">
        <v>18</v>
      </c>
      <c r="D4262" s="6">
        <v>43453</v>
      </c>
      <c r="E4262" s="4">
        <v>43453.34053814815</v>
      </c>
      <c r="F4262" s="3" t="s">
        <v>21</v>
      </c>
      <c r="G4262" s="3" t="s">
        <v>8707</v>
      </c>
      <c r="H4262" s="3" t="s">
        <v>15</v>
      </c>
      <c r="I4262" s="3" t="s">
        <v>16</v>
      </c>
      <c r="J4262" s="5">
        <v>83</v>
      </c>
      <c r="K4262" s="5">
        <v>285.10000000000002</v>
      </c>
      <c r="L4262" s="3" t="s">
        <v>17</v>
      </c>
      <c r="M4262" s="5">
        <f t="shared" si="66"/>
        <v>23663.300000000003</v>
      </c>
    </row>
    <row r="4263" spans="1:13" x14ac:dyDescent="0.2">
      <c r="A4263" s="3" t="s">
        <v>13</v>
      </c>
      <c r="B4263" s="3" t="s">
        <v>19</v>
      </c>
      <c r="C4263" s="3" t="s">
        <v>18</v>
      </c>
      <c r="D4263" s="6">
        <v>43453</v>
      </c>
      <c r="E4263" s="4">
        <v>43453.340538263888</v>
      </c>
      <c r="F4263" s="3" t="s">
        <v>14</v>
      </c>
      <c r="G4263" s="3" t="s">
        <v>8708</v>
      </c>
      <c r="H4263" s="3" t="s">
        <v>15</v>
      </c>
      <c r="I4263" s="3" t="s">
        <v>16</v>
      </c>
      <c r="J4263" s="5">
        <v>27</v>
      </c>
      <c r="K4263" s="5">
        <v>285.10000000000002</v>
      </c>
      <c r="L4263" s="3" t="s">
        <v>17</v>
      </c>
      <c r="M4263" s="5">
        <f t="shared" si="66"/>
        <v>7697.7000000000007</v>
      </c>
    </row>
    <row r="4264" spans="1:13" x14ac:dyDescent="0.2">
      <c r="A4264" s="3" t="s">
        <v>13</v>
      </c>
      <c r="B4264" s="3" t="s">
        <v>19</v>
      </c>
      <c r="C4264" s="3" t="s">
        <v>18</v>
      </c>
      <c r="D4264" s="6">
        <v>43453</v>
      </c>
      <c r="E4264" s="4">
        <v>43453.340538495373</v>
      </c>
      <c r="F4264" s="3" t="s">
        <v>14</v>
      </c>
      <c r="G4264" s="3" t="s">
        <v>8709</v>
      </c>
      <c r="H4264" s="3" t="s">
        <v>15</v>
      </c>
      <c r="I4264" s="3" t="s">
        <v>16</v>
      </c>
      <c r="J4264" s="5">
        <v>37</v>
      </c>
      <c r="K4264" s="5">
        <v>285</v>
      </c>
      <c r="L4264" s="3" t="s">
        <v>17</v>
      </c>
      <c r="M4264" s="5">
        <f t="shared" si="66"/>
        <v>10545</v>
      </c>
    </row>
    <row r="4265" spans="1:13" x14ac:dyDescent="0.2">
      <c r="A4265" s="3" t="s">
        <v>13</v>
      </c>
      <c r="B4265" s="3" t="s">
        <v>19</v>
      </c>
      <c r="C4265" s="3" t="s">
        <v>18</v>
      </c>
      <c r="D4265" s="6">
        <v>43453</v>
      </c>
      <c r="E4265" s="4">
        <v>43453.340538611112</v>
      </c>
      <c r="F4265" s="3" t="s">
        <v>21</v>
      </c>
      <c r="G4265" s="3" t="s">
        <v>8710</v>
      </c>
      <c r="H4265" s="3" t="s">
        <v>15</v>
      </c>
      <c r="I4265" s="3" t="s">
        <v>16</v>
      </c>
      <c r="J4265" s="5">
        <v>74</v>
      </c>
      <c r="K4265" s="5">
        <v>285</v>
      </c>
      <c r="L4265" s="3" t="s">
        <v>17</v>
      </c>
      <c r="M4265" s="5">
        <f t="shared" si="66"/>
        <v>21090</v>
      </c>
    </row>
    <row r="4266" spans="1:13" x14ac:dyDescent="0.2">
      <c r="A4266" s="3" t="s">
        <v>13</v>
      </c>
      <c r="B4266" s="3" t="s">
        <v>19</v>
      </c>
      <c r="C4266" s="3" t="s">
        <v>18</v>
      </c>
      <c r="D4266" s="6">
        <v>43453</v>
      </c>
      <c r="E4266" s="4">
        <v>43453.340539305558</v>
      </c>
      <c r="F4266" s="3" t="s">
        <v>14</v>
      </c>
      <c r="G4266" s="3" t="s">
        <v>8711</v>
      </c>
      <c r="H4266" s="3" t="s">
        <v>15</v>
      </c>
      <c r="I4266" s="3" t="s">
        <v>16</v>
      </c>
      <c r="J4266" s="5">
        <v>8</v>
      </c>
      <c r="K4266" s="5">
        <v>285</v>
      </c>
      <c r="L4266" s="3" t="s">
        <v>17</v>
      </c>
      <c r="M4266" s="5">
        <f t="shared" si="66"/>
        <v>2280</v>
      </c>
    </row>
    <row r="4267" spans="1:13" x14ac:dyDescent="0.2">
      <c r="A4267" s="3" t="s">
        <v>13</v>
      </c>
      <c r="B4267" s="3" t="s">
        <v>19</v>
      </c>
      <c r="C4267" s="3" t="s">
        <v>18</v>
      </c>
      <c r="D4267" s="6">
        <v>43453</v>
      </c>
      <c r="E4267" s="4">
        <v>43453.340823402781</v>
      </c>
      <c r="F4267" s="3" t="s">
        <v>14</v>
      </c>
      <c r="G4267" s="3" t="s">
        <v>8712</v>
      </c>
      <c r="H4267" s="3" t="s">
        <v>15</v>
      </c>
      <c r="I4267" s="3" t="s">
        <v>16</v>
      </c>
      <c r="J4267" s="5">
        <v>3</v>
      </c>
      <c r="K4267" s="5">
        <v>284.89999999999998</v>
      </c>
      <c r="L4267" s="3" t="s">
        <v>17</v>
      </c>
      <c r="M4267" s="5">
        <f t="shared" si="66"/>
        <v>854.69999999999993</v>
      </c>
    </row>
    <row r="4268" spans="1:13" x14ac:dyDescent="0.2">
      <c r="A4268" s="3" t="s">
        <v>13</v>
      </c>
      <c r="B4268" s="3" t="s">
        <v>19</v>
      </c>
      <c r="C4268" s="3" t="s">
        <v>18</v>
      </c>
      <c r="D4268" s="6">
        <v>43453</v>
      </c>
      <c r="E4268" s="4">
        <v>43453.340823402781</v>
      </c>
      <c r="F4268" s="3" t="s">
        <v>22</v>
      </c>
      <c r="G4268" s="3" t="s">
        <v>8713</v>
      </c>
      <c r="H4268" s="3" t="s">
        <v>15</v>
      </c>
      <c r="I4268" s="3" t="s">
        <v>16</v>
      </c>
      <c r="J4268" s="5">
        <v>6</v>
      </c>
      <c r="K4268" s="5">
        <v>284.89999999999998</v>
      </c>
      <c r="L4268" s="3" t="s">
        <v>17</v>
      </c>
      <c r="M4268" s="5">
        <f t="shared" si="66"/>
        <v>1709.3999999999999</v>
      </c>
    </row>
    <row r="4269" spans="1:13" x14ac:dyDescent="0.2">
      <c r="A4269" s="3" t="s">
        <v>13</v>
      </c>
      <c r="B4269" s="3" t="s">
        <v>19</v>
      </c>
      <c r="C4269" s="3" t="s">
        <v>18</v>
      </c>
      <c r="D4269" s="6">
        <v>43453</v>
      </c>
      <c r="E4269" s="4">
        <v>43453.340823506944</v>
      </c>
      <c r="F4269" s="3" t="s">
        <v>21</v>
      </c>
      <c r="G4269" s="3" t="s">
        <v>8714</v>
      </c>
      <c r="H4269" s="3" t="s">
        <v>15</v>
      </c>
      <c r="I4269" s="3" t="s">
        <v>16</v>
      </c>
      <c r="J4269" s="5">
        <v>18</v>
      </c>
      <c r="K4269" s="5">
        <v>284.89999999999998</v>
      </c>
      <c r="L4269" s="3" t="s">
        <v>17</v>
      </c>
      <c r="M4269" s="5">
        <f t="shared" si="66"/>
        <v>5128.2</v>
      </c>
    </row>
    <row r="4270" spans="1:13" x14ac:dyDescent="0.2">
      <c r="A4270" s="3" t="s">
        <v>13</v>
      </c>
      <c r="B4270" s="3" t="s">
        <v>19</v>
      </c>
      <c r="C4270" s="3" t="s">
        <v>18</v>
      </c>
      <c r="D4270" s="6">
        <v>43453</v>
      </c>
      <c r="E4270" s="4">
        <v>43453.340823622682</v>
      </c>
      <c r="F4270" s="3" t="s">
        <v>14</v>
      </c>
      <c r="G4270" s="3" t="s">
        <v>8715</v>
      </c>
      <c r="H4270" s="3" t="s">
        <v>15</v>
      </c>
      <c r="I4270" s="3" t="s">
        <v>16</v>
      </c>
      <c r="J4270" s="5">
        <v>36</v>
      </c>
      <c r="K4270" s="5">
        <v>284.89999999999998</v>
      </c>
      <c r="L4270" s="3" t="s">
        <v>17</v>
      </c>
      <c r="M4270" s="5">
        <f t="shared" si="66"/>
        <v>10256.4</v>
      </c>
    </row>
    <row r="4271" spans="1:13" x14ac:dyDescent="0.2">
      <c r="A4271" s="3" t="s">
        <v>13</v>
      </c>
      <c r="B4271" s="3" t="s">
        <v>19</v>
      </c>
      <c r="C4271" s="3" t="s">
        <v>18</v>
      </c>
      <c r="D4271" s="6">
        <v>43453</v>
      </c>
      <c r="E4271" s="4">
        <v>43453.340823715276</v>
      </c>
      <c r="F4271" s="3" t="s">
        <v>22</v>
      </c>
      <c r="G4271" s="3" t="s">
        <v>8716</v>
      </c>
      <c r="H4271" s="3" t="s">
        <v>15</v>
      </c>
      <c r="I4271" s="3" t="s">
        <v>16</v>
      </c>
      <c r="J4271" s="5">
        <v>1</v>
      </c>
      <c r="K4271" s="5">
        <v>284.89999999999998</v>
      </c>
      <c r="L4271" s="3" t="s">
        <v>17</v>
      </c>
      <c r="M4271" s="5">
        <f t="shared" si="66"/>
        <v>284.89999999999998</v>
      </c>
    </row>
    <row r="4272" spans="1:13" x14ac:dyDescent="0.2">
      <c r="A4272" s="3" t="s">
        <v>13</v>
      </c>
      <c r="B4272" s="3" t="s">
        <v>19</v>
      </c>
      <c r="C4272" s="3" t="s">
        <v>18</v>
      </c>
      <c r="D4272" s="6">
        <v>43453</v>
      </c>
      <c r="E4272" s="4">
        <v>43453.340823738428</v>
      </c>
      <c r="F4272" s="3" t="s">
        <v>21</v>
      </c>
      <c r="G4272" s="3" t="s">
        <v>8717</v>
      </c>
      <c r="H4272" s="3" t="s">
        <v>15</v>
      </c>
      <c r="I4272" s="3" t="s">
        <v>16</v>
      </c>
      <c r="J4272" s="5">
        <v>108</v>
      </c>
      <c r="K4272" s="5">
        <v>284.89999999999998</v>
      </c>
      <c r="L4272" s="3" t="s">
        <v>17</v>
      </c>
      <c r="M4272" s="5">
        <f t="shared" si="66"/>
        <v>30769.199999999997</v>
      </c>
    </row>
    <row r="4273" spans="1:13" x14ac:dyDescent="0.2">
      <c r="A4273" s="3" t="s">
        <v>13</v>
      </c>
      <c r="B4273" s="3" t="s">
        <v>19</v>
      </c>
      <c r="C4273" s="3" t="s">
        <v>18</v>
      </c>
      <c r="D4273" s="6">
        <v>43453</v>
      </c>
      <c r="E4273" s="4">
        <v>43453.341483819444</v>
      </c>
      <c r="F4273" s="3" t="s">
        <v>21</v>
      </c>
      <c r="G4273" s="3" t="s">
        <v>8718</v>
      </c>
      <c r="H4273" s="3" t="s">
        <v>15</v>
      </c>
      <c r="I4273" s="3" t="s">
        <v>16</v>
      </c>
      <c r="J4273" s="5">
        <v>14</v>
      </c>
      <c r="K4273" s="5">
        <v>284.8</v>
      </c>
      <c r="L4273" s="3" t="s">
        <v>17</v>
      </c>
      <c r="M4273" s="5">
        <f t="shared" si="66"/>
        <v>3987.2000000000003</v>
      </c>
    </row>
    <row r="4274" spans="1:13" x14ac:dyDescent="0.2">
      <c r="A4274" s="3" t="s">
        <v>13</v>
      </c>
      <c r="B4274" s="3" t="s">
        <v>19</v>
      </c>
      <c r="C4274" s="3" t="s">
        <v>18</v>
      </c>
      <c r="D4274" s="6">
        <v>43453</v>
      </c>
      <c r="E4274" s="4">
        <v>43453.341483819444</v>
      </c>
      <c r="F4274" s="3" t="s">
        <v>21</v>
      </c>
      <c r="G4274" s="3" t="s">
        <v>8719</v>
      </c>
      <c r="H4274" s="3" t="s">
        <v>15</v>
      </c>
      <c r="I4274" s="3" t="s">
        <v>16</v>
      </c>
      <c r="J4274" s="5">
        <v>11</v>
      </c>
      <c r="K4274" s="5">
        <v>284.8</v>
      </c>
      <c r="L4274" s="3" t="s">
        <v>17</v>
      </c>
      <c r="M4274" s="5">
        <f t="shared" si="66"/>
        <v>3132.8</v>
      </c>
    </row>
    <row r="4275" spans="1:13" x14ac:dyDescent="0.2">
      <c r="A4275" s="3" t="s">
        <v>13</v>
      </c>
      <c r="B4275" s="3" t="s">
        <v>19</v>
      </c>
      <c r="C4275" s="3" t="s">
        <v>18</v>
      </c>
      <c r="D4275" s="6">
        <v>43453</v>
      </c>
      <c r="E4275" s="4">
        <v>43453.341483819444</v>
      </c>
      <c r="F4275" s="3" t="s">
        <v>21</v>
      </c>
      <c r="G4275" s="3" t="s">
        <v>8720</v>
      </c>
      <c r="H4275" s="3" t="s">
        <v>15</v>
      </c>
      <c r="I4275" s="3" t="s">
        <v>16</v>
      </c>
      <c r="J4275" s="5">
        <v>27</v>
      </c>
      <c r="K4275" s="5">
        <v>284.8</v>
      </c>
      <c r="L4275" s="3" t="s">
        <v>17</v>
      </c>
      <c r="M4275" s="5">
        <f t="shared" si="66"/>
        <v>7689.6</v>
      </c>
    </row>
    <row r="4276" spans="1:13" x14ac:dyDescent="0.2">
      <c r="A4276" s="3" t="s">
        <v>13</v>
      </c>
      <c r="B4276" s="3" t="s">
        <v>19</v>
      </c>
      <c r="C4276" s="3" t="s">
        <v>18</v>
      </c>
      <c r="D4276" s="6">
        <v>43453</v>
      </c>
      <c r="E4276" s="4">
        <v>43453.341483819444</v>
      </c>
      <c r="F4276" s="3" t="s">
        <v>21</v>
      </c>
      <c r="G4276" s="3" t="s">
        <v>8721</v>
      </c>
      <c r="H4276" s="3" t="s">
        <v>15</v>
      </c>
      <c r="I4276" s="3" t="s">
        <v>16</v>
      </c>
      <c r="J4276" s="5">
        <v>11</v>
      </c>
      <c r="K4276" s="5">
        <v>284.8</v>
      </c>
      <c r="L4276" s="3" t="s">
        <v>17</v>
      </c>
      <c r="M4276" s="5">
        <f t="shared" si="66"/>
        <v>3132.8</v>
      </c>
    </row>
    <row r="4277" spans="1:13" x14ac:dyDescent="0.2">
      <c r="A4277" s="3" t="s">
        <v>13</v>
      </c>
      <c r="B4277" s="3" t="s">
        <v>19</v>
      </c>
      <c r="C4277" s="3" t="s">
        <v>18</v>
      </c>
      <c r="D4277" s="6">
        <v>43453</v>
      </c>
      <c r="E4277" s="4">
        <v>43453.341483819444</v>
      </c>
      <c r="F4277" s="3" t="s">
        <v>21</v>
      </c>
      <c r="G4277" s="3" t="s">
        <v>8722</v>
      </c>
      <c r="H4277" s="3" t="s">
        <v>15</v>
      </c>
      <c r="I4277" s="3" t="s">
        <v>16</v>
      </c>
      <c r="J4277" s="5">
        <v>13</v>
      </c>
      <c r="K4277" s="5">
        <v>284.8</v>
      </c>
      <c r="L4277" s="3" t="s">
        <v>17</v>
      </c>
      <c r="M4277" s="5">
        <f t="shared" si="66"/>
        <v>3702.4</v>
      </c>
    </row>
    <row r="4278" spans="1:13" x14ac:dyDescent="0.2">
      <c r="A4278" s="3" t="s">
        <v>13</v>
      </c>
      <c r="B4278" s="3" t="s">
        <v>19</v>
      </c>
      <c r="C4278" s="3" t="s">
        <v>18</v>
      </c>
      <c r="D4278" s="6">
        <v>43453</v>
      </c>
      <c r="E4278" s="4">
        <v>43453.341483819444</v>
      </c>
      <c r="F4278" s="3" t="s">
        <v>21</v>
      </c>
      <c r="G4278" s="3" t="s">
        <v>8723</v>
      </c>
      <c r="H4278" s="3" t="s">
        <v>15</v>
      </c>
      <c r="I4278" s="3" t="s">
        <v>16</v>
      </c>
      <c r="J4278" s="5">
        <v>51</v>
      </c>
      <c r="K4278" s="5">
        <v>284.7</v>
      </c>
      <c r="L4278" s="3" t="s">
        <v>17</v>
      </c>
      <c r="M4278" s="5">
        <f t="shared" si="66"/>
        <v>14519.699999999999</v>
      </c>
    </row>
    <row r="4279" spans="1:13" x14ac:dyDescent="0.2">
      <c r="A4279" s="3" t="s">
        <v>13</v>
      </c>
      <c r="B4279" s="3" t="s">
        <v>19</v>
      </c>
      <c r="C4279" s="3" t="s">
        <v>18</v>
      </c>
      <c r="D4279" s="6">
        <v>43453</v>
      </c>
      <c r="E4279" s="4">
        <v>43453.341483935183</v>
      </c>
      <c r="F4279" s="3" t="s">
        <v>22</v>
      </c>
      <c r="G4279" s="3" t="s">
        <v>8724</v>
      </c>
      <c r="H4279" s="3" t="s">
        <v>15</v>
      </c>
      <c r="I4279" s="3" t="s">
        <v>16</v>
      </c>
      <c r="J4279" s="5">
        <v>28</v>
      </c>
      <c r="K4279" s="5">
        <v>284.8</v>
      </c>
      <c r="L4279" s="3" t="s">
        <v>17</v>
      </c>
      <c r="M4279" s="5">
        <f t="shared" si="66"/>
        <v>7974.4000000000005</v>
      </c>
    </row>
    <row r="4280" spans="1:13" x14ac:dyDescent="0.2">
      <c r="A4280" s="3" t="s">
        <v>13</v>
      </c>
      <c r="B4280" s="3" t="s">
        <v>19</v>
      </c>
      <c r="C4280" s="3" t="s">
        <v>18</v>
      </c>
      <c r="D4280" s="6">
        <v>43453</v>
      </c>
      <c r="E4280" s="4">
        <v>43453.341483935183</v>
      </c>
      <c r="F4280" s="3" t="s">
        <v>22</v>
      </c>
      <c r="G4280" s="3" t="s">
        <v>8725</v>
      </c>
      <c r="H4280" s="3" t="s">
        <v>15</v>
      </c>
      <c r="I4280" s="3" t="s">
        <v>16</v>
      </c>
      <c r="J4280" s="5">
        <v>2</v>
      </c>
      <c r="K4280" s="5">
        <v>284.8</v>
      </c>
      <c r="L4280" s="3" t="s">
        <v>17</v>
      </c>
      <c r="M4280" s="5">
        <f t="shared" si="66"/>
        <v>569.6</v>
      </c>
    </row>
    <row r="4281" spans="1:13" x14ac:dyDescent="0.2">
      <c r="A4281" s="3" t="s">
        <v>13</v>
      </c>
      <c r="B4281" s="3" t="s">
        <v>19</v>
      </c>
      <c r="C4281" s="3" t="s">
        <v>18</v>
      </c>
      <c r="D4281" s="6">
        <v>43453</v>
      </c>
      <c r="E4281" s="4">
        <v>43453.341483935183</v>
      </c>
      <c r="F4281" s="3" t="s">
        <v>20</v>
      </c>
      <c r="G4281" s="3" t="s">
        <v>8726</v>
      </c>
      <c r="H4281" s="3" t="s">
        <v>15</v>
      </c>
      <c r="I4281" s="3" t="s">
        <v>16</v>
      </c>
      <c r="J4281" s="5">
        <v>11</v>
      </c>
      <c r="K4281" s="5">
        <v>284.8</v>
      </c>
      <c r="L4281" s="3" t="s">
        <v>17</v>
      </c>
      <c r="M4281" s="5">
        <f t="shared" si="66"/>
        <v>3132.8</v>
      </c>
    </row>
    <row r="4282" spans="1:13" x14ac:dyDescent="0.2">
      <c r="A4282" s="3" t="s">
        <v>13</v>
      </c>
      <c r="B4282" s="3" t="s">
        <v>19</v>
      </c>
      <c r="C4282" s="3" t="s">
        <v>18</v>
      </c>
      <c r="D4282" s="6">
        <v>43453</v>
      </c>
      <c r="E4282" s="4">
        <v>43453.341483935183</v>
      </c>
      <c r="F4282" s="3" t="s">
        <v>14</v>
      </c>
      <c r="G4282" s="3" t="s">
        <v>8727</v>
      </c>
      <c r="H4282" s="3" t="s">
        <v>15</v>
      </c>
      <c r="I4282" s="3" t="s">
        <v>16</v>
      </c>
      <c r="J4282" s="5">
        <v>22</v>
      </c>
      <c r="K4282" s="5">
        <v>284.8</v>
      </c>
      <c r="L4282" s="3" t="s">
        <v>17</v>
      </c>
      <c r="M4282" s="5">
        <f t="shared" si="66"/>
        <v>6265.6</v>
      </c>
    </row>
    <row r="4283" spans="1:13" x14ac:dyDescent="0.2">
      <c r="A4283" s="3" t="s">
        <v>13</v>
      </c>
      <c r="B4283" s="3" t="s">
        <v>19</v>
      </c>
      <c r="C4283" s="3" t="s">
        <v>18</v>
      </c>
      <c r="D4283" s="6">
        <v>43453</v>
      </c>
      <c r="E4283" s="4">
        <v>43453.341483935183</v>
      </c>
      <c r="F4283" s="3" t="s">
        <v>14</v>
      </c>
      <c r="G4283" s="3" t="s">
        <v>8728</v>
      </c>
      <c r="H4283" s="3" t="s">
        <v>15</v>
      </c>
      <c r="I4283" s="3" t="s">
        <v>16</v>
      </c>
      <c r="J4283" s="5">
        <v>16</v>
      </c>
      <c r="K4283" s="5">
        <v>284.8</v>
      </c>
      <c r="L4283" s="3" t="s">
        <v>17</v>
      </c>
      <c r="M4283" s="5">
        <f t="shared" si="66"/>
        <v>4556.8</v>
      </c>
    </row>
    <row r="4284" spans="1:13" x14ac:dyDescent="0.2">
      <c r="A4284" s="3" t="s">
        <v>13</v>
      </c>
      <c r="B4284" s="3" t="s">
        <v>19</v>
      </c>
      <c r="C4284" s="3" t="s">
        <v>18</v>
      </c>
      <c r="D4284" s="6">
        <v>43453</v>
      </c>
      <c r="E4284" s="4">
        <v>43453.34149997685</v>
      </c>
      <c r="F4284" s="3" t="s">
        <v>21</v>
      </c>
      <c r="G4284" s="3" t="s">
        <v>8729</v>
      </c>
      <c r="H4284" s="3" t="s">
        <v>15</v>
      </c>
      <c r="I4284" s="3" t="s">
        <v>16</v>
      </c>
      <c r="J4284" s="5">
        <v>15</v>
      </c>
      <c r="K4284" s="5">
        <v>284.7</v>
      </c>
      <c r="L4284" s="3" t="s">
        <v>17</v>
      </c>
      <c r="M4284" s="5">
        <f t="shared" si="66"/>
        <v>4270.5</v>
      </c>
    </row>
    <row r="4285" spans="1:13" x14ac:dyDescent="0.2">
      <c r="A4285" s="3" t="s">
        <v>13</v>
      </c>
      <c r="B4285" s="3" t="s">
        <v>19</v>
      </c>
      <c r="C4285" s="3" t="s">
        <v>18</v>
      </c>
      <c r="D4285" s="6">
        <v>43453</v>
      </c>
      <c r="E4285" s="4">
        <v>43453.341500092596</v>
      </c>
      <c r="F4285" s="3" t="s">
        <v>14</v>
      </c>
      <c r="G4285" s="3" t="s">
        <v>8730</v>
      </c>
      <c r="H4285" s="3" t="s">
        <v>15</v>
      </c>
      <c r="I4285" s="3" t="s">
        <v>16</v>
      </c>
      <c r="J4285" s="5">
        <v>7</v>
      </c>
      <c r="K4285" s="5">
        <v>284.7</v>
      </c>
      <c r="L4285" s="3" t="s">
        <v>17</v>
      </c>
      <c r="M4285" s="5">
        <f t="shared" si="66"/>
        <v>1992.8999999999999</v>
      </c>
    </row>
    <row r="4286" spans="1:13" x14ac:dyDescent="0.2">
      <c r="A4286" s="3" t="s">
        <v>13</v>
      </c>
      <c r="B4286" s="3" t="s">
        <v>19</v>
      </c>
      <c r="C4286" s="3" t="s">
        <v>18</v>
      </c>
      <c r="D4286" s="6">
        <v>43453</v>
      </c>
      <c r="E4286" s="4">
        <v>43453.341500092596</v>
      </c>
      <c r="F4286" s="3" t="s">
        <v>20</v>
      </c>
      <c r="G4286" s="3" t="s">
        <v>8731</v>
      </c>
      <c r="H4286" s="3" t="s">
        <v>15</v>
      </c>
      <c r="I4286" s="3" t="s">
        <v>16</v>
      </c>
      <c r="J4286" s="5">
        <v>7</v>
      </c>
      <c r="K4286" s="5">
        <v>284.7</v>
      </c>
      <c r="L4286" s="3" t="s">
        <v>17</v>
      </c>
      <c r="M4286" s="5">
        <f t="shared" si="66"/>
        <v>1992.8999999999999</v>
      </c>
    </row>
    <row r="4287" spans="1:13" x14ac:dyDescent="0.2">
      <c r="A4287" s="3" t="s">
        <v>13</v>
      </c>
      <c r="B4287" s="3" t="s">
        <v>19</v>
      </c>
      <c r="C4287" s="3" t="s">
        <v>18</v>
      </c>
      <c r="D4287" s="6">
        <v>43453</v>
      </c>
      <c r="E4287" s="4">
        <v>43453.341530081016</v>
      </c>
      <c r="F4287" s="3" t="s">
        <v>14</v>
      </c>
      <c r="G4287" s="3" t="s">
        <v>8732</v>
      </c>
      <c r="H4287" s="3" t="s">
        <v>15</v>
      </c>
      <c r="I4287" s="3" t="s">
        <v>16</v>
      </c>
      <c r="J4287" s="5">
        <v>37</v>
      </c>
      <c r="K4287" s="5">
        <v>284.5</v>
      </c>
      <c r="L4287" s="3" t="s">
        <v>17</v>
      </c>
      <c r="M4287" s="5">
        <f t="shared" si="66"/>
        <v>10526.5</v>
      </c>
    </row>
    <row r="4288" spans="1:13" x14ac:dyDescent="0.2">
      <c r="A4288" s="3" t="s">
        <v>13</v>
      </c>
      <c r="B4288" s="3" t="s">
        <v>19</v>
      </c>
      <c r="C4288" s="3" t="s">
        <v>18</v>
      </c>
      <c r="D4288" s="6">
        <v>43453</v>
      </c>
      <c r="E4288" s="4">
        <v>43453.341530081016</v>
      </c>
      <c r="F4288" s="3" t="s">
        <v>14</v>
      </c>
      <c r="G4288" s="3" t="s">
        <v>8733</v>
      </c>
      <c r="H4288" s="3" t="s">
        <v>15</v>
      </c>
      <c r="I4288" s="3" t="s">
        <v>16</v>
      </c>
      <c r="J4288" s="5">
        <v>53</v>
      </c>
      <c r="K4288" s="5">
        <v>284.5</v>
      </c>
      <c r="L4288" s="3" t="s">
        <v>17</v>
      </c>
      <c r="M4288" s="5">
        <f t="shared" si="66"/>
        <v>15078.5</v>
      </c>
    </row>
    <row r="4289" spans="1:13" x14ac:dyDescent="0.2">
      <c r="A4289" s="3" t="s">
        <v>13</v>
      </c>
      <c r="B4289" s="3" t="s">
        <v>19</v>
      </c>
      <c r="C4289" s="3" t="s">
        <v>18</v>
      </c>
      <c r="D4289" s="6">
        <v>43453</v>
      </c>
      <c r="E4289" s="4">
        <v>43453.341839780092</v>
      </c>
      <c r="F4289" s="3" t="s">
        <v>21</v>
      </c>
      <c r="G4289" s="3" t="s">
        <v>8734</v>
      </c>
      <c r="H4289" s="3" t="s">
        <v>15</v>
      </c>
      <c r="I4289" s="3" t="s">
        <v>16</v>
      </c>
      <c r="J4289" s="5">
        <v>4</v>
      </c>
      <c r="K4289" s="5">
        <v>284.39999999999998</v>
      </c>
      <c r="L4289" s="3" t="s">
        <v>17</v>
      </c>
      <c r="M4289" s="5">
        <f t="shared" si="66"/>
        <v>1137.5999999999999</v>
      </c>
    </row>
    <row r="4290" spans="1:13" x14ac:dyDescent="0.2">
      <c r="A4290" s="3" t="s">
        <v>13</v>
      </c>
      <c r="B4290" s="3" t="s">
        <v>19</v>
      </c>
      <c r="C4290" s="3" t="s">
        <v>18</v>
      </c>
      <c r="D4290" s="6">
        <v>43453</v>
      </c>
      <c r="E4290" s="4">
        <v>43453.341839780092</v>
      </c>
      <c r="F4290" s="3" t="s">
        <v>21</v>
      </c>
      <c r="G4290" s="3" t="s">
        <v>8735</v>
      </c>
      <c r="H4290" s="3" t="s">
        <v>15</v>
      </c>
      <c r="I4290" s="3" t="s">
        <v>16</v>
      </c>
      <c r="J4290" s="5">
        <v>54</v>
      </c>
      <c r="K4290" s="5">
        <v>284.39999999999998</v>
      </c>
      <c r="L4290" s="3" t="s">
        <v>17</v>
      </c>
      <c r="M4290" s="5">
        <f t="shared" ref="M4290:M4353" si="67">K4290*J4290</f>
        <v>15357.599999999999</v>
      </c>
    </row>
    <row r="4291" spans="1:13" x14ac:dyDescent="0.2">
      <c r="A4291" s="3" t="s">
        <v>13</v>
      </c>
      <c r="B4291" s="3" t="s">
        <v>19</v>
      </c>
      <c r="C4291" s="3" t="s">
        <v>18</v>
      </c>
      <c r="D4291" s="6">
        <v>43453</v>
      </c>
      <c r="E4291" s="4">
        <v>43453.341839930552</v>
      </c>
      <c r="F4291" s="3" t="s">
        <v>14</v>
      </c>
      <c r="G4291" s="3" t="s">
        <v>8736</v>
      </c>
      <c r="H4291" s="3" t="s">
        <v>15</v>
      </c>
      <c r="I4291" s="3" t="s">
        <v>16</v>
      </c>
      <c r="J4291" s="5">
        <v>10</v>
      </c>
      <c r="K4291" s="5">
        <v>284.39999999999998</v>
      </c>
      <c r="L4291" s="3" t="s">
        <v>17</v>
      </c>
      <c r="M4291" s="5">
        <f t="shared" si="67"/>
        <v>2844</v>
      </c>
    </row>
    <row r="4292" spans="1:13" x14ac:dyDescent="0.2">
      <c r="A4292" s="3" t="s">
        <v>13</v>
      </c>
      <c r="B4292" s="3" t="s">
        <v>19</v>
      </c>
      <c r="C4292" s="3" t="s">
        <v>18</v>
      </c>
      <c r="D4292" s="6">
        <v>43453</v>
      </c>
      <c r="E4292" s="4">
        <v>43453.342018159725</v>
      </c>
      <c r="F4292" s="3" t="s">
        <v>21</v>
      </c>
      <c r="G4292" s="3" t="s">
        <v>8737</v>
      </c>
      <c r="H4292" s="3" t="s">
        <v>15</v>
      </c>
      <c r="I4292" s="3" t="s">
        <v>16</v>
      </c>
      <c r="J4292" s="5">
        <v>20</v>
      </c>
      <c r="K4292" s="5">
        <v>284.39999999999998</v>
      </c>
      <c r="L4292" s="3" t="s">
        <v>17</v>
      </c>
      <c r="M4292" s="5">
        <f t="shared" si="67"/>
        <v>5688</v>
      </c>
    </row>
    <row r="4293" spans="1:13" x14ac:dyDescent="0.2">
      <c r="A4293" s="3" t="s">
        <v>13</v>
      </c>
      <c r="B4293" s="3" t="s">
        <v>19</v>
      </c>
      <c r="C4293" s="3" t="s">
        <v>18</v>
      </c>
      <c r="D4293" s="6">
        <v>43453</v>
      </c>
      <c r="E4293" s="4">
        <v>43453.342020439813</v>
      </c>
      <c r="F4293" s="3" t="s">
        <v>14</v>
      </c>
      <c r="G4293" s="3" t="s">
        <v>8738</v>
      </c>
      <c r="H4293" s="3" t="s">
        <v>15</v>
      </c>
      <c r="I4293" s="3" t="s">
        <v>16</v>
      </c>
      <c r="J4293" s="5">
        <v>8</v>
      </c>
      <c r="K4293" s="5">
        <v>284.39999999999998</v>
      </c>
      <c r="L4293" s="3" t="s">
        <v>17</v>
      </c>
      <c r="M4293" s="5">
        <f t="shared" si="67"/>
        <v>2275.1999999999998</v>
      </c>
    </row>
    <row r="4294" spans="1:13" x14ac:dyDescent="0.2">
      <c r="A4294" s="3" t="s">
        <v>13</v>
      </c>
      <c r="B4294" s="3" t="s">
        <v>19</v>
      </c>
      <c r="C4294" s="3" t="s">
        <v>18</v>
      </c>
      <c r="D4294" s="6">
        <v>43453</v>
      </c>
      <c r="E4294" s="4">
        <v>43453.342020439813</v>
      </c>
      <c r="F4294" s="3" t="s">
        <v>22</v>
      </c>
      <c r="G4294" s="3" t="s">
        <v>8739</v>
      </c>
      <c r="H4294" s="3" t="s">
        <v>15</v>
      </c>
      <c r="I4294" s="3" t="s">
        <v>16</v>
      </c>
      <c r="J4294" s="5">
        <v>2</v>
      </c>
      <c r="K4294" s="5">
        <v>284.39999999999998</v>
      </c>
      <c r="L4294" s="3" t="s">
        <v>17</v>
      </c>
      <c r="M4294" s="5">
        <f t="shared" si="67"/>
        <v>568.79999999999995</v>
      </c>
    </row>
    <row r="4295" spans="1:13" x14ac:dyDescent="0.2">
      <c r="A4295" s="3" t="s">
        <v>13</v>
      </c>
      <c r="B4295" s="3" t="s">
        <v>19</v>
      </c>
      <c r="C4295" s="3" t="s">
        <v>18</v>
      </c>
      <c r="D4295" s="6">
        <v>43453</v>
      </c>
      <c r="E4295" s="4">
        <v>43453.342102060182</v>
      </c>
      <c r="F4295" s="3" t="s">
        <v>14</v>
      </c>
      <c r="G4295" s="3" t="s">
        <v>8740</v>
      </c>
      <c r="H4295" s="3" t="s">
        <v>15</v>
      </c>
      <c r="I4295" s="3" t="s">
        <v>16</v>
      </c>
      <c r="J4295" s="5">
        <v>14</v>
      </c>
      <c r="K4295" s="5">
        <v>284.3</v>
      </c>
      <c r="L4295" s="3" t="s">
        <v>17</v>
      </c>
      <c r="M4295" s="5">
        <f t="shared" si="67"/>
        <v>3980.2000000000003</v>
      </c>
    </row>
    <row r="4296" spans="1:13" x14ac:dyDescent="0.2">
      <c r="A4296" s="3" t="s">
        <v>13</v>
      </c>
      <c r="B4296" s="3" t="s">
        <v>19</v>
      </c>
      <c r="C4296" s="3" t="s">
        <v>18</v>
      </c>
      <c r="D4296" s="6">
        <v>43453</v>
      </c>
      <c r="E4296" s="4">
        <v>43453.342102129631</v>
      </c>
      <c r="F4296" s="3" t="s">
        <v>21</v>
      </c>
      <c r="G4296" s="3" t="s">
        <v>8741</v>
      </c>
      <c r="H4296" s="3" t="s">
        <v>15</v>
      </c>
      <c r="I4296" s="3" t="s">
        <v>16</v>
      </c>
      <c r="J4296" s="5">
        <v>43</v>
      </c>
      <c r="K4296" s="5">
        <v>284.3</v>
      </c>
      <c r="L4296" s="3" t="s">
        <v>17</v>
      </c>
      <c r="M4296" s="5">
        <f t="shared" si="67"/>
        <v>12224.9</v>
      </c>
    </row>
    <row r="4297" spans="1:13" x14ac:dyDescent="0.2">
      <c r="A4297" s="3" t="s">
        <v>13</v>
      </c>
      <c r="B4297" s="3" t="s">
        <v>19</v>
      </c>
      <c r="C4297" s="3" t="s">
        <v>18</v>
      </c>
      <c r="D4297" s="6">
        <v>43453</v>
      </c>
      <c r="E4297" s="4">
        <v>43453.342510497685</v>
      </c>
      <c r="F4297" s="3" t="s">
        <v>14</v>
      </c>
      <c r="G4297" s="3" t="s">
        <v>8742</v>
      </c>
      <c r="H4297" s="3" t="s">
        <v>15</v>
      </c>
      <c r="I4297" s="3" t="s">
        <v>16</v>
      </c>
      <c r="J4297" s="5">
        <v>13</v>
      </c>
      <c r="K4297" s="5">
        <v>284.60000000000002</v>
      </c>
      <c r="L4297" s="3" t="s">
        <v>17</v>
      </c>
      <c r="M4297" s="5">
        <f t="shared" si="67"/>
        <v>3699.8</v>
      </c>
    </row>
    <row r="4298" spans="1:13" x14ac:dyDescent="0.2">
      <c r="A4298" s="3" t="s">
        <v>13</v>
      </c>
      <c r="B4298" s="3" t="s">
        <v>19</v>
      </c>
      <c r="C4298" s="3" t="s">
        <v>18</v>
      </c>
      <c r="D4298" s="6">
        <v>43453</v>
      </c>
      <c r="E4298" s="4">
        <v>43453.342510613424</v>
      </c>
      <c r="F4298" s="3" t="s">
        <v>21</v>
      </c>
      <c r="G4298" s="3" t="s">
        <v>8743</v>
      </c>
      <c r="H4298" s="3" t="s">
        <v>15</v>
      </c>
      <c r="I4298" s="3" t="s">
        <v>16</v>
      </c>
      <c r="J4298" s="5">
        <v>39</v>
      </c>
      <c r="K4298" s="5">
        <v>284.60000000000002</v>
      </c>
      <c r="L4298" s="3" t="s">
        <v>17</v>
      </c>
      <c r="M4298" s="5">
        <f t="shared" si="67"/>
        <v>11099.400000000001</v>
      </c>
    </row>
    <row r="4299" spans="1:13" x14ac:dyDescent="0.2">
      <c r="A4299" s="3" t="s">
        <v>13</v>
      </c>
      <c r="B4299" s="3" t="s">
        <v>19</v>
      </c>
      <c r="C4299" s="3" t="s">
        <v>18</v>
      </c>
      <c r="D4299" s="6">
        <v>43453</v>
      </c>
      <c r="E4299" s="4">
        <v>43453.342921261574</v>
      </c>
      <c r="F4299" s="3" t="s">
        <v>21</v>
      </c>
      <c r="G4299" s="3" t="s">
        <v>8744</v>
      </c>
      <c r="H4299" s="3" t="s">
        <v>15</v>
      </c>
      <c r="I4299" s="3" t="s">
        <v>16</v>
      </c>
      <c r="J4299" s="5">
        <v>42</v>
      </c>
      <c r="K4299" s="5">
        <v>284.5</v>
      </c>
      <c r="L4299" s="3" t="s">
        <v>17</v>
      </c>
      <c r="M4299" s="5">
        <f t="shared" si="67"/>
        <v>11949</v>
      </c>
    </row>
    <row r="4300" spans="1:13" x14ac:dyDescent="0.2">
      <c r="A4300" s="3" t="s">
        <v>13</v>
      </c>
      <c r="B4300" s="3" t="s">
        <v>19</v>
      </c>
      <c r="C4300" s="3" t="s">
        <v>18</v>
      </c>
      <c r="D4300" s="6">
        <v>43453</v>
      </c>
      <c r="E4300" s="4">
        <v>43453.342921400465</v>
      </c>
      <c r="F4300" s="3" t="s">
        <v>14</v>
      </c>
      <c r="G4300" s="3" t="s">
        <v>8745</v>
      </c>
      <c r="H4300" s="3" t="s">
        <v>15</v>
      </c>
      <c r="I4300" s="3" t="s">
        <v>16</v>
      </c>
      <c r="J4300" s="5">
        <v>15</v>
      </c>
      <c r="K4300" s="5">
        <v>284.5</v>
      </c>
      <c r="L4300" s="3" t="s">
        <v>17</v>
      </c>
      <c r="M4300" s="5">
        <f t="shared" si="67"/>
        <v>4267.5</v>
      </c>
    </row>
    <row r="4301" spans="1:13" x14ac:dyDescent="0.2">
      <c r="A4301" s="3" t="s">
        <v>13</v>
      </c>
      <c r="B4301" s="3" t="s">
        <v>19</v>
      </c>
      <c r="C4301" s="3" t="s">
        <v>18</v>
      </c>
      <c r="D4301" s="6">
        <v>43453</v>
      </c>
      <c r="E4301" s="4">
        <v>43453.343799502312</v>
      </c>
      <c r="F4301" s="3" t="s">
        <v>21</v>
      </c>
      <c r="G4301" s="3" t="s">
        <v>8746</v>
      </c>
      <c r="H4301" s="3" t="s">
        <v>15</v>
      </c>
      <c r="I4301" s="3" t="s">
        <v>16</v>
      </c>
      <c r="J4301" s="5">
        <v>66</v>
      </c>
      <c r="K4301" s="5">
        <v>285.10000000000002</v>
      </c>
      <c r="L4301" s="3" t="s">
        <v>17</v>
      </c>
      <c r="M4301" s="5">
        <f t="shared" si="67"/>
        <v>18816.600000000002</v>
      </c>
    </row>
    <row r="4302" spans="1:13" x14ac:dyDescent="0.2">
      <c r="A4302" s="3" t="s">
        <v>13</v>
      </c>
      <c r="B4302" s="3" t="s">
        <v>19</v>
      </c>
      <c r="C4302" s="3" t="s">
        <v>18</v>
      </c>
      <c r="D4302" s="6">
        <v>43453</v>
      </c>
      <c r="E4302" s="4">
        <v>43453.344382592593</v>
      </c>
      <c r="F4302" s="3" t="s">
        <v>21</v>
      </c>
      <c r="G4302" s="3" t="s">
        <v>8747</v>
      </c>
      <c r="H4302" s="3" t="s">
        <v>15</v>
      </c>
      <c r="I4302" s="3" t="s">
        <v>16</v>
      </c>
      <c r="J4302" s="5">
        <v>14</v>
      </c>
      <c r="K4302" s="5">
        <v>285.10000000000002</v>
      </c>
      <c r="L4302" s="3" t="s">
        <v>17</v>
      </c>
      <c r="M4302" s="5">
        <f t="shared" si="67"/>
        <v>3991.4000000000005</v>
      </c>
    </row>
    <row r="4303" spans="1:13" x14ac:dyDescent="0.2">
      <c r="A4303" s="3" t="s">
        <v>13</v>
      </c>
      <c r="B4303" s="3" t="s">
        <v>19</v>
      </c>
      <c r="C4303" s="3" t="s">
        <v>18</v>
      </c>
      <c r="D4303" s="6">
        <v>43453</v>
      </c>
      <c r="E4303" s="4">
        <v>43453.344382592593</v>
      </c>
      <c r="F4303" s="3" t="s">
        <v>21</v>
      </c>
      <c r="G4303" s="3" t="s">
        <v>8748</v>
      </c>
      <c r="H4303" s="3" t="s">
        <v>15</v>
      </c>
      <c r="I4303" s="3" t="s">
        <v>16</v>
      </c>
      <c r="J4303" s="5">
        <v>13</v>
      </c>
      <c r="K4303" s="5">
        <v>285.10000000000002</v>
      </c>
      <c r="L4303" s="3" t="s">
        <v>17</v>
      </c>
      <c r="M4303" s="5">
        <f t="shared" si="67"/>
        <v>3706.3</v>
      </c>
    </row>
    <row r="4304" spans="1:13" x14ac:dyDescent="0.2">
      <c r="A4304" s="3" t="s">
        <v>13</v>
      </c>
      <c r="B4304" s="3" t="s">
        <v>19</v>
      </c>
      <c r="C4304" s="3" t="s">
        <v>18</v>
      </c>
      <c r="D4304" s="6">
        <v>43453</v>
      </c>
      <c r="E4304" s="4">
        <v>43453.344382592593</v>
      </c>
      <c r="F4304" s="3" t="s">
        <v>21</v>
      </c>
      <c r="G4304" s="3" t="s">
        <v>8749</v>
      </c>
      <c r="H4304" s="3" t="s">
        <v>15</v>
      </c>
      <c r="I4304" s="3" t="s">
        <v>16</v>
      </c>
      <c r="J4304" s="5">
        <v>108</v>
      </c>
      <c r="K4304" s="5">
        <v>285.10000000000002</v>
      </c>
      <c r="L4304" s="3" t="s">
        <v>17</v>
      </c>
      <c r="M4304" s="5">
        <f t="shared" si="67"/>
        <v>30790.800000000003</v>
      </c>
    </row>
    <row r="4305" spans="1:13" x14ac:dyDescent="0.2">
      <c r="A4305" s="3" t="s">
        <v>13</v>
      </c>
      <c r="B4305" s="3" t="s">
        <v>19</v>
      </c>
      <c r="C4305" s="3" t="s">
        <v>18</v>
      </c>
      <c r="D4305" s="6">
        <v>43453</v>
      </c>
      <c r="E4305" s="4">
        <v>43453.344382708332</v>
      </c>
      <c r="F4305" s="3" t="s">
        <v>20</v>
      </c>
      <c r="G4305" s="3" t="s">
        <v>8750</v>
      </c>
      <c r="H4305" s="3" t="s">
        <v>15</v>
      </c>
      <c r="I4305" s="3" t="s">
        <v>16</v>
      </c>
      <c r="J4305" s="5">
        <v>5</v>
      </c>
      <c r="K4305" s="5">
        <v>285.10000000000002</v>
      </c>
      <c r="L4305" s="3" t="s">
        <v>17</v>
      </c>
      <c r="M4305" s="5">
        <f t="shared" si="67"/>
        <v>1425.5</v>
      </c>
    </row>
    <row r="4306" spans="1:13" x14ac:dyDescent="0.2">
      <c r="A4306" s="3" t="s">
        <v>13</v>
      </c>
      <c r="B4306" s="3" t="s">
        <v>19</v>
      </c>
      <c r="C4306" s="3" t="s">
        <v>18</v>
      </c>
      <c r="D4306" s="6">
        <v>43453</v>
      </c>
      <c r="E4306" s="4">
        <v>43453.344382708332</v>
      </c>
      <c r="F4306" s="3" t="s">
        <v>20</v>
      </c>
      <c r="G4306" s="3" t="s">
        <v>8751</v>
      </c>
      <c r="H4306" s="3" t="s">
        <v>15</v>
      </c>
      <c r="I4306" s="3" t="s">
        <v>16</v>
      </c>
      <c r="J4306" s="5">
        <v>14</v>
      </c>
      <c r="K4306" s="5">
        <v>285.10000000000002</v>
      </c>
      <c r="L4306" s="3" t="s">
        <v>17</v>
      </c>
      <c r="M4306" s="5">
        <f t="shared" si="67"/>
        <v>3991.4000000000005</v>
      </c>
    </row>
    <row r="4307" spans="1:13" x14ac:dyDescent="0.2">
      <c r="A4307" s="3" t="s">
        <v>13</v>
      </c>
      <c r="B4307" s="3" t="s">
        <v>19</v>
      </c>
      <c r="C4307" s="3" t="s">
        <v>18</v>
      </c>
      <c r="D4307" s="6">
        <v>43453</v>
      </c>
      <c r="E4307" s="4">
        <v>43453.344382708332</v>
      </c>
      <c r="F4307" s="3" t="s">
        <v>14</v>
      </c>
      <c r="G4307" s="3" t="s">
        <v>8752</v>
      </c>
      <c r="H4307" s="3" t="s">
        <v>15</v>
      </c>
      <c r="I4307" s="3" t="s">
        <v>16</v>
      </c>
      <c r="J4307" s="5">
        <v>28</v>
      </c>
      <c r="K4307" s="5">
        <v>285.10000000000002</v>
      </c>
      <c r="L4307" s="3" t="s">
        <v>17</v>
      </c>
      <c r="M4307" s="5">
        <f t="shared" si="67"/>
        <v>7982.8000000000011</v>
      </c>
    </row>
    <row r="4308" spans="1:13" x14ac:dyDescent="0.2">
      <c r="A4308" s="3" t="s">
        <v>13</v>
      </c>
      <c r="B4308" s="3" t="s">
        <v>19</v>
      </c>
      <c r="C4308" s="3" t="s">
        <v>18</v>
      </c>
      <c r="D4308" s="6">
        <v>43453</v>
      </c>
      <c r="E4308" s="4">
        <v>43453.344382708332</v>
      </c>
      <c r="F4308" s="3" t="s">
        <v>14</v>
      </c>
      <c r="G4308" s="3" t="s">
        <v>8753</v>
      </c>
      <c r="H4308" s="3" t="s">
        <v>15</v>
      </c>
      <c r="I4308" s="3" t="s">
        <v>16</v>
      </c>
      <c r="J4308" s="5">
        <v>5</v>
      </c>
      <c r="K4308" s="5">
        <v>285.10000000000002</v>
      </c>
      <c r="L4308" s="3" t="s">
        <v>17</v>
      </c>
      <c r="M4308" s="5">
        <f t="shared" si="67"/>
        <v>1425.5</v>
      </c>
    </row>
    <row r="4309" spans="1:13" x14ac:dyDescent="0.2">
      <c r="A4309" s="3" t="s">
        <v>13</v>
      </c>
      <c r="B4309" s="3" t="s">
        <v>19</v>
      </c>
      <c r="C4309" s="3" t="s">
        <v>18</v>
      </c>
      <c r="D4309" s="6">
        <v>43453</v>
      </c>
      <c r="E4309" s="4">
        <v>43453.344383159725</v>
      </c>
      <c r="F4309" s="3" t="s">
        <v>20</v>
      </c>
      <c r="G4309" s="3" t="s">
        <v>8754</v>
      </c>
      <c r="H4309" s="3" t="s">
        <v>15</v>
      </c>
      <c r="I4309" s="3" t="s">
        <v>16</v>
      </c>
      <c r="J4309" s="5">
        <v>4</v>
      </c>
      <c r="K4309" s="5">
        <v>285.10000000000002</v>
      </c>
      <c r="L4309" s="3" t="s">
        <v>17</v>
      </c>
      <c r="M4309" s="5">
        <f t="shared" si="67"/>
        <v>1140.4000000000001</v>
      </c>
    </row>
    <row r="4310" spans="1:13" x14ac:dyDescent="0.2">
      <c r="A4310" s="3" t="s">
        <v>13</v>
      </c>
      <c r="B4310" s="3" t="s">
        <v>19</v>
      </c>
      <c r="C4310" s="3" t="s">
        <v>18</v>
      </c>
      <c r="D4310" s="6">
        <v>43453</v>
      </c>
      <c r="E4310" s="4">
        <v>43453.344383159725</v>
      </c>
      <c r="F4310" s="3" t="s">
        <v>14</v>
      </c>
      <c r="G4310" s="3" t="s">
        <v>8755</v>
      </c>
      <c r="H4310" s="3" t="s">
        <v>15</v>
      </c>
      <c r="I4310" s="3" t="s">
        <v>16</v>
      </c>
      <c r="J4310" s="5">
        <v>4</v>
      </c>
      <c r="K4310" s="5">
        <v>285.10000000000002</v>
      </c>
      <c r="L4310" s="3" t="s">
        <v>17</v>
      </c>
      <c r="M4310" s="5">
        <f t="shared" si="67"/>
        <v>1140.4000000000001</v>
      </c>
    </row>
    <row r="4311" spans="1:13" x14ac:dyDescent="0.2">
      <c r="A4311" s="3" t="s">
        <v>13</v>
      </c>
      <c r="B4311" s="3" t="s">
        <v>19</v>
      </c>
      <c r="C4311" s="3" t="s">
        <v>18</v>
      </c>
      <c r="D4311" s="6">
        <v>43453</v>
      </c>
      <c r="E4311" s="4">
        <v>43453.344383553238</v>
      </c>
      <c r="F4311" s="3" t="s">
        <v>21</v>
      </c>
      <c r="G4311" s="3" t="s">
        <v>8756</v>
      </c>
      <c r="H4311" s="3" t="s">
        <v>15</v>
      </c>
      <c r="I4311" s="3" t="s">
        <v>16</v>
      </c>
      <c r="J4311" s="5">
        <v>4</v>
      </c>
      <c r="K4311" s="5">
        <v>285.10000000000002</v>
      </c>
      <c r="L4311" s="3" t="s">
        <v>17</v>
      </c>
      <c r="M4311" s="5">
        <f t="shared" si="67"/>
        <v>1140.4000000000001</v>
      </c>
    </row>
    <row r="4312" spans="1:13" x14ac:dyDescent="0.2">
      <c r="A4312" s="3" t="s">
        <v>13</v>
      </c>
      <c r="B4312" s="3" t="s">
        <v>19</v>
      </c>
      <c r="C4312" s="3" t="s">
        <v>18</v>
      </c>
      <c r="D4312" s="6">
        <v>43453</v>
      </c>
      <c r="E4312" s="4">
        <v>43453.344948483798</v>
      </c>
      <c r="F4312" s="3" t="s">
        <v>14</v>
      </c>
      <c r="G4312" s="3" t="s">
        <v>8757</v>
      </c>
      <c r="H4312" s="3" t="s">
        <v>15</v>
      </c>
      <c r="I4312" s="3" t="s">
        <v>16</v>
      </c>
      <c r="J4312" s="5">
        <v>6</v>
      </c>
      <c r="K4312" s="5">
        <v>285.5</v>
      </c>
      <c r="L4312" s="3" t="s">
        <v>17</v>
      </c>
      <c r="M4312" s="5">
        <f t="shared" si="67"/>
        <v>1713</v>
      </c>
    </row>
    <row r="4313" spans="1:13" x14ac:dyDescent="0.2">
      <c r="A4313" s="3" t="s">
        <v>13</v>
      </c>
      <c r="B4313" s="3" t="s">
        <v>19</v>
      </c>
      <c r="C4313" s="3" t="s">
        <v>18</v>
      </c>
      <c r="D4313" s="6">
        <v>43453</v>
      </c>
      <c r="E4313" s="4">
        <v>43453.344948599537</v>
      </c>
      <c r="F4313" s="3" t="s">
        <v>21</v>
      </c>
      <c r="G4313" s="3" t="s">
        <v>8758</v>
      </c>
      <c r="H4313" s="3" t="s">
        <v>15</v>
      </c>
      <c r="I4313" s="3" t="s">
        <v>16</v>
      </c>
      <c r="J4313" s="5">
        <v>18</v>
      </c>
      <c r="K4313" s="5">
        <v>285.5</v>
      </c>
      <c r="L4313" s="3" t="s">
        <v>17</v>
      </c>
      <c r="M4313" s="5">
        <f t="shared" si="67"/>
        <v>5139</v>
      </c>
    </row>
    <row r="4314" spans="1:13" x14ac:dyDescent="0.2">
      <c r="A4314" s="3" t="s">
        <v>13</v>
      </c>
      <c r="B4314" s="3" t="s">
        <v>19</v>
      </c>
      <c r="C4314" s="3" t="s">
        <v>18</v>
      </c>
      <c r="D4314" s="6">
        <v>43453</v>
      </c>
      <c r="E4314" s="4">
        <v>43453.344948703707</v>
      </c>
      <c r="F4314" s="3" t="s">
        <v>14</v>
      </c>
      <c r="G4314" s="3" t="s">
        <v>8759</v>
      </c>
      <c r="H4314" s="3" t="s">
        <v>15</v>
      </c>
      <c r="I4314" s="3" t="s">
        <v>16</v>
      </c>
      <c r="J4314" s="5">
        <v>35</v>
      </c>
      <c r="K4314" s="5">
        <v>285.60000000000002</v>
      </c>
      <c r="L4314" s="3" t="s">
        <v>17</v>
      </c>
      <c r="M4314" s="5">
        <f t="shared" si="67"/>
        <v>9996</v>
      </c>
    </row>
    <row r="4315" spans="1:13" x14ac:dyDescent="0.2">
      <c r="A4315" s="3" t="s">
        <v>13</v>
      </c>
      <c r="B4315" s="3" t="s">
        <v>19</v>
      </c>
      <c r="C4315" s="3" t="s">
        <v>18</v>
      </c>
      <c r="D4315" s="6">
        <v>43453</v>
      </c>
      <c r="E4315" s="4">
        <v>43453.345009571756</v>
      </c>
      <c r="F4315" s="3" t="s">
        <v>20</v>
      </c>
      <c r="G4315" s="3" t="s">
        <v>8760</v>
      </c>
      <c r="H4315" s="3" t="s">
        <v>15</v>
      </c>
      <c r="I4315" s="3" t="s">
        <v>16</v>
      </c>
      <c r="J4315" s="5">
        <v>9</v>
      </c>
      <c r="K4315" s="5">
        <v>285.5</v>
      </c>
      <c r="L4315" s="3" t="s">
        <v>17</v>
      </c>
      <c r="M4315" s="5">
        <f t="shared" si="67"/>
        <v>2569.5</v>
      </c>
    </row>
    <row r="4316" spans="1:13" x14ac:dyDescent="0.2">
      <c r="A4316" s="3" t="s">
        <v>13</v>
      </c>
      <c r="B4316" s="3" t="s">
        <v>19</v>
      </c>
      <c r="C4316" s="3" t="s">
        <v>18</v>
      </c>
      <c r="D4316" s="6">
        <v>43453</v>
      </c>
      <c r="E4316" s="4">
        <v>43453.345009583332</v>
      </c>
      <c r="F4316" s="3" t="s">
        <v>14</v>
      </c>
      <c r="G4316" s="3" t="s">
        <v>8761</v>
      </c>
      <c r="H4316" s="3" t="s">
        <v>15</v>
      </c>
      <c r="I4316" s="3" t="s">
        <v>16</v>
      </c>
      <c r="J4316" s="5">
        <v>9</v>
      </c>
      <c r="K4316" s="5">
        <v>285.5</v>
      </c>
      <c r="L4316" s="3" t="s">
        <v>17</v>
      </c>
      <c r="M4316" s="5">
        <f t="shared" si="67"/>
        <v>2569.5</v>
      </c>
    </row>
    <row r="4317" spans="1:13" x14ac:dyDescent="0.2">
      <c r="A4317" s="3" t="s">
        <v>13</v>
      </c>
      <c r="B4317" s="3" t="s">
        <v>19</v>
      </c>
      <c r="C4317" s="3" t="s">
        <v>18</v>
      </c>
      <c r="D4317" s="6">
        <v>43453</v>
      </c>
      <c r="E4317" s="4">
        <v>43453.345009710647</v>
      </c>
      <c r="F4317" s="3" t="s">
        <v>21</v>
      </c>
      <c r="G4317" s="3" t="s">
        <v>8762</v>
      </c>
      <c r="H4317" s="3" t="s">
        <v>15</v>
      </c>
      <c r="I4317" s="3" t="s">
        <v>16</v>
      </c>
      <c r="J4317" s="5">
        <v>21</v>
      </c>
      <c r="K4317" s="5">
        <v>285.5</v>
      </c>
      <c r="L4317" s="3" t="s">
        <v>17</v>
      </c>
      <c r="M4317" s="5">
        <f t="shared" si="67"/>
        <v>5995.5</v>
      </c>
    </row>
    <row r="4318" spans="1:13" x14ac:dyDescent="0.2">
      <c r="A4318" s="3" t="s">
        <v>13</v>
      </c>
      <c r="B4318" s="3" t="s">
        <v>19</v>
      </c>
      <c r="C4318" s="3" t="s">
        <v>18</v>
      </c>
      <c r="D4318" s="6">
        <v>43453</v>
      </c>
      <c r="E4318" s="4">
        <v>43453.345088298614</v>
      </c>
      <c r="F4318" s="3" t="s">
        <v>21</v>
      </c>
      <c r="G4318" s="3" t="s">
        <v>8763</v>
      </c>
      <c r="H4318" s="3" t="s">
        <v>15</v>
      </c>
      <c r="I4318" s="3" t="s">
        <v>16</v>
      </c>
      <c r="J4318" s="5">
        <v>65</v>
      </c>
      <c r="K4318" s="5">
        <v>285.3</v>
      </c>
      <c r="L4318" s="3" t="s">
        <v>17</v>
      </c>
      <c r="M4318" s="5">
        <f t="shared" si="67"/>
        <v>18544.5</v>
      </c>
    </row>
    <row r="4319" spans="1:13" x14ac:dyDescent="0.2">
      <c r="A4319" s="3" t="s">
        <v>13</v>
      </c>
      <c r="B4319" s="3" t="s">
        <v>19</v>
      </c>
      <c r="C4319" s="3" t="s">
        <v>18</v>
      </c>
      <c r="D4319" s="6">
        <v>43453</v>
      </c>
      <c r="E4319" s="4">
        <v>43453.345088298614</v>
      </c>
      <c r="F4319" s="3" t="s">
        <v>21</v>
      </c>
      <c r="G4319" s="3" t="s">
        <v>8764</v>
      </c>
      <c r="H4319" s="3" t="s">
        <v>15</v>
      </c>
      <c r="I4319" s="3" t="s">
        <v>16</v>
      </c>
      <c r="J4319" s="5">
        <v>39</v>
      </c>
      <c r="K4319" s="5">
        <v>285.3</v>
      </c>
      <c r="L4319" s="3" t="s">
        <v>17</v>
      </c>
      <c r="M4319" s="5">
        <f t="shared" si="67"/>
        <v>11126.7</v>
      </c>
    </row>
    <row r="4320" spans="1:13" x14ac:dyDescent="0.2">
      <c r="A4320" s="3" t="s">
        <v>13</v>
      </c>
      <c r="B4320" s="3" t="s">
        <v>19</v>
      </c>
      <c r="C4320" s="3" t="s">
        <v>18</v>
      </c>
      <c r="D4320" s="6">
        <v>43453</v>
      </c>
      <c r="E4320" s="4">
        <v>43453.345088414353</v>
      </c>
      <c r="F4320" s="3" t="s">
        <v>14</v>
      </c>
      <c r="G4320" s="3" t="s">
        <v>8765</v>
      </c>
      <c r="H4320" s="3" t="s">
        <v>15</v>
      </c>
      <c r="I4320" s="3" t="s">
        <v>16</v>
      </c>
      <c r="J4320" s="5">
        <v>14</v>
      </c>
      <c r="K4320" s="5">
        <v>285.3</v>
      </c>
      <c r="L4320" s="3" t="s">
        <v>17</v>
      </c>
      <c r="M4320" s="5">
        <f t="shared" si="67"/>
        <v>3994.2000000000003</v>
      </c>
    </row>
    <row r="4321" spans="1:13" x14ac:dyDescent="0.2">
      <c r="A4321" s="3" t="s">
        <v>13</v>
      </c>
      <c r="B4321" s="3" t="s">
        <v>19</v>
      </c>
      <c r="C4321" s="3" t="s">
        <v>18</v>
      </c>
      <c r="D4321" s="6">
        <v>43453</v>
      </c>
      <c r="E4321" s="4">
        <v>43453.345223090277</v>
      </c>
      <c r="F4321" s="3" t="s">
        <v>14</v>
      </c>
      <c r="G4321" s="3" t="s">
        <v>8766</v>
      </c>
      <c r="H4321" s="3" t="s">
        <v>15</v>
      </c>
      <c r="I4321" s="3" t="s">
        <v>16</v>
      </c>
      <c r="J4321" s="5">
        <v>7</v>
      </c>
      <c r="K4321" s="5">
        <v>285.2</v>
      </c>
      <c r="L4321" s="3" t="s">
        <v>17</v>
      </c>
      <c r="M4321" s="5">
        <f t="shared" si="67"/>
        <v>1996.3999999999999</v>
      </c>
    </row>
    <row r="4322" spans="1:13" x14ac:dyDescent="0.2">
      <c r="A4322" s="3" t="s">
        <v>13</v>
      </c>
      <c r="B4322" s="3" t="s">
        <v>19</v>
      </c>
      <c r="C4322" s="3" t="s">
        <v>18</v>
      </c>
      <c r="D4322" s="6">
        <v>43453</v>
      </c>
      <c r="E4322" s="4">
        <v>43453.345223090277</v>
      </c>
      <c r="F4322" s="3" t="s">
        <v>20</v>
      </c>
      <c r="G4322" s="3" t="s">
        <v>8767</v>
      </c>
      <c r="H4322" s="3" t="s">
        <v>15</v>
      </c>
      <c r="I4322" s="3" t="s">
        <v>16</v>
      </c>
      <c r="J4322" s="5">
        <v>8</v>
      </c>
      <c r="K4322" s="5">
        <v>285.2</v>
      </c>
      <c r="L4322" s="3" t="s">
        <v>17</v>
      </c>
      <c r="M4322" s="5">
        <f t="shared" si="67"/>
        <v>2281.6</v>
      </c>
    </row>
    <row r="4323" spans="1:13" x14ac:dyDescent="0.2">
      <c r="A4323" s="3" t="s">
        <v>13</v>
      </c>
      <c r="B4323" s="3" t="s">
        <v>19</v>
      </c>
      <c r="C4323" s="3" t="s">
        <v>18</v>
      </c>
      <c r="D4323" s="6">
        <v>43453</v>
      </c>
      <c r="E4323" s="4">
        <v>43453.345223090277</v>
      </c>
      <c r="F4323" s="3" t="s">
        <v>22</v>
      </c>
      <c r="G4323" s="3" t="s">
        <v>8768</v>
      </c>
      <c r="H4323" s="3" t="s">
        <v>15</v>
      </c>
      <c r="I4323" s="3" t="s">
        <v>16</v>
      </c>
      <c r="J4323" s="5">
        <v>2</v>
      </c>
      <c r="K4323" s="5">
        <v>285.2</v>
      </c>
      <c r="L4323" s="3" t="s">
        <v>17</v>
      </c>
      <c r="M4323" s="5">
        <f t="shared" si="67"/>
        <v>570.4</v>
      </c>
    </row>
    <row r="4324" spans="1:13" x14ac:dyDescent="0.2">
      <c r="A4324" s="3" t="s">
        <v>13</v>
      </c>
      <c r="B4324" s="3" t="s">
        <v>19</v>
      </c>
      <c r="C4324" s="3" t="s">
        <v>18</v>
      </c>
      <c r="D4324" s="6">
        <v>43453</v>
      </c>
      <c r="E4324" s="4">
        <v>43453.345223090277</v>
      </c>
      <c r="F4324" s="3" t="s">
        <v>14</v>
      </c>
      <c r="G4324" s="3" t="s">
        <v>8769</v>
      </c>
      <c r="H4324" s="3" t="s">
        <v>15</v>
      </c>
      <c r="I4324" s="3" t="s">
        <v>16</v>
      </c>
      <c r="J4324" s="5">
        <v>2</v>
      </c>
      <c r="K4324" s="5">
        <v>285.2</v>
      </c>
      <c r="L4324" s="3" t="s">
        <v>17</v>
      </c>
      <c r="M4324" s="5">
        <f t="shared" si="67"/>
        <v>570.4</v>
      </c>
    </row>
    <row r="4325" spans="1:13" x14ac:dyDescent="0.2">
      <c r="A4325" s="3" t="s">
        <v>13</v>
      </c>
      <c r="B4325" s="3" t="s">
        <v>19</v>
      </c>
      <c r="C4325" s="3" t="s">
        <v>18</v>
      </c>
      <c r="D4325" s="6">
        <v>43453</v>
      </c>
      <c r="E4325" s="4">
        <v>43453.345223090277</v>
      </c>
      <c r="F4325" s="3" t="s">
        <v>14</v>
      </c>
      <c r="G4325" s="3" t="s">
        <v>8770</v>
      </c>
      <c r="H4325" s="3" t="s">
        <v>15</v>
      </c>
      <c r="I4325" s="3" t="s">
        <v>16</v>
      </c>
      <c r="J4325" s="5">
        <v>1</v>
      </c>
      <c r="K4325" s="5">
        <v>285.2</v>
      </c>
      <c r="L4325" s="3" t="s">
        <v>17</v>
      </c>
      <c r="M4325" s="5">
        <f t="shared" si="67"/>
        <v>285.2</v>
      </c>
    </row>
    <row r="4326" spans="1:13" x14ac:dyDescent="0.2">
      <c r="A4326" s="3" t="s">
        <v>13</v>
      </c>
      <c r="B4326" s="3" t="s">
        <v>19</v>
      </c>
      <c r="C4326" s="3" t="s">
        <v>18</v>
      </c>
      <c r="D4326" s="6">
        <v>43453</v>
      </c>
      <c r="E4326" s="4">
        <v>43453.345223159726</v>
      </c>
      <c r="F4326" s="3" t="s">
        <v>21</v>
      </c>
      <c r="G4326" s="3" t="s">
        <v>8771</v>
      </c>
      <c r="H4326" s="3" t="s">
        <v>15</v>
      </c>
      <c r="I4326" s="3" t="s">
        <v>16</v>
      </c>
      <c r="J4326" s="5">
        <v>1</v>
      </c>
      <c r="K4326" s="5">
        <v>285.2</v>
      </c>
      <c r="L4326" s="3" t="s">
        <v>17</v>
      </c>
      <c r="M4326" s="5">
        <f t="shared" si="67"/>
        <v>285.2</v>
      </c>
    </row>
    <row r="4327" spans="1:13" x14ac:dyDescent="0.2">
      <c r="A4327" s="3" t="s">
        <v>13</v>
      </c>
      <c r="B4327" s="3" t="s">
        <v>19</v>
      </c>
      <c r="C4327" s="3" t="s">
        <v>18</v>
      </c>
      <c r="D4327" s="6">
        <v>43453</v>
      </c>
      <c r="E4327" s="4">
        <v>43453.345223159726</v>
      </c>
      <c r="F4327" s="3" t="s">
        <v>21</v>
      </c>
      <c r="G4327" s="3" t="s">
        <v>8772</v>
      </c>
      <c r="H4327" s="3" t="s">
        <v>15</v>
      </c>
      <c r="I4327" s="3" t="s">
        <v>16</v>
      </c>
      <c r="J4327" s="5">
        <v>5</v>
      </c>
      <c r="K4327" s="5">
        <v>285.2</v>
      </c>
      <c r="L4327" s="3" t="s">
        <v>17</v>
      </c>
      <c r="M4327" s="5">
        <f t="shared" si="67"/>
        <v>1426</v>
      </c>
    </row>
    <row r="4328" spans="1:13" x14ac:dyDescent="0.2">
      <c r="A4328" s="3" t="s">
        <v>13</v>
      </c>
      <c r="B4328" s="3" t="s">
        <v>19</v>
      </c>
      <c r="C4328" s="3" t="s">
        <v>18</v>
      </c>
      <c r="D4328" s="6">
        <v>43453</v>
      </c>
      <c r="E4328" s="4">
        <v>43453.345223159726</v>
      </c>
      <c r="F4328" s="3" t="s">
        <v>21</v>
      </c>
      <c r="G4328" s="3" t="s">
        <v>8773</v>
      </c>
      <c r="H4328" s="3" t="s">
        <v>15</v>
      </c>
      <c r="I4328" s="3" t="s">
        <v>16</v>
      </c>
      <c r="J4328" s="5">
        <v>19</v>
      </c>
      <c r="K4328" s="5">
        <v>285.2</v>
      </c>
      <c r="L4328" s="3" t="s">
        <v>17</v>
      </c>
      <c r="M4328" s="5">
        <f t="shared" si="67"/>
        <v>5418.8</v>
      </c>
    </row>
    <row r="4329" spans="1:13" x14ac:dyDescent="0.2">
      <c r="A4329" s="3" t="s">
        <v>13</v>
      </c>
      <c r="B4329" s="3" t="s">
        <v>19</v>
      </c>
      <c r="C4329" s="3" t="s">
        <v>18</v>
      </c>
      <c r="D4329" s="6">
        <v>43453</v>
      </c>
      <c r="E4329" s="4">
        <v>43453.345223275464</v>
      </c>
      <c r="F4329" s="3" t="s">
        <v>14</v>
      </c>
      <c r="G4329" s="3" t="s">
        <v>8774</v>
      </c>
      <c r="H4329" s="3" t="s">
        <v>15</v>
      </c>
      <c r="I4329" s="3" t="s">
        <v>16</v>
      </c>
      <c r="J4329" s="5">
        <v>2</v>
      </c>
      <c r="K4329" s="5">
        <v>285.2</v>
      </c>
      <c r="L4329" s="3" t="s">
        <v>17</v>
      </c>
      <c r="M4329" s="5">
        <f t="shared" si="67"/>
        <v>570.4</v>
      </c>
    </row>
    <row r="4330" spans="1:13" x14ac:dyDescent="0.2">
      <c r="A4330" s="3" t="s">
        <v>13</v>
      </c>
      <c r="B4330" s="3" t="s">
        <v>19</v>
      </c>
      <c r="C4330" s="3" t="s">
        <v>18</v>
      </c>
      <c r="D4330" s="6">
        <v>43453</v>
      </c>
      <c r="E4330" s="4">
        <v>43453.345223460645</v>
      </c>
      <c r="F4330" s="3" t="s">
        <v>21</v>
      </c>
      <c r="G4330" s="3" t="s">
        <v>8775</v>
      </c>
      <c r="H4330" s="3" t="s">
        <v>15</v>
      </c>
      <c r="I4330" s="3" t="s">
        <v>16</v>
      </c>
      <c r="J4330" s="5">
        <v>7</v>
      </c>
      <c r="K4330" s="5">
        <v>285.2</v>
      </c>
      <c r="L4330" s="3" t="s">
        <v>17</v>
      </c>
      <c r="M4330" s="5">
        <f t="shared" si="67"/>
        <v>1996.3999999999999</v>
      </c>
    </row>
    <row r="4331" spans="1:13" x14ac:dyDescent="0.2">
      <c r="A4331" s="3" t="s">
        <v>13</v>
      </c>
      <c r="B4331" s="3" t="s">
        <v>19</v>
      </c>
      <c r="C4331" s="3" t="s">
        <v>18</v>
      </c>
      <c r="D4331" s="6">
        <v>43453</v>
      </c>
      <c r="E4331" s="4">
        <v>43453.345223460645</v>
      </c>
      <c r="F4331" s="3" t="s">
        <v>21</v>
      </c>
      <c r="G4331" s="3" t="s">
        <v>8776</v>
      </c>
      <c r="H4331" s="3" t="s">
        <v>15</v>
      </c>
      <c r="I4331" s="3" t="s">
        <v>16</v>
      </c>
      <c r="J4331" s="5">
        <v>4</v>
      </c>
      <c r="K4331" s="5">
        <v>285.2</v>
      </c>
      <c r="L4331" s="3" t="s">
        <v>17</v>
      </c>
      <c r="M4331" s="5">
        <f t="shared" si="67"/>
        <v>1140.8</v>
      </c>
    </row>
    <row r="4332" spans="1:13" x14ac:dyDescent="0.2">
      <c r="A4332" s="3" t="s">
        <v>13</v>
      </c>
      <c r="B4332" s="3" t="s">
        <v>19</v>
      </c>
      <c r="C4332" s="3" t="s">
        <v>18</v>
      </c>
      <c r="D4332" s="6">
        <v>43453</v>
      </c>
      <c r="E4332" s="4">
        <v>43453.345223530094</v>
      </c>
      <c r="F4332" s="3" t="s">
        <v>14</v>
      </c>
      <c r="G4332" s="3" t="s">
        <v>8777</v>
      </c>
      <c r="H4332" s="3" t="s">
        <v>15</v>
      </c>
      <c r="I4332" s="3" t="s">
        <v>16</v>
      </c>
      <c r="J4332" s="5">
        <v>3</v>
      </c>
      <c r="K4332" s="5">
        <v>285.2</v>
      </c>
      <c r="L4332" s="3" t="s">
        <v>17</v>
      </c>
      <c r="M4332" s="5">
        <f t="shared" si="67"/>
        <v>855.59999999999991</v>
      </c>
    </row>
    <row r="4333" spans="1:13" x14ac:dyDescent="0.2">
      <c r="A4333" s="3" t="s">
        <v>13</v>
      </c>
      <c r="B4333" s="3" t="s">
        <v>19</v>
      </c>
      <c r="C4333" s="3" t="s">
        <v>18</v>
      </c>
      <c r="D4333" s="6">
        <v>43453</v>
      </c>
      <c r="E4333" s="4">
        <v>43453.34522354167</v>
      </c>
      <c r="F4333" s="3" t="s">
        <v>20</v>
      </c>
      <c r="G4333" s="3" t="s">
        <v>8778</v>
      </c>
      <c r="H4333" s="3" t="s">
        <v>15</v>
      </c>
      <c r="I4333" s="3" t="s">
        <v>16</v>
      </c>
      <c r="J4333" s="5">
        <v>3</v>
      </c>
      <c r="K4333" s="5">
        <v>285.2</v>
      </c>
      <c r="L4333" s="3" t="s">
        <v>17</v>
      </c>
      <c r="M4333" s="5">
        <f t="shared" si="67"/>
        <v>855.59999999999991</v>
      </c>
    </row>
    <row r="4334" spans="1:13" x14ac:dyDescent="0.2">
      <c r="A4334" s="3" t="s">
        <v>13</v>
      </c>
      <c r="B4334" s="3" t="s">
        <v>19</v>
      </c>
      <c r="C4334" s="3" t="s">
        <v>18</v>
      </c>
      <c r="D4334" s="6">
        <v>43453</v>
      </c>
      <c r="E4334" s="4">
        <v>43453.345256817127</v>
      </c>
      <c r="F4334" s="3" t="s">
        <v>21</v>
      </c>
      <c r="G4334" s="3" t="s">
        <v>8779</v>
      </c>
      <c r="H4334" s="3" t="s">
        <v>15</v>
      </c>
      <c r="I4334" s="3" t="s">
        <v>16</v>
      </c>
      <c r="J4334" s="5">
        <v>47</v>
      </c>
      <c r="K4334" s="5">
        <v>285</v>
      </c>
      <c r="L4334" s="3" t="s">
        <v>17</v>
      </c>
      <c r="M4334" s="5">
        <f t="shared" si="67"/>
        <v>13395</v>
      </c>
    </row>
    <row r="4335" spans="1:13" x14ac:dyDescent="0.2">
      <c r="A4335" s="3" t="s">
        <v>13</v>
      </c>
      <c r="B4335" s="3" t="s">
        <v>19</v>
      </c>
      <c r="C4335" s="3" t="s">
        <v>18</v>
      </c>
      <c r="D4335" s="6">
        <v>43453</v>
      </c>
      <c r="E4335" s="4">
        <v>43453.345256817127</v>
      </c>
      <c r="F4335" s="3" t="s">
        <v>21</v>
      </c>
      <c r="G4335" s="3" t="s">
        <v>8780</v>
      </c>
      <c r="H4335" s="3" t="s">
        <v>15</v>
      </c>
      <c r="I4335" s="3" t="s">
        <v>16</v>
      </c>
      <c r="J4335" s="5">
        <v>12</v>
      </c>
      <c r="K4335" s="5">
        <v>285</v>
      </c>
      <c r="L4335" s="3" t="s">
        <v>17</v>
      </c>
      <c r="M4335" s="5">
        <f t="shared" si="67"/>
        <v>3420</v>
      </c>
    </row>
    <row r="4336" spans="1:13" x14ac:dyDescent="0.2">
      <c r="A4336" s="3" t="s">
        <v>13</v>
      </c>
      <c r="B4336" s="3" t="s">
        <v>19</v>
      </c>
      <c r="C4336" s="3" t="s">
        <v>18</v>
      </c>
      <c r="D4336" s="6">
        <v>43453</v>
      </c>
      <c r="E4336" s="4">
        <v>43453.345256817127</v>
      </c>
      <c r="F4336" s="3" t="s">
        <v>21</v>
      </c>
      <c r="G4336" s="3" t="s">
        <v>8781</v>
      </c>
      <c r="H4336" s="3" t="s">
        <v>15</v>
      </c>
      <c r="I4336" s="3" t="s">
        <v>16</v>
      </c>
      <c r="J4336" s="5">
        <v>9</v>
      </c>
      <c r="K4336" s="5">
        <v>285</v>
      </c>
      <c r="L4336" s="3" t="s">
        <v>17</v>
      </c>
      <c r="M4336" s="5">
        <f t="shared" si="67"/>
        <v>2565</v>
      </c>
    </row>
    <row r="4337" spans="1:13" x14ac:dyDescent="0.2">
      <c r="A4337" s="3" t="s">
        <v>13</v>
      </c>
      <c r="B4337" s="3" t="s">
        <v>19</v>
      </c>
      <c r="C4337" s="3" t="s">
        <v>18</v>
      </c>
      <c r="D4337" s="6">
        <v>43453</v>
      </c>
      <c r="E4337" s="4">
        <v>43453.345256932873</v>
      </c>
      <c r="F4337" s="3" t="s">
        <v>14</v>
      </c>
      <c r="G4337" s="3" t="s">
        <v>8782</v>
      </c>
      <c r="H4337" s="3" t="s">
        <v>15</v>
      </c>
      <c r="I4337" s="3" t="s">
        <v>16</v>
      </c>
      <c r="J4337" s="5">
        <v>1</v>
      </c>
      <c r="K4337" s="5">
        <v>285</v>
      </c>
      <c r="L4337" s="3" t="s">
        <v>17</v>
      </c>
      <c r="M4337" s="5">
        <f t="shared" si="67"/>
        <v>285</v>
      </c>
    </row>
    <row r="4338" spans="1:13" x14ac:dyDescent="0.2">
      <c r="A4338" s="3" t="s">
        <v>13</v>
      </c>
      <c r="B4338" s="3" t="s">
        <v>19</v>
      </c>
      <c r="C4338" s="3" t="s">
        <v>18</v>
      </c>
      <c r="D4338" s="6">
        <v>43453</v>
      </c>
      <c r="E4338" s="4">
        <v>43453.345256932873</v>
      </c>
      <c r="F4338" s="3" t="s">
        <v>14</v>
      </c>
      <c r="G4338" s="3" t="s">
        <v>8783</v>
      </c>
      <c r="H4338" s="3" t="s">
        <v>15</v>
      </c>
      <c r="I4338" s="3" t="s">
        <v>16</v>
      </c>
      <c r="J4338" s="5">
        <v>46</v>
      </c>
      <c r="K4338" s="5">
        <v>285</v>
      </c>
      <c r="L4338" s="3" t="s">
        <v>17</v>
      </c>
      <c r="M4338" s="5">
        <f t="shared" si="67"/>
        <v>13110</v>
      </c>
    </row>
    <row r="4339" spans="1:13" x14ac:dyDescent="0.2">
      <c r="A4339" s="3" t="s">
        <v>13</v>
      </c>
      <c r="B4339" s="3" t="s">
        <v>19</v>
      </c>
      <c r="C4339" s="3" t="s">
        <v>18</v>
      </c>
      <c r="D4339" s="6">
        <v>43453</v>
      </c>
      <c r="E4339" s="4">
        <v>43453.345256932873</v>
      </c>
      <c r="F4339" s="3" t="s">
        <v>20</v>
      </c>
      <c r="G4339" s="3" t="s">
        <v>8784</v>
      </c>
      <c r="H4339" s="3" t="s">
        <v>15</v>
      </c>
      <c r="I4339" s="3" t="s">
        <v>16</v>
      </c>
      <c r="J4339" s="5">
        <v>45</v>
      </c>
      <c r="K4339" s="5">
        <v>285</v>
      </c>
      <c r="L4339" s="3" t="s">
        <v>17</v>
      </c>
      <c r="M4339" s="5">
        <f t="shared" si="67"/>
        <v>12825</v>
      </c>
    </row>
    <row r="4340" spans="1:13" x14ac:dyDescent="0.2">
      <c r="A4340" s="3" t="s">
        <v>13</v>
      </c>
      <c r="B4340" s="3" t="s">
        <v>19</v>
      </c>
      <c r="C4340" s="3" t="s">
        <v>18</v>
      </c>
      <c r="D4340" s="6">
        <v>43453</v>
      </c>
      <c r="E4340" s="4">
        <v>43453.345256932873</v>
      </c>
      <c r="F4340" s="3" t="s">
        <v>14</v>
      </c>
      <c r="G4340" s="3" t="s">
        <v>8785</v>
      </c>
      <c r="H4340" s="3" t="s">
        <v>15</v>
      </c>
      <c r="I4340" s="3" t="s">
        <v>16</v>
      </c>
      <c r="J4340" s="5">
        <v>20</v>
      </c>
      <c r="K4340" s="5">
        <v>285</v>
      </c>
      <c r="L4340" s="3" t="s">
        <v>17</v>
      </c>
      <c r="M4340" s="5">
        <f t="shared" si="67"/>
        <v>5700</v>
      </c>
    </row>
    <row r="4341" spans="1:13" x14ac:dyDescent="0.2">
      <c r="A4341" s="3" t="s">
        <v>13</v>
      </c>
      <c r="B4341" s="3" t="s">
        <v>19</v>
      </c>
      <c r="C4341" s="3" t="s">
        <v>18</v>
      </c>
      <c r="D4341" s="6">
        <v>43453</v>
      </c>
      <c r="E4341" s="4">
        <v>43453.345256932873</v>
      </c>
      <c r="F4341" s="3" t="s">
        <v>20</v>
      </c>
      <c r="G4341" s="3" t="s">
        <v>8786</v>
      </c>
      <c r="H4341" s="3" t="s">
        <v>15</v>
      </c>
      <c r="I4341" s="3" t="s">
        <v>16</v>
      </c>
      <c r="J4341" s="5">
        <v>1</v>
      </c>
      <c r="K4341" s="5">
        <v>285</v>
      </c>
      <c r="L4341" s="3" t="s">
        <v>17</v>
      </c>
      <c r="M4341" s="5">
        <f t="shared" si="67"/>
        <v>285</v>
      </c>
    </row>
    <row r="4342" spans="1:13" x14ac:dyDescent="0.2">
      <c r="A4342" s="3" t="s">
        <v>13</v>
      </c>
      <c r="B4342" s="3" t="s">
        <v>19</v>
      </c>
      <c r="C4342" s="3" t="s">
        <v>18</v>
      </c>
      <c r="D4342" s="6">
        <v>43453</v>
      </c>
      <c r="E4342" s="4">
        <v>43453.345256932873</v>
      </c>
      <c r="F4342" s="3" t="s">
        <v>20</v>
      </c>
      <c r="G4342" s="3" t="s">
        <v>8787</v>
      </c>
      <c r="H4342" s="3" t="s">
        <v>15</v>
      </c>
      <c r="I4342" s="3" t="s">
        <v>16</v>
      </c>
      <c r="J4342" s="5">
        <v>9</v>
      </c>
      <c r="K4342" s="5">
        <v>285</v>
      </c>
      <c r="L4342" s="3" t="s">
        <v>17</v>
      </c>
      <c r="M4342" s="5">
        <f t="shared" si="67"/>
        <v>2565</v>
      </c>
    </row>
    <row r="4343" spans="1:13" x14ac:dyDescent="0.2">
      <c r="A4343" s="3" t="s">
        <v>13</v>
      </c>
      <c r="B4343" s="3" t="s">
        <v>19</v>
      </c>
      <c r="C4343" s="3" t="s">
        <v>18</v>
      </c>
      <c r="D4343" s="6">
        <v>43453</v>
      </c>
      <c r="E4343" s="4">
        <v>43453.345256932873</v>
      </c>
      <c r="F4343" s="3" t="s">
        <v>14</v>
      </c>
      <c r="G4343" s="3" t="s">
        <v>8788</v>
      </c>
      <c r="H4343" s="3" t="s">
        <v>15</v>
      </c>
      <c r="I4343" s="3" t="s">
        <v>16</v>
      </c>
      <c r="J4343" s="5">
        <v>1</v>
      </c>
      <c r="K4343" s="5">
        <v>285</v>
      </c>
      <c r="L4343" s="3" t="s">
        <v>17</v>
      </c>
      <c r="M4343" s="5">
        <f t="shared" si="67"/>
        <v>285</v>
      </c>
    </row>
    <row r="4344" spans="1:13" x14ac:dyDescent="0.2">
      <c r="A4344" s="3" t="s">
        <v>13</v>
      </c>
      <c r="B4344" s="3" t="s">
        <v>19</v>
      </c>
      <c r="C4344" s="3" t="s">
        <v>18</v>
      </c>
      <c r="D4344" s="6">
        <v>43453</v>
      </c>
      <c r="E4344" s="4">
        <v>43453.345318194442</v>
      </c>
      <c r="F4344" s="3" t="s">
        <v>21</v>
      </c>
      <c r="G4344" s="3" t="s">
        <v>8789</v>
      </c>
      <c r="H4344" s="3" t="s">
        <v>15</v>
      </c>
      <c r="I4344" s="3" t="s">
        <v>16</v>
      </c>
      <c r="J4344" s="5">
        <v>21</v>
      </c>
      <c r="K4344" s="5">
        <v>284.8</v>
      </c>
      <c r="L4344" s="3" t="s">
        <v>17</v>
      </c>
      <c r="M4344" s="5">
        <f t="shared" si="67"/>
        <v>5980.8</v>
      </c>
    </row>
    <row r="4345" spans="1:13" x14ac:dyDescent="0.2">
      <c r="A4345" s="3" t="s">
        <v>13</v>
      </c>
      <c r="B4345" s="3" t="s">
        <v>19</v>
      </c>
      <c r="C4345" s="3" t="s">
        <v>18</v>
      </c>
      <c r="D4345" s="6">
        <v>43453</v>
      </c>
      <c r="E4345" s="4">
        <v>43453.345318194442</v>
      </c>
      <c r="F4345" s="3" t="s">
        <v>21</v>
      </c>
      <c r="G4345" s="3" t="s">
        <v>8790</v>
      </c>
      <c r="H4345" s="3" t="s">
        <v>15</v>
      </c>
      <c r="I4345" s="3" t="s">
        <v>16</v>
      </c>
      <c r="J4345" s="5">
        <v>10</v>
      </c>
      <c r="K4345" s="5">
        <v>284.8</v>
      </c>
      <c r="L4345" s="3" t="s">
        <v>17</v>
      </c>
      <c r="M4345" s="5">
        <f t="shared" si="67"/>
        <v>2848</v>
      </c>
    </row>
    <row r="4346" spans="1:13" x14ac:dyDescent="0.2">
      <c r="A4346" s="3" t="s">
        <v>13</v>
      </c>
      <c r="B4346" s="3" t="s">
        <v>19</v>
      </c>
      <c r="C4346" s="3" t="s">
        <v>18</v>
      </c>
      <c r="D4346" s="6">
        <v>43453</v>
      </c>
      <c r="E4346" s="4">
        <v>43453.345318194442</v>
      </c>
      <c r="F4346" s="3" t="s">
        <v>21</v>
      </c>
      <c r="G4346" s="3" t="s">
        <v>8791</v>
      </c>
      <c r="H4346" s="3" t="s">
        <v>15</v>
      </c>
      <c r="I4346" s="3" t="s">
        <v>16</v>
      </c>
      <c r="J4346" s="5">
        <v>72</v>
      </c>
      <c r="K4346" s="5">
        <v>284.8</v>
      </c>
      <c r="L4346" s="3" t="s">
        <v>17</v>
      </c>
      <c r="M4346" s="5">
        <f t="shared" si="67"/>
        <v>20505.600000000002</v>
      </c>
    </row>
    <row r="4347" spans="1:13" x14ac:dyDescent="0.2">
      <c r="A4347" s="3" t="s">
        <v>13</v>
      </c>
      <c r="B4347" s="3" t="s">
        <v>19</v>
      </c>
      <c r="C4347" s="3" t="s">
        <v>18</v>
      </c>
      <c r="D4347" s="6">
        <v>43453</v>
      </c>
      <c r="E4347" s="4">
        <v>43453.345318310188</v>
      </c>
      <c r="F4347" s="3" t="s">
        <v>22</v>
      </c>
      <c r="G4347" s="3" t="s">
        <v>8792</v>
      </c>
      <c r="H4347" s="3" t="s">
        <v>15</v>
      </c>
      <c r="I4347" s="3" t="s">
        <v>16</v>
      </c>
      <c r="J4347" s="5">
        <v>6</v>
      </c>
      <c r="K4347" s="5">
        <v>284.8</v>
      </c>
      <c r="L4347" s="3" t="s">
        <v>17</v>
      </c>
      <c r="M4347" s="5">
        <f t="shared" si="67"/>
        <v>1708.8000000000002</v>
      </c>
    </row>
    <row r="4348" spans="1:13" x14ac:dyDescent="0.2">
      <c r="A4348" s="3" t="s">
        <v>13</v>
      </c>
      <c r="B4348" s="3" t="s">
        <v>19</v>
      </c>
      <c r="C4348" s="3" t="s">
        <v>18</v>
      </c>
      <c r="D4348" s="6">
        <v>43453</v>
      </c>
      <c r="E4348" s="4">
        <v>43453.345318310188</v>
      </c>
      <c r="F4348" s="3" t="s">
        <v>14</v>
      </c>
      <c r="G4348" s="3" t="s">
        <v>8793</v>
      </c>
      <c r="H4348" s="3" t="s">
        <v>15</v>
      </c>
      <c r="I4348" s="3" t="s">
        <v>16</v>
      </c>
      <c r="J4348" s="5">
        <v>23</v>
      </c>
      <c r="K4348" s="5">
        <v>284.8</v>
      </c>
      <c r="L4348" s="3" t="s">
        <v>17</v>
      </c>
      <c r="M4348" s="5">
        <f t="shared" si="67"/>
        <v>6550.4000000000005</v>
      </c>
    </row>
    <row r="4349" spans="1:13" x14ac:dyDescent="0.2">
      <c r="A4349" s="3" t="s">
        <v>13</v>
      </c>
      <c r="B4349" s="3" t="s">
        <v>19</v>
      </c>
      <c r="C4349" s="3" t="s">
        <v>18</v>
      </c>
      <c r="D4349" s="6">
        <v>43453</v>
      </c>
      <c r="E4349" s="4">
        <v>43453.345318310188</v>
      </c>
      <c r="F4349" s="3" t="s">
        <v>14</v>
      </c>
      <c r="G4349" s="3" t="s">
        <v>8794</v>
      </c>
      <c r="H4349" s="3" t="s">
        <v>15</v>
      </c>
      <c r="I4349" s="3" t="s">
        <v>16</v>
      </c>
      <c r="J4349" s="5">
        <v>3</v>
      </c>
      <c r="K4349" s="5">
        <v>284.8</v>
      </c>
      <c r="L4349" s="3" t="s">
        <v>17</v>
      </c>
      <c r="M4349" s="5">
        <f t="shared" si="67"/>
        <v>854.40000000000009</v>
      </c>
    </row>
    <row r="4350" spans="1:13" x14ac:dyDescent="0.2">
      <c r="A4350" s="3" t="s">
        <v>13</v>
      </c>
      <c r="B4350" s="3" t="s">
        <v>19</v>
      </c>
      <c r="C4350" s="3" t="s">
        <v>18</v>
      </c>
      <c r="D4350" s="6">
        <v>43453</v>
      </c>
      <c r="E4350" s="4">
        <v>43453.345536724541</v>
      </c>
      <c r="F4350" s="3" t="s">
        <v>14</v>
      </c>
      <c r="G4350" s="3" t="s">
        <v>8795</v>
      </c>
      <c r="H4350" s="3" t="s">
        <v>15</v>
      </c>
      <c r="I4350" s="3" t="s">
        <v>16</v>
      </c>
      <c r="J4350" s="5">
        <v>2</v>
      </c>
      <c r="K4350" s="5">
        <v>284.60000000000002</v>
      </c>
      <c r="L4350" s="3" t="s">
        <v>17</v>
      </c>
      <c r="M4350" s="5">
        <f t="shared" si="67"/>
        <v>569.20000000000005</v>
      </c>
    </row>
    <row r="4351" spans="1:13" x14ac:dyDescent="0.2">
      <c r="A4351" s="3" t="s">
        <v>13</v>
      </c>
      <c r="B4351" s="3" t="s">
        <v>19</v>
      </c>
      <c r="C4351" s="3" t="s">
        <v>18</v>
      </c>
      <c r="D4351" s="6">
        <v>43453</v>
      </c>
      <c r="E4351" s="4">
        <v>43453.345536724541</v>
      </c>
      <c r="F4351" s="3" t="s">
        <v>14</v>
      </c>
      <c r="G4351" s="3" t="s">
        <v>8796</v>
      </c>
      <c r="H4351" s="3" t="s">
        <v>15</v>
      </c>
      <c r="I4351" s="3" t="s">
        <v>16</v>
      </c>
      <c r="J4351" s="5">
        <v>1</v>
      </c>
      <c r="K4351" s="5">
        <v>284.60000000000002</v>
      </c>
      <c r="L4351" s="3" t="s">
        <v>17</v>
      </c>
      <c r="M4351" s="5">
        <f t="shared" si="67"/>
        <v>284.60000000000002</v>
      </c>
    </row>
    <row r="4352" spans="1:13" x14ac:dyDescent="0.2">
      <c r="A4352" s="3" t="s">
        <v>13</v>
      </c>
      <c r="B4352" s="3" t="s">
        <v>19</v>
      </c>
      <c r="C4352" s="3" t="s">
        <v>18</v>
      </c>
      <c r="D4352" s="6">
        <v>43453</v>
      </c>
      <c r="E4352" s="4">
        <v>43453.345536724541</v>
      </c>
      <c r="F4352" s="3" t="s">
        <v>14</v>
      </c>
      <c r="G4352" s="3" t="s">
        <v>8797</v>
      </c>
      <c r="H4352" s="3" t="s">
        <v>15</v>
      </c>
      <c r="I4352" s="3" t="s">
        <v>16</v>
      </c>
      <c r="J4352" s="5">
        <v>14</v>
      </c>
      <c r="K4352" s="5">
        <v>284.60000000000002</v>
      </c>
      <c r="L4352" s="3" t="s">
        <v>17</v>
      </c>
      <c r="M4352" s="5">
        <f t="shared" si="67"/>
        <v>3984.4000000000005</v>
      </c>
    </row>
    <row r="4353" spans="1:13" x14ac:dyDescent="0.2">
      <c r="A4353" s="3" t="s">
        <v>13</v>
      </c>
      <c r="B4353" s="3" t="s">
        <v>19</v>
      </c>
      <c r="C4353" s="3" t="s">
        <v>18</v>
      </c>
      <c r="D4353" s="6">
        <v>43453</v>
      </c>
      <c r="E4353" s="4">
        <v>43453.345536724541</v>
      </c>
      <c r="F4353" s="3" t="s">
        <v>20</v>
      </c>
      <c r="G4353" s="3" t="s">
        <v>8798</v>
      </c>
      <c r="H4353" s="3" t="s">
        <v>15</v>
      </c>
      <c r="I4353" s="3" t="s">
        <v>16</v>
      </c>
      <c r="J4353" s="5">
        <v>2</v>
      </c>
      <c r="K4353" s="5">
        <v>284.60000000000002</v>
      </c>
      <c r="L4353" s="3" t="s">
        <v>17</v>
      </c>
      <c r="M4353" s="5">
        <f t="shared" si="67"/>
        <v>569.20000000000005</v>
      </c>
    </row>
    <row r="4354" spans="1:13" x14ac:dyDescent="0.2">
      <c r="A4354" s="3" t="s">
        <v>13</v>
      </c>
      <c r="B4354" s="3" t="s">
        <v>19</v>
      </c>
      <c r="C4354" s="3" t="s">
        <v>18</v>
      </c>
      <c r="D4354" s="6">
        <v>43453</v>
      </c>
      <c r="E4354" s="4">
        <v>43453.345536840279</v>
      </c>
      <c r="F4354" s="3" t="s">
        <v>21</v>
      </c>
      <c r="G4354" s="3" t="s">
        <v>8799</v>
      </c>
      <c r="H4354" s="3" t="s">
        <v>15</v>
      </c>
      <c r="I4354" s="3" t="s">
        <v>16</v>
      </c>
      <c r="J4354" s="5">
        <v>4</v>
      </c>
      <c r="K4354" s="5">
        <v>284.60000000000002</v>
      </c>
      <c r="L4354" s="3" t="s">
        <v>17</v>
      </c>
      <c r="M4354" s="5">
        <f t="shared" ref="M4354:M4417" si="68">K4354*J4354</f>
        <v>1138.4000000000001</v>
      </c>
    </row>
    <row r="4355" spans="1:13" x14ac:dyDescent="0.2">
      <c r="A4355" s="3" t="s">
        <v>13</v>
      </c>
      <c r="B4355" s="3" t="s">
        <v>19</v>
      </c>
      <c r="C4355" s="3" t="s">
        <v>18</v>
      </c>
      <c r="D4355" s="6">
        <v>43453</v>
      </c>
      <c r="E4355" s="4">
        <v>43453.345536840279</v>
      </c>
      <c r="F4355" s="3" t="s">
        <v>21</v>
      </c>
      <c r="G4355" s="3" t="s">
        <v>8800</v>
      </c>
      <c r="H4355" s="3" t="s">
        <v>15</v>
      </c>
      <c r="I4355" s="3" t="s">
        <v>16</v>
      </c>
      <c r="J4355" s="5">
        <v>45</v>
      </c>
      <c r="K4355" s="5">
        <v>284.60000000000002</v>
      </c>
      <c r="L4355" s="3" t="s">
        <v>17</v>
      </c>
      <c r="M4355" s="5">
        <f t="shared" si="68"/>
        <v>12807.000000000002</v>
      </c>
    </row>
    <row r="4356" spans="1:13" x14ac:dyDescent="0.2">
      <c r="A4356" s="3" t="s">
        <v>13</v>
      </c>
      <c r="B4356" s="3" t="s">
        <v>19</v>
      </c>
      <c r="C4356" s="3" t="s">
        <v>18</v>
      </c>
      <c r="D4356" s="6">
        <v>43453</v>
      </c>
      <c r="E4356" s="4">
        <v>43453.34553702546</v>
      </c>
      <c r="F4356" s="3" t="s">
        <v>14</v>
      </c>
      <c r="G4356" s="3" t="s">
        <v>8801</v>
      </c>
      <c r="H4356" s="3" t="s">
        <v>15</v>
      </c>
      <c r="I4356" s="3" t="s">
        <v>16</v>
      </c>
      <c r="J4356" s="5">
        <v>9</v>
      </c>
      <c r="K4356" s="5">
        <v>284.60000000000002</v>
      </c>
      <c r="L4356" s="3" t="s">
        <v>17</v>
      </c>
      <c r="M4356" s="5">
        <f t="shared" si="68"/>
        <v>2561.4</v>
      </c>
    </row>
    <row r="4357" spans="1:13" x14ac:dyDescent="0.2">
      <c r="A4357" s="3" t="s">
        <v>13</v>
      </c>
      <c r="B4357" s="3" t="s">
        <v>19</v>
      </c>
      <c r="C4357" s="3" t="s">
        <v>18</v>
      </c>
      <c r="D4357" s="6">
        <v>43453</v>
      </c>
      <c r="E4357" s="4">
        <v>43453.34553702546</v>
      </c>
      <c r="F4357" s="3" t="s">
        <v>22</v>
      </c>
      <c r="G4357" s="3" t="s">
        <v>8802</v>
      </c>
      <c r="H4357" s="3" t="s">
        <v>15</v>
      </c>
      <c r="I4357" s="3" t="s">
        <v>16</v>
      </c>
      <c r="J4357" s="5">
        <v>4</v>
      </c>
      <c r="K4357" s="5">
        <v>284.60000000000002</v>
      </c>
      <c r="L4357" s="3" t="s">
        <v>17</v>
      </c>
      <c r="M4357" s="5">
        <f t="shared" si="68"/>
        <v>1138.4000000000001</v>
      </c>
    </row>
    <row r="4358" spans="1:13" x14ac:dyDescent="0.2">
      <c r="A4358" s="3" t="s">
        <v>13</v>
      </c>
      <c r="B4358" s="3" t="s">
        <v>19</v>
      </c>
      <c r="C4358" s="3" t="s">
        <v>18</v>
      </c>
      <c r="D4358" s="6">
        <v>43453</v>
      </c>
      <c r="E4358" s="4">
        <v>43453.345949641203</v>
      </c>
      <c r="F4358" s="3" t="s">
        <v>20</v>
      </c>
      <c r="G4358" s="3" t="s">
        <v>8803</v>
      </c>
      <c r="H4358" s="3" t="s">
        <v>15</v>
      </c>
      <c r="I4358" s="3" t="s">
        <v>16</v>
      </c>
      <c r="J4358" s="5">
        <v>19</v>
      </c>
      <c r="K4358" s="5">
        <v>284.60000000000002</v>
      </c>
      <c r="L4358" s="3" t="s">
        <v>17</v>
      </c>
      <c r="M4358" s="5">
        <f t="shared" si="68"/>
        <v>5407.4000000000005</v>
      </c>
    </row>
    <row r="4359" spans="1:13" x14ac:dyDescent="0.2">
      <c r="A4359" s="3" t="s">
        <v>13</v>
      </c>
      <c r="B4359" s="3" t="s">
        <v>19</v>
      </c>
      <c r="C4359" s="3" t="s">
        <v>18</v>
      </c>
      <c r="D4359" s="6">
        <v>43453</v>
      </c>
      <c r="E4359" s="4">
        <v>43453.345949641203</v>
      </c>
      <c r="F4359" s="3" t="s">
        <v>22</v>
      </c>
      <c r="G4359" s="3" t="s">
        <v>8804</v>
      </c>
      <c r="H4359" s="3" t="s">
        <v>15</v>
      </c>
      <c r="I4359" s="3" t="s">
        <v>16</v>
      </c>
      <c r="J4359" s="5">
        <v>10</v>
      </c>
      <c r="K4359" s="5">
        <v>284.60000000000002</v>
      </c>
      <c r="L4359" s="3" t="s">
        <v>17</v>
      </c>
      <c r="M4359" s="5">
        <f t="shared" si="68"/>
        <v>2846</v>
      </c>
    </row>
    <row r="4360" spans="1:13" x14ac:dyDescent="0.2">
      <c r="A4360" s="3" t="s">
        <v>13</v>
      </c>
      <c r="B4360" s="3" t="s">
        <v>19</v>
      </c>
      <c r="C4360" s="3" t="s">
        <v>18</v>
      </c>
      <c r="D4360" s="6">
        <v>43453</v>
      </c>
      <c r="E4360" s="4">
        <v>43453.345949641203</v>
      </c>
      <c r="F4360" s="3" t="s">
        <v>20</v>
      </c>
      <c r="G4360" s="3" t="s">
        <v>8805</v>
      </c>
      <c r="H4360" s="3" t="s">
        <v>15</v>
      </c>
      <c r="I4360" s="3" t="s">
        <v>16</v>
      </c>
      <c r="J4360" s="5">
        <v>1</v>
      </c>
      <c r="K4360" s="5">
        <v>284.60000000000002</v>
      </c>
      <c r="L4360" s="3" t="s">
        <v>17</v>
      </c>
      <c r="M4360" s="5">
        <f t="shared" si="68"/>
        <v>284.60000000000002</v>
      </c>
    </row>
    <row r="4361" spans="1:13" x14ac:dyDescent="0.2">
      <c r="A4361" s="3" t="s">
        <v>13</v>
      </c>
      <c r="B4361" s="3" t="s">
        <v>19</v>
      </c>
      <c r="C4361" s="3" t="s">
        <v>18</v>
      </c>
      <c r="D4361" s="6">
        <v>43453</v>
      </c>
      <c r="E4361" s="4">
        <v>43453.345949641203</v>
      </c>
      <c r="F4361" s="3" t="s">
        <v>22</v>
      </c>
      <c r="G4361" s="3" t="s">
        <v>8806</v>
      </c>
      <c r="H4361" s="3" t="s">
        <v>15</v>
      </c>
      <c r="I4361" s="3" t="s">
        <v>16</v>
      </c>
      <c r="J4361" s="5">
        <v>10</v>
      </c>
      <c r="K4361" s="5">
        <v>284.60000000000002</v>
      </c>
      <c r="L4361" s="3" t="s">
        <v>17</v>
      </c>
      <c r="M4361" s="5">
        <f t="shared" si="68"/>
        <v>2846</v>
      </c>
    </row>
    <row r="4362" spans="1:13" x14ac:dyDescent="0.2">
      <c r="A4362" s="3" t="s">
        <v>13</v>
      </c>
      <c r="B4362" s="3" t="s">
        <v>19</v>
      </c>
      <c r="C4362" s="3" t="s">
        <v>18</v>
      </c>
      <c r="D4362" s="6">
        <v>43453</v>
      </c>
      <c r="E4362" s="4">
        <v>43453.345949710645</v>
      </c>
      <c r="F4362" s="3" t="s">
        <v>21</v>
      </c>
      <c r="G4362" s="3" t="s">
        <v>8807</v>
      </c>
      <c r="H4362" s="3" t="s">
        <v>15</v>
      </c>
      <c r="I4362" s="3" t="s">
        <v>16</v>
      </c>
      <c r="J4362" s="5">
        <v>40</v>
      </c>
      <c r="K4362" s="5">
        <v>284.60000000000002</v>
      </c>
      <c r="L4362" s="3" t="s">
        <v>17</v>
      </c>
      <c r="M4362" s="5">
        <f t="shared" si="68"/>
        <v>11384</v>
      </c>
    </row>
    <row r="4363" spans="1:13" x14ac:dyDescent="0.2">
      <c r="A4363" s="3" t="s">
        <v>13</v>
      </c>
      <c r="B4363" s="3" t="s">
        <v>19</v>
      </c>
      <c r="C4363" s="3" t="s">
        <v>18</v>
      </c>
      <c r="D4363" s="6">
        <v>43453</v>
      </c>
      <c r="E4363" s="4">
        <v>43453.346661157404</v>
      </c>
      <c r="F4363" s="3" t="s">
        <v>21</v>
      </c>
      <c r="G4363" s="3" t="s">
        <v>8808</v>
      </c>
      <c r="H4363" s="3" t="s">
        <v>15</v>
      </c>
      <c r="I4363" s="3" t="s">
        <v>16</v>
      </c>
      <c r="J4363" s="5">
        <v>84</v>
      </c>
      <c r="K4363" s="5">
        <v>285.10000000000002</v>
      </c>
      <c r="L4363" s="3" t="s">
        <v>17</v>
      </c>
      <c r="M4363" s="5">
        <f t="shared" si="68"/>
        <v>23948.400000000001</v>
      </c>
    </row>
    <row r="4364" spans="1:13" x14ac:dyDescent="0.2">
      <c r="A4364" s="3" t="s">
        <v>13</v>
      </c>
      <c r="B4364" s="3" t="s">
        <v>19</v>
      </c>
      <c r="C4364" s="3" t="s">
        <v>18</v>
      </c>
      <c r="D4364" s="6">
        <v>43453</v>
      </c>
      <c r="E4364" s="4">
        <v>43453.346661157404</v>
      </c>
      <c r="F4364" s="3" t="s">
        <v>21</v>
      </c>
      <c r="G4364" s="3" t="s">
        <v>8809</v>
      </c>
      <c r="H4364" s="3" t="s">
        <v>15</v>
      </c>
      <c r="I4364" s="3" t="s">
        <v>16</v>
      </c>
      <c r="J4364" s="5">
        <v>60</v>
      </c>
      <c r="K4364" s="5">
        <v>285.10000000000002</v>
      </c>
      <c r="L4364" s="3" t="s">
        <v>17</v>
      </c>
      <c r="M4364" s="5">
        <f t="shared" si="68"/>
        <v>17106</v>
      </c>
    </row>
    <row r="4365" spans="1:13" x14ac:dyDescent="0.2">
      <c r="A4365" s="3" t="s">
        <v>13</v>
      </c>
      <c r="B4365" s="3" t="s">
        <v>19</v>
      </c>
      <c r="C4365" s="3" t="s">
        <v>18</v>
      </c>
      <c r="D4365" s="6">
        <v>43453</v>
      </c>
      <c r="E4365" s="4">
        <v>43453.346661157404</v>
      </c>
      <c r="F4365" s="3" t="s">
        <v>21</v>
      </c>
      <c r="G4365" s="3" t="s">
        <v>8810</v>
      </c>
      <c r="H4365" s="3" t="s">
        <v>15</v>
      </c>
      <c r="I4365" s="3" t="s">
        <v>16</v>
      </c>
      <c r="J4365" s="5">
        <v>51</v>
      </c>
      <c r="K4365" s="5">
        <v>285.10000000000002</v>
      </c>
      <c r="L4365" s="3" t="s">
        <v>17</v>
      </c>
      <c r="M4365" s="5">
        <f t="shared" si="68"/>
        <v>14540.1</v>
      </c>
    </row>
    <row r="4366" spans="1:13" x14ac:dyDescent="0.2">
      <c r="A4366" s="3" t="s">
        <v>13</v>
      </c>
      <c r="B4366" s="3" t="s">
        <v>19</v>
      </c>
      <c r="C4366" s="3" t="s">
        <v>18</v>
      </c>
      <c r="D4366" s="6">
        <v>43453</v>
      </c>
      <c r="E4366" s="4">
        <v>43453.346661284719</v>
      </c>
      <c r="F4366" s="3" t="s">
        <v>14</v>
      </c>
      <c r="G4366" s="3" t="s">
        <v>8811</v>
      </c>
      <c r="H4366" s="3" t="s">
        <v>15</v>
      </c>
      <c r="I4366" s="3" t="s">
        <v>16</v>
      </c>
      <c r="J4366" s="5">
        <v>47</v>
      </c>
      <c r="K4366" s="5">
        <v>285.10000000000002</v>
      </c>
      <c r="L4366" s="3" t="s">
        <v>17</v>
      </c>
      <c r="M4366" s="5">
        <f t="shared" si="68"/>
        <v>13399.7</v>
      </c>
    </row>
    <row r="4367" spans="1:13" x14ac:dyDescent="0.2">
      <c r="A4367" s="3" t="s">
        <v>13</v>
      </c>
      <c r="B4367" s="3" t="s">
        <v>19</v>
      </c>
      <c r="C4367" s="3" t="s">
        <v>18</v>
      </c>
      <c r="D4367" s="6">
        <v>43453</v>
      </c>
      <c r="E4367" s="4">
        <v>43453.346661284719</v>
      </c>
      <c r="F4367" s="3" t="s">
        <v>20</v>
      </c>
      <c r="G4367" s="3" t="s">
        <v>8812</v>
      </c>
      <c r="H4367" s="3" t="s">
        <v>15</v>
      </c>
      <c r="I4367" s="3" t="s">
        <v>16</v>
      </c>
      <c r="J4367" s="5">
        <v>1</v>
      </c>
      <c r="K4367" s="5">
        <v>285.10000000000002</v>
      </c>
      <c r="L4367" s="3" t="s">
        <v>17</v>
      </c>
      <c r="M4367" s="5">
        <f t="shared" si="68"/>
        <v>285.10000000000002</v>
      </c>
    </row>
    <row r="4368" spans="1:13" x14ac:dyDescent="0.2">
      <c r="A4368" s="3" t="s">
        <v>13</v>
      </c>
      <c r="B4368" s="3" t="s">
        <v>19</v>
      </c>
      <c r="C4368" s="3" t="s">
        <v>18</v>
      </c>
      <c r="D4368" s="6">
        <v>43453</v>
      </c>
      <c r="E4368" s="4">
        <v>43453.346661284719</v>
      </c>
      <c r="F4368" s="3" t="s">
        <v>22</v>
      </c>
      <c r="G4368" s="3" t="s">
        <v>8813</v>
      </c>
      <c r="H4368" s="3" t="s">
        <v>15</v>
      </c>
      <c r="I4368" s="3" t="s">
        <v>16</v>
      </c>
      <c r="J4368" s="5">
        <v>16</v>
      </c>
      <c r="K4368" s="5">
        <v>285.10000000000002</v>
      </c>
      <c r="L4368" s="3" t="s">
        <v>17</v>
      </c>
      <c r="M4368" s="5">
        <f t="shared" si="68"/>
        <v>4561.6000000000004</v>
      </c>
    </row>
    <row r="4369" spans="1:13" x14ac:dyDescent="0.2">
      <c r="A4369" s="3" t="s">
        <v>13</v>
      </c>
      <c r="B4369" s="3" t="s">
        <v>19</v>
      </c>
      <c r="C4369" s="3" t="s">
        <v>18</v>
      </c>
      <c r="D4369" s="6">
        <v>43453</v>
      </c>
      <c r="E4369" s="4">
        <v>43453.346707222219</v>
      </c>
      <c r="F4369" s="3" t="s">
        <v>21</v>
      </c>
      <c r="G4369" s="3" t="s">
        <v>8814</v>
      </c>
      <c r="H4369" s="3" t="s">
        <v>15</v>
      </c>
      <c r="I4369" s="3" t="s">
        <v>16</v>
      </c>
      <c r="J4369" s="5">
        <v>6</v>
      </c>
      <c r="K4369" s="5">
        <v>284.89999999999998</v>
      </c>
      <c r="L4369" s="3" t="s">
        <v>17</v>
      </c>
      <c r="M4369" s="5">
        <f t="shared" si="68"/>
        <v>1709.3999999999999</v>
      </c>
    </row>
    <row r="4370" spans="1:13" x14ac:dyDescent="0.2">
      <c r="A4370" s="3" t="s">
        <v>13</v>
      </c>
      <c r="B4370" s="3" t="s">
        <v>19</v>
      </c>
      <c r="C4370" s="3" t="s">
        <v>18</v>
      </c>
      <c r="D4370" s="6">
        <v>43453</v>
      </c>
      <c r="E4370" s="4">
        <v>43453.346707222219</v>
      </c>
      <c r="F4370" s="3" t="s">
        <v>21</v>
      </c>
      <c r="G4370" s="3" t="s">
        <v>8815</v>
      </c>
      <c r="H4370" s="3" t="s">
        <v>15</v>
      </c>
      <c r="I4370" s="3" t="s">
        <v>16</v>
      </c>
      <c r="J4370" s="5">
        <v>30</v>
      </c>
      <c r="K4370" s="5">
        <v>284.89999999999998</v>
      </c>
      <c r="L4370" s="3" t="s">
        <v>17</v>
      </c>
      <c r="M4370" s="5">
        <f t="shared" si="68"/>
        <v>8547</v>
      </c>
    </row>
    <row r="4371" spans="1:13" x14ac:dyDescent="0.2">
      <c r="A4371" s="3" t="s">
        <v>13</v>
      </c>
      <c r="B4371" s="3" t="s">
        <v>19</v>
      </c>
      <c r="C4371" s="3" t="s">
        <v>18</v>
      </c>
      <c r="D4371" s="6">
        <v>43453</v>
      </c>
      <c r="E4371" s="4">
        <v>43453.346707222219</v>
      </c>
      <c r="F4371" s="3" t="s">
        <v>21</v>
      </c>
      <c r="G4371" s="3" t="s">
        <v>8816</v>
      </c>
      <c r="H4371" s="3" t="s">
        <v>15</v>
      </c>
      <c r="I4371" s="3" t="s">
        <v>16</v>
      </c>
      <c r="J4371" s="5">
        <v>2</v>
      </c>
      <c r="K4371" s="5">
        <v>284.89999999999998</v>
      </c>
      <c r="L4371" s="3" t="s">
        <v>17</v>
      </c>
      <c r="M4371" s="5">
        <f t="shared" si="68"/>
        <v>569.79999999999995</v>
      </c>
    </row>
    <row r="4372" spans="1:13" x14ac:dyDescent="0.2">
      <c r="A4372" s="3" t="s">
        <v>13</v>
      </c>
      <c r="B4372" s="3" t="s">
        <v>19</v>
      </c>
      <c r="C4372" s="3" t="s">
        <v>18</v>
      </c>
      <c r="D4372" s="6">
        <v>43453</v>
      </c>
      <c r="E4372" s="4">
        <v>43453.346707222219</v>
      </c>
      <c r="F4372" s="3" t="s">
        <v>21</v>
      </c>
      <c r="G4372" s="3" t="s">
        <v>8817</v>
      </c>
      <c r="H4372" s="3" t="s">
        <v>15</v>
      </c>
      <c r="I4372" s="3" t="s">
        <v>16</v>
      </c>
      <c r="J4372" s="5">
        <v>58</v>
      </c>
      <c r="K4372" s="5">
        <v>284.89999999999998</v>
      </c>
      <c r="L4372" s="3" t="s">
        <v>17</v>
      </c>
      <c r="M4372" s="5">
        <f t="shared" si="68"/>
        <v>16524.199999999997</v>
      </c>
    </row>
    <row r="4373" spans="1:13" x14ac:dyDescent="0.2">
      <c r="A4373" s="3" t="s">
        <v>13</v>
      </c>
      <c r="B4373" s="3" t="s">
        <v>19</v>
      </c>
      <c r="C4373" s="3" t="s">
        <v>18</v>
      </c>
      <c r="D4373" s="6">
        <v>43453</v>
      </c>
      <c r="E4373" s="4">
        <v>43453.346707337965</v>
      </c>
      <c r="F4373" s="3" t="s">
        <v>14</v>
      </c>
      <c r="G4373" s="3" t="s">
        <v>8818</v>
      </c>
      <c r="H4373" s="3" t="s">
        <v>15</v>
      </c>
      <c r="I4373" s="3" t="s">
        <v>16</v>
      </c>
      <c r="J4373" s="5">
        <v>2</v>
      </c>
      <c r="K4373" s="5">
        <v>284.89999999999998</v>
      </c>
      <c r="L4373" s="3" t="s">
        <v>17</v>
      </c>
      <c r="M4373" s="5">
        <f t="shared" si="68"/>
        <v>569.79999999999995</v>
      </c>
    </row>
    <row r="4374" spans="1:13" x14ac:dyDescent="0.2">
      <c r="A4374" s="3" t="s">
        <v>13</v>
      </c>
      <c r="B4374" s="3" t="s">
        <v>19</v>
      </c>
      <c r="C4374" s="3" t="s">
        <v>18</v>
      </c>
      <c r="D4374" s="6">
        <v>43453</v>
      </c>
      <c r="E4374" s="4">
        <v>43453.346707337965</v>
      </c>
      <c r="F4374" s="3" t="s">
        <v>14</v>
      </c>
      <c r="G4374" s="3" t="s">
        <v>8819</v>
      </c>
      <c r="H4374" s="3" t="s">
        <v>15</v>
      </c>
      <c r="I4374" s="3" t="s">
        <v>16</v>
      </c>
      <c r="J4374" s="5">
        <v>58</v>
      </c>
      <c r="K4374" s="5">
        <v>284.89999999999998</v>
      </c>
      <c r="L4374" s="3" t="s">
        <v>17</v>
      </c>
      <c r="M4374" s="5">
        <f t="shared" si="68"/>
        <v>16524.199999999997</v>
      </c>
    </row>
    <row r="4375" spans="1:13" x14ac:dyDescent="0.2">
      <c r="A4375" s="3" t="s">
        <v>13</v>
      </c>
      <c r="B4375" s="3" t="s">
        <v>19</v>
      </c>
      <c r="C4375" s="3" t="s">
        <v>18</v>
      </c>
      <c r="D4375" s="6">
        <v>43453</v>
      </c>
      <c r="E4375" s="4">
        <v>43453.346707337965</v>
      </c>
      <c r="F4375" s="3" t="s">
        <v>14</v>
      </c>
      <c r="G4375" s="3" t="s">
        <v>8820</v>
      </c>
      <c r="H4375" s="3" t="s">
        <v>15</v>
      </c>
      <c r="I4375" s="3" t="s">
        <v>16</v>
      </c>
      <c r="J4375" s="5">
        <v>2</v>
      </c>
      <c r="K4375" s="5">
        <v>284.89999999999998</v>
      </c>
      <c r="L4375" s="3" t="s">
        <v>17</v>
      </c>
      <c r="M4375" s="5">
        <f t="shared" si="68"/>
        <v>569.79999999999995</v>
      </c>
    </row>
    <row r="4376" spans="1:13" x14ac:dyDescent="0.2">
      <c r="A4376" s="3" t="s">
        <v>13</v>
      </c>
      <c r="B4376" s="3" t="s">
        <v>19</v>
      </c>
      <c r="C4376" s="3" t="s">
        <v>18</v>
      </c>
      <c r="D4376" s="6">
        <v>43453</v>
      </c>
      <c r="E4376" s="4">
        <v>43453.346707337965</v>
      </c>
      <c r="F4376" s="3" t="s">
        <v>14</v>
      </c>
      <c r="G4376" s="3" t="s">
        <v>8821</v>
      </c>
      <c r="H4376" s="3" t="s">
        <v>15</v>
      </c>
      <c r="I4376" s="3" t="s">
        <v>16</v>
      </c>
      <c r="J4376" s="5">
        <v>30</v>
      </c>
      <c r="K4376" s="5">
        <v>284.89999999999998</v>
      </c>
      <c r="L4376" s="3" t="s">
        <v>17</v>
      </c>
      <c r="M4376" s="5">
        <f t="shared" si="68"/>
        <v>8547</v>
      </c>
    </row>
    <row r="4377" spans="1:13" x14ac:dyDescent="0.2">
      <c r="A4377" s="3" t="s">
        <v>13</v>
      </c>
      <c r="B4377" s="3" t="s">
        <v>19</v>
      </c>
      <c r="C4377" s="3" t="s">
        <v>18</v>
      </c>
      <c r="D4377" s="6">
        <v>43453</v>
      </c>
      <c r="E4377" s="4">
        <v>43453.34670746528</v>
      </c>
      <c r="F4377" s="3" t="s">
        <v>21</v>
      </c>
      <c r="G4377" s="3" t="s">
        <v>8822</v>
      </c>
      <c r="H4377" s="3" t="s">
        <v>15</v>
      </c>
      <c r="I4377" s="3" t="s">
        <v>16</v>
      </c>
      <c r="J4377" s="5">
        <v>20</v>
      </c>
      <c r="K4377" s="5">
        <v>284.8</v>
      </c>
      <c r="L4377" s="3" t="s">
        <v>17</v>
      </c>
      <c r="M4377" s="5">
        <f t="shared" si="68"/>
        <v>5696</v>
      </c>
    </row>
    <row r="4378" spans="1:13" x14ac:dyDescent="0.2">
      <c r="A4378" s="3" t="s">
        <v>13</v>
      </c>
      <c r="B4378" s="3" t="s">
        <v>19</v>
      </c>
      <c r="C4378" s="3" t="s">
        <v>18</v>
      </c>
      <c r="D4378" s="6">
        <v>43453</v>
      </c>
      <c r="E4378" s="4">
        <v>43453.34768741898</v>
      </c>
      <c r="F4378" s="3" t="s">
        <v>20</v>
      </c>
      <c r="G4378" s="3" t="s">
        <v>8823</v>
      </c>
      <c r="H4378" s="3" t="s">
        <v>15</v>
      </c>
      <c r="I4378" s="3" t="s">
        <v>16</v>
      </c>
      <c r="J4378" s="5">
        <v>27</v>
      </c>
      <c r="K4378" s="5">
        <v>284.39999999999998</v>
      </c>
      <c r="L4378" s="3" t="s">
        <v>17</v>
      </c>
      <c r="M4378" s="5">
        <f t="shared" si="68"/>
        <v>7678.7999999999993</v>
      </c>
    </row>
    <row r="4379" spans="1:13" x14ac:dyDescent="0.2">
      <c r="A4379" s="3" t="s">
        <v>13</v>
      </c>
      <c r="B4379" s="3" t="s">
        <v>19</v>
      </c>
      <c r="C4379" s="3" t="s">
        <v>18</v>
      </c>
      <c r="D4379" s="6">
        <v>43453</v>
      </c>
      <c r="E4379" s="4">
        <v>43453.34768741898</v>
      </c>
      <c r="F4379" s="3" t="s">
        <v>14</v>
      </c>
      <c r="G4379" s="3" t="s">
        <v>8824</v>
      </c>
      <c r="H4379" s="3" t="s">
        <v>15</v>
      </c>
      <c r="I4379" s="3" t="s">
        <v>16</v>
      </c>
      <c r="J4379" s="5">
        <v>18</v>
      </c>
      <c r="K4379" s="5">
        <v>284.39999999999998</v>
      </c>
      <c r="L4379" s="3" t="s">
        <v>17</v>
      </c>
      <c r="M4379" s="5">
        <f t="shared" si="68"/>
        <v>5119.2</v>
      </c>
    </row>
    <row r="4380" spans="1:13" x14ac:dyDescent="0.2">
      <c r="A4380" s="3" t="s">
        <v>13</v>
      </c>
      <c r="B4380" s="3" t="s">
        <v>19</v>
      </c>
      <c r="C4380" s="3" t="s">
        <v>18</v>
      </c>
      <c r="D4380" s="6">
        <v>43453</v>
      </c>
      <c r="E4380" s="4">
        <v>43453.34768741898</v>
      </c>
      <c r="F4380" s="3" t="s">
        <v>14</v>
      </c>
      <c r="G4380" s="3" t="s">
        <v>8825</v>
      </c>
      <c r="H4380" s="3" t="s">
        <v>15</v>
      </c>
      <c r="I4380" s="3" t="s">
        <v>16</v>
      </c>
      <c r="J4380" s="5">
        <v>36</v>
      </c>
      <c r="K4380" s="5">
        <v>284.39999999999998</v>
      </c>
      <c r="L4380" s="3" t="s">
        <v>17</v>
      </c>
      <c r="M4380" s="5">
        <f t="shared" si="68"/>
        <v>10238.4</v>
      </c>
    </row>
    <row r="4381" spans="1:13" x14ac:dyDescent="0.2">
      <c r="A4381" s="3" t="s">
        <v>13</v>
      </c>
      <c r="B4381" s="3" t="s">
        <v>19</v>
      </c>
      <c r="C4381" s="3" t="s">
        <v>18</v>
      </c>
      <c r="D4381" s="6">
        <v>43453</v>
      </c>
      <c r="E4381" s="4">
        <v>43453.347687488429</v>
      </c>
      <c r="F4381" s="3" t="s">
        <v>21</v>
      </c>
      <c r="G4381" s="3" t="s">
        <v>8826</v>
      </c>
      <c r="H4381" s="3" t="s">
        <v>15</v>
      </c>
      <c r="I4381" s="3" t="s">
        <v>16</v>
      </c>
      <c r="J4381" s="5">
        <v>12</v>
      </c>
      <c r="K4381" s="5">
        <v>284.39999999999998</v>
      </c>
      <c r="L4381" s="3" t="s">
        <v>17</v>
      </c>
      <c r="M4381" s="5">
        <f t="shared" si="68"/>
        <v>3412.7999999999997</v>
      </c>
    </row>
    <row r="4382" spans="1:13" x14ac:dyDescent="0.2">
      <c r="A4382" s="3" t="s">
        <v>13</v>
      </c>
      <c r="B4382" s="3" t="s">
        <v>19</v>
      </c>
      <c r="C4382" s="3" t="s">
        <v>18</v>
      </c>
      <c r="D4382" s="6">
        <v>43453</v>
      </c>
      <c r="E4382" s="4">
        <v>43453.347687488429</v>
      </c>
      <c r="F4382" s="3" t="s">
        <v>21</v>
      </c>
      <c r="G4382" s="3" t="s">
        <v>8827</v>
      </c>
      <c r="H4382" s="3" t="s">
        <v>15</v>
      </c>
      <c r="I4382" s="3" t="s">
        <v>16</v>
      </c>
      <c r="J4382" s="5">
        <v>81</v>
      </c>
      <c r="K4382" s="5">
        <v>284.39999999999998</v>
      </c>
      <c r="L4382" s="3" t="s">
        <v>17</v>
      </c>
      <c r="M4382" s="5">
        <f t="shared" si="68"/>
        <v>23036.399999999998</v>
      </c>
    </row>
    <row r="4383" spans="1:13" x14ac:dyDescent="0.2">
      <c r="A4383" s="3" t="s">
        <v>13</v>
      </c>
      <c r="B4383" s="3" t="s">
        <v>19</v>
      </c>
      <c r="C4383" s="3" t="s">
        <v>18</v>
      </c>
      <c r="D4383" s="6">
        <v>43453</v>
      </c>
      <c r="E4383" s="4">
        <v>43453.347687488429</v>
      </c>
      <c r="F4383" s="3" t="s">
        <v>21</v>
      </c>
      <c r="G4383" s="3" t="s">
        <v>8828</v>
      </c>
      <c r="H4383" s="3" t="s">
        <v>15</v>
      </c>
      <c r="I4383" s="3" t="s">
        <v>16</v>
      </c>
      <c r="J4383" s="5">
        <v>21</v>
      </c>
      <c r="K4383" s="5">
        <v>284.39999999999998</v>
      </c>
      <c r="L4383" s="3" t="s">
        <v>17</v>
      </c>
      <c r="M4383" s="5">
        <f t="shared" si="68"/>
        <v>5972.4</v>
      </c>
    </row>
    <row r="4384" spans="1:13" x14ac:dyDescent="0.2">
      <c r="A4384" s="3" t="s">
        <v>13</v>
      </c>
      <c r="B4384" s="3" t="s">
        <v>19</v>
      </c>
      <c r="C4384" s="3" t="s">
        <v>18</v>
      </c>
      <c r="D4384" s="6">
        <v>43453</v>
      </c>
      <c r="E4384" s="4">
        <v>43453.347687488429</v>
      </c>
      <c r="F4384" s="3" t="s">
        <v>21</v>
      </c>
      <c r="G4384" s="3" t="s">
        <v>8829</v>
      </c>
      <c r="H4384" s="3" t="s">
        <v>15</v>
      </c>
      <c r="I4384" s="3" t="s">
        <v>16</v>
      </c>
      <c r="J4384" s="5">
        <v>36</v>
      </c>
      <c r="K4384" s="5">
        <v>284.3</v>
      </c>
      <c r="L4384" s="3" t="s">
        <v>17</v>
      </c>
      <c r="M4384" s="5">
        <f t="shared" si="68"/>
        <v>10234.800000000001</v>
      </c>
    </row>
    <row r="4385" spans="1:13" x14ac:dyDescent="0.2">
      <c r="A4385" s="3" t="s">
        <v>13</v>
      </c>
      <c r="B4385" s="3" t="s">
        <v>19</v>
      </c>
      <c r="C4385" s="3" t="s">
        <v>18</v>
      </c>
      <c r="D4385" s="6">
        <v>43453</v>
      </c>
      <c r="E4385" s="4">
        <v>43453.347687604168</v>
      </c>
      <c r="F4385" s="3" t="s">
        <v>14</v>
      </c>
      <c r="G4385" s="3" t="s">
        <v>8830</v>
      </c>
      <c r="H4385" s="3" t="s">
        <v>15</v>
      </c>
      <c r="I4385" s="3" t="s">
        <v>16</v>
      </c>
      <c r="J4385" s="5">
        <v>14</v>
      </c>
      <c r="K4385" s="5">
        <v>284.3</v>
      </c>
      <c r="L4385" s="3" t="s">
        <v>17</v>
      </c>
      <c r="M4385" s="5">
        <f t="shared" si="68"/>
        <v>3980.2000000000003</v>
      </c>
    </row>
    <row r="4386" spans="1:13" x14ac:dyDescent="0.2">
      <c r="A4386" s="3" t="s">
        <v>13</v>
      </c>
      <c r="B4386" s="3" t="s">
        <v>19</v>
      </c>
      <c r="C4386" s="3" t="s">
        <v>18</v>
      </c>
      <c r="D4386" s="6">
        <v>43453</v>
      </c>
      <c r="E4386" s="4">
        <v>43453.348263935186</v>
      </c>
      <c r="F4386" s="3" t="s">
        <v>21</v>
      </c>
      <c r="G4386" s="3" t="s">
        <v>8831</v>
      </c>
      <c r="H4386" s="3" t="s">
        <v>15</v>
      </c>
      <c r="I4386" s="3" t="s">
        <v>16</v>
      </c>
      <c r="J4386" s="5">
        <v>21</v>
      </c>
      <c r="K4386" s="5">
        <v>284.2</v>
      </c>
      <c r="L4386" s="3" t="s">
        <v>17</v>
      </c>
      <c r="M4386" s="5">
        <f t="shared" si="68"/>
        <v>5968.2</v>
      </c>
    </row>
    <row r="4387" spans="1:13" x14ac:dyDescent="0.2">
      <c r="A4387" s="3" t="s">
        <v>13</v>
      </c>
      <c r="B4387" s="3" t="s">
        <v>19</v>
      </c>
      <c r="C4387" s="3" t="s">
        <v>18</v>
      </c>
      <c r="D4387" s="6">
        <v>43453</v>
      </c>
      <c r="E4387" s="4">
        <v>43453.348263935186</v>
      </c>
      <c r="F4387" s="3" t="s">
        <v>21</v>
      </c>
      <c r="G4387" s="3" t="s">
        <v>8832</v>
      </c>
      <c r="H4387" s="3" t="s">
        <v>15</v>
      </c>
      <c r="I4387" s="3" t="s">
        <v>16</v>
      </c>
      <c r="J4387" s="5">
        <v>34</v>
      </c>
      <c r="K4387" s="5">
        <v>284.2</v>
      </c>
      <c r="L4387" s="3" t="s">
        <v>17</v>
      </c>
      <c r="M4387" s="5">
        <f t="shared" si="68"/>
        <v>9662.7999999999993</v>
      </c>
    </row>
    <row r="4388" spans="1:13" x14ac:dyDescent="0.2">
      <c r="A4388" s="3" t="s">
        <v>13</v>
      </c>
      <c r="B4388" s="3" t="s">
        <v>19</v>
      </c>
      <c r="C4388" s="3" t="s">
        <v>18</v>
      </c>
      <c r="D4388" s="6">
        <v>43453</v>
      </c>
      <c r="E4388" s="4">
        <v>43453.34828460648</v>
      </c>
      <c r="F4388" s="3" t="s">
        <v>14</v>
      </c>
      <c r="G4388" s="3" t="s">
        <v>8833</v>
      </c>
      <c r="H4388" s="3" t="s">
        <v>15</v>
      </c>
      <c r="I4388" s="3" t="s">
        <v>16</v>
      </c>
      <c r="J4388" s="5">
        <v>7</v>
      </c>
      <c r="K4388" s="5">
        <v>284.2</v>
      </c>
      <c r="L4388" s="3" t="s">
        <v>17</v>
      </c>
      <c r="M4388" s="5">
        <f t="shared" si="68"/>
        <v>1989.3999999999999</v>
      </c>
    </row>
    <row r="4389" spans="1:13" x14ac:dyDescent="0.2">
      <c r="A4389" s="3" t="s">
        <v>13</v>
      </c>
      <c r="B4389" s="3" t="s">
        <v>19</v>
      </c>
      <c r="C4389" s="3" t="s">
        <v>18</v>
      </c>
      <c r="D4389" s="6">
        <v>43453</v>
      </c>
      <c r="E4389" s="4">
        <v>43453.34828460648</v>
      </c>
      <c r="F4389" s="3" t="s">
        <v>20</v>
      </c>
      <c r="G4389" s="3" t="s">
        <v>8834</v>
      </c>
      <c r="H4389" s="3" t="s">
        <v>15</v>
      </c>
      <c r="I4389" s="3" t="s">
        <v>16</v>
      </c>
      <c r="J4389" s="5">
        <v>34</v>
      </c>
      <c r="K4389" s="5">
        <v>284.2</v>
      </c>
      <c r="L4389" s="3" t="s">
        <v>17</v>
      </c>
      <c r="M4389" s="5">
        <f t="shared" si="68"/>
        <v>9662.7999999999993</v>
      </c>
    </row>
    <row r="4390" spans="1:13" x14ac:dyDescent="0.2">
      <c r="A4390" s="3" t="s">
        <v>13</v>
      </c>
      <c r="B4390" s="3" t="s">
        <v>19</v>
      </c>
      <c r="C4390" s="3" t="s">
        <v>18</v>
      </c>
      <c r="D4390" s="6">
        <v>43453</v>
      </c>
      <c r="E4390" s="4">
        <v>43453.348284675929</v>
      </c>
      <c r="F4390" s="3" t="s">
        <v>21</v>
      </c>
      <c r="G4390" s="3" t="s">
        <v>8835</v>
      </c>
      <c r="H4390" s="3" t="s">
        <v>15</v>
      </c>
      <c r="I4390" s="3" t="s">
        <v>16</v>
      </c>
      <c r="J4390" s="5">
        <v>69</v>
      </c>
      <c r="K4390" s="5">
        <v>284.2</v>
      </c>
      <c r="L4390" s="3" t="s">
        <v>17</v>
      </c>
      <c r="M4390" s="5">
        <f t="shared" si="68"/>
        <v>19609.8</v>
      </c>
    </row>
    <row r="4391" spans="1:13" x14ac:dyDescent="0.2">
      <c r="A4391" s="3" t="s">
        <v>13</v>
      </c>
      <c r="B4391" s="3" t="s">
        <v>19</v>
      </c>
      <c r="C4391" s="3" t="s">
        <v>18</v>
      </c>
      <c r="D4391" s="6">
        <v>43453</v>
      </c>
      <c r="E4391" s="4">
        <v>43453.348412951389</v>
      </c>
      <c r="F4391" s="3" t="s">
        <v>21</v>
      </c>
      <c r="G4391" s="3" t="s">
        <v>8836</v>
      </c>
      <c r="H4391" s="3" t="s">
        <v>15</v>
      </c>
      <c r="I4391" s="3" t="s">
        <v>16</v>
      </c>
      <c r="J4391" s="5">
        <v>123</v>
      </c>
      <c r="K4391" s="5">
        <v>284.10000000000002</v>
      </c>
      <c r="L4391" s="3" t="s">
        <v>17</v>
      </c>
      <c r="M4391" s="5">
        <f t="shared" si="68"/>
        <v>34944.300000000003</v>
      </c>
    </row>
    <row r="4392" spans="1:13" x14ac:dyDescent="0.2">
      <c r="A4392" s="3" t="s">
        <v>13</v>
      </c>
      <c r="B4392" s="3" t="s">
        <v>19</v>
      </c>
      <c r="C4392" s="3" t="s">
        <v>18</v>
      </c>
      <c r="D4392" s="6">
        <v>43453</v>
      </c>
      <c r="E4392" s="4">
        <v>43453.349051909725</v>
      </c>
      <c r="F4392" s="3" t="s">
        <v>14</v>
      </c>
      <c r="G4392" s="3" t="s">
        <v>8837</v>
      </c>
      <c r="H4392" s="3" t="s">
        <v>15</v>
      </c>
      <c r="I4392" s="3" t="s">
        <v>16</v>
      </c>
      <c r="J4392" s="5">
        <v>8</v>
      </c>
      <c r="K4392" s="5">
        <v>284.2</v>
      </c>
      <c r="L4392" s="3" t="s">
        <v>17</v>
      </c>
      <c r="M4392" s="5">
        <f t="shared" si="68"/>
        <v>2273.6</v>
      </c>
    </row>
    <row r="4393" spans="1:13" x14ac:dyDescent="0.2">
      <c r="A4393" s="3" t="s">
        <v>13</v>
      </c>
      <c r="B4393" s="3" t="s">
        <v>19</v>
      </c>
      <c r="C4393" s="3" t="s">
        <v>18</v>
      </c>
      <c r="D4393" s="6">
        <v>43453</v>
      </c>
      <c r="E4393" s="4">
        <v>43453.349051909725</v>
      </c>
      <c r="F4393" s="3" t="s">
        <v>14</v>
      </c>
      <c r="G4393" s="3" t="s">
        <v>8838</v>
      </c>
      <c r="H4393" s="3" t="s">
        <v>15</v>
      </c>
      <c r="I4393" s="3" t="s">
        <v>16</v>
      </c>
      <c r="J4393" s="5">
        <v>13</v>
      </c>
      <c r="K4393" s="5">
        <v>284.2</v>
      </c>
      <c r="L4393" s="3" t="s">
        <v>17</v>
      </c>
      <c r="M4393" s="5">
        <f t="shared" si="68"/>
        <v>3694.6</v>
      </c>
    </row>
    <row r="4394" spans="1:13" x14ac:dyDescent="0.2">
      <c r="A4394" s="3" t="s">
        <v>13</v>
      </c>
      <c r="B4394" s="3" t="s">
        <v>19</v>
      </c>
      <c r="C4394" s="3" t="s">
        <v>18</v>
      </c>
      <c r="D4394" s="6">
        <v>43453</v>
      </c>
      <c r="E4394" s="4">
        <v>43453.349051909725</v>
      </c>
      <c r="F4394" s="3" t="s">
        <v>20</v>
      </c>
      <c r="G4394" s="3" t="s">
        <v>8839</v>
      </c>
      <c r="H4394" s="3" t="s">
        <v>15</v>
      </c>
      <c r="I4394" s="3" t="s">
        <v>16</v>
      </c>
      <c r="J4394" s="5">
        <v>8</v>
      </c>
      <c r="K4394" s="5">
        <v>284.2</v>
      </c>
      <c r="L4394" s="3" t="s">
        <v>17</v>
      </c>
      <c r="M4394" s="5">
        <f t="shared" si="68"/>
        <v>2273.6</v>
      </c>
    </row>
    <row r="4395" spans="1:13" x14ac:dyDescent="0.2">
      <c r="A4395" s="3" t="s">
        <v>13</v>
      </c>
      <c r="B4395" s="3" t="s">
        <v>19</v>
      </c>
      <c r="C4395" s="3" t="s">
        <v>18</v>
      </c>
      <c r="D4395" s="6">
        <v>43453</v>
      </c>
      <c r="E4395" s="4">
        <v>43453.349052025464</v>
      </c>
      <c r="F4395" s="3" t="s">
        <v>21</v>
      </c>
      <c r="G4395" s="3" t="s">
        <v>8840</v>
      </c>
      <c r="H4395" s="3" t="s">
        <v>15</v>
      </c>
      <c r="I4395" s="3" t="s">
        <v>16</v>
      </c>
      <c r="J4395" s="5">
        <v>18</v>
      </c>
      <c r="K4395" s="5">
        <v>284.2</v>
      </c>
      <c r="L4395" s="3" t="s">
        <v>17</v>
      </c>
      <c r="M4395" s="5">
        <f t="shared" si="68"/>
        <v>5115.5999999999995</v>
      </c>
    </row>
    <row r="4396" spans="1:13" x14ac:dyDescent="0.2">
      <c r="A4396" s="3" t="s">
        <v>13</v>
      </c>
      <c r="B4396" s="3" t="s">
        <v>19</v>
      </c>
      <c r="C4396" s="3" t="s">
        <v>18</v>
      </c>
      <c r="D4396" s="6">
        <v>43453</v>
      </c>
      <c r="E4396" s="4">
        <v>43453.349052025464</v>
      </c>
      <c r="F4396" s="3" t="s">
        <v>21</v>
      </c>
      <c r="G4396" s="3" t="s">
        <v>8841</v>
      </c>
      <c r="H4396" s="3" t="s">
        <v>15</v>
      </c>
      <c r="I4396" s="3" t="s">
        <v>16</v>
      </c>
      <c r="J4396" s="5">
        <v>41</v>
      </c>
      <c r="K4396" s="5">
        <v>284.2</v>
      </c>
      <c r="L4396" s="3" t="s">
        <v>17</v>
      </c>
      <c r="M4396" s="5">
        <f t="shared" si="68"/>
        <v>11652.199999999999</v>
      </c>
    </row>
    <row r="4397" spans="1:13" x14ac:dyDescent="0.2">
      <c r="A4397" s="3" t="s">
        <v>13</v>
      </c>
      <c r="B4397" s="3" t="s">
        <v>19</v>
      </c>
      <c r="C4397" s="3" t="s">
        <v>18</v>
      </c>
      <c r="D4397" s="6">
        <v>43453</v>
      </c>
      <c r="E4397" s="4">
        <v>43453.349075011574</v>
      </c>
      <c r="F4397" s="3" t="s">
        <v>14</v>
      </c>
      <c r="G4397" s="3" t="s">
        <v>8842</v>
      </c>
      <c r="H4397" s="3" t="s">
        <v>15</v>
      </c>
      <c r="I4397" s="3" t="s">
        <v>16</v>
      </c>
      <c r="J4397" s="5">
        <v>20</v>
      </c>
      <c r="K4397" s="5">
        <v>284.10000000000002</v>
      </c>
      <c r="L4397" s="3" t="s">
        <v>17</v>
      </c>
      <c r="M4397" s="5">
        <f t="shared" si="68"/>
        <v>5682</v>
      </c>
    </row>
    <row r="4398" spans="1:13" x14ac:dyDescent="0.2">
      <c r="A4398" s="3" t="s">
        <v>13</v>
      </c>
      <c r="B4398" s="3" t="s">
        <v>19</v>
      </c>
      <c r="C4398" s="3" t="s">
        <v>18</v>
      </c>
      <c r="D4398" s="6">
        <v>43453</v>
      </c>
      <c r="E4398" s="4">
        <v>43453.349075011574</v>
      </c>
      <c r="F4398" s="3" t="s">
        <v>14</v>
      </c>
      <c r="G4398" s="3" t="s">
        <v>8843</v>
      </c>
      <c r="H4398" s="3" t="s">
        <v>15</v>
      </c>
      <c r="I4398" s="3" t="s">
        <v>16</v>
      </c>
      <c r="J4398" s="5">
        <v>14</v>
      </c>
      <c r="K4398" s="5">
        <v>284</v>
      </c>
      <c r="L4398" s="3" t="s">
        <v>17</v>
      </c>
      <c r="M4398" s="5">
        <f t="shared" si="68"/>
        <v>3976</v>
      </c>
    </row>
    <row r="4399" spans="1:13" x14ac:dyDescent="0.2">
      <c r="A4399" s="3" t="s">
        <v>13</v>
      </c>
      <c r="B4399" s="3" t="s">
        <v>19</v>
      </c>
      <c r="C4399" s="3" t="s">
        <v>18</v>
      </c>
      <c r="D4399" s="6">
        <v>43453</v>
      </c>
      <c r="E4399" s="4">
        <v>43453.349075081016</v>
      </c>
      <c r="F4399" s="3" t="s">
        <v>21</v>
      </c>
      <c r="G4399" s="3" t="s">
        <v>8844</v>
      </c>
      <c r="H4399" s="3" t="s">
        <v>15</v>
      </c>
      <c r="I4399" s="3" t="s">
        <v>16</v>
      </c>
      <c r="J4399" s="5">
        <v>23</v>
      </c>
      <c r="K4399" s="5">
        <v>284.10000000000002</v>
      </c>
      <c r="L4399" s="3" t="s">
        <v>17</v>
      </c>
      <c r="M4399" s="5">
        <f t="shared" si="68"/>
        <v>6534.3</v>
      </c>
    </row>
    <row r="4400" spans="1:13" x14ac:dyDescent="0.2">
      <c r="A4400" s="3" t="s">
        <v>13</v>
      </c>
      <c r="B4400" s="3" t="s">
        <v>19</v>
      </c>
      <c r="C4400" s="3" t="s">
        <v>18</v>
      </c>
      <c r="D4400" s="6">
        <v>43453</v>
      </c>
      <c r="E4400" s="4">
        <v>43453.349075081016</v>
      </c>
      <c r="F4400" s="3" t="s">
        <v>21</v>
      </c>
      <c r="G4400" s="3" t="s">
        <v>8845</v>
      </c>
      <c r="H4400" s="3" t="s">
        <v>15</v>
      </c>
      <c r="I4400" s="3" t="s">
        <v>16</v>
      </c>
      <c r="J4400" s="5">
        <v>36</v>
      </c>
      <c r="K4400" s="5">
        <v>284</v>
      </c>
      <c r="L4400" s="3" t="s">
        <v>17</v>
      </c>
      <c r="M4400" s="5">
        <f t="shared" si="68"/>
        <v>10224</v>
      </c>
    </row>
    <row r="4401" spans="1:13" x14ac:dyDescent="0.2">
      <c r="A4401" s="3" t="s">
        <v>13</v>
      </c>
      <c r="B4401" s="3" t="s">
        <v>19</v>
      </c>
      <c r="C4401" s="3" t="s">
        <v>18</v>
      </c>
      <c r="D4401" s="6">
        <v>43453</v>
      </c>
      <c r="E4401" s="4">
        <v>43453.349075312501</v>
      </c>
      <c r="F4401" s="3" t="s">
        <v>21</v>
      </c>
      <c r="G4401" s="3" t="s">
        <v>8846</v>
      </c>
      <c r="H4401" s="3" t="s">
        <v>15</v>
      </c>
      <c r="I4401" s="3" t="s">
        <v>16</v>
      </c>
      <c r="J4401" s="5">
        <v>38</v>
      </c>
      <c r="K4401" s="5">
        <v>284</v>
      </c>
      <c r="L4401" s="3" t="s">
        <v>17</v>
      </c>
      <c r="M4401" s="5">
        <f t="shared" si="68"/>
        <v>10792</v>
      </c>
    </row>
    <row r="4402" spans="1:13" x14ac:dyDescent="0.2">
      <c r="A4402" s="3" t="s">
        <v>13</v>
      </c>
      <c r="B4402" s="3" t="s">
        <v>19</v>
      </c>
      <c r="C4402" s="3" t="s">
        <v>18</v>
      </c>
      <c r="D4402" s="6">
        <v>43453</v>
      </c>
      <c r="E4402" s="4">
        <v>43453.349076550927</v>
      </c>
      <c r="F4402" s="3" t="s">
        <v>21</v>
      </c>
      <c r="G4402" s="3" t="s">
        <v>8847</v>
      </c>
      <c r="H4402" s="3" t="s">
        <v>15</v>
      </c>
      <c r="I4402" s="3" t="s">
        <v>16</v>
      </c>
      <c r="J4402" s="5">
        <v>7</v>
      </c>
      <c r="K4402" s="5">
        <v>283.89999999999998</v>
      </c>
      <c r="L4402" s="3" t="s">
        <v>17</v>
      </c>
      <c r="M4402" s="5">
        <f t="shared" si="68"/>
        <v>1987.2999999999997</v>
      </c>
    </row>
    <row r="4403" spans="1:13" x14ac:dyDescent="0.2">
      <c r="A4403" s="3" t="s">
        <v>13</v>
      </c>
      <c r="B4403" s="3" t="s">
        <v>19</v>
      </c>
      <c r="C4403" s="3" t="s">
        <v>18</v>
      </c>
      <c r="D4403" s="6">
        <v>43453</v>
      </c>
      <c r="E4403" s="4">
        <v>43453.349737546298</v>
      </c>
      <c r="F4403" s="3" t="s">
        <v>21</v>
      </c>
      <c r="G4403" s="3" t="s">
        <v>8848</v>
      </c>
      <c r="H4403" s="3" t="s">
        <v>15</v>
      </c>
      <c r="I4403" s="3" t="s">
        <v>16</v>
      </c>
      <c r="J4403" s="5">
        <v>52</v>
      </c>
      <c r="K4403" s="5">
        <v>283.39999999999998</v>
      </c>
      <c r="L4403" s="3" t="s">
        <v>17</v>
      </c>
      <c r="M4403" s="5">
        <f t="shared" si="68"/>
        <v>14736.8</v>
      </c>
    </row>
    <row r="4404" spans="1:13" x14ac:dyDescent="0.2">
      <c r="A4404" s="3" t="s">
        <v>13</v>
      </c>
      <c r="B4404" s="3" t="s">
        <v>19</v>
      </c>
      <c r="C4404" s="3" t="s">
        <v>18</v>
      </c>
      <c r="D4404" s="6">
        <v>43453</v>
      </c>
      <c r="E4404" s="4">
        <v>43453.349866921293</v>
      </c>
      <c r="F4404" s="3" t="s">
        <v>22</v>
      </c>
      <c r="G4404" s="3" t="s">
        <v>8849</v>
      </c>
      <c r="H4404" s="3" t="s">
        <v>15</v>
      </c>
      <c r="I4404" s="3" t="s">
        <v>16</v>
      </c>
      <c r="J4404" s="5">
        <v>9</v>
      </c>
      <c r="K4404" s="5">
        <v>283</v>
      </c>
      <c r="L4404" s="3" t="s">
        <v>17</v>
      </c>
      <c r="M4404" s="5">
        <f t="shared" si="68"/>
        <v>2547</v>
      </c>
    </row>
    <row r="4405" spans="1:13" x14ac:dyDescent="0.2">
      <c r="A4405" s="3" t="s">
        <v>13</v>
      </c>
      <c r="B4405" s="3" t="s">
        <v>19</v>
      </c>
      <c r="C4405" s="3" t="s">
        <v>18</v>
      </c>
      <c r="D4405" s="6">
        <v>43453</v>
      </c>
      <c r="E4405" s="4">
        <v>43453.349866921293</v>
      </c>
      <c r="F4405" s="3" t="s">
        <v>21</v>
      </c>
      <c r="G4405" s="3" t="s">
        <v>8850</v>
      </c>
      <c r="H4405" s="3" t="s">
        <v>15</v>
      </c>
      <c r="I4405" s="3" t="s">
        <v>16</v>
      </c>
      <c r="J4405" s="5">
        <v>29</v>
      </c>
      <c r="K4405" s="5">
        <v>283</v>
      </c>
      <c r="L4405" s="3" t="s">
        <v>17</v>
      </c>
      <c r="M4405" s="5">
        <f t="shared" si="68"/>
        <v>8207</v>
      </c>
    </row>
    <row r="4406" spans="1:13" x14ac:dyDescent="0.2">
      <c r="A4406" s="3" t="s">
        <v>13</v>
      </c>
      <c r="B4406" s="3" t="s">
        <v>19</v>
      </c>
      <c r="C4406" s="3" t="s">
        <v>18</v>
      </c>
      <c r="D4406" s="6">
        <v>43453</v>
      </c>
      <c r="E4406" s="4">
        <v>43453.350125636571</v>
      </c>
      <c r="F4406" s="3" t="s">
        <v>21</v>
      </c>
      <c r="G4406" s="3" t="s">
        <v>8851</v>
      </c>
      <c r="H4406" s="3" t="s">
        <v>15</v>
      </c>
      <c r="I4406" s="3" t="s">
        <v>16</v>
      </c>
      <c r="J4406" s="5">
        <v>54</v>
      </c>
      <c r="K4406" s="5">
        <v>283.10000000000002</v>
      </c>
      <c r="L4406" s="3" t="s">
        <v>17</v>
      </c>
      <c r="M4406" s="5">
        <f t="shared" si="68"/>
        <v>15287.400000000001</v>
      </c>
    </row>
    <row r="4407" spans="1:13" x14ac:dyDescent="0.2">
      <c r="A4407" s="3" t="s">
        <v>13</v>
      </c>
      <c r="B4407" s="3" t="s">
        <v>19</v>
      </c>
      <c r="C4407" s="3" t="s">
        <v>18</v>
      </c>
      <c r="D4407" s="6">
        <v>43453</v>
      </c>
      <c r="E4407" s="4">
        <v>43453.350125636571</v>
      </c>
      <c r="F4407" s="3" t="s">
        <v>21</v>
      </c>
      <c r="G4407" s="3" t="s">
        <v>8852</v>
      </c>
      <c r="H4407" s="3" t="s">
        <v>15</v>
      </c>
      <c r="I4407" s="3" t="s">
        <v>16</v>
      </c>
      <c r="J4407" s="5">
        <v>39</v>
      </c>
      <c r="K4407" s="5">
        <v>283.10000000000002</v>
      </c>
      <c r="L4407" s="3" t="s">
        <v>17</v>
      </c>
      <c r="M4407" s="5">
        <f t="shared" si="68"/>
        <v>11040.900000000001</v>
      </c>
    </row>
    <row r="4408" spans="1:13" x14ac:dyDescent="0.2">
      <c r="A4408" s="3" t="s">
        <v>13</v>
      </c>
      <c r="B4408" s="3" t="s">
        <v>19</v>
      </c>
      <c r="C4408" s="3" t="s">
        <v>18</v>
      </c>
      <c r="D4408" s="6">
        <v>43453</v>
      </c>
      <c r="E4408" s="4">
        <v>43453.350125752317</v>
      </c>
      <c r="F4408" s="3" t="s">
        <v>20</v>
      </c>
      <c r="G4408" s="3" t="s">
        <v>8853</v>
      </c>
      <c r="H4408" s="3" t="s">
        <v>15</v>
      </c>
      <c r="I4408" s="3" t="s">
        <v>16</v>
      </c>
      <c r="J4408" s="5">
        <v>27</v>
      </c>
      <c r="K4408" s="5">
        <v>283.10000000000002</v>
      </c>
      <c r="L4408" s="3" t="s">
        <v>17</v>
      </c>
      <c r="M4408" s="5">
        <f t="shared" si="68"/>
        <v>7643.7000000000007</v>
      </c>
    </row>
    <row r="4409" spans="1:13" x14ac:dyDescent="0.2">
      <c r="A4409" s="3" t="s">
        <v>13</v>
      </c>
      <c r="B4409" s="3" t="s">
        <v>19</v>
      </c>
      <c r="C4409" s="3" t="s">
        <v>18</v>
      </c>
      <c r="D4409" s="6">
        <v>43453</v>
      </c>
      <c r="E4409" s="4">
        <v>43453.350125752317</v>
      </c>
      <c r="F4409" s="3" t="s">
        <v>14</v>
      </c>
      <c r="G4409" s="3" t="s">
        <v>8854</v>
      </c>
      <c r="H4409" s="3" t="s">
        <v>15</v>
      </c>
      <c r="I4409" s="3" t="s">
        <v>16</v>
      </c>
      <c r="J4409" s="5">
        <v>27</v>
      </c>
      <c r="K4409" s="5">
        <v>283.10000000000002</v>
      </c>
      <c r="L4409" s="3" t="s">
        <v>17</v>
      </c>
      <c r="M4409" s="5">
        <f t="shared" si="68"/>
        <v>7643.7000000000007</v>
      </c>
    </row>
    <row r="4410" spans="1:13" x14ac:dyDescent="0.2">
      <c r="A4410" s="3" t="s">
        <v>13</v>
      </c>
      <c r="B4410" s="3" t="s">
        <v>19</v>
      </c>
      <c r="C4410" s="3" t="s">
        <v>18</v>
      </c>
      <c r="D4410" s="6">
        <v>43453</v>
      </c>
      <c r="E4410" s="4">
        <v>43453.350125752317</v>
      </c>
      <c r="F4410" s="3" t="s">
        <v>14</v>
      </c>
      <c r="G4410" s="3" t="s">
        <v>8855</v>
      </c>
      <c r="H4410" s="3" t="s">
        <v>15</v>
      </c>
      <c r="I4410" s="3" t="s">
        <v>16</v>
      </c>
      <c r="J4410" s="5">
        <v>14</v>
      </c>
      <c r="K4410" s="5">
        <v>283.10000000000002</v>
      </c>
      <c r="L4410" s="3" t="s">
        <v>17</v>
      </c>
      <c r="M4410" s="5">
        <f t="shared" si="68"/>
        <v>3963.4000000000005</v>
      </c>
    </row>
    <row r="4411" spans="1:13" x14ac:dyDescent="0.2">
      <c r="A4411" s="3" t="s">
        <v>13</v>
      </c>
      <c r="B4411" s="3" t="s">
        <v>19</v>
      </c>
      <c r="C4411" s="3" t="s">
        <v>18</v>
      </c>
      <c r="D4411" s="6">
        <v>43453</v>
      </c>
      <c r="E4411" s="4">
        <v>43453.350125752317</v>
      </c>
      <c r="F4411" s="3" t="s">
        <v>14</v>
      </c>
      <c r="G4411" s="3" t="s">
        <v>8856</v>
      </c>
      <c r="H4411" s="3" t="s">
        <v>15</v>
      </c>
      <c r="I4411" s="3" t="s">
        <v>16</v>
      </c>
      <c r="J4411" s="5">
        <v>12</v>
      </c>
      <c r="K4411" s="5">
        <v>283</v>
      </c>
      <c r="L4411" s="3" t="s">
        <v>17</v>
      </c>
      <c r="M4411" s="5">
        <f t="shared" si="68"/>
        <v>3396</v>
      </c>
    </row>
    <row r="4412" spans="1:13" x14ac:dyDescent="0.2">
      <c r="A4412" s="3" t="s">
        <v>13</v>
      </c>
      <c r="B4412" s="3" t="s">
        <v>19</v>
      </c>
      <c r="C4412" s="3" t="s">
        <v>18</v>
      </c>
      <c r="D4412" s="6">
        <v>43453</v>
      </c>
      <c r="E4412" s="4">
        <v>43453.350125868055</v>
      </c>
      <c r="F4412" s="3" t="s">
        <v>21</v>
      </c>
      <c r="G4412" s="3" t="s">
        <v>8857</v>
      </c>
      <c r="H4412" s="3" t="s">
        <v>15</v>
      </c>
      <c r="I4412" s="3" t="s">
        <v>16</v>
      </c>
      <c r="J4412" s="5">
        <v>37</v>
      </c>
      <c r="K4412" s="5">
        <v>283</v>
      </c>
      <c r="L4412" s="3" t="s">
        <v>17</v>
      </c>
      <c r="M4412" s="5">
        <f t="shared" si="68"/>
        <v>10471</v>
      </c>
    </row>
    <row r="4413" spans="1:13" x14ac:dyDescent="0.2">
      <c r="A4413" s="3" t="s">
        <v>13</v>
      </c>
      <c r="B4413" s="3" t="s">
        <v>19</v>
      </c>
      <c r="C4413" s="3" t="s">
        <v>18</v>
      </c>
      <c r="D4413" s="6">
        <v>43453</v>
      </c>
      <c r="E4413" s="4">
        <v>43453.350143993055</v>
      </c>
      <c r="F4413" s="3" t="s">
        <v>21</v>
      </c>
      <c r="G4413" s="3" t="s">
        <v>8858</v>
      </c>
      <c r="H4413" s="3" t="s">
        <v>15</v>
      </c>
      <c r="I4413" s="3" t="s">
        <v>16</v>
      </c>
      <c r="J4413" s="5">
        <v>10</v>
      </c>
      <c r="K4413" s="5">
        <v>282.5</v>
      </c>
      <c r="L4413" s="3" t="s">
        <v>17</v>
      </c>
      <c r="M4413" s="5">
        <f t="shared" si="68"/>
        <v>2825</v>
      </c>
    </row>
    <row r="4414" spans="1:13" x14ac:dyDescent="0.2">
      <c r="A4414" s="3" t="s">
        <v>13</v>
      </c>
      <c r="B4414" s="3" t="s">
        <v>19</v>
      </c>
      <c r="C4414" s="3" t="s">
        <v>18</v>
      </c>
      <c r="D4414" s="6">
        <v>43453</v>
      </c>
      <c r="E4414" s="4">
        <v>43453.350659583331</v>
      </c>
      <c r="F4414" s="3" t="s">
        <v>14</v>
      </c>
      <c r="G4414" s="3" t="s">
        <v>8859</v>
      </c>
      <c r="H4414" s="3" t="s">
        <v>15</v>
      </c>
      <c r="I4414" s="3" t="s">
        <v>16</v>
      </c>
      <c r="J4414" s="5">
        <v>9</v>
      </c>
      <c r="K4414" s="5">
        <v>282.8</v>
      </c>
      <c r="L4414" s="3" t="s">
        <v>17</v>
      </c>
      <c r="M4414" s="5">
        <f t="shared" si="68"/>
        <v>2545.2000000000003</v>
      </c>
    </row>
    <row r="4415" spans="1:13" x14ac:dyDescent="0.2">
      <c r="A4415" s="3" t="s">
        <v>13</v>
      </c>
      <c r="B4415" s="3" t="s">
        <v>19</v>
      </c>
      <c r="C4415" s="3" t="s">
        <v>18</v>
      </c>
      <c r="D4415" s="6">
        <v>43453</v>
      </c>
      <c r="E4415" s="4">
        <v>43453.350659583331</v>
      </c>
      <c r="F4415" s="3" t="s">
        <v>20</v>
      </c>
      <c r="G4415" s="3" t="s">
        <v>8860</v>
      </c>
      <c r="H4415" s="3" t="s">
        <v>15</v>
      </c>
      <c r="I4415" s="3" t="s">
        <v>16</v>
      </c>
      <c r="J4415" s="5">
        <v>9</v>
      </c>
      <c r="K4415" s="5">
        <v>282.8</v>
      </c>
      <c r="L4415" s="3" t="s">
        <v>17</v>
      </c>
      <c r="M4415" s="5">
        <f t="shared" si="68"/>
        <v>2545.2000000000003</v>
      </c>
    </row>
    <row r="4416" spans="1:13" x14ac:dyDescent="0.2">
      <c r="A4416" s="3" t="s">
        <v>13</v>
      </c>
      <c r="B4416" s="3" t="s">
        <v>19</v>
      </c>
      <c r="C4416" s="3" t="s">
        <v>18</v>
      </c>
      <c r="D4416" s="6">
        <v>43453</v>
      </c>
      <c r="E4416" s="4">
        <v>43453.350659699077</v>
      </c>
      <c r="F4416" s="3" t="s">
        <v>21</v>
      </c>
      <c r="G4416" s="3" t="s">
        <v>8861</v>
      </c>
      <c r="H4416" s="3" t="s">
        <v>15</v>
      </c>
      <c r="I4416" s="3" t="s">
        <v>16</v>
      </c>
      <c r="J4416" s="5">
        <v>13</v>
      </c>
      <c r="K4416" s="5">
        <v>282.8</v>
      </c>
      <c r="L4416" s="3" t="s">
        <v>17</v>
      </c>
      <c r="M4416" s="5">
        <f t="shared" si="68"/>
        <v>3676.4</v>
      </c>
    </row>
    <row r="4417" spans="1:13" x14ac:dyDescent="0.2">
      <c r="A4417" s="3" t="s">
        <v>13</v>
      </c>
      <c r="B4417" s="3" t="s">
        <v>19</v>
      </c>
      <c r="C4417" s="3" t="s">
        <v>18</v>
      </c>
      <c r="D4417" s="6">
        <v>43453</v>
      </c>
      <c r="E4417" s="4">
        <v>43453.350659699077</v>
      </c>
      <c r="F4417" s="3" t="s">
        <v>21</v>
      </c>
      <c r="G4417" s="3" t="s">
        <v>8862</v>
      </c>
      <c r="H4417" s="3" t="s">
        <v>15</v>
      </c>
      <c r="I4417" s="3" t="s">
        <v>16</v>
      </c>
      <c r="J4417" s="5">
        <v>21</v>
      </c>
      <c r="K4417" s="5">
        <v>282.8</v>
      </c>
      <c r="L4417" s="3" t="s">
        <v>17</v>
      </c>
      <c r="M4417" s="5">
        <f t="shared" si="68"/>
        <v>5938.8</v>
      </c>
    </row>
    <row r="4418" spans="1:13" x14ac:dyDescent="0.2">
      <c r="A4418" s="3" t="s">
        <v>13</v>
      </c>
      <c r="B4418" s="3" t="s">
        <v>19</v>
      </c>
      <c r="C4418" s="3" t="s">
        <v>18</v>
      </c>
      <c r="D4418" s="6">
        <v>43453</v>
      </c>
      <c r="E4418" s="4">
        <v>43453.350660393517</v>
      </c>
      <c r="F4418" s="3" t="s">
        <v>20</v>
      </c>
      <c r="G4418" s="3" t="s">
        <v>8863</v>
      </c>
      <c r="H4418" s="3" t="s">
        <v>15</v>
      </c>
      <c r="I4418" s="3" t="s">
        <v>16</v>
      </c>
      <c r="J4418" s="5">
        <v>3</v>
      </c>
      <c r="K4418" s="5">
        <v>282.60000000000002</v>
      </c>
      <c r="L4418" s="3" t="s">
        <v>17</v>
      </c>
      <c r="M4418" s="5">
        <f t="shared" ref="M4418:M4481" si="69">K4418*J4418</f>
        <v>847.80000000000007</v>
      </c>
    </row>
    <row r="4419" spans="1:13" x14ac:dyDescent="0.2">
      <c r="A4419" s="3" t="s">
        <v>13</v>
      </c>
      <c r="B4419" s="3" t="s">
        <v>19</v>
      </c>
      <c r="C4419" s="3" t="s">
        <v>18</v>
      </c>
      <c r="D4419" s="6">
        <v>43453</v>
      </c>
      <c r="E4419" s="4">
        <v>43453.352402152777</v>
      </c>
      <c r="F4419" s="3" t="s">
        <v>14</v>
      </c>
      <c r="G4419" s="3" t="s">
        <v>8864</v>
      </c>
      <c r="H4419" s="3" t="s">
        <v>15</v>
      </c>
      <c r="I4419" s="3" t="s">
        <v>16</v>
      </c>
      <c r="J4419" s="5">
        <v>6</v>
      </c>
      <c r="K4419" s="5">
        <v>283.5</v>
      </c>
      <c r="L4419" s="3" t="s">
        <v>17</v>
      </c>
      <c r="M4419" s="5">
        <f t="shared" si="69"/>
        <v>1701</v>
      </c>
    </row>
    <row r="4420" spans="1:13" x14ac:dyDescent="0.2">
      <c r="A4420" s="3" t="s">
        <v>13</v>
      </c>
      <c r="B4420" s="3" t="s">
        <v>19</v>
      </c>
      <c r="C4420" s="3" t="s">
        <v>18</v>
      </c>
      <c r="D4420" s="6">
        <v>43453</v>
      </c>
      <c r="E4420" s="4">
        <v>43453.352402152777</v>
      </c>
      <c r="F4420" s="3" t="s">
        <v>14</v>
      </c>
      <c r="G4420" s="3" t="s">
        <v>8865</v>
      </c>
      <c r="H4420" s="3" t="s">
        <v>15</v>
      </c>
      <c r="I4420" s="3" t="s">
        <v>16</v>
      </c>
      <c r="J4420" s="5">
        <v>9</v>
      </c>
      <c r="K4420" s="5">
        <v>283.5</v>
      </c>
      <c r="L4420" s="3" t="s">
        <v>17</v>
      </c>
      <c r="M4420" s="5">
        <f t="shared" si="69"/>
        <v>2551.5</v>
      </c>
    </row>
    <row r="4421" spans="1:13" x14ac:dyDescent="0.2">
      <c r="A4421" s="3" t="s">
        <v>13</v>
      </c>
      <c r="B4421" s="3" t="s">
        <v>19</v>
      </c>
      <c r="C4421" s="3" t="s">
        <v>18</v>
      </c>
      <c r="D4421" s="6">
        <v>43453</v>
      </c>
      <c r="E4421" s="4">
        <v>43453.352402164353</v>
      </c>
      <c r="F4421" s="3" t="s">
        <v>20</v>
      </c>
      <c r="G4421" s="3" t="s">
        <v>8866</v>
      </c>
      <c r="H4421" s="3" t="s">
        <v>15</v>
      </c>
      <c r="I4421" s="3" t="s">
        <v>16</v>
      </c>
      <c r="J4421" s="5">
        <v>7</v>
      </c>
      <c r="K4421" s="5">
        <v>283.5</v>
      </c>
      <c r="L4421" s="3" t="s">
        <v>17</v>
      </c>
      <c r="M4421" s="5">
        <f t="shared" si="69"/>
        <v>1984.5</v>
      </c>
    </row>
    <row r="4422" spans="1:13" x14ac:dyDescent="0.2">
      <c r="A4422" s="3" t="s">
        <v>13</v>
      </c>
      <c r="B4422" s="3" t="s">
        <v>19</v>
      </c>
      <c r="C4422" s="3" t="s">
        <v>18</v>
      </c>
      <c r="D4422" s="6">
        <v>43453</v>
      </c>
      <c r="E4422" s="4">
        <v>43453.352402280092</v>
      </c>
      <c r="F4422" s="3" t="s">
        <v>21</v>
      </c>
      <c r="G4422" s="3" t="s">
        <v>8867</v>
      </c>
      <c r="H4422" s="3" t="s">
        <v>15</v>
      </c>
      <c r="I4422" s="3" t="s">
        <v>16</v>
      </c>
      <c r="J4422" s="5">
        <v>14</v>
      </c>
      <c r="K4422" s="5">
        <v>283.5</v>
      </c>
      <c r="L4422" s="3" t="s">
        <v>17</v>
      </c>
      <c r="M4422" s="5">
        <f t="shared" si="69"/>
        <v>3969</v>
      </c>
    </row>
    <row r="4423" spans="1:13" x14ac:dyDescent="0.2">
      <c r="A4423" s="3" t="s">
        <v>13</v>
      </c>
      <c r="B4423" s="3" t="s">
        <v>19</v>
      </c>
      <c r="C4423" s="3" t="s">
        <v>18</v>
      </c>
      <c r="D4423" s="6">
        <v>43453</v>
      </c>
      <c r="E4423" s="4">
        <v>43453.352402280092</v>
      </c>
      <c r="F4423" s="3" t="s">
        <v>21</v>
      </c>
      <c r="G4423" s="3" t="s">
        <v>8868</v>
      </c>
      <c r="H4423" s="3" t="s">
        <v>15</v>
      </c>
      <c r="I4423" s="3" t="s">
        <v>16</v>
      </c>
      <c r="J4423" s="5">
        <v>20</v>
      </c>
      <c r="K4423" s="5">
        <v>283.5</v>
      </c>
      <c r="L4423" s="3" t="s">
        <v>17</v>
      </c>
      <c r="M4423" s="5">
        <f t="shared" si="69"/>
        <v>5670</v>
      </c>
    </row>
    <row r="4424" spans="1:13" x14ac:dyDescent="0.2">
      <c r="A4424" s="3" t="s">
        <v>13</v>
      </c>
      <c r="B4424" s="3" t="s">
        <v>19</v>
      </c>
      <c r="C4424" s="3" t="s">
        <v>18</v>
      </c>
      <c r="D4424" s="6">
        <v>43453</v>
      </c>
      <c r="E4424" s="4">
        <v>43453.352408148145</v>
      </c>
      <c r="F4424" s="3" t="s">
        <v>14</v>
      </c>
      <c r="G4424" s="3" t="s">
        <v>8869</v>
      </c>
      <c r="H4424" s="3" t="s">
        <v>15</v>
      </c>
      <c r="I4424" s="3" t="s">
        <v>16</v>
      </c>
      <c r="J4424" s="5">
        <v>12</v>
      </c>
      <c r="K4424" s="5">
        <v>283.39999999999998</v>
      </c>
      <c r="L4424" s="3" t="s">
        <v>17</v>
      </c>
      <c r="M4424" s="5">
        <f t="shared" si="69"/>
        <v>3400.7999999999997</v>
      </c>
    </row>
    <row r="4425" spans="1:13" x14ac:dyDescent="0.2">
      <c r="A4425" s="3" t="s">
        <v>13</v>
      </c>
      <c r="B4425" s="3" t="s">
        <v>19</v>
      </c>
      <c r="C4425" s="3" t="s">
        <v>18</v>
      </c>
      <c r="D4425" s="6">
        <v>43453</v>
      </c>
      <c r="E4425" s="4">
        <v>43453.352408252314</v>
      </c>
      <c r="F4425" s="3" t="s">
        <v>21</v>
      </c>
      <c r="G4425" s="3" t="s">
        <v>8870</v>
      </c>
      <c r="H4425" s="3" t="s">
        <v>15</v>
      </c>
      <c r="I4425" s="3" t="s">
        <v>16</v>
      </c>
      <c r="J4425" s="5">
        <v>2</v>
      </c>
      <c r="K4425" s="5">
        <v>283.39999999999998</v>
      </c>
      <c r="L4425" s="3" t="s">
        <v>17</v>
      </c>
      <c r="M4425" s="5">
        <f t="shared" si="69"/>
        <v>566.79999999999995</v>
      </c>
    </row>
    <row r="4426" spans="1:13" x14ac:dyDescent="0.2">
      <c r="A4426" s="3" t="s">
        <v>13</v>
      </c>
      <c r="B4426" s="3" t="s">
        <v>19</v>
      </c>
      <c r="C4426" s="3" t="s">
        <v>18</v>
      </c>
      <c r="D4426" s="6">
        <v>43453</v>
      </c>
      <c r="E4426" s="4">
        <v>43453.352637418982</v>
      </c>
      <c r="F4426" s="3" t="s">
        <v>21</v>
      </c>
      <c r="G4426" s="3" t="s">
        <v>8871</v>
      </c>
      <c r="H4426" s="3" t="s">
        <v>15</v>
      </c>
      <c r="I4426" s="3" t="s">
        <v>16</v>
      </c>
      <c r="J4426" s="5">
        <v>25</v>
      </c>
      <c r="K4426" s="5">
        <v>283.2</v>
      </c>
      <c r="L4426" s="3" t="s">
        <v>17</v>
      </c>
      <c r="M4426" s="5">
        <f t="shared" si="69"/>
        <v>7080</v>
      </c>
    </row>
    <row r="4427" spans="1:13" x14ac:dyDescent="0.2">
      <c r="A4427" s="3" t="s">
        <v>13</v>
      </c>
      <c r="B4427" s="3" t="s">
        <v>19</v>
      </c>
      <c r="C4427" s="3" t="s">
        <v>18</v>
      </c>
      <c r="D4427" s="6">
        <v>43453</v>
      </c>
      <c r="E4427" s="4">
        <v>43453.352637442127</v>
      </c>
      <c r="F4427" s="3" t="s">
        <v>14</v>
      </c>
      <c r="G4427" s="3" t="s">
        <v>8872</v>
      </c>
      <c r="H4427" s="3" t="s">
        <v>15</v>
      </c>
      <c r="I4427" s="3" t="s">
        <v>16</v>
      </c>
      <c r="J4427" s="5">
        <v>8</v>
      </c>
      <c r="K4427" s="5">
        <v>283.2</v>
      </c>
      <c r="L4427" s="3" t="s">
        <v>17</v>
      </c>
      <c r="M4427" s="5">
        <f t="shared" si="69"/>
        <v>2265.6</v>
      </c>
    </row>
    <row r="4428" spans="1:13" x14ac:dyDescent="0.2">
      <c r="A4428" s="3" t="s">
        <v>13</v>
      </c>
      <c r="B4428" s="3" t="s">
        <v>19</v>
      </c>
      <c r="C4428" s="3" t="s">
        <v>18</v>
      </c>
      <c r="D4428" s="6">
        <v>43453</v>
      </c>
      <c r="E4428" s="4">
        <v>43453.352649629633</v>
      </c>
      <c r="F4428" s="3" t="s">
        <v>21</v>
      </c>
      <c r="G4428" s="3" t="s">
        <v>8873</v>
      </c>
      <c r="H4428" s="3" t="s">
        <v>15</v>
      </c>
      <c r="I4428" s="3" t="s">
        <v>16</v>
      </c>
      <c r="J4428" s="5">
        <v>5</v>
      </c>
      <c r="K4428" s="5">
        <v>283.10000000000002</v>
      </c>
      <c r="L4428" s="3" t="s">
        <v>17</v>
      </c>
      <c r="M4428" s="5">
        <f t="shared" si="69"/>
        <v>1415.5</v>
      </c>
    </row>
    <row r="4429" spans="1:13" x14ac:dyDescent="0.2">
      <c r="A4429" s="3" t="s">
        <v>13</v>
      </c>
      <c r="B4429" s="3" t="s">
        <v>19</v>
      </c>
      <c r="C4429" s="3" t="s">
        <v>18</v>
      </c>
      <c r="D4429" s="6">
        <v>43453</v>
      </c>
      <c r="E4429" s="4">
        <v>43453.352649629633</v>
      </c>
      <c r="F4429" s="3" t="s">
        <v>21</v>
      </c>
      <c r="G4429" s="3" t="s">
        <v>8874</v>
      </c>
      <c r="H4429" s="3" t="s">
        <v>15</v>
      </c>
      <c r="I4429" s="3" t="s">
        <v>16</v>
      </c>
      <c r="J4429" s="5">
        <v>16</v>
      </c>
      <c r="K4429" s="5">
        <v>283.10000000000002</v>
      </c>
      <c r="L4429" s="3" t="s">
        <v>17</v>
      </c>
      <c r="M4429" s="5">
        <f t="shared" si="69"/>
        <v>4529.6000000000004</v>
      </c>
    </row>
    <row r="4430" spans="1:13" x14ac:dyDescent="0.2">
      <c r="A4430" s="3" t="s">
        <v>13</v>
      </c>
      <c r="B4430" s="3" t="s">
        <v>19</v>
      </c>
      <c r="C4430" s="3" t="s">
        <v>18</v>
      </c>
      <c r="D4430" s="6">
        <v>43453</v>
      </c>
      <c r="E4430" s="4">
        <v>43453.352649629633</v>
      </c>
      <c r="F4430" s="3" t="s">
        <v>21</v>
      </c>
      <c r="G4430" s="3" t="s">
        <v>8875</v>
      </c>
      <c r="H4430" s="3" t="s">
        <v>15</v>
      </c>
      <c r="I4430" s="3" t="s">
        <v>16</v>
      </c>
      <c r="J4430" s="5">
        <v>58</v>
      </c>
      <c r="K4430" s="5">
        <v>283.10000000000002</v>
      </c>
      <c r="L4430" s="3" t="s">
        <v>17</v>
      </c>
      <c r="M4430" s="5">
        <f t="shared" si="69"/>
        <v>16419.800000000003</v>
      </c>
    </row>
    <row r="4431" spans="1:13" x14ac:dyDescent="0.2">
      <c r="A4431" s="3" t="s">
        <v>13</v>
      </c>
      <c r="B4431" s="3" t="s">
        <v>19</v>
      </c>
      <c r="C4431" s="3" t="s">
        <v>18</v>
      </c>
      <c r="D4431" s="6">
        <v>43453</v>
      </c>
      <c r="E4431" s="4">
        <v>43453.352649745371</v>
      </c>
      <c r="F4431" s="3" t="s">
        <v>14</v>
      </c>
      <c r="G4431" s="3" t="s">
        <v>8876</v>
      </c>
      <c r="H4431" s="3" t="s">
        <v>15</v>
      </c>
      <c r="I4431" s="3" t="s">
        <v>16</v>
      </c>
      <c r="J4431" s="5">
        <v>31</v>
      </c>
      <c r="K4431" s="5">
        <v>283.10000000000002</v>
      </c>
      <c r="L4431" s="3" t="s">
        <v>17</v>
      </c>
      <c r="M4431" s="5">
        <f t="shared" si="69"/>
        <v>8776.1</v>
      </c>
    </row>
    <row r="4432" spans="1:13" x14ac:dyDescent="0.2">
      <c r="A4432" s="3" t="s">
        <v>13</v>
      </c>
      <c r="B4432" s="3" t="s">
        <v>19</v>
      </c>
      <c r="C4432" s="3" t="s">
        <v>18</v>
      </c>
      <c r="D4432" s="6">
        <v>43453</v>
      </c>
      <c r="E4432" s="4">
        <v>43453.352649745371</v>
      </c>
      <c r="F4432" s="3" t="s">
        <v>14</v>
      </c>
      <c r="G4432" s="3" t="s">
        <v>8877</v>
      </c>
      <c r="H4432" s="3" t="s">
        <v>15</v>
      </c>
      <c r="I4432" s="3" t="s">
        <v>16</v>
      </c>
      <c r="J4432" s="5">
        <v>16</v>
      </c>
      <c r="K4432" s="5">
        <v>283.10000000000002</v>
      </c>
      <c r="L4432" s="3" t="s">
        <v>17</v>
      </c>
      <c r="M4432" s="5">
        <f t="shared" si="69"/>
        <v>4529.6000000000004</v>
      </c>
    </row>
    <row r="4433" spans="1:13" x14ac:dyDescent="0.2">
      <c r="A4433" s="3" t="s">
        <v>13</v>
      </c>
      <c r="B4433" s="3" t="s">
        <v>19</v>
      </c>
      <c r="C4433" s="3" t="s">
        <v>18</v>
      </c>
      <c r="D4433" s="6">
        <v>43453</v>
      </c>
      <c r="E4433" s="4">
        <v>43453.352649745371</v>
      </c>
      <c r="F4433" s="3" t="s">
        <v>20</v>
      </c>
      <c r="G4433" s="3" t="s">
        <v>8878</v>
      </c>
      <c r="H4433" s="3" t="s">
        <v>15</v>
      </c>
      <c r="I4433" s="3" t="s">
        <v>16</v>
      </c>
      <c r="J4433" s="5">
        <v>31</v>
      </c>
      <c r="K4433" s="5">
        <v>283.10000000000002</v>
      </c>
      <c r="L4433" s="3" t="s">
        <v>17</v>
      </c>
      <c r="M4433" s="5">
        <f t="shared" si="69"/>
        <v>8776.1</v>
      </c>
    </row>
    <row r="4434" spans="1:13" x14ac:dyDescent="0.2">
      <c r="A4434" s="3" t="s">
        <v>13</v>
      </c>
      <c r="B4434" s="3" t="s">
        <v>19</v>
      </c>
      <c r="C4434" s="3" t="s">
        <v>18</v>
      </c>
      <c r="D4434" s="6">
        <v>43453</v>
      </c>
      <c r="E4434" s="4">
        <v>43453.352649745371</v>
      </c>
      <c r="F4434" s="3" t="s">
        <v>20</v>
      </c>
      <c r="G4434" s="3" t="s">
        <v>8879</v>
      </c>
      <c r="H4434" s="3" t="s">
        <v>15</v>
      </c>
      <c r="I4434" s="3" t="s">
        <v>16</v>
      </c>
      <c r="J4434" s="5">
        <v>1</v>
      </c>
      <c r="K4434" s="5">
        <v>283.10000000000002</v>
      </c>
      <c r="L4434" s="3" t="s">
        <v>17</v>
      </c>
      <c r="M4434" s="5">
        <f t="shared" si="69"/>
        <v>283.10000000000002</v>
      </c>
    </row>
    <row r="4435" spans="1:13" x14ac:dyDescent="0.2">
      <c r="A4435" s="3" t="s">
        <v>13</v>
      </c>
      <c r="B4435" s="3" t="s">
        <v>19</v>
      </c>
      <c r="C4435" s="3" t="s">
        <v>18</v>
      </c>
      <c r="D4435" s="6">
        <v>43453</v>
      </c>
      <c r="E4435" s="4">
        <v>43453.354710844906</v>
      </c>
      <c r="F4435" s="3" t="s">
        <v>21</v>
      </c>
      <c r="G4435" s="3" t="s">
        <v>8880</v>
      </c>
      <c r="H4435" s="3" t="s">
        <v>15</v>
      </c>
      <c r="I4435" s="3" t="s">
        <v>16</v>
      </c>
      <c r="J4435" s="5">
        <v>24</v>
      </c>
      <c r="K4435" s="5">
        <v>283.5</v>
      </c>
      <c r="L4435" s="3" t="s">
        <v>17</v>
      </c>
      <c r="M4435" s="5">
        <f t="shared" si="69"/>
        <v>6804</v>
      </c>
    </row>
    <row r="4436" spans="1:13" x14ac:dyDescent="0.2">
      <c r="A4436" s="3" t="s">
        <v>13</v>
      </c>
      <c r="B4436" s="3" t="s">
        <v>19</v>
      </c>
      <c r="C4436" s="3" t="s">
        <v>18</v>
      </c>
      <c r="D4436" s="6">
        <v>43453</v>
      </c>
      <c r="E4436" s="4">
        <v>43453.354710844906</v>
      </c>
      <c r="F4436" s="3" t="s">
        <v>21</v>
      </c>
      <c r="G4436" s="3" t="s">
        <v>8881</v>
      </c>
      <c r="H4436" s="3" t="s">
        <v>15</v>
      </c>
      <c r="I4436" s="3" t="s">
        <v>16</v>
      </c>
      <c r="J4436" s="5">
        <v>29</v>
      </c>
      <c r="K4436" s="5">
        <v>283.5</v>
      </c>
      <c r="L4436" s="3" t="s">
        <v>17</v>
      </c>
      <c r="M4436" s="5">
        <f t="shared" si="69"/>
        <v>8221.5</v>
      </c>
    </row>
    <row r="4437" spans="1:13" x14ac:dyDescent="0.2">
      <c r="A4437" s="3" t="s">
        <v>13</v>
      </c>
      <c r="B4437" s="3" t="s">
        <v>19</v>
      </c>
      <c r="C4437" s="3" t="s">
        <v>18</v>
      </c>
      <c r="D4437" s="6">
        <v>43453</v>
      </c>
      <c r="E4437" s="4">
        <v>43453.354710844906</v>
      </c>
      <c r="F4437" s="3" t="s">
        <v>21</v>
      </c>
      <c r="G4437" s="3" t="s">
        <v>8882</v>
      </c>
      <c r="H4437" s="3" t="s">
        <v>15</v>
      </c>
      <c r="I4437" s="3" t="s">
        <v>16</v>
      </c>
      <c r="J4437" s="5">
        <v>39</v>
      </c>
      <c r="K4437" s="5">
        <v>283.5</v>
      </c>
      <c r="L4437" s="3" t="s">
        <v>17</v>
      </c>
      <c r="M4437" s="5">
        <f t="shared" si="69"/>
        <v>11056.5</v>
      </c>
    </row>
    <row r="4438" spans="1:13" x14ac:dyDescent="0.2">
      <c r="A4438" s="3" t="s">
        <v>13</v>
      </c>
      <c r="B4438" s="3" t="s">
        <v>19</v>
      </c>
      <c r="C4438" s="3" t="s">
        <v>18</v>
      </c>
      <c r="D4438" s="6">
        <v>43453</v>
      </c>
      <c r="E4438" s="4">
        <v>43453.354710844906</v>
      </c>
      <c r="F4438" s="3" t="s">
        <v>21</v>
      </c>
      <c r="G4438" s="3" t="s">
        <v>8883</v>
      </c>
      <c r="H4438" s="3" t="s">
        <v>15</v>
      </c>
      <c r="I4438" s="3" t="s">
        <v>16</v>
      </c>
      <c r="J4438" s="5">
        <v>30</v>
      </c>
      <c r="K4438" s="5">
        <v>283.39999999999998</v>
      </c>
      <c r="L4438" s="3" t="s">
        <v>17</v>
      </c>
      <c r="M4438" s="5">
        <f t="shared" si="69"/>
        <v>8502</v>
      </c>
    </row>
    <row r="4439" spans="1:13" x14ac:dyDescent="0.2">
      <c r="A4439" s="3" t="s">
        <v>13</v>
      </c>
      <c r="B4439" s="3" t="s">
        <v>19</v>
      </c>
      <c r="C4439" s="3" t="s">
        <v>18</v>
      </c>
      <c r="D4439" s="6">
        <v>43453</v>
      </c>
      <c r="E4439" s="4">
        <v>43453.354710960652</v>
      </c>
      <c r="F4439" s="3" t="s">
        <v>14</v>
      </c>
      <c r="G4439" s="3" t="s">
        <v>8884</v>
      </c>
      <c r="H4439" s="3" t="s">
        <v>15</v>
      </c>
      <c r="I4439" s="3" t="s">
        <v>16</v>
      </c>
      <c r="J4439" s="5">
        <v>12</v>
      </c>
      <c r="K4439" s="5">
        <v>283.5</v>
      </c>
      <c r="L4439" s="3" t="s">
        <v>17</v>
      </c>
      <c r="M4439" s="5">
        <f t="shared" si="69"/>
        <v>3402</v>
      </c>
    </row>
    <row r="4440" spans="1:13" x14ac:dyDescent="0.2">
      <c r="A4440" s="3" t="s">
        <v>13</v>
      </c>
      <c r="B4440" s="3" t="s">
        <v>19</v>
      </c>
      <c r="C4440" s="3" t="s">
        <v>18</v>
      </c>
      <c r="D4440" s="6">
        <v>43453</v>
      </c>
      <c r="E4440" s="4">
        <v>43453.354710960652</v>
      </c>
      <c r="F4440" s="3" t="s">
        <v>14</v>
      </c>
      <c r="G4440" s="3" t="s">
        <v>8885</v>
      </c>
      <c r="H4440" s="3" t="s">
        <v>15</v>
      </c>
      <c r="I4440" s="3" t="s">
        <v>16</v>
      </c>
      <c r="J4440" s="5">
        <v>26</v>
      </c>
      <c r="K4440" s="5">
        <v>283.5</v>
      </c>
      <c r="L4440" s="3" t="s">
        <v>17</v>
      </c>
      <c r="M4440" s="5">
        <f t="shared" si="69"/>
        <v>7371</v>
      </c>
    </row>
    <row r="4441" spans="1:13" x14ac:dyDescent="0.2">
      <c r="A4441" s="3" t="s">
        <v>13</v>
      </c>
      <c r="B4441" s="3" t="s">
        <v>19</v>
      </c>
      <c r="C4441" s="3" t="s">
        <v>18</v>
      </c>
      <c r="D4441" s="6">
        <v>43453</v>
      </c>
      <c r="E4441" s="4">
        <v>43453.354710960652</v>
      </c>
      <c r="F4441" s="3" t="s">
        <v>20</v>
      </c>
      <c r="G4441" s="3" t="s">
        <v>8886</v>
      </c>
      <c r="H4441" s="3" t="s">
        <v>15</v>
      </c>
      <c r="I4441" s="3" t="s">
        <v>16</v>
      </c>
      <c r="J4441" s="5">
        <v>12</v>
      </c>
      <c r="K4441" s="5">
        <v>283.5</v>
      </c>
      <c r="L4441" s="3" t="s">
        <v>17</v>
      </c>
      <c r="M4441" s="5">
        <f t="shared" si="69"/>
        <v>3402</v>
      </c>
    </row>
    <row r="4442" spans="1:13" x14ac:dyDescent="0.2">
      <c r="A4442" s="3" t="s">
        <v>13</v>
      </c>
      <c r="B4442" s="3" t="s">
        <v>19</v>
      </c>
      <c r="C4442" s="3" t="s">
        <v>18</v>
      </c>
      <c r="D4442" s="6">
        <v>43453</v>
      </c>
      <c r="E4442" s="4">
        <v>43453.354710960652</v>
      </c>
      <c r="F4442" s="3" t="s">
        <v>20</v>
      </c>
      <c r="G4442" s="3" t="s">
        <v>8887</v>
      </c>
      <c r="H4442" s="3" t="s">
        <v>15</v>
      </c>
      <c r="I4442" s="3" t="s">
        <v>16</v>
      </c>
      <c r="J4442" s="5">
        <v>12</v>
      </c>
      <c r="K4442" s="5">
        <v>283.5</v>
      </c>
      <c r="L4442" s="3" t="s">
        <v>17</v>
      </c>
      <c r="M4442" s="5">
        <f t="shared" si="69"/>
        <v>3402</v>
      </c>
    </row>
    <row r="4443" spans="1:13" x14ac:dyDescent="0.2">
      <c r="A4443" s="3" t="s">
        <v>13</v>
      </c>
      <c r="B4443" s="3" t="s">
        <v>19</v>
      </c>
      <c r="C4443" s="3" t="s">
        <v>18</v>
      </c>
      <c r="D4443" s="6">
        <v>43453</v>
      </c>
      <c r="E4443" s="4">
        <v>43453.354711053238</v>
      </c>
      <c r="F4443" s="3" t="s">
        <v>22</v>
      </c>
      <c r="G4443" s="3" t="s">
        <v>8888</v>
      </c>
      <c r="H4443" s="3" t="s">
        <v>15</v>
      </c>
      <c r="I4443" s="3" t="s">
        <v>16</v>
      </c>
      <c r="J4443" s="5">
        <v>3</v>
      </c>
      <c r="K4443" s="5">
        <v>283.5</v>
      </c>
      <c r="L4443" s="3" t="s">
        <v>17</v>
      </c>
      <c r="M4443" s="5">
        <f t="shared" si="69"/>
        <v>850.5</v>
      </c>
    </row>
    <row r="4444" spans="1:13" x14ac:dyDescent="0.2">
      <c r="A4444" s="3" t="s">
        <v>13</v>
      </c>
      <c r="B4444" s="3" t="s">
        <v>19</v>
      </c>
      <c r="C4444" s="3" t="s">
        <v>18</v>
      </c>
      <c r="D4444" s="6">
        <v>43453</v>
      </c>
      <c r="E4444" s="4">
        <v>43453.355058425928</v>
      </c>
      <c r="F4444" s="3" t="s">
        <v>21</v>
      </c>
      <c r="G4444" s="3" t="s">
        <v>8889</v>
      </c>
      <c r="H4444" s="3" t="s">
        <v>15</v>
      </c>
      <c r="I4444" s="3" t="s">
        <v>16</v>
      </c>
      <c r="J4444" s="5">
        <v>35</v>
      </c>
      <c r="K4444" s="5">
        <v>283.3</v>
      </c>
      <c r="L4444" s="3" t="s">
        <v>17</v>
      </c>
      <c r="M4444" s="5">
        <f t="shared" si="69"/>
        <v>9915.5</v>
      </c>
    </row>
    <row r="4445" spans="1:13" x14ac:dyDescent="0.2">
      <c r="A4445" s="3" t="s">
        <v>13</v>
      </c>
      <c r="B4445" s="3" t="s">
        <v>19</v>
      </c>
      <c r="C4445" s="3" t="s">
        <v>18</v>
      </c>
      <c r="D4445" s="6">
        <v>43453</v>
      </c>
      <c r="E4445" s="4">
        <v>43453.355058425928</v>
      </c>
      <c r="F4445" s="3" t="s">
        <v>21</v>
      </c>
      <c r="G4445" s="3" t="s">
        <v>8890</v>
      </c>
      <c r="H4445" s="3" t="s">
        <v>15</v>
      </c>
      <c r="I4445" s="3" t="s">
        <v>16</v>
      </c>
      <c r="J4445" s="5">
        <v>49</v>
      </c>
      <c r="K4445" s="5">
        <v>283.3</v>
      </c>
      <c r="L4445" s="3" t="s">
        <v>17</v>
      </c>
      <c r="M4445" s="5">
        <f t="shared" si="69"/>
        <v>13881.7</v>
      </c>
    </row>
    <row r="4446" spans="1:13" x14ac:dyDescent="0.2">
      <c r="A4446" s="3" t="s">
        <v>13</v>
      </c>
      <c r="B4446" s="3" t="s">
        <v>19</v>
      </c>
      <c r="C4446" s="3" t="s">
        <v>18</v>
      </c>
      <c r="D4446" s="6">
        <v>43453</v>
      </c>
      <c r="E4446" s="4">
        <v>43453.35505888889</v>
      </c>
      <c r="F4446" s="3" t="s">
        <v>21</v>
      </c>
      <c r="G4446" s="3" t="s">
        <v>8891</v>
      </c>
      <c r="H4446" s="3" t="s">
        <v>15</v>
      </c>
      <c r="I4446" s="3" t="s">
        <v>16</v>
      </c>
      <c r="J4446" s="5">
        <v>26</v>
      </c>
      <c r="K4446" s="5">
        <v>283.3</v>
      </c>
      <c r="L4446" s="3" t="s">
        <v>17</v>
      </c>
      <c r="M4446" s="5">
        <f t="shared" si="69"/>
        <v>7365.8</v>
      </c>
    </row>
    <row r="4447" spans="1:13" x14ac:dyDescent="0.2">
      <c r="A4447" s="3" t="s">
        <v>13</v>
      </c>
      <c r="B4447" s="3" t="s">
        <v>19</v>
      </c>
      <c r="C4447" s="3" t="s">
        <v>18</v>
      </c>
      <c r="D4447" s="6">
        <v>43453</v>
      </c>
      <c r="E4447" s="4">
        <v>43453.355069641206</v>
      </c>
      <c r="F4447" s="3" t="s">
        <v>21</v>
      </c>
      <c r="G4447" s="3" t="s">
        <v>8892</v>
      </c>
      <c r="H4447" s="3" t="s">
        <v>15</v>
      </c>
      <c r="I4447" s="3" t="s">
        <v>16</v>
      </c>
      <c r="J4447" s="5">
        <v>48</v>
      </c>
      <c r="K4447" s="5">
        <v>283.2</v>
      </c>
      <c r="L4447" s="3" t="s">
        <v>17</v>
      </c>
      <c r="M4447" s="5">
        <f t="shared" si="69"/>
        <v>13593.599999999999</v>
      </c>
    </row>
    <row r="4448" spans="1:13" x14ac:dyDescent="0.2">
      <c r="A4448" s="3" t="s">
        <v>13</v>
      </c>
      <c r="B4448" s="3" t="s">
        <v>19</v>
      </c>
      <c r="C4448" s="3" t="s">
        <v>18</v>
      </c>
      <c r="D4448" s="6">
        <v>43453</v>
      </c>
      <c r="E4448" s="4">
        <v>43453.355069756944</v>
      </c>
      <c r="F4448" s="3" t="s">
        <v>14</v>
      </c>
      <c r="G4448" s="3" t="s">
        <v>8893</v>
      </c>
      <c r="H4448" s="3" t="s">
        <v>15</v>
      </c>
      <c r="I4448" s="3" t="s">
        <v>16</v>
      </c>
      <c r="J4448" s="5">
        <v>27</v>
      </c>
      <c r="K4448" s="5">
        <v>283.3</v>
      </c>
      <c r="L4448" s="3" t="s">
        <v>17</v>
      </c>
      <c r="M4448" s="5">
        <f t="shared" si="69"/>
        <v>7649.1</v>
      </c>
    </row>
    <row r="4449" spans="1:13" x14ac:dyDescent="0.2">
      <c r="A4449" s="3" t="s">
        <v>13</v>
      </c>
      <c r="B4449" s="3" t="s">
        <v>19</v>
      </c>
      <c r="C4449" s="3" t="s">
        <v>18</v>
      </c>
      <c r="D4449" s="6">
        <v>43453</v>
      </c>
      <c r="E4449" s="4">
        <v>43453.355069814817</v>
      </c>
      <c r="F4449" s="3" t="s">
        <v>14</v>
      </c>
      <c r="G4449" s="3" t="s">
        <v>8894</v>
      </c>
      <c r="H4449" s="3" t="s">
        <v>15</v>
      </c>
      <c r="I4449" s="3" t="s">
        <v>16</v>
      </c>
      <c r="J4449" s="5">
        <v>3</v>
      </c>
      <c r="K4449" s="5">
        <v>283.2</v>
      </c>
      <c r="L4449" s="3" t="s">
        <v>17</v>
      </c>
      <c r="M4449" s="5">
        <f t="shared" si="69"/>
        <v>849.59999999999991</v>
      </c>
    </row>
    <row r="4450" spans="1:13" x14ac:dyDescent="0.2">
      <c r="A4450" s="3" t="s">
        <v>13</v>
      </c>
      <c r="B4450" s="3" t="s">
        <v>19</v>
      </c>
      <c r="C4450" s="3" t="s">
        <v>18</v>
      </c>
      <c r="D4450" s="6">
        <v>43453</v>
      </c>
      <c r="E4450" s="4">
        <v>43453.355908854166</v>
      </c>
      <c r="F4450" s="3" t="s">
        <v>21</v>
      </c>
      <c r="G4450" s="3" t="s">
        <v>8895</v>
      </c>
      <c r="H4450" s="3" t="s">
        <v>15</v>
      </c>
      <c r="I4450" s="3" t="s">
        <v>16</v>
      </c>
      <c r="J4450" s="5">
        <v>22</v>
      </c>
      <c r="K4450" s="5">
        <v>283</v>
      </c>
      <c r="L4450" s="3" t="s">
        <v>17</v>
      </c>
      <c r="M4450" s="5">
        <f t="shared" si="69"/>
        <v>6226</v>
      </c>
    </row>
    <row r="4451" spans="1:13" x14ac:dyDescent="0.2">
      <c r="A4451" s="3" t="s">
        <v>13</v>
      </c>
      <c r="B4451" s="3" t="s">
        <v>19</v>
      </c>
      <c r="C4451" s="3" t="s">
        <v>18</v>
      </c>
      <c r="D4451" s="6">
        <v>43453</v>
      </c>
      <c r="E4451" s="4">
        <v>43453.355913715277</v>
      </c>
      <c r="F4451" s="3" t="s">
        <v>22</v>
      </c>
      <c r="G4451" s="3" t="s">
        <v>8896</v>
      </c>
      <c r="H4451" s="3" t="s">
        <v>15</v>
      </c>
      <c r="I4451" s="3" t="s">
        <v>16</v>
      </c>
      <c r="J4451" s="5">
        <v>11</v>
      </c>
      <c r="K4451" s="5">
        <v>283</v>
      </c>
      <c r="L4451" s="3" t="s">
        <v>17</v>
      </c>
      <c r="M4451" s="5">
        <f t="shared" si="69"/>
        <v>3113</v>
      </c>
    </row>
    <row r="4452" spans="1:13" x14ac:dyDescent="0.2">
      <c r="A4452" s="3" t="s">
        <v>13</v>
      </c>
      <c r="B4452" s="3" t="s">
        <v>19</v>
      </c>
      <c r="C4452" s="3" t="s">
        <v>18</v>
      </c>
      <c r="D4452" s="6">
        <v>43453</v>
      </c>
      <c r="E4452" s="4">
        <v>43453.355913715277</v>
      </c>
      <c r="F4452" s="3" t="s">
        <v>14</v>
      </c>
      <c r="G4452" s="3" t="s">
        <v>8897</v>
      </c>
      <c r="H4452" s="3" t="s">
        <v>15</v>
      </c>
      <c r="I4452" s="3" t="s">
        <v>16</v>
      </c>
      <c r="J4452" s="5">
        <v>11</v>
      </c>
      <c r="K4452" s="5">
        <v>283</v>
      </c>
      <c r="L4452" s="3" t="s">
        <v>17</v>
      </c>
      <c r="M4452" s="5">
        <f t="shared" si="69"/>
        <v>3113</v>
      </c>
    </row>
    <row r="4453" spans="1:13" x14ac:dyDescent="0.2">
      <c r="A4453" s="3" t="s">
        <v>13</v>
      </c>
      <c r="B4453" s="3" t="s">
        <v>19</v>
      </c>
      <c r="C4453" s="3" t="s">
        <v>18</v>
      </c>
      <c r="D4453" s="6">
        <v>43453</v>
      </c>
      <c r="E4453" s="4">
        <v>43453.355913715277</v>
      </c>
      <c r="F4453" s="3" t="s">
        <v>20</v>
      </c>
      <c r="G4453" s="3" t="s">
        <v>8898</v>
      </c>
      <c r="H4453" s="3" t="s">
        <v>15</v>
      </c>
      <c r="I4453" s="3" t="s">
        <v>16</v>
      </c>
      <c r="J4453" s="5">
        <v>2</v>
      </c>
      <c r="K4453" s="5">
        <v>283</v>
      </c>
      <c r="L4453" s="3" t="s">
        <v>17</v>
      </c>
      <c r="M4453" s="5">
        <f t="shared" si="69"/>
        <v>566</v>
      </c>
    </row>
    <row r="4454" spans="1:13" x14ac:dyDescent="0.2">
      <c r="A4454" s="3" t="s">
        <v>13</v>
      </c>
      <c r="B4454" s="3" t="s">
        <v>19</v>
      </c>
      <c r="C4454" s="3" t="s">
        <v>18</v>
      </c>
      <c r="D4454" s="6">
        <v>43453</v>
      </c>
      <c r="E4454" s="4">
        <v>43453.355995810183</v>
      </c>
      <c r="F4454" s="3" t="s">
        <v>14</v>
      </c>
      <c r="G4454" s="3" t="s">
        <v>8899</v>
      </c>
      <c r="H4454" s="3" t="s">
        <v>15</v>
      </c>
      <c r="I4454" s="3" t="s">
        <v>16</v>
      </c>
      <c r="J4454" s="5">
        <v>9</v>
      </c>
      <c r="K4454" s="5">
        <v>282.89999999999998</v>
      </c>
      <c r="L4454" s="3" t="s">
        <v>17</v>
      </c>
      <c r="M4454" s="5">
        <f t="shared" si="69"/>
        <v>2546.1</v>
      </c>
    </row>
    <row r="4455" spans="1:13" x14ac:dyDescent="0.2">
      <c r="A4455" s="3" t="s">
        <v>13</v>
      </c>
      <c r="B4455" s="3" t="s">
        <v>19</v>
      </c>
      <c r="C4455" s="3" t="s">
        <v>18</v>
      </c>
      <c r="D4455" s="6">
        <v>43453</v>
      </c>
      <c r="E4455" s="4">
        <v>43453.355995879632</v>
      </c>
      <c r="F4455" s="3" t="s">
        <v>21</v>
      </c>
      <c r="G4455" s="3" t="s">
        <v>8900</v>
      </c>
      <c r="H4455" s="3" t="s">
        <v>15</v>
      </c>
      <c r="I4455" s="3" t="s">
        <v>16</v>
      </c>
      <c r="J4455" s="5">
        <v>24</v>
      </c>
      <c r="K4455" s="5">
        <v>282.89999999999998</v>
      </c>
      <c r="L4455" s="3" t="s">
        <v>17</v>
      </c>
      <c r="M4455" s="5">
        <f t="shared" si="69"/>
        <v>6789.5999999999995</v>
      </c>
    </row>
    <row r="4456" spans="1:13" x14ac:dyDescent="0.2">
      <c r="A4456" s="3" t="s">
        <v>13</v>
      </c>
      <c r="B4456" s="3" t="s">
        <v>19</v>
      </c>
      <c r="C4456" s="3" t="s">
        <v>18</v>
      </c>
      <c r="D4456" s="6">
        <v>43453</v>
      </c>
      <c r="E4456" s="4">
        <v>43453.355995879632</v>
      </c>
      <c r="F4456" s="3" t="s">
        <v>21</v>
      </c>
      <c r="G4456" s="3" t="s">
        <v>8901</v>
      </c>
      <c r="H4456" s="3" t="s">
        <v>15</v>
      </c>
      <c r="I4456" s="3" t="s">
        <v>16</v>
      </c>
      <c r="J4456" s="5">
        <v>42</v>
      </c>
      <c r="K4456" s="5">
        <v>282.89999999999998</v>
      </c>
      <c r="L4456" s="3" t="s">
        <v>17</v>
      </c>
      <c r="M4456" s="5">
        <f t="shared" si="69"/>
        <v>11881.8</v>
      </c>
    </row>
    <row r="4457" spans="1:13" x14ac:dyDescent="0.2">
      <c r="A4457" s="3" t="s">
        <v>13</v>
      </c>
      <c r="B4457" s="3" t="s">
        <v>19</v>
      </c>
      <c r="C4457" s="3" t="s">
        <v>18</v>
      </c>
      <c r="D4457" s="6">
        <v>43453</v>
      </c>
      <c r="E4457" s="4">
        <v>43453.357644525466</v>
      </c>
      <c r="F4457" s="3" t="s">
        <v>14</v>
      </c>
      <c r="G4457" s="3" t="s">
        <v>8902</v>
      </c>
      <c r="H4457" s="3" t="s">
        <v>15</v>
      </c>
      <c r="I4457" s="3" t="s">
        <v>16</v>
      </c>
      <c r="J4457" s="5">
        <v>43</v>
      </c>
      <c r="K4457" s="5">
        <v>283.3</v>
      </c>
      <c r="L4457" s="3" t="s">
        <v>17</v>
      </c>
      <c r="M4457" s="5">
        <f t="shared" si="69"/>
        <v>12181.9</v>
      </c>
    </row>
    <row r="4458" spans="1:13" x14ac:dyDescent="0.2">
      <c r="A4458" s="3" t="s">
        <v>13</v>
      </c>
      <c r="B4458" s="3" t="s">
        <v>19</v>
      </c>
      <c r="C4458" s="3" t="s">
        <v>18</v>
      </c>
      <c r="D4458" s="6">
        <v>43453</v>
      </c>
      <c r="E4458" s="4">
        <v>43453.357644525466</v>
      </c>
      <c r="F4458" s="3" t="s">
        <v>21</v>
      </c>
      <c r="G4458" s="3" t="s">
        <v>8903</v>
      </c>
      <c r="H4458" s="3" t="s">
        <v>15</v>
      </c>
      <c r="I4458" s="3" t="s">
        <v>16</v>
      </c>
      <c r="J4458" s="5">
        <v>27</v>
      </c>
      <c r="K4458" s="5">
        <v>283.3</v>
      </c>
      <c r="L4458" s="3" t="s">
        <v>17</v>
      </c>
      <c r="M4458" s="5">
        <f t="shared" si="69"/>
        <v>7649.1</v>
      </c>
    </row>
    <row r="4459" spans="1:13" x14ac:dyDescent="0.2">
      <c r="A4459" s="3" t="s">
        <v>13</v>
      </c>
      <c r="B4459" s="3" t="s">
        <v>19</v>
      </c>
      <c r="C4459" s="3" t="s">
        <v>18</v>
      </c>
      <c r="D4459" s="6">
        <v>43453</v>
      </c>
      <c r="E4459" s="4">
        <v>43453.358125937499</v>
      </c>
      <c r="F4459" s="3" t="s">
        <v>21</v>
      </c>
      <c r="G4459" s="3" t="s">
        <v>8904</v>
      </c>
      <c r="H4459" s="3" t="s">
        <v>15</v>
      </c>
      <c r="I4459" s="3" t="s">
        <v>16</v>
      </c>
      <c r="J4459" s="5">
        <v>20</v>
      </c>
      <c r="K4459" s="5">
        <v>283.60000000000002</v>
      </c>
      <c r="L4459" s="3" t="s">
        <v>17</v>
      </c>
      <c r="M4459" s="5">
        <f t="shared" si="69"/>
        <v>5672</v>
      </c>
    </row>
    <row r="4460" spans="1:13" x14ac:dyDescent="0.2">
      <c r="A4460" s="3" t="s">
        <v>13</v>
      </c>
      <c r="B4460" s="3" t="s">
        <v>19</v>
      </c>
      <c r="C4460" s="3" t="s">
        <v>18</v>
      </c>
      <c r="D4460" s="6">
        <v>43453</v>
      </c>
      <c r="E4460" s="4">
        <v>43453.358126053237</v>
      </c>
      <c r="F4460" s="3" t="s">
        <v>22</v>
      </c>
      <c r="G4460" s="3" t="s">
        <v>8905</v>
      </c>
      <c r="H4460" s="3" t="s">
        <v>15</v>
      </c>
      <c r="I4460" s="3" t="s">
        <v>16</v>
      </c>
      <c r="J4460" s="5">
        <v>10</v>
      </c>
      <c r="K4460" s="5">
        <v>283.60000000000002</v>
      </c>
      <c r="L4460" s="3" t="s">
        <v>17</v>
      </c>
      <c r="M4460" s="5">
        <f t="shared" si="69"/>
        <v>2836</v>
      </c>
    </row>
    <row r="4461" spans="1:13" x14ac:dyDescent="0.2">
      <c r="A4461" s="3" t="s">
        <v>13</v>
      </c>
      <c r="B4461" s="3" t="s">
        <v>19</v>
      </c>
      <c r="C4461" s="3" t="s">
        <v>18</v>
      </c>
      <c r="D4461" s="6">
        <v>43453</v>
      </c>
      <c r="E4461" s="4">
        <v>43453.358126053237</v>
      </c>
      <c r="F4461" s="3" t="s">
        <v>14</v>
      </c>
      <c r="G4461" s="3" t="s">
        <v>8906</v>
      </c>
      <c r="H4461" s="3" t="s">
        <v>15</v>
      </c>
      <c r="I4461" s="3" t="s">
        <v>16</v>
      </c>
      <c r="J4461" s="5">
        <v>10</v>
      </c>
      <c r="K4461" s="5">
        <v>283.60000000000002</v>
      </c>
      <c r="L4461" s="3" t="s">
        <v>17</v>
      </c>
      <c r="M4461" s="5">
        <f t="shared" si="69"/>
        <v>2836</v>
      </c>
    </row>
    <row r="4462" spans="1:13" x14ac:dyDescent="0.2">
      <c r="A4462" s="3" t="s">
        <v>13</v>
      </c>
      <c r="B4462" s="3" t="s">
        <v>19</v>
      </c>
      <c r="C4462" s="3" t="s">
        <v>18</v>
      </c>
      <c r="D4462" s="6">
        <v>43453</v>
      </c>
      <c r="E4462" s="4">
        <v>43453.358257719905</v>
      </c>
      <c r="F4462" s="3" t="s">
        <v>14</v>
      </c>
      <c r="G4462" s="3" t="s">
        <v>8907</v>
      </c>
      <c r="H4462" s="3" t="s">
        <v>15</v>
      </c>
      <c r="I4462" s="3" t="s">
        <v>16</v>
      </c>
      <c r="J4462" s="5">
        <v>6</v>
      </c>
      <c r="K4462" s="5">
        <v>283.7</v>
      </c>
      <c r="L4462" s="3" t="s">
        <v>17</v>
      </c>
      <c r="M4462" s="5">
        <f t="shared" si="69"/>
        <v>1702.1999999999998</v>
      </c>
    </row>
    <row r="4463" spans="1:13" x14ac:dyDescent="0.2">
      <c r="A4463" s="3" t="s">
        <v>13</v>
      </c>
      <c r="B4463" s="3" t="s">
        <v>19</v>
      </c>
      <c r="C4463" s="3" t="s">
        <v>18</v>
      </c>
      <c r="D4463" s="6">
        <v>43453</v>
      </c>
      <c r="E4463" s="4">
        <v>43453.358257731481</v>
      </c>
      <c r="F4463" s="3" t="s">
        <v>21</v>
      </c>
      <c r="G4463" s="3" t="s">
        <v>8908</v>
      </c>
      <c r="H4463" s="3" t="s">
        <v>15</v>
      </c>
      <c r="I4463" s="3" t="s">
        <v>16</v>
      </c>
      <c r="J4463" s="5">
        <v>37</v>
      </c>
      <c r="K4463" s="5">
        <v>283.7</v>
      </c>
      <c r="L4463" s="3" t="s">
        <v>17</v>
      </c>
      <c r="M4463" s="5">
        <f t="shared" si="69"/>
        <v>10496.9</v>
      </c>
    </row>
    <row r="4464" spans="1:13" x14ac:dyDescent="0.2">
      <c r="A4464" s="3" t="s">
        <v>13</v>
      </c>
      <c r="B4464" s="3" t="s">
        <v>19</v>
      </c>
      <c r="C4464" s="3" t="s">
        <v>18</v>
      </c>
      <c r="D4464" s="6">
        <v>43453</v>
      </c>
      <c r="E4464" s="4">
        <v>43453.358338587961</v>
      </c>
      <c r="F4464" s="3" t="s">
        <v>14</v>
      </c>
      <c r="G4464" s="3" t="s">
        <v>8909</v>
      </c>
      <c r="H4464" s="3" t="s">
        <v>15</v>
      </c>
      <c r="I4464" s="3" t="s">
        <v>16</v>
      </c>
      <c r="J4464" s="5">
        <v>50</v>
      </c>
      <c r="K4464" s="5">
        <v>283.7</v>
      </c>
      <c r="L4464" s="3" t="s">
        <v>17</v>
      </c>
      <c r="M4464" s="5">
        <f t="shared" si="69"/>
        <v>14185</v>
      </c>
    </row>
    <row r="4465" spans="1:13" x14ac:dyDescent="0.2">
      <c r="A4465" s="3" t="s">
        <v>13</v>
      </c>
      <c r="B4465" s="3" t="s">
        <v>19</v>
      </c>
      <c r="C4465" s="3" t="s">
        <v>18</v>
      </c>
      <c r="D4465" s="6">
        <v>43453</v>
      </c>
      <c r="E4465" s="4">
        <v>43453.358338599537</v>
      </c>
      <c r="F4465" s="3" t="s">
        <v>21</v>
      </c>
      <c r="G4465" s="3" t="s">
        <v>8910</v>
      </c>
      <c r="H4465" s="3" t="s">
        <v>15</v>
      </c>
      <c r="I4465" s="3" t="s">
        <v>16</v>
      </c>
      <c r="J4465" s="5">
        <v>87</v>
      </c>
      <c r="K4465" s="5">
        <v>283.7</v>
      </c>
      <c r="L4465" s="3" t="s">
        <v>17</v>
      </c>
      <c r="M4465" s="5">
        <f t="shared" si="69"/>
        <v>24681.899999999998</v>
      </c>
    </row>
    <row r="4466" spans="1:13" x14ac:dyDescent="0.2">
      <c r="A4466" s="3" t="s">
        <v>13</v>
      </c>
      <c r="B4466" s="3" t="s">
        <v>19</v>
      </c>
      <c r="C4466" s="3" t="s">
        <v>18</v>
      </c>
      <c r="D4466" s="6">
        <v>43453</v>
      </c>
      <c r="E4466" s="4">
        <v>43453.358746307873</v>
      </c>
      <c r="F4466" s="3" t="s">
        <v>21</v>
      </c>
      <c r="G4466" s="3" t="s">
        <v>8911</v>
      </c>
      <c r="H4466" s="3" t="s">
        <v>15</v>
      </c>
      <c r="I4466" s="3" t="s">
        <v>16</v>
      </c>
      <c r="J4466" s="5">
        <v>45</v>
      </c>
      <c r="K4466" s="5">
        <v>283.5</v>
      </c>
      <c r="L4466" s="3" t="s">
        <v>17</v>
      </c>
      <c r="M4466" s="5">
        <f t="shared" si="69"/>
        <v>12757.5</v>
      </c>
    </row>
    <row r="4467" spans="1:13" x14ac:dyDescent="0.2">
      <c r="A4467" s="3" t="s">
        <v>13</v>
      </c>
      <c r="B4467" s="3" t="s">
        <v>19</v>
      </c>
      <c r="C4467" s="3" t="s">
        <v>18</v>
      </c>
      <c r="D4467" s="6">
        <v>43453</v>
      </c>
      <c r="E4467" s="4">
        <v>43453.358746307873</v>
      </c>
      <c r="F4467" s="3" t="s">
        <v>21</v>
      </c>
      <c r="G4467" s="3" t="s">
        <v>8912</v>
      </c>
      <c r="H4467" s="3" t="s">
        <v>15</v>
      </c>
      <c r="I4467" s="3" t="s">
        <v>16</v>
      </c>
      <c r="J4467" s="5">
        <v>136</v>
      </c>
      <c r="K4467" s="5">
        <v>283.5</v>
      </c>
      <c r="L4467" s="3" t="s">
        <v>17</v>
      </c>
      <c r="M4467" s="5">
        <f t="shared" si="69"/>
        <v>38556</v>
      </c>
    </row>
    <row r="4468" spans="1:13" x14ac:dyDescent="0.2">
      <c r="A4468" s="3" t="s">
        <v>13</v>
      </c>
      <c r="B4468" s="3" t="s">
        <v>19</v>
      </c>
      <c r="C4468" s="3" t="s">
        <v>18</v>
      </c>
      <c r="D4468" s="6">
        <v>43453</v>
      </c>
      <c r="E4468" s="4">
        <v>43453.358746307873</v>
      </c>
      <c r="F4468" s="3" t="s">
        <v>21</v>
      </c>
      <c r="G4468" s="3" t="s">
        <v>8913</v>
      </c>
      <c r="H4468" s="3" t="s">
        <v>15</v>
      </c>
      <c r="I4468" s="3" t="s">
        <v>16</v>
      </c>
      <c r="J4468" s="5">
        <v>48</v>
      </c>
      <c r="K4468" s="5">
        <v>283.5</v>
      </c>
      <c r="L4468" s="3" t="s">
        <v>17</v>
      </c>
      <c r="M4468" s="5">
        <f t="shared" si="69"/>
        <v>13608</v>
      </c>
    </row>
    <row r="4469" spans="1:13" x14ac:dyDescent="0.2">
      <c r="A4469" s="3" t="s">
        <v>13</v>
      </c>
      <c r="B4469" s="3" t="s">
        <v>19</v>
      </c>
      <c r="C4469" s="3" t="s">
        <v>18</v>
      </c>
      <c r="D4469" s="6">
        <v>43453</v>
      </c>
      <c r="E4469" s="4">
        <v>43453.358746307873</v>
      </c>
      <c r="F4469" s="3" t="s">
        <v>21</v>
      </c>
      <c r="G4469" s="3" t="s">
        <v>8914</v>
      </c>
      <c r="H4469" s="3" t="s">
        <v>15</v>
      </c>
      <c r="I4469" s="3" t="s">
        <v>16</v>
      </c>
      <c r="J4469" s="5">
        <v>63</v>
      </c>
      <c r="K4469" s="5">
        <v>283.5</v>
      </c>
      <c r="L4469" s="3" t="s">
        <v>17</v>
      </c>
      <c r="M4469" s="5">
        <f t="shared" si="69"/>
        <v>17860.5</v>
      </c>
    </row>
    <row r="4470" spans="1:13" x14ac:dyDescent="0.2">
      <c r="A4470" s="3" t="s">
        <v>13</v>
      </c>
      <c r="B4470" s="3" t="s">
        <v>19</v>
      </c>
      <c r="C4470" s="3" t="s">
        <v>18</v>
      </c>
      <c r="D4470" s="6">
        <v>43453</v>
      </c>
      <c r="E4470" s="4">
        <v>43453.358746423612</v>
      </c>
      <c r="F4470" s="3" t="s">
        <v>14</v>
      </c>
      <c r="G4470" s="3" t="s">
        <v>8915</v>
      </c>
      <c r="H4470" s="3" t="s">
        <v>15</v>
      </c>
      <c r="I4470" s="3" t="s">
        <v>16</v>
      </c>
      <c r="J4470" s="5">
        <v>3</v>
      </c>
      <c r="K4470" s="5">
        <v>283.5</v>
      </c>
      <c r="L4470" s="3" t="s">
        <v>17</v>
      </c>
      <c r="M4470" s="5">
        <f t="shared" si="69"/>
        <v>850.5</v>
      </c>
    </row>
    <row r="4471" spans="1:13" x14ac:dyDescent="0.2">
      <c r="A4471" s="3" t="s">
        <v>13</v>
      </c>
      <c r="B4471" s="3" t="s">
        <v>19</v>
      </c>
      <c r="C4471" s="3" t="s">
        <v>18</v>
      </c>
      <c r="D4471" s="6">
        <v>43453</v>
      </c>
      <c r="E4471" s="4">
        <v>43453.358746423612</v>
      </c>
      <c r="F4471" s="3" t="s">
        <v>14</v>
      </c>
      <c r="G4471" s="3" t="s">
        <v>8916</v>
      </c>
      <c r="H4471" s="3" t="s">
        <v>15</v>
      </c>
      <c r="I4471" s="3" t="s">
        <v>16</v>
      </c>
      <c r="J4471" s="5">
        <v>15</v>
      </c>
      <c r="K4471" s="5">
        <v>283.5</v>
      </c>
      <c r="L4471" s="3" t="s">
        <v>17</v>
      </c>
      <c r="M4471" s="5">
        <f t="shared" si="69"/>
        <v>4252.5</v>
      </c>
    </row>
    <row r="4472" spans="1:13" x14ac:dyDescent="0.2">
      <c r="A4472" s="3" t="s">
        <v>13</v>
      </c>
      <c r="B4472" s="3" t="s">
        <v>19</v>
      </c>
      <c r="C4472" s="3" t="s">
        <v>18</v>
      </c>
      <c r="D4472" s="6">
        <v>43453</v>
      </c>
      <c r="E4472" s="4">
        <v>43453.358746423612</v>
      </c>
      <c r="F4472" s="3" t="s">
        <v>20</v>
      </c>
      <c r="G4472" s="3" t="s">
        <v>8917</v>
      </c>
      <c r="H4472" s="3" t="s">
        <v>15</v>
      </c>
      <c r="I4472" s="3" t="s">
        <v>16</v>
      </c>
      <c r="J4472" s="5">
        <v>45</v>
      </c>
      <c r="K4472" s="5">
        <v>283.5</v>
      </c>
      <c r="L4472" s="3" t="s">
        <v>17</v>
      </c>
      <c r="M4472" s="5">
        <f t="shared" si="69"/>
        <v>12757.5</v>
      </c>
    </row>
    <row r="4473" spans="1:13" x14ac:dyDescent="0.2">
      <c r="A4473" s="3" t="s">
        <v>13</v>
      </c>
      <c r="B4473" s="3" t="s">
        <v>19</v>
      </c>
      <c r="C4473" s="3" t="s">
        <v>18</v>
      </c>
      <c r="D4473" s="6">
        <v>43453</v>
      </c>
      <c r="E4473" s="4">
        <v>43453.358985752318</v>
      </c>
      <c r="F4473" s="3" t="s">
        <v>21</v>
      </c>
      <c r="G4473" s="3" t="s">
        <v>8918</v>
      </c>
      <c r="H4473" s="3" t="s">
        <v>15</v>
      </c>
      <c r="I4473" s="3" t="s">
        <v>16</v>
      </c>
      <c r="J4473" s="5">
        <v>7</v>
      </c>
      <c r="K4473" s="5">
        <v>283.3</v>
      </c>
      <c r="L4473" s="3" t="s">
        <v>17</v>
      </c>
      <c r="M4473" s="5">
        <f t="shared" si="69"/>
        <v>1983.1000000000001</v>
      </c>
    </row>
    <row r="4474" spans="1:13" x14ac:dyDescent="0.2">
      <c r="A4474" s="3" t="s">
        <v>13</v>
      </c>
      <c r="B4474" s="3" t="s">
        <v>19</v>
      </c>
      <c r="C4474" s="3" t="s">
        <v>18</v>
      </c>
      <c r="D4474" s="6">
        <v>43453</v>
      </c>
      <c r="E4474" s="4">
        <v>43453.358985752318</v>
      </c>
      <c r="F4474" s="3" t="s">
        <v>21</v>
      </c>
      <c r="G4474" s="3" t="s">
        <v>8919</v>
      </c>
      <c r="H4474" s="3" t="s">
        <v>15</v>
      </c>
      <c r="I4474" s="3" t="s">
        <v>16</v>
      </c>
      <c r="J4474" s="5">
        <v>145</v>
      </c>
      <c r="K4474" s="5">
        <v>283.3</v>
      </c>
      <c r="L4474" s="3" t="s">
        <v>17</v>
      </c>
      <c r="M4474" s="5">
        <f t="shared" si="69"/>
        <v>41078.5</v>
      </c>
    </row>
    <row r="4475" spans="1:13" x14ac:dyDescent="0.2">
      <c r="A4475" s="3" t="s">
        <v>13</v>
      </c>
      <c r="B4475" s="3" t="s">
        <v>19</v>
      </c>
      <c r="C4475" s="3" t="s">
        <v>18</v>
      </c>
      <c r="D4475" s="6">
        <v>43453</v>
      </c>
      <c r="E4475" s="4">
        <v>43453.358985868057</v>
      </c>
      <c r="F4475" s="3" t="s">
        <v>14</v>
      </c>
      <c r="G4475" s="3" t="s">
        <v>8920</v>
      </c>
      <c r="H4475" s="3" t="s">
        <v>15</v>
      </c>
      <c r="I4475" s="3" t="s">
        <v>16</v>
      </c>
      <c r="J4475" s="5">
        <v>1</v>
      </c>
      <c r="K4475" s="5">
        <v>283.3</v>
      </c>
      <c r="L4475" s="3" t="s">
        <v>17</v>
      </c>
      <c r="M4475" s="5">
        <f t="shared" si="69"/>
        <v>283.3</v>
      </c>
    </row>
    <row r="4476" spans="1:13" x14ac:dyDescent="0.2">
      <c r="A4476" s="3" t="s">
        <v>13</v>
      </c>
      <c r="B4476" s="3" t="s">
        <v>19</v>
      </c>
      <c r="C4476" s="3" t="s">
        <v>18</v>
      </c>
      <c r="D4476" s="6">
        <v>43453</v>
      </c>
      <c r="E4476" s="4">
        <v>43453.359823761573</v>
      </c>
      <c r="F4476" s="3" t="s">
        <v>14</v>
      </c>
      <c r="G4476" s="3" t="s">
        <v>8921</v>
      </c>
      <c r="H4476" s="3" t="s">
        <v>15</v>
      </c>
      <c r="I4476" s="3" t="s">
        <v>16</v>
      </c>
      <c r="J4476" s="5">
        <v>3</v>
      </c>
      <c r="K4476" s="5">
        <v>283.3</v>
      </c>
      <c r="L4476" s="3" t="s">
        <v>17</v>
      </c>
      <c r="M4476" s="5">
        <f t="shared" si="69"/>
        <v>849.90000000000009</v>
      </c>
    </row>
    <row r="4477" spans="1:13" x14ac:dyDescent="0.2">
      <c r="A4477" s="3" t="s">
        <v>13</v>
      </c>
      <c r="B4477" s="3" t="s">
        <v>19</v>
      </c>
      <c r="C4477" s="3" t="s">
        <v>18</v>
      </c>
      <c r="D4477" s="6">
        <v>43453</v>
      </c>
      <c r="E4477" s="4">
        <v>43453.359823761573</v>
      </c>
      <c r="F4477" s="3" t="s">
        <v>14</v>
      </c>
      <c r="G4477" s="3" t="s">
        <v>8922</v>
      </c>
      <c r="H4477" s="3" t="s">
        <v>15</v>
      </c>
      <c r="I4477" s="3" t="s">
        <v>16</v>
      </c>
      <c r="J4477" s="5">
        <v>66</v>
      </c>
      <c r="K4477" s="5">
        <v>283.3</v>
      </c>
      <c r="L4477" s="3" t="s">
        <v>17</v>
      </c>
      <c r="M4477" s="5">
        <f t="shared" si="69"/>
        <v>18697.8</v>
      </c>
    </row>
    <row r="4478" spans="1:13" x14ac:dyDescent="0.2">
      <c r="A4478" s="3" t="s">
        <v>13</v>
      </c>
      <c r="B4478" s="3" t="s">
        <v>19</v>
      </c>
      <c r="C4478" s="3" t="s">
        <v>18</v>
      </c>
      <c r="D4478" s="6">
        <v>43453</v>
      </c>
      <c r="E4478" s="4">
        <v>43453.359823773149</v>
      </c>
      <c r="F4478" s="3" t="s">
        <v>22</v>
      </c>
      <c r="G4478" s="3" t="s">
        <v>8923</v>
      </c>
      <c r="H4478" s="3" t="s">
        <v>15</v>
      </c>
      <c r="I4478" s="3" t="s">
        <v>16</v>
      </c>
      <c r="J4478" s="5">
        <v>1</v>
      </c>
      <c r="K4478" s="5">
        <v>283.3</v>
      </c>
      <c r="L4478" s="3" t="s">
        <v>17</v>
      </c>
      <c r="M4478" s="5">
        <f t="shared" si="69"/>
        <v>283.3</v>
      </c>
    </row>
    <row r="4479" spans="1:13" x14ac:dyDescent="0.2">
      <c r="A4479" s="3" t="s">
        <v>13</v>
      </c>
      <c r="B4479" s="3" t="s">
        <v>19</v>
      </c>
      <c r="C4479" s="3" t="s">
        <v>18</v>
      </c>
      <c r="D4479" s="6">
        <v>43453</v>
      </c>
      <c r="E4479" s="4">
        <v>43453.359823773149</v>
      </c>
      <c r="F4479" s="3" t="s">
        <v>20</v>
      </c>
      <c r="G4479" s="3" t="s">
        <v>8924</v>
      </c>
      <c r="H4479" s="3" t="s">
        <v>15</v>
      </c>
      <c r="I4479" s="3" t="s">
        <v>16</v>
      </c>
      <c r="J4479" s="5">
        <v>33</v>
      </c>
      <c r="K4479" s="5">
        <v>283.3</v>
      </c>
      <c r="L4479" s="3" t="s">
        <v>17</v>
      </c>
      <c r="M4479" s="5">
        <f t="shared" si="69"/>
        <v>9348.9</v>
      </c>
    </row>
    <row r="4480" spans="1:13" x14ac:dyDescent="0.2">
      <c r="A4480" s="3" t="s">
        <v>13</v>
      </c>
      <c r="B4480" s="3" t="s">
        <v>19</v>
      </c>
      <c r="C4480" s="3" t="s">
        <v>18</v>
      </c>
      <c r="D4480" s="6">
        <v>43453</v>
      </c>
      <c r="E4480" s="4">
        <v>43453.359823877312</v>
      </c>
      <c r="F4480" s="3" t="s">
        <v>21</v>
      </c>
      <c r="G4480" s="3" t="s">
        <v>8925</v>
      </c>
      <c r="H4480" s="3" t="s">
        <v>15</v>
      </c>
      <c r="I4480" s="3" t="s">
        <v>16</v>
      </c>
      <c r="J4480" s="5">
        <v>5</v>
      </c>
      <c r="K4480" s="5">
        <v>283.3</v>
      </c>
      <c r="L4480" s="3" t="s">
        <v>17</v>
      </c>
      <c r="M4480" s="5">
        <f t="shared" si="69"/>
        <v>1416.5</v>
      </c>
    </row>
    <row r="4481" spans="1:13" x14ac:dyDescent="0.2">
      <c r="A4481" s="3" t="s">
        <v>13</v>
      </c>
      <c r="B4481" s="3" t="s">
        <v>19</v>
      </c>
      <c r="C4481" s="3" t="s">
        <v>18</v>
      </c>
      <c r="D4481" s="6">
        <v>43453</v>
      </c>
      <c r="E4481" s="4">
        <v>43453.359823877312</v>
      </c>
      <c r="F4481" s="3" t="s">
        <v>21</v>
      </c>
      <c r="G4481" s="3" t="s">
        <v>8926</v>
      </c>
      <c r="H4481" s="3" t="s">
        <v>15</v>
      </c>
      <c r="I4481" s="3" t="s">
        <v>16</v>
      </c>
      <c r="J4481" s="5">
        <v>36</v>
      </c>
      <c r="K4481" s="5">
        <v>283.3</v>
      </c>
      <c r="L4481" s="3" t="s">
        <v>17</v>
      </c>
      <c r="M4481" s="5">
        <f t="shared" si="69"/>
        <v>10198.800000000001</v>
      </c>
    </row>
    <row r="4482" spans="1:13" x14ac:dyDescent="0.2">
      <c r="A4482" s="3" t="s">
        <v>13</v>
      </c>
      <c r="B4482" s="3" t="s">
        <v>19</v>
      </c>
      <c r="C4482" s="3" t="s">
        <v>18</v>
      </c>
      <c r="D4482" s="6">
        <v>43453</v>
      </c>
      <c r="E4482" s="4">
        <v>43453.359823877312</v>
      </c>
      <c r="F4482" s="3" t="s">
        <v>21</v>
      </c>
      <c r="G4482" s="3" t="s">
        <v>8927</v>
      </c>
      <c r="H4482" s="3" t="s">
        <v>15</v>
      </c>
      <c r="I4482" s="3" t="s">
        <v>16</v>
      </c>
      <c r="J4482" s="5">
        <v>104</v>
      </c>
      <c r="K4482" s="5">
        <v>283.3</v>
      </c>
      <c r="L4482" s="3" t="s">
        <v>17</v>
      </c>
      <c r="M4482" s="5">
        <f t="shared" ref="M4482:M4545" si="70">K4482*J4482</f>
        <v>29463.200000000001</v>
      </c>
    </row>
    <row r="4483" spans="1:13" x14ac:dyDescent="0.2">
      <c r="A4483" s="3" t="s">
        <v>13</v>
      </c>
      <c r="B4483" s="3" t="s">
        <v>19</v>
      </c>
      <c r="C4483" s="3" t="s">
        <v>18</v>
      </c>
      <c r="D4483" s="6">
        <v>43453</v>
      </c>
      <c r="E4483" s="4">
        <v>43453.359823888888</v>
      </c>
      <c r="F4483" s="3" t="s">
        <v>21</v>
      </c>
      <c r="G4483" s="3" t="s">
        <v>8928</v>
      </c>
      <c r="H4483" s="3" t="s">
        <v>15</v>
      </c>
      <c r="I4483" s="3" t="s">
        <v>16</v>
      </c>
      <c r="J4483" s="5">
        <v>40</v>
      </c>
      <c r="K4483" s="5">
        <v>283.2</v>
      </c>
      <c r="L4483" s="3" t="s">
        <v>17</v>
      </c>
      <c r="M4483" s="5">
        <f t="shared" si="70"/>
        <v>11328</v>
      </c>
    </row>
    <row r="4484" spans="1:13" x14ac:dyDescent="0.2">
      <c r="A4484" s="3" t="s">
        <v>13</v>
      </c>
      <c r="B4484" s="3" t="s">
        <v>19</v>
      </c>
      <c r="C4484" s="3" t="s">
        <v>18</v>
      </c>
      <c r="D4484" s="6">
        <v>43453</v>
      </c>
      <c r="E4484" s="4">
        <v>43453.359824004627</v>
      </c>
      <c r="F4484" s="3" t="s">
        <v>14</v>
      </c>
      <c r="G4484" s="3" t="s">
        <v>8929</v>
      </c>
      <c r="H4484" s="3" t="s">
        <v>15</v>
      </c>
      <c r="I4484" s="3" t="s">
        <v>16</v>
      </c>
      <c r="J4484" s="5">
        <v>13</v>
      </c>
      <c r="K4484" s="5">
        <v>283.2</v>
      </c>
      <c r="L4484" s="3" t="s">
        <v>17</v>
      </c>
      <c r="M4484" s="5">
        <f t="shared" si="70"/>
        <v>3681.6</v>
      </c>
    </row>
    <row r="4485" spans="1:13" x14ac:dyDescent="0.2">
      <c r="A4485" s="3" t="s">
        <v>13</v>
      </c>
      <c r="B4485" s="3" t="s">
        <v>19</v>
      </c>
      <c r="C4485" s="3" t="s">
        <v>18</v>
      </c>
      <c r="D4485" s="6">
        <v>43453</v>
      </c>
      <c r="E4485" s="4">
        <v>43453.360024062502</v>
      </c>
      <c r="F4485" s="3" t="s">
        <v>21</v>
      </c>
      <c r="G4485" s="3" t="s">
        <v>8930</v>
      </c>
      <c r="H4485" s="3" t="s">
        <v>15</v>
      </c>
      <c r="I4485" s="3" t="s">
        <v>16</v>
      </c>
      <c r="J4485" s="5">
        <v>39</v>
      </c>
      <c r="K4485" s="5">
        <v>283.10000000000002</v>
      </c>
      <c r="L4485" s="3" t="s">
        <v>17</v>
      </c>
      <c r="M4485" s="5">
        <f t="shared" si="70"/>
        <v>11040.900000000001</v>
      </c>
    </row>
    <row r="4486" spans="1:13" x14ac:dyDescent="0.2">
      <c r="A4486" s="3" t="s">
        <v>13</v>
      </c>
      <c r="B4486" s="3" t="s">
        <v>19</v>
      </c>
      <c r="C4486" s="3" t="s">
        <v>18</v>
      </c>
      <c r="D4486" s="6">
        <v>43453</v>
      </c>
      <c r="E4486" s="4">
        <v>43453.360024062502</v>
      </c>
      <c r="F4486" s="3" t="s">
        <v>21</v>
      </c>
      <c r="G4486" s="3" t="s">
        <v>8931</v>
      </c>
      <c r="H4486" s="3" t="s">
        <v>15</v>
      </c>
      <c r="I4486" s="3" t="s">
        <v>16</v>
      </c>
      <c r="J4486" s="5">
        <v>20</v>
      </c>
      <c r="K4486" s="5">
        <v>283.10000000000002</v>
      </c>
      <c r="L4486" s="3" t="s">
        <v>17</v>
      </c>
      <c r="M4486" s="5">
        <f t="shared" si="70"/>
        <v>5662</v>
      </c>
    </row>
    <row r="4487" spans="1:13" x14ac:dyDescent="0.2">
      <c r="A4487" s="3" t="s">
        <v>13</v>
      </c>
      <c r="B4487" s="3" t="s">
        <v>19</v>
      </c>
      <c r="C4487" s="3" t="s">
        <v>18</v>
      </c>
      <c r="D4487" s="6">
        <v>43453</v>
      </c>
      <c r="E4487" s="4">
        <v>43453.360024178241</v>
      </c>
      <c r="F4487" s="3" t="s">
        <v>22</v>
      </c>
      <c r="G4487" s="3" t="s">
        <v>8932</v>
      </c>
      <c r="H4487" s="3" t="s">
        <v>15</v>
      </c>
      <c r="I4487" s="3" t="s">
        <v>16</v>
      </c>
      <c r="J4487" s="5">
        <v>20</v>
      </c>
      <c r="K4487" s="5">
        <v>283.10000000000002</v>
      </c>
      <c r="L4487" s="3" t="s">
        <v>17</v>
      </c>
      <c r="M4487" s="5">
        <f t="shared" si="70"/>
        <v>5662</v>
      </c>
    </row>
    <row r="4488" spans="1:13" x14ac:dyDescent="0.2">
      <c r="A4488" s="3" t="s">
        <v>13</v>
      </c>
      <c r="B4488" s="3" t="s">
        <v>19</v>
      </c>
      <c r="C4488" s="3" t="s">
        <v>18</v>
      </c>
      <c r="D4488" s="6">
        <v>43453</v>
      </c>
      <c r="E4488" s="4">
        <v>43453.360024178241</v>
      </c>
      <c r="F4488" s="3" t="s">
        <v>14</v>
      </c>
      <c r="G4488" s="3" t="s">
        <v>8933</v>
      </c>
      <c r="H4488" s="3" t="s">
        <v>15</v>
      </c>
      <c r="I4488" s="3" t="s">
        <v>16</v>
      </c>
      <c r="J4488" s="5">
        <v>12</v>
      </c>
      <c r="K4488" s="5">
        <v>283.10000000000002</v>
      </c>
      <c r="L4488" s="3" t="s">
        <v>17</v>
      </c>
      <c r="M4488" s="5">
        <f t="shared" si="70"/>
        <v>3397.2000000000003</v>
      </c>
    </row>
    <row r="4489" spans="1:13" x14ac:dyDescent="0.2">
      <c r="A4489" s="3" t="s">
        <v>13</v>
      </c>
      <c r="B4489" s="3" t="s">
        <v>19</v>
      </c>
      <c r="C4489" s="3" t="s">
        <v>18</v>
      </c>
      <c r="D4489" s="6">
        <v>43453</v>
      </c>
      <c r="E4489" s="4">
        <v>43453.360024178241</v>
      </c>
      <c r="F4489" s="3" t="s">
        <v>14</v>
      </c>
      <c r="G4489" s="3" t="s">
        <v>8934</v>
      </c>
      <c r="H4489" s="3" t="s">
        <v>15</v>
      </c>
      <c r="I4489" s="3" t="s">
        <v>16</v>
      </c>
      <c r="J4489" s="5">
        <v>40</v>
      </c>
      <c r="K4489" s="5">
        <v>283.10000000000002</v>
      </c>
      <c r="L4489" s="3" t="s">
        <v>17</v>
      </c>
      <c r="M4489" s="5">
        <f t="shared" si="70"/>
        <v>11324</v>
      </c>
    </row>
    <row r="4490" spans="1:13" x14ac:dyDescent="0.2">
      <c r="A4490" s="3" t="s">
        <v>13</v>
      </c>
      <c r="B4490" s="3" t="s">
        <v>19</v>
      </c>
      <c r="C4490" s="3" t="s">
        <v>18</v>
      </c>
      <c r="D4490" s="6">
        <v>43453</v>
      </c>
      <c r="E4490" s="4">
        <v>43453.360024421294</v>
      </c>
      <c r="F4490" s="3" t="s">
        <v>22</v>
      </c>
      <c r="G4490" s="3" t="s">
        <v>8935</v>
      </c>
      <c r="H4490" s="3" t="s">
        <v>15</v>
      </c>
      <c r="I4490" s="3" t="s">
        <v>16</v>
      </c>
      <c r="J4490" s="5">
        <v>67</v>
      </c>
      <c r="K4490" s="5">
        <v>283</v>
      </c>
      <c r="L4490" s="3" t="s">
        <v>17</v>
      </c>
      <c r="M4490" s="5">
        <f t="shared" si="70"/>
        <v>18961</v>
      </c>
    </row>
    <row r="4491" spans="1:13" x14ac:dyDescent="0.2">
      <c r="A4491" s="3" t="s">
        <v>13</v>
      </c>
      <c r="B4491" s="3" t="s">
        <v>19</v>
      </c>
      <c r="C4491" s="3" t="s">
        <v>18</v>
      </c>
      <c r="D4491" s="6">
        <v>43453</v>
      </c>
      <c r="E4491" s="4">
        <v>43453.360024421294</v>
      </c>
      <c r="F4491" s="3" t="s">
        <v>14</v>
      </c>
      <c r="G4491" s="3" t="s">
        <v>8936</v>
      </c>
      <c r="H4491" s="3" t="s">
        <v>15</v>
      </c>
      <c r="I4491" s="3" t="s">
        <v>16</v>
      </c>
      <c r="J4491" s="5">
        <v>3</v>
      </c>
      <c r="K4491" s="5">
        <v>283</v>
      </c>
      <c r="L4491" s="3" t="s">
        <v>17</v>
      </c>
      <c r="M4491" s="5">
        <f t="shared" si="70"/>
        <v>849</v>
      </c>
    </row>
    <row r="4492" spans="1:13" x14ac:dyDescent="0.2">
      <c r="A4492" s="3" t="s">
        <v>13</v>
      </c>
      <c r="B4492" s="3" t="s">
        <v>19</v>
      </c>
      <c r="C4492" s="3" t="s">
        <v>18</v>
      </c>
      <c r="D4492" s="6">
        <v>43453</v>
      </c>
      <c r="E4492" s="4">
        <v>43453.36002453704</v>
      </c>
      <c r="F4492" s="3" t="s">
        <v>21</v>
      </c>
      <c r="G4492" s="3" t="s">
        <v>8937</v>
      </c>
      <c r="H4492" s="3" t="s">
        <v>15</v>
      </c>
      <c r="I4492" s="3" t="s">
        <v>16</v>
      </c>
      <c r="J4492" s="5">
        <v>79</v>
      </c>
      <c r="K4492" s="5">
        <v>283</v>
      </c>
      <c r="L4492" s="3" t="s">
        <v>17</v>
      </c>
      <c r="M4492" s="5">
        <f t="shared" si="70"/>
        <v>22357</v>
      </c>
    </row>
    <row r="4493" spans="1:13" x14ac:dyDescent="0.2">
      <c r="A4493" s="3" t="s">
        <v>13</v>
      </c>
      <c r="B4493" s="3" t="s">
        <v>19</v>
      </c>
      <c r="C4493" s="3" t="s">
        <v>18</v>
      </c>
      <c r="D4493" s="6">
        <v>43453</v>
      </c>
      <c r="E4493" s="4">
        <v>43453.36002453704</v>
      </c>
      <c r="F4493" s="3" t="s">
        <v>21</v>
      </c>
      <c r="G4493" s="3" t="s">
        <v>8938</v>
      </c>
      <c r="H4493" s="3" t="s">
        <v>15</v>
      </c>
      <c r="I4493" s="3" t="s">
        <v>16</v>
      </c>
      <c r="J4493" s="5">
        <v>21</v>
      </c>
      <c r="K4493" s="5">
        <v>283</v>
      </c>
      <c r="L4493" s="3" t="s">
        <v>17</v>
      </c>
      <c r="M4493" s="5">
        <f t="shared" si="70"/>
        <v>5943</v>
      </c>
    </row>
    <row r="4494" spans="1:13" x14ac:dyDescent="0.2">
      <c r="A4494" s="3" t="s">
        <v>13</v>
      </c>
      <c r="B4494" s="3" t="s">
        <v>19</v>
      </c>
      <c r="C4494" s="3" t="s">
        <v>18</v>
      </c>
      <c r="D4494" s="6">
        <v>43453</v>
      </c>
      <c r="E4494" s="4">
        <v>43453.360024733796</v>
      </c>
      <c r="F4494" s="3" t="s">
        <v>21</v>
      </c>
      <c r="G4494" s="3" t="s">
        <v>8939</v>
      </c>
      <c r="H4494" s="3" t="s">
        <v>15</v>
      </c>
      <c r="I4494" s="3" t="s">
        <v>16</v>
      </c>
      <c r="J4494" s="5">
        <v>101</v>
      </c>
      <c r="K4494" s="5">
        <v>283</v>
      </c>
      <c r="L4494" s="3" t="s">
        <v>17</v>
      </c>
      <c r="M4494" s="5">
        <f t="shared" si="70"/>
        <v>28583</v>
      </c>
    </row>
    <row r="4495" spans="1:13" x14ac:dyDescent="0.2">
      <c r="A4495" s="3" t="s">
        <v>13</v>
      </c>
      <c r="B4495" s="3" t="s">
        <v>19</v>
      </c>
      <c r="C4495" s="3" t="s">
        <v>18</v>
      </c>
      <c r="D4495" s="6">
        <v>43453</v>
      </c>
      <c r="E4495" s="4">
        <v>43453.360048888891</v>
      </c>
      <c r="F4495" s="3" t="s">
        <v>21</v>
      </c>
      <c r="G4495" s="3" t="s">
        <v>8940</v>
      </c>
      <c r="H4495" s="3" t="s">
        <v>15</v>
      </c>
      <c r="I4495" s="3" t="s">
        <v>16</v>
      </c>
      <c r="J4495" s="5">
        <v>15</v>
      </c>
      <c r="K4495" s="5">
        <v>282.8</v>
      </c>
      <c r="L4495" s="3" t="s">
        <v>17</v>
      </c>
      <c r="M4495" s="5">
        <f t="shared" si="70"/>
        <v>4242</v>
      </c>
    </row>
    <row r="4496" spans="1:13" x14ac:dyDescent="0.2">
      <c r="A4496" s="3" t="s">
        <v>13</v>
      </c>
      <c r="B4496" s="3" t="s">
        <v>19</v>
      </c>
      <c r="C4496" s="3" t="s">
        <v>18</v>
      </c>
      <c r="D4496" s="6">
        <v>43453</v>
      </c>
      <c r="E4496" s="4">
        <v>43453.36004900463</v>
      </c>
      <c r="F4496" s="3" t="s">
        <v>14</v>
      </c>
      <c r="G4496" s="3" t="s">
        <v>8941</v>
      </c>
      <c r="H4496" s="3" t="s">
        <v>15</v>
      </c>
      <c r="I4496" s="3" t="s">
        <v>16</v>
      </c>
      <c r="J4496" s="5">
        <v>5</v>
      </c>
      <c r="K4496" s="5">
        <v>282.8</v>
      </c>
      <c r="L4496" s="3" t="s">
        <v>17</v>
      </c>
      <c r="M4496" s="5">
        <f t="shared" si="70"/>
        <v>1414</v>
      </c>
    </row>
    <row r="4497" spans="1:13" x14ac:dyDescent="0.2">
      <c r="A4497" s="3" t="s">
        <v>13</v>
      </c>
      <c r="B4497" s="3" t="s">
        <v>19</v>
      </c>
      <c r="C4497" s="3" t="s">
        <v>18</v>
      </c>
      <c r="D4497" s="6">
        <v>43453</v>
      </c>
      <c r="E4497" s="4">
        <v>43453.360498599533</v>
      </c>
      <c r="F4497" s="3" t="s">
        <v>21</v>
      </c>
      <c r="G4497" s="3" t="s">
        <v>8942</v>
      </c>
      <c r="H4497" s="3" t="s">
        <v>15</v>
      </c>
      <c r="I4497" s="3" t="s">
        <v>16</v>
      </c>
      <c r="J4497" s="5">
        <v>80</v>
      </c>
      <c r="K4497" s="5">
        <v>282.7</v>
      </c>
      <c r="L4497" s="3" t="s">
        <v>17</v>
      </c>
      <c r="M4497" s="5">
        <f t="shared" si="70"/>
        <v>22616</v>
      </c>
    </row>
    <row r="4498" spans="1:13" x14ac:dyDescent="0.2">
      <c r="A4498" s="3" t="s">
        <v>13</v>
      </c>
      <c r="B4498" s="3" t="s">
        <v>19</v>
      </c>
      <c r="C4498" s="3" t="s">
        <v>18</v>
      </c>
      <c r="D4498" s="6">
        <v>43453</v>
      </c>
      <c r="E4498" s="4">
        <v>43453.360498715279</v>
      </c>
      <c r="F4498" s="3" t="s">
        <v>22</v>
      </c>
      <c r="G4498" s="3" t="s">
        <v>8943</v>
      </c>
      <c r="H4498" s="3" t="s">
        <v>15</v>
      </c>
      <c r="I4498" s="3" t="s">
        <v>16</v>
      </c>
      <c r="J4498" s="5">
        <v>1</v>
      </c>
      <c r="K4498" s="5">
        <v>282.7</v>
      </c>
      <c r="L4498" s="3" t="s">
        <v>17</v>
      </c>
      <c r="M4498" s="5">
        <f t="shared" si="70"/>
        <v>282.7</v>
      </c>
    </row>
    <row r="4499" spans="1:13" x14ac:dyDescent="0.2">
      <c r="A4499" s="3" t="s">
        <v>13</v>
      </c>
      <c r="B4499" s="3" t="s">
        <v>19</v>
      </c>
      <c r="C4499" s="3" t="s">
        <v>18</v>
      </c>
      <c r="D4499" s="6">
        <v>43453</v>
      </c>
      <c r="E4499" s="4">
        <v>43453.360570300923</v>
      </c>
      <c r="F4499" s="3" t="s">
        <v>21</v>
      </c>
      <c r="G4499" s="3" t="s">
        <v>8944</v>
      </c>
      <c r="H4499" s="3" t="s">
        <v>15</v>
      </c>
      <c r="I4499" s="3" t="s">
        <v>16</v>
      </c>
      <c r="J4499" s="5">
        <v>66</v>
      </c>
      <c r="K4499" s="5">
        <v>282.5</v>
      </c>
      <c r="L4499" s="3" t="s">
        <v>17</v>
      </c>
      <c r="M4499" s="5">
        <f t="shared" si="70"/>
        <v>18645</v>
      </c>
    </row>
    <row r="4500" spans="1:13" x14ac:dyDescent="0.2">
      <c r="A4500" s="3" t="s">
        <v>13</v>
      </c>
      <c r="B4500" s="3" t="s">
        <v>19</v>
      </c>
      <c r="C4500" s="3" t="s">
        <v>18</v>
      </c>
      <c r="D4500" s="6">
        <v>43453</v>
      </c>
      <c r="E4500" s="4">
        <v>43453.360570416669</v>
      </c>
      <c r="F4500" s="3" t="s">
        <v>14</v>
      </c>
      <c r="G4500" s="3" t="s">
        <v>8945</v>
      </c>
      <c r="H4500" s="3" t="s">
        <v>15</v>
      </c>
      <c r="I4500" s="3" t="s">
        <v>16</v>
      </c>
      <c r="J4500" s="5">
        <v>31</v>
      </c>
      <c r="K4500" s="5">
        <v>282.5</v>
      </c>
      <c r="L4500" s="3" t="s">
        <v>17</v>
      </c>
      <c r="M4500" s="5">
        <f t="shared" si="70"/>
        <v>8757.5</v>
      </c>
    </row>
    <row r="4501" spans="1:13" x14ac:dyDescent="0.2">
      <c r="A4501" s="3" t="s">
        <v>13</v>
      </c>
      <c r="B4501" s="3" t="s">
        <v>19</v>
      </c>
      <c r="C4501" s="3" t="s">
        <v>18</v>
      </c>
      <c r="D4501" s="6">
        <v>43453</v>
      </c>
      <c r="E4501" s="4">
        <v>43453.360570416669</v>
      </c>
      <c r="F4501" s="3" t="s">
        <v>14</v>
      </c>
      <c r="G4501" s="3" t="s">
        <v>8946</v>
      </c>
      <c r="H4501" s="3" t="s">
        <v>15</v>
      </c>
      <c r="I4501" s="3" t="s">
        <v>16</v>
      </c>
      <c r="J4501" s="5">
        <v>33</v>
      </c>
      <c r="K4501" s="5">
        <v>282.5</v>
      </c>
      <c r="L4501" s="3" t="s">
        <v>17</v>
      </c>
      <c r="M4501" s="5">
        <f t="shared" si="70"/>
        <v>9322.5</v>
      </c>
    </row>
    <row r="4502" spans="1:13" x14ac:dyDescent="0.2">
      <c r="A4502" s="3" t="s">
        <v>13</v>
      </c>
      <c r="B4502" s="3" t="s">
        <v>19</v>
      </c>
      <c r="C4502" s="3" t="s">
        <v>18</v>
      </c>
      <c r="D4502" s="6">
        <v>43453</v>
      </c>
      <c r="E4502" s="4">
        <v>43453.362286180556</v>
      </c>
      <c r="F4502" s="3" t="s">
        <v>21</v>
      </c>
      <c r="G4502" s="3" t="s">
        <v>8947</v>
      </c>
      <c r="H4502" s="3" t="s">
        <v>15</v>
      </c>
      <c r="I4502" s="3" t="s">
        <v>16</v>
      </c>
      <c r="J4502" s="5">
        <v>33</v>
      </c>
      <c r="K4502" s="5">
        <v>281.60000000000002</v>
      </c>
      <c r="L4502" s="3" t="s">
        <v>17</v>
      </c>
      <c r="M4502" s="5">
        <f t="shared" si="70"/>
        <v>9292.8000000000011</v>
      </c>
    </row>
    <row r="4503" spans="1:13" x14ac:dyDescent="0.2">
      <c r="A4503" s="3" t="s">
        <v>13</v>
      </c>
      <c r="B4503" s="3" t="s">
        <v>19</v>
      </c>
      <c r="C4503" s="3" t="s">
        <v>18</v>
      </c>
      <c r="D4503" s="6">
        <v>43453</v>
      </c>
      <c r="E4503" s="4">
        <v>43453.362286180556</v>
      </c>
      <c r="F4503" s="3" t="s">
        <v>21</v>
      </c>
      <c r="G4503" s="3" t="s">
        <v>8948</v>
      </c>
      <c r="H4503" s="3" t="s">
        <v>15</v>
      </c>
      <c r="I4503" s="3" t="s">
        <v>16</v>
      </c>
      <c r="J4503" s="5">
        <v>68</v>
      </c>
      <c r="K4503" s="5">
        <v>281.60000000000002</v>
      </c>
      <c r="L4503" s="3" t="s">
        <v>17</v>
      </c>
      <c r="M4503" s="5">
        <f t="shared" si="70"/>
        <v>19148.800000000003</v>
      </c>
    </row>
    <row r="4504" spans="1:13" x14ac:dyDescent="0.2">
      <c r="A4504" s="3" t="s">
        <v>13</v>
      </c>
      <c r="B4504" s="3" t="s">
        <v>19</v>
      </c>
      <c r="C4504" s="3" t="s">
        <v>18</v>
      </c>
      <c r="D4504" s="6">
        <v>43453</v>
      </c>
      <c r="E4504" s="4">
        <v>43453.362286296295</v>
      </c>
      <c r="F4504" s="3" t="s">
        <v>20</v>
      </c>
      <c r="G4504" s="3" t="s">
        <v>8949</v>
      </c>
      <c r="H4504" s="3" t="s">
        <v>15</v>
      </c>
      <c r="I4504" s="3" t="s">
        <v>16</v>
      </c>
      <c r="J4504" s="5">
        <v>3</v>
      </c>
      <c r="K4504" s="5">
        <v>281.60000000000002</v>
      </c>
      <c r="L4504" s="3" t="s">
        <v>17</v>
      </c>
      <c r="M4504" s="5">
        <f t="shared" si="70"/>
        <v>844.80000000000007</v>
      </c>
    </row>
    <row r="4505" spans="1:13" x14ac:dyDescent="0.2">
      <c r="A4505" s="3" t="s">
        <v>13</v>
      </c>
      <c r="B4505" s="3" t="s">
        <v>19</v>
      </c>
      <c r="C4505" s="3" t="s">
        <v>18</v>
      </c>
      <c r="D4505" s="6">
        <v>43453</v>
      </c>
      <c r="E4505" s="4">
        <v>43453.362286296295</v>
      </c>
      <c r="F4505" s="3" t="s">
        <v>20</v>
      </c>
      <c r="G4505" s="3" t="s">
        <v>8950</v>
      </c>
      <c r="H4505" s="3" t="s">
        <v>15</v>
      </c>
      <c r="I4505" s="3" t="s">
        <v>16</v>
      </c>
      <c r="J4505" s="5">
        <v>15</v>
      </c>
      <c r="K4505" s="5">
        <v>281.60000000000002</v>
      </c>
      <c r="L4505" s="3" t="s">
        <v>17</v>
      </c>
      <c r="M4505" s="5">
        <f t="shared" si="70"/>
        <v>4224</v>
      </c>
    </row>
    <row r="4506" spans="1:13" x14ac:dyDescent="0.2">
      <c r="A4506" s="3" t="s">
        <v>13</v>
      </c>
      <c r="B4506" s="3" t="s">
        <v>19</v>
      </c>
      <c r="C4506" s="3" t="s">
        <v>18</v>
      </c>
      <c r="D4506" s="6">
        <v>43453</v>
      </c>
      <c r="E4506" s="4">
        <v>43453.362286296295</v>
      </c>
      <c r="F4506" s="3" t="s">
        <v>14</v>
      </c>
      <c r="G4506" s="3" t="s">
        <v>8951</v>
      </c>
      <c r="H4506" s="3" t="s">
        <v>15</v>
      </c>
      <c r="I4506" s="3" t="s">
        <v>16</v>
      </c>
      <c r="J4506" s="5">
        <v>15</v>
      </c>
      <c r="K4506" s="5">
        <v>281.60000000000002</v>
      </c>
      <c r="L4506" s="3" t="s">
        <v>17</v>
      </c>
      <c r="M4506" s="5">
        <f t="shared" si="70"/>
        <v>4224</v>
      </c>
    </row>
    <row r="4507" spans="1:13" x14ac:dyDescent="0.2">
      <c r="A4507" s="3" t="s">
        <v>13</v>
      </c>
      <c r="B4507" s="3" t="s">
        <v>19</v>
      </c>
      <c r="C4507" s="3" t="s">
        <v>18</v>
      </c>
      <c r="D4507" s="6">
        <v>43453</v>
      </c>
      <c r="E4507" s="4">
        <v>43453.362535590277</v>
      </c>
      <c r="F4507" s="3" t="s">
        <v>21</v>
      </c>
      <c r="G4507" s="3" t="s">
        <v>8952</v>
      </c>
      <c r="H4507" s="3" t="s">
        <v>15</v>
      </c>
      <c r="I4507" s="3" t="s">
        <v>16</v>
      </c>
      <c r="J4507" s="5">
        <v>40</v>
      </c>
      <c r="K4507" s="5">
        <v>281.39999999999998</v>
      </c>
      <c r="L4507" s="3" t="s">
        <v>17</v>
      </c>
      <c r="M4507" s="5">
        <f t="shared" si="70"/>
        <v>11256</v>
      </c>
    </row>
    <row r="4508" spans="1:13" x14ac:dyDescent="0.2">
      <c r="A4508" s="3" t="s">
        <v>13</v>
      </c>
      <c r="B4508" s="3" t="s">
        <v>19</v>
      </c>
      <c r="C4508" s="3" t="s">
        <v>18</v>
      </c>
      <c r="D4508" s="6">
        <v>43453</v>
      </c>
      <c r="E4508" s="4">
        <v>43453.362535729168</v>
      </c>
      <c r="F4508" s="3" t="s">
        <v>14</v>
      </c>
      <c r="G4508" s="3" t="s">
        <v>8953</v>
      </c>
      <c r="H4508" s="3" t="s">
        <v>15</v>
      </c>
      <c r="I4508" s="3" t="s">
        <v>16</v>
      </c>
      <c r="J4508" s="5">
        <v>13</v>
      </c>
      <c r="K4508" s="5">
        <v>281.39999999999998</v>
      </c>
      <c r="L4508" s="3" t="s">
        <v>17</v>
      </c>
      <c r="M4508" s="5">
        <f t="shared" si="70"/>
        <v>3658.2</v>
      </c>
    </row>
    <row r="4509" spans="1:13" x14ac:dyDescent="0.2">
      <c r="A4509" s="3" t="s">
        <v>13</v>
      </c>
      <c r="B4509" s="3" t="s">
        <v>19</v>
      </c>
      <c r="C4509" s="3" t="s">
        <v>18</v>
      </c>
      <c r="D4509" s="6">
        <v>43453</v>
      </c>
      <c r="E4509" s="4">
        <v>43453.36271804398</v>
      </c>
      <c r="F4509" s="3" t="s">
        <v>21</v>
      </c>
      <c r="G4509" s="3" t="s">
        <v>8954</v>
      </c>
      <c r="H4509" s="3" t="s">
        <v>15</v>
      </c>
      <c r="I4509" s="3" t="s">
        <v>16</v>
      </c>
      <c r="J4509" s="5">
        <v>15</v>
      </c>
      <c r="K4509" s="5">
        <v>281.10000000000002</v>
      </c>
      <c r="L4509" s="3" t="s">
        <v>17</v>
      </c>
      <c r="M4509" s="5">
        <f t="shared" si="70"/>
        <v>4216.5</v>
      </c>
    </row>
    <row r="4510" spans="1:13" x14ac:dyDescent="0.2">
      <c r="A4510" s="3" t="s">
        <v>13</v>
      </c>
      <c r="B4510" s="3" t="s">
        <v>19</v>
      </c>
      <c r="C4510" s="3" t="s">
        <v>18</v>
      </c>
      <c r="D4510" s="6">
        <v>43453</v>
      </c>
      <c r="E4510" s="4">
        <v>43453.36271804398</v>
      </c>
      <c r="F4510" s="3" t="s">
        <v>21</v>
      </c>
      <c r="G4510" s="3" t="s">
        <v>8955</v>
      </c>
      <c r="H4510" s="3" t="s">
        <v>15</v>
      </c>
      <c r="I4510" s="3" t="s">
        <v>16</v>
      </c>
      <c r="J4510" s="5">
        <v>25</v>
      </c>
      <c r="K4510" s="5">
        <v>281.2</v>
      </c>
      <c r="L4510" s="3" t="s">
        <v>17</v>
      </c>
      <c r="M4510" s="5">
        <f t="shared" si="70"/>
        <v>7030</v>
      </c>
    </row>
    <row r="4511" spans="1:13" x14ac:dyDescent="0.2">
      <c r="A4511" s="3" t="s">
        <v>13</v>
      </c>
      <c r="B4511" s="3" t="s">
        <v>19</v>
      </c>
      <c r="C4511" s="3" t="s">
        <v>18</v>
      </c>
      <c r="D4511" s="6">
        <v>43453</v>
      </c>
      <c r="E4511" s="4">
        <v>43453.362718078701</v>
      </c>
      <c r="F4511" s="3" t="s">
        <v>14</v>
      </c>
      <c r="G4511" s="3" t="s">
        <v>8956</v>
      </c>
      <c r="H4511" s="3" t="s">
        <v>15</v>
      </c>
      <c r="I4511" s="3" t="s">
        <v>16</v>
      </c>
      <c r="J4511" s="5">
        <v>8</v>
      </c>
      <c r="K4511" s="5">
        <v>281.10000000000002</v>
      </c>
      <c r="L4511" s="3" t="s">
        <v>17</v>
      </c>
      <c r="M4511" s="5">
        <f t="shared" si="70"/>
        <v>2248.8000000000002</v>
      </c>
    </row>
    <row r="4512" spans="1:13" x14ac:dyDescent="0.2">
      <c r="A4512" s="3" t="s">
        <v>13</v>
      </c>
      <c r="B4512" s="3" t="s">
        <v>19</v>
      </c>
      <c r="C4512" s="3" t="s">
        <v>18</v>
      </c>
      <c r="D4512" s="6">
        <v>43453</v>
      </c>
      <c r="E4512" s="4">
        <v>43453.362718078701</v>
      </c>
      <c r="F4512" s="3" t="s">
        <v>14</v>
      </c>
      <c r="G4512" s="3" t="s">
        <v>8957</v>
      </c>
      <c r="H4512" s="3" t="s">
        <v>15</v>
      </c>
      <c r="I4512" s="3" t="s">
        <v>16</v>
      </c>
      <c r="J4512" s="5">
        <v>22</v>
      </c>
      <c r="K4512" s="5">
        <v>281.2</v>
      </c>
      <c r="L4512" s="3" t="s">
        <v>17</v>
      </c>
      <c r="M4512" s="5">
        <f t="shared" si="70"/>
        <v>6186.4</v>
      </c>
    </row>
    <row r="4513" spans="1:13" x14ac:dyDescent="0.2">
      <c r="A4513" s="3" t="s">
        <v>13</v>
      </c>
      <c r="B4513" s="3" t="s">
        <v>19</v>
      </c>
      <c r="C4513" s="3" t="s">
        <v>18</v>
      </c>
      <c r="D4513" s="6">
        <v>43453</v>
      </c>
      <c r="E4513" s="4">
        <v>43453.362718159726</v>
      </c>
      <c r="F4513" s="3" t="s">
        <v>20</v>
      </c>
      <c r="G4513" s="3" t="s">
        <v>8958</v>
      </c>
      <c r="H4513" s="3" t="s">
        <v>15</v>
      </c>
      <c r="I4513" s="3" t="s">
        <v>16</v>
      </c>
      <c r="J4513" s="5">
        <v>14</v>
      </c>
      <c r="K4513" s="5">
        <v>281.2</v>
      </c>
      <c r="L4513" s="3" t="s">
        <v>17</v>
      </c>
      <c r="M4513" s="5">
        <f t="shared" si="70"/>
        <v>3936.7999999999997</v>
      </c>
    </row>
    <row r="4514" spans="1:13" x14ac:dyDescent="0.2">
      <c r="A4514" s="3" t="s">
        <v>13</v>
      </c>
      <c r="B4514" s="3" t="s">
        <v>19</v>
      </c>
      <c r="C4514" s="3" t="s">
        <v>18</v>
      </c>
      <c r="D4514" s="6">
        <v>43453</v>
      </c>
      <c r="E4514" s="4">
        <v>43453.362718171295</v>
      </c>
      <c r="F4514" s="3" t="s">
        <v>14</v>
      </c>
      <c r="G4514" s="3" t="s">
        <v>8959</v>
      </c>
      <c r="H4514" s="3" t="s">
        <v>15</v>
      </c>
      <c r="I4514" s="3" t="s">
        <v>16</v>
      </c>
      <c r="J4514" s="5">
        <v>7</v>
      </c>
      <c r="K4514" s="5">
        <v>281.2</v>
      </c>
      <c r="L4514" s="3" t="s">
        <v>17</v>
      </c>
      <c r="M4514" s="5">
        <f t="shared" si="70"/>
        <v>1968.3999999999999</v>
      </c>
    </row>
    <row r="4515" spans="1:13" x14ac:dyDescent="0.2">
      <c r="A4515" s="3" t="s">
        <v>13</v>
      </c>
      <c r="B4515" s="3" t="s">
        <v>19</v>
      </c>
      <c r="C4515" s="3" t="s">
        <v>18</v>
      </c>
      <c r="D4515" s="6">
        <v>43453</v>
      </c>
      <c r="E4515" s="4">
        <v>43453.362718229168</v>
      </c>
      <c r="F4515" s="3" t="s">
        <v>14</v>
      </c>
      <c r="G4515" s="3" t="s">
        <v>8960</v>
      </c>
      <c r="H4515" s="3" t="s">
        <v>15</v>
      </c>
      <c r="I4515" s="3" t="s">
        <v>16</v>
      </c>
      <c r="J4515" s="5">
        <v>20</v>
      </c>
      <c r="K4515" s="5">
        <v>281.2</v>
      </c>
      <c r="L4515" s="3" t="s">
        <v>17</v>
      </c>
      <c r="M4515" s="5">
        <f t="shared" si="70"/>
        <v>5624</v>
      </c>
    </row>
    <row r="4516" spans="1:13" x14ac:dyDescent="0.2">
      <c r="A4516" s="3" t="s">
        <v>13</v>
      </c>
      <c r="B4516" s="3" t="s">
        <v>19</v>
      </c>
      <c r="C4516" s="3" t="s">
        <v>18</v>
      </c>
      <c r="D4516" s="6">
        <v>43453</v>
      </c>
      <c r="E4516" s="4">
        <v>43453.362718275464</v>
      </c>
      <c r="F4516" s="3" t="s">
        <v>21</v>
      </c>
      <c r="G4516" s="3" t="s">
        <v>8961</v>
      </c>
      <c r="H4516" s="3" t="s">
        <v>15</v>
      </c>
      <c r="I4516" s="3" t="s">
        <v>16</v>
      </c>
      <c r="J4516" s="5">
        <v>7</v>
      </c>
      <c r="K4516" s="5">
        <v>281.2</v>
      </c>
      <c r="L4516" s="3" t="s">
        <v>17</v>
      </c>
      <c r="M4516" s="5">
        <f t="shared" si="70"/>
        <v>1968.3999999999999</v>
      </c>
    </row>
    <row r="4517" spans="1:13" x14ac:dyDescent="0.2">
      <c r="A4517" s="3" t="s">
        <v>13</v>
      </c>
      <c r="B4517" s="3" t="s">
        <v>19</v>
      </c>
      <c r="C4517" s="3" t="s">
        <v>18</v>
      </c>
      <c r="D4517" s="6">
        <v>43453</v>
      </c>
      <c r="E4517" s="4">
        <v>43453.362718344906</v>
      </c>
      <c r="F4517" s="3" t="s">
        <v>21</v>
      </c>
      <c r="G4517" s="3" t="s">
        <v>8962</v>
      </c>
      <c r="H4517" s="3" t="s">
        <v>15</v>
      </c>
      <c r="I4517" s="3" t="s">
        <v>16</v>
      </c>
      <c r="J4517" s="5">
        <v>61</v>
      </c>
      <c r="K4517" s="5">
        <v>281.2</v>
      </c>
      <c r="L4517" s="3" t="s">
        <v>17</v>
      </c>
      <c r="M4517" s="5">
        <f t="shared" si="70"/>
        <v>17153.2</v>
      </c>
    </row>
    <row r="4518" spans="1:13" x14ac:dyDescent="0.2">
      <c r="A4518" s="3" t="s">
        <v>13</v>
      </c>
      <c r="B4518" s="3" t="s">
        <v>19</v>
      </c>
      <c r="C4518" s="3" t="s">
        <v>18</v>
      </c>
      <c r="D4518" s="6">
        <v>43453</v>
      </c>
      <c r="E4518" s="4">
        <v>43453.362719386576</v>
      </c>
      <c r="F4518" s="3" t="s">
        <v>21</v>
      </c>
      <c r="G4518" s="3" t="s">
        <v>8963</v>
      </c>
      <c r="H4518" s="3" t="s">
        <v>15</v>
      </c>
      <c r="I4518" s="3" t="s">
        <v>16</v>
      </c>
      <c r="J4518" s="5">
        <v>39</v>
      </c>
      <c r="K4518" s="5">
        <v>281</v>
      </c>
      <c r="L4518" s="3" t="s">
        <v>17</v>
      </c>
      <c r="M4518" s="5">
        <f t="shared" si="70"/>
        <v>10959</v>
      </c>
    </row>
    <row r="4519" spans="1:13" x14ac:dyDescent="0.2">
      <c r="A4519" s="3" t="s">
        <v>13</v>
      </c>
      <c r="B4519" s="3" t="s">
        <v>19</v>
      </c>
      <c r="C4519" s="3" t="s">
        <v>18</v>
      </c>
      <c r="D4519" s="6">
        <v>43453</v>
      </c>
      <c r="E4519" s="4">
        <v>43453.362719409721</v>
      </c>
      <c r="F4519" s="3" t="s">
        <v>22</v>
      </c>
      <c r="G4519" s="3" t="s">
        <v>8964</v>
      </c>
      <c r="H4519" s="3" t="s">
        <v>15</v>
      </c>
      <c r="I4519" s="3" t="s">
        <v>16</v>
      </c>
      <c r="J4519" s="5">
        <v>12</v>
      </c>
      <c r="K4519" s="5">
        <v>281</v>
      </c>
      <c r="L4519" s="3" t="s">
        <v>17</v>
      </c>
      <c r="M4519" s="5">
        <f t="shared" si="70"/>
        <v>3372</v>
      </c>
    </row>
    <row r="4520" spans="1:13" x14ac:dyDescent="0.2">
      <c r="A4520" s="3" t="s">
        <v>13</v>
      </c>
      <c r="B4520" s="3" t="s">
        <v>19</v>
      </c>
      <c r="C4520" s="3" t="s">
        <v>18</v>
      </c>
      <c r="D4520" s="6">
        <v>43453</v>
      </c>
      <c r="E4520" s="4">
        <v>43453.362732222224</v>
      </c>
      <c r="F4520" s="3" t="s">
        <v>21</v>
      </c>
      <c r="G4520" s="3" t="s">
        <v>8965</v>
      </c>
      <c r="H4520" s="3" t="s">
        <v>15</v>
      </c>
      <c r="I4520" s="3" t="s">
        <v>16</v>
      </c>
      <c r="J4520" s="5">
        <v>8</v>
      </c>
      <c r="K4520" s="5">
        <v>280.89999999999998</v>
      </c>
      <c r="L4520" s="3" t="s">
        <v>17</v>
      </c>
      <c r="M4520" s="5">
        <f t="shared" si="70"/>
        <v>2247.1999999999998</v>
      </c>
    </row>
    <row r="4521" spans="1:13" x14ac:dyDescent="0.2">
      <c r="A4521" s="3" t="s">
        <v>13</v>
      </c>
      <c r="B4521" s="3" t="s">
        <v>19</v>
      </c>
      <c r="C4521" s="3" t="s">
        <v>18</v>
      </c>
      <c r="D4521" s="6">
        <v>43453</v>
      </c>
      <c r="E4521" s="4">
        <v>43453.36310613426</v>
      </c>
      <c r="F4521" s="3" t="s">
        <v>21</v>
      </c>
      <c r="G4521" s="3" t="s">
        <v>8966</v>
      </c>
      <c r="H4521" s="3" t="s">
        <v>15</v>
      </c>
      <c r="I4521" s="3" t="s">
        <v>16</v>
      </c>
      <c r="J4521" s="5">
        <v>18</v>
      </c>
      <c r="K4521" s="5">
        <v>280.5</v>
      </c>
      <c r="L4521" s="3" t="s">
        <v>17</v>
      </c>
      <c r="M4521" s="5">
        <f t="shared" si="70"/>
        <v>5049</v>
      </c>
    </row>
    <row r="4522" spans="1:13" x14ac:dyDescent="0.2">
      <c r="A4522" s="3" t="s">
        <v>13</v>
      </c>
      <c r="B4522" s="3" t="s">
        <v>19</v>
      </c>
      <c r="C4522" s="3" t="s">
        <v>18</v>
      </c>
      <c r="D4522" s="6">
        <v>43453</v>
      </c>
      <c r="E4522" s="4">
        <v>43453.363106249999</v>
      </c>
      <c r="F4522" s="3" t="s">
        <v>14</v>
      </c>
      <c r="G4522" s="3" t="s">
        <v>8967</v>
      </c>
      <c r="H4522" s="3" t="s">
        <v>15</v>
      </c>
      <c r="I4522" s="3" t="s">
        <v>16</v>
      </c>
      <c r="J4522" s="5">
        <v>6</v>
      </c>
      <c r="K4522" s="5">
        <v>280.5</v>
      </c>
      <c r="L4522" s="3" t="s">
        <v>17</v>
      </c>
      <c r="M4522" s="5">
        <f t="shared" si="70"/>
        <v>1683</v>
      </c>
    </row>
    <row r="4523" spans="1:13" x14ac:dyDescent="0.2">
      <c r="A4523" s="3" t="s">
        <v>13</v>
      </c>
      <c r="B4523" s="3" t="s">
        <v>19</v>
      </c>
      <c r="C4523" s="3" t="s">
        <v>18</v>
      </c>
      <c r="D4523" s="6">
        <v>43453</v>
      </c>
      <c r="E4523" s="4">
        <v>43453.363106249999</v>
      </c>
      <c r="F4523" s="3" t="s">
        <v>14</v>
      </c>
      <c r="G4523" s="3" t="s">
        <v>8968</v>
      </c>
      <c r="H4523" s="3" t="s">
        <v>15</v>
      </c>
      <c r="I4523" s="3" t="s">
        <v>16</v>
      </c>
      <c r="J4523" s="5">
        <v>10</v>
      </c>
      <c r="K4523" s="5">
        <v>280.5</v>
      </c>
      <c r="L4523" s="3" t="s">
        <v>17</v>
      </c>
      <c r="M4523" s="5">
        <f t="shared" si="70"/>
        <v>2805</v>
      </c>
    </row>
    <row r="4524" spans="1:13" x14ac:dyDescent="0.2">
      <c r="A4524" s="3" t="s">
        <v>13</v>
      </c>
      <c r="B4524" s="3" t="s">
        <v>19</v>
      </c>
      <c r="C4524" s="3" t="s">
        <v>18</v>
      </c>
      <c r="D4524" s="6">
        <v>43453</v>
      </c>
      <c r="E4524" s="4">
        <v>43453.363340000004</v>
      </c>
      <c r="F4524" s="3" t="s">
        <v>14</v>
      </c>
      <c r="G4524" s="3" t="s">
        <v>8969</v>
      </c>
      <c r="H4524" s="3" t="s">
        <v>15</v>
      </c>
      <c r="I4524" s="3" t="s">
        <v>16</v>
      </c>
      <c r="J4524" s="5">
        <v>12</v>
      </c>
      <c r="K4524" s="5">
        <v>280.2</v>
      </c>
      <c r="L4524" s="3" t="s">
        <v>17</v>
      </c>
      <c r="M4524" s="5">
        <f t="shared" si="70"/>
        <v>3362.3999999999996</v>
      </c>
    </row>
    <row r="4525" spans="1:13" x14ac:dyDescent="0.2">
      <c r="A4525" s="3" t="s">
        <v>13</v>
      </c>
      <c r="B4525" s="3" t="s">
        <v>19</v>
      </c>
      <c r="C4525" s="3" t="s">
        <v>18</v>
      </c>
      <c r="D4525" s="6">
        <v>43453</v>
      </c>
      <c r="E4525" s="4">
        <v>43453.363340000004</v>
      </c>
      <c r="F4525" s="3" t="s">
        <v>22</v>
      </c>
      <c r="G4525" s="3" t="s">
        <v>8970</v>
      </c>
      <c r="H4525" s="3" t="s">
        <v>15</v>
      </c>
      <c r="I4525" s="3" t="s">
        <v>16</v>
      </c>
      <c r="J4525" s="5">
        <v>3</v>
      </c>
      <c r="K4525" s="5">
        <v>280.2</v>
      </c>
      <c r="L4525" s="3" t="s">
        <v>17</v>
      </c>
      <c r="M4525" s="5">
        <f t="shared" si="70"/>
        <v>840.59999999999991</v>
      </c>
    </row>
    <row r="4526" spans="1:13" x14ac:dyDescent="0.2">
      <c r="A4526" s="3" t="s">
        <v>13</v>
      </c>
      <c r="B4526" s="3" t="s">
        <v>19</v>
      </c>
      <c r="C4526" s="3" t="s">
        <v>18</v>
      </c>
      <c r="D4526" s="6">
        <v>43453</v>
      </c>
      <c r="E4526" s="4">
        <v>43453.363340069445</v>
      </c>
      <c r="F4526" s="3" t="s">
        <v>21</v>
      </c>
      <c r="G4526" s="3" t="s">
        <v>8971</v>
      </c>
      <c r="H4526" s="3" t="s">
        <v>15</v>
      </c>
      <c r="I4526" s="3" t="s">
        <v>16</v>
      </c>
      <c r="J4526" s="5">
        <v>36</v>
      </c>
      <c r="K4526" s="5">
        <v>280.2</v>
      </c>
      <c r="L4526" s="3" t="s">
        <v>17</v>
      </c>
      <c r="M4526" s="5">
        <f t="shared" si="70"/>
        <v>10087.199999999999</v>
      </c>
    </row>
    <row r="4527" spans="1:13" x14ac:dyDescent="0.2">
      <c r="A4527" s="3" t="s">
        <v>13</v>
      </c>
      <c r="B4527" s="3" t="s">
        <v>19</v>
      </c>
      <c r="C4527" s="3" t="s">
        <v>18</v>
      </c>
      <c r="D4527" s="6">
        <v>43453</v>
      </c>
      <c r="E4527" s="4">
        <v>43453.363534456017</v>
      </c>
      <c r="F4527" s="3" t="s">
        <v>21</v>
      </c>
      <c r="G4527" s="3" t="s">
        <v>8972</v>
      </c>
      <c r="H4527" s="3" t="s">
        <v>15</v>
      </c>
      <c r="I4527" s="3" t="s">
        <v>16</v>
      </c>
      <c r="J4527" s="5">
        <v>24</v>
      </c>
      <c r="K4527" s="5">
        <v>280.10000000000002</v>
      </c>
      <c r="L4527" s="3" t="s">
        <v>17</v>
      </c>
      <c r="M4527" s="5">
        <f t="shared" si="70"/>
        <v>6722.4000000000005</v>
      </c>
    </row>
    <row r="4528" spans="1:13" x14ac:dyDescent="0.2">
      <c r="A4528" s="3" t="s">
        <v>13</v>
      </c>
      <c r="B4528" s="3" t="s">
        <v>19</v>
      </c>
      <c r="C4528" s="3" t="s">
        <v>18</v>
      </c>
      <c r="D4528" s="6">
        <v>43453</v>
      </c>
      <c r="E4528" s="4">
        <v>43453.363534490738</v>
      </c>
      <c r="F4528" s="3" t="s">
        <v>14</v>
      </c>
      <c r="G4528" s="3" t="s">
        <v>8973</v>
      </c>
      <c r="H4528" s="3" t="s">
        <v>15</v>
      </c>
      <c r="I4528" s="3" t="s">
        <v>16</v>
      </c>
      <c r="J4528" s="5">
        <v>26</v>
      </c>
      <c r="K4528" s="5">
        <v>280.10000000000002</v>
      </c>
      <c r="L4528" s="3" t="s">
        <v>17</v>
      </c>
      <c r="M4528" s="5">
        <f t="shared" si="70"/>
        <v>7282.6</v>
      </c>
    </row>
    <row r="4529" spans="1:13" x14ac:dyDescent="0.2">
      <c r="A4529" s="3" t="s">
        <v>13</v>
      </c>
      <c r="B4529" s="3" t="s">
        <v>19</v>
      </c>
      <c r="C4529" s="3" t="s">
        <v>18</v>
      </c>
      <c r="D4529" s="6">
        <v>43453</v>
      </c>
      <c r="E4529" s="4">
        <v>43453.363534641205</v>
      </c>
      <c r="F4529" s="3" t="s">
        <v>20</v>
      </c>
      <c r="G4529" s="3" t="s">
        <v>8974</v>
      </c>
      <c r="H4529" s="3" t="s">
        <v>15</v>
      </c>
      <c r="I4529" s="3" t="s">
        <v>16</v>
      </c>
      <c r="J4529" s="5">
        <v>12</v>
      </c>
      <c r="K4529" s="5">
        <v>280</v>
      </c>
      <c r="L4529" s="3" t="s">
        <v>17</v>
      </c>
      <c r="M4529" s="5">
        <f t="shared" si="70"/>
        <v>3360</v>
      </c>
    </row>
    <row r="4530" spans="1:13" x14ac:dyDescent="0.2">
      <c r="A4530" s="3" t="s">
        <v>13</v>
      </c>
      <c r="B4530" s="3" t="s">
        <v>19</v>
      </c>
      <c r="C4530" s="3" t="s">
        <v>18</v>
      </c>
      <c r="D4530" s="6">
        <v>43453</v>
      </c>
      <c r="E4530" s="4">
        <v>43453.363534768519</v>
      </c>
      <c r="F4530" s="3" t="s">
        <v>21</v>
      </c>
      <c r="G4530" s="3" t="s">
        <v>8975</v>
      </c>
      <c r="H4530" s="3" t="s">
        <v>15</v>
      </c>
      <c r="I4530" s="3" t="s">
        <v>16</v>
      </c>
      <c r="J4530" s="5">
        <v>37</v>
      </c>
      <c r="K4530" s="5">
        <v>279.8</v>
      </c>
      <c r="L4530" s="3" t="s">
        <v>17</v>
      </c>
      <c r="M4530" s="5">
        <f t="shared" si="70"/>
        <v>10352.6</v>
      </c>
    </row>
    <row r="4531" spans="1:13" x14ac:dyDescent="0.2">
      <c r="A4531" s="3" t="s">
        <v>13</v>
      </c>
      <c r="B4531" s="3" t="s">
        <v>19</v>
      </c>
      <c r="C4531" s="3" t="s">
        <v>18</v>
      </c>
      <c r="D4531" s="6">
        <v>43453</v>
      </c>
      <c r="E4531" s="4">
        <v>43453.363971724539</v>
      </c>
      <c r="F4531" s="3" t="s">
        <v>21</v>
      </c>
      <c r="G4531" s="3" t="s">
        <v>8976</v>
      </c>
      <c r="H4531" s="3" t="s">
        <v>15</v>
      </c>
      <c r="I4531" s="3" t="s">
        <v>16</v>
      </c>
      <c r="J4531" s="5">
        <v>24</v>
      </c>
      <c r="K4531" s="5">
        <v>279</v>
      </c>
      <c r="L4531" s="3" t="s">
        <v>17</v>
      </c>
      <c r="M4531" s="5">
        <f t="shared" si="70"/>
        <v>6696</v>
      </c>
    </row>
    <row r="4532" spans="1:13" x14ac:dyDescent="0.2">
      <c r="A4532" s="3" t="s">
        <v>13</v>
      </c>
      <c r="B4532" s="3" t="s">
        <v>19</v>
      </c>
      <c r="C4532" s="3" t="s">
        <v>18</v>
      </c>
      <c r="D4532" s="6">
        <v>43453</v>
      </c>
      <c r="E4532" s="4">
        <v>43453.363971840277</v>
      </c>
      <c r="F4532" s="3" t="s">
        <v>14</v>
      </c>
      <c r="G4532" s="3" t="s">
        <v>8977</v>
      </c>
      <c r="H4532" s="3" t="s">
        <v>15</v>
      </c>
      <c r="I4532" s="3" t="s">
        <v>16</v>
      </c>
      <c r="J4532" s="5">
        <v>26</v>
      </c>
      <c r="K4532" s="5">
        <v>279</v>
      </c>
      <c r="L4532" s="3" t="s">
        <v>17</v>
      </c>
      <c r="M4532" s="5">
        <f t="shared" si="70"/>
        <v>7254</v>
      </c>
    </row>
    <row r="4533" spans="1:13" x14ac:dyDescent="0.2">
      <c r="A4533" s="3" t="s">
        <v>13</v>
      </c>
      <c r="B4533" s="3" t="s">
        <v>19</v>
      </c>
      <c r="C4533" s="3" t="s">
        <v>18</v>
      </c>
      <c r="D4533" s="6">
        <v>43453</v>
      </c>
      <c r="E4533" s="4">
        <v>43453.365070636573</v>
      </c>
      <c r="F4533" s="3" t="s">
        <v>21</v>
      </c>
      <c r="G4533" s="3" t="s">
        <v>8978</v>
      </c>
      <c r="H4533" s="3" t="s">
        <v>15</v>
      </c>
      <c r="I4533" s="3" t="s">
        <v>16</v>
      </c>
      <c r="J4533" s="5">
        <v>17</v>
      </c>
      <c r="K4533" s="5">
        <v>279.3</v>
      </c>
      <c r="L4533" s="3" t="s">
        <v>17</v>
      </c>
      <c r="M4533" s="5">
        <f t="shared" si="70"/>
        <v>4748.1000000000004</v>
      </c>
    </row>
    <row r="4534" spans="1:13" x14ac:dyDescent="0.2">
      <c r="A4534" s="3" t="s">
        <v>13</v>
      </c>
      <c r="B4534" s="3" t="s">
        <v>19</v>
      </c>
      <c r="C4534" s="3" t="s">
        <v>18</v>
      </c>
      <c r="D4534" s="6">
        <v>43453</v>
      </c>
      <c r="E4534" s="4">
        <v>43453.365072395834</v>
      </c>
      <c r="F4534" s="3" t="s">
        <v>21</v>
      </c>
      <c r="G4534" s="3" t="s">
        <v>8979</v>
      </c>
      <c r="H4534" s="3" t="s">
        <v>15</v>
      </c>
      <c r="I4534" s="3" t="s">
        <v>16</v>
      </c>
      <c r="J4534" s="5">
        <v>3</v>
      </c>
      <c r="K4534" s="5">
        <v>279.3</v>
      </c>
      <c r="L4534" s="3" t="s">
        <v>17</v>
      </c>
      <c r="M4534" s="5">
        <f t="shared" si="70"/>
        <v>837.90000000000009</v>
      </c>
    </row>
    <row r="4535" spans="1:13" x14ac:dyDescent="0.2">
      <c r="A4535" s="3" t="s">
        <v>13</v>
      </c>
      <c r="B4535" s="3" t="s">
        <v>19</v>
      </c>
      <c r="C4535" s="3" t="s">
        <v>18</v>
      </c>
      <c r="D4535" s="6">
        <v>43453</v>
      </c>
      <c r="E4535" s="4">
        <v>43453.365072604167</v>
      </c>
      <c r="F4535" s="3" t="s">
        <v>14</v>
      </c>
      <c r="G4535" s="3" t="s">
        <v>8980</v>
      </c>
      <c r="H4535" s="3" t="s">
        <v>15</v>
      </c>
      <c r="I4535" s="3" t="s">
        <v>16</v>
      </c>
      <c r="J4535" s="5">
        <v>2</v>
      </c>
      <c r="K4535" s="5">
        <v>279.3</v>
      </c>
      <c r="L4535" s="3" t="s">
        <v>17</v>
      </c>
      <c r="M4535" s="5">
        <f t="shared" si="70"/>
        <v>558.6</v>
      </c>
    </row>
    <row r="4536" spans="1:13" x14ac:dyDescent="0.2">
      <c r="A4536" s="3" t="s">
        <v>13</v>
      </c>
      <c r="B4536" s="3" t="s">
        <v>19</v>
      </c>
      <c r="C4536" s="3" t="s">
        <v>18</v>
      </c>
      <c r="D4536" s="6">
        <v>43453</v>
      </c>
      <c r="E4536" s="4">
        <v>43453.365933067129</v>
      </c>
      <c r="F4536" s="3" t="s">
        <v>21</v>
      </c>
      <c r="G4536" s="3" t="s">
        <v>8981</v>
      </c>
      <c r="H4536" s="3" t="s">
        <v>15</v>
      </c>
      <c r="I4536" s="3" t="s">
        <v>16</v>
      </c>
      <c r="J4536" s="5">
        <v>16</v>
      </c>
      <c r="K4536" s="5">
        <v>280.39999999999998</v>
      </c>
      <c r="L4536" s="3" t="s">
        <v>17</v>
      </c>
      <c r="M4536" s="5">
        <f t="shared" si="70"/>
        <v>4486.3999999999996</v>
      </c>
    </row>
    <row r="4537" spans="1:13" x14ac:dyDescent="0.2">
      <c r="A4537" s="3" t="s">
        <v>13</v>
      </c>
      <c r="B4537" s="3" t="s">
        <v>19</v>
      </c>
      <c r="C4537" s="3" t="s">
        <v>18</v>
      </c>
      <c r="D4537" s="6">
        <v>43453</v>
      </c>
      <c r="E4537" s="4">
        <v>43453.365933067129</v>
      </c>
      <c r="F4537" s="3" t="s">
        <v>21</v>
      </c>
      <c r="G4537" s="3" t="s">
        <v>8982</v>
      </c>
      <c r="H4537" s="3" t="s">
        <v>15</v>
      </c>
      <c r="I4537" s="3" t="s">
        <v>16</v>
      </c>
      <c r="J4537" s="5">
        <v>34</v>
      </c>
      <c r="K4537" s="5">
        <v>280.39999999999998</v>
      </c>
      <c r="L4537" s="3" t="s">
        <v>17</v>
      </c>
      <c r="M4537" s="5">
        <f t="shared" si="70"/>
        <v>9533.5999999999985</v>
      </c>
    </row>
    <row r="4538" spans="1:13" x14ac:dyDescent="0.2">
      <c r="A4538" s="3" t="s">
        <v>13</v>
      </c>
      <c r="B4538" s="3" t="s">
        <v>19</v>
      </c>
      <c r="C4538" s="3" t="s">
        <v>18</v>
      </c>
      <c r="D4538" s="6">
        <v>43453</v>
      </c>
      <c r="E4538" s="4">
        <v>43453.365933067129</v>
      </c>
      <c r="F4538" s="3" t="s">
        <v>21</v>
      </c>
      <c r="G4538" s="3" t="s">
        <v>8983</v>
      </c>
      <c r="H4538" s="3" t="s">
        <v>15</v>
      </c>
      <c r="I4538" s="3" t="s">
        <v>16</v>
      </c>
      <c r="J4538" s="5">
        <v>34</v>
      </c>
      <c r="K4538" s="5">
        <v>280.39999999999998</v>
      </c>
      <c r="L4538" s="3" t="s">
        <v>17</v>
      </c>
      <c r="M4538" s="5">
        <f t="shared" si="70"/>
        <v>9533.5999999999985</v>
      </c>
    </row>
    <row r="4539" spans="1:13" x14ac:dyDescent="0.2">
      <c r="A4539" s="3" t="s">
        <v>13</v>
      </c>
      <c r="B4539" s="3" t="s">
        <v>19</v>
      </c>
      <c r="C4539" s="3" t="s">
        <v>18</v>
      </c>
      <c r="D4539" s="6">
        <v>43453</v>
      </c>
      <c r="E4539" s="4">
        <v>43453.365933136571</v>
      </c>
      <c r="F4539" s="3" t="s">
        <v>14</v>
      </c>
      <c r="G4539" s="3" t="s">
        <v>8984</v>
      </c>
      <c r="H4539" s="3" t="s">
        <v>15</v>
      </c>
      <c r="I4539" s="3" t="s">
        <v>16</v>
      </c>
      <c r="J4539" s="5">
        <v>16</v>
      </c>
      <c r="K4539" s="5">
        <v>280.39999999999998</v>
      </c>
      <c r="L4539" s="3" t="s">
        <v>17</v>
      </c>
      <c r="M4539" s="5">
        <f t="shared" si="70"/>
        <v>4486.3999999999996</v>
      </c>
    </row>
    <row r="4540" spans="1:13" x14ac:dyDescent="0.2">
      <c r="A4540" s="3" t="s">
        <v>13</v>
      </c>
      <c r="B4540" s="3" t="s">
        <v>19</v>
      </c>
      <c r="C4540" s="3" t="s">
        <v>18</v>
      </c>
      <c r="D4540" s="6">
        <v>43453</v>
      </c>
      <c r="E4540" s="4">
        <v>43453.365933136571</v>
      </c>
      <c r="F4540" s="3" t="s">
        <v>22</v>
      </c>
      <c r="G4540" s="3" t="s">
        <v>8985</v>
      </c>
      <c r="H4540" s="3" t="s">
        <v>15</v>
      </c>
      <c r="I4540" s="3" t="s">
        <v>16</v>
      </c>
      <c r="J4540" s="5">
        <v>22</v>
      </c>
      <c r="K4540" s="5">
        <v>280.39999999999998</v>
      </c>
      <c r="L4540" s="3" t="s">
        <v>17</v>
      </c>
      <c r="M4540" s="5">
        <f t="shared" si="70"/>
        <v>6168.7999999999993</v>
      </c>
    </row>
    <row r="4541" spans="1:13" x14ac:dyDescent="0.2">
      <c r="A4541" s="3" t="s">
        <v>13</v>
      </c>
      <c r="B4541" s="3" t="s">
        <v>19</v>
      </c>
      <c r="C4541" s="3" t="s">
        <v>18</v>
      </c>
      <c r="D4541" s="6">
        <v>43453</v>
      </c>
      <c r="E4541" s="4">
        <v>43453.365933310182</v>
      </c>
      <c r="F4541" s="3" t="s">
        <v>14</v>
      </c>
      <c r="G4541" s="3" t="s">
        <v>8986</v>
      </c>
      <c r="H4541" s="3" t="s">
        <v>15</v>
      </c>
      <c r="I4541" s="3" t="s">
        <v>16</v>
      </c>
      <c r="J4541" s="5">
        <v>18</v>
      </c>
      <c r="K4541" s="5">
        <v>280.3</v>
      </c>
      <c r="L4541" s="3" t="s">
        <v>17</v>
      </c>
      <c r="M4541" s="5">
        <f t="shared" si="70"/>
        <v>5045.4000000000005</v>
      </c>
    </row>
    <row r="4542" spans="1:13" x14ac:dyDescent="0.2">
      <c r="A4542" s="3" t="s">
        <v>13</v>
      </c>
      <c r="B4542" s="3" t="s">
        <v>19</v>
      </c>
      <c r="C4542" s="3" t="s">
        <v>18</v>
      </c>
      <c r="D4542" s="6">
        <v>43453</v>
      </c>
      <c r="E4542" s="4">
        <v>43453.365933402776</v>
      </c>
      <c r="F4542" s="3" t="s">
        <v>22</v>
      </c>
      <c r="G4542" s="3" t="s">
        <v>8987</v>
      </c>
      <c r="H4542" s="3" t="s">
        <v>15</v>
      </c>
      <c r="I4542" s="3" t="s">
        <v>16</v>
      </c>
      <c r="J4542" s="5">
        <v>20</v>
      </c>
      <c r="K4542" s="5">
        <v>280.3</v>
      </c>
      <c r="L4542" s="3" t="s">
        <v>17</v>
      </c>
      <c r="M4542" s="5">
        <f t="shared" si="70"/>
        <v>5606</v>
      </c>
    </row>
    <row r="4543" spans="1:13" x14ac:dyDescent="0.2">
      <c r="A4543" s="3" t="s">
        <v>13</v>
      </c>
      <c r="B4543" s="3" t="s">
        <v>19</v>
      </c>
      <c r="C4543" s="3" t="s">
        <v>18</v>
      </c>
      <c r="D4543" s="6">
        <v>43453</v>
      </c>
      <c r="E4543" s="4">
        <v>43453.365933518522</v>
      </c>
      <c r="F4543" s="3" t="s">
        <v>21</v>
      </c>
      <c r="G4543" s="3" t="s">
        <v>8988</v>
      </c>
      <c r="H4543" s="3" t="s">
        <v>15</v>
      </c>
      <c r="I4543" s="3" t="s">
        <v>16</v>
      </c>
      <c r="J4543" s="5">
        <v>54</v>
      </c>
      <c r="K4543" s="5">
        <v>280.3</v>
      </c>
      <c r="L4543" s="3" t="s">
        <v>17</v>
      </c>
      <c r="M4543" s="5">
        <f t="shared" si="70"/>
        <v>15136.2</v>
      </c>
    </row>
    <row r="4544" spans="1:13" x14ac:dyDescent="0.2">
      <c r="A4544" s="3" t="s">
        <v>13</v>
      </c>
      <c r="B4544" s="3" t="s">
        <v>19</v>
      </c>
      <c r="C4544" s="3" t="s">
        <v>18</v>
      </c>
      <c r="D4544" s="6">
        <v>43453</v>
      </c>
      <c r="E4544" s="4">
        <v>43453.365933668982</v>
      </c>
      <c r="F4544" s="3" t="s">
        <v>21</v>
      </c>
      <c r="G4544" s="3" t="s">
        <v>8989</v>
      </c>
      <c r="H4544" s="3" t="s">
        <v>15</v>
      </c>
      <c r="I4544" s="3" t="s">
        <v>16</v>
      </c>
      <c r="J4544" s="5">
        <v>54</v>
      </c>
      <c r="K4544" s="5">
        <v>280.3</v>
      </c>
      <c r="L4544" s="3" t="s">
        <v>17</v>
      </c>
      <c r="M4544" s="5">
        <f t="shared" si="70"/>
        <v>15136.2</v>
      </c>
    </row>
    <row r="4545" spans="1:13" x14ac:dyDescent="0.2">
      <c r="A4545" s="3" t="s">
        <v>13</v>
      </c>
      <c r="B4545" s="3" t="s">
        <v>19</v>
      </c>
      <c r="C4545" s="3" t="s">
        <v>18</v>
      </c>
      <c r="D4545" s="6">
        <v>43453</v>
      </c>
      <c r="E4545" s="4">
        <v>43453.366444513886</v>
      </c>
      <c r="F4545" s="3" t="s">
        <v>21</v>
      </c>
      <c r="G4545" s="3" t="s">
        <v>8990</v>
      </c>
      <c r="H4545" s="3" t="s">
        <v>15</v>
      </c>
      <c r="I4545" s="3" t="s">
        <v>16</v>
      </c>
      <c r="J4545" s="5">
        <v>35</v>
      </c>
      <c r="K4545" s="5">
        <v>280.3</v>
      </c>
      <c r="L4545" s="3" t="s">
        <v>17</v>
      </c>
      <c r="M4545" s="5">
        <f t="shared" si="70"/>
        <v>9810.5</v>
      </c>
    </row>
    <row r="4546" spans="1:13" x14ac:dyDescent="0.2">
      <c r="A4546" s="3" t="s">
        <v>13</v>
      </c>
      <c r="B4546" s="3" t="s">
        <v>19</v>
      </c>
      <c r="C4546" s="3" t="s">
        <v>18</v>
      </c>
      <c r="D4546" s="6">
        <v>43453</v>
      </c>
      <c r="E4546" s="4">
        <v>43453.367360671298</v>
      </c>
      <c r="F4546" s="3" t="s">
        <v>21</v>
      </c>
      <c r="G4546" s="3" t="s">
        <v>8991</v>
      </c>
      <c r="H4546" s="3" t="s">
        <v>15</v>
      </c>
      <c r="I4546" s="3" t="s">
        <v>16</v>
      </c>
      <c r="J4546" s="5">
        <v>81</v>
      </c>
      <c r="K4546" s="5">
        <v>280.60000000000002</v>
      </c>
      <c r="L4546" s="3" t="s">
        <v>17</v>
      </c>
      <c r="M4546" s="5">
        <f t="shared" ref="M4546:M4609" si="71">K4546*J4546</f>
        <v>22728.600000000002</v>
      </c>
    </row>
    <row r="4547" spans="1:13" x14ac:dyDescent="0.2">
      <c r="A4547" s="3" t="s">
        <v>13</v>
      </c>
      <c r="B4547" s="3" t="s">
        <v>19</v>
      </c>
      <c r="C4547" s="3" t="s">
        <v>18</v>
      </c>
      <c r="D4547" s="6">
        <v>43453</v>
      </c>
      <c r="E4547" s="4">
        <v>43453.367360868055</v>
      </c>
      <c r="F4547" s="3" t="s">
        <v>21</v>
      </c>
      <c r="G4547" s="3" t="s">
        <v>8992</v>
      </c>
      <c r="H4547" s="3" t="s">
        <v>15</v>
      </c>
      <c r="I4547" s="3" t="s">
        <v>16</v>
      </c>
      <c r="J4547" s="5">
        <v>52</v>
      </c>
      <c r="K4547" s="5">
        <v>280.60000000000002</v>
      </c>
      <c r="L4547" s="3" t="s">
        <v>17</v>
      </c>
      <c r="M4547" s="5">
        <f t="shared" si="71"/>
        <v>14591.2</v>
      </c>
    </row>
    <row r="4548" spans="1:13" x14ac:dyDescent="0.2">
      <c r="A4548" s="3" t="s">
        <v>13</v>
      </c>
      <c r="B4548" s="3" t="s">
        <v>19</v>
      </c>
      <c r="C4548" s="3" t="s">
        <v>18</v>
      </c>
      <c r="D4548" s="6">
        <v>43453</v>
      </c>
      <c r="E4548" s="4">
        <v>43453.36750119213</v>
      </c>
      <c r="F4548" s="3" t="s">
        <v>21</v>
      </c>
      <c r="G4548" s="3" t="s">
        <v>8993</v>
      </c>
      <c r="H4548" s="3" t="s">
        <v>15</v>
      </c>
      <c r="I4548" s="3" t="s">
        <v>16</v>
      </c>
      <c r="J4548" s="5">
        <v>130</v>
      </c>
      <c r="K4548" s="5">
        <v>280.5</v>
      </c>
      <c r="L4548" s="3" t="s">
        <v>17</v>
      </c>
      <c r="M4548" s="5">
        <f t="shared" si="71"/>
        <v>36465</v>
      </c>
    </row>
    <row r="4549" spans="1:13" x14ac:dyDescent="0.2">
      <c r="A4549" s="3" t="s">
        <v>13</v>
      </c>
      <c r="B4549" s="3" t="s">
        <v>19</v>
      </c>
      <c r="C4549" s="3" t="s">
        <v>18</v>
      </c>
      <c r="D4549" s="6">
        <v>43453</v>
      </c>
      <c r="E4549" s="4">
        <v>43453.367501307868</v>
      </c>
      <c r="F4549" s="3" t="s">
        <v>14</v>
      </c>
      <c r="G4549" s="3" t="s">
        <v>8994</v>
      </c>
      <c r="H4549" s="3" t="s">
        <v>15</v>
      </c>
      <c r="I4549" s="3" t="s">
        <v>16</v>
      </c>
      <c r="J4549" s="5">
        <v>43</v>
      </c>
      <c r="K4549" s="5">
        <v>280.5</v>
      </c>
      <c r="L4549" s="3" t="s">
        <v>17</v>
      </c>
      <c r="M4549" s="5">
        <f t="shared" si="71"/>
        <v>12061.5</v>
      </c>
    </row>
    <row r="4550" spans="1:13" x14ac:dyDescent="0.2">
      <c r="A4550" s="3" t="s">
        <v>13</v>
      </c>
      <c r="B4550" s="3" t="s">
        <v>19</v>
      </c>
      <c r="C4550" s="3" t="s">
        <v>18</v>
      </c>
      <c r="D4550" s="6">
        <v>43453</v>
      </c>
      <c r="E4550" s="4">
        <v>43453.367501307868</v>
      </c>
      <c r="F4550" s="3" t="s">
        <v>20</v>
      </c>
      <c r="G4550" s="3" t="s">
        <v>8995</v>
      </c>
      <c r="H4550" s="3" t="s">
        <v>15</v>
      </c>
      <c r="I4550" s="3" t="s">
        <v>16</v>
      </c>
      <c r="J4550" s="5">
        <v>13</v>
      </c>
      <c r="K4550" s="5">
        <v>280.39999999999998</v>
      </c>
      <c r="L4550" s="3" t="s">
        <v>17</v>
      </c>
      <c r="M4550" s="5">
        <f t="shared" si="71"/>
        <v>3645.2</v>
      </c>
    </row>
    <row r="4551" spans="1:13" x14ac:dyDescent="0.2">
      <c r="A4551" s="3" t="s">
        <v>13</v>
      </c>
      <c r="B4551" s="3" t="s">
        <v>19</v>
      </c>
      <c r="C4551" s="3" t="s">
        <v>18</v>
      </c>
      <c r="D4551" s="6">
        <v>43453</v>
      </c>
      <c r="E4551" s="4">
        <v>43453.367501423614</v>
      </c>
      <c r="F4551" s="3" t="s">
        <v>21</v>
      </c>
      <c r="G4551" s="3" t="s">
        <v>8996</v>
      </c>
      <c r="H4551" s="3" t="s">
        <v>15</v>
      </c>
      <c r="I4551" s="3" t="s">
        <v>16</v>
      </c>
      <c r="J4551" s="5">
        <v>121</v>
      </c>
      <c r="K4551" s="5">
        <v>280.39999999999998</v>
      </c>
      <c r="L4551" s="3" t="s">
        <v>17</v>
      </c>
      <c r="M4551" s="5">
        <f t="shared" si="71"/>
        <v>33928.399999999994</v>
      </c>
    </row>
    <row r="4552" spans="1:13" x14ac:dyDescent="0.2">
      <c r="A4552" s="3" t="s">
        <v>13</v>
      </c>
      <c r="B4552" s="3" t="s">
        <v>19</v>
      </c>
      <c r="C4552" s="3" t="s">
        <v>18</v>
      </c>
      <c r="D4552" s="6">
        <v>43453</v>
      </c>
      <c r="E4552" s="4">
        <v>43453.367501423614</v>
      </c>
      <c r="F4552" s="3" t="s">
        <v>21</v>
      </c>
      <c r="G4552" s="3" t="s">
        <v>8997</v>
      </c>
      <c r="H4552" s="3" t="s">
        <v>15</v>
      </c>
      <c r="I4552" s="3" t="s">
        <v>16</v>
      </c>
      <c r="J4552" s="5">
        <v>11</v>
      </c>
      <c r="K4552" s="5">
        <v>280.39999999999998</v>
      </c>
      <c r="L4552" s="3" t="s">
        <v>17</v>
      </c>
      <c r="M4552" s="5">
        <f t="shared" si="71"/>
        <v>3084.3999999999996</v>
      </c>
    </row>
    <row r="4553" spans="1:13" x14ac:dyDescent="0.2">
      <c r="A4553" s="3" t="s">
        <v>13</v>
      </c>
      <c r="B4553" s="3" t="s">
        <v>19</v>
      </c>
      <c r="C4553" s="3" t="s">
        <v>18</v>
      </c>
      <c r="D4553" s="6">
        <v>43453</v>
      </c>
      <c r="E4553" s="4">
        <v>43453.367501423614</v>
      </c>
      <c r="F4553" s="3" t="s">
        <v>21</v>
      </c>
      <c r="G4553" s="3" t="s">
        <v>8998</v>
      </c>
      <c r="H4553" s="3" t="s">
        <v>15</v>
      </c>
      <c r="I4553" s="3" t="s">
        <v>16</v>
      </c>
      <c r="J4553" s="5">
        <v>39</v>
      </c>
      <c r="K4553" s="5">
        <v>280.39999999999998</v>
      </c>
      <c r="L4553" s="3" t="s">
        <v>17</v>
      </c>
      <c r="M4553" s="5">
        <f t="shared" si="71"/>
        <v>10935.599999999999</v>
      </c>
    </row>
    <row r="4554" spans="1:13" x14ac:dyDescent="0.2">
      <c r="A4554" s="3" t="s">
        <v>13</v>
      </c>
      <c r="B4554" s="3" t="s">
        <v>19</v>
      </c>
      <c r="C4554" s="3" t="s">
        <v>18</v>
      </c>
      <c r="D4554" s="6">
        <v>43453</v>
      </c>
      <c r="E4554" s="4">
        <v>43453.369017175923</v>
      </c>
      <c r="F4554" s="3" t="s">
        <v>21</v>
      </c>
      <c r="G4554" s="3" t="s">
        <v>8999</v>
      </c>
      <c r="H4554" s="3" t="s">
        <v>15</v>
      </c>
      <c r="I4554" s="3" t="s">
        <v>16</v>
      </c>
      <c r="J4554" s="5">
        <v>13</v>
      </c>
      <c r="K4554" s="5">
        <v>280</v>
      </c>
      <c r="L4554" s="3" t="s">
        <v>17</v>
      </c>
      <c r="M4554" s="5">
        <f t="shared" si="71"/>
        <v>3640</v>
      </c>
    </row>
    <row r="4555" spans="1:13" x14ac:dyDescent="0.2">
      <c r="A4555" s="3" t="s">
        <v>13</v>
      </c>
      <c r="B4555" s="3" t="s">
        <v>19</v>
      </c>
      <c r="C4555" s="3" t="s">
        <v>18</v>
      </c>
      <c r="D4555" s="6">
        <v>43453</v>
      </c>
      <c r="E4555" s="4">
        <v>43453.369017280093</v>
      </c>
      <c r="F4555" s="3" t="s">
        <v>22</v>
      </c>
      <c r="G4555" s="3" t="s">
        <v>9000</v>
      </c>
      <c r="H4555" s="3" t="s">
        <v>15</v>
      </c>
      <c r="I4555" s="3" t="s">
        <v>16</v>
      </c>
      <c r="J4555" s="5">
        <v>27</v>
      </c>
      <c r="K4555" s="5">
        <v>280</v>
      </c>
      <c r="L4555" s="3" t="s">
        <v>17</v>
      </c>
      <c r="M4555" s="5">
        <f t="shared" si="71"/>
        <v>7560</v>
      </c>
    </row>
    <row r="4556" spans="1:13" x14ac:dyDescent="0.2">
      <c r="A4556" s="3" t="s">
        <v>13</v>
      </c>
      <c r="B4556" s="3" t="s">
        <v>19</v>
      </c>
      <c r="C4556" s="3" t="s">
        <v>18</v>
      </c>
      <c r="D4556" s="6">
        <v>43453</v>
      </c>
      <c r="E4556" s="4">
        <v>43453.369017291669</v>
      </c>
      <c r="F4556" s="3" t="s">
        <v>14</v>
      </c>
      <c r="G4556" s="3" t="s">
        <v>9001</v>
      </c>
      <c r="H4556" s="3" t="s">
        <v>15</v>
      </c>
      <c r="I4556" s="3" t="s">
        <v>16</v>
      </c>
      <c r="J4556" s="5">
        <v>50</v>
      </c>
      <c r="K4556" s="5">
        <v>280</v>
      </c>
      <c r="L4556" s="3" t="s">
        <v>17</v>
      </c>
      <c r="M4556" s="5">
        <f t="shared" si="71"/>
        <v>14000</v>
      </c>
    </row>
    <row r="4557" spans="1:13" x14ac:dyDescent="0.2">
      <c r="A4557" s="3" t="s">
        <v>13</v>
      </c>
      <c r="B4557" s="3" t="s">
        <v>19</v>
      </c>
      <c r="C4557" s="3" t="s">
        <v>18</v>
      </c>
      <c r="D4557" s="6">
        <v>43453</v>
      </c>
      <c r="E4557" s="4">
        <v>43453.369017291669</v>
      </c>
      <c r="F4557" s="3" t="s">
        <v>14</v>
      </c>
      <c r="G4557" s="3" t="s">
        <v>9002</v>
      </c>
      <c r="H4557" s="3" t="s">
        <v>15</v>
      </c>
      <c r="I4557" s="3" t="s">
        <v>16</v>
      </c>
      <c r="J4557" s="5">
        <v>24</v>
      </c>
      <c r="K4557" s="5">
        <v>280</v>
      </c>
      <c r="L4557" s="3" t="s">
        <v>17</v>
      </c>
      <c r="M4557" s="5">
        <f t="shared" si="71"/>
        <v>6720</v>
      </c>
    </row>
    <row r="4558" spans="1:13" x14ac:dyDescent="0.2">
      <c r="A4558" s="3" t="s">
        <v>13</v>
      </c>
      <c r="B4558" s="3" t="s">
        <v>19</v>
      </c>
      <c r="C4558" s="3" t="s">
        <v>18</v>
      </c>
      <c r="D4558" s="6">
        <v>43453</v>
      </c>
      <c r="E4558" s="4">
        <v>43453.369017291669</v>
      </c>
      <c r="F4558" s="3" t="s">
        <v>20</v>
      </c>
      <c r="G4558" s="3" t="s">
        <v>9003</v>
      </c>
      <c r="H4558" s="3" t="s">
        <v>15</v>
      </c>
      <c r="I4558" s="3" t="s">
        <v>16</v>
      </c>
      <c r="J4558" s="5">
        <v>12</v>
      </c>
      <c r="K4558" s="5">
        <v>280</v>
      </c>
      <c r="L4558" s="3" t="s">
        <v>17</v>
      </c>
      <c r="M4558" s="5">
        <f t="shared" si="71"/>
        <v>3360</v>
      </c>
    </row>
    <row r="4559" spans="1:13" x14ac:dyDescent="0.2">
      <c r="A4559" s="3" t="s">
        <v>13</v>
      </c>
      <c r="B4559" s="3" t="s">
        <v>19</v>
      </c>
      <c r="C4559" s="3" t="s">
        <v>18</v>
      </c>
      <c r="D4559" s="6">
        <v>43453</v>
      </c>
      <c r="E4559" s="4">
        <v>43453.369017291669</v>
      </c>
      <c r="F4559" s="3" t="s">
        <v>20</v>
      </c>
      <c r="G4559" s="3" t="s">
        <v>9004</v>
      </c>
      <c r="H4559" s="3" t="s">
        <v>15</v>
      </c>
      <c r="I4559" s="3" t="s">
        <v>16</v>
      </c>
      <c r="J4559" s="5">
        <v>25</v>
      </c>
      <c r="K4559" s="5">
        <v>280</v>
      </c>
      <c r="L4559" s="3" t="s">
        <v>17</v>
      </c>
      <c r="M4559" s="5">
        <f t="shared" si="71"/>
        <v>7000</v>
      </c>
    </row>
    <row r="4560" spans="1:13" x14ac:dyDescent="0.2">
      <c r="A4560" s="3" t="s">
        <v>13</v>
      </c>
      <c r="B4560" s="3" t="s">
        <v>19</v>
      </c>
      <c r="C4560" s="3" t="s">
        <v>18</v>
      </c>
      <c r="D4560" s="6">
        <v>43453</v>
      </c>
      <c r="E4560" s="4">
        <v>43453.371403877318</v>
      </c>
      <c r="F4560" s="3" t="s">
        <v>21</v>
      </c>
      <c r="G4560" s="3" t="s">
        <v>9005</v>
      </c>
      <c r="H4560" s="3" t="s">
        <v>15</v>
      </c>
      <c r="I4560" s="3" t="s">
        <v>16</v>
      </c>
      <c r="J4560" s="5">
        <v>46</v>
      </c>
      <c r="K4560" s="5">
        <v>281.3</v>
      </c>
      <c r="L4560" s="3" t="s">
        <v>17</v>
      </c>
      <c r="M4560" s="5">
        <f t="shared" si="71"/>
        <v>12939.800000000001</v>
      </c>
    </row>
    <row r="4561" spans="1:13" x14ac:dyDescent="0.2">
      <c r="A4561" s="3" t="s">
        <v>13</v>
      </c>
      <c r="B4561" s="3" t="s">
        <v>19</v>
      </c>
      <c r="C4561" s="3" t="s">
        <v>18</v>
      </c>
      <c r="D4561" s="6">
        <v>43453</v>
      </c>
      <c r="E4561" s="4">
        <v>43453.371403877318</v>
      </c>
      <c r="F4561" s="3" t="s">
        <v>21</v>
      </c>
      <c r="G4561" s="3" t="s">
        <v>9006</v>
      </c>
      <c r="H4561" s="3" t="s">
        <v>15</v>
      </c>
      <c r="I4561" s="3" t="s">
        <v>16</v>
      </c>
      <c r="J4561" s="5">
        <v>58</v>
      </c>
      <c r="K4561" s="5">
        <v>281.3</v>
      </c>
      <c r="L4561" s="3" t="s">
        <v>17</v>
      </c>
      <c r="M4561" s="5">
        <f t="shared" si="71"/>
        <v>16315.400000000001</v>
      </c>
    </row>
    <row r="4562" spans="1:13" x14ac:dyDescent="0.2">
      <c r="A4562" s="3" t="s">
        <v>13</v>
      </c>
      <c r="B4562" s="3" t="s">
        <v>19</v>
      </c>
      <c r="C4562" s="3" t="s">
        <v>18</v>
      </c>
      <c r="D4562" s="6">
        <v>43453</v>
      </c>
      <c r="E4562" s="4">
        <v>43453.371403877318</v>
      </c>
      <c r="F4562" s="3" t="s">
        <v>21</v>
      </c>
      <c r="G4562" s="3" t="s">
        <v>9007</v>
      </c>
      <c r="H4562" s="3" t="s">
        <v>15</v>
      </c>
      <c r="I4562" s="3" t="s">
        <v>16</v>
      </c>
      <c r="J4562" s="5">
        <v>15</v>
      </c>
      <c r="K4562" s="5">
        <v>281.3</v>
      </c>
      <c r="L4562" s="3" t="s">
        <v>17</v>
      </c>
      <c r="M4562" s="5">
        <f t="shared" si="71"/>
        <v>4219.5</v>
      </c>
    </row>
    <row r="4563" spans="1:13" x14ac:dyDescent="0.2">
      <c r="A4563" s="3" t="s">
        <v>13</v>
      </c>
      <c r="B4563" s="3" t="s">
        <v>19</v>
      </c>
      <c r="C4563" s="3" t="s">
        <v>18</v>
      </c>
      <c r="D4563" s="6">
        <v>43453</v>
      </c>
      <c r="E4563" s="4">
        <v>43453.371403888887</v>
      </c>
      <c r="F4563" s="3" t="s">
        <v>20</v>
      </c>
      <c r="G4563" s="3" t="s">
        <v>9008</v>
      </c>
      <c r="H4563" s="3" t="s">
        <v>15</v>
      </c>
      <c r="I4563" s="3" t="s">
        <v>16</v>
      </c>
      <c r="J4563" s="5">
        <v>58</v>
      </c>
      <c r="K4563" s="5">
        <v>281.3</v>
      </c>
      <c r="L4563" s="3" t="s">
        <v>17</v>
      </c>
      <c r="M4563" s="5">
        <f t="shared" si="71"/>
        <v>16315.400000000001</v>
      </c>
    </row>
    <row r="4564" spans="1:13" x14ac:dyDescent="0.2">
      <c r="A4564" s="3" t="s">
        <v>13</v>
      </c>
      <c r="B4564" s="3" t="s">
        <v>19</v>
      </c>
      <c r="C4564" s="3" t="s">
        <v>18</v>
      </c>
      <c r="D4564" s="6">
        <v>43453</v>
      </c>
      <c r="E4564" s="4">
        <v>43453.371403888887</v>
      </c>
      <c r="F4564" s="3" t="s">
        <v>14</v>
      </c>
      <c r="G4564" s="3" t="s">
        <v>9009</v>
      </c>
      <c r="H4564" s="3" t="s">
        <v>15</v>
      </c>
      <c r="I4564" s="3" t="s">
        <v>16</v>
      </c>
      <c r="J4564" s="5">
        <v>45</v>
      </c>
      <c r="K4564" s="5">
        <v>281.3</v>
      </c>
      <c r="L4564" s="3" t="s">
        <v>17</v>
      </c>
      <c r="M4564" s="5">
        <f t="shared" si="71"/>
        <v>12658.5</v>
      </c>
    </row>
    <row r="4565" spans="1:13" x14ac:dyDescent="0.2">
      <c r="A4565" s="3" t="s">
        <v>13</v>
      </c>
      <c r="B4565" s="3" t="s">
        <v>19</v>
      </c>
      <c r="C4565" s="3" t="s">
        <v>18</v>
      </c>
      <c r="D4565" s="6">
        <v>43453</v>
      </c>
      <c r="E4565" s="4">
        <v>43453.371403888887</v>
      </c>
      <c r="F4565" s="3" t="s">
        <v>14</v>
      </c>
      <c r="G4565" s="3" t="s">
        <v>9010</v>
      </c>
      <c r="H4565" s="3" t="s">
        <v>15</v>
      </c>
      <c r="I4565" s="3" t="s">
        <v>16</v>
      </c>
      <c r="J4565" s="5">
        <v>49</v>
      </c>
      <c r="K4565" s="5">
        <v>281.3</v>
      </c>
      <c r="L4565" s="3" t="s">
        <v>17</v>
      </c>
      <c r="M4565" s="5">
        <f t="shared" si="71"/>
        <v>13783.7</v>
      </c>
    </row>
    <row r="4566" spans="1:13" x14ac:dyDescent="0.2">
      <c r="A4566" s="3" t="s">
        <v>13</v>
      </c>
      <c r="B4566" s="3" t="s">
        <v>19</v>
      </c>
      <c r="C4566" s="3" t="s">
        <v>18</v>
      </c>
      <c r="D4566" s="6">
        <v>43453</v>
      </c>
      <c r="E4566" s="4">
        <v>43453.371403888887</v>
      </c>
      <c r="F4566" s="3" t="s">
        <v>14</v>
      </c>
      <c r="G4566" s="3" t="s">
        <v>9011</v>
      </c>
      <c r="H4566" s="3" t="s">
        <v>15</v>
      </c>
      <c r="I4566" s="3" t="s">
        <v>16</v>
      </c>
      <c r="J4566" s="5">
        <v>48</v>
      </c>
      <c r="K4566" s="5">
        <v>281.2</v>
      </c>
      <c r="L4566" s="3" t="s">
        <v>17</v>
      </c>
      <c r="M4566" s="5">
        <f t="shared" si="71"/>
        <v>13497.599999999999</v>
      </c>
    </row>
    <row r="4567" spans="1:13" x14ac:dyDescent="0.2">
      <c r="A4567" s="3" t="s">
        <v>13</v>
      </c>
      <c r="B4567" s="3" t="s">
        <v>19</v>
      </c>
      <c r="C4567" s="3" t="s">
        <v>18</v>
      </c>
      <c r="D4567" s="6">
        <v>43453</v>
      </c>
      <c r="E4567" s="4">
        <v>43453.371403888887</v>
      </c>
      <c r="F4567" s="3" t="s">
        <v>20</v>
      </c>
      <c r="G4567" s="3" t="s">
        <v>9012</v>
      </c>
      <c r="H4567" s="3" t="s">
        <v>15</v>
      </c>
      <c r="I4567" s="3" t="s">
        <v>16</v>
      </c>
      <c r="J4567" s="5">
        <v>15</v>
      </c>
      <c r="K4567" s="5">
        <v>281.2</v>
      </c>
      <c r="L4567" s="3" t="s">
        <v>17</v>
      </c>
      <c r="M4567" s="5">
        <f t="shared" si="71"/>
        <v>4218</v>
      </c>
    </row>
    <row r="4568" spans="1:13" x14ac:dyDescent="0.2">
      <c r="A4568" s="3" t="s">
        <v>13</v>
      </c>
      <c r="B4568" s="3" t="s">
        <v>19</v>
      </c>
      <c r="C4568" s="3" t="s">
        <v>18</v>
      </c>
      <c r="D4568" s="6">
        <v>43453</v>
      </c>
      <c r="E4568" s="4">
        <v>43453.371520243054</v>
      </c>
      <c r="F4568" s="3" t="s">
        <v>21</v>
      </c>
      <c r="G4568" s="3" t="s">
        <v>9013</v>
      </c>
      <c r="H4568" s="3" t="s">
        <v>15</v>
      </c>
      <c r="I4568" s="3" t="s">
        <v>16</v>
      </c>
      <c r="J4568" s="5">
        <v>11</v>
      </c>
      <c r="K4568" s="5">
        <v>281.10000000000002</v>
      </c>
      <c r="L4568" s="3" t="s">
        <v>17</v>
      </c>
      <c r="M4568" s="5">
        <f t="shared" si="71"/>
        <v>3092.1000000000004</v>
      </c>
    </row>
    <row r="4569" spans="1:13" x14ac:dyDescent="0.2">
      <c r="A4569" s="3" t="s">
        <v>13</v>
      </c>
      <c r="B4569" s="3" t="s">
        <v>19</v>
      </c>
      <c r="C4569" s="3" t="s">
        <v>18</v>
      </c>
      <c r="D4569" s="6">
        <v>43453</v>
      </c>
      <c r="E4569" s="4">
        <v>43453.371520243054</v>
      </c>
      <c r="F4569" s="3" t="s">
        <v>21</v>
      </c>
      <c r="G4569" s="3" t="s">
        <v>9014</v>
      </c>
      <c r="H4569" s="3" t="s">
        <v>15</v>
      </c>
      <c r="I4569" s="3" t="s">
        <v>16</v>
      </c>
      <c r="J4569" s="5">
        <v>30</v>
      </c>
      <c r="K4569" s="5">
        <v>281.10000000000002</v>
      </c>
      <c r="L4569" s="3" t="s">
        <v>17</v>
      </c>
      <c r="M4569" s="5">
        <f t="shared" si="71"/>
        <v>8433</v>
      </c>
    </row>
    <row r="4570" spans="1:13" x14ac:dyDescent="0.2">
      <c r="A4570" s="3" t="s">
        <v>13</v>
      </c>
      <c r="B4570" s="3" t="s">
        <v>19</v>
      </c>
      <c r="C4570" s="3" t="s">
        <v>18</v>
      </c>
      <c r="D4570" s="6">
        <v>43453</v>
      </c>
      <c r="E4570" s="4">
        <v>43453.372277372684</v>
      </c>
      <c r="F4570" s="3" t="s">
        <v>21</v>
      </c>
      <c r="G4570" s="3" t="s">
        <v>9015</v>
      </c>
      <c r="H4570" s="3" t="s">
        <v>15</v>
      </c>
      <c r="I4570" s="3" t="s">
        <v>16</v>
      </c>
      <c r="J4570" s="5">
        <v>20</v>
      </c>
      <c r="K4570" s="5">
        <v>281.39999999999998</v>
      </c>
      <c r="L4570" s="3" t="s">
        <v>17</v>
      </c>
      <c r="M4570" s="5">
        <f t="shared" si="71"/>
        <v>5628</v>
      </c>
    </row>
    <row r="4571" spans="1:13" x14ac:dyDescent="0.2">
      <c r="A4571" s="3" t="s">
        <v>13</v>
      </c>
      <c r="B4571" s="3" t="s">
        <v>19</v>
      </c>
      <c r="C4571" s="3" t="s">
        <v>18</v>
      </c>
      <c r="D4571" s="6">
        <v>43453</v>
      </c>
      <c r="E4571" s="4">
        <v>43453.372277766204</v>
      </c>
      <c r="F4571" s="3" t="s">
        <v>14</v>
      </c>
      <c r="G4571" s="3" t="s">
        <v>9016</v>
      </c>
      <c r="H4571" s="3" t="s">
        <v>15</v>
      </c>
      <c r="I4571" s="3" t="s">
        <v>16</v>
      </c>
      <c r="J4571" s="5">
        <v>38</v>
      </c>
      <c r="K4571" s="5">
        <v>281.3</v>
      </c>
      <c r="L4571" s="3" t="s">
        <v>17</v>
      </c>
      <c r="M4571" s="5">
        <f t="shared" si="71"/>
        <v>10689.4</v>
      </c>
    </row>
    <row r="4572" spans="1:13" x14ac:dyDescent="0.2">
      <c r="A4572" s="3" t="s">
        <v>13</v>
      </c>
      <c r="B4572" s="3" t="s">
        <v>19</v>
      </c>
      <c r="C4572" s="3" t="s">
        <v>18</v>
      </c>
      <c r="D4572" s="6">
        <v>43453</v>
      </c>
      <c r="E4572" s="4">
        <v>43453.372277766204</v>
      </c>
      <c r="F4572" s="3" t="s">
        <v>20</v>
      </c>
      <c r="G4572" s="3" t="s">
        <v>9017</v>
      </c>
      <c r="H4572" s="3" t="s">
        <v>15</v>
      </c>
      <c r="I4572" s="3" t="s">
        <v>16</v>
      </c>
      <c r="J4572" s="5">
        <v>38</v>
      </c>
      <c r="K4572" s="5">
        <v>281.3</v>
      </c>
      <c r="L4572" s="3" t="s">
        <v>17</v>
      </c>
      <c r="M4572" s="5">
        <f t="shared" si="71"/>
        <v>10689.4</v>
      </c>
    </row>
    <row r="4573" spans="1:13" x14ac:dyDescent="0.2">
      <c r="A4573" s="3" t="s">
        <v>13</v>
      </c>
      <c r="B4573" s="3" t="s">
        <v>19</v>
      </c>
      <c r="C4573" s="3" t="s">
        <v>18</v>
      </c>
      <c r="D4573" s="6">
        <v>43453</v>
      </c>
      <c r="E4573" s="4">
        <v>43453.372277881943</v>
      </c>
      <c r="F4573" s="3" t="s">
        <v>21</v>
      </c>
      <c r="G4573" s="3" t="s">
        <v>9018</v>
      </c>
      <c r="H4573" s="3" t="s">
        <v>15</v>
      </c>
      <c r="I4573" s="3" t="s">
        <v>16</v>
      </c>
      <c r="J4573" s="5">
        <v>76</v>
      </c>
      <c r="K4573" s="5">
        <v>281.3</v>
      </c>
      <c r="L4573" s="3" t="s">
        <v>17</v>
      </c>
      <c r="M4573" s="5">
        <f t="shared" si="71"/>
        <v>21378.799999999999</v>
      </c>
    </row>
    <row r="4574" spans="1:13" x14ac:dyDescent="0.2">
      <c r="A4574" s="3" t="s">
        <v>13</v>
      </c>
      <c r="B4574" s="3" t="s">
        <v>19</v>
      </c>
      <c r="C4574" s="3" t="s">
        <v>18</v>
      </c>
      <c r="D4574" s="6">
        <v>43453</v>
      </c>
      <c r="E4574" s="4">
        <v>43453.372577314818</v>
      </c>
      <c r="F4574" s="3" t="s">
        <v>21</v>
      </c>
      <c r="G4574" s="3" t="s">
        <v>9019</v>
      </c>
      <c r="H4574" s="3" t="s">
        <v>15</v>
      </c>
      <c r="I4574" s="3" t="s">
        <v>16</v>
      </c>
      <c r="J4574" s="5">
        <v>47</v>
      </c>
      <c r="K4574" s="5">
        <v>281.10000000000002</v>
      </c>
      <c r="L4574" s="3" t="s">
        <v>17</v>
      </c>
      <c r="M4574" s="5">
        <f t="shared" si="71"/>
        <v>13211.7</v>
      </c>
    </row>
    <row r="4575" spans="1:13" x14ac:dyDescent="0.2">
      <c r="A4575" s="3" t="s">
        <v>13</v>
      </c>
      <c r="B4575" s="3" t="s">
        <v>19</v>
      </c>
      <c r="C4575" s="3" t="s">
        <v>18</v>
      </c>
      <c r="D4575" s="6">
        <v>43453</v>
      </c>
      <c r="E4575" s="4">
        <v>43453.372763125</v>
      </c>
      <c r="F4575" s="3" t="s">
        <v>21</v>
      </c>
      <c r="G4575" s="3" t="s">
        <v>9020</v>
      </c>
      <c r="H4575" s="3" t="s">
        <v>15</v>
      </c>
      <c r="I4575" s="3" t="s">
        <v>16</v>
      </c>
      <c r="J4575" s="5">
        <v>4</v>
      </c>
      <c r="K4575" s="5">
        <v>281.10000000000002</v>
      </c>
      <c r="L4575" s="3" t="s">
        <v>17</v>
      </c>
      <c r="M4575" s="5">
        <f t="shared" si="71"/>
        <v>1124.4000000000001</v>
      </c>
    </row>
    <row r="4576" spans="1:13" x14ac:dyDescent="0.2">
      <c r="A4576" s="3" t="s">
        <v>13</v>
      </c>
      <c r="B4576" s="3" t="s">
        <v>19</v>
      </c>
      <c r="C4576" s="3" t="s">
        <v>18</v>
      </c>
      <c r="D4576" s="6">
        <v>43453</v>
      </c>
      <c r="E4576" s="4">
        <v>43453.373321261577</v>
      </c>
      <c r="F4576" s="3" t="s">
        <v>21</v>
      </c>
      <c r="G4576" s="3" t="s">
        <v>9021</v>
      </c>
      <c r="H4576" s="3" t="s">
        <v>15</v>
      </c>
      <c r="I4576" s="3" t="s">
        <v>16</v>
      </c>
      <c r="J4576" s="5">
        <v>201</v>
      </c>
      <c r="K4576" s="5">
        <v>281.2</v>
      </c>
      <c r="L4576" s="3" t="s">
        <v>17</v>
      </c>
      <c r="M4576" s="5">
        <f t="shared" si="71"/>
        <v>56521.2</v>
      </c>
    </row>
    <row r="4577" spans="1:13" x14ac:dyDescent="0.2">
      <c r="A4577" s="3" t="s">
        <v>13</v>
      </c>
      <c r="B4577" s="3" t="s">
        <v>19</v>
      </c>
      <c r="C4577" s="3" t="s">
        <v>18</v>
      </c>
      <c r="D4577" s="6">
        <v>43453</v>
      </c>
      <c r="E4577" s="4">
        <v>43453.373321261577</v>
      </c>
      <c r="F4577" s="3" t="s">
        <v>21</v>
      </c>
      <c r="G4577" s="3" t="s">
        <v>9022</v>
      </c>
      <c r="H4577" s="3" t="s">
        <v>15</v>
      </c>
      <c r="I4577" s="3" t="s">
        <v>16</v>
      </c>
      <c r="J4577" s="5">
        <v>8</v>
      </c>
      <c r="K4577" s="5">
        <v>281.10000000000002</v>
      </c>
      <c r="L4577" s="3" t="s">
        <v>17</v>
      </c>
      <c r="M4577" s="5">
        <f t="shared" si="71"/>
        <v>2248.8000000000002</v>
      </c>
    </row>
    <row r="4578" spans="1:13" x14ac:dyDescent="0.2">
      <c r="A4578" s="3" t="s">
        <v>13</v>
      </c>
      <c r="B4578" s="3" t="s">
        <v>19</v>
      </c>
      <c r="C4578" s="3" t="s">
        <v>18</v>
      </c>
      <c r="D4578" s="6">
        <v>43453</v>
      </c>
      <c r="E4578" s="4">
        <v>43453.373321377316</v>
      </c>
      <c r="F4578" s="3" t="s">
        <v>14</v>
      </c>
      <c r="G4578" s="3" t="s">
        <v>9023</v>
      </c>
      <c r="H4578" s="3" t="s">
        <v>15</v>
      </c>
      <c r="I4578" s="3" t="s">
        <v>16</v>
      </c>
      <c r="J4578" s="5">
        <v>18</v>
      </c>
      <c r="K4578" s="5">
        <v>281.10000000000002</v>
      </c>
      <c r="L4578" s="3" t="s">
        <v>17</v>
      </c>
      <c r="M4578" s="5">
        <f t="shared" si="71"/>
        <v>5059.8</v>
      </c>
    </row>
    <row r="4579" spans="1:13" x14ac:dyDescent="0.2">
      <c r="A4579" s="3" t="s">
        <v>13</v>
      </c>
      <c r="B4579" s="3" t="s">
        <v>19</v>
      </c>
      <c r="C4579" s="3" t="s">
        <v>18</v>
      </c>
      <c r="D4579" s="6">
        <v>43453</v>
      </c>
      <c r="E4579" s="4">
        <v>43453.373321377316</v>
      </c>
      <c r="F4579" s="3" t="s">
        <v>14</v>
      </c>
      <c r="G4579" s="3" t="s">
        <v>9024</v>
      </c>
      <c r="H4579" s="3" t="s">
        <v>15</v>
      </c>
      <c r="I4579" s="3" t="s">
        <v>16</v>
      </c>
      <c r="J4579" s="5">
        <v>15</v>
      </c>
      <c r="K4579" s="5">
        <v>281.10000000000002</v>
      </c>
      <c r="L4579" s="3" t="s">
        <v>17</v>
      </c>
      <c r="M4579" s="5">
        <f t="shared" si="71"/>
        <v>4216.5</v>
      </c>
    </row>
    <row r="4580" spans="1:13" x14ac:dyDescent="0.2">
      <c r="A4580" s="3" t="s">
        <v>13</v>
      </c>
      <c r="B4580" s="3" t="s">
        <v>19</v>
      </c>
      <c r="C4580" s="3" t="s">
        <v>18</v>
      </c>
      <c r="D4580" s="6">
        <v>43453</v>
      </c>
      <c r="E4580" s="4">
        <v>43453.373321377316</v>
      </c>
      <c r="F4580" s="3" t="s">
        <v>14</v>
      </c>
      <c r="G4580" s="3" t="s">
        <v>9025</v>
      </c>
      <c r="H4580" s="3" t="s">
        <v>15</v>
      </c>
      <c r="I4580" s="3" t="s">
        <v>16</v>
      </c>
      <c r="J4580" s="5">
        <v>18</v>
      </c>
      <c r="K4580" s="5">
        <v>281.10000000000002</v>
      </c>
      <c r="L4580" s="3" t="s">
        <v>17</v>
      </c>
      <c r="M4580" s="5">
        <f t="shared" si="71"/>
        <v>5059.8</v>
      </c>
    </row>
    <row r="4581" spans="1:13" x14ac:dyDescent="0.2">
      <c r="A4581" s="3" t="s">
        <v>13</v>
      </c>
      <c r="B4581" s="3" t="s">
        <v>19</v>
      </c>
      <c r="C4581" s="3" t="s">
        <v>18</v>
      </c>
      <c r="D4581" s="6">
        <v>43453</v>
      </c>
      <c r="E4581" s="4">
        <v>43453.373321377316</v>
      </c>
      <c r="F4581" s="3" t="s">
        <v>14</v>
      </c>
      <c r="G4581" s="3" t="s">
        <v>9026</v>
      </c>
      <c r="H4581" s="3" t="s">
        <v>15</v>
      </c>
      <c r="I4581" s="3" t="s">
        <v>16</v>
      </c>
      <c r="J4581" s="5">
        <v>51</v>
      </c>
      <c r="K4581" s="5">
        <v>281.10000000000002</v>
      </c>
      <c r="L4581" s="3" t="s">
        <v>17</v>
      </c>
      <c r="M4581" s="5">
        <f t="shared" si="71"/>
        <v>14336.1</v>
      </c>
    </row>
    <row r="4582" spans="1:13" x14ac:dyDescent="0.2">
      <c r="A4582" s="3" t="s">
        <v>13</v>
      </c>
      <c r="B4582" s="3" t="s">
        <v>19</v>
      </c>
      <c r="C4582" s="3" t="s">
        <v>18</v>
      </c>
      <c r="D4582" s="6">
        <v>43453</v>
      </c>
      <c r="E4582" s="4">
        <v>43453.373321377316</v>
      </c>
      <c r="F4582" s="3" t="s">
        <v>14</v>
      </c>
      <c r="G4582" s="3" t="s">
        <v>9027</v>
      </c>
      <c r="H4582" s="3" t="s">
        <v>15</v>
      </c>
      <c r="I4582" s="3" t="s">
        <v>16</v>
      </c>
      <c r="J4582" s="5">
        <v>24</v>
      </c>
      <c r="K4582" s="5">
        <v>281.10000000000002</v>
      </c>
      <c r="L4582" s="3" t="s">
        <v>17</v>
      </c>
      <c r="M4582" s="5">
        <f t="shared" si="71"/>
        <v>6746.4000000000005</v>
      </c>
    </row>
    <row r="4583" spans="1:13" x14ac:dyDescent="0.2">
      <c r="A4583" s="3" t="s">
        <v>13</v>
      </c>
      <c r="B4583" s="3" t="s">
        <v>19</v>
      </c>
      <c r="C4583" s="3" t="s">
        <v>18</v>
      </c>
      <c r="D4583" s="6">
        <v>43453</v>
      </c>
      <c r="E4583" s="4">
        <v>43453.373321493054</v>
      </c>
      <c r="F4583" s="3" t="s">
        <v>21</v>
      </c>
      <c r="G4583" s="3" t="s">
        <v>9028</v>
      </c>
      <c r="H4583" s="3" t="s">
        <v>15</v>
      </c>
      <c r="I4583" s="3" t="s">
        <v>16</v>
      </c>
      <c r="J4583" s="5">
        <v>86</v>
      </c>
      <c r="K4583" s="5">
        <v>281.10000000000002</v>
      </c>
      <c r="L4583" s="3" t="s">
        <v>17</v>
      </c>
      <c r="M4583" s="5">
        <f t="shared" si="71"/>
        <v>24174.600000000002</v>
      </c>
    </row>
    <row r="4584" spans="1:13" x14ac:dyDescent="0.2">
      <c r="A4584" s="3" t="s">
        <v>13</v>
      </c>
      <c r="B4584" s="3" t="s">
        <v>19</v>
      </c>
      <c r="C4584" s="3" t="s">
        <v>18</v>
      </c>
      <c r="D4584" s="6">
        <v>43453</v>
      </c>
      <c r="E4584" s="4">
        <v>43453.373321493054</v>
      </c>
      <c r="F4584" s="3" t="s">
        <v>21</v>
      </c>
      <c r="G4584" s="3" t="s">
        <v>9029</v>
      </c>
      <c r="H4584" s="3" t="s">
        <v>15</v>
      </c>
      <c r="I4584" s="3" t="s">
        <v>16</v>
      </c>
      <c r="J4584" s="5">
        <v>5</v>
      </c>
      <c r="K4584" s="5">
        <v>281.10000000000002</v>
      </c>
      <c r="L4584" s="3" t="s">
        <v>17</v>
      </c>
      <c r="M4584" s="5">
        <f t="shared" si="71"/>
        <v>1405.5</v>
      </c>
    </row>
    <row r="4585" spans="1:13" x14ac:dyDescent="0.2">
      <c r="A4585" s="3" t="s">
        <v>13</v>
      </c>
      <c r="B4585" s="3" t="s">
        <v>19</v>
      </c>
      <c r="C4585" s="3" t="s">
        <v>18</v>
      </c>
      <c r="D4585" s="6">
        <v>43453</v>
      </c>
      <c r="E4585" s="4">
        <v>43453.373321597224</v>
      </c>
      <c r="F4585" s="3" t="s">
        <v>21</v>
      </c>
      <c r="G4585" s="3" t="s">
        <v>9030</v>
      </c>
      <c r="H4585" s="3" t="s">
        <v>15</v>
      </c>
      <c r="I4585" s="3" t="s">
        <v>16</v>
      </c>
      <c r="J4585" s="5">
        <v>4</v>
      </c>
      <c r="K4585" s="5">
        <v>281.10000000000002</v>
      </c>
      <c r="L4585" s="3" t="s">
        <v>17</v>
      </c>
      <c r="M4585" s="5">
        <f t="shared" si="71"/>
        <v>1124.4000000000001</v>
      </c>
    </row>
    <row r="4586" spans="1:13" x14ac:dyDescent="0.2">
      <c r="A4586" s="3" t="s">
        <v>13</v>
      </c>
      <c r="B4586" s="3" t="s">
        <v>19</v>
      </c>
      <c r="C4586" s="3" t="s">
        <v>18</v>
      </c>
      <c r="D4586" s="6">
        <v>43453</v>
      </c>
      <c r="E4586" s="4">
        <v>43453.373327499998</v>
      </c>
      <c r="F4586" s="3" t="s">
        <v>20</v>
      </c>
      <c r="G4586" s="3" t="s">
        <v>9031</v>
      </c>
      <c r="H4586" s="3" t="s">
        <v>15</v>
      </c>
      <c r="I4586" s="3" t="s">
        <v>16</v>
      </c>
      <c r="J4586" s="5">
        <v>23</v>
      </c>
      <c r="K4586" s="5">
        <v>281</v>
      </c>
      <c r="L4586" s="3" t="s">
        <v>17</v>
      </c>
      <c r="M4586" s="5">
        <f t="shared" si="71"/>
        <v>6463</v>
      </c>
    </row>
    <row r="4587" spans="1:13" x14ac:dyDescent="0.2">
      <c r="A4587" s="3" t="s">
        <v>13</v>
      </c>
      <c r="B4587" s="3" t="s">
        <v>19</v>
      </c>
      <c r="C4587" s="3" t="s">
        <v>18</v>
      </c>
      <c r="D4587" s="6">
        <v>43453</v>
      </c>
      <c r="E4587" s="4">
        <v>43453.373327499998</v>
      </c>
      <c r="F4587" s="3" t="s">
        <v>14</v>
      </c>
      <c r="G4587" s="3" t="s">
        <v>9032</v>
      </c>
      <c r="H4587" s="3" t="s">
        <v>15</v>
      </c>
      <c r="I4587" s="3" t="s">
        <v>16</v>
      </c>
      <c r="J4587" s="5">
        <v>26</v>
      </c>
      <c r="K4587" s="5">
        <v>281</v>
      </c>
      <c r="L4587" s="3" t="s">
        <v>17</v>
      </c>
      <c r="M4587" s="5">
        <f t="shared" si="71"/>
        <v>7306</v>
      </c>
    </row>
    <row r="4588" spans="1:13" x14ac:dyDescent="0.2">
      <c r="A4588" s="3" t="s">
        <v>13</v>
      </c>
      <c r="B4588" s="3" t="s">
        <v>19</v>
      </c>
      <c r="C4588" s="3" t="s">
        <v>18</v>
      </c>
      <c r="D4588" s="6">
        <v>43453</v>
      </c>
      <c r="E4588" s="4">
        <v>43453.373327499998</v>
      </c>
      <c r="F4588" s="3" t="s">
        <v>22</v>
      </c>
      <c r="G4588" s="3" t="s">
        <v>9033</v>
      </c>
      <c r="H4588" s="3" t="s">
        <v>15</v>
      </c>
      <c r="I4588" s="3" t="s">
        <v>16</v>
      </c>
      <c r="J4588" s="5">
        <v>1</v>
      </c>
      <c r="K4588" s="5">
        <v>281</v>
      </c>
      <c r="L4588" s="3" t="s">
        <v>17</v>
      </c>
      <c r="M4588" s="5">
        <f t="shared" si="71"/>
        <v>281</v>
      </c>
    </row>
    <row r="4589" spans="1:13" x14ac:dyDescent="0.2">
      <c r="A4589" s="3" t="s">
        <v>13</v>
      </c>
      <c r="B4589" s="3" t="s">
        <v>19</v>
      </c>
      <c r="C4589" s="3" t="s">
        <v>18</v>
      </c>
      <c r="D4589" s="6">
        <v>43453</v>
      </c>
      <c r="E4589" s="4">
        <v>43453.373327604168</v>
      </c>
      <c r="F4589" s="3" t="s">
        <v>21</v>
      </c>
      <c r="G4589" s="3" t="s">
        <v>9034</v>
      </c>
      <c r="H4589" s="3" t="s">
        <v>15</v>
      </c>
      <c r="I4589" s="3" t="s">
        <v>16</v>
      </c>
      <c r="J4589" s="5">
        <v>26</v>
      </c>
      <c r="K4589" s="5">
        <v>281</v>
      </c>
      <c r="L4589" s="3" t="s">
        <v>17</v>
      </c>
      <c r="M4589" s="5">
        <f t="shared" si="71"/>
        <v>7306</v>
      </c>
    </row>
    <row r="4590" spans="1:13" x14ac:dyDescent="0.2">
      <c r="A4590" s="3" t="s">
        <v>13</v>
      </c>
      <c r="B4590" s="3" t="s">
        <v>19</v>
      </c>
      <c r="C4590" s="3" t="s">
        <v>18</v>
      </c>
      <c r="D4590" s="6">
        <v>43453</v>
      </c>
      <c r="E4590" s="4">
        <v>43453.373327604168</v>
      </c>
      <c r="F4590" s="3" t="s">
        <v>21</v>
      </c>
      <c r="G4590" s="3" t="s">
        <v>9035</v>
      </c>
      <c r="H4590" s="3" t="s">
        <v>15</v>
      </c>
      <c r="I4590" s="3" t="s">
        <v>16</v>
      </c>
      <c r="J4590" s="5">
        <v>88</v>
      </c>
      <c r="K4590" s="5">
        <v>281</v>
      </c>
      <c r="L4590" s="3" t="s">
        <v>17</v>
      </c>
      <c r="M4590" s="5">
        <f t="shared" si="71"/>
        <v>24728</v>
      </c>
    </row>
    <row r="4591" spans="1:13" x14ac:dyDescent="0.2">
      <c r="A4591" s="3" t="s">
        <v>13</v>
      </c>
      <c r="B4591" s="3" t="s">
        <v>19</v>
      </c>
      <c r="C4591" s="3" t="s">
        <v>18</v>
      </c>
      <c r="D4591" s="6">
        <v>43453</v>
      </c>
      <c r="E4591" s="4">
        <v>43453.376072604166</v>
      </c>
      <c r="F4591" s="3" t="s">
        <v>14</v>
      </c>
      <c r="G4591" s="3" t="s">
        <v>9036</v>
      </c>
      <c r="H4591" s="3" t="s">
        <v>15</v>
      </c>
      <c r="I4591" s="3" t="s">
        <v>16</v>
      </c>
      <c r="J4591" s="5">
        <v>50</v>
      </c>
      <c r="K4591" s="5">
        <v>282.10000000000002</v>
      </c>
      <c r="L4591" s="3" t="s">
        <v>17</v>
      </c>
      <c r="M4591" s="5">
        <f t="shared" si="71"/>
        <v>14105.000000000002</v>
      </c>
    </row>
    <row r="4592" spans="1:13" x14ac:dyDescent="0.2">
      <c r="A4592" s="3" t="s">
        <v>13</v>
      </c>
      <c r="B4592" s="3" t="s">
        <v>19</v>
      </c>
      <c r="C4592" s="3" t="s">
        <v>18</v>
      </c>
      <c r="D4592" s="6">
        <v>43453</v>
      </c>
      <c r="E4592" s="4">
        <v>43453.376072604166</v>
      </c>
      <c r="F4592" s="3" t="s">
        <v>14</v>
      </c>
      <c r="G4592" s="3" t="s">
        <v>9037</v>
      </c>
      <c r="H4592" s="3" t="s">
        <v>15</v>
      </c>
      <c r="I4592" s="3" t="s">
        <v>16</v>
      </c>
      <c r="J4592" s="5">
        <v>20</v>
      </c>
      <c r="K4592" s="5">
        <v>282.10000000000002</v>
      </c>
      <c r="L4592" s="3" t="s">
        <v>17</v>
      </c>
      <c r="M4592" s="5">
        <f t="shared" si="71"/>
        <v>5642</v>
      </c>
    </row>
    <row r="4593" spans="1:13" x14ac:dyDescent="0.2">
      <c r="A4593" s="3" t="s">
        <v>13</v>
      </c>
      <c r="B4593" s="3" t="s">
        <v>19</v>
      </c>
      <c r="C4593" s="3" t="s">
        <v>18</v>
      </c>
      <c r="D4593" s="6">
        <v>43453</v>
      </c>
      <c r="E4593" s="4">
        <v>43453.376072615742</v>
      </c>
      <c r="F4593" s="3" t="s">
        <v>20</v>
      </c>
      <c r="G4593" s="3" t="s">
        <v>9038</v>
      </c>
      <c r="H4593" s="3" t="s">
        <v>15</v>
      </c>
      <c r="I4593" s="3" t="s">
        <v>16</v>
      </c>
      <c r="J4593" s="5">
        <v>20</v>
      </c>
      <c r="K4593" s="5">
        <v>282.10000000000002</v>
      </c>
      <c r="L4593" s="3" t="s">
        <v>17</v>
      </c>
      <c r="M4593" s="5">
        <f t="shared" si="71"/>
        <v>5642</v>
      </c>
    </row>
    <row r="4594" spans="1:13" x14ac:dyDescent="0.2">
      <c r="A4594" s="3" t="s">
        <v>13</v>
      </c>
      <c r="B4594" s="3" t="s">
        <v>19</v>
      </c>
      <c r="C4594" s="3" t="s">
        <v>18</v>
      </c>
      <c r="D4594" s="6">
        <v>43453</v>
      </c>
      <c r="E4594" s="4">
        <v>43453.376072719904</v>
      </c>
      <c r="F4594" s="3" t="s">
        <v>21</v>
      </c>
      <c r="G4594" s="3" t="s">
        <v>9039</v>
      </c>
      <c r="H4594" s="3" t="s">
        <v>15</v>
      </c>
      <c r="I4594" s="3" t="s">
        <v>16</v>
      </c>
      <c r="J4594" s="5">
        <v>38</v>
      </c>
      <c r="K4594" s="5">
        <v>282.10000000000002</v>
      </c>
      <c r="L4594" s="3" t="s">
        <v>17</v>
      </c>
      <c r="M4594" s="5">
        <f t="shared" si="71"/>
        <v>10719.800000000001</v>
      </c>
    </row>
    <row r="4595" spans="1:13" x14ac:dyDescent="0.2">
      <c r="A4595" s="3" t="s">
        <v>13</v>
      </c>
      <c r="B4595" s="3" t="s">
        <v>19</v>
      </c>
      <c r="C4595" s="3" t="s">
        <v>18</v>
      </c>
      <c r="D4595" s="6">
        <v>43453</v>
      </c>
      <c r="E4595" s="4">
        <v>43453.376072766201</v>
      </c>
      <c r="F4595" s="3" t="s">
        <v>21</v>
      </c>
      <c r="G4595" s="3" t="s">
        <v>9040</v>
      </c>
      <c r="H4595" s="3" t="s">
        <v>15</v>
      </c>
      <c r="I4595" s="3" t="s">
        <v>16</v>
      </c>
      <c r="J4595" s="5">
        <v>52</v>
      </c>
      <c r="K4595" s="5">
        <v>282.10000000000002</v>
      </c>
      <c r="L4595" s="3" t="s">
        <v>17</v>
      </c>
      <c r="M4595" s="5">
        <f t="shared" si="71"/>
        <v>14669.2</v>
      </c>
    </row>
    <row r="4596" spans="1:13" x14ac:dyDescent="0.2">
      <c r="A4596" s="3" t="s">
        <v>13</v>
      </c>
      <c r="B4596" s="3" t="s">
        <v>19</v>
      </c>
      <c r="C4596" s="3" t="s">
        <v>18</v>
      </c>
      <c r="D4596" s="6">
        <v>43453</v>
      </c>
      <c r="E4596" s="4">
        <v>43453.376072766201</v>
      </c>
      <c r="F4596" s="3" t="s">
        <v>21</v>
      </c>
      <c r="G4596" s="3" t="s">
        <v>9041</v>
      </c>
      <c r="H4596" s="3" t="s">
        <v>15</v>
      </c>
      <c r="I4596" s="3" t="s">
        <v>16</v>
      </c>
      <c r="J4596" s="5">
        <v>2</v>
      </c>
      <c r="K4596" s="5">
        <v>282.10000000000002</v>
      </c>
      <c r="L4596" s="3" t="s">
        <v>17</v>
      </c>
      <c r="M4596" s="5">
        <f t="shared" si="71"/>
        <v>564.20000000000005</v>
      </c>
    </row>
    <row r="4597" spans="1:13" x14ac:dyDescent="0.2">
      <c r="A4597" s="3" t="s">
        <v>13</v>
      </c>
      <c r="B4597" s="3" t="s">
        <v>19</v>
      </c>
      <c r="C4597" s="3" t="s">
        <v>18</v>
      </c>
      <c r="D4597" s="6">
        <v>43453</v>
      </c>
      <c r="E4597" s="4">
        <v>43453.376759699073</v>
      </c>
      <c r="F4597" s="3" t="s">
        <v>21</v>
      </c>
      <c r="G4597" s="3" t="s">
        <v>9042</v>
      </c>
      <c r="H4597" s="3" t="s">
        <v>15</v>
      </c>
      <c r="I4597" s="3" t="s">
        <v>16</v>
      </c>
      <c r="J4597" s="5">
        <v>30</v>
      </c>
      <c r="K4597" s="5">
        <v>281.89999999999998</v>
      </c>
      <c r="L4597" s="3" t="s">
        <v>17</v>
      </c>
      <c r="M4597" s="5">
        <f t="shared" si="71"/>
        <v>8457</v>
      </c>
    </row>
    <row r="4598" spans="1:13" x14ac:dyDescent="0.2">
      <c r="A4598" s="3" t="s">
        <v>13</v>
      </c>
      <c r="B4598" s="3" t="s">
        <v>19</v>
      </c>
      <c r="C4598" s="3" t="s">
        <v>18</v>
      </c>
      <c r="D4598" s="6">
        <v>43453</v>
      </c>
      <c r="E4598" s="4">
        <v>43453.376759699073</v>
      </c>
      <c r="F4598" s="3" t="s">
        <v>21</v>
      </c>
      <c r="G4598" s="3" t="s">
        <v>9043</v>
      </c>
      <c r="H4598" s="3" t="s">
        <v>15</v>
      </c>
      <c r="I4598" s="3" t="s">
        <v>16</v>
      </c>
      <c r="J4598" s="5">
        <v>17</v>
      </c>
      <c r="K4598" s="5">
        <v>281.89999999999998</v>
      </c>
      <c r="L4598" s="3" t="s">
        <v>17</v>
      </c>
      <c r="M4598" s="5">
        <f t="shared" si="71"/>
        <v>4792.2999999999993</v>
      </c>
    </row>
    <row r="4599" spans="1:13" x14ac:dyDescent="0.2">
      <c r="A4599" s="3" t="s">
        <v>13</v>
      </c>
      <c r="B4599" s="3" t="s">
        <v>19</v>
      </c>
      <c r="C4599" s="3" t="s">
        <v>18</v>
      </c>
      <c r="D4599" s="6">
        <v>43453</v>
      </c>
      <c r="E4599" s="4">
        <v>43453.376759699073</v>
      </c>
      <c r="F4599" s="3" t="s">
        <v>21</v>
      </c>
      <c r="G4599" s="3" t="s">
        <v>9044</v>
      </c>
      <c r="H4599" s="3" t="s">
        <v>15</v>
      </c>
      <c r="I4599" s="3" t="s">
        <v>16</v>
      </c>
      <c r="J4599" s="5">
        <v>10</v>
      </c>
      <c r="K4599" s="5">
        <v>281.89999999999998</v>
      </c>
      <c r="L4599" s="3" t="s">
        <v>17</v>
      </c>
      <c r="M4599" s="5">
        <f t="shared" si="71"/>
        <v>2819</v>
      </c>
    </row>
    <row r="4600" spans="1:13" x14ac:dyDescent="0.2">
      <c r="A4600" s="3" t="s">
        <v>13</v>
      </c>
      <c r="B4600" s="3" t="s">
        <v>19</v>
      </c>
      <c r="C4600" s="3" t="s">
        <v>18</v>
      </c>
      <c r="D4600" s="6">
        <v>43453</v>
      </c>
      <c r="E4600" s="4">
        <v>43453.376759699073</v>
      </c>
      <c r="F4600" s="3" t="s">
        <v>21</v>
      </c>
      <c r="G4600" s="3" t="s">
        <v>9045</v>
      </c>
      <c r="H4600" s="3" t="s">
        <v>15</v>
      </c>
      <c r="I4600" s="3" t="s">
        <v>16</v>
      </c>
      <c r="J4600" s="5">
        <v>17</v>
      </c>
      <c r="K4600" s="5">
        <v>281.89999999999998</v>
      </c>
      <c r="L4600" s="3" t="s">
        <v>17</v>
      </c>
      <c r="M4600" s="5">
        <f t="shared" si="71"/>
        <v>4792.2999999999993</v>
      </c>
    </row>
    <row r="4601" spans="1:13" x14ac:dyDescent="0.2">
      <c r="A4601" s="3" t="s">
        <v>13</v>
      </c>
      <c r="B4601" s="3" t="s">
        <v>19</v>
      </c>
      <c r="C4601" s="3" t="s">
        <v>18</v>
      </c>
      <c r="D4601" s="6">
        <v>43453</v>
      </c>
      <c r="E4601" s="4">
        <v>43453.376759814812</v>
      </c>
      <c r="F4601" s="3" t="s">
        <v>14</v>
      </c>
      <c r="G4601" s="3" t="s">
        <v>9046</v>
      </c>
      <c r="H4601" s="3" t="s">
        <v>15</v>
      </c>
      <c r="I4601" s="3" t="s">
        <v>16</v>
      </c>
      <c r="J4601" s="5">
        <v>14</v>
      </c>
      <c r="K4601" s="5">
        <v>281.89999999999998</v>
      </c>
      <c r="L4601" s="3" t="s">
        <v>17</v>
      </c>
      <c r="M4601" s="5">
        <f t="shared" si="71"/>
        <v>3946.5999999999995</v>
      </c>
    </row>
    <row r="4602" spans="1:13" x14ac:dyDescent="0.2">
      <c r="A4602" s="3" t="s">
        <v>13</v>
      </c>
      <c r="B4602" s="3" t="s">
        <v>19</v>
      </c>
      <c r="C4602" s="3" t="s">
        <v>18</v>
      </c>
      <c r="D4602" s="6">
        <v>43453</v>
      </c>
      <c r="E4602" s="4">
        <v>43453.376759814812</v>
      </c>
      <c r="F4602" s="3" t="s">
        <v>14</v>
      </c>
      <c r="G4602" s="3" t="s">
        <v>9047</v>
      </c>
      <c r="H4602" s="3" t="s">
        <v>15</v>
      </c>
      <c r="I4602" s="3" t="s">
        <v>16</v>
      </c>
      <c r="J4602" s="5">
        <v>24</v>
      </c>
      <c r="K4602" s="5">
        <v>281.89999999999998</v>
      </c>
      <c r="L4602" s="3" t="s">
        <v>17</v>
      </c>
      <c r="M4602" s="5">
        <f t="shared" si="71"/>
        <v>6765.5999999999995</v>
      </c>
    </row>
    <row r="4603" spans="1:13" x14ac:dyDescent="0.2">
      <c r="A4603" s="3" t="s">
        <v>13</v>
      </c>
      <c r="B4603" s="3" t="s">
        <v>19</v>
      </c>
      <c r="C4603" s="3" t="s">
        <v>18</v>
      </c>
      <c r="D4603" s="6">
        <v>43453</v>
      </c>
      <c r="E4603" s="4">
        <v>43453.376759814812</v>
      </c>
      <c r="F4603" s="3" t="s">
        <v>14</v>
      </c>
      <c r="G4603" s="3" t="s">
        <v>9048</v>
      </c>
      <c r="H4603" s="3" t="s">
        <v>15</v>
      </c>
      <c r="I4603" s="3" t="s">
        <v>16</v>
      </c>
      <c r="J4603" s="5">
        <v>64</v>
      </c>
      <c r="K4603" s="5">
        <v>281.89999999999998</v>
      </c>
      <c r="L4603" s="3" t="s">
        <v>17</v>
      </c>
      <c r="M4603" s="5">
        <f t="shared" si="71"/>
        <v>18041.599999999999</v>
      </c>
    </row>
    <row r="4604" spans="1:13" x14ac:dyDescent="0.2">
      <c r="A4604" s="3" t="s">
        <v>13</v>
      </c>
      <c r="B4604" s="3" t="s">
        <v>19</v>
      </c>
      <c r="C4604" s="3" t="s">
        <v>18</v>
      </c>
      <c r="D4604" s="6">
        <v>43453</v>
      </c>
      <c r="E4604" s="4">
        <v>43453.376759814812</v>
      </c>
      <c r="F4604" s="3" t="s">
        <v>20</v>
      </c>
      <c r="G4604" s="3" t="s">
        <v>9049</v>
      </c>
      <c r="H4604" s="3" t="s">
        <v>15</v>
      </c>
      <c r="I4604" s="3" t="s">
        <v>16</v>
      </c>
      <c r="J4604" s="5">
        <v>14</v>
      </c>
      <c r="K4604" s="5">
        <v>281.89999999999998</v>
      </c>
      <c r="L4604" s="3" t="s">
        <v>17</v>
      </c>
      <c r="M4604" s="5">
        <f t="shared" si="71"/>
        <v>3946.5999999999995</v>
      </c>
    </row>
    <row r="4605" spans="1:13" x14ac:dyDescent="0.2">
      <c r="A4605" s="3" t="s">
        <v>13</v>
      </c>
      <c r="B4605" s="3" t="s">
        <v>19</v>
      </c>
      <c r="C4605" s="3" t="s">
        <v>18</v>
      </c>
      <c r="D4605" s="6">
        <v>43453</v>
      </c>
      <c r="E4605" s="4">
        <v>43453.376759814812</v>
      </c>
      <c r="F4605" s="3" t="s">
        <v>22</v>
      </c>
      <c r="G4605" s="3" t="s">
        <v>9050</v>
      </c>
      <c r="H4605" s="3" t="s">
        <v>15</v>
      </c>
      <c r="I4605" s="3" t="s">
        <v>16</v>
      </c>
      <c r="J4605" s="5">
        <v>32</v>
      </c>
      <c r="K4605" s="5">
        <v>281.89999999999998</v>
      </c>
      <c r="L4605" s="3" t="s">
        <v>17</v>
      </c>
      <c r="M4605" s="5">
        <f t="shared" si="71"/>
        <v>9020.7999999999993</v>
      </c>
    </row>
    <row r="4606" spans="1:13" x14ac:dyDescent="0.2">
      <c r="A4606" s="3" t="s">
        <v>13</v>
      </c>
      <c r="B4606" s="3" t="s">
        <v>19</v>
      </c>
      <c r="C4606" s="3" t="s">
        <v>18</v>
      </c>
      <c r="D4606" s="6">
        <v>43453</v>
      </c>
      <c r="E4606" s="4">
        <v>43453.376760057872</v>
      </c>
      <c r="F4606" s="3" t="s">
        <v>14</v>
      </c>
      <c r="G4606" s="3" t="s">
        <v>9051</v>
      </c>
      <c r="H4606" s="3" t="s">
        <v>15</v>
      </c>
      <c r="I4606" s="3" t="s">
        <v>16</v>
      </c>
      <c r="J4606" s="5">
        <v>13</v>
      </c>
      <c r="K4606" s="5">
        <v>281.8</v>
      </c>
      <c r="L4606" s="3" t="s">
        <v>17</v>
      </c>
      <c r="M4606" s="5">
        <f t="shared" si="71"/>
        <v>3663.4</v>
      </c>
    </row>
    <row r="4607" spans="1:13" x14ac:dyDescent="0.2">
      <c r="A4607" s="3" t="s">
        <v>13</v>
      </c>
      <c r="B4607" s="3" t="s">
        <v>19</v>
      </c>
      <c r="C4607" s="3" t="s">
        <v>18</v>
      </c>
      <c r="D4607" s="6">
        <v>43453</v>
      </c>
      <c r="E4607" s="4">
        <v>43453.376775636571</v>
      </c>
      <c r="F4607" s="3" t="s">
        <v>20</v>
      </c>
      <c r="G4607" s="3" t="s">
        <v>9052</v>
      </c>
      <c r="H4607" s="3" t="s">
        <v>15</v>
      </c>
      <c r="I4607" s="3" t="s">
        <v>16</v>
      </c>
      <c r="J4607" s="5">
        <v>13</v>
      </c>
      <c r="K4607" s="5">
        <v>281.8</v>
      </c>
      <c r="L4607" s="3" t="s">
        <v>17</v>
      </c>
      <c r="M4607" s="5">
        <f t="shared" si="71"/>
        <v>3663.4</v>
      </c>
    </row>
    <row r="4608" spans="1:13" x14ac:dyDescent="0.2">
      <c r="A4608" s="3" t="s">
        <v>13</v>
      </c>
      <c r="B4608" s="3" t="s">
        <v>19</v>
      </c>
      <c r="C4608" s="3" t="s">
        <v>18</v>
      </c>
      <c r="D4608" s="6">
        <v>43453</v>
      </c>
      <c r="E4608" s="4">
        <v>43453.37677570602</v>
      </c>
      <c r="F4608" s="3" t="s">
        <v>21</v>
      </c>
      <c r="G4608" s="3" t="s">
        <v>9053</v>
      </c>
      <c r="H4608" s="3" t="s">
        <v>15</v>
      </c>
      <c r="I4608" s="3" t="s">
        <v>16</v>
      </c>
      <c r="J4608" s="5">
        <v>29</v>
      </c>
      <c r="K4608" s="5">
        <v>281.8</v>
      </c>
      <c r="L4608" s="3" t="s">
        <v>17</v>
      </c>
      <c r="M4608" s="5">
        <f t="shared" si="71"/>
        <v>8172.2000000000007</v>
      </c>
    </row>
    <row r="4609" spans="1:13" x14ac:dyDescent="0.2">
      <c r="A4609" s="3" t="s">
        <v>13</v>
      </c>
      <c r="B4609" s="3" t="s">
        <v>19</v>
      </c>
      <c r="C4609" s="3" t="s">
        <v>18</v>
      </c>
      <c r="D4609" s="6">
        <v>43453</v>
      </c>
      <c r="E4609" s="4">
        <v>43453.377119571756</v>
      </c>
      <c r="F4609" s="3" t="s">
        <v>14</v>
      </c>
      <c r="G4609" s="3" t="s">
        <v>9054</v>
      </c>
      <c r="H4609" s="3" t="s">
        <v>15</v>
      </c>
      <c r="I4609" s="3" t="s">
        <v>16</v>
      </c>
      <c r="J4609" s="5">
        <v>12</v>
      </c>
      <c r="K4609" s="5">
        <v>281.5</v>
      </c>
      <c r="L4609" s="3" t="s">
        <v>17</v>
      </c>
      <c r="M4609" s="5">
        <f t="shared" si="71"/>
        <v>3378</v>
      </c>
    </row>
    <row r="4610" spans="1:13" x14ac:dyDescent="0.2">
      <c r="A4610" s="3" t="s">
        <v>13</v>
      </c>
      <c r="B4610" s="3" t="s">
        <v>19</v>
      </c>
      <c r="C4610" s="3" t="s">
        <v>18</v>
      </c>
      <c r="D4610" s="6">
        <v>43453</v>
      </c>
      <c r="E4610" s="4">
        <v>43453.377119571756</v>
      </c>
      <c r="F4610" s="3" t="s">
        <v>14</v>
      </c>
      <c r="G4610" s="3" t="s">
        <v>9055</v>
      </c>
      <c r="H4610" s="3" t="s">
        <v>15</v>
      </c>
      <c r="I4610" s="3" t="s">
        <v>16</v>
      </c>
      <c r="J4610" s="5">
        <v>9</v>
      </c>
      <c r="K4610" s="5">
        <v>281.5</v>
      </c>
      <c r="L4610" s="3" t="s">
        <v>17</v>
      </c>
      <c r="M4610" s="5">
        <f t="shared" ref="M4610:M4673" si="72">K4610*J4610</f>
        <v>2533.5</v>
      </c>
    </row>
    <row r="4611" spans="1:13" x14ac:dyDescent="0.2">
      <c r="A4611" s="3" t="s">
        <v>13</v>
      </c>
      <c r="B4611" s="3" t="s">
        <v>19</v>
      </c>
      <c r="C4611" s="3" t="s">
        <v>18</v>
      </c>
      <c r="D4611" s="6">
        <v>43453</v>
      </c>
      <c r="E4611" s="4">
        <v>43453.377119571756</v>
      </c>
      <c r="F4611" s="3" t="s">
        <v>22</v>
      </c>
      <c r="G4611" s="3" t="s">
        <v>9056</v>
      </c>
      <c r="H4611" s="3" t="s">
        <v>15</v>
      </c>
      <c r="I4611" s="3" t="s">
        <v>16</v>
      </c>
      <c r="J4611" s="5">
        <v>9</v>
      </c>
      <c r="K4611" s="5">
        <v>281.5</v>
      </c>
      <c r="L4611" s="3" t="s">
        <v>17</v>
      </c>
      <c r="M4611" s="5">
        <f t="shared" si="72"/>
        <v>2533.5</v>
      </c>
    </row>
    <row r="4612" spans="1:13" x14ac:dyDescent="0.2">
      <c r="A4612" s="3" t="s">
        <v>13</v>
      </c>
      <c r="B4612" s="3" t="s">
        <v>19</v>
      </c>
      <c r="C4612" s="3" t="s">
        <v>18</v>
      </c>
      <c r="D4612" s="6">
        <v>43453</v>
      </c>
      <c r="E4612" s="4">
        <v>43453.377119675926</v>
      </c>
      <c r="F4612" s="3" t="s">
        <v>21</v>
      </c>
      <c r="G4612" s="3" t="s">
        <v>9057</v>
      </c>
      <c r="H4612" s="3" t="s">
        <v>15</v>
      </c>
      <c r="I4612" s="3" t="s">
        <v>16</v>
      </c>
      <c r="J4612" s="5">
        <v>19</v>
      </c>
      <c r="K4612" s="5">
        <v>281.5</v>
      </c>
      <c r="L4612" s="3" t="s">
        <v>17</v>
      </c>
      <c r="M4612" s="5">
        <f t="shared" si="72"/>
        <v>5348.5</v>
      </c>
    </row>
    <row r="4613" spans="1:13" x14ac:dyDescent="0.2">
      <c r="A4613" s="3" t="s">
        <v>13</v>
      </c>
      <c r="B4613" s="3" t="s">
        <v>19</v>
      </c>
      <c r="C4613" s="3" t="s">
        <v>18</v>
      </c>
      <c r="D4613" s="6">
        <v>43453</v>
      </c>
      <c r="E4613" s="4">
        <v>43453.377119675926</v>
      </c>
      <c r="F4613" s="3" t="s">
        <v>21</v>
      </c>
      <c r="G4613" s="3" t="s">
        <v>9058</v>
      </c>
      <c r="H4613" s="3" t="s">
        <v>15</v>
      </c>
      <c r="I4613" s="3" t="s">
        <v>16</v>
      </c>
      <c r="J4613" s="5">
        <v>15</v>
      </c>
      <c r="K4613" s="5">
        <v>281.5</v>
      </c>
      <c r="L4613" s="3" t="s">
        <v>17</v>
      </c>
      <c r="M4613" s="5">
        <f t="shared" si="72"/>
        <v>4222.5</v>
      </c>
    </row>
    <row r="4614" spans="1:13" x14ac:dyDescent="0.2">
      <c r="A4614" s="3" t="s">
        <v>13</v>
      </c>
      <c r="B4614" s="3" t="s">
        <v>19</v>
      </c>
      <c r="C4614" s="3" t="s">
        <v>18</v>
      </c>
      <c r="D4614" s="6">
        <v>43453</v>
      </c>
      <c r="E4614" s="4">
        <v>43453.377119803241</v>
      </c>
      <c r="F4614" s="3" t="s">
        <v>14</v>
      </c>
      <c r="G4614" s="3" t="s">
        <v>9059</v>
      </c>
      <c r="H4614" s="3" t="s">
        <v>15</v>
      </c>
      <c r="I4614" s="3" t="s">
        <v>16</v>
      </c>
      <c r="J4614" s="5">
        <v>27</v>
      </c>
      <c r="K4614" s="5">
        <v>281.5</v>
      </c>
      <c r="L4614" s="3" t="s">
        <v>17</v>
      </c>
      <c r="M4614" s="5">
        <f t="shared" si="72"/>
        <v>7600.5</v>
      </c>
    </row>
    <row r="4615" spans="1:13" x14ac:dyDescent="0.2">
      <c r="A4615" s="3" t="s">
        <v>13</v>
      </c>
      <c r="B4615" s="3" t="s">
        <v>19</v>
      </c>
      <c r="C4615" s="3" t="s">
        <v>18</v>
      </c>
      <c r="D4615" s="6">
        <v>43453</v>
      </c>
      <c r="E4615" s="4">
        <v>43453.377119907411</v>
      </c>
      <c r="F4615" s="3" t="s">
        <v>21</v>
      </c>
      <c r="G4615" s="3" t="s">
        <v>9060</v>
      </c>
      <c r="H4615" s="3" t="s">
        <v>15</v>
      </c>
      <c r="I4615" s="3" t="s">
        <v>16</v>
      </c>
      <c r="J4615" s="5">
        <v>9</v>
      </c>
      <c r="K4615" s="5">
        <v>281.5</v>
      </c>
      <c r="L4615" s="3" t="s">
        <v>17</v>
      </c>
      <c r="M4615" s="5">
        <f t="shared" si="72"/>
        <v>2533.5</v>
      </c>
    </row>
    <row r="4616" spans="1:13" x14ac:dyDescent="0.2">
      <c r="A4616" s="3" t="s">
        <v>13</v>
      </c>
      <c r="B4616" s="3" t="s">
        <v>19</v>
      </c>
      <c r="C4616" s="3" t="s">
        <v>18</v>
      </c>
      <c r="D4616" s="6">
        <v>43453</v>
      </c>
      <c r="E4616" s="4">
        <v>43453.377401840276</v>
      </c>
      <c r="F4616" s="3" t="s">
        <v>21</v>
      </c>
      <c r="G4616" s="3" t="s">
        <v>9061</v>
      </c>
      <c r="H4616" s="3" t="s">
        <v>15</v>
      </c>
      <c r="I4616" s="3" t="s">
        <v>16</v>
      </c>
      <c r="J4616" s="5">
        <v>12</v>
      </c>
      <c r="K4616" s="5">
        <v>281</v>
      </c>
      <c r="L4616" s="3" t="s">
        <v>17</v>
      </c>
      <c r="M4616" s="5">
        <f t="shared" si="72"/>
        <v>3372</v>
      </c>
    </row>
    <row r="4617" spans="1:13" x14ac:dyDescent="0.2">
      <c r="A4617" s="3" t="s">
        <v>13</v>
      </c>
      <c r="B4617" s="3" t="s">
        <v>19</v>
      </c>
      <c r="C4617" s="3" t="s">
        <v>18</v>
      </c>
      <c r="D4617" s="6">
        <v>43453</v>
      </c>
      <c r="E4617" s="4">
        <v>43453.378010763889</v>
      </c>
      <c r="F4617" s="3" t="s">
        <v>14</v>
      </c>
      <c r="G4617" s="3" t="s">
        <v>9062</v>
      </c>
      <c r="H4617" s="3" t="s">
        <v>15</v>
      </c>
      <c r="I4617" s="3" t="s">
        <v>16</v>
      </c>
      <c r="J4617" s="5">
        <v>21</v>
      </c>
      <c r="K4617" s="5">
        <v>281.5</v>
      </c>
      <c r="L4617" s="3" t="s">
        <v>17</v>
      </c>
      <c r="M4617" s="5">
        <f t="shared" si="72"/>
        <v>5911.5</v>
      </c>
    </row>
    <row r="4618" spans="1:13" x14ac:dyDescent="0.2">
      <c r="A4618" s="3" t="s">
        <v>13</v>
      </c>
      <c r="B4618" s="3" t="s">
        <v>19</v>
      </c>
      <c r="C4618" s="3" t="s">
        <v>18</v>
      </c>
      <c r="D4618" s="6">
        <v>43453</v>
      </c>
      <c r="E4618" s="4">
        <v>43453.378010868058</v>
      </c>
      <c r="F4618" s="3" t="s">
        <v>21</v>
      </c>
      <c r="G4618" s="3" t="s">
        <v>9063</v>
      </c>
      <c r="H4618" s="3" t="s">
        <v>15</v>
      </c>
      <c r="I4618" s="3" t="s">
        <v>16</v>
      </c>
      <c r="J4618" s="5">
        <v>66</v>
      </c>
      <c r="K4618" s="5">
        <v>281.5</v>
      </c>
      <c r="L4618" s="3" t="s">
        <v>17</v>
      </c>
      <c r="M4618" s="5">
        <f t="shared" si="72"/>
        <v>18579</v>
      </c>
    </row>
    <row r="4619" spans="1:13" x14ac:dyDescent="0.2">
      <c r="A4619" s="3" t="s">
        <v>13</v>
      </c>
      <c r="B4619" s="3" t="s">
        <v>19</v>
      </c>
      <c r="C4619" s="3" t="s">
        <v>18</v>
      </c>
      <c r="D4619" s="6">
        <v>43453</v>
      </c>
      <c r="E4619" s="4">
        <v>43453.379411493057</v>
      </c>
      <c r="F4619" s="3" t="s">
        <v>21</v>
      </c>
      <c r="G4619" s="3" t="s">
        <v>9064</v>
      </c>
      <c r="H4619" s="3" t="s">
        <v>15</v>
      </c>
      <c r="I4619" s="3" t="s">
        <v>16</v>
      </c>
      <c r="J4619" s="5">
        <v>51</v>
      </c>
      <c r="K4619" s="5">
        <v>281.5</v>
      </c>
      <c r="L4619" s="3" t="s">
        <v>17</v>
      </c>
      <c r="M4619" s="5">
        <f t="shared" si="72"/>
        <v>14356.5</v>
      </c>
    </row>
    <row r="4620" spans="1:13" x14ac:dyDescent="0.2">
      <c r="A4620" s="3" t="s">
        <v>13</v>
      </c>
      <c r="B4620" s="3" t="s">
        <v>19</v>
      </c>
      <c r="C4620" s="3" t="s">
        <v>18</v>
      </c>
      <c r="D4620" s="6">
        <v>43453</v>
      </c>
      <c r="E4620" s="4">
        <v>43453.379411493057</v>
      </c>
      <c r="F4620" s="3" t="s">
        <v>21</v>
      </c>
      <c r="G4620" s="3" t="s">
        <v>9065</v>
      </c>
      <c r="H4620" s="3" t="s">
        <v>15</v>
      </c>
      <c r="I4620" s="3" t="s">
        <v>16</v>
      </c>
      <c r="J4620" s="5">
        <v>49</v>
      </c>
      <c r="K4620" s="5">
        <v>281.5</v>
      </c>
      <c r="L4620" s="3" t="s">
        <v>17</v>
      </c>
      <c r="M4620" s="5">
        <f t="shared" si="72"/>
        <v>13793.5</v>
      </c>
    </row>
    <row r="4621" spans="1:13" x14ac:dyDescent="0.2">
      <c r="A4621" s="3" t="s">
        <v>13</v>
      </c>
      <c r="B4621" s="3" t="s">
        <v>19</v>
      </c>
      <c r="C4621" s="3" t="s">
        <v>18</v>
      </c>
      <c r="D4621" s="6">
        <v>43453</v>
      </c>
      <c r="E4621" s="4">
        <v>43453.379411493057</v>
      </c>
      <c r="F4621" s="3" t="s">
        <v>21</v>
      </c>
      <c r="G4621" s="3" t="s">
        <v>9066</v>
      </c>
      <c r="H4621" s="3" t="s">
        <v>15</v>
      </c>
      <c r="I4621" s="3" t="s">
        <v>16</v>
      </c>
      <c r="J4621" s="5">
        <v>2</v>
      </c>
      <c r="K4621" s="5">
        <v>281.5</v>
      </c>
      <c r="L4621" s="3" t="s">
        <v>17</v>
      </c>
      <c r="M4621" s="5">
        <f t="shared" si="72"/>
        <v>563</v>
      </c>
    </row>
    <row r="4622" spans="1:13" x14ac:dyDescent="0.2">
      <c r="A4622" s="3" t="s">
        <v>13</v>
      </c>
      <c r="B4622" s="3" t="s">
        <v>19</v>
      </c>
      <c r="C4622" s="3" t="s">
        <v>18</v>
      </c>
      <c r="D4622" s="6">
        <v>43453</v>
      </c>
      <c r="E4622" s="4">
        <v>43453.379411493057</v>
      </c>
      <c r="F4622" s="3" t="s">
        <v>21</v>
      </c>
      <c r="G4622" s="3" t="s">
        <v>9067</v>
      </c>
      <c r="H4622" s="3" t="s">
        <v>15</v>
      </c>
      <c r="I4622" s="3" t="s">
        <v>16</v>
      </c>
      <c r="J4622" s="5">
        <v>33</v>
      </c>
      <c r="K4622" s="5">
        <v>281.5</v>
      </c>
      <c r="L4622" s="3" t="s">
        <v>17</v>
      </c>
      <c r="M4622" s="5">
        <f t="shared" si="72"/>
        <v>9289.5</v>
      </c>
    </row>
    <row r="4623" spans="1:13" x14ac:dyDescent="0.2">
      <c r="A4623" s="3" t="s">
        <v>13</v>
      </c>
      <c r="B4623" s="3" t="s">
        <v>19</v>
      </c>
      <c r="C4623" s="3" t="s">
        <v>18</v>
      </c>
      <c r="D4623" s="6">
        <v>43453</v>
      </c>
      <c r="E4623" s="4">
        <v>43453.379411608796</v>
      </c>
      <c r="F4623" s="3" t="s">
        <v>14</v>
      </c>
      <c r="G4623" s="3" t="s">
        <v>9068</v>
      </c>
      <c r="H4623" s="3" t="s">
        <v>15</v>
      </c>
      <c r="I4623" s="3" t="s">
        <v>16</v>
      </c>
      <c r="J4623" s="5">
        <v>48</v>
      </c>
      <c r="K4623" s="5">
        <v>281.5</v>
      </c>
      <c r="L4623" s="3" t="s">
        <v>17</v>
      </c>
      <c r="M4623" s="5">
        <f t="shared" si="72"/>
        <v>13512</v>
      </c>
    </row>
    <row r="4624" spans="1:13" x14ac:dyDescent="0.2">
      <c r="A4624" s="3" t="s">
        <v>13</v>
      </c>
      <c r="B4624" s="3" t="s">
        <v>19</v>
      </c>
      <c r="C4624" s="3" t="s">
        <v>18</v>
      </c>
      <c r="D4624" s="6">
        <v>43453</v>
      </c>
      <c r="E4624" s="4">
        <v>43453.379411608796</v>
      </c>
      <c r="F4624" s="3" t="s">
        <v>14</v>
      </c>
      <c r="G4624" s="3" t="s">
        <v>9069</v>
      </c>
      <c r="H4624" s="3" t="s">
        <v>15</v>
      </c>
      <c r="I4624" s="3" t="s">
        <v>16</v>
      </c>
      <c r="J4624" s="5">
        <v>24</v>
      </c>
      <c r="K4624" s="5">
        <v>281.5</v>
      </c>
      <c r="L4624" s="3" t="s">
        <v>17</v>
      </c>
      <c r="M4624" s="5">
        <f t="shared" si="72"/>
        <v>6756</v>
      </c>
    </row>
    <row r="4625" spans="1:13" x14ac:dyDescent="0.2">
      <c r="A4625" s="3" t="s">
        <v>13</v>
      </c>
      <c r="B4625" s="3" t="s">
        <v>19</v>
      </c>
      <c r="C4625" s="3" t="s">
        <v>18</v>
      </c>
      <c r="D4625" s="6">
        <v>43453</v>
      </c>
      <c r="E4625" s="4">
        <v>43453.379411608796</v>
      </c>
      <c r="F4625" s="3" t="s">
        <v>14</v>
      </c>
      <c r="G4625" s="3" t="s">
        <v>9070</v>
      </c>
      <c r="H4625" s="3" t="s">
        <v>15</v>
      </c>
      <c r="I4625" s="3" t="s">
        <v>16</v>
      </c>
      <c r="J4625" s="5">
        <v>24</v>
      </c>
      <c r="K4625" s="5">
        <v>281.5</v>
      </c>
      <c r="L4625" s="3" t="s">
        <v>17</v>
      </c>
      <c r="M4625" s="5">
        <f t="shared" si="72"/>
        <v>6756</v>
      </c>
    </row>
    <row r="4626" spans="1:13" x14ac:dyDescent="0.2">
      <c r="A4626" s="3" t="s">
        <v>13</v>
      </c>
      <c r="B4626" s="3" t="s">
        <v>19</v>
      </c>
      <c r="C4626" s="3" t="s">
        <v>18</v>
      </c>
      <c r="D4626" s="6">
        <v>43453</v>
      </c>
      <c r="E4626" s="4">
        <v>43453.379411608796</v>
      </c>
      <c r="F4626" s="3" t="s">
        <v>14</v>
      </c>
      <c r="G4626" s="3" t="s">
        <v>9071</v>
      </c>
      <c r="H4626" s="3" t="s">
        <v>15</v>
      </c>
      <c r="I4626" s="3" t="s">
        <v>16</v>
      </c>
      <c r="J4626" s="5">
        <v>14</v>
      </c>
      <c r="K4626" s="5">
        <v>281.5</v>
      </c>
      <c r="L4626" s="3" t="s">
        <v>17</v>
      </c>
      <c r="M4626" s="5">
        <f t="shared" si="72"/>
        <v>3941</v>
      </c>
    </row>
    <row r="4627" spans="1:13" x14ac:dyDescent="0.2">
      <c r="A4627" s="3" t="s">
        <v>13</v>
      </c>
      <c r="B4627" s="3" t="s">
        <v>19</v>
      </c>
      <c r="C4627" s="3" t="s">
        <v>18</v>
      </c>
      <c r="D4627" s="6">
        <v>43453</v>
      </c>
      <c r="E4627" s="4">
        <v>43453.379840208334</v>
      </c>
      <c r="F4627" s="3" t="s">
        <v>14</v>
      </c>
      <c r="G4627" s="3" t="s">
        <v>9072</v>
      </c>
      <c r="H4627" s="3" t="s">
        <v>15</v>
      </c>
      <c r="I4627" s="3" t="s">
        <v>16</v>
      </c>
      <c r="J4627" s="5">
        <v>51</v>
      </c>
      <c r="K4627" s="5">
        <v>281.3</v>
      </c>
      <c r="L4627" s="3" t="s">
        <v>17</v>
      </c>
      <c r="M4627" s="5">
        <f t="shared" si="72"/>
        <v>14346.300000000001</v>
      </c>
    </row>
    <row r="4628" spans="1:13" x14ac:dyDescent="0.2">
      <c r="A4628" s="3" t="s">
        <v>13</v>
      </c>
      <c r="B4628" s="3" t="s">
        <v>19</v>
      </c>
      <c r="C4628" s="3" t="s">
        <v>18</v>
      </c>
      <c r="D4628" s="6">
        <v>43453</v>
      </c>
      <c r="E4628" s="4">
        <v>43453.379840277776</v>
      </c>
      <c r="F4628" s="3" t="s">
        <v>21</v>
      </c>
      <c r="G4628" s="3" t="s">
        <v>9073</v>
      </c>
      <c r="H4628" s="3" t="s">
        <v>15</v>
      </c>
      <c r="I4628" s="3" t="s">
        <v>16</v>
      </c>
      <c r="J4628" s="5">
        <v>17</v>
      </c>
      <c r="K4628" s="5">
        <v>281.3</v>
      </c>
      <c r="L4628" s="3" t="s">
        <v>17</v>
      </c>
      <c r="M4628" s="5">
        <f t="shared" si="72"/>
        <v>4782.1000000000004</v>
      </c>
    </row>
    <row r="4629" spans="1:13" x14ac:dyDescent="0.2">
      <c r="A4629" s="3" t="s">
        <v>13</v>
      </c>
      <c r="B4629" s="3" t="s">
        <v>19</v>
      </c>
      <c r="C4629" s="3" t="s">
        <v>18</v>
      </c>
      <c r="D4629" s="6">
        <v>43453</v>
      </c>
      <c r="E4629" s="4">
        <v>43453.381130034722</v>
      </c>
      <c r="F4629" s="3" t="s">
        <v>21</v>
      </c>
      <c r="G4629" s="3" t="s">
        <v>9074</v>
      </c>
      <c r="H4629" s="3" t="s">
        <v>15</v>
      </c>
      <c r="I4629" s="3" t="s">
        <v>16</v>
      </c>
      <c r="J4629" s="5">
        <v>16</v>
      </c>
      <c r="K4629" s="5">
        <v>281.39999999999998</v>
      </c>
      <c r="L4629" s="3" t="s">
        <v>17</v>
      </c>
      <c r="M4629" s="5">
        <f t="shared" si="72"/>
        <v>4502.3999999999996</v>
      </c>
    </row>
    <row r="4630" spans="1:13" x14ac:dyDescent="0.2">
      <c r="A4630" s="3" t="s">
        <v>13</v>
      </c>
      <c r="B4630" s="3" t="s">
        <v>19</v>
      </c>
      <c r="C4630" s="3" t="s">
        <v>18</v>
      </c>
      <c r="D4630" s="6">
        <v>43453</v>
      </c>
      <c r="E4630" s="4">
        <v>43453.381130034722</v>
      </c>
      <c r="F4630" s="3" t="s">
        <v>21</v>
      </c>
      <c r="G4630" s="3" t="s">
        <v>9075</v>
      </c>
      <c r="H4630" s="3" t="s">
        <v>15</v>
      </c>
      <c r="I4630" s="3" t="s">
        <v>16</v>
      </c>
      <c r="J4630" s="5">
        <v>84</v>
      </c>
      <c r="K4630" s="5">
        <v>281.39999999999998</v>
      </c>
      <c r="L4630" s="3" t="s">
        <v>17</v>
      </c>
      <c r="M4630" s="5">
        <f t="shared" si="72"/>
        <v>23637.599999999999</v>
      </c>
    </row>
    <row r="4631" spans="1:13" x14ac:dyDescent="0.2">
      <c r="A4631" s="3" t="s">
        <v>13</v>
      </c>
      <c r="B4631" s="3" t="s">
        <v>19</v>
      </c>
      <c r="C4631" s="3" t="s">
        <v>18</v>
      </c>
      <c r="D4631" s="6">
        <v>43453</v>
      </c>
      <c r="E4631" s="4">
        <v>43453.381130034722</v>
      </c>
      <c r="F4631" s="3" t="s">
        <v>21</v>
      </c>
      <c r="G4631" s="3" t="s">
        <v>9076</v>
      </c>
      <c r="H4631" s="3" t="s">
        <v>15</v>
      </c>
      <c r="I4631" s="3" t="s">
        <v>16</v>
      </c>
      <c r="J4631" s="5">
        <v>170</v>
      </c>
      <c r="K4631" s="5">
        <v>281.3</v>
      </c>
      <c r="L4631" s="3" t="s">
        <v>17</v>
      </c>
      <c r="M4631" s="5">
        <f t="shared" si="72"/>
        <v>47821</v>
      </c>
    </row>
    <row r="4632" spans="1:13" x14ac:dyDescent="0.2">
      <c r="A4632" s="3" t="s">
        <v>13</v>
      </c>
      <c r="B4632" s="3" t="s">
        <v>19</v>
      </c>
      <c r="C4632" s="3" t="s">
        <v>18</v>
      </c>
      <c r="D4632" s="6">
        <v>43453</v>
      </c>
      <c r="E4632" s="4">
        <v>43453.381130150461</v>
      </c>
      <c r="F4632" s="3" t="s">
        <v>14</v>
      </c>
      <c r="G4632" s="3" t="s">
        <v>9077</v>
      </c>
      <c r="H4632" s="3" t="s">
        <v>15</v>
      </c>
      <c r="I4632" s="3" t="s">
        <v>16</v>
      </c>
      <c r="J4632" s="5">
        <v>16</v>
      </c>
      <c r="K4632" s="5">
        <v>281.39999999999998</v>
      </c>
      <c r="L4632" s="3" t="s">
        <v>17</v>
      </c>
      <c r="M4632" s="5">
        <f t="shared" si="72"/>
        <v>4502.3999999999996</v>
      </c>
    </row>
    <row r="4633" spans="1:13" x14ac:dyDescent="0.2">
      <c r="A4633" s="3" t="s">
        <v>13</v>
      </c>
      <c r="B4633" s="3" t="s">
        <v>19</v>
      </c>
      <c r="C4633" s="3" t="s">
        <v>18</v>
      </c>
      <c r="D4633" s="6">
        <v>43453</v>
      </c>
      <c r="E4633" s="4">
        <v>43453.381157141201</v>
      </c>
      <c r="F4633" s="3" t="s">
        <v>14</v>
      </c>
      <c r="G4633" s="3" t="s">
        <v>9078</v>
      </c>
      <c r="H4633" s="3" t="s">
        <v>15</v>
      </c>
      <c r="I4633" s="3" t="s">
        <v>16</v>
      </c>
      <c r="J4633" s="5">
        <v>112</v>
      </c>
      <c r="K4633" s="5">
        <v>281.2</v>
      </c>
      <c r="L4633" s="3" t="s">
        <v>17</v>
      </c>
      <c r="M4633" s="5">
        <f t="shared" si="72"/>
        <v>31494.399999999998</v>
      </c>
    </row>
    <row r="4634" spans="1:13" x14ac:dyDescent="0.2">
      <c r="A4634" s="3" t="s">
        <v>13</v>
      </c>
      <c r="B4634" s="3" t="s">
        <v>19</v>
      </c>
      <c r="C4634" s="3" t="s">
        <v>18</v>
      </c>
      <c r="D4634" s="6">
        <v>43453</v>
      </c>
      <c r="E4634" s="4">
        <v>43453.381157256947</v>
      </c>
      <c r="F4634" s="3" t="s">
        <v>21</v>
      </c>
      <c r="G4634" s="3" t="s">
        <v>9079</v>
      </c>
      <c r="H4634" s="3" t="s">
        <v>15</v>
      </c>
      <c r="I4634" s="3" t="s">
        <v>16</v>
      </c>
      <c r="J4634" s="5">
        <v>2</v>
      </c>
      <c r="K4634" s="5">
        <v>281.2</v>
      </c>
      <c r="L4634" s="3" t="s">
        <v>17</v>
      </c>
      <c r="M4634" s="5">
        <f t="shared" si="72"/>
        <v>562.4</v>
      </c>
    </row>
    <row r="4635" spans="1:13" x14ac:dyDescent="0.2">
      <c r="A4635" s="3" t="s">
        <v>13</v>
      </c>
      <c r="B4635" s="3" t="s">
        <v>19</v>
      </c>
      <c r="C4635" s="3" t="s">
        <v>18</v>
      </c>
      <c r="D4635" s="6">
        <v>43453</v>
      </c>
      <c r="E4635" s="4">
        <v>43453.381157256947</v>
      </c>
      <c r="F4635" s="3" t="s">
        <v>21</v>
      </c>
      <c r="G4635" s="3" t="s">
        <v>9080</v>
      </c>
      <c r="H4635" s="3" t="s">
        <v>15</v>
      </c>
      <c r="I4635" s="3" t="s">
        <v>16</v>
      </c>
      <c r="J4635" s="5">
        <v>21</v>
      </c>
      <c r="K4635" s="5">
        <v>281.2</v>
      </c>
      <c r="L4635" s="3" t="s">
        <v>17</v>
      </c>
      <c r="M4635" s="5">
        <f t="shared" si="72"/>
        <v>5905.2</v>
      </c>
    </row>
    <row r="4636" spans="1:13" x14ac:dyDescent="0.2">
      <c r="A4636" s="3" t="s">
        <v>13</v>
      </c>
      <c r="B4636" s="3" t="s">
        <v>19</v>
      </c>
      <c r="C4636" s="3" t="s">
        <v>18</v>
      </c>
      <c r="D4636" s="6">
        <v>43453</v>
      </c>
      <c r="E4636" s="4">
        <v>43453.381157569442</v>
      </c>
      <c r="F4636" s="3" t="s">
        <v>22</v>
      </c>
      <c r="G4636" s="3" t="s">
        <v>9081</v>
      </c>
      <c r="H4636" s="3" t="s">
        <v>15</v>
      </c>
      <c r="I4636" s="3" t="s">
        <v>16</v>
      </c>
      <c r="J4636" s="5">
        <v>24</v>
      </c>
      <c r="K4636" s="5">
        <v>281.10000000000002</v>
      </c>
      <c r="L4636" s="3" t="s">
        <v>17</v>
      </c>
      <c r="M4636" s="5">
        <f t="shared" si="72"/>
        <v>6746.4000000000005</v>
      </c>
    </row>
    <row r="4637" spans="1:13" x14ac:dyDescent="0.2">
      <c r="A4637" s="3" t="s">
        <v>13</v>
      </c>
      <c r="B4637" s="3" t="s">
        <v>19</v>
      </c>
      <c r="C4637" s="3" t="s">
        <v>18</v>
      </c>
      <c r="D4637" s="6">
        <v>43453</v>
      </c>
      <c r="E4637" s="4">
        <v>43453.381157638891</v>
      </c>
      <c r="F4637" s="3" t="s">
        <v>21</v>
      </c>
      <c r="G4637" s="3" t="s">
        <v>9082</v>
      </c>
      <c r="H4637" s="3" t="s">
        <v>15</v>
      </c>
      <c r="I4637" s="3" t="s">
        <v>16</v>
      </c>
      <c r="J4637" s="5">
        <v>24</v>
      </c>
      <c r="K4637" s="5">
        <v>281.10000000000002</v>
      </c>
      <c r="L4637" s="3" t="s">
        <v>17</v>
      </c>
      <c r="M4637" s="5">
        <f t="shared" si="72"/>
        <v>6746.4000000000005</v>
      </c>
    </row>
    <row r="4638" spans="1:13" x14ac:dyDescent="0.2">
      <c r="A4638" s="3" t="s">
        <v>13</v>
      </c>
      <c r="B4638" s="3" t="s">
        <v>19</v>
      </c>
      <c r="C4638" s="3" t="s">
        <v>18</v>
      </c>
      <c r="D4638" s="6">
        <v>43453</v>
      </c>
      <c r="E4638" s="4">
        <v>43453.381222800926</v>
      </c>
      <c r="F4638" s="3" t="s">
        <v>14</v>
      </c>
      <c r="G4638" s="3" t="s">
        <v>9083</v>
      </c>
      <c r="H4638" s="3" t="s">
        <v>15</v>
      </c>
      <c r="I4638" s="3" t="s">
        <v>16</v>
      </c>
      <c r="J4638" s="5">
        <v>12</v>
      </c>
      <c r="K4638" s="5">
        <v>281</v>
      </c>
      <c r="L4638" s="3" t="s">
        <v>17</v>
      </c>
      <c r="M4638" s="5">
        <f t="shared" si="72"/>
        <v>3372</v>
      </c>
    </row>
    <row r="4639" spans="1:13" x14ac:dyDescent="0.2">
      <c r="A4639" s="3" t="s">
        <v>13</v>
      </c>
      <c r="B4639" s="3" t="s">
        <v>19</v>
      </c>
      <c r="C4639" s="3" t="s">
        <v>18</v>
      </c>
      <c r="D4639" s="6">
        <v>43453</v>
      </c>
      <c r="E4639" s="4">
        <v>43453.381222800926</v>
      </c>
      <c r="F4639" s="3" t="s">
        <v>22</v>
      </c>
      <c r="G4639" s="3" t="s">
        <v>9084</v>
      </c>
      <c r="H4639" s="3" t="s">
        <v>15</v>
      </c>
      <c r="I4639" s="3" t="s">
        <v>16</v>
      </c>
      <c r="J4639" s="5">
        <v>4</v>
      </c>
      <c r="K4639" s="5">
        <v>281</v>
      </c>
      <c r="L4639" s="3" t="s">
        <v>17</v>
      </c>
      <c r="M4639" s="5">
        <f t="shared" si="72"/>
        <v>1124</v>
      </c>
    </row>
    <row r="4640" spans="1:13" x14ac:dyDescent="0.2">
      <c r="A4640" s="3" t="s">
        <v>13</v>
      </c>
      <c r="B4640" s="3" t="s">
        <v>19</v>
      </c>
      <c r="C4640" s="3" t="s">
        <v>18</v>
      </c>
      <c r="D4640" s="6">
        <v>43453</v>
      </c>
      <c r="E4640" s="4">
        <v>43453.381222870368</v>
      </c>
      <c r="F4640" s="3" t="s">
        <v>21</v>
      </c>
      <c r="G4640" s="3" t="s">
        <v>9085</v>
      </c>
      <c r="H4640" s="3" t="s">
        <v>15</v>
      </c>
      <c r="I4640" s="3" t="s">
        <v>16</v>
      </c>
      <c r="J4640" s="5">
        <v>36</v>
      </c>
      <c r="K4640" s="5">
        <v>281</v>
      </c>
      <c r="L4640" s="3" t="s">
        <v>17</v>
      </c>
      <c r="M4640" s="5">
        <f t="shared" si="72"/>
        <v>10116</v>
      </c>
    </row>
    <row r="4641" spans="1:13" x14ac:dyDescent="0.2">
      <c r="A4641" s="3" t="s">
        <v>13</v>
      </c>
      <c r="B4641" s="3" t="s">
        <v>19</v>
      </c>
      <c r="C4641" s="3" t="s">
        <v>18</v>
      </c>
      <c r="D4641" s="6">
        <v>43453</v>
      </c>
      <c r="E4641" s="4">
        <v>43453.381222870368</v>
      </c>
      <c r="F4641" s="3" t="s">
        <v>21</v>
      </c>
      <c r="G4641" s="3" t="s">
        <v>9086</v>
      </c>
      <c r="H4641" s="3" t="s">
        <v>15</v>
      </c>
      <c r="I4641" s="3" t="s">
        <v>16</v>
      </c>
      <c r="J4641" s="5">
        <v>8</v>
      </c>
      <c r="K4641" s="5">
        <v>281</v>
      </c>
      <c r="L4641" s="3" t="s">
        <v>17</v>
      </c>
      <c r="M4641" s="5">
        <f t="shared" si="72"/>
        <v>2248</v>
      </c>
    </row>
    <row r="4642" spans="1:13" x14ac:dyDescent="0.2">
      <c r="A4642" s="3" t="s">
        <v>13</v>
      </c>
      <c r="B4642" s="3" t="s">
        <v>19</v>
      </c>
      <c r="C4642" s="3" t="s">
        <v>18</v>
      </c>
      <c r="D4642" s="6">
        <v>43453</v>
      </c>
      <c r="E4642" s="4">
        <v>43453.381222870368</v>
      </c>
      <c r="F4642" s="3" t="s">
        <v>21</v>
      </c>
      <c r="G4642" s="3" t="s">
        <v>9087</v>
      </c>
      <c r="H4642" s="3" t="s">
        <v>15</v>
      </c>
      <c r="I4642" s="3" t="s">
        <v>16</v>
      </c>
      <c r="J4642" s="5">
        <v>11</v>
      </c>
      <c r="K4642" s="5">
        <v>281</v>
      </c>
      <c r="L4642" s="3" t="s">
        <v>17</v>
      </c>
      <c r="M4642" s="5">
        <f t="shared" si="72"/>
        <v>3091</v>
      </c>
    </row>
    <row r="4643" spans="1:13" x14ac:dyDescent="0.2">
      <c r="A4643" s="3" t="s">
        <v>13</v>
      </c>
      <c r="B4643" s="3" t="s">
        <v>19</v>
      </c>
      <c r="C4643" s="3" t="s">
        <v>18</v>
      </c>
      <c r="D4643" s="6">
        <v>43453</v>
      </c>
      <c r="E4643" s="4">
        <v>43453.382348692132</v>
      </c>
      <c r="F4643" s="3" t="s">
        <v>21</v>
      </c>
      <c r="G4643" s="3" t="s">
        <v>9088</v>
      </c>
      <c r="H4643" s="3" t="s">
        <v>15</v>
      </c>
      <c r="I4643" s="3" t="s">
        <v>16</v>
      </c>
      <c r="J4643" s="5">
        <v>26</v>
      </c>
      <c r="K4643" s="5">
        <v>281.5</v>
      </c>
      <c r="L4643" s="3" t="s">
        <v>17</v>
      </c>
      <c r="M4643" s="5">
        <f t="shared" si="72"/>
        <v>7319</v>
      </c>
    </row>
    <row r="4644" spans="1:13" x14ac:dyDescent="0.2">
      <c r="A4644" s="3" t="s">
        <v>13</v>
      </c>
      <c r="B4644" s="3" t="s">
        <v>19</v>
      </c>
      <c r="C4644" s="3" t="s">
        <v>18</v>
      </c>
      <c r="D4644" s="6">
        <v>43453</v>
      </c>
      <c r="E4644" s="4">
        <v>43453.382348692132</v>
      </c>
      <c r="F4644" s="3" t="s">
        <v>21</v>
      </c>
      <c r="G4644" s="3" t="s">
        <v>9089</v>
      </c>
      <c r="H4644" s="3" t="s">
        <v>15</v>
      </c>
      <c r="I4644" s="3" t="s">
        <v>16</v>
      </c>
      <c r="J4644" s="5">
        <v>57</v>
      </c>
      <c r="K4644" s="5">
        <v>281.5</v>
      </c>
      <c r="L4644" s="3" t="s">
        <v>17</v>
      </c>
      <c r="M4644" s="5">
        <f t="shared" si="72"/>
        <v>16045.5</v>
      </c>
    </row>
    <row r="4645" spans="1:13" x14ac:dyDescent="0.2">
      <c r="A4645" s="3" t="s">
        <v>13</v>
      </c>
      <c r="B4645" s="3" t="s">
        <v>19</v>
      </c>
      <c r="C4645" s="3" t="s">
        <v>18</v>
      </c>
      <c r="D4645" s="6">
        <v>43453</v>
      </c>
      <c r="E4645" s="4">
        <v>43453.382348692132</v>
      </c>
      <c r="F4645" s="3" t="s">
        <v>21</v>
      </c>
      <c r="G4645" s="3" t="s">
        <v>9090</v>
      </c>
      <c r="H4645" s="3" t="s">
        <v>15</v>
      </c>
      <c r="I4645" s="3" t="s">
        <v>16</v>
      </c>
      <c r="J4645" s="5">
        <v>84</v>
      </c>
      <c r="K4645" s="5">
        <v>281.3</v>
      </c>
      <c r="L4645" s="3" t="s">
        <v>17</v>
      </c>
      <c r="M4645" s="5">
        <f t="shared" si="72"/>
        <v>23629.200000000001</v>
      </c>
    </row>
    <row r="4646" spans="1:13" x14ac:dyDescent="0.2">
      <c r="A4646" s="3" t="s">
        <v>13</v>
      </c>
      <c r="B4646" s="3" t="s">
        <v>19</v>
      </c>
      <c r="C4646" s="3" t="s">
        <v>18</v>
      </c>
      <c r="D4646" s="6">
        <v>43453</v>
      </c>
      <c r="E4646" s="4">
        <v>43453.382348692132</v>
      </c>
      <c r="F4646" s="3" t="s">
        <v>21</v>
      </c>
      <c r="G4646" s="3" t="s">
        <v>9091</v>
      </c>
      <c r="H4646" s="3" t="s">
        <v>15</v>
      </c>
      <c r="I4646" s="3" t="s">
        <v>16</v>
      </c>
      <c r="J4646" s="5">
        <v>38</v>
      </c>
      <c r="K4646" s="5">
        <v>281.3</v>
      </c>
      <c r="L4646" s="3" t="s">
        <v>17</v>
      </c>
      <c r="M4646" s="5">
        <f t="shared" si="72"/>
        <v>10689.4</v>
      </c>
    </row>
    <row r="4647" spans="1:13" x14ac:dyDescent="0.2">
      <c r="A4647" s="3" t="s">
        <v>13</v>
      </c>
      <c r="B4647" s="3" t="s">
        <v>19</v>
      </c>
      <c r="C4647" s="3" t="s">
        <v>18</v>
      </c>
      <c r="D4647" s="6">
        <v>43453</v>
      </c>
      <c r="E4647" s="4">
        <v>43453.382348819447</v>
      </c>
      <c r="F4647" s="3" t="s">
        <v>20</v>
      </c>
      <c r="G4647" s="3" t="s">
        <v>9092</v>
      </c>
      <c r="H4647" s="3" t="s">
        <v>15</v>
      </c>
      <c r="I4647" s="3" t="s">
        <v>16</v>
      </c>
      <c r="J4647" s="5">
        <v>24</v>
      </c>
      <c r="K4647" s="5">
        <v>281.5</v>
      </c>
      <c r="L4647" s="3" t="s">
        <v>17</v>
      </c>
      <c r="M4647" s="5">
        <f t="shared" si="72"/>
        <v>6756</v>
      </c>
    </row>
    <row r="4648" spans="1:13" x14ac:dyDescent="0.2">
      <c r="A4648" s="3" t="s">
        <v>13</v>
      </c>
      <c r="B4648" s="3" t="s">
        <v>19</v>
      </c>
      <c r="C4648" s="3" t="s">
        <v>18</v>
      </c>
      <c r="D4648" s="6">
        <v>43453</v>
      </c>
      <c r="E4648" s="4">
        <v>43453.382348819447</v>
      </c>
      <c r="F4648" s="3" t="s">
        <v>14</v>
      </c>
      <c r="G4648" s="3" t="s">
        <v>9093</v>
      </c>
      <c r="H4648" s="3" t="s">
        <v>15</v>
      </c>
      <c r="I4648" s="3" t="s">
        <v>16</v>
      </c>
      <c r="J4648" s="5">
        <v>54</v>
      </c>
      <c r="K4648" s="5">
        <v>281.5</v>
      </c>
      <c r="L4648" s="3" t="s">
        <v>17</v>
      </c>
      <c r="M4648" s="5">
        <f t="shared" si="72"/>
        <v>15201</v>
      </c>
    </row>
    <row r="4649" spans="1:13" x14ac:dyDescent="0.2">
      <c r="A4649" s="3" t="s">
        <v>13</v>
      </c>
      <c r="B4649" s="3" t="s">
        <v>19</v>
      </c>
      <c r="C4649" s="3" t="s">
        <v>18</v>
      </c>
      <c r="D4649" s="6">
        <v>43453</v>
      </c>
      <c r="E4649" s="4">
        <v>43453.38444170139</v>
      </c>
      <c r="F4649" s="3" t="s">
        <v>21</v>
      </c>
      <c r="G4649" s="3" t="s">
        <v>9094</v>
      </c>
      <c r="H4649" s="3" t="s">
        <v>15</v>
      </c>
      <c r="I4649" s="3" t="s">
        <v>16</v>
      </c>
      <c r="J4649" s="5">
        <v>2</v>
      </c>
      <c r="K4649" s="5">
        <v>281.3</v>
      </c>
      <c r="L4649" s="3" t="s">
        <v>17</v>
      </c>
      <c r="M4649" s="5">
        <f t="shared" si="72"/>
        <v>562.6</v>
      </c>
    </row>
    <row r="4650" spans="1:13" x14ac:dyDescent="0.2">
      <c r="A4650" s="3" t="s">
        <v>13</v>
      </c>
      <c r="B4650" s="3" t="s">
        <v>19</v>
      </c>
      <c r="C4650" s="3" t="s">
        <v>18</v>
      </c>
      <c r="D4650" s="6">
        <v>43453</v>
      </c>
      <c r="E4650" s="4">
        <v>43453.385257638889</v>
      </c>
      <c r="F4650" s="3" t="s">
        <v>21</v>
      </c>
      <c r="G4650" s="3" t="s">
        <v>9095</v>
      </c>
      <c r="H4650" s="3" t="s">
        <v>15</v>
      </c>
      <c r="I4650" s="3" t="s">
        <v>16</v>
      </c>
      <c r="J4650" s="5">
        <v>24</v>
      </c>
      <c r="K4650" s="5">
        <v>281.5</v>
      </c>
      <c r="L4650" s="3" t="s">
        <v>17</v>
      </c>
      <c r="M4650" s="5">
        <f t="shared" si="72"/>
        <v>6756</v>
      </c>
    </row>
    <row r="4651" spans="1:13" x14ac:dyDescent="0.2">
      <c r="A4651" s="3" t="s">
        <v>13</v>
      </c>
      <c r="B4651" s="3" t="s">
        <v>19</v>
      </c>
      <c r="C4651" s="3" t="s">
        <v>18</v>
      </c>
      <c r="D4651" s="6">
        <v>43453</v>
      </c>
      <c r="E4651" s="4">
        <v>43453.38525777778</v>
      </c>
      <c r="F4651" s="3" t="s">
        <v>14</v>
      </c>
      <c r="G4651" s="3" t="s">
        <v>9096</v>
      </c>
      <c r="H4651" s="3" t="s">
        <v>15</v>
      </c>
      <c r="I4651" s="3" t="s">
        <v>16</v>
      </c>
      <c r="J4651" s="5">
        <v>9</v>
      </c>
      <c r="K4651" s="5">
        <v>281.5</v>
      </c>
      <c r="L4651" s="3" t="s">
        <v>17</v>
      </c>
      <c r="M4651" s="5">
        <f t="shared" si="72"/>
        <v>2533.5</v>
      </c>
    </row>
    <row r="4652" spans="1:13" x14ac:dyDescent="0.2">
      <c r="A4652" s="3" t="s">
        <v>13</v>
      </c>
      <c r="B4652" s="3" t="s">
        <v>19</v>
      </c>
      <c r="C4652" s="3" t="s">
        <v>18</v>
      </c>
      <c r="D4652" s="6">
        <v>43453</v>
      </c>
      <c r="E4652" s="4">
        <v>43453.385257928239</v>
      </c>
      <c r="F4652" s="3" t="s">
        <v>21</v>
      </c>
      <c r="G4652" s="3" t="s">
        <v>9097</v>
      </c>
      <c r="H4652" s="3" t="s">
        <v>15</v>
      </c>
      <c r="I4652" s="3" t="s">
        <v>16</v>
      </c>
      <c r="J4652" s="5">
        <v>44</v>
      </c>
      <c r="K4652" s="5">
        <v>281.3</v>
      </c>
      <c r="L4652" s="3" t="s">
        <v>17</v>
      </c>
      <c r="M4652" s="5">
        <f t="shared" si="72"/>
        <v>12377.2</v>
      </c>
    </row>
    <row r="4653" spans="1:13" x14ac:dyDescent="0.2">
      <c r="A4653" s="3" t="s">
        <v>13</v>
      </c>
      <c r="B4653" s="3" t="s">
        <v>19</v>
      </c>
      <c r="C4653" s="3" t="s">
        <v>18</v>
      </c>
      <c r="D4653" s="6">
        <v>43453</v>
      </c>
      <c r="E4653" s="4">
        <v>43453.385257928239</v>
      </c>
      <c r="F4653" s="3" t="s">
        <v>21</v>
      </c>
      <c r="G4653" s="3" t="s">
        <v>9098</v>
      </c>
      <c r="H4653" s="3" t="s">
        <v>15</v>
      </c>
      <c r="I4653" s="3" t="s">
        <v>16</v>
      </c>
      <c r="J4653" s="5">
        <v>17</v>
      </c>
      <c r="K4653" s="5">
        <v>281.3</v>
      </c>
      <c r="L4653" s="3" t="s">
        <v>17</v>
      </c>
      <c r="M4653" s="5">
        <f t="shared" si="72"/>
        <v>4782.1000000000004</v>
      </c>
    </row>
    <row r="4654" spans="1:13" x14ac:dyDescent="0.2">
      <c r="A4654" s="3" t="s">
        <v>13</v>
      </c>
      <c r="B4654" s="3" t="s">
        <v>19</v>
      </c>
      <c r="C4654" s="3" t="s">
        <v>18</v>
      </c>
      <c r="D4654" s="6">
        <v>43453</v>
      </c>
      <c r="E4654" s="4">
        <v>43453.385257928239</v>
      </c>
      <c r="F4654" s="3" t="s">
        <v>21</v>
      </c>
      <c r="G4654" s="3" t="s">
        <v>9099</v>
      </c>
      <c r="H4654" s="3" t="s">
        <v>15</v>
      </c>
      <c r="I4654" s="3" t="s">
        <v>16</v>
      </c>
      <c r="J4654" s="5">
        <v>14</v>
      </c>
      <c r="K4654" s="5">
        <v>281.3</v>
      </c>
      <c r="L4654" s="3" t="s">
        <v>17</v>
      </c>
      <c r="M4654" s="5">
        <f t="shared" si="72"/>
        <v>3938.2000000000003</v>
      </c>
    </row>
    <row r="4655" spans="1:13" x14ac:dyDescent="0.2">
      <c r="A4655" s="3" t="s">
        <v>13</v>
      </c>
      <c r="B4655" s="3" t="s">
        <v>19</v>
      </c>
      <c r="C4655" s="3" t="s">
        <v>18</v>
      </c>
      <c r="D4655" s="6">
        <v>43453</v>
      </c>
      <c r="E4655" s="4">
        <v>43453.385257928239</v>
      </c>
      <c r="F4655" s="3" t="s">
        <v>21</v>
      </c>
      <c r="G4655" s="3" t="s">
        <v>9100</v>
      </c>
      <c r="H4655" s="3" t="s">
        <v>15</v>
      </c>
      <c r="I4655" s="3" t="s">
        <v>16</v>
      </c>
      <c r="J4655" s="5">
        <v>13</v>
      </c>
      <c r="K4655" s="5">
        <v>281.39999999999998</v>
      </c>
      <c r="L4655" s="3" t="s">
        <v>17</v>
      </c>
      <c r="M4655" s="5">
        <f t="shared" si="72"/>
        <v>3658.2</v>
      </c>
    </row>
    <row r="4656" spans="1:13" x14ac:dyDescent="0.2">
      <c r="A4656" s="3" t="s">
        <v>13</v>
      </c>
      <c r="B4656" s="3" t="s">
        <v>19</v>
      </c>
      <c r="C4656" s="3" t="s">
        <v>18</v>
      </c>
      <c r="D4656" s="6">
        <v>43453</v>
      </c>
      <c r="E4656" s="4">
        <v>43453.386019456018</v>
      </c>
      <c r="F4656" s="3" t="s">
        <v>21</v>
      </c>
      <c r="G4656" s="3" t="s">
        <v>9101</v>
      </c>
      <c r="H4656" s="3" t="s">
        <v>15</v>
      </c>
      <c r="I4656" s="3" t="s">
        <v>16</v>
      </c>
      <c r="J4656" s="5">
        <v>20</v>
      </c>
      <c r="K4656" s="5">
        <v>281.39999999999998</v>
      </c>
      <c r="L4656" s="3" t="s">
        <v>17</v>
      </c>
      <c r="M4656" s="5">
        <f t="shared" si="72"/>
        <v>5628</v>
      </c>
    </row>
    <row r="4657" spans="1:13" x14ac:dyDescent="0.2">
      <c r="A4657" s="3" t="s">
        <v>13</v>
      </c>
      <c r="B4657" s="3" t="s">
        <v>19</v>
      </c>
      <c r="C4657" s="3" t="s">
        <v>18</v>
      </c>
      <c r="D4657" s="6">
        <v>43453</v>
      </c>
      <c r="E4657" s="4">
        <v>43453.386264409724</v>
      </c>
      <c r="F4657" s="3" t="s">
        <v>21</v>
      </c>
      <c r="G4657" s="3" t="s">
        <v>9102</v>
      </c>
      <c r="H4657" s="3" t="s">
        <v>15</v>
      </c>
      <c r="I4657" s="3" t="s">
        <v>16</v>
      </c>
      <c r="J4657" s="5">
        <v>36</v>
      </c>
      <c r="K4657" s="5">
        <v>281.3</v>
      </c>
      <c r="L4657" s="3" t="s">
        <v>17</v>
      </c>
      <c r="M4657" s="5">
        <f t="shared" si="72"/>
        <v>10126.800000000001</v>
      </c>
    </row>
    <row r="4658" spans="1:13" x14ac:dyDescent="0.2">
      <c r="A4658" s="3" t="s">
        <v>13</v>
      </c>
      <c r="B4658" s="3" t="s">
        <v>19</v>
      </c>
      <c r="C4658" s="3" t="s">
        <v>18</v>
      </c>
      <c r="D4658" s="6">
        <v>43453</v>
      </c>
      <c r="E4658" s="4">
        <v>43453.386264409724</v>
      </c>
      <c r="F4658" s="3" t="s">
        <v>21</v>
      </c>
      <c r="G4658" s="3" t="s">
        <v>9103</v>
      </c>
      <c r="H4658" s="3" t="s">
        <v>15</v>
      </c>
      <c r="I4658" s="3" t="s">
        <v>16</v>
      </c>
      <c r="J4658" s="5">
        <v>12</v>
      </c>
      <c r="K4658" s="5">
        <v>281.3</v>
      </c>
      <c r="L4658" s="3" t="s">
        <v>17</v>
      </c>
      <c r="M4658" s="5">
        <f t="shared" si="72"/>
        <v>3375.6000000000004</v>
      </c>
    </row>
    <row r="4659" spans="1:13" x14ac:dyDescent="0.2">
      <c r="A4659" s="3" t="s">
        <v>13</v>
      </c>
      <c r="B4659" s="3" t="s">
        <v>19</v>
      </c>
      <c r="C4659" s="3" t="s">
        <v>18</v>
      </c>
      <c r="D4659" s="6">
        <v>43453</v>
      </c>
      <c r="E4659" s="4">
        <v>43453.386264409724</v>
      </c>
      <c r="F4659" s="3" t="s">
        <v>21</v>
      </c>
      <c r="G4659" s="3" t="s">
        <v>9104</v>
      </c>
      <c r="H4659" s="3" t="s">
        <v>15</v>
      </c>
      <c r="I4659" s="3" t="s">
        <v>16</v>
      </c>
      <c r="J4659" s="5">
        <v>9</v>
      </c>
      <c r="K4659" s="5">
        <v>281.3</v>
      </c>
      <c r="L4659" s="3" t="s">
        <v>17</v>
      </c>
      <c r="M4659" s="5">
        <f t="shared" si="72"/>
        <v>2531.7000000000003</v>
      </c>
    </row>
    <row r="4660" spans="1:13" x14ac:dyDescent="0.2">
      <c r="A4660" s="3" t="s">
        <v>13</v>
      </c>
      <c r="B4660" s="3" t="s">
        <v>19</v>
      </c>
      <c r="C4660" s="3" t="s">
        <v>18</v>
      </c>
      <c r="D4660" s="6">
        <v>43453</v>
      </c>
      <c r="E4660" s="4">
        <v>43453.386264409724</v>
      </c>
      <c r="F4660" s="3" t="s">
        <v>21</v>
      </c>
      <c r="G4660" s="3" t="s">
        <v>9105</v>
      </c>
      <c r="H4660" s="3" t="s">
        <v>15</v>
      </c>
      <c r="I4660" s="3" t="s">
        <v>16</v>
      </c>
      <c r="J4660" s="5">
        <v>1</v>
      </c>
      <c r="K4660" s="5">
        <v>281.3</v>
      </c>
      <c r="L4660" s="3" t="s">
        <v>17</v>
      </c>
      <c r="M4660" s="5">
        <f t="shared" si="72"/>
        <v>281.3</v>
      </c>
    </row>
    <row r="4661" spans="1:13" x14ac:dyDescent="0.2">
      <c r="A4661" s="3" t="s">
        <v>13</v>
      </c>
      <c r="B4661" s="3" t="s">
        <v>19</v>
      </c>
      <c r="C4661" s="3" t="s">
        <v>18</v>
      </c>
      <c r="D4661" s="6">
        <v>43453</v>
      </c>
      <c r="E4661" s="4">
        <v>43453.386264409724</v>
      </c>
      <c r="F4661" s="3" t="s">
        <v>21</v>
      </c>
      <c r="G4661" s="3" t="s">
        <v>9106</v>
      </c>
      <c r="H4661" s="3" t="s">
        <v>15</v>
      </c>
      <c r="I4661" s="3" t="s">
        <v>16</v>
      </c>
      <c r="J4661" s="5">
        <v>81</v>
      </c>
      <c r="K4661" s="5">
        <v>281.3</v>
      </c>
      <c r="L4661" s="3" t="s">
        <v>17</v>
      </c>
      <c r="M4661" s="5">
        <f t="shared" si="72"/>
        <v>22785.3</v>
      </c>
    </row>
    <row r="4662" spans="1:13" x14ac:dyDescent="0.2">
      <c r="A4662" s="3" t="s">
        <v>13</v>
      </c>
      <c r="B4662" s="3" t="s">
        <v>19</v>
      </c>
      <c r="C4662" s="3" t="s">
        <v>18</v>
      </c>
      <c r="D4662" s="6">
        <v>43453</v>
      </c>
      <c r="E4662" s="4">
        <v>43453.386264409724</v>
      </c>
      <c r="F4662" s="3" t="s">
        <v>21</v>
      </c>
      <c r="G4662" s="3" t="s">
        <v>9107</v>
      </c>
      <c r="H4662" s="3" t="s">
        <v>15</v>
      </c>
      <c r="I4662" s="3" t="s">
        <v>16</v>
      </c>
      <c r="J4662" s="5">
        <v>83</v>
      </c>
      <c r="K4662" s="5">
        <v>281.3</v>
      </c>
      <c r="L4662" s="3" t="s">
        <v>17</v>
      </c>
      <c r="M4662" s="5">
        <f t="shared" si="72"/>
        <v>23347.9</v>
      </c>
    </row>
    <row r="4663" spans="1:13" x14ac:dyDescent="0.2">
      <c r="A4663" s="3" t="s">
        <v>13</v>
      </c>
      <c r="B4663" s="3" t="s">
        <v>19</v>
      </c>
      <c r="C4663" s="3" t="s">
        <v>18</v>
      </c>
      <c r="D4663" s="6">
        <v>43453</v>
      </c>
      <c r="E4663" s="4">
        <v>43453.386264525463</v>
      </c>
      <c r="F4663" s="3" t="s">
        <v>14</v>
      </c>
      <c r="G4663" s="3" t="s">
        <v>9108</v>
      </c>
      <c r="H4663" s="3" t="s">
        <v>15</v>
      </c>
      <c r="I4663" s="3" t="s">
        <v>16</v>
      </c>
      <c r="J4663" s="5">
        <v>3</v>
      </c>
      <c r="K4663" s="5">
        <v>281.3</v>
      </c>
      <c r="L4663" s="3" t="s">
        <v>17</v>
      </c>
      <c r="M4663" s="5">
        <f t="shared" si="72"/>
        <v>843.90000000000009</v>
      </c>
    </row>
    <row r="4664" spans="1:13" x14ac:dyDescent="0.2">
      <c r="A4664" s="3" t="s">
        <v>13</v>
      </c>
      <c r="B4664" s="3" t="s">
        <v>19</v>
      </c>
      <c r="C4664" s="3" t="s">
        <v>18</v>
      </c>
      <c r="D4664" s="6">
        <v>43453</v>
      </c>
      <c r="E4664" s="4">
        <v>43453.386264525463</v>
      </c>
      <c r="F4664" s="3" t="s">
        <v>14</v>
      </c>
      <c r="G4664" s="3" t="s">
        <v>9109</v>
      </c>
      <c r="H4664" s="3" t="s">
        <v>15</v>
      </c>
      <c r="I4664" s="3" t="s">
        <v>16</v>
      </c>
      <c r="J4664" s="5">
        <v>2</v>
      </c>
      <c r="K4664" s="5">
        <v>281.3</v>
      </c>
      <c r="L4664" s="3" t="s">
        <v>17</v>
      </c>
      <c r="M4664" s="5">
        <f t="shared" si="72"/>
        <v>562.6</v>
      </c>
    </row>
    <row r="4665" spans="1:13" x14ac:dyDescent="0.2">
      <c r="A4665" s="3" t="s">
        <v>13</v>
      </c>
      <c r="B4665" s="3" t="s">
        <v>19</v>
      </c>
      <c r="C4665" s="3" t="s">
        <v>18</v>
      </c>
      <c r="D4665" s="6">
        <v>43453</v>
      </c>
      <c r="E4665" s="4">
        <v>43453.386264525463</v>
      </c>
      <c r="F4665" s="3" t="s">
        <v>14</v>
      </c>
      <c r="G4665" s="3" t="s">
        <v>9110</v>
      </c>
      <c r="H4665" s="3" t="s">
        <v>15</v>
      </c>
      <c r="I4665" s="3" t="s">
        <v>16</v>
      </c>
      <c r="J4665" s="5">
        <v>8</v>
      </c>
      <c r="K4665" s="5">
        <v>281.3</v>
      </c>
      <c r="L4665" s="3" t="s">
        <v>17</v>
      </c>
      <c r="M4665" s="5">
        <f t="shared" si="72"/>
        <v>2250.4</v>
      </c>
    </row>
    <row r="4666" spans="1:13" x14ac:dyDescent="0.2">
      <c r="A4666" s="3" t="s">
        <v>13</v>
      </c>
      <c r="B4666" s="3" t="s">
        <v>19</v>
      </c>
      <c r="C4666" s="3" t="s">
        <v>18</v>
      </c>
      <c r="D4666" s="6">
        <v>43453</v>
      </c>
      <c r="E4666" s="4">
        <v>43453.386859918981</v>
      </c>
      <c r="F4666" s="3" t="s">
        <v>21</v>
      </c>
      <c r="G4666" s="3" t="s">
        <v>9111</v>
      </c>
      <c r="H4666" s="3" t="s">
        <v>15</v>
      </c>
      <c r="I4666" s="3" t="s">
        <v>16</v>
      </c>
      <c r="J4666" s="5">
        <v>68</v>
      </c>
      <c r="K4666" s="5">
        <v>281.10000000000002</v>
      </c>
      <c r="L4666" s="3" t="s">
        <v>17</v>
      </c>
      <c r="M4666" s="5">
        <f t="shared" si="72"/>
        <v>19114.800000000003</v>
      </c>
    </row>
    <row r="4667" spans="1:13" x14ac:dyDescent="0.2">
      <c r="A4667" s="3" t="s">
        <v>13</v>
      </c>
      <c r="B4667" s="3" t="s">
        <v>19</v>
      </c>
      <c r="C4667" s="3" t="s">
        <v>18</v>
      </c>
      <c r="D4667" s="6">
        <v>43453</v>
      </c>
      <c r="E4667" s="4">
        <v>43453.386859918981</v>
      </c>
      <c r="F4667" s="3" t="s">
        <v>21</v>
      </c>
      <c r="G4667" s="3" t="s">
        <v>9112</v>
      </c>
      <c r="H4667" s="3" t="s">
        <v>15</v>
      </c>
      <c r="I4667" s="3" t="s">
        <v>16</v>
      </c>
      <c r="J4667" s="5">
        <v>70</v>
      </c>
      <c r="K4667" s="5">
        <v>281.10000000000002</v>
      </c>
      <c r="L4667" s="3" t="s">
        <v>17</v>
      </c>
      <c r="M4667" s="5">
        <f t="shared" si="72"/>
        <v>19677</v>
      </c>
    </row>
    <row r="4668" spans="1:13" x14ac:dyDescent="0.2">
      <c r="A4668" s="3" t="s">
        <v>13</v>
      </c>
      <c r="B4668" s="3" t="s">
        <v>19</v>
      </c>
      <c r="C4668" s="3" t="s">
        <v>18</v>
      </c>
      <c r="D4668" s="6">
        <v>43453</v>
      </c>
      <c r="E4668" s="4">
        <v>43453.38686003472</v>
      </c>
      <c r="F4668" s="3" t="s">
        <v>14</v>
      </c>
      <c r="G4668" s="3" t="s">
        <v>9113</v>
      </c>
      <c r="H4668" s="3" t="s">
        <v>15</v>
      </c>
      <c r="I4668" s="3" t="s">
        <v>16</v>
      </c>
      <c r="J4668" s="5">
        <v>22</v>
      </c>
      <c r="K4668" s="5">
        <v>281.10000000000002</v>
      </c>
      <c r="L4668" s="3" t="s">
        <v>17</v>
      </c>
      <c r="M4668" s="5">
        <f t="shared" si="72"/>
        <v>6184.2000000000007</v>
      </c>
    </row>
    <row r="4669" spans="1:13" x14ac:dyDescent="0.2">
      <c r="A4669" s="3" t="s">
        <v>13</v>
      </c>
      <c r="B4669" s="3" t="s">
        <v>19</v>
      </c>
      <c r="C4669" s="3" t="s">
        <v>18</v>
      </c>
      <c r="D4669" s="6">
        <v>43453</v>
      </c>
      <c r="E4669" s="4">
        <v>43453.386879988429</v>
      </c>
      <c r="F4669" s="3" t="s">
        <v>14</v>
      </c>
      <c r="G4669" s="3" t="s">
        <v>9114</v>
      </c>
      <c r="H4669" s="3" t="s">
        <v>15</v>
      </c>
      <c r="I4669" s="3" t="s">
        <v>16</v>
      </c>
      <c r="J4669" s="5">
        <v>66</v>
      </c>
      <c r="K4669" s="5">
        <v>281</v>
      </c>
      <c r="L4669" s="3" t="s">
        <v>17</v>
      </c>
      <c r="M4669" s="5">
        <f t="shared" si="72"/>
        <v>18546</v>
      </c>
    </row>
    <row r="4670" spans="1:13" x14ac:dyDescent="0.2">
      <c r="A4670" s="3" t="s">
        <v>13</v>
      </c>
      <c r="B4670" s="3" t="s">
        <v>19</v>
      </c>
      <c r="C4670" s="3" t="s">
        <v>18</v>
      </c>
      <c r="D4670" s="6">
        <v>43453</v>
      </c>
      <c r="E4670" s="4">
        <v>43453.386879988429</v>
      </c>
      <c r="F4670" s="3" t="s">
        <v>14</v>
      </c>
      <c r="G4670" s="3" t="s">
        <v>9115</v>
      </c>
      <c r="H4670" s="3" t="s">
        <v>15</v>
      </c>
      <c r="I4670" s="3" t="s">
        <v>16</v>
      </c>
      <c r="J4670" s="5">
        <v>1</v>
      </c>
      <c r="K4670" s="5">
        <v>281</v>
      </c>
      <c r="L4670" s="3" t="s">
        <v>17</v>
      </c>
      <c r="M4670" s="5">
        <f t="shared" si="72"/>
        <v>281</v>
      </c>
    </row>
    <row r="4671" spans="1:13" x14ac:dyDescent="0.2">
      <c r="A4671" s="3" t="s">
        <v>13</v>
      </c>
      <c r="B4671" s="3" t="s">
        <v>19</v>
      </c>
      <c r="C4671" s="3" t="s">
        <v>18</v>
      </c>
      <c r="D4671" s="6">
        <v>43453</v>
      </c>
      <c r="E4671" s="4">
        <v>43453.386879988429</v>
      </c>
      <c r="F4671" s="3" t="s">
        <v>14</v>
      </c>
      <c r="G4671" s="3" t="s">
        <v>9116</v>
      </c>
      <c r="H4671" s="3" t="s">
        <v>15</v>
      </c>
      <c r="I4671" s="3" t="s">
        <v>16</v>
      </c>
      <c r="J4671" s="5">
        <v>21</v>
      </c>
      <c r="K4671" s="5">
        <v>281</v>
      </c>
      <c r="L4671" s="3" t="s">
        <v>17</v>
      </c>
      <c r="M4671" s="5">
        <f t="shared" si="72"/>
        <v>5901</v>
      </c>
    </row>
    <row r="4672" spans="1:13" x14ac:dyDescent="0.2">
      <c r="A4672" s="3" t="s">
        <v>13</v>
      </c>
      <c r="B4672" s="3" t="s">
        <v>19</v>
      </c>
      <c r="C4672" s="3" t="s">
        <v>18</v>
      </c>
      <c r="D4672" s="6">
        <v>43453</v>
      </c>
      <c r="E4672" s="4">
        <v>43453.386879988429</v>
      </c>
      <c r="F4672" s="3" t="s">
        <v>20</v>
      </c>
      <c r="G4672" s="3" t="s">
        <v>9117</v>
      </c>
      <c r="H4672" s="3" t="s">
        <v>15</v>
      </c>
      <c r="I4672" s="3" t="s">
        <v>16</v>
      </c>
      <c r="J4672" s="5">
        <v>13</v>
      </c>
      <c r="K4672" s="5">
        <v>281</v>
      </c>
      <c r="L4672" s="3" t="s">
        <v>17</v>
      </c>
      <c r="M4672" s="5">
        <f t="shared" si="72"/>
        <v>3653</v>
      </c>
    </row>
    <row r="4673" spans="1:13" x14ac:dyDescent="0.2">
      <c r="A4673" s="3" t="s">
        <v>13</v>
      </c>
      <c r="B4673" s="3" t="s">
        <v>19</v>
      </c>
      <c r="C4673" s="3" t="s">
        <v>18</v>
      </c>
      <c r="D4673" s="6">
        <v>43453</v>
      </c>
      <c r="E4673" s="4">
        <v>43453.386880057871</v>
      </c>
      <c r="F4673" s="3" t="s">
        <v>21</v>
      </c>
      <c r="G4673" s="3" t="s">
        <v>9118</v>
      </c>
      <c r="H4673" s="3" t="s">
        <v>15</v>
      </c>
      <c r="I4673" s="3" t="s">
        <v>16</v>
      </c>
      <c r="J4673" s="5">
        <v>64</v>
      </c>
      <c r="K4673" s="5">
        <v>281</v>
      </c>
      <c r="L4673" s="3" t="s">
        <v>17</v>
      </c>
      <c r="M4673" s="5">
        <f t="shared" si="72"/>
        <v>17984</v>
      </c>
    </row>
    <row r="4674" spans="1:13" x14ac:dyDescent="0.2">
      <c r="A4674" s="3" t="s">
        <v>13</v>
      </c>
      <c r="B4674" s="3" t="s">
        <v>19</v>
      </c>
      <c r="C4674" s="3" t="s">
        <v>18</v>
      </c>
      <c r="D4674" s="6">
        <v>43453</v>
      </c>
      <c r="E4674" s="4">
        <v>43453.386880057871</v>
      </c>
      <c r="F4674" s="3" t="s">
        <v>21</v>
      </c>
      <c r="G4674" s="3" t="s">
        <v>9119</v>
      </c>
      <c r="H4674" s="3" t="s">
        <v>15</v>
      </c>
      <c r="I4674" s="3" t="s">
        <v>16</v>
      </c>
      <c r="J4674" s="5">
        <v>7</v>
      </c>
      <c r="K4674" s="5">
        <v>281</v>
      </c>
      <c r="L4674" s="3" t="s">
        <v>17</v>
      </c>
      <c r="M4674" s="5">
        <f t="shared" ref="M4674:M4737" si="73">K4674*J4674</f>
        <v>1967</v>
      </c>
    </row>
    <row r="4675" spans="1:13" x14ac:dyDescent="0.2">
      <c r="A4675" s="3" t="s">
        <v>13</v>
      </c>
      <c r="B4675" s="3" t="s">
        <v>19</v>
      </c>
      <c r="C4675" s="3" t="s">
        <v>18</v>
      </c>
      <c r="D4675" s="6">
        <v>43453</v>
      </c>
      <c r="E4675" s="4">
        <v>43453.386880057871</v>
      </c>
      <c r="F4675" s="3" t="s">
        <v>21</v>
      </c>
      <c r="G4675" s="3" t="s">
        <v>9120</v>
      </c>
      <c r="H4675" s="3" t="s">
        <v>15</v>
      </c>
      <c r="I4675" s="3" t="s">
        <v>16</v>
      </c>
      <c r="J4675" s="5">
        <v>39</v>
      </c>
      <c r="K4675" s="5">
        <v>281</v>
      </c>
      <c r="L4675" s="3" t="s">
        <v>17</v>
      </c>
      <c r="M4675" s="5">
        <f t="shared" si="73"/>
        <v>10959</v>
      </c>
    </row>
    <row r="4676" spans="1:13" x14ac:dyDescent="0.2">
      <c r="A4676" s="3" t="s">
        <v>13</v>
      </c>
      <c r="B4676" s="3" t="s">
        <v>19</v>
      </c>
      <c r="C4676" s="3" t="s">
        <v>18</v>
      </c>
      <c r="D4676" s="6">
        <v>43453</v>
      </c>
      <c r="E4676" s="4">
        <v>43453.387389189818</v>
      </c>
      <c r="F4676" s="3" t="s">
        <v>21</v>
      </c>
      <c r="G4676" s="3" t="s">
        <v>9121</v>
      </c>
      <c r="H4676" s="3" t="s">
        <v>15</v>
      </c>
      <c r="I4676" s="3" t="s">
        <v>16</v>
      </c>
      <c r="J4676" s="5">
        <v>74</v>
      </c>
      <c r="K4676" s="5">
        <v>281</v>
      </c>
      <c r="L4676" s="3" t="s">
        <v>17</v>
      </c>
      <c r="M4676" s="5">
        <f t="shared" si="73"/>
        <v>20794</v>
      </c>
    </row>
    <row r="4677" spans="1:13" x14ac:dyDescent="0.2">
      <c r="A4677" s="3" t="s">
        <v>13</v>
      </c>
      <c r="B4677" s="3" t="s">
        <v>19</v>
      </c>
      <c r="C4677" s="3" t="s">
        <v>18</v>
      </c>
      <c r="D4677" s="6">
        <v>43453</v>
      </c>
      <c r="E4677" s="4">
        <v>43453.388212604164</v>
      </c>
      <c r="F4677" s="3" t="s">
        <v>14</v>
      </c>
      <c r="G4677" s="3" t="s">
        <v>9122</v>
      </c>
      <c r="H4677" s="3" t="s">
        <v>15</v>
      </c>
      <c r="I4677" s="3" t="s">
        <v>16</v>
      </c>
      <c r="J4677" s="5">
        <v>12</v>
      </c>
      <c r="K4677" s="5">
        <v>281</v>
      </c>
      <c r="L4677" s="3" t="s">
        <v>17</v>
      </c>
      <c r="M4677" s="5">
        <f t="shared" si="73"/>
        <v>3372</v>
      </c>
    </row>
    <row r="4678" spans="1:13" x14ac:dyDescent="0.2">
      <c r="A4678" s="3" t="s">
        <v>13</v>
      </c>
      <c r="B4678" s="3" t="s">
        <v>19</v>
      </c>
      <c r="C4678" s="3" t="s">
        <v>18</v>
      </c>
      <c r="D4678" s="6">
        <v>43453</v>
      </c>
      <c r="E4678" s="4">
        <v>43453.388212604164</v>
      </c>
      <c r="F4678" s="3" t="s">
        <v>14</v>
      </c>
      <c r="G4678" s="3" t="s">
        <v>9123</v>
      </c>
      <c r="H4678" s="3" t="s">
        <v>15</v>
      </c>
      <c r="I4678" s="3" t="s">
        <v>16</v>
      </c>
      <c r="J4678" s="5">
        <v>2</v>
      </c>
      <c r="K4678" s="5">
        <v>281</v>
      </c>
      <c r="L4678" s="3" t="s">
        <v>17</v>
      </c>
      <c r="M4678" s="5">
        <f t="shared" si="73"/>
        <v>562</v>
      </c>
    </row>
    <row r="4679" spans="1:13" x14ac:dyDescent="0.2">
      <c r="A4679" s="3" t="s">
        <v>13</v>
      </c>
      <c r="B4679" s="3" t="s">
        <v>19</v>
      </c>
      <c r="C4679" s="3" t="s">
        <v>18</v>
      </c>
      <c r="D4679" s="6">
        <v>43453</v>
      </c>
      <c r="E4679" s="4">
        <v>43453.388212604164</v>
      </c>
      <c r="F4679" s="3" t="s">
        <v>20</v>
      </c>
      <c r="G4679" s="3" t="s">
        <v>9124</v>
      </c>
      <c r="H4679" s="3" t="s">
        <v>15</v>
      </c>
      <c r="I4679" s="3" t="s">
        <v>16</v>
      </c>
      <c r="J4679" s="5">
        <v>74</v>
      </c>
      <c r="K4679" s="5">
        <v>281</v>
      </c>
      <c r="L4679" s="3" t="s">
        <v>17</v>
      </c>
      <c r="M4679" s="5">
        <f t="shared" si="73"/>
        <v>20794</v>
      </c>
    </row>
    <row r="4680" spans="1:13" x14ac:dyDescent="0.2">
      <c r="A4680" s="3" t="s">
        <v>13</v>
      </c>
      <c r="B4680" s="3" t="s">
        <v>19</v>
      </c>
      <c r="C4680" s="3" t="s">
        <v>18</v>
      </c>
      <c r="D4680" s="6">
        <v>43453</v>
      </c>
      <c r="E4680" s="4">
        <v>43453.388212604164</v>
      </c>
      <c r="F4680" s="3" t="s">
        <v>14</v>
      </c>
      <c r="G4680" s="3" t="s">
        <v>9125</v>
      </c>
      <c r="H4680" s="3" t="s">
        <v>15</v>
      </c>
      <c r="I4680" s="3" t="s">
        <v>16</v>
      </c>
      <c r="J4680" s="5">
        <v>39</v>
      </c>
      <c r="K4680" s="5">
        <v>281</v>
      </c>
      <c r="L4680" s="3" t="s">
        <v>17</v>
      </c>
      <c r="M4680" s="5">
        <f t="shared" si="73"/>
        <v>10959</v>
      </c>
    </row>
    <row r="4681" spans="1:13" x14ac:dyDescent="0.2">
      <c r="A4681" s="3" t="s">
        <v>13</v>
      </c>
      <c r="B4681" s="3" t="s">
        <v>19</v>
      </c>
      <c r="C4681" s="3" t="s">
        <v>18</v>
      </c>
      <c r="D4681" s="6">
        <v>43453</v>
      </c>
      <c r="E4681" s="4">
        <v>43453.388212731479</v>
      </c>
      <c r="F4681" s="3" t="s">
        <v>21</v>
      </c>
      <c r="G4681" s="3" t="s">
        <v>9126</v>
      </c>
      <c r="H4681" s="3" t="s">
        <v>15</v>
      </c>
      <c r="I4681" s="3" t="s">
        <v>16</v>
      </c>
      <c r="J4681" s="5">
        <v>153</v>
      </c>
      <c r="K4681" s="5">
        <v>281</v>
      </c>
      <c r="L4681" s="3" t="s">
        <v>17</v>
      </c>
      <c r="M4681" s="5">
        <f t="shared" si="73"/>
        <v>42993</v>
      </c>
    </row>
    <row r="4682" spans="1:13" x14ac:dyDescent="0.2">
      <c r="A4682" s="3" t="s">
        <v>13</v>
      </c>
      <c r="B4682" s="3" t="s">
        <v>19</v>
      </c>
      <c r="C4682" s="3" t="s">
        <v>18</v>
      </c>
      <c r="D4682" s="6">
        <v>43453</v>
      </c>
      <c r="E4682" s="4">
        <v>43453.390382893522</v>
      </c>
      <c r="F4682" s="3" t="s">
        <v>21</v>
      </c>
      <c r="G4682" s="3" t="s">
        <v>9127</v>
      </c>
      <c r="H4682" s="3" t="s">
        <v>15</v>
      </c>
      <c r="I4682" s="3" t="s">
        <v>16</v>
      </c>
      <c r="J4682" s="5">
        <v>27</v>
      </c>
      <c r="K4682" s="5">
        <v>281.2</v>
      </c>
      <c r="L4682" s="3" t="s">
        <v>17</v>
      </c>
      <c r="M4682" s="5">
        <f t="shared" si="73"/>
        <v>7592.4</v>
      </c>
    </row>
    <row r="4683" spans="1:13" x14ac:dyDescent="0.2">
      <c r="A4683" s="3" t="s">
        <v>13</v>
      </c>
      <c r="B4683" s="3" t="s">
        <v>19</v>
      </c>
      <c r="C4683" s="3" t="s">
        <v>18</v>
      </c>
      <c r="D4683" s="6">
        <v>43453</v>
      </c>
      <c r="E4683" s="4">
        <v>43453.390382893522</v>
      </c>
      <c r="F4683" s="3" t="s">
        <v>21</v>
      </c>
      <c r="G4683" s="3" t="s">
        <v>9128</v>
      </c>
      <c r="H4683" s="3" t="s">
        <v>15</v>
      </c>
      <c r="I4683" s="3" t="s">
        <v>16</v>
      </c>
      <c r="J4683" s="5">
        <v>48</v>
      </c>
      <c r="K4683" s="5">
        <v>281.2</v>
      </c>
      <c r="L4683" s="3" t="s">
        <v>17</v>
      </c>
      <c r="M4683" s="5">
        <f t="shared" si="73"/>
        <v>13497.599999999999</v>
      </c>
    </row>
    <row r="4684" spans="1:13" x14ac:dyDescent="0.2">
      <c r="A4684" s="3" t="s">
        <v>13</v>
      </c>
      <c r="B4684" s="3" t="s">
        <v>19</v>
      </c>
      <c r="C4684" s="3" t="s">
        <v>18</v>
      </c>
      <c r="D4684" s="6">
        <v>43453</v>
      </c>
      <c r="E4684" s="4">
        <v>43453.390383321763</v>
      </c>
      <c r="F4684" s="3" t="s">
        <v>14</v>
      </c>
      <c r="G4684" s="3" t="s">
        <v>9129</v>
      </c>
      <c r="H4684" s="3" t="s">
        <v>15</v>
      </c>
      <c r="I4684" s="3" t="s">
        <v>16</v>
      </c>
      <c r="J4684" s="5">
        <v>25</v>
      </c>
      <c r="K4684" s="5">
        <v>281.2</v>
      </c>
      <c r="L4684" s="3" t="s">
        <v>17</v>
      </c>
      <c r="M4684" s="5">
        <f t="shared" si="73"/>
        <v>7030</v>
      </c>
    </row>
    <row r="4685" spans="1:13" x14ac:dyDescent="0.2">
      <c r="A4685" s="3" t="s">
        <v>13</v>
      </c>
      <c r="B4685" s="3" t="s">
        <v>19</v>
      </c>
      <c r="C4685" s="3" t="s">
        <v>18</v>
      </c>
      <c r="D4685" s="6">
        <v>43453</v>
      </c>
      <c r="E4685" s="4">
        <v>43453.390383321763</v>
      </c>
      <c r="F4685" s="3" t="s">
        <v>14</v>
      </c>
      <c r="G4685" s="3" t="s">
        <v>9130</v>
      </c>
      <c r="H4685" s="3" t="s">
        <v>15</v>
      </c>
      <c r="I4685" s="3" t="s">
        <v>16</v>
      </c>
      <c r="J4685" s="5">
        <v>16</v>
      </c>
      <c r="K4685" s="5">
        <v>281.2</v>
      </c>
      <c r="L4685" s="3" t="s">
        <v>17</v>
      </c>
      <c r="M4685" s="5">
        <f t="shared" si="73"/>
        <v>4499.2</v>
      </c>
    </row>
    <row r="4686" spans="1:13" x14ac:dyDescent="0.2">
      <c r="A4686" s="3" t="s">
        <v>13</v>
      </c>
      <c r="B4686" s="3" t="s">
        <v>19</v>
      </c>
      <c r="C4686" s="3" t="s">
        <v>18</v>
      </c>
      <c r="D4686" s="6">
        <v>43453</v>
      </c>
      <c r="E4686" s="4">
        <v>43453.390383321763</v>
      </c>
      <c r="F4686" s="3" t="s">
        <v>22</v>
      </c>
      <c r="G4686" s="3" t="s">
        <v>9131</v>
      </c>
      <c r="H4686" s="3" t="s">
        <v>15</v>
      </c>
      <c r="I4686" s="3" t="s">
        <v>16</v>
      </c>
      <c r="J4686" s="5">
        <v>1</v>
      </c>
      <c r="K4686" s="5">
        <v>281.2</v>
      </c>
      <c r="L4686" s="3" t="s">
        <v>17</v>
      </c>
      <c r="M4686" s="5">
        <f t="shared" si="73"/>
        <v>281.2</v>
      </c>
    </row>
    <row r="4687" spans="1:13" x14ac:dyDescent="0.2">
      <c r="A4687" s="3" t="s">
        <v>13</v>
      </c>
      <c r="B4687" s="3" t="s">
        <v>19</v>
      </c>
      <c r="C4687" s="3" t="s">
        <v>18</v>
      </c>
      <c r="D4687" s="6">
        <v>43453</v>
      </c>
      <c r="E4687" s="4">
        <v>43453.390418125004</v>
      </c>
      <c r="F4687" s="3" t="s">
        <v>21</v>
      </c>
      <c r="G4687" s="3" t="s">
        <v>9132</v>
      </c>
      <c r="H4687" s="3" t="s">
        <v>15</v>
      </c>
      <c r="I4687" s="3" t="s">
        <v>16</v>
      </c>
      <c r="J4687" s="5">
        <v>18</v>
      </c>
      <c r="K4687" s="5">
        <v>281.10000000000002</v>
      </c>
      <c r="L4687" s="3" t="s">
        <v>17</v>
      </c>
      <c r="M4687" s="5">
        <f t="shared" si="73"/>
        <v>5059.8</v>
      </c>
    </row>
    <row r="4688" spans="1:13" x14ac:dyDescent="0.2">
      <c r="A4688" s="3" t="s">
        <v>13</v>
      </c>
      <c r="B4688" s="3" t="s">
        <v>19</v>
      </c>
      <c r="C4688" s="3" t="s">
        <v>18</v>
      </c>
      <c r="D4688" s="6">
        <v>43453</v>
      </c>
      <c r="E4688" s="4">
        <v>43453.390418206021</v>
      </c>
      <c r="F4688" s="3" t="s">
        <v>21</v>
      </c>
      <c r="G4688" s="3" t="s">
        <v>9133</v>
      </c>
      <c r="H4688" s="3" t="s">
        <v>15</v>
      </c>
      <c r="I4688" s="3" t="s">
        <v>16</v>
      </c>
      <c r="J4688" s="5">
        <v>32</v>
      </c>
      <c r="K4688" s="5">
        <v>281.10000000000002</v>
      </c>
      <c r="L4688" s="3" t="s">
        <v>17</v>
      </c>
      <c r="M4688" s="5">
        <f t="shared" si="73"/>
        <v>8995.2000000000007</v>
      </c>
    </row>
    <row r="4689" spans="1:13" x14ac:dyDescent="0.2">
      <c r="A4689" s="3" t="s">
        <v>13</v>
      </c>
      <c r="B4689" s="3" t="s">
        <v>19</v>
      </c>
      <c r="C4689" s="3" t="s">
        <v>18</v>
      </c>
      <c r="D4689" s="6">
        <v>43453</v>
      </c>
      <c r="E4689" s="4">
        <v>43453.390418240742</v>
      </c>
      <c r="F4689" s="3" t="s">
        <v>22</v>
      </c>
      <c r="G4689" s="3" t="s">
        <v>9134</v>
      </c>
      <c r="H4689" s="3" t="s">
        <v>15</v>
      </c>
      <c r="I4689" s="3" t="s">
        <v>16</v>
      </c>
      <c r="J4689" s="5">
        <v>5</v>
      </c>
      <c r="K4689" s="5">
        <v>281.10000000000002</v>
      </c>
      <c r="L4689" s="3" t="s">
        <v>17</v>
      </c>
      <c r="M4689" s="5">
        <f t="shared" si="73"/>
        <v>1405.5</v>
      </c>
    </row>
    <row r="4690" spans="1:13" x14ac:dyDescent="0.2">
      <c r="A4690" s="3" t="s">
        <v>13</v>
      </c>
      <c r="B4690" s="3" t="s">
        <v>19</v>
      </c>
      <c r="C4690" s="3" t="s">
        <v>18</v>
      </c>
      <c r="D4690" s="6">
        <v>43453</v>
      </c>
      <c r="E4690" s="4">
        <v>43453.390418240742</v>
      </c>
      <c r="F4690" s="3" t="s">
        <v>14</v>
      </c>
      <c r="G4690" s="3" t="s">
        <v>9135</v>
      </c>
      <c r="H4690" s="3" t="s">
        <v>15</v>
      </c>
      <c r="I4690" s="3" t="s">
        <v>16</v>
      </c>
      <c r="J4690" s="5">
        <v>2</v>
      </c>
      <c r="K4690" s="5">
        <v>281.10000000000002</v>
      </c>
      <c r="L4690" s="3" t="s">
        <v>17</v>
      </c>
      <c r="M4690" s="5">
        <f t="shared" si="73"/>
        <v>562.20000000000005</v>
      </c>
    </row>
    <row r="4691" spans="1:13" x14ac:dyDescent="0.2">
      <c r="A4691" s="3" t="s">
        <v>13</v>
      </c>
      <c r="B4691" s="3" t="s">
        <v>19</v>
      </c>
      <c r="C4691" s="3" t="s">
        <v>18</v>
      </c>
      <c r="D4691" s="6">
        <v>43453</v>
      </c>
      <c r="E4691" s="4">
        <v>43453.390418240742</v>
      </c>
      <c r="F4691" s="3" t="s">
        <v>22</v>
      </c>
      <c r="G4691" s="3" t="s">
        <v>9136</v>
      </c>
      <c r="H4691" s="3" t="s">
        <v>15</v>
      </c>
      <c r="I4691" s="3" t="s">
        <v>16</v>
      </c>
      <c r="J4691" s="5">
        <v>32</v>
      </c>
      <c r="K4691" s="5">
        <v>281.10000000000002</v>
      </c>
      <c r="L4691" s="3" t="s">
        <v>17</v>
      </c>
      <c r="M4691" s="5">
        <f t="shared" si="73"/>
        <v>8995.2000000000007</v>
      </c>
    </row>
    <row r="4692" spans="1:13" x14ac:dyDescent="0.2">
      <c r="A4692" s="3" t="s">
        <v>13</v>
      </c>
      <c r="B4692" s="3" t="s">
        <v>19</v>
      </c>
      <c r="C4692" s="3" t="s">
        <v>18</v>
      </c>
      <c r="D4692" s="6">
        <v>43453</v>
      </c>
      <c r="E4692" s="4">
        <v>43453.390418240742</v>
      </c>
      <c r="F4692" s="3" t="s">
        <v>20</v>
      </c>
      <c r="G4692" s="3" t="s">
        <v>9137</v>
      </c>
      <c r="H4692" s="3" t="s">
        <v>15</v>
      </c>
      <c r="I4692" s="3" t="s">
        <v>16</v>
      </c>
      <c r="J4692" s="5">
        <v>64</v>
      </c>
      <c r="K4692" s="5">
        <v>281.10000000000002</v>
      </c>
      <c r="L4692" s="3" t="s">
        <v>17</v>
      </c>
      <c r="M4692" s="5">
        <f t="shared" si="73"/>
        <v>17990.400000000001</v>
      </c>
    </row>
    <row r="4693" spans="1:13" x14ac:dyDescent="0.2">
      <c r="A4693" s="3" t="s">
        <v>13</v>
      </c>
      <c r="B4693" s="3" t="s">
        <v>19</v>
      </c>
      <c r="C4693" s="3" t="s">
        <v>18</v>
      </c>
      <c r="D4693" s="6">
        <v>43453</v>
      </c>
      <c r="E4693" s="4">
        <v>43453.391273518515</v>
      </c>
      <c r="F4693" s="3" t="s">
        <v>14</v>
      </c>
      <c r="G4693" s="3" t="s">
        <v>9138</v>
      </c>
      <c r="H4693" s="3" t="s">
        <v>15</v>
      </c>
      <c r="I4693" s="3" t="s">
        <v>16</v>
      </c>
      <c r="J4693" s="5">
        <v>27</v>
      </c>
      <c r="K4693" s="5">
        <v>281.2</v>
      </c>
      <c r="L4693" s="3" t="s">
        <v>17</v>
      </c>
      <c r="M4693" s="5">
        <f t="shared" si="73"/>
        <v>7592.4</v>
      </c>
    </row>
    <row r="4694" spans="1:13" x14ac:dyDescent="0.2">
      <c r="A4694" s="3" t="s">
        <v>13</v>
      </c>
      <c r="B4694" s="3" t="s">
        <v>19</v>
      </c>
      <c r="C4694" s="3" t="s">
        <v>18</v>
      </c>
      <c r="D4694" s="6">
        <v>43453</v>
      </c>
      <c r="E4694" s="4">
        <v>43453.391273611109</v>
      </c>
      <c r="F4694" s="3" t="s">
        <v>20</v>
      </c>
      <c r="G4694" s="3" t="s">
        <v>9139</v>
      </c>
      <c r="H4694" s="3" t="s">
        <v>15</v>
      </c>
      <c r="I4694" s="3" t="s">
        <v>16</v>
      </c>
      <c r="J4694" s="5">
        <v>45</v>
      </c>
      <c r="K4694" s="5">
        <v>281.10000000000002</v>
      </c>
      <c r="L4694" s="3" t="s">
        <v>17</v>
      </c>
      <c r="M4694" s="5">
        <f t="shared" si="73"/>
        <v>12649.500000000002</v>
      </c>
    </row>
    <row r="4695" spans="1:13" x14ac:dyDescent="0.2">
      <c r="A4695" s="3" t="s">
        <v>13</v>
      </c>
      <c r="B4695" s="3" t="s">
        <v>19</v>
      </c>
      <c r="C4695" s="3" t="s">
        <v>18</v>
      </c>
      <c r="D4695" s="6">
        <v>43453</v>
      </c>
      <c r="E4695" s="4">
        <v>43453.391273611109</v>
      </c>
      <c r="F4695" s="3" t="s">
        <v>14</v>
      </c>
      <c r="G4695" s="3" t="s">
        <v>9140</v>
      </c>
      <c r="H4695" s="3" t="s">
        <v>15</v>
      </c>
      <c r="I4695" s="3" t="s">
        <v>16</v>
      </c>
      <c r="J4695" s="5">
        <v>90</v>
      </c>
      <c r="K4695" s="5">
        <v>281.10000000000002</v>
      </c>
      <c r="L4695" s="3" t="s">
        <v>17</v>
      </c>
      <c r="M4695" s="5">
        <f t="shared" si="73"/>
        <v>25299.000000000004</v>
      </c>
    </row>
    <row r="4696" spans="1:13" x14ac:dyDescent="0.2">
      <c r="A4696" s="3" t="s">
        <v>13</v>
      </c>
      <c r="B4696" s="3" t="s">
        <v>19</v>
      </c>
      <c r="C4696" s="3" t="s">
        <v>18</v>
      </c>
      <c r="D4696" s="6">
        <v>43453</v>
      </c>
      <c r="E4696" s="4">
        <v>43453.391273634261</v>
      </c>
      <c r="F4696" s="3" t="s">
        <v>21</v>
      </c>
      <c r="G4696" s="3" t="s">
        <v>9141</v>
      </c>
      <c r="H4696" s="3" t="s">
        <v>15</v>
      </c>
      <c r="I4696" s="3" t="s">
        <v>16</v>
      </c>
      <c r="J4696" s="5">
        <v>8</v>
      </c>
      <c r="K4696" s="5">
        <v>281.2</v>
      </c>
      <c r="L4696" s="3" t="s">
        <v>17</v>
      </c>
      <c r="M4696" s="5">
        <f t="shared" si="73"/>
        <v>2249.6</v>
      </c>
    </row>
    <row r="4697" spans="1:13" x14ac:dyDescent="0.2">
      <c r="A4697" s="3" t="s">
        <v>13</v>
      </c>
      <c r="B4697" s="3" t="s">
        <v>19</v>
      </c>
      <c r="C4697" s="3" t="s">
        <v>18</v>
      </c>
      <c r="D4697" s="6">
        <v>43453</v>
      </c>
      <c r="E4697" s="4">
        <v>43453.391273634261</v>
      </c>
      <c r="F4697" s="3" t="s">
        <v>21</v>
      </c>
      <c r="G4697" s="3" t="s">
        <v>9142</v>
      </c>
      <c r="H4697" s="3" t="s">
        <v>15</v>
      </c>
      <c r="I4697" s="3" t="s">
        <v>16</v>
      </c>
      <c r="J4697" s="5">
        <v>1</v>
      </c>
      <c r="K4697" s="5">
        <v>281.2</v>
      </c>
      <c r="L4697" s="3" t="s">
        <v>17</v>
      </c>
      <c r="M4697" s="5">
        <f t="shared" si="73"/>
        <v>281.2</v>
      </c>
    </row>
    <row r="4698" spans="1:13" x14ac:dyDescent="0.2">
      <c r="A4698" s="3" t="s">
        <v>13</v>
      </c>
      <c r="B4698" s="3" t="s">
        <v>19</v>
      </c>
      <c r="C4698" s="3" t="s">
        <v>18</v>
      </c>
      <c r="D4698" s="6">
        <v>43453</v>
      </c>
      <c r="E4698" s="4">
        <v>43453.391273680558</v>
      </c>
      <c r="F4698" s="3" t="s">
        <v>21</v>
      </c>
      <c r="G4698" s="3" t="s">
        <v>9143</v>
      </c>
      <c r="H4698" s="3" t="s">
        <v>15</v>
      </c>
      <c r="I4698" s="3" t="s">
        <v>16</v>
      </c>
      <c r="J4698" s="5">
        <v>47</v>
      </c>
      <c r="K4698" s="5">
        <v>281.10000000000002</v>
      </c>
      <c r="L4698" s="3" t="s">
        <v>17</v>
      </c>
      <c r="M4698" s="5">
        <f t="shared" si="73"/>
        <v>13211.7</v>
      </c>
    </row>
    <row r="4699" spans="1:13" x14ac:dyDescent="0.2">
      <c r="A4699" s="3" t="s">
        <v>13</v>
      </c>
      <c r="B4699" s="3" t="s">
        <v>19</v>
      </c>
      <c r="C4699" s="3" t="s">
        <v>18</v>
      </c>
      <c r="D4699" s="6">
        <v>43453</v>
      </c>
      <c r="E4699" s="4">
        <v>43453.391274363428</v>
      </c>
      <c r="F4699" s="3" t="s">
        <v>21</v>
      </c>
      <c r="G4699" s="3" t="s">
        <v>9144</v>
      </c>
      <c r="H4699" s="3" t="s">
        <v>15</v>
      </c>
      <c r="I4699" s="3" t="s">
        <v>16</v>
      </c>
      <c r="J4699" s="5">
        <v>26</v>
      </c>
      <c r="K4699" s="5">
        <v>281</v>
      </c>
      <c r="L4699" s="3" t="s">
        <v>17</v>
      </c>
      <c r="M4699" s="5">
        <f t="shared" si="73"/>
        <v>7306</v>
      </c>
    </row>
    <row r="4700" spans="1:13" x14ac:dyDescent="0.2">
      <c r="A4700" s="3" t="s">
        <v>13</v>
      </c>
      <c r="B4700" s="3" t="s">
        <v>19</v>
      </c>
      <c r="C4700" s="3" t="s">
        <v>18</v>
      </c>
      <c r="D4700" s="6">
        <v>43453</v>
      </c>
      <c r="E4700" s="4">
        <v>43453.391274479167</v>
      </c>
      <c r="F4700" s="3" t="s">
        <v>14</v>
      </c>
      <c r="G4700" s="3" t="s">
        <v>9145</v>
      </c>
      <c r="H4700" s="3" t="s">
        <v>15</v>
      </c>
      <c r="I4700" s="3" t="s">
        <v>16</v>
      </c>
      <c r="J4700" s="5">
        <v>8</v>
      </c>
      <c r="K4700" s="5">
        <v>281</v>
      </c>
      <c r="L4700" s="3" t="s">
        <v>17</v>
      </c>
      <c r="M4700" s="5">
        <f t="shared" si="73"/>
        <v>2248</v>
      </c>
    </row>
    <row r="4701" spans="1:13" x14ac:dyDescent="0.2">
      <c r="A4701" s="3" t="s">
        <v>13</v>
      </c>
      <c r="B4701" s="3" t="s">
        <v>19</v>
      </c>
      <c r="C4701" s="3" t="s">
        <v>18</v>
      </c>
      <c r="D4701" s="6">
        <v>43453</v>
      </c>
      <c r="E4701" s="4">
        <v>43453.391274664355</v>
      </c>
      <c r="F4701" s="3" t="s">
        <v>21</v>
      </c>
      <c r="G4701" s="3" t="s">
        <v>9146</v>
      </c>
      <c r="H4701" s="3" t="s">
        <v>15</v>
      </c>
      <c r="I4701" s="3" t="s">
        <v>16</v>
      </c>
      <c r="J4701" s="5">
        <v>2</v>
      </c>
      <c r="K4701" s="5">
        <v>280.89999999999998</v>
      </c>
      <c r="L4701" s="3" t="s">
        <v>17</v>
      </c>
      <c r="M4701" s="5">
        <f t="shared" si="73"/>
        <v>561.79999999999995</v>
      </c>
    </row>
    <row r="4702" spans="1:13" x14ac:dyDescent="0.2">
      <c r="A4702" s="3" t="s">
        <v>13</v>
      </c>
      <c r="B4702" s="3" t="s">
        <v>19</v>
      </c>
      <c r="C4702" s="3" t="s">
        <v>18</v>
      </c>
      <c r="D4702" s="6">
        <v>43453</v>
      </c>
      <c r="E4702" s="4">
        <v>43453.391274837966</v>
      </c>
      <c r="F4702" s="3" t="s">
        <v>22</v>
      </c>
      <c r="G4702" s="3" t="s">
        <v>9147</v>
      </c>
      <c r="H4702" s="3" t="s">
        <v>15</v>
      </c>
      <c r="I4702" s="3" t="s">
        <v>16</v>
      </c>
      <c r="J4702" s="5">
        <v>2</v>
      </c>
      <c r="K4702" s="5">
        <v>280.8</v>
      </c>
      <c r="L4702" s="3" t="s">
        <v>17</v>
      </c>
      <c r="M4702" s="5">
        <f t="shared" si="73"/>
        <v>561.6</v>
      </c>
    </row>
    <row r="4703" spans="1:13" x14ac:dyDescent="0.2">
      <c r="A4703" s="3" t="s">
        <v>13</v>
      </c>
      <c r="B4703" s="3" t="s">
        <v>19</v>
      </c>
      <c r="C4703" s="3" t="s">
        <v>18</v>
      </c>
      <c r="D4703" s="6">
        <v>43453</v>
      </c>
      <c r="E4703" s="4">
        <v>43453.391274837966</v>
      </c>
      <c r="F4703" s="3" t="s">
        <v>14</v>
      </c>
      <c r="G4703" s="3" t="s">
        <v>9148</v>
      </c>
      <c r="H4703" s="3" t="s">
        <v>15</v>
      </c>
      <c r="I4703" s="3" t="s">
        <v>16</v>
      </c>
      <c r="J4703" s="5">
        <v>32</v>
      </c>
      <c r="K4703" s="5">
        <v>280.8</v>
      </c>
      <c r="L4703" s="3" t="s">
        <v>17</v>
      </c>
      <c r="M4703" s="5">
        <f t="shared" si="73"/>
        <v>8985.6</v>
      </c>
    </row>
    <row r="4704" spans="1:13" x14ac:dyDescent="0.2">
      <c r="A4704" s="3" t="s">
        <v>13</v>
      </c>
      <c r="B4704" s="3" t="s">
        <v>19</v>
      </c>
      <c r="C4704" s="3" t="s">
        <v>18</v>
      </c>
      <c r="D4704" s="6">
        <v>43453</v>
      </c>
      <c r="E4704" s="4">
        <v>43453.391274953705</v>
      </c>
      <c r="F4704" s="3" t="s">
        <v>21</v>
      </c>
      <c r="G4704" s="3" t="s">
        <v>9149</v>
      </c>
      <c r="H4704" s="3" t="s">
        <v>15</v>
      </c>
      <c r="I4704" s="3" t="s">
        <v>16</v>
      </c>
      <c r="J4704" s="5">
        <v>32</v>
      </c>
      <c r="K4704" s="5">
        <v>280.8</v>
      </c>
      <c r="L4704" s="3" t="s">
        <v>17</v>
      </c>
      <c r="M4704" s="5">
        <f t="shared" si="73"/>
        <v>8985.6</v>
      </c>
    </row>
    <row r="4705" spans="1:13" x14ac:dyDescent="0.2">
      <c r="A4705" s="3" t="s">
        <v>13</v>
      </c>
      <c r="B4705" s="3" t="s">
        <v>19</v>
      </c>
      <c r="C4705" s="3" t="s">
        <v>18</v>
      </c>
      <c r="D4705" s="6">
        <v>43453</v>
      </c>
      <c r="E4705" s="4">
        <v>43453.391275104164</v>
      </c>
      <c r="F4705" s="3" t="s">
        <v>22</v>
      </c>
      <c r="G4705" s="3" t="s">
        <v>9150</v>
      </c>
      <c r="H4705" s="3" t="s">
        <v>15</v>
      </c>
      <c r="I4705" s="3" t="s">
        <v>16</v>
      </c>
      <c r="J4705" s="5">
        <v>1</v>
      </c>
      <c r="K4705" s="5">
        <v>280.8</v>
      </c>
      <c r="L4705" s="3" t="s">
        <v>17</v>
      </c>
      <c r="M4705" s="5">
        <f t="shared" si="73"/>
        <v>280.8</v>
      </c>
    </row>
    <row r="4706" spans="1:13" x14ac:dyDescent="0.2">
      <c r="A4706" s="3" t="s">
        <v>13</v>
      </c>
      <c r="B4706" s="3" t="s">
        <v>19</v>
      </c>
      <c r="C4706" s="3" t="s">
        <v>18</v>
      </c>
      <c r="D4706" s="6">
        <v>43453</v>
      </c>
      <c r="E4706" s="4">
        <v>43453.391316956018</v>
      </c>
      <c r="F4706" s="3" t="s">
        <v>14</v>
      </c>
      <c r="G4706" s="3" t="s">
        <v>9151</v>
      </c>
      <c r="H4706" s="3" t="s">
        <v>15</v>
      </c>
      <c r="I4706" s="3" t="s">
        <v>16</v>
      </c>
      <c r="J4706" s="5">
        <v>13</v>
      </c>
      <c r="K4706" s="5">
        <v>280.60000000000002</v>
      </c>
      <c r="L4706" s="3" t="s">
        <v>17</v>
      </c>
      <c r="M4706" s="5">
        <f t="shared" si="73"/>
        <v>3647.8</v>
      </c>
    </row>
    <row r="4707" spans="1:13" x14ac:dyDescent="0.2">
      <c r="A4707" s="3" t="s">
        <v>13</v>
      </c>
      <c r="B4707" s="3" t="s">
        <v>19</v>
      </c>
      <c r="C4707" s="3" t="s">
        <v>18</v>
      </c>
      <c r="D4707" s="6">
        <v>43453</v>
      </c>
      <c r="E4707" s="4">
        <v>43453.391317071757</v>
      </c>
      <c r="F4707" s="3" t="s">
        <v>21</v>
      </c>
      <c r="G4707" s="3" t="s">
        <v>9152</v>
      </c>
      <c r="H4707" s="3" t="s">
        <v>15</v>
      </c>
      <c r="I4707" s="3" t="s">
        <v>16</v>
      </c>
      <c r="J4707" s="5">
        <v>39</v>
      </c>
      <c r="K4707" s="5">
        <v>280.60000000000002</v>
      </c>
      <c r="L4707" s="3" t="s">
        <v>17</v>
      </c>
      <c r="M4707" s="5">
        <f t="shared" si="73"/>
        <v>10943.400000000001</v>
      </c>
    </row>
    <row r="4708" spans="1:13" x14ac:dyDescent="0.2">
      <c r="A4708" s="3" t="s">
        <v>13</v>
      </c>
      <c r="B4708" s="3" t="s">
        <v>19</v>
      </c>
      <c r="C4708" s="3" t="s">
        <v>18</v>
      </c>
      <c r="D4708" s="6">
        <v>43453</v>
      </c>
      <c r="E4708" s="4">
        <v>43453.391795613425</v>
      </c>
      <c r="F4708" s="3" t="s">
        <v>20</v>
      </c>
      <c r="G4708" s="3" t="s">
        <v>9153</v>
      </c>
      <c r="H4708" s="3" t="s">
        <v>15</v>
      </c>
      <c r="I4708" s="3" t="s">
        <v>16</v>
      </c>
      <c r="J4708" s="5">
        <v>8</v>
      </c>
      <c r="K4708" s="5">
        <v>280.10000000000002</v>
      </c>
      <c r="L4708" s="3" t="s">
        <v>17</v>
      </c>
      <c r="M4708" s="5">
        <f t="shared" si="73"/>
        <v>2240.8000000000002</v>
      </c>
    </row>
    <row r="4709" spans="1:13" x14ac:dyDescent="0.2">
      <c r="A4709" s="3" t="s">
        <v>13</v>
      </c>
      <c r="B4709" s="3" t="s">
        <v>19</v>
      </c>
      <c r="C4709" s="3" t="s">
        <v>18</v>
      </c>
      <c r="D4709" s="6">
        <v>43453</v>
      </c>
      <c r="E4709" s="4">
        <v>43453.391795682874</v>
      </c>
      <c r="F4709" s="3" t="s">
        <v>21</v>
      </c>
      <c r="G4709" s="3" t="s">
        <v>9154</v>
      </c>
      <c r="H4709" s="3" t="s">
        <v>15</v>
      </c>
      <c r="I4709" s="3" t="s">
        <v>16</v>
      </c>
      <c r="J4709" s="5">
        <v>26</v>
      </c>
      <c r="K4709" s="5">
        <v>280.10000000000002</v>
      </c>
      <c r="L4709" s="3" t="s">
        <v>17</v>
      </c>
      <c r="M4709" s="5">
        <f t="shared" si="73"/>
        <v>7282.6</v>
      </c>
    </row>
    <row r="4710" spans="1:13" x14ac:dyDescent="0.2">
      <c r="A4710" s="3" t="s">
        <v>13</v>
      </c>
      <c r="B4710" s="3" t="s">
        <v>19</v>
      </c>
      <c r="C4710" s="3" t="s">
        <v>18</v>
      </c>
      <c r="D4710" s="6">
        <v>43453</v>
      </c>
      <c r="E4710" s="4">
        <v>43453.393439074076</v>
      </c>
      <c r="F4710" s="3" t="s">
        <v>21</v>
      </c>
      <c r="G4710" s="3" t="s">
        <v>9155</v>
      </c>
      <c r="H4710" s="3" t="s">
        <v>15</v>
      </c>
      <c r="I4710" s="3" t="s">
        <v>16</v>
      </c>
      <c r="J4710" s="5">
        <v>69</v>
      </c>
      <c r="K4710" s="5">
        <v>280.39999999999998</v>
      </c>
      <c r="L4710" s="3" t="s">
        <v>17</v>
      </c>
      <c r="M4710" s="5">
        <f t="shared" si="73"/>
        <v>19347.599999999999</v>
      </c>
    </row>
    <row r="4711" spans="1:13" x14ac:dyDescent="0.2">
      <c r="A4711" s="3" t="s">
        <v>13</v>
      </c>
      <c r="B4711" s="3" t="s">
        <v>19</v>
      </c>
      <c r="C4711" s="3" t="s">
        <v>18</v>
      </c>
      <c r="D4711" s="6">
        <v>43453</v>
      </c>
      <c r="E4711" s="4">
        <v>43453.393439074076</v>
      </c>
      <c r="F4711" s="3" t="s">
        <v>21</v>
      </c>
      <c r="G4711" s="3" t="s">
        <v>9156</v>
      </c>
      <c r="H4711" s="3" t="s">
        <v>15</v>
      </c>
      <c r="I4711" s="3" t="s">
        <v>16</v>
      </c>
      <c r="J4711" s="5">
        <v>28</v>
      </c>
      <c r="K4711" s="5">
        <v>280.39999999999998</v>
      </c>
      <c r="L4711" s="3" t="s">
        <v>17</v>
      </c>
      <c r="M4711" s="5">
        <f t="shared" si="73"/>
        <v>7851.1999999999989</v>
      </c>
    </row>
    <row r="4712" spans="1:13" x14ac:dyDescent="0.2">
      <c r="A4712" s="3" t="s">
        <v>13</v>
      </c>
      <c r="B4712" s="3" t="s">
        <v>19</v>
      </c>
      <c r="C4712" s="3" t="s">
        <v>18</v>
      </c>
      <c r="D4712" s="6">
        <v>43453</v>
      </c>
      <c r="E4712" s="4">
        <v>43453.393439074076</v>
      </c>
      <c r="F4712" s="3" t="s">
        <v>21</v>
      </c>
      <c r="G4712" s="3" t="s">
        <v>9157</v>
      </c>
      <c r="H4712" s="3" t="s">
        <v>15</v>
      </c>
      <c r="I4712" s="3" t="s">
        <v>16</v>
      </c>
      <c r="J4712" s="5">
        <v>36</v>
      </c>
      <c r="K4712" s="5">
        <v>280.39999999999998</v>
      </c>
      <c r="L4712" s="3" t="s">
        <v>17</v>
      </c>
      <c r="M4712" s="5">
        <f t="shared" si="73"/>
        <v>10094.4</v>
      </c>
    </row>
    <row r="4713" spans="1:13" x14ac:dyDescent="0.2">
      <c r="A4713" s="3" t="s">
        <v>13</v>
      </c>
      <c r="B4713" s="3" t="s">
        <v>19</v>
      </c>
      <c r="C4713" s="3" t="s">
        <v>18</v>
      </c>
      <c r="D4713" s="6">
        <v>43453</v>
      </c>
      <c r="E4713" s="4">
        <v>43453.393439189815</v>
      </c>
      <c r="F4713" s="3" t="s">
        <v>22</v>
      </c>
      <c r="G4713" s="3" t="s">
        <v>9158</v>
      </c>
      <c r="H4713" s="3" t="s">
        <v>15</v>
      </c>
      <c r="I4713" s="3" t="s">
        <v>16</v>
      </c>
      <c r="J4713" s="5">
        <v>1</v>
      </c>
      <c r="K4713" s="5">
        <v>280.39999999999998</v>
      </c>
      <c r="L4713" s="3" t="s">
        <v>17</v>
      </c>
      <c r="M4713" s="5">
        <f t="shared" si="73"/>
        <v>280.39999999999998</v>
      </c>
    </row>
    <row r="4714" spans="1:13" x14ac:dyDescent="0.2">
      <c r="A4714" s="3" t="s">
        <v>13</v>
      </c>
      <c r="B4714" s="3" t="s">
        <v>19</v>
      </c>
      <c r="C4714" s="3" t="s">
        <v>18</v>
      </c>
      <c r="D4714" s="6">
        <v>43453</v>
      </c>
      <c r="E4714" s="4">
        <v>43453.393439189815</v>
      </c>
      <c r="F4714" s="3" t="s">
        <v>14</v>
      </c>
      <c r="G4714" s="3" t="s">
        <v>9159</v>
      </c>
      <c r="H4714" s="3" t="s">
        <v>15</v>
      </c>
      <c r="I4714" s="3" t="s">
        <v>16</v>
      </c>
      <c r="J4714" s="5">
        <v>23</v>
      </c>
      <c r="K4714" s="5">
        <v>280.39999999999998</v>
      </c>
      <c r="L4714" s="3" t="s">
        <v>17</v>
      </c>
      <c r="M4714" s="5">
        <f t="shared" si="73"/>
        <v>6449.2</v>
      </c>
    </row>
    <row r="4715" spans="1:13" x14ac:dyDescent="0.2">
      <c r="A4715" s="3" t="s">
        <v>13</v>
      </c>
      <c r="B4715" s="3" t="s">
        <v>19</v>
      </c>
      <c r="C4715" s="3" t="s">
        <v>18</v>
      </c>
      <c r="D4715" s="6">
        <v>43453</v>
      </c>
      <c r="E4715" s="4">
        <v>43453.393439189815</v>
      </c>
      <c r="F4715" s="3" t="s">
        <v>20</v>
      </c>
      <c r="G4715" s="3" t="s">
        <v>9160</v>
      </c>
      <c r="H4715" s="3" t="s">
        <v>15</v>
      </c>
      <c r="I4715" s="3" t="s">
        <v>16</v>
      </c>
      <c r="J4715" s="5">
        <v>3</v>
      </c>
      <c r="K4715" s="5">
        <v>280.39999999999998</v>
      </c>
      <c r="L4715" s="3" t="s">
        <v>17</v>
      </c>
      <c r="M4715" s="5">
        <f t="shared" si="73"/>
        <v>841.19999999999993</v>
      </c>
    </row>
    <row r="4716" spans="1:13" x14ac:dyDescent="0.2">
      <c r="A4716" s="3" t="s">
        <v>13</v>
      </c>
      <c r="B4716" s="3" t="s">
        <v>19</v>
      </c>
      <c r="C4716" s="3" t="s">
        <v>18</v>
      </c>
      <c r="D4716" s="6">
        <v>43453</v>
      </c>
      <c r="E4716" s="4">
        <v>43453.393439212959</v>
      </c>
      <c r="F4716" s="3" t="s">
        <v>14</v>
      </c>
      <c r="G4716" s="3" t="s">
        <v>9161</v>
      </c>
      <c r="H4716" s="3" t="s">
        <v>15</v>
      </c>
      <c r="I4716" s="3" t="s">
        <v>16</v>
      </c>
      <c r="J4716" s="5">
        <v>13</v>
      </c>
      <c r="K4716" s="5">
        <v>280.3</v>
      </c>
      <c r="L4716" s="3" t="s">
        <v>17</v>
      </c>
      <c r="M4716" s="5">
        <f t="shared" si="73"/>
        <v>3643.9</v>
      </c>
    </row>
    <row r="4717" spans="1:13" x14ac:dyDescent="0.2">
      <c r="A4717" s="3" t="s">
        <v>13</v>
      </c>
      <c r="B4717" s="3" t="s">
        <v>19</v>
      </c>
      <c r="C4717" s="3" t="s">
        <v>18</v>
      </c>
      <c r="D4717" s="6">
        <v>43453</v>
      </c>
      <c r="E4717" s="4">
        <v>43453.393439212959</v>
      </c>
      <c r="F4717" s="3" t="s">
        <v>20</v>
      </c>
      <c r="G4717" s="3" t="s">
        <v>9162</v>
      </c>
      <c r="H4717" s="3" t="s">
        <v>15</v>
      </c>
      <c r="I4717" s="3" t="s">
        <v>16</v>
      </c>
      <c r="J4717" s="5">
        <v>13</v>
      </c>
      <c r="K4717" s="5">
        <v>280.3</v>
      </c>
      <c r="L4717" s="3" t="s">
        <v>17</v>
      </c>
      <c r="M4717" s="5">
        <f t="shared" si="73"/>
        <v>3643.9</v>
      </c>
    </row>
    <row r="4718" spans="1:13" x14ac:dyDescent="0.2">
      <c r="A4718" s="3" t="s">
        <v>13</v>
      </c>
      <c r="B4718" s="3" t="s">
        <v>19</v>
      </c>
      <c r="C4718" s="3" t="s">
        <v>18</v>
      </c>
      <c r="D4718" s="6">
        <v>43453</v>
      </c>
      <c r="E4718" s="4">
        <v>43453.393439317129</v>
      </c>
      <c r="F4718" s="3" t="s">
        <v>14</v>
      </c>
      <c r="G4718" s="3" t="s">
        <v>9163</v>
      </c>
      <c r="H4718" s="3" t="s">
        <v>15</v>
      </c>
      <c r="I4718" s="3" t="s">
        <v>16</v>
      </c>
      <c r="J4718" s="5">
        <v>15</v>
      </c>
      <c r="K4718" s="5">
        <v>280.39999999999998</v>
      </c>
      <c r="L4718" s="3" t="s">
        <v>17</v>
      </c>
      <c r="M4718" s="5">
        <f t="shared" si="73"/>
        <v>4206</v>
      </c>
    </row>
    <row r="4719" spans="1:13" x14ac:dyDescent="0.2">
      <c r="A4719" s="3" t="s">
        <v>13</v>
      </c>
      <c r="B4719" s="3" t="s">
        <v>19</v>
      </c>
      <c r="C4719" s="3" t="s">
        <v>18</v>
      </c>
      <c r="D4719" s="6">
        <v>43453</v>
      </c>
      <c r="E4719" s="4">
        <v>43453.393439328705</v>
      </c>
      <c r="F4719" s="3" t="s">
        <v>21</v>
      </c>
      <c r="G4719" s="3" t="s">
        <v>9164</v>
      </c>
      <c r="H4719" s="3" t="s">
        <v>15</v>
      </c>
      <c r="I4719" s="3" t="s">
        <v>16</v>
      </c>
      <c r="J4719" s="5">
        <v>82</v>
      </c>
      <c r="K4719" s="5">
        <v>280.3</v>
      </c>
      <c r="L4719" s="3" t="s">
        <v>17</v>
      </c>
      <c r="M4719" s="5">
        <f t="shared" si="73"/>
        <v>22984.600000000002</v>
      </c>
    </row>
    <row r="4720" spans="1:13" x14ac:dyDescent="0.2">
      <c r="A4720" s="3" t="s">
        <v>13</v>
      </c>
      <c r="B4720" s="3" t="s">
        <v>19</v>
      </c>
      <c r="C4720" s="3" t="s">
        <v>18</v>
      </c>
      <c r="D4720" s="6">
        <v>43453</v>
      </c>
      <c r="E4720" s="4">
        <v>43453.393439328705</v>
      </c>
      <c r="F4720" s="3" t="s">
        <v>21</v>
      </c>
      <c r="G4720" s="3" t="s">
        <v>9165</v>
      </c>
      <c r="H4720" s="3" t="s">
        <v>15</v>
      </c>
      <c r="I4720" s="3" t="s">
        <v>16</v>
      </c>
      <c r="J4720" s="5">
        <v>27</v>
      </c>
      <c r="K4720" s="5">
        <v>280.3</v>
      </c>
      <c r="L4720" s="3" t="s">
        <v>17</v>
      </c>
      <c r="M4720" s="5">
        <f t="shared" si="73"/>
        <v>7568.1</v>
      </c>
    </row>
    <row r="4721" spans="1:13" x14ac:dyDescent="0.2">
      <c r="A4721" s="3" t="s">
        <v>13</v>
      </c>
      <c r="B4721" s="3" t="s">
        <v>19</v>
      </c>
      <c r="C4721" s="3" t="s">
        <v>18</v>
      </c>
      <c r="D4721" s="6">
        <v>43453</v>
      </c>
      <c r="E4721" s="4">
        <v>43453.393439560183</v>
      </c>
      <c r="F4721" s="3" t="s">
        <v>14</v>
      </c>
      <c r="G4721" s="3" t="s">
        <v>9166</v>
      </c>
      <c r="H4721" s="3" t="s">
        <v>15</v>
      </c>
      <c r="I4721" s="3" t="s">
        <v>16</v>
      </c>
      <c r="J4721" s="5">
        <v>54</v>
      </c>
      <c r="K4721" s="5">
        <v>280.3</v>
      </c>
      <c r="L4721" s="3" t="s">
        <v>17</v>
      </c>
      <c r="M4721" s="5">
        <f t="shared" si="73"/>
        <v>15136.2</v>
      </c>
    </row>
    <row r="4722" spans="1:13" x14ac:dyDescent="0.2">
      <c r="A4722" s="3" t="s">
        <v>13</v>
      </c>
      <c r="B4722" s="3" t="s">
        <v>19</v>
      </c>
      <c r="C4722" s="3" t="s">
        <v>18</v>
      </c>
      <c r="D4722" s="6">
        <v>43453</v>
      </c>
      <c r="E4722" s="4">
        <v>43453.393439675929</v>
      </c>
      <c r="F4722" s="3" t="s">
        <v>21</v>
      </c>
      <c r="G4722" s="3" t="s">
        <v>9167</v>
      </c>
      <c r="H4722" s="3" t="s">
        <v>15</v>
      </c>
      <c r="I4722" s="3" t="s">
        <v>16</v>
      </c>
      <c r="J4722" s="5">
        <v>20</v>
      </c>
      <c r="K4722" s="5">
        <v>280.3</v>
      </c>
      <c r="L4722" s="3" t="s">
        <v>17</v>
      </c>
      <c r="M4722" s="5">
        <f t="shared" si="73"/>
        <v>5606</v>
      </c>
    </row>
    <row r="4723" spans="1:13" x14ac:dyDescent="0.2">
      <c r="A4723" s="3" t="s">
        <v>13</v>
      </c>
      <c r="B4723" s="3" t="s">
        <v>19</v>
      </c>
      <c r="C4723" s="3" t="s">
        <v>18</v>
      </c>
      <c r="D4723" s="6">
        <v>43453</v>
      </c>
      <c r="E4723" s="4">
        <v>43453.395263217593</v>
      </c>
      <c r="F4723" s="3" t="s">
        <v>21</v>
      </c>
      <c r="G4723" s="3" t="s">
        <v>9168</v>
      </c>
      <c r="H4723" s="3" t="s">
        <v>15</v>
      </c>
      <c r="I4723" s="3" t="s">
        <v>16</v>
      </c>
      <c r="J4723" s="5">
        <v>25</v>
      </c>
      <c r="K4723" s="5">
        <v>280.60000000000002</v>
      </c>
      <c r="L4723" s="3" t="s">
        <v>17</v>
      </c>
      <c r="M4723" s="5">
        <f t="shared" si="73"/>
        <v>7015.0000000000009</v>
      </c>
    </row>
    <row r="4724" spans="1:13" x14ac:dyDescent="0.2">
      <c r="A4724" s="3" t="s">
        <v>13</v>
      </c>
      <c r="B4724" s="3" t="s">
        <v>19</v>
      </c>
      <c r="C4724" s="3" t="s">
        <v>18</v>
      </c>
      <c r="D4724" s="6">
        <v>43453</v>
      </c>
      <c r="E4724" s="4">
        <v>43453.395263217593</v>
      </c>
      <c r="F4724" s="3" t="s">
        <v>21</v>
      </c>
      <c r="G4724" s="3" t="s">
        <v>9169</v>
      </c>
      <c r="H4724" s="3" t="s">
        <v>15</v>
      </c>
      <c r="I4724" s="3" t="s">
        <v>16</v>
      </c>
      <c r="J4724" s="5">
        <v>142</v>
      </c>
      <c r="K4724" s="5">
        <v>280.60000000000002</v>
      </c>
      <c r="L4724" s="3" t="s">
        <v>17</v>
      </c>
      <c r="M4724" s="5">
        <f t="shared" si="73"/>
        <v>39845.200000000004</v>
      </c>
    </row>
    <row r="4725" spans="1:13" x14ac:dyDescent="0.2">
      <c r="A4725" s="3" t="s">
        <v>13</v>
      </c>
      <c r="B4725" s="3" t="s">
        <v>19</v>
      </c>
      <c r="C4725" s="3" t="s">
        <v>18</v>
      </c>
      <c r="D4725" s="6">
        <v>43453</v>
      </c>
      <c r="E4725" s="4">
        <v>43453.395263333332</v>
      </c>
      <c r="F4725" s="3" t="s">
        <v>14</v>
      </c>
      <c r="G4725" s="3" t="s">
        <v>9170</v>
      </c>
      <c r="H4725" s="3" t="s">
        <v>15</v>
      </c>
      <c r="I4725" s="3" t="s">
        <v>16</v>
      </c>
      <c r="J4725" s="5">
        <v>8</v>
      </c>
      <c r="K4725" s="5">
        <v>280.60000000000002</v>
      </c>
      <c r="L4725" s="3" t="s">
        <v>17</v>
      </c>
      <c r="M4725" s="5">
        <f t="shared" si="73"/>
        <v>2244.8000000000002</v>
      </c>
    </row>
    <row r="4726" spans="1:13" x14ac:dyDescent="0.2">
      <c r="A4726" s="3" t="s">
        <v>13</v>
      </c>
      <c r="B4726" s="3" t="s">
        <v>19</v>
      </c>
      <c r="C4726" s="3" t="s">
        <v>18</v>
      </c>
      <c r="D4726" s="6">
        <v>43453</v>
      </c>
      <c r="E4726" s="4">
        <v>43453.395263483799</v>
      </c>
      <c r="F4726" s="3" t="s">
        <v>14</v>
      </c>
      <c r="G4726" s="3" t="s">
        <v>9171</v>
      </c>
      <c r="H4726" s="3" t="s">
        <v>15</v>
      </c>
      <c r="I4726" s="3" t="s">
        <v>16</v>
      </c>
      <c r="J4726" s="5">
        <v>26</v>
      </c>
      <c r="K4726" s="5">
        <v>280.5</v>
      </c>
      <c r="L4726" s="3" t="s">
        <v>17</v>
      </c>
      <c r="M4726" s="5">
        <f t="shared" si="73"/>
        <v>7293</v>
      </c>
    </row>
    <row r="4727" spans="1:13" x14ac:dyDescent="0.2">
      <c r="A4727" s="3" t="s">
        <v>13</v>
      </c>
      <c r="B4727" s="3" t="s">
        <v>19</v>
      </c>
      <c r="C4727" s="3" t="s">
        <v>18</v>
      </c>
      <c r="D4727" s="6">
        <v>43453</v>
      </c>
      <c r="E4727" s="4">
        <v>43453.395263483799</v>
      </c>
      <c r="F4727" s="3" t="s">
        <v>14</v>
      </c>
      <c r="G4727" s="3" t="s">
        <v>9172</v>
      </c>
      <c r="H4727" s="3" t="s">
        <v>15</v>
      </c>
      <c r="I4727" s="3" t="s">
        <v>16</v>
      </c>
      <c r="J4727" s="5">
        <v>20</v>
      </c>
      <c r="K4727" s="5">
        <v>280.5</v>
      </c>
      <c r="L4727" s="3" t="s">
        <v>17</v>
      </c>
      <c r="M4727" s="5">
        <f t="shared" si="73"/>
        <v>5610</v>
      </c>
    </row>
    <row r="4728" spans="1:13" x14ac:dyDescent="0.2">
      <c r="A4728" s="3" t="s">
        <v>13</v>
      </c>
      <c r="B4728" s="3" t="s">
        <v>19</v>
      </c>
      <c r="C4728" s="3" t="s">
        <v>18</v>
      </c>
      <c r="D4728" s="6">
        <v>43453</v>
      </c>
      <c r="E4728" s="4">
        <v>43453.395263483799</v>
      </c>
      <c r="F4728" s="3" t="s">
        <v>20</v>
      </c>
      <c r="G4728" s="3" t="s">
        <v>9173</v>
      </c>
      <c r="H4728" s="3" t="s">
        <v>15</v>
      </c>
      <c r="I4728" s="3" t="s">
        <v>16</v>
      </c>
      <c r="J4728" s="5">
        <v>20</v>
      </c>
      <c r="K4728" s="5">
        <v>280.5</v>
      </c>
      <c r="L4728" s="3" t="s">
        <v>17</v>
      </c>
      <c r="M4728" s="5">
        <f t="shared" si="73"/>
        <v>5610</v>
      </c>
    </row>
    <row r="4729" spans="1:13" x14ac:dyDescent="0.2">
      <c r="A4729" s="3" t="s">
        <v>13</v>
      </c>
      <c r="B4729" s="3" t="s">
        <v>19</v>
      </c>
      <c r="C4729" s="3" t="s">
        <v>18</v>
      </c>
      <c r="D4729" s="6">
        <v>43453</v>
      </c>
      <c r="E4729" s="4">
        <v>43453.395263483799</v>
      </c>
      <c r="F4729" s="3" t="s">
        <v>22</v>
      </c>
      <c r="G4729" s="3" t="s">
        <v>9174</v>
      </c>
      <c r="H4729" s="3" t="s">
        <v>15</v>
      </c>
      <c r="I4729" s="3" t="s">
        <v>16</v>
      </c>
      <c r="J4729" s="5">
        <v>13</v>
      </c>
      <c r="K4729" s="5">
        <v>280.5</v>
      </c>
      <c r="L4729" s="3" t="s">
        <v>17</v>
      </c>
      <c r="M4729" s="5">
        <f t="shared" si="73"/>
        <v>3646.5</v>
      </c>
    </row>
    <row r="4730" spans="1:13" x14ac:dyDescent="0.2">
      <c r="A4730" s="3" t="s">
        <v>13</v>
      </c>
      <c r="B4730" s="3" t="s">
        <v>19</v>
      </c>
      <c r="C4730" s="3" t="s">
        <v>18</v>
      </c>
      <c r="D4730" s="6">
        <v>43453</v>
      </c>
      <c r="E4730" s="4">
        <v>43453.395263553241</v>
      </c>
      <c r="F4730" s="3" t="s">
        <v>21</v>
      </c>
      <c r="G4730" s="3" t="s">
        <v>9175</v>
      </c>
      <c r="H4730" s="3" t="s">
        <v>15</v>
      </c>
      <c r="I4730" s="3" t="s">
        <v>16</v>
      </c>
      <c r="J4730" s="5">
        <v>14</v>
      </c>
      <c r="K4730" s="5">
        <v>280.5</v>
      </c>
      <c r="L4730" s="3" t="s">
        <v>17</v>
      </c>
      <c r="M4730" s="5">
        <f t="shared" si="73"/>
        <v>3927</v>
      </c>
    </row>
    <row r="4731" spans="1:13" x14ac:dyDescent="0.2">
      <c r="A4731" s="3" t="s">
        <v>13</v>
      </c>
      <c r="B4731" s="3" t="s">
        <v>19</v>
      </c>
      <c r="C4731" s="3" t="s">
        <v>18</v>
      </c>
      <c r="D4731" s="6">
        <v>43453</v>
      </c>
      <c r="E4731" s="4">
        <v>43453.395263553241</v>
      </c>
      <c r="F4731" s="3" t="s">
        <v>21</v>
      </c>
      <c r="G4731" s="3" t="s">
        <v>9176</v>
      </c>
      <c r="H4731" s="3" t="s">
        <v>15</v>
      </c>
      <c r="I4731" s="3" t="s">
        <v>16</v>
      </c>
      <c r="J4731" s="5">
        <v>43</v>
      </c>
      <c r="K4731" s="5">
        <v>280.5</v>
      </c>
      <c r="L4731" s="3" t="s">
        <v>17</v>
      </c>
      <c r="M4731" s="5">
        <f t="shared" si="73"/>
        <v>12061.5</v>
      </c>
    </row>
    <row r="4732" spans="1:13" x14ac:dyDescent="0.2">
      <c r="A4732" s="3" t="s">
        <v>13</v>
      </c>
      <c r="B4732" s="3" t="s">
        <v>19</v>
      </c>
      <c r="C4732" s="3" t="s">
        <v>18</v>
      </c>
      <c r="D4732" s="6">
        <v>43453</v>
      </c>
      <c r="E4732" s="4">
        <v>43453.395300173608</v>
      </c>
      <c r="F4732" s="3" t="s">
        <v>21</v>
      </c>
      <c r="G4732" s="3" t="s">
        <v>9177</v>
      </c>
      <c r="H4732" s="3" t="s">
        <v>15</v>
      </c>
      <c r="I4732" s="3" t="s">
        <v>16</v>
      </c>
      <c r="J4732" s="5">
        <v>17</v>
      </c>
      <c r="K4732" s="5">
        <v>280.39999999999998</v>
      </c>
      <c r="L4732" s="3" t="s">
        <v>17</v>
      </c>
      <c r="M4732" s="5">
        <f t="shared" si="73"/>
        <v>4766.7999999999993</v>
      </c>
    </row>
    <row r="4733" spans="1:13" x14ac:dyDescent="0.2">
      <c r="A4733" s="3" t="s">
        <v>13</v>
      </c>
      <c r="B4733" s="3" t="s">
        <v>19</v>
      </c>
      <c r="C4733" s="3" t="s">
        <v>18</v>
      </c>
      <c r="D4733" s="6">
        <v>43453</v>
      </c>
      <c r="E4733" s="4">
        <v>43453.395300173608</v>
      </c>
      <c r="F4733" s="3" t="s">
        <v>21</v>
      </c>
      <c r="G4733" s="3" t="s">
        <v>9178</v>
      </c>
      <c r="H4733" s="3" t="s">
        <v>15</v>
      </c>
      <c r="I4733" s="3" t="s">
        <v>16</v>
      </c>
      <c r="J4733" s="5">
        <v>24</v>
      </c>
      <c r="K4733" s="5">
        <v>280.39999999999998</v>
      </c>
      <c r="L4733" s="3" t="s">
        <v>17</v>
      </c>
      <c r="M4733" s="5">
        <f t="shared" si="73"/>
        <v>6729.5999999999995</v>
      </c>
    </row>
    <row r="4734" spans="1:13" x14ac:dyDescent="0.2">
      <c r="A4734" s="3" t="s">
        <v>13</v>
      </c>
      <c r="B4734" s="3" t="s">
        <v>19</v>
      </c>
      <c r="C4734" s="3" t="s">
        <v>18</v>
      </c>
      <c r="D4734" s="6">
        <v>43453</v>
      </c>
      <c r="E4734" s="4">
        <v>43453.395300289354</v>
      </c>
      <c r="F4734" s="3" t="s">
        <v>14</v>
      </c>
      <c r="G4734" s="3" t="s">
        <v>9179</v>
      </c>
      <c r="H4734" s="3" t="s">
        <v>15</v>
      </c>
      <c r="I4734" s="3" t="s">
        <v>16</v>
      </c>
      <c r="J4734" s="5">
        <v>24</v>
      </c>
      <c r="K4734" s="5">
        <v>280.39999999999998</v>
      </c>
      <c r="L4734" s="3" t="s">
        <v>17</v>
      </c>
      <c r="M4734" s="5">
        <f t="shared" si="73"/>
        <v>6729.5999999999995</v>
      </c>
    </row>
    <row r="4735" spans="1:13" x14ac:dyDescent="0.2">
      <c r="A4735" s="3" t="s">
        <v>13</v>
      </c>
      <c r="B4735" s="3" t="s">
        <v>19</v>
      </c>
      <c r="C4735" s="3" t="s">
        <v>18</v>
      </c>
      <c r="D4735" s="6">
        <v>43453</v>
      </c>
      <c r="E4735" s="4">
        <v>43453.395300289354</v>
      </c>
      <c r="F4735" s="3" t="s">
        <v>20</v>
      </c>
      <c r="G4735" s="3" t="s">
        <v>9180</v>
      </c>
      <c r="H4735" s="3" t="s">
        <v>15</v>
      </c>
      <c r="I4735" s="3" t="s">
        <v>16</v>
      </c>
      <c r="J4735" s="5">
        <v>1</v>
      </c>
      <c r="K4735" s="5">
        <v>280.39999999999998</v>
      </c>
      <c r="L4735" s="3" t="s">
        <v>17</v>
      </c>
      <c r="M4735" s="5">
        <f t="shared" si="73"/>
        <v>280.39999999999998</v>
      </c>
    </row>
    <row r="4736" spans="1:13" x14ac:dyDescent="0.2">
      <c r="A4736" s="3" t="s">
        <v>13</v>
      </c>
      <c r="B4736" s="3" t="s">
        <v>19</v>
      </c>
      <c r="C4736" s="3" t="s">
        <v>18</v>
      </c>
      <c r="D4736" s="6">
        <v>43453</v>
      </c>
      <c r="E4736" s="4">
        <v>43453.395300358796</v>
      </c>
      <c r="F4736" s="3" t="s">
        <v>14</v>
      </c>
      <c r="G4736" s="3" t="s">
        <v>9181</v>
      </c>
      <c r="H4736" s="3" t="s">
        <v>15</v>
      </c>
      <c r="I4736" s="3" t="s">
        <v>16</v>
      </c>
      <c r="J4736" s="5">
        <v>19</v>
      </c>
      <c r="K4736" s="5">
        <v>280.3</v>
      </c>
      <c r="L4736" s="3" t="s">
        <v>17</v>
      </c>
      <c r="M4736" s="5">
        <f t="shared" si="73"/>
        <v>5325.7</v>
      </c>
    </row>
    <row r="4737" spans="1:13" x14ac:dyDescent="0.2">
      <c r="A4737" s="3" t="s">
        <v>13</v>
      </c>
      <c r="B4737" s="3" t="s">
        <v>19</v>
      </c>
      <c r="C4737" s="3" t="s">
        <v>18</v>
      </c>
      <c r="D4737" s="6">
        <v>43453</v>
      </c>
      <c r="E4737" s="4">
        <v>43453.395300474534</v>
      </c>
      <c r="F4737" s="3" t="s">
        <v>21</v>
      </c>
      <c r="G4737" s="3" t="s">
        <v>9182</v>
      </c>
      <c r="H4737" s="3" t="s">
        <v>15</v>
      </c>
      <c r="I4737" s="3" t="s">
        <v>16</v>
      </c>
      <c r="J4737" s="5">
        <v>48</v>
      </c>
      <c r="K4737" s="5">
        <v>280.3</v>
      </c>
      <c r="L4737" s="3" t="s">
        <v>17</v>
      </c>
      <c r="M4737" s="5">
        <f t="shared" si="73"/>
        <v>13454.400000000001</v>
      </c>
    </row>
    <row r="4738" spans="1:13" x14ac:dyDescent="0.2">
      <c r="A4738" s="3" t="s">
        <v>13</v>
      </c>
      <c r="B4738" s="3" t="s">
        <v>19</v>
      </c>
      <c r="C4738" s="3" t="s">
        <v>18</v>
      </c>
      <c r="D4738" s="6">
        <v>43453</v>
      </c>
      <c r="E4738" s="4">
        <v>43453.397525902779</v>
      </c>
      <c r="F4738" s="3" t="s">
        <v>14</v>
      </c>
      <c r="G4738" s="3" t="s">
        <v>9183</v>
      </c>
      <c r="H4738" s="3" t="s">
        <v>15</v>
      </c>
      <c r="I4738" s="3" t="s">
        <v>16</v>
      </c>
      <c r="J4738" s="5">
        <v>26</v>
      </c>
      <c r="K4738" s="5">
        <v>280.39999999999998</v>
      </c>
      <c r="L4738" s="3" t="s">
        <v>17</v>
      </c>
      <c r="M4738" s="5">
        <f t="shared" ref="M4738:M4801" si="74">K4738*J4738</f>
        <v>7290.4</v>
      </c>
    </row>
    <row r="4739" spans="1:13" x14ac:dyDescent="0.2">
      <c r="A4739" s="3" t="s">
        <v>13</v>
      </c>
      <c r="B4739" s="3" t="s">
        <v>19</v>
      </c>
      <c r="C4739" s="3" t="s">
        <v>18</v>
      </c>
      <c r="D4739" s="6">
        <v>43453</v>
      </c>
      <c r="E4739" s="4">
        <v>43453.397525902779</v>
      </c>
      <c r="F4739" s="3" t="s">
        <v>14</v>
      </c>
      <c r="G4739" s="3" t="s">
        <v>9184</v>
      </c>
      <c r="H4739" s="3" t="s">
        <v>15</v>
      </c>
      <c r="I4739" s="3" t="s">
        <v>16</v>
      </c>
      <c r="J4739" s="5">
        <v>70</v>
      </c>
      <c r="K4739" s="5">
        <v>280.39999999999998</v>
      </c>
      <c r="L4739" s="3" t="s">
        <v>17</v>
      </c>
      <c r="M4739" s="5">
        <f t="shared" si="74"/>
        <v>19628</v>
      </c>
    </row>
    <row r="4740" spans="1:13" x14ac:dyDescent="0.2">
      <c r="A4740" s="3" t="s">
        <v>13</v>
      </c>
      <c r="B4740" s="3" t="s">
        <v>19</v>
      </c>
      <c r="C4740" s="3" t="s">
        <v>18</v>
      </c>
      <c r="D4740" s="6">
        <v>43453</v>
      </c>
      <c r="E4740" s="4">
        <v>43453.397526006942</v>
      </c>
      <c r="F4740" s="3" t="s">
        <v>22</v>
      </c>
      <c r="G4740" s="3" t="s">
        <v>9185</v>
      </c>
      <c r="H4740" s="3" t="s">
        <v>15</v>
      </c>
      <c r="I4740" s="3" t="s">
        <v>16</v>
      </c>
      <c r="J4740" s="5">
        <v>1</v>
      </c>
      <c r="K4740" s="5">
        <v>280.39999999999998</v>
      </c>
      <c r="L4740" s="3" t="s">
        <v>17</v>
      </c>
      <c r="M4740" s="5">
        <f t="shared" si="74"/>
        <v>280.39999999999998</v>
      </c>
    </row>
    <row r="4741" spans="1:13" x14ac:dyDescent="0.2">
      <c r="A4741" s="3" t="s">
        <v>13</v>
      </c>
      <c r="B4741" s="3" t="s">
        <v>19</v>
      </c>
      <c r="C4741" s="3" t="s">
        <v>18</v>
      </c>
      <c r="D4741" s="6">
        <v>43453</v>
      </c>
      <c r="E4741" s="4">
        <v>43453.397526238427</v>
      </c>
      <c r="F4741" s="3" t="s">
        <v>21</v>
      </c>
      <c r="G4741" s="3" t="s">
        <v>9186</v>
      </c>
      <c r="H4741" s="3" t="s">
        <v>15</v>
      </c>
      <c r="I4741" s="3" t="s">
        <v>16</v>
      </c>
      <c r="J4741" s="5">
        <v>26</v>
      </c>
      <c r="K4741" s="5">
        <v>280.39999999999998</v>
      </c>
      <c r="L4741" s="3" t="s">
        <v>17</v>
      </c>
      <c r="M4741" s="5">
        <f t="shared" si="74"/>
        <v>7290.4</v>
      </c>
    </row>
    <row r="4742" spans="1:13" x14ac:dyDescent="0.2">
      <c r="A4742" s="3" t="s">
        <v>13</v>
      </c>
      <c r="B4742" s="3" t="s">
        <v>19</v>
      </c>
      <c r="C4742" s="3" t="s">
        <v>18</v>
      </c>
      <c r="D4742" s="6">
        <v>43453</v>
      </c>
      <c r="E4742" s="4">
        <v>43453.397526238427</v>
      </c>
      <c r="F4742" s="3" t="s">
        <v>21</v>
      </c>
      <c r="G4742" s="3" t="s">
        <v>9187</v>
      </c>
      <c r="H4742" s="3" t="s">
        <v>15</v>
      </c>
      <c r="I4742" s="3" t="s">
        <v>16</v>
      </c>
      <c r="J4742" s="5">
        <v>73</v>
      </c>
      <c r="K4742" s="5">
        <v>280.39999999999998</v>
      </c>
      <c r="L4742" s="3" t="s">
        <v>17</v>
      </c>
      <c r="M4742" s="5">
        <f t="shared" si="74"/>
        <v>20469.199999999997</v>
      </c>
    </row>
    <row r="4743" spans="1:13" x14ac:dyDescent="0.2">
      <c r="A4743" s="3" t="s">
        <v>13</v>
      </c>
      <c r="B4743" s="3" t="s">
        <v>19</v>
      </c>
      <c r="C4743" s="3" t="s">
        <v>18</v>
      </c>
      <c r="D4743" s="6">
        <v>43453</v>
      </c>
      <c r="E4743" s="4">
        <v>43453.397526238427</v>
      </c>
      <c r="F4743" s="3" t="s">
        <v>21</v>
      </c>
      <c r="G4743" s="3" t="s">
        <v>9188</v>
      </c>
      <c r="H4743" s="3" t="s">
        <v>15</v>
      </c>
      <c r="I4743" s="3" t="s">
        <v>16</v>
      </c>
      <c r="J4743" s="5">
        <v>160</v>
      </c>
      <c r="K4743" s="5">
        <v>280.3</v>
      </c>
      <c r="L4743" s="3" t="s">
        <v>17</v>
      </c>
      <c r="M4743" s="5">
        <f t="shared" si="74"/>
        <v>44848</v>
      </c>
    </row>
    <row r="4744" spans="1:13" x14ac:dyDescent="0.2">
      <c r="A4744" s="3" t="s">
        <v>13</v>
      </c>
      <c r="B4744" s="3" t="s">
        <v>19</v>
      </c>
      <c r="C4744" s="3" t="s">
        <v>18</v>
      </c>
      <c r="D4744" s="6">
        <v>43453</v>
      </c>
      <c r="E4744" s="4">
        <v>43453.397526238427</v>
      </c>
      <c r="F4744" s="3" t="s">
        <v>21</v>
      </c>
      <c r="G4744" s="3" t="s">
        <v>9189</v>
      </c>
      <c r="H4744" s="3" t="s">
        <v>15</v>
      </c>
      <c r="I4744" s="3" t="s">
        <v>16</v>
      </c>
      <c r="J4744" s="5">
        <v>26</v>
      </c>
      <c r="K4744" s="5">
        <v>280.3</v>
      </c>
      <c r="L4744" s="3" t="s">
        <v>17</v>
      </c>
      <c r="M4744" s="5">
        <f t="shared" si="74"/>
        <v>7287.8</v>
      </c>
    </row>
    <row r="4745" spans="1:13" x14ac:dyDescent="0.2">
      <c r="A4745" s="3" t="s">
        <v>13</v>
      </c>
      <c r="B4745" s="3" t="s">
        <v>19</v>
      </c>
      <c r="C4745" s="3" t="s">
        <v>18</v>
      </c>
      <c r="D4745" s="6">
        <v>43453</v>
      </c>
      <c r="E4745" s="4">
        <v>43453.397526354165</v>
      </c>
      <c r="F4745" s="3" t="s">
        <v>14</v>
      </c>
      <c r="G4745" s="3" t="s">
        <v>9190</v>
      </c>
      <c r="H4745" s="3" t="s">
        <v>15</v>
      </c>
      <c r="I4745" s="3" t="s">
        <v>16</v>
      </c>
      <c r="J4745" s="5">
        <v>41</v>
      </c>
      <c r="K4745" s="5">
        <v>280.39999999999998</v>
      </c>
      <c r="L4745" s="3" t="s">
        <v>17</v>
      </c>
      <c r="M4745" s="5">
        <f t="shared" si="74"/>
        <v>11496.4</v>
      </c>
    </row>
    <row r="4746" spans="1:13" x14ac:dyDescent="0.2">
      <c r="A4746" s="3" t="s">
        <v>13</v>
      </c>
      <c r="B4746" s="3" t="s">
        <v>19</v>
      </c>
      <c r="C4746" s="3" t="s">
        <v>18</v>
      </c>
      <c r="D4746" s="6">
        <v>43453</v>
      </c>
      <c r="E4746" s="4">
        <v>43453.397526365741</v>
      </c>
      <c r="F4746" s="3" t="s">
        <v>21</v>
      </c>
      <c r="G4746" s="3" t="s">
        <v>9191</v>
      </c>
      <c r="H4746" s="3" t="s">
        <v>15</v>
      </c>
      <c r="I4746" s="3" t="s">
        <v>16</v>
      </c>
      <c r="J4746" s="5">
        <v>40</v>
      </c>
      <c r="K4746" s="5">
        <v>280.39999999999998</v>
      </c>
      <c r="L4746" s="3" t="s">
        <v>17</v>
      </c>
      <c r="M4746" s="5">
        <f t="shared" si="74"/>
        <v>11216</v>
      </c>
    </row>
    <row r="4747" spans="1:13" x14ac:dyDescent="0.2">
      <c r="A4747" s="3" t="s">
        <v>13</v>
      </c>
      <c r="B4747" s="3" t="s">
        <v>19</v>
      </c>
      <c r="C4747" s="3" t="s">
        <v>18</v>
      </c>
      <c r="D4747" s="6">
        <v>43453</v>
      </c>
      <c r="E4747" s="4">
        <v>43453.398676099539</v>
      </c>
      <c r="F4747" s="3" t="s">
        <v>14</v>
      </c>
      <c r="G4747" s="3" t="s">
        <v>9192</v>
      </c>
      <c r="H4747" s="3" t="s">
        <v>15</v>
      </c>
      <c r="I4747" s="3" t="s">
        <v>16</v>
      </c>
      <c r="J4747" s="5">
        <v>20</v>
      </c>
      <c r="K4747" s="5">
        <v>280.5</v>
      </c>
      <c r="L4747" s="3" t="s">
        <v>17</v>
      </c>
      <c r="M4747" s="5">
        <f t="shared" si="74"/>
        <v>5610</v>
      </c>
    </row>
    <row r="4748" spans="1:13" x14ac:dyDescent="0.2">
      <c r="A4748" s="3" t="s">
        <v>13</v>
      </c>
      <c r="B4748" s="3" t="s">
        <v>19</v>
      </c>
      <c r="C4748" s="3" t="s">
        <v>18</v>
      </c>
      <c r="D4748" s="6">
        <v>43453</v>
      </c>
      <c r="E4748" s="4">
        <v>43453.398676099539</v>
      </c>
      <c r="F4748" s="3" t="s">
        <v>14</v>
      </c>
      <c r="G4748" s="3" t="s">
        <v>9193</v>
      </c>
      <c r="H4748" s="3" t="s">
        <v>15</v>
      </c>
      <c r="I4748" s="3" t="s">
        <v>16</v>
      </c>
      <c r="J4748" s="5">
        <v>26</v>
      </c>
      <c r="K4748" s="5">
        <v>280.5</v>
      </c>
      <c r="L4748" s="3" t="s">
        <v>17</v>
      </c>
      <c r="M4748" s="5">
        <f t="shared" si="74"/>
        <v>7293</v>
      </c>
    </row>
    <row r="4749" spans="1:13" x14ac:dyDescent="0.2">
      <c r="A4749" s="3" t="s">
        <v>13</v>
      </c>
      <c r="B4749" s="3" t="s">
        <v>19</v>
      </c>
      <c r="C4749" s="3" t="s">
        <v>18</v>
      </c>
      <c r="D4749" s="6">
        <v>43453</v>
      </c>
      <c r="E4749" s="4">
        <v>43453.398676099539</v>
      </c>
      <c r="F4749" s="3" t="s">
        <v>22</v>
      </c>
      <c r="G4749" s="3" t="s">
        <v>9194</v>
      </c>
      <c r="H4749" s="3" t="s">
        <v>15</v>
      </c>
      <c r="I4749" s="3" t="s">
        <v>16</v>
      </c>
      <c r="J4749" s="5">
        <v>20</v>
      </c>
      <c r="K4749" s="5">
        <v>280.5</v>
      </c>
      <c r="L4749" s="3" t="s">
        <v>17</v>
      </c>
      <c r="M4749" s="5">
        <f t="shared" si="74"/>
        <v>5610</v>
      </c>
    </row>
    <row r="4750" spans="1:13" x14ac:dyDescent="0.2">
      <c r="A4750" s="3" t="s">
        <v>13</v>
      </c>
      <c r="B4750" s="3" t="s">
        <v>19</v>
      </c>
      <c r="C4750" s="3" t="s">
        <v>18</v>
      </c>
      <c r="D4750" s="6">
        <v>43453</v>
      </c>
      <c r="E4750" s="4">
        <v>43453.398676180557</v>
      </c>
      <c r="F4750" s="3" t="s">
        <v>21</v>
      </c>
      <c r="G4750" s="3" t="s">
        <v>9195</v>
      </c>
      <c r="H4750" s="3" t="s">
        <v>15</v>
      </c>
      <c r="I4750" s="3" t="s">
        <v>16</v>
      </c>
      <c r="J4750" s="5">
        <v>42</v>
      </c>
      <c r="K4750" s="5">
        <v>280.5</v>
      </c>
      <c r="L4750" s="3" t="s">
        <v>17</v>
      </c>
      <c r="M4750" s="5">
        <f t="shared" si="74"/>
        <v>11781</v>
      </c>
    </row>
    <row r="4751" spans="1:13" x14ac:dyDescent="0.2">
      <c r="A4751" s="3" t="s">
        <v>13</v>
      </c>
      <c r="B4751" s="3" t="s">
        <v>19</v>
      </c>
      <c r="C4751" s="3" t="s">
        <v>18</v>
      </c>
      <c r="D4751" s="6">
        <v>43453</v>
      </c>
      <c r="E4751" s="4">
        <v>43453.398676180557</v>
      </c>
      <c r="F4751" s="3" t="s">
        <v>21</v>
      </c>
      <c r="G4751" s="3" t="s">
        <v>9196</v>
      </c>
      <c r="H4751" s="3" t="s">
        <v>15</v>
      </c>
      <c r="I4751" s="3" t="s">
        <v>16</v>
      </c>
      <c r="J4751" s="5">
        <v>26</v>
      </c>
      <c r="K4751" s="5">
        <v>280.5</v>
      </c>
      <c r="L4751" s="3" t="s">
        <v>17</v>
      </c>
      <c r="M4751" s="5">
        <f t="shared" si="74"/>
        <v>7293</v>
      </c>
    </row>
    <row r="4752" spans="1:13" x14ac:dyDescent="0.2">
      <c r="A4752" s="3" t="s">
        <v>13</v>
      </c>
      <c r="B4752" s="3" t="s">
        <v>19</v>
      </c>
      <c r="C4752" s="3" t="s">
        <v>18</v>
      </c>
      <c r="D4752" s="6">
        <v>43453</v>
      </c>
      <c r="E4752" s="4">
        <v>43453.398816909721</v>
      </c>
      <c r="F4752" s="3" t="s">
        <v>14</v>
      </c>
      <c r="G4752" s="3" t="s">
        <v>9197</v>
      </c>
      <c r="H4752" s="3" t="s">
        <v>15</v>
      </c>
      <c r="I4752" s="3" t="s">
        <v>16</v>
      </c>
      <c r="J4752" s="5">
        <v>12</v>
      </c>
      <c r="K4752" s="5">
        <v>280.10000000000002</v>
      </c>
      <c r="L4752" s="3" t="s">
        <v>17</v>
      </c>
      <c r="M4752" s="5">
        <f t="shared" si="74"/>
        <v>3361.2000000000003</v>
      </c>
    </row>
    <row r="4753" spans="1:13" x14ac:dyDescent="0.2">
      <c r="A4753" s="3" t="s">
        <v>13</v>
      </c>
      <c r="B4753" s="3" t="s">
        <v>19</v>
      </c>
      <c r="C4753" s="3" t="s">
        <v>18</v>
      </c>
      <c r="D4753" s="6">
        <v>43453</v>
      </c>
      <c r="E4753" s="4">
        <v>43453.398816909721</v>
      </c>
      <c r="F4753" s="3" t="s">
        <v>14</v>
      </c>
      <c r="G4753" s="3" t="s">
        <v>9198</v>
      </c>
      <c r="H4753" s="3" t="s">
        <v>15</v>
      </c>
      <c r="I4753" s="3" t="s">
        <v>16</v>
      </c>
      <c r="J4753" s="5">
        <v>15</v>
      </c>
      <c r="K4753" s="5">
        <v>280.10000000000002</v>
      </c>
      <c r="L4753" s="3" t="s">
        <v>17</v>
      </c>
      <c r="M4753" s="5">
        <f t="shared" si="74"/>
        <v>4201.5</v>
      </c>
    </row>
    <row r="4754" spans="1:13" x14ac:dyDescent="0.2">
      <c r="A4754" s="3" t="s">
        <v>13</v>
      </c>
      <c r="B4754" s="3" t="s">
        <v>19</v>
      </c>
      <c r="C4754" s="3" t="s">
        <v>18</v>
      </c>
      <c r="D4754" s="6">
        <v>43453</v>
      </c>
      <c r="E4754" s="4">
        <v>43453.39881697917</v>
      </c>
      <c r="F4754" s="3" t="s">
        <v>21</v>
      </c>
      <c r="G4754" s="3" t="s">
        <v>9199</v>
      </c>
      <c r="H4754" s="3" t="s">
        <v>15</v>
      </c>
      <c r="I4754" s="3" t="s">
        <v>16</v>
      </c>
      <c r="J4754" s="5">
        <v>4</v>
      </c>
      <c r="K4754" s="5">
        <v>280.10000000000002</v>
      </c>
      <c r="L4754" s="3" t="s">
        <v>17</v>
      </c>
      <c r="M4754" s="5">
        <f t="shared" si="74"/>
        <v>1120.4000000000001</v>
      </c>
    </row>
    <row r="4755" spans="1:13" x14ac:dyDescent="0.2">
      <c r="A4755" s="3" t="s">
        <v>13</v>
      </c>
      <c r="B4755" s="3" t="s">
        <v>19</v>
      </c>
      <c r="C4755" s="3" t="s">
        <v>18</v>
      </c>
      <c r="D4755" s="6">
        <v>43453</v>
      </c>
      <c r="E4755" s="4">
        <v>43453.39881697917</v>
      </c>
      <c r="F4755" s="3" t="s">
        <v>21</v>
      </c>
      <c r="G4755" s="3" t="s">
        <v>9200</v>
      </c>
      <c r="H4755" s="3" t="s">
        <v>15</v>
      </c>
      <c r="I4755" s="3" t="s">
        <v>16</v>
      </c>
      <c r="J4755" s="5">
        <v>36</v>
      </c>
      <c r="K4755" s="5">
        <v>280.10000000000002</v>
      </c>
      <c r="L4755" s="3" t="s">
        <v>17</v>
      </c>
      <c r="M4755" s="5">
        <f t="shared" si="74"/>
        <v>10083.6</v>
      </c>
    </row>
    <row r="4756" spans="1:13" x14ac:dyDescent="0.2">
      <c r="A4756" s="3" t="s">
        <v>13</v>
      </c>
      <c r="B4756" s="3" t="s">
        <v>19</v>
      </c>
      <c r="C4756" s="3" t="s">
        <v>18</v>
      </c>
      <c r="D4756" s="6">
        <v>43453</v>
      </c>
      <c r="E4756" s="4">
        <v>43453.40060724537</v>
      </c>
      <c r="F4756" s="3" t="s">
        <v>20</v>
      </c>
      <c r="G4756" s="3" t="s">
        <v>9201</v>
      </c>
      <c r="H4756" s="3" t="s">
        <v>15</v>
      </c>
      <c r="I4756" s="3" t="s">
        <v>16</v>
      </c>
      <c r="J4756" s="5">
        <v>12</v>
      </c>
      <c r="K4756" s="5">
        <v>279.89999999999998</v>
      </c>
      <c r="L4756" s="3" t="s">
        <v>17</v>
      </c>
      <c r="M4756" s="5">
        <f t="shared" si="74"/>
        <v>3358.7999999999997</v>
      </c>
    </row>
    <row r="4757" spans="1:13" x14ac:dyDescent="0.2">
      <c r="A4757" s="3" t="s">
        <v>13</v>
      </c>
      <c r="B4757" s="3" t="s">
        <v>19</v>
      </c>
      <c r="C4757" s="3" t="s">
        <v>18</v>
      </c>
      <c r="D4757" s="6">
        <v>43453</v>
      </c>
      <c r="E4757" s="4">
        <v>43453.40060724537</v>
      </c>
      <c r="F4757" s="3" t="s">
        <v>14</v>
      </c>
      <c r="G4757" s="3" t="s">
        <v>9202</v>
      </c>
      <c r="H4757" s="3" t="s">
        <v>15</v>
      </c>
      <c r="I4757" s="3" t="s">
        <v>16</v>
      </c>
      <c r="J4757" s="5">
        <v>2</v>
      </c>
      <c r="K4757" s="5">
        <v>279.89999999999998</v>
      </c>
      <c r="L4757" s="3" t="s">
        <v>17</v>
      </c>
      <c r="M4757" s="5">
        <f t="shared" si="74"/>
        <v>559.79999999999995</v>
      </c>
    </row>
    <row r="4758" spans="1:13" x14ac:dyDescent="0.2">
      <c r="A4758" s="3" t="s">
        <v>13</v>
      </c>
      <c r="B4758" s="3" t="s">
        <v>19</v>
      </c>
      <c r="C4758" s="3" t="s">
        <v>18</v>
      </c>
      <c r="D4758" s="6">
        <v>43453</v>
      </c>
      <c r="E4758" s="4">
        <v>43453.40060724537</v>
      </c>
      <c r="F4758" s="3" t="s">
        <v>14</v>
      </c>
      <c r="G4758" s="3" t="s">
        <v>9203</v>
      </c>
      <c r="H4758" s="3" t="s">
        <v>15</v>
      </c>
      <c r="I4758" s="3" t="s">
        <v>16</v>
      </c>
      <c r="J4758" s="5">
        <v>1</v>
      </c>
      <c r="K4758" s="5">
        <v>279.89999999999998</v>
      </c>
      <c r="L4758" s="3" t="s">
        <v>17</v>
      </c>
      <c r="M4758" s="5">
        <f t="shared" si="74"/>
        <v>279.89999999999998</v>
      </c>
    </row>
    <row r="4759" spans="1:13" x14ac:dyDescent="0.2">
      <c r="A4759" s="3" t="s">
        <v>13</v>
      </c>
      <c r="B4759" s="3" t="s">
        <v>19</v>
      </c>
      <c r="C4759" s="3" t="s">
        <v>18</v>
      </c>
      <c r="D4759" s="6">
        <v>43453</v>
      </c>
      <c r="E4759" s="4">
        <v>43453.400607256946</v>
      </c>
      <c r="F4759" s="3" t="s">
        <v>22</v>
      </c>
      <c r="G4759" s="3" t="s">
        <v>9204</v>
      </c>
      <c r="H4759" s="3" t="s">
        <v>15</v>
      </c>
      <c r="I4759" s="3" t="s">
        <v>16</v>
      </c>
      <c r="J4759" s="5">
        <v>13</v>
      </c>
      <c r="K4759" s="5">
        <v>279.89999999999998</v>
      </c>
      <c r="L4759" s="3" t="s">
        <v>17</v>
      </c>
      <c r="M4759" s="5">
        <f t="shared" si="74"/>
        <v>3638.7</v>
      </c>
    </row>
    <row r="4760" spans="1:13" x14ac:dyDescent="0.2">
      <c r="A4760" s="3" t="s">
        <v>13</v>
      </c>
      <c r="B4760" s="3" t="s">
        <v>19</v>
      </c>
      <c r="C4760" s="3" t="s">
        <v>18</v>
      </c>
      <c r="D4760" s="6">
        <v>43453</v>
      </c>
      <c r="E4760" s="4">
        <v>43453.400607372685</v>
      </c>
      <c r="F4760" s="3" t="s">
        <v>21</v>
      </c>
      <c r="G4760" s="3" t="s">
        <v>9205</v>
      </c>
      <c r="H4760" s="3" t="s">
        <v>15</v>
      </c>
      <c r="I4760" s="3" t="s">
        <v>16</v>
      </c>
      <c r="J4760" s="5">
        <v>39</v>
      </c>
      <c r="K4760" s="5">
        <v>279.89999999999998</v>
      </c>
      <c r="L4760" s="3" t="s">
        <v>17</v>
      </c>
      <c r="M4760" s="5">
        <f t="shared" si="74"/>
        <v>10916.099999999999</v>
      </c>
    </row>
    <row r="4761" spans="1:13" x14ac:dyDescent="0.2">
      <c r="A4761" s="3" t="s">
        <v>13</v>
      </c>
      <c r="B4761" s="3" t="s">
        <v>19</v>
      </c>
      <c r="C4761" s="3" t="s">
        <v>18</v>
      </c>
      <c r="D4761" s="6">
        <v>43453</v>
      </c>
      <c r="E4761" s="4">
        <v>43453.400607372685</v>
      </c>
      <c r="F4761" s="3" t="s">
        <v>21</v>
      </c>
      <c r="G4761" s="3" t="s">
        <v>9206</v>
      </c>
      <c r="H4761" s="3" t="s">
        <v>15</v>
      </c>
      <c r="I4761" s="3" t="s">
        <v>16</v>
      </c>
      <c r="J4761" s="5">
        <v>36</v>
      </c>
      <c r="K4761" s="5">
        <v>279.89999999999998</v>
      </c>
      <c r="L4761" s="3" t="s">
        <v>17</v>
      </c>
      <c r="M4761" s="5">
        <f t="shared" si="74"/>
        <v>10076.4</v>
      </c>
    </row>
    <row r="4762" spans="1:13" x14ac:dyDescent="0.2">
      <c r="A4762" s="3" t="s">
        <v>13</v>
      </c>
      <c r="B4762" s="3" t="s">
        <v>19</v>
      </c>
      <c r="C4762" s="3" t="s">
        <v>18</v>
      </c>
      <c r="D4762" s="6">
        <v>43453</v>
      </c>
      <c r="E4762" s="4">
        <v>43453.400960115738</v>
      </c>
      <c r="F4762" s="3" t="s">
        <v>14</v>
      </c>
      <c r="G4762" s="3" t="s">
        <v>9207</v>
      </c>
      <c r="H4762" s="3" t="s">
        <v>15</v>
      </c>
      <c r="I4762" s="3" t="s">
        <v>16</v>
      </c>
      <c r="J4762" s="5">
        <v>8</v>
      </c>
      <c r="K4762" s="5">
        <v>279.8</v>
      </c>
      <c r="L4762" s="3" t="s">
        <v>17</v>
      </c>
      <c r="M4762" s="5">
        <f t="shared" si="74"/>
        <v>2238.4</v>
      </c>
    </row>
    <row r="4763" spans="1:13" x14ac:dyDescent="0.2">
      <c r="A4763" s="3" t="s">
        <v>13</v>
      </c>
      <c r="B4763" s="3" t="s">
        <v>19</v>
      </c>
      <c r="C4763" s="3" t="s">
        <v>18</v>
      </c>
      <c r="D4763" s="6">
        <v>43453</v>
      </c>
      <c r="E4763" s="4">
        <v>43453.400960115738</v>
      </c>
      <c r="F4763" s="3" t="s">
        <v>22</v>
      </c>
      <c r="G4763" s="3" t="s">
        <v>9208</v>
      </c>
      <c r="H4763" s="3" t="s">
        <v>15</v>
      </c>
      <c r="I4763" s="3" t="s">
        <v>16</v>
      </c>
      <c r="J4763" s="5">
        <v>1</v>
      </c>
      <c r="K4763" s="5">
        <v>279.8</v>
      </c>
      <c r="L4763" s="3" t="s">
        <v>17</v>
      </c>
      <c r="M4763" s="5">
        <f t="shared" si="74"/>
        <v>279.8</v>
      </c>
    </row>
    <row r="4764" spans="1:13" x14ac:dyDescent="0.2">
      <c r="A4764" s="3" t="s">
        <v>13</v>
      </c>
      <c r="B4764" s="3" t="s">
        <v>19</v>
      </c>
      <c r="C4764" s="3" t="s">
        <v>18</v>
      </c>
      <c r="D4764" s="6">
        <v>43453</v>
      </c>
      <c r="E4764" s="4">
        <v>43453.400960185187</v>
      </c>
      <c r="F4764" s="3" t="s">
        <v>21</v>
      </c>
      <c r="G4764" s="3" t="s">
        <v>9209</v>
      </c>
      <c r="H4764" s="3" t="s">
        <v>15</v>
      </c>
      <c r="I4764" s="3" t="s">
        <v>16</v>
      </c>
      <c r="J4764" s="5">
        <v>27</v>
      </c>
      <c r="K4764" s="5">
        <v>279.8</v>
      </c>
      <c r="L4764" s="3" t="s">
        <v>17</v>
      </c>
      <c r="M4764" s="5">
        <f t="shared" si="74"/>
        <v>7554.6</v>
      </c>
    </row>
    <row r="4765" spans="1:13" x14ac:dyDescent="0.2">
      <c r="A4765" s="3" t="s">
        <v>13</v>
      </c>
      <c r="B4765" s="3" t="s">
        <v>19</v>
      </c>
      <c r="C4765" s="3" t="s">
        <v>18</v>
      </c>
      <c r="D4765" s="6">
        <v>43453</v>
      </c>
      <c r="E4765" s="4">
        <v>43453.400960185187</v>
      </c>
      <c r="F4765" s="3" t="s">
        <v>21</v>
      </c>
      <c r="G4765" s="3" t="s">
        <v>9210</v>
      </c>
      <c r="H4765" s="3" t="s">
        <v>15</v>
      </c>
      <c r="I4765" s="3" t="s">
        <v>16</v>
      </c>
      <c r="J4765" s="5">
        <v>100</v>
      </c>
      <c r="K4765" s="5">
        <v>279.8</v>
      </c>
      <c r="L4765" s="3" t="s">
        <v>17</v>
      </c>
      <c r="M4765" s="5">
        <f t="shared" si="74"/>
        <v>27980</v>
      </c>
    </row>
    <row r="4766" spans="1:13" x14ac:dyDescent="0.2">
      <c r="A4766" s="3" t="s">
        <v>13</v>
      </c>
      <c r="B4766" s="3" t="s">
        <v>19</v>
      </c>
      <c r="C4766" s="3" t="s">
        <v>18</v>
      </c>
      <c r="D4766" s="6">
        <v>43453</v>
      </c>
      <c r="E4766" s="4">
        <v>43453.400960509258</v>
      </c>
      <c r="F4766" s="3" t="s">
        <v>21</v>
      </c>
      <c r="G4766" s="3" t="s">
        <v>9211</v>
      </c>
      <c r="H4766" s="3" t="s">
        <v>15</v>
      </c>
      <c r="I4766" s="3" t="s">
        <v>16</v>
      </c>
      <c r="J4766" s="5">
        <v>24</v>
      </c>
      <c r="K4766" s="5">
        <v>279.7</v>
      </c>
      <c r="L4766" s="3" t="s">
        <v>17</v>
      </c>
      <c r="M4766" s="5">
        <f t="shared" si="74"/>
        <v>6712.7999999999993</v>
      </c>
    </row>
    <row r="4767" spans="1:13" x14ac:dyDescent="0.2">
      <c r="A4767" s="3" t="s">
        <v>13</v>
      </c>
      <c r="B4767" s="3" t="s">
        <v>19</v>
      </c>
      <c r="C4767" s="3" t="s">
        <v>18</v>
      </c>
      <c r="D4767" s="6">
        <v>43453</v>
      </c>
      <c r="E4767" s="4">
        <v>43453.402487407409</v>
      </c>
      <c r="F4767" s="3" t="s">
        <v>20</v>
      </c>
      <c r="G4767" s="3" t="s">
        <v>9212</v>
      </c>
      <c r="H4767" s="3" t="s">
        <v>15</v>
      </c>
      <c r="I4767" s="3" t="s">
        <v>16</v>
      </c>
      <c r="J4767" s="5">
        <v>11</v>
      </c>
      <c r="K4767" s="5">
        <v>280.7</v>
      </c>
      <c r="L4767" s="3" t="s">
        <v>17</v>
      </c>
      <c r="M4767" s="5">
        <f t="shared" si="74"/>
        <v>3087.7</v>
      </c>
    </row>
    <row r="4768" spans="1:13" x14ac:dyDescent="0.2">
      <c r="A4768" s="3" t="s">
        <v>13</v>
      </c>
      <c r="B4768" s="3" t="s">
        <v>19</v>
      </c>
      <c r="C4768" s="3" t="s">
        <v>18</v>
      </c>
      <c r="D4768" s="6">
        <v>43453</v>
      </c>
      <c r="E4768" s="4">
        <v>43453.403043182872</v>
      </c>
      <c r="F4768" s="3" t="s">
        <v>22</v>
      </c>
      <c r="G4768" s="3" t="s">
        <v>9213</v>
      </c>
      <c r="H4768" s="3" t="s">
        <v>15</v>
      </c>
      <c r="I4768" s="3" t="s">
        <v>16</v>
      </c>
      <c r="J4768" s="5">
        <v>15</v>
      </c>
      <c r="K4768" s="5">
        <v>280.7</v>
      </c>
      <c r="L4768" s="3" t="s">
        <v>17</v>
      </c>
      <c r="M4768" s="5">
        <f t="shared" si="74"/>
        <v>4210.5</v>
      </c>
    </row>
    <row r="4769" spans="1:13" x14ac:dyDescent="0.2">
      <c r="A4769" s="3" t="s">
        <v>13</v>
      </c>
      <c r="B4769" s="3" t="s">
        <v>19</v>
      </c>
      <c r="C4769" s="3" t="s">
        <v>18</v>
      </c>
      <c r="D4769" s="6">
        <v>43453</v>
      </c>
      <c r="E4769" s="4">
        <v>43453.403043194441</v>
      </c>
      <c r="F4769" s="3" t="s">
        <v>20</v>
      </c>
      <c r="G4769" s="3" t="s">
        <v>9214</v>
      </c>
      <c r="H4769" s="3" t="s">
        <v>15</v>
      </c>
      <c r="I4769" s="3" t="s">
        <v>16</v>
      </c>
      <c r="J4769" s="5">
        <v>26</v>
      </c>
      <c r="K4769" s="5">
        <v>280.7</v>
      </c>
      <c r="L4769" s="3" t="s">
        <v>17</v>
      </c>
      <c r="M4769" s="5">
        <f t="shared" si="74"/>
        <v>7298.2</v>
      </c>
    </row>
    <row r="4770" spans="1:13" x14ac:dyDescent="0.2">
      <c r="A4770" s="3" t="s">
        <v>13</v>
      </c>
      <c r="B4770" s="3" t="s">
        <v>19</v>
      </c>
      <c r="C4770" s="3" t="s">
        <v>18</v>
      </c>
      <c r="D4770" s="6">
        <v>43453</v>
      </c>
      <c r="E4770" s="4">
        <v>43453.403043194441</v>
      </c>
      <c r="F4770" s="3" t="s">
        <v>14</v>
      </c>
      <c r="G4770" s="3" t="s">
        <v>9215</v>
      </c>
      <c r="H4770" s="3" t="s">
        <v>15</v>
      </c>
      <c r="I4770" s="3" t="s">
        <v>16</v>
      </c>
      <c r="J4770" s="5">
        <v>48</v>
      </c>
      <c r="K4770" s="5">
        <v>280.7</v>
      </c>
      <c r="L4770" s="3" t="s">
        <v>17</v>
      </c>
      <c r="M4770" s="5">
        <f t="shared" si="74"/>
        <v>13473.599999999999</v>
      </c>
    </row>
    <row r="4771" spans="1:13" x14ac:dyDescent="0.2">
      <c r="A4771" s="3" t="s">
        <v>13</v>
      </c>
      <c r="B4771" s="3" t="s">
        <v>19</v>
      </c>
      <c r="C4771" s="3" t="s">
        <v>18</v>
      </c>
      <c r="D4771" s="6">
        <v>43453</v>
      </c>
      <c r="E4771" s="4">
        <v>43453.403043194441</v>
      </c>
      <c r="F4771" s="3" t="s">
        <v>14</v>
      </c>
      <c r="G4771" s="3" t="s">
        <v>9216</v>
      </c>
      <c r="H4771" s="3" t="s">
        <v>15</v>
      </c>
      <c r="I4771" s="3" t="s">
        <v>16</v>
      </c>
      <c r="J4771" s="5">
        <v>30</v>
      </c>
      <c r="K4771" s="5">
        <v>280.7</v>
      </c>
      <c r="L4771" s="3" t="s">
        <v>17</v>
      </c>
      <c r="M4771" s="5">
        <f t="shared" si="74"/>
        <v>8421</v>
      </c>
    </row>
    <row r="4772" spans="1:13" x14ac:dyDescent="0.2">
      <c r="A4772" s="3" t="s">
        <v>13</v>
      </c>
      <c r="B4772" s="3" t="s">
        <v>19</v>
      </c>
      <c r="C4772" s="3" t="s">
        <v>18</v>
      </c>
      <c r="D4772" s="6">
        <v>43453</v>
      </c>
      <c r="E4772" s="4">
        <v>43453.403043252314</v>
      </c>
      <c r="F4772" s="3" t="s">
        <v>21</v>
      </c>
      <c r="G4772" s="3" t="s">
        <v>9217</v>
      </c>
      <c r="H4772" s="3" t="s">
        <v>15</v>
      </c>
      <c r="I4772" s="3" t="s">
        <v>16</v>
      </c>
      <c r="J4772" s="5">
        <v>48</v>
      </c>
      <c r="K4772" s="5">
        <v>280.7</v>
      </c>
      <c r="L4772" s="3" t="s">
        <v>17</v>
      </c>
      <c r="M4772" s="5">
        <f t="shared" si="74"/>
        <v>13473.599999999999</v>
      </c>
    </row>
    <row r="4773" spans="1:13" x14ac:dyDescent="0.2">
      <c r="A4773" s="3" t="s">
        <v>13</v>
      </c>
      <c r="B4773" s="3" t="s">
        <v>19</v>
      </c>
      <c r="C4773" s="3" t="s">
        <v>18</v>
      </c>
      <c r="D4773" s="6">
        <v>43453</v>
      </c>
      <c r="E4773" s="4">
        <v>43453.403043252314</v>
      </c>
      <c r="F4773" s="3" t="s">
        <v>21</v>
      </c>
      <c r="G4773" s="3" t="s">
        <v>9218</v>
      </c>
      <c r="H4773" s="3" t="s">
        <v>15</v>
      </c>
      <c r="I4773" s="3" t="s">
        <v>16</v>
      </c>
      <c r="J4773" s="5">
        <v>17</v>
      </c>
      <c r="K4773" s="5">
        <v>280.7</v>
      </c>
      <c r="L4773" s="3" t="s">
        <v>17</v>
      </c>
      <c r="M4773" s="5">
        <f t="shared" si="74"/>
        <v>4771.8999999999996</v>
      </c>
    </row>
    <row r="4774" spans="1:13" x14ac:dyDescent="0.2">
      <c r="A4774" s="3" t="s">
        <v>13</v>
      </c>
      <c r="B4774" s="3" t="s">
        <v>19</v>
      </c>
      <c r="C4774" s="3" t="s">
        <v>18</v>
      </c>
      <c r="D4774" s="6">
        <v>43453</v>
      </c>
      <c r="E4774" s="4">
        <v>43453.403043252314</v>
      </c>
      <c r="F4774" s="3" t="s">
        <v>21</v>
      </c>
      <c r="G4774" s="3" t="s">
        <v>9219</v>
      </c>
      <c r="H4774" s="3" t="s">
        <v>15</v>
      </c>
      <c r="I4774" s="3" t="s">
        <v>16</v>
      </c>
      <c r="J4774" s="5">
        <v>79</v>
      </c>
      <c r="K4774" s="5">
        <v>280.7</v>
      </c>
      <c r="L4774" s="3" t="s">
        <v>17</v>
      </c>
      <c r="M4774" s="5">
        <f t="shared" si="74"/>
        <v>22175.3</v>
      </c>
    </row>
    <row r="4775" spans="1:13" x14ac:dyDescent="0.2">
      <c r="A4775" s="3" t="s">
        <v>13</v>
      </c>
      <c r="B4775" s="3" t="s">
        <v>19</v>
      </c>
      <c r="C4775" s="3" t="s">
        <v>18</v>
      </c>
      <c r="D4775" s="6">
        <v>43453</v>
      </c>
      <c r="E4775" s="4">
        <v>43453.403043495367</v>
      </c>
      <c r="F4775" s="3" t="s">
        <v>20</v>
      </c>
      <c r="G4775" s="3" t="s">
        <v>9220</v>
      </c>
      <c r="H4775" s="3" t="s">
        <v>15</v>
      </c>
      <c r="I4775" s="3" t="s">
        <v>16</v>
      </c>
      <c r="J4775" s="5">
        <v>2</v>
      </c>
      <c r="K4775" s="5">
        <v>280.7</v>
      </c>
      <c r="L4775" s="3" t="s">
        <v>17</v>
      </c>
      <c r="M4775" s="5">
        <f t="shared" si="74"/>
        <v>561.4</v>
      </c>
    </row>
    <row r="4776" spans="1:13" x14ac:dyDescent="0.2">
      <c r="A4776" s="3" t="s">
        <v>13</v>
      </c>
      <c r="B4776" s="3" t="s">
        <v>19</v>
      </c>
      <c r="C4776" s="3" t="s">
        <v>18</v>
      </c>
      <c r="D4776" s="6">
        <v>43453</v>
      </c>
      <c r="E4776" s="4">
        <v>43453.40304355324</v>
      </c>
      <c r="F4776" s="3" t="s">
        <v>21</v>
      </c>
      <c r="G4776" s="3" t="s">
        <v>9221</v>
      </c>
      <c r="H4776" s="3" t="s">
        <v>15</v>
      </c>
      <c r="I4776" s="3" t="s">
        <v>16</v>
      </c>
      <c r="J4776" s="5">
        <v>8</v>
      </c>
      <c r="K4776" s="5">
        <v>280.7</v>
      </c>
      <c r="L4776" s="3" t="s">
        <v>17</v>
      </c>
      <c r="M4776" s="5">
        <f t="shared" si="74"/>
        <v>2245.6</v>
      </c>
    </row>
    <row r="4777" spans="1:13" x14ac:dyDescent="0.2">
      <c r="A4777" s="3" t="s">
        <v>13</v>
      </c>
      <c r="B4777" s="3" t="s">
        <v>19</v>
      </c>
      <c r="C4777" s="3" t="s">
        <v>18</v>
      </c>
      <c r="D4777" s="6">
        <v>43453</v>
      </c>
      <c r="E4777" s="4">
        <v>43453.403077951392</v>
      </c>
      <c r="F4777" s="3" t="s">
        <v>21</v>
      </c>
      <c r="G4777" s="3" t="s">
        <v>9222</v>
      </c>
      <c r="H4777" s="3" t="s">
        <v>15</v>
      </c>
      <c r="I4777" s="3" t="s">
        <v>16</v>
      </c>
      <c r="J4777" s="5">
        <v>26</v>
      </c>
      <c r="K4777" s="5">
        <v>280.60000000000002</v>
      </c>
      <c r="L4777" s="3" t="s">
        <v>17</v>
      </c>
      <c r="M4777" s="5">
        <f t="shared" si="74"/>
        <v>7295.6</v>
      </c>
    </row>
    <row r="4778" spans="1:13" x14ac:dyDescent="0.2">
      <c r="A4778" s="3" t="s">
        <v>13</v>
      </c>
      <c r="B4778" s="3" t="s">
        <v>19</v>
      </c>
      <c r="C4778" s="3" t="s">
        <v>18</v>
      </c>
      <c r="D4778" s="6">
        <v>43453</v>
      </c>
      <c r="E4778" s="4">
        <v>43453.403798622683</v>
      </c>
      <c r="F4778" s="3" t="s">
        <v>14</v>
      </c>
      <c r="G4778" s="3" t="s">
        <v>9223</v>
      </c>
      <c r="H4778" s="3" t="s">
        <v>15</v>
      </c>
      <c r="I4778" s="3" t="s">
        <v>16</v>
      </c>
      <c r="J4778" s="5">
        <v>37</v>
      </c>
      <c r="K4778" s="5">
        <v>280.8</v>
      </c>
      <c r="L4778" s="3" t="s">
        <v>17</v>
      </c>
      <c r="M4778" s="5">
        <f t="shared" si="74"/>
        <v>10389.6</v>
      </c>
    </row>
    <row r="4779" spans="1:13" x14ac:dyDescent="0.2">
      <c r="A4779" s="3" t="s">
        <v>13</v>
      </c>
      <c r="B4779" s="3" t="s">
        <v>19</v>
      </c>
      <c r="C4779" s="3" t="s">
        <v>18</v>
      </c>
      <c r="D4779" s="6">
        <v>43453</v>
      </c>
      <c r="E4779" s="4">
        <v>43453.403798692132</v>
      </c>
      <c r="F4779" s="3" t="s">
        <v>21</v>
      </c>
      <c r="G4779" s="3" t="s">
        <v>9224</v>
      </c>
      <c r="H4779" s="3" t="s">
        <v>15</v>
      </c>
      <c r="I4779" s="3" t="s">
        <v>16</v>
      </c>
      <c r="J4779" s="5">
        <v>105</v>
      </c>
      <c r="K4779" s="5">
        <v>280.8</v>
      </c>
      <c r="L4779" s="3" t="s">
        <v>17</v>
      </c>
      <c r="M4779" s="5">
        <f t="shared" si="74"/>
        <v>29484</v>
      </c>
    </row>
    <row r="4780" spans="1:13" x14ac:dyDescent="0.2">
      <c r="A4780" s="3" t="s">
        <v>13</v>
      </c>
      <c r="B4780" s="3" t="s">
        <v>19</v>
      </c>
      <c r="C4780" s="3" t="s">
        <v>18</v>
      </c>
      <c r="D4780" s="6">
        <v>43453</v>
      </c>
      <c r="E4780" s="4">
        <v>43453.403798738429</v>
      </c>
      <c r="F4780" s="3" t="s">
        <v>21</v>
      </c>
      <c r="G4780" s="3" t="s">
        <v>9225</v>
      </c>
      <c r="H4780" s="3" t="s">
        <v>15</v>
      </c>
      <c r="I4780" s="3" t="s">
        <v>16</v>
      </c>
      <c r="J4780" s="5">
        <v>94</v>
      </c>
      <c r="K4780" s="5">
        <v>280.7</v>
      </c>
      <c r="L4780" s="3" t="s">
        <v>17</v>
      </c>
      <c r="M4780" s="5">
        <f t="shared" si="74"/>
        <v>26385.8</v>
      </c>
    </row>
    <row r="4781" spans="1:13" x14ac:dyDescent="0.2">
      <c r="A4781" s="3" t="s">
        <v>13</v>
      </c>
      <c r="B4781" s="3" t="s">
        <v>19</v>
      </c>
      <c r="C4781" s="3" t="s">
        <v>18</v>
      </c>
      <c r="D4781" s="6">
        <v>43453</v>
      </c>
      <c r="E4781" s="4">
        <v>43453.403798738429</v>
      </c>
      <c r="F4781" s="3" t="s">
        <v>21</v>
      </c>
      <c r="G4781" s="3" t="s">
        <v>9226</v>
      </c>
      <c r="H4781" s="3" t="s">
        <v>15</v>
      </c>
      <c r="I4781" s="3" t="s">
        <v>16</v>
      </c>
      <c r="J4781" s="5">
        <v>50</v>
      </c>
      <c r="K4781" s="5">
        <v>280.7</v>
      </c>
      <c r="L4781" s="3" t="s">
        <v>17</v>
      </c>
      <c r="M4781" s="5">
        <f t="shared" si="74"/>
        <v>14035</v>
      </c>
    </row>
    <row r="4782" spans="1:13" x14ac:dyDescent="0.2">
      <c r="A4782" s="3" t="s">
        <v>13</v>
      </c>
      <c r="B4782" s="3" t="s">
        <v>19</v>
      </c>
      <c r="C4782" s="3" t="s">
        <v>18</v>
      </c>
      <c r="D4782" s="6">
        <v>43453</v>
      </c>
      <c r="E4782" s="4">
        <v>43453.403798749998</v>
      </c>
      <c r="F4782" s="3" t="s">
        <v>21</v>
      </c>
      <c r="G4782" s="3" t="s">
        <v>9227</v>
      </c>
      <c r="H4782" s="3" t="s">
        <v>15</v>
      </c>
      <c r="I4782" s="3" t="s">
        <v>16</v>
      </c>
      <c r="J4782" s="5">
        <v>115</v>
      </c>
      <c r="K4782" s="5">
        <v>280.60000000000002</v>
      </c>
      <c r="L4782" s="3" t="s">
        <v>17</v>
      </c>
      <c r="M4782" s="5">
        <f t="shared" si="74"/>
        <v>32269.000000000004</v>
      </c>
    </row>
    <row r="4783" spans="1:13" x14ac:dyDescent="0.2">
      <c r="A4783" s="3" t="s">
        <v>13</v>
      </c>
      <c r="B4783" s="3" t="s">
        <v>19</v>
      </c>
      <c r="C4783" s="3" t="s">
        <v>18</v>
      </c>
      <c r="D4783" s="6">
        <v>43453</v>
      </c>
      <c r="E4783" s="4">
        <v>43453.403798749998</v>
      </c>
      <c r="F4783" s="3" t="s">
        <v>21</v>
      </c>
      <c r="G4783" s="3" t="s">
        <v>9228</v>
      </c>
      <c r="H4783" s="3" t="s">
        <v>15</v>
      </c>
      <c r="I4783" s="3" t="s">
        <v>16</v>
      </c>
      <c r="J4783" s="5">
        <v>37</v>
      </c>
      <c r="K4783" s="5">
        <v>280.60000000000002</v>
      </c>
      <c r="L4783" s="3" t="s">
        <v>17</v>
      </c>
      <c r="M4783" s="5">
        <f t="shared" si="74"/>
        <v>10382.200000000001</v>
      </c>
    </row>
    <row r="4784" spans="1:13" x14ac:dyDescent="0.2">
      <c r="A4784" s="3" t="s">
        <v>13</v>
      </c>
      <c r="B4784" s="3" t="s">
        <v>19</v>
      </c>
      <c r="C4784" s="3" t="s">
        <v>18</v>
      </c>
      <c r="D4784" s="6">
        <v>43453</v>
      </c>
      <c r="E4784" s="4">
        <v>43453.403798888889</v>
      </c>
      <c r="F4784" s="3" t="s">
        <v>14</v>
      </c>
      <c r="G4784" s="3" t="s">
        <v>9229</v>
      </c>
      <c r="H4784" s="3" t="s">
        <v>15</v>
      </c>
      <c r="I4784" s="3" t="s">
        <v>16</v>
      </c>
      <c r="J4784" s="5">
        <v>12</v>
      </c>
      <c r="K4784" s="5">
        <v>280.60000000000002</v>
      </c>
      <c r="L4784" s="3" t="s">
        <v>17</v>
      </c>
      <c r="M4784" s="5">
        <f t="shared" si="74"/>
        <v>3367.2000000000003</v>
      </c>
    </row>
    <row r="4785" spans="1:13" x14ac:dyDescent="0.2">
      <c r="A4785" s="3" t="s">
        <v>13</v>
      </c>
      <c r="B4785" s="3" t="s">
        <v>19</v>
      </c>
      <c r="C4785" s="3" t="s">
        <v>18</v>
      </c>
      <c r="D4785" s="6">
        <v>43453</v>
      </c>
      <c r="E4785" s="4">
        <v>43453.403798888889</v>
      </c>
      <c r="F4785" s="3" t="s">
        <v>20</v>
      </c>
      <c r="G4785" s="3" t="s">
        <v>9230</v>
      </c>
      <c r="H4785" s="3" t="s">
        <v>15</v>
      </c>
      <c r="I4785" s="3" t="s">
        <v>16</v>
      </c>
      <c r="J4785" s="5">
        <v>56</v>
      </c>
      <c r="K4785" s="5">
        <v>280.60000000000002</v>
      </c>
      <c r="L4785" s="3" t="s">
        <v>17</v>
      </c>
      <c r="M4785" s="5">
        <f t="shared" si="74"/>
        <v>15713.600000000002</v>
      </c>
    </row>
    <row r="4786" spans="1:13" x14ac:dyDescent="0.2">
      <c r="A4786" s="3" t="s">
        <v>13</v>
      </c>
      <c r="B4786" s="3" t="s">
        <v>19</v>
      </c>
      <c r="C4786" s="3" t="s">
        <v>18</v>
      </c>
      <c r="D4786" s="6">
        <v>43453</v>
      </c>
      <c r="E4786" s="4">
        <v>43453.403911111112</v>
      </c>
      <c r="F4786" s="3" t="s">
        <v>21</v>
      </c>
      <c r="G4786" s="3" t="s">
        <v>9231</v>
      </c>
      <c r="H4786" s="3" t="s">
        <v>15</v>
      </c>
      <c r="I4786" s="3" t="s">
        <v>16</v>
      </c>
      <c r="J4786" s="5">
        <v>51</v>
      </c>
      <c r="K4786" s="5">
        <v>280.5</v>
      </c>
      <c r="L4786" s="3" t="s">
        <v>17</v>
      </c>
      <c r="M4786" s="5">
        <f t="shared" si="74"/>
        <v>14305.5</v>
      </c>
    </row>
    <row r="4787" spans="1:13" x14ac:dyDescent="0.2">
      <c r="A4787" s="3" t="s">
        <v>13</v>
      </c>
      <c r="B4787" s="3" t="s">
        <v>19</v>
      </c>
      <c r="C4787" s="3" t="s">
        <v>18</v>
      </c>
      <c r="D4787" s="6">
        <v>43453</v>
      </c>
      <c r="E4787" s="4">
        <v>43453.405731226849</v>
      </c>
      <c r="F4787" s="3" t="s">
        <v>21</v>
      </c>
      <c r="G4787" s="3" t="s">
        <v>9232</v>
      </c>
      <c r="H4787" s="3" t="s">
        <v>15</v>
      </c>
      <c r="I4787" s="3" t="s">
        <v>16</v>
      </c>
      <c r="J4787" s="5">
        <v>16</v>
      </c>
      <c r="K4787" s="5">
        <v>280.3</v>
      </c>
      <c r="L4787" s="3" t="s">
        <v>17</v>
      </c>
      <c r="M4787" s="5">
        <f t="shared" si="74"/>
        <v>4484.8</v>
      </c>
    </row>
    <row r="4788" spans="1:13" x14ac:dyDescent="0.2">
      <c r="A4788" s="3" t="s">
        <v>13</v>
      </c>
      <c r="B4788" s="3" t="s">
        <v>19</v>
      </c>
      <c r="C4788" s="3" t="s">
        <v>18</v>
      </c>
      <c r="D4788" s="6">
        <v>43453</v>
      </c>
      <c r="E4788" s="4">
        <v>43453.405731342595</v>
      </c>
      <c r="F4788" s="3" t="s">
        <v>14</v>
      </c>
      <c r="G4788" s="3" t="s">
        <v>9233</v>
      </c>
      <c r="H4788" s="3" t="s">
        <v>15</v>
      </c>
      <c r="I4788" s="3" t="s">
        <v>16</v>
      </c>
      <c r="J4788" s="5">
        <v>32</v>
      </c>
      <c r="K4788" s="5">
        <v>280.3</v>
      </c>
      <c r="L4788" s="3" t="s">
        <v>17</v>
      </c>
      <c r="M4788" s="5">
        <f t="shared" si="74"/>
        <v>8969.6</v>
      </c>
    </row>
    <row r="4789" spans="1:13" x14ac:dyDescent="0.2">
      <c r="A4789" s="3" t="s">
        <v>13</v>
      </c>
      <c r="B4789" s="3" t="s">
        <v>19</v>
      </c>
      <c r="C4789" s="3" t="s">
        <v>18</v>
      </c>
      <c r="D4789" s="6">
        <v>43453</v>
      </c>
      <c r="E4789" s="4">
        <v>43453.405731342595</v>
      </c>
      <c r="F4789" s="3" t="s">
        <v>20</v>
      </c>
      <c r="G4789" s="3" t="s">
        <v>9234</v>
      </c>
      <c r="H4789" s="3" t="s">
        <v>15</v>
      </c>
      <c r="I4789" s="3" t="s">
        <v>16</v>
      </c>
      <c r="J4789" s="5">
        <v>16</v>
      </c>
      <c r="K4789" s="5">
        <v>280.3</v>
      </c>
      <c r="L4789" s="3" t="s">
        <v>17</v>
      </c>
      <c r="M4789" s="5">
        <f t="shared" si="74"/>
        <v>4484.8</v>
      </c>
    </row>
    <row r="4790" spans="1:13" x14ac:dyDescent="0.2">
      <c r="A4790" s="3" t="s">
        <v>13</v>
      </c>
      <c r="B4790" s="3" t="s">
        <v>19</v>
      </c>
      <c r="C4790" s="3" t="s">
        <v>18</v>
      </c>
      <c r="D4790" s="6">
        <v>43453</v>
      </c>
      <c r="E4790" s="4">
        <v>43453.405731851853</v>
      </c>
      <c r="F4790" s="3" t="s">
        <v>21</v>
      </c>
      <c r="G4790" s="3" t="s">
        <v>9235</v>
      </c>
      <c r="H4790" s="3" t="s">
        <v>15</v>
      </c>
      <c r="I4790" s="3" t="s">
        <v>16</v>
      </c>
      <c r="J4790" s="5">
        <v>2</v>
      </c>
      <c r="K4790" s="5">
        <v>280.2</v>
      </c>
      <c r="L4790" s="3" t="s">
        <v>17</v>
      </c>
      <c r="M4790" s="5">
        <f t="shared" si="74"/>
        <v>560.4</v>
      </c>
    </row>
    <row r="4791" spans="1:13" x14ac:dyDescent="0.2">
      <c r="A4791" s="3" t="s">
        <v>13</v>
      </c>
      <c r="B4791" s="3" t="s">
        <v>19</v>
      </c>
      <c r="C4791" s="3" t="s">
        <v>18</v>
      </c>
      <c r="D4791" s="6">
        <v>43453</v>
      </c>
      <c r="E4791" s="4">
        <v>43453.407483229166</v>
      </c>
      <c r="F4791" s="3" t="s">
        <v>21</v>
      </c>
      <c r="G4791" s="3" t="s">
        <v>9236</v>
      </c>
      <c r="H4791" s="3" t="s">
        <v>15</v>
      </c>
      <c r="I4791" s="3" t="s">
        <v>16</v>
      </c>
      <c r="J4791" s="5">
        <v>26</v>
      </c>
      <c r="K4791" s="5">
        <v>280.39999999999998</v>
      </c>
      <c r="L4791" s="3" t="s">
        <v>17</v>
      </c>
      <c r="M4791" s="5">
        <f t="shared" si="74"/>
        <v>7290.4</v>
      </c>
    </row>
    <row r="4792" spans="1:13" x14ac:dyDescent="0.2">
      <c r="A4792" s="3" t="s">
        <v>13</v>
      </c>
      <c r="B4792" s="3" t="s">
        <v>19</v>
      </c>
      <c r="C4792" s="3" t="s">
        <v>18</v>
      </c>
      <c r="D4792" s="6">
        <v>43453</v>
      </c>
      <c r="E4792" s="4">
        <v>43453.407483229166</v>
      </c>
      <c r="F4792" s="3" t="s">
        <v>21</v>
      </c>
      <c r="G4792" s="3" t="s">
        <v>9237</v>
      </c>
      <c r="H4792" s="3" t="s">
        <v>15</v>
      </c>
      <c r="I4792" s="3" t="s">
        <v>16</v>
      </c>
      <c r="J4792" s="5">
        <v>52</v>
      </c>
      <c r="K4792" s="5">
        <v>280.39999999999998</v>
      </c>
      <c r="L4792" s="3" t="s">
        <v>17</v>
      </c>
      <c r="M4792" s="5">
        <f t="shared" si="74"/>
        <v>14580.8</v>
      </c>
    </row>
    <row r="4793" spans="1:13" x14ac:dyDescent="0.2">
      <c r="A4793" s="3" t="s">
        <v>13</v>
      </c>
      <c r="B4793" s="3" t="s">
        <v>19</v>
      </c>
      <c r="C4793" s="3" t="s">
        <v>18</v>
      </c>
      <c r="D4793" s="6">
        <v>43453</v>
      </c>
      <c r="E4793" s="4">
        <v>43453.407483344905</v>
      </c>
      <c r="F4793" s="3" t="s">
        <v>20</v>
      </c>
      <c r="G4793" s="3" t="s">
        <v>9238</v>
      </c>
      <c r="H4793" s="3" t="s">
        <v>15</v>
      </c>
      <c r="I4793" s="3" t="s">
        <v>16</v>
      </c>
      <c r="J4793" s="5">
        <v>13</v>
      </c>
      <c r="K4793" s="5">
        <v>280.39999999999998</v>
      </c>
      <c r="L4793" s="3" t="s">
        <v>17</v>
      </c>
      <c r="M4793" s="5">
        <f t="shared" si="74"/>
        <v>3645.2</v>
      </c>
    </row>
    <row r="4794" spans="1:13" x14ac:dyDescent="0.2">
      <c r="A4794" s="3" t="s">
        <v>13</v>
      </c>
      <c r="B4794" s="3" t="s">
        <v>19</v>
      </c>
      <c r="C4794" s="3" t="s">
        <v>18</v>
      </c>
      <c r="D4794" s="6">
        <v>43453</v>
      </c>
      <c r="E4794" s="4">
        <v>43453.407483344905</v>
      </c>
      <c r="F4794" s="3" t="s">
        <v>14</v>
      </c>
      <c r="G4794" s="3" t="s">
        <v>9239</v>
      </c>
      <c r="H4794" s="3" t="s">
        <v>15</v>
      </c>
      <c r="I4794" s="3" t="s">
        <v>16</v>
      </c>
      <c r="J4794" s="5">
        <v>13</v>
      </c>
      <c r="K4794" s="5">
        <v>280.39999999999998</v>
      </c>
      <c r="L4794" s="3" t="s">
        <v>17</v>
      </c>
      <c r="M4794" s="5">
        <f t="shared" si="74"/>
        <v>3645.2</v>
      </c>
    </row>
    <row r="4795" spans="1:13" x14ac:dyDescent="0.2">
      <c r="A4795" s="3" t="s">
        <v>13</v>
      </c>
      <c r="B4795" s="3" t="s">
        <v>19</v>
      </c>
      <c r="C4795" s="3" t="s">
        <v>18</v>
      </c>
      <c r="D4795" s="6">
        <v>43453</v>
      </c>
      <c r="E4795" s="4">
        <v>43453.407483344905</v>
      </c>
      <c r="F4795" s="3" t="s">
        <v>14</v>
      </c>
      <c r="G4795" s="3" t="s">
        <v>9240</v>
      </c>
      <c r="H4795" s="3" t="s">
        <v>15</v>
      </c>
      <c r="I4795" s="3" t="s">
        <v>16</v>
      </c>
      <c r="J4795" s="5">
        <v>2</v>
      </c>
      <c r="K4795" s="5">
        <v>280.39999999999998</v>
      </c>
      <c r="L4795" s="3" t="s">
        <v>17</v>
      </c>
      <c r="M4795" s="5">
        <f t="shared" si="74"/>
        <v>560.79999999999995</v>
      </c>
    </row>
    <row r="4796" spans="1:13" x14ac:dyDescent="0.2">
      <c r="A4796" s="3" t="s">
        <v>13</v>
      </c>
      <c r="B4796" s="3" t="s">
        <v>19</v>
      </c>
      <c r="C4796" s="3" t="s">
        <v>18</v>
      </c>
      <c r="D4796" s="6">
        <v>43453</v>
      </c>
      <c r="E4796" s="4">
        <v>43453.407904560183</v>
      </c>
      <c r="F4796" s="3" t="s">
        <v>20</v>
      </c>
      <c r="G4796" s="3" t="s">
        <v>9241</v>
      </c>
      <c r="H4796" s="3" t="s">
        <v>15</v>
      </c>
      <c r="I4796" s="3" t="s">
        <v>16</v>
      </c>
      <c r="J4796" s="5">
        <v>29</v>
      </c>
      <c r="K4796" s="5">
        <v>280.3</v>
      </c>
      <c r="L4796" s="3" t="s">
        <v>17</v>
      </c>
      <c r="M4796" s="5">
        <f t="shared" si="74"/>
        <v>8128.7000000000007</v>
      </c>
    </row>
    <row r="4797" spans="1:13" x14ac:dyDescent="0.2">
      <c r="A4797" s="3" t="s">
        <v>13</v>
      </c>
      <c r="B4797" s="3" t="s">
        <v>19</v>
      </c>
      <c r="C4797" s="3" t="s">
        <v>18</v>
      </c>
      <c r="D4797" s="6">
        <v>43453</v>
      </c>
      <c r="E4797" s="4">
        <v>43453.407904560183</v>
      </c>
      <c r="F4797" s="3" t="s">
        <v>22</v>
      </c>
      <c r="G4797" s="3" t="s">
        <v>9242</v>
      </c>
      <c r="H4797" s="3" t="s">
        <v>15</v>
      </c>
      <c r="I4797" s="3" t="s">
        <v>16</v>
      </c>
      <c r="J4797" s="5">
        <v>29</v>
      </c>
      <c r="K4797" s="5">
        <v>280.3</v>
      </c>
      <c r="L4797" s="3" t="s">
        <v>17</v>
      </c>
      <c r="M4797" s="5">
        <f t="shared" si="74"/>
        <v>8128.7000000000007</v>
      </c>
    </row>
    <row r="4798" spans="1:13" x14ac:dyDescent="0.2">
      <c r="A4798" s="3" t="s">
        <v>13</v>
      </c>
      <c r="B4798" s="3" t="s">
        <v>19</v>
      </c>
      <c r="C4798" s="3" t="s">
        <v>18</v>
      </c>
      <c r="D4798" s="6">
        <v>43453</v>
      </c>
      <c r="E4798" s="4">
        <v>43453.407904629632</v>
      </c>
      <c r="F4798" s="3" t="s">
        <v>21</v>
      </c>
      <c r="G4798" s="3" t="s">
        <v>9243</v>
      </c>
      <c r="H4798" s="3" t="s">
        <v>15</v>
      </c>
      <c r="I4798" s="3" t="s">
        <v>16</v>
      </c>
      <c r="J4798" s="5">
        <v>49</v>
      </c>
      <c r="K4798" s="5">
        <v>280.3</v>
      </c>
      <c r="L4798" s="3" t="s">
        <v>17</v>
      </c>
      <c r="M4798" s="5">
        <f t="shared" si="74"/>
        <v>13734.7</v>
      </c>
    </row>
    <row r="4799" spans="1:13" x14ac:dyDescent="0.2">
      <c r="A4799" s="3" t="s">
        <v>13</v>
      </c>
      <c r="B4799" s="3" t="s">
        <v>19</v>
      </c>
      <c r="C4799" s="3" t="s">
        <v>18</v>
      </c>
      <c r="D4799" s="6">
        <v>43453</v>
      </c>
      <c r="E4799" s="4">
        <v>43453.407904629632</v>
      </c>
      <c r="F4799" s="3" t="s">
        <v>21</v>
      </c>
      <c r="G4799" s="3" t="s">
        <v>9244</v>
      </c>
      <c r="H4799" s="3" t="s">
        <v>15</v>
      </c>
      <c r="I4799" s="3" t="s">
        <v>16</v>
      </c>
      <c r="J4799" s="5">
        <v>59</v>
      </c>
      <c r="K4799" s="5">
        <v>280.3</v>
      </c>
      <c r="L4799" s="3" t="s">
        <v>17</v>
      </c>
      <c r="M4799" s="5">
        <f t="shared" si="74"/>
        <v>16537.7</v>
      </c>
    </row>
    <row r="4800" spans="1:13" x14ac:dyDescent="0.2">
      <c r="A4800" s="3" t="s">
        <v>13</v>
      </c>
      <c r="B4800" s="3" t="s">
        <v>19</v>
      </c>
      <c r="C4800" s="3" t="s">
        <v>18</v>
      </c>
      <c r="D4800" s="6">
        <v>43453</v>
      </c>
      <c r="E4800" s="4">
        <v>43453.407904687498</v>
      </c>
      <c r="F4800" s="3" t="s">
        <v>21</v>
      </c>
      <c r="G4800" s="3" t="s">
        <v>9245</v>
      </c>
      <c r="H4800" s="3" t="s">
        <v>15</v>
      </c>
      <c r="I4800" s="3" t="s">
        <v>16</v>
      </c>
      <c r="J4800" s="5">
        <v>24</v>
      </c>
      <c r="K4800" s="5">
        <v>280.2</v>
      </c>
      <c r="L4800" s="3" t="s">
        <v>17</v>
      </c>
      <c r="M4800" s="5">
        <f t="shared" si="74"/>
        <v>6724.7999999999993</v>
      </c>
    </row>
    <row r="4801" spans="1:13" x14ac:dyDescent="0.2">
      <c r="A4801" s="3" t="s">
        <v>13</v>
      </c>
      <c r="B4801" s="3" t="s">
        <v>19</v>
      </c>
      <c r="C4801" s="3" t="s">
        <v>18</v>
      </c>
      <c r="D4801" s="6">
        <v>43453</v>
      </c>
      <c r="E4801" s="4">
        <v>43453.409062222221</v>
      </c>
      <c r="F4801" s="3" t="s">
        <v>14</v>
      </c>
      <c r="G4801" s="3" t="s">
        <v>9246</v>
      </c>
      <c r="H4801" s="3" t="s">
        <v>15</v>
      </c>
      <c r="I4801" s="3" t="s">
        <v>16</v>
      </c>
      <c r="J4801" s="5">
        <v>19</v>
      </c>
      <c r="K4801" s="5">
        <v>280</v>
      </c>
      <c r="L4801" s="3" t="s">
        <v>17</v>
      </c>
      <c r="M4801" s="5">
        <f t="shared" si="74"/>
        <v>5320</v>
      </c>
    </row>
    <row r="4802" spans="1:13" x14ac:dyDescent="0.2">
      <c r="A4802" s="3" t="s">
        <v>13</v>
      </c>
      <c r="B4802" s="3" t="s">
        <v>19</v>
      </c>
      <c r="C4802" s="3" t="s">
        <v>18</v>
      </c>
      <c r="D4802" s="6">
        <v>43453</v>
      </c>
      <c r="E4802" s="4">
        <v>43453.409062303239</v>
      </c>
      <c r="F4802" s="3" t="s">
        <v>21</v>
      </c>
      <c r="G4802" s="3" t="s">
        <v>9247</v>
      </c>
      <c r="H4802" s="3" t="s">
        <v>15</v>
      </c>
      <c r="I4802" s="3" t="s">
        <v>16</v>
      </c>
      <c r="J4802" s="5">
        <v>47</v>
      </c>
      <c r="K4802" s="5">
        <v>280</v>
      </c>
      <c r="L4802" s="3" t="s">
        <v>17</v>
      </c>
      <c r="M4802" s="5">
        <f t="shared" ref="M4802:M4865" si="75">K4802*J4802</f>
        <v>13160</v>
      </c>
    </row>
    <row r="4803" spans="1:13" x14ac:dyDescent="0.2">
      <c r="A4803" s="3" t="s">
        <v>13</v>
      </c>
      <c r="B4803" s="3" t="s">
        <v>19</v>
      </c>
      <c r="C4803" s="3" t="s">
        <v>18</v>
      </c>
      <c r="D4803" s="6">
        <v>43453</v>
      </c>
      <c r="E4803" s="4">
        <v>43453.409593182871</v>
      </c>
      <c r="F4803" s="3" t="s">
        <v>21</v>
      </c>
      <c r="G4803" s="3" t="s">
        <v>9248</v>
      </c>
      <c r="H4803" s="3" t="s">
        <v>15</v>
      </c>
      <c r="I4803" s="3" t="s">
        <v>16</v>
      </c>
      <c r="J4803" s="5">
        <v>11</v>
      </c>
      <c r="K4803" s="5">
        <v>280</v>
      </c>
      <c r="L4803" s="3" t="s">
        <v>17</v>
      </c>
      <c r="M4803" s="5">
        <f t="shared" si="75"/>
        <v>3080</v>
      </c>
    </row>
    <row r="4804" spans="1:13" x14ac:dyDescent="0.2">
      <c r="A4804" s="3" t="s">
        <v>13</v>
      </c>
      <c r="B4804" s="3" t="s">
        <v>19</v>
      </c>
      <c r="C4804" s="3" t="s">
        <v>18</v>
      </c>
      <c r="D4804" s="6">
        <v>43453</v>
      </c>
      <c r="E4804" s="4">
        <v>43453.409593182871</v>
      </c>
      <c r="F4804" s="3" t="s">
        <v>21</v>
      </c>
      <c r="G4804" s="3" t="s">
        <v>9249</v>
      </c>
      <c r="H4804" s="3" t="s">
        <v>15</v>
      </c>
      <c r="I4804" s="3" t="s">
        <v>16</v>
      </c>
      <c r="J4804" s="5">
        <v>46</v>
      </c>
      <c r="K4804" s="5">
        <v>280</v>
      </c>
      <c r="L4804" s="3" t="s">
        <v>17</v>
      </c>
      <c r="M4804" s="5">
        <f t="shared" si="75"/>
        <v>12880</v>
      </c>
    </row>
    <row r="4805" spans="1:13" x14ac:dyDescent="0.2">
      <c r="A4805" s="3" t="s">
        <v>13</v>
      </c>
      <c r="B4805" s="3" t="s">
        <v>19</v>
      </c>
      <c r="C4805" s="3" t="s">
        <v>18</v>
      </c>
      <c r="D4805" s="6">
        <v>43453</v>
      </c>
      <c r="E4805" s="4">
        <v>43453.409593182871</v>
      </c>
      <c r="F4805" s="3" t="s">
        <v>21</v>
      </c>
      <c r="G4805" s="3" t="s">
        <v>9250</v>
      </c>
      <c r="H4805" s="3" t="s">
        <v>15</v>
      </c>
      <c r="I4805" s="3" t="s">
        <v>16</v>
      </c>
      <c r="J4805" s="5">
        <v>15</v>
      </c>
      <c r="K4805" s="5">
        <v>280</v>
      </c>
      <c r="L4805" s="3" t="s">
        <v>17</v>
      </c>
      <c r="M4805" s="5">
        <f t="shared" si="75"/>
        <v>4200</v>
      </c>
    </row>
    <row r="4806" spans="1:13" x14ac:dyDescent="0.2">
      <c r="A4806" s="3" t="s">
        <v>13</v>
      </c>
      <c r="B4806" s="3" t="s">
        <v>19</v>
      </c>
      <c r="C4806" s="3" t="s">
        <v>18</v>
      </c>
      <c r="D4806" s="6">
        <v>43453</v>
      </c>
      <c r="E4806" s="4">
        <v>43453.409593182871</v>
      </c>
      <c r="F4806" s="3" t="s">
        <v>21</v>
      </c>
      <c r="G4806" s="3" t="s">
        <v>9251</v>
      </c>
      <c r="H4806" s="3" t="s">
        <v>15</v>
      </c>
      <c r="I4806" s="3" t="s">
        <v>16</v>
      </c>
      <c r="J4806" s="5">
        <v>53</v>
      </c>
      <c r="K4806" s="5">
        <v>280</v>
      </c>
      <c r="L4806" s="3" t="s">
        <v>17</v>
      </c>
      <c r="M4806" s="5">
        <f t="shared" si="75"/>
        <v>14840</v>
      </c>
    </row>
    <row r="4807" spans="1:13" x14ac:dyDescent="0.2">
      <c r="A4807" s="3" t="s">
        <v>13</v>
      </c>
      <c r="B4807" s="3" t="s">
        <v>19</v>
      </c>
      <c r="C4807" s="3" t="s">
        <v>18</v>
      </c>
      <c r="D4807" s="6">
        <v>43453</v>
      </c>
      <c r="E4807" s="4">
        <v>43453.40959333333</v>
      </c>
      <c r="F4807" s="3" t="s">
        <v>14</v>
      </c>
      <c r="G4807" s="3" t="s">
        <v>9252</v>
      </c>
      <c r="H4807" s="3" t="s">
        <v>15</v>
      </c>
      <c r="I4807" s="3" t="s">
        <v>16</v>
      </c>
      <c r="J4807" s="5">
        <v>16</v>
      </c>
      <c r="K4807" s="5">
        <v>280</v>
      </c>
      <c r="L4807" s="3" t="s">
        <v>17</v>
      </c>
      <c r="M4807" s="5">
        <f t="shared" si="75"/>
        <v>4480</v>
      </c>
    </row>
    <row r="4808" spans="1:13" x14ac:dyDescent="0.2">
      <c r="A4808" s="3" t="s">
        <v>13</v>
      </c>
      <c r="B4808" s="3" t="s">
        <v>19</v>
      </c>
      <c r="C4808" s="3" t="s">
        <v>18</v>
      </c>
      <c r="D4808" s="6">
        <v>43453</v>
      </c>
      <c r="E4808" s="4">
        <v>43453.409593414355</v>
      </c>
      <c r="F4808" s="3" t="s">
        <v>14</v>
      </c>
      <c r="G4808" s="3" t="s">
        <v>9253</v>
      </c>
      <c r="H4808" s="3" t="s">
        <v>15</v>
      </c>
      <c r="I4808" s="3" t="s">
        <v>16</v>
      </c>
      <c r="J4808" s="5">
        <v>36</v>
      </c>
      <c r="K4808" s="5">
        <v>280</v>
      </c>
      <c r="L4808" s="3" t="s">
        <v>17</v>
      </c>
      <c r="M4808" s="5">
        <f t="shared" si="75"/>
        <v>10080</v>
      </c>
    </row>
    <row r="4809" spans="1:13" x14ac:dyDescent="0.2">
      <c r="A4809" s="3" t="s">
        <v>13</v>
      </c>
      <c r="B4809" s="3" t="s">
        <v>19</v>
      </c>
      <c r="C4809" s="3" t="s">
        <v>18</v>
      </c>
      <c r="D4809" s="6">
        <v>43453</v>
      </c>
      <c r="E4809" s="4">
        <v>43453.409906620371</v>
      </c>
      <c r="F4809" s="3" t="s">
        <v>22</v>
      </c>
      <c r="G4809" s="3" t="s">
        <v>9254</v>
      </c>
      <c r="H4809" s="3" t="s">
        <v>15</v>
      </c>
      <c r="I4809" s="3" t="s">
        <v>16</v>
      </c>
      <c r="J4809" s="5">
        <v>25</v>
      </c>
      <c r="K4809" s="5">
        <v>280</v>
      </c>
      <c r="L4809" s="3" t="s">
        <v>17</v>
      </c>
      <c r="M4809" s="5">
        <f t="shared" si="75"/>
        <v>7000</v>
      </c>
    </row>
    <row r="4810" spans="1:13" x14ac:dyDescent="0.2">
      <c r="A4810" s="3" t="s">
        <v>13</v>
      </c>
      <c r="B4810" s="3" t="s">
        <v>19</v>
      </c>
      <c r="C4810" s="3" t="s">
        <v>18</v>
      </c>
      <c r="D4810" s="6">
        <v>43453</v>
      </c>
      <c r="E4810" s="4">
        <v>43453.409906678244</v>
      </c>
      <c r="F4810" s="3" t="s">
        <v>21</v>
      </c>
      <c r="G4810" s="3" t="s">
        <v>9255</v>
      </c>
      <c r="H4810" s="3" t="s">
        <v>15</v>
      </c>
      <c r="I4810" s="3" t="s">
        <v>16</v>
      </c>
      <c r="J4810" s="5">
        <v>38</v>
      </c>
      <c r="K4810" s="5">
        <v>280</v>
      </c>
      <c r="L4810" s="3" t="s">
        <v>17</v>
      </c>
      <c r="M4810" s="5">
        <f t="shared" si="75"/>
        <v>10640</v>
      </c>
    </row>
    <row r="4811" spans="1:13" x14ac:dyDescent="0.2">
      <c r="A4811" s="3" t="s">
        <v>13</v>
      </c>
      <c r="B4811" s="3" t="s">
        <v>19</v>
      </c>
      <c r="C4811" s="3" t="s">
        <v>18</v>
      </c>
      <c r="D4811" s="6">
        <v>43453</v>
      </c>
      <c r="E4811" s="4">
        <v>43453.409906678244</v>
      </c>
      <c r="F4811" s="3" t="s">
        <v>21</v>
      </c>
      <c r="G4811" s="3" t="s">
        <v>9256</v>
      </c>
      <c r="H4811" s="3" t="s">
        <v>15</v>
      </c>
      <c r="I4811" s="3" t="s">
        <v>16</v>
      </c>
      <c r="J4811" s="5">
        <v>72</v>
      </c>
      <c r="K4811" s="5">
        <v>280</v>
      </c>
      <c r="L4811" s="3" t="s">
        <v>17</v>
      </c>
      <c r="M4811" s="5">
        <f t="shared" si="75"/>
        <v>20160</v>
      </c>
    </row>
    <row r="4812" spans="1:13" x14ac:dyDescent="0.2">
      <c r="A4812" s="3" t="s">
        <v>13</v>
      </c>
      <c r="B4812" s="3" t="s">
        <v>19</v>
      </c>
      <c r="C4812" s="3" t="s">
        <v>18</v>
      </c>
      <c r="D4812" s="6">
        <v>43453</v>
      </c>
      <c r="E4812" s="4">
        <v>43453.409906793982</v>
      </c>
      <c r="F4812" s="3" t="s">
        <v>14</v>
      </c>
      <c r="G4812" s="3" t="s">
        <v>9257</v>
      </c>
      <c r="H4812" s="3" t="s">
        <v>15</v>
      </c>
      <c r="I4812" s="3" t="s">
        <v>16</v>
      </c>
      <c r="J4812" s="5">
        <v>12</v>
      </c>
      <c r="K4812" s="5">
        <v>280</v>
      </c>
      <c r="L4812" s="3" t="s">
        <v>17</v>
      </c>
      <c r="M4812" s="5">
        <f t="shared" si="75"/>
        <v>3360</v>
      </c>
    </row>
    <row r="4813" spans="1:13" x14ac:dyDescent="0.2">
      <c r="A4813" s="3" t="s">
        <v>13</v>
      </c>
      <c r="B4813" s="3" t="s">
        <v>19</v>
      </c>
      <c r="C4813" s="3" t="s">
        <v>18</v>
      </c>
      <c r="D4813" s="6">
        <v>43453</v>
      </c>
      <c r="E4813" s="4">
        <v>43453.410045486111</v>
      </c>
      <c r="F4813" s="3" t="s">
        <v>14</v>
      </c>
      <c r="G4813" s="3" t="s">
        <v>9258</v>
      </c>
      <c r="H4813" s="3" t="s">
        <v>15</v>
      </c>
      <c r="I4813" s="3" t="s">
        <v>16</v>
      </c>
      <c r="J4813" s="5">
        <v>24</v>
      </c>
      <c r="K4813" s="5">
        <v>279.89999999999998</v>
      </c>
      <c r="L4813" s="3" t="s">
        <v>17</v>
      </c>
      <c r="M4813" s="5">
        <f t="shared" si="75"/>
        <v>6717.5999999999995</v>
      </c>
    </row>
    <row r="4814" spans="1:13" x14ac:dyDescent="0.2">
      <c r="A4814" s="3" t="s">
        <v>13</v>
      </c>
      <c r="B4814" s="3" t="s">
        <v>19</v>
      </c>
      <c r="C4814" s="3" t="s">
        <v>18</v>
      </c>
      <c r="D4814" s="6">
        <v>43453</v>
      </c>
      <c r="E4814" s="4">
        <v>43453.410045486111</v>
      </c>
      <c r="F4814" s="3" t="s">
        <v>20</v>
      </c>
      <c r="G4814" s="3" t="s">
        <v>9259</v>
      </c>
      <c r="H4814" s="3" t="s">
        <v>15</v>
      </c>
      <c r="I4814" s="3" t="s">
        <v>16</v>
      </c>
      <c r="J4814" s="5">
        <v>2</v>
      </c>
      <c r="K4814" s="5">
        <v>279.89999999999998</v>
      </c>
      <c r="L4814" s="3" t="s">
        <v>17</v>
      </c>
      <c r="M4814" s="5">
        <f t="shared" si="75"/>
        <v>559.79999999999995</v>
      </c>
    </row>
    <row r="4815" spans="1:13" x14ac:dyDescent="0.2">
      <c r="A4815" s="3" t="s">
        <v>13</v>
      </c>
      <c r="B4815" s="3" t="s">
        <v>19</v>
      </c>
      <c r="C4815" s="3" t="s">
        <v>18</v>
      </c>
      <c r="D4815" s="6">
        <v>43453</v>
      </c>
      <c r="E4815" s="4">
        <v>43453.410045543984</v>
      </c>
      <c r="F4815" s="3" t="s">
        <v>21</v>
      </c>
      <c r="G4815" s="3" t="s">
        <v>9260</v>
      </c>
      <c r="H4815" s="3" t="s">
        <v>15</v>
      </c>
      <c r="I4815" s="3" t="s">
        <v>16</v>
      </c>
      <c r="J4815" s="5">
        <v>39</v>
      </c>
      <c r="K4815" s="5">
        <v>279.89999999999998</v>
      </c>
      <c r="L4815" s="3" t="s">
        <v>17</v>
      </c>
      <c r="M4815" s="5">
        <f t="shared" si="75"/>
        <v>10916.099999999999</v>
      </c>
    </row>
    <row r="4816" spans="1:13" x14ac:dyDescent="0.2">
      <c r="A4816" s="3" t="s">
        <v>13</v>
      </c>
      <c r="B4816" s="3" t="s">
        <v>19</v>
      </c>
      <c r="C4816" s="3" t="s">
        <v>18</v>
      </c>
      <c r="D4816" s="6">
        <v>43453</v>
      </c>
      <c r="E4816" s="4">
        <v>43453.410045543984</v>
      </c>
      <c r="F4816" s="3" t="s">
        <v>21</v>
      </c>
      <c r="G4816" s="3" t="s">
        <v>9261</v>
      </c>
      <c r="H4816" s="3" t="s">
        <v>15</v>
      </c>
      <c r="I4816" s="3" t="s">
        <v>16</v>
      </c>
      <c r="J4816" s="5">
        <v>26</v>
      </c>
      <c r="K4816" s="5">
        <v>279.89999999999998</v>
      </c>
      <c r="L4816" s="3" t="s">
        <v>17</v>
      </c>
      <c r="M4816" s="5">
        <f t="shared" si="75"/>
        <v>7277.4</v>
      </c>
    </row>
    <row r="4817" spans="1:13" x14ac:dyDescent="0.2">
      <c r="A4817" s="3" t="s">
        <v>13</v>
      </c>
      <c r="B4817" s="3" t="s">
        <v>19</v>
      </c>
      <c r="C4817" s="3" t="s">
        <v>18</v>
      </c>
      <c r="D4817" s="6">
        <v>43453</v>
      </c>
      <c r="E4817" s="4">
        <v>43453.410045543984</v>
      </c>
      <c r="F4817" s="3" t="s">
        <v>21</v>
      </c>
      <c r="G4817" s="3" t="s">
        <v>9262</v>
      </c>
      <c r="H4817" s="3" t="s">
        <v>15</v>
      </c>
      <c r="I4817" s="3" t="s">
        <v>16</v>
      </c>
      <c r="J4817" s="5">
        <v>10</v>
      </c>
      <c r="K4817" s="5">
        <v>279.89999999999998</v>
      </c>
      <c r="L4817" s="3" t="s">
        <v>17</v>
      </c>
      <c r="M4817" s="5">
        <f t="shared" si="75"/>
        <v>2799</v>
      </c>
    </row>
    <row r="4818" spans="1:13" x14ac:dyDescent="0.2">
      <c r="A4818" s="3" t="s">
        <v>13</v>
      </c>
      <c r="B4818" s="3" t="s">
        <v>19</v>
      </c>
      <c r="C4818" s="3" t="s">
        <v>18</v>
      </c>
      <c r="D4818" s="6">
        <v>43453</v>
      </c>
      <c r="E4818" s="4">
        <v>43453.41004560185</v>
      </c>
      <c r="F4818" s="3" t="s">
        <v>21</v>
      </c>
      <c r="G4818" s="3" t="s">
        <v>9263</v>
      </c>
      <c r="H4818" s="3" t="s">
        <v>15</v>
      </c>
      <c r="I4818" s="3" t="s">
        <v>16</v>
      </c>
      <c r="J4818" s="5">
        <v>48</v>
      </c>
      <c r="K4818" s="5">
        <v>279.8</v>
      </c>
      <c r="L4818" s="3" t="s">
        <v>17</v>
      </c>
      <c r="M4818" s="5">
        <f t="shared" si="75"/>
        <v>13430.400000000001</v>
      </c>
    </row>
    <row r="4819" spans="1:13" x14ac:dyDescent="0.2">
      <c r="A4819" s="3" t="s">
        <v>13</v>
      </c>
      <c r="B4819" s="3" t="s">
        <v>19</v>
      </c>
      <c r="C4819" s="3" t="s">
        <v>18</v>
      </c>
      <c r="D4819" s="6">
        <v>43453</v>
      </c>
      <c r="E4819" s="4">
        <v>43453.410045717595</v>
      </c>
      <c r="F4819" s="3" t="s">
        <v>20</v>
      </c>
      <c r="G4819" s="3" t="s">
        <v>9264</v>
      </c>
      <c r="H4819" s="3" t="s">
        <v>15</v>
      </c>
      <c r="I4819" s="3" t="s">
        <v>16</v>
      </c>
      <c r="J4819" s="5">
        <v>13</v>
      </c>
      <c r="K4819" s="5">
        <v>279.8</v>
      </c>
      <c r="L4819" s="3" t="s">
        <v>17</v>
      </c>
      <c r="M4819" s="5">
        <f t="shared" si="75"/>
        <v>3637.4</v>
      </c>
    </row>
    <row r="4820" spans="1:13" x14ac:dyDescent="0.2">
      <c r="A4820" s="3" t="s">
        <v>13</v>
      </c>
      <c r="B4820" s="3" t="s">
        <v>19</v>
      </c>
      <c r="C4820" s="3" t="s">
        <v>18</v>
      </c>
      <c r="D4820" s="6">
        <v>43453</v>
      </c>
      <c r="E4820" s="4">
        <v>43453.410045833334</v>
      </c>
      <c r="F4820" s="3" t="s">
        <v>21</v>
      </c>
      <c r="G4820" s="3" t="s">
        <v>9265</v>
      </c>
      <c r="H4820" s="3" t="s">
        <v>15</v>
      </c>
      <c r="I4820" s="3" t="s">
        <v>16</v>
      </c>
      <c r="J4820" s="5">
        <v>39</v>
      </c>
      <c r="K4820" s="5">
        <v>279.8</v>
      </c>
      <c r="L4820" s="3" t="s">
        <v>17</v>
      </c>
      <c r="M4820" s="5">
        <f t="shared" si="75"/>
        <v>10912.2</v>
      </c>
    </row>
    <row r="4821" spans="1:13" x14ac:dyDescent="0.2">
      <c r="A4821" s="3" t="s">
        <v>13</v>
      </c>
      <c r="B4821" s="3" t="s">
        <v>19</v>
      </c>
      <c r="C4821" s="3" t="s">
        <v>18</v>
      </c>
      <c r="D4821" s="6">
        <v>43453</v>
      </c>
      <c r="E4821" s="4">
        <v>43453.411145393518</v>
      </c>
      <c r="F4821" s="3" t="s">
        <v>21</v>
      </c>
      <c r="G4821" s="3" t="s">
        <v>9266</v>
      </c>
      <c r="H4821" s="3" t="s">
        <v>15</v>
      </c>
      <c r="I4821" s="3" t="s">
        <v>16</v>
      </c>
      <c r="J4821" s="5">
        <v>23</v>
      </c>
      <c r="K4821" s="5">
        <v>279.89999999999998</v>
      </c>
      <c r="L4821" s="3" t="s">
        <v>17</v>
      </c>
      <c r="M4821" s="5">
        <f t="shared" si="75"/>
        <v>6437.7</v>
      </c>
    </row>
    <row r="4822" spans="1:13" x14ac:dyDescent="0.2">
      <c r="A4822" s="3" t="s">
        <v>13</v>
      </c>
      <c r="B4822" s="3" t="s">
        <v>19</v>
      </c>
      <c r="C4822" s="3" t="s">
        <v>18</v>
      </c>
      <c r="D4822" s="6">
        <v>43453</v>
      </c>
      <c r="E4822" s="4">
        <v>43453.411145509257</v>
      </c>
      <c r="F4822" s="3" t="s">
        <v>14</v>
      </c>
      <c r="G4822" s="3" t="s">
        <v>9267</v>
      </c>
      <c r="H4822" s="3" t="s">
        <v>15</v>
      </c>
      <c r="I4822" s="3" t="s">
        <v>16</v>
      </c>
      <c r="J4822" s="5">
        <v>69</v>
      </c>
      <c r="K4822" s="5">
        <v>279.89999999999998</v>
      </c>
      <c r="L4822" s="3" t="s">
        <v>17</v>
      </c>
      <c r="M4822" s="5">
        <f t="shared" si="75"/>
        <v>19313.099999999999</v>
      </c>
    </row>
    <row r="4823" spans="1:13" x14ac:dyDescent="0.2">
      <c r="A4823" s="3" t="s">
        <v>13</v>
      </c>
      <c r="B4823" s="3" t="s">
        <v>19</v>
      </c>
      <c r="C4823" s="3" t="s">
        <v>18</v>
      </c>
      <c r="D4823" s="6">
        <v>43453</v>
      </c>
      <c r="E4823" s="4">
        <v>43453.412291365741</v>
      </c>
      <c r="F4823" s="3" t="s">
        <v>14</v>
      </c>
      <c r="G4823" s="3" t="s">
        <v>9268</v>
      </c>
      <c r="H4823" s="3" t="s">
        <v>15</v>
      </c>
      <c r="I4823" s="3" t="s">
        <v>16</v>
      </c>
      <c r="J4823" s="5">
        <v>39</v>
      </c>
      <c r="K4823" s="5">
        <v>280</v>
      </c>
      <c r="L4823" s="3" t="s">
        <v>17</v>
      </c>
      <c r="M4823" s="5">
        <f t="shared" si="75"/>
        <v>10920</v>
      </c>
    </row>
    <row r="4824" spans="1:13" x14ac:dyDescent="0.2">
      <c r="A4824" s="3" t="s">
        <v>13</v>
      </c>
      <c r="B4824" s="3" t="s">
        <v>19</v>
      </c>
      <c r="C4824" s="3" t="s">
        <v>18</v>
      </c>
      <c r="D4824" s="6">
        <v>43453</v>
      </c>
      <c r="E4824" s="4">
        <v>43453.41332230324</v>
      </c>
      <c r="F4824" s="3" t="s">
        <v>14</v>
      </c>
      <c r="G4824" s="3" t="s">
        <v>9269</v>
      </c>
      <c r="H4824" s="3" t="s">
        <v>15</v>
      </c>
      <c r="I4824" s="3" t="s">
        <v>16</v>
      </c>
      <c r="J4824" s="5">
        <v>80</v>
      </c>
      <c r="K4824" s="5">
        <v>280.39999999999998</v>
      </c>
      <c r="L4824" s="3" t="s">
        <v>17</v>
      </c>
      <c r="M4824" s="5">
        <f t="shared" si="75"/>
        <v>22432</v>
      </c>
    </row>
    <row r="4825" spans="1:13" x14ac:dyDescent="0.2">
      <c r="A4825" s="3" t="s">
        <v>13</v>
      </c>
      <c r="B4825" s="3" t="s">
        <v>19</v>
      </c>
      <c r="C4825" s="3" t="s">
        <v>18</v>
      </c>
      <c r="D4825" s="6">
        <v>43453</v>
      </c>
      <c r="E4825" s="4">
        <v>43453.41332230324</v>
      </c>
      <c r="F4825" s="3" t="s">
        <v>14</v>
      </c>
      <c r="G4825" s="3" t="s">
        <v>9270</v>
      </c>
      <c r="H4825" s="3" t="s">
        <v>15</v>
      </c>
      <c r="I4825" s="3" t="s">
        <v>16</v>
      </c>
      <c r="J4825" s="5">
        <v>18</v>
      </c>
      <c r="K4825" s="5">
        <v>280.39999999999998</v>
      </c>
      <c r="L4825" s="3" t="s">
        <v>17</v>
      </c>
      <c r="M4825" s="5">
        <f t="shared" si="75"/>
        <v>5047.2</v>
      </c>
    </row>
    <row r="4826" spans="1:13" x14ac:dyDescent="0.2">
      <c r="A4826" s="3" t="s">
        <v>13</v>
      </c>
      <c r="B4826" s="3" t="s">
        <v>19</v>
      </c>
      <c r="C4826" s="3" t="s">
        <v>18</v>
      </c>
      <c r="D4826" s="6">
        <v>43453</v>
      </c>
      <c r="E4826" s="4">
        <v>43453.413727303239</v>
      </c>
      <c r="F4826" s="3" t="s">
        <v>14</v>
      </c>
      <c r="G4826" s="3" t="s">
        <v>9271</v>
      </c>
      <c r="H4826" s="3" t="s">
        <v>15</v>
      </c>
      <c r="I4826" s="3" t="s">
        <v>16</v>
      </c>
      <c r="J4826" s="5">
        <v>1</v>
      </c>
      <c r="K4826" s="5">
        <v>280.39999999999998</v>
      </c>
      <c r="L4826" s="3" t="s">
        <v>17</v>
      </c>
      <c r="M4826" s="5">
        <f t="shared" si="75"/>
        <v>280.39999999999998</v>
      </c>
    </row>
    <row r="4827" spans="1:13" x14ac:dyDescent="0.2">
      <c r="A4827" s="3" t="s">
        <v>13</v>
      </c>
      <c r="B4827" s="3" t="s">
        <v>19</v>
      </c>
      <c r="C4827" s="3" t="s">
        <v>18</v>
      </c>
      <c r="D4827" s="6">
        <v>43453</v>
      </c>
      <c r="E4827" s="4">
        <v>43453.413727384257</v>
      </c>
      <c r="F4827" s="3" t="s">
        <v>21</v>
      </c>
      <c r="G4827" s="3" t="s">
        <v>9272</v>
      </c>
      <c r="H4827" s="3" t="s">
        <v>15</v>
      </c>
      <c r="I4827" s="3" t="s">
        <v>16</v>
      </c>
      <c r="J4827" s="5">
        <v>96</v>
      </c>
      <c r="K4827" s="5">
        <v>280.39999999999998</v>
      </c>
      <c r="L4827" s="3" t="s">
        <v>17</v>
      </c>
      <c r="M4827" s="5">
        <f t="shared" si="75"/>
        <v>26918.399999999998</v>
      </c>
    </row>
    <row r="4828" spans="1:13" x14ac:dyDescent="0.2">
      <c r="A4828" s="3" t="s">
        <v>13</v>
      </c>
      <c r="B4828" s="3" t="s">
        <v>19</v>
      </c>
      <c r="C4828" s="3" t="s">
        <v>18</v>
      </c>
      <c r="D4828" s="6">
        <v>43453</v>
      </c>
      <c r="E4828" s="4">
        <v>43453.413737708332</v>
      </c>
      <c r="F4828" s="3" t="s">
        <v>21</v>
      </c>
      <c r="G4828" s="3" t="s">
        <v>9273</v>
      </c>
      <c r="H4828" s="3" t="s">
        <v>15</v>
      </c>
      <c r="I4828" s="3" t="s">
        <v>16</v>
      </c>
      <c r="J4828" s="5">
        <v>62</v>
      </c>
      <c r="K4828" s="5">
        <v>280.3</v>
      </c>
      <c r="L4828" s="3" t="s">
        <v>17</v>
      </c>
      <c r="M4828" s="5">
        <f t="shared" si="75"/>
        <v>17378.600000000002</v>
      </c>
    </row>
    <row r="4829" spans="1:13" x14ac:dyDescent="0.2">
      <c r="A4829" s="3" t="s">
        <v>13</v>
      </c>
      <c r="B4829" s="3" t="s">
        <v>19</v>
      </c>
      <c r="C4829" s="3" t="s">
        <v>18</v>
      </c>
      <c r="D4829" s="6">
        <v>43453</v>
      </c>
      <c r="E4829" s="4">
        <v>43453.413737708332</v>
      </c>
      <c r="F4829" s="3" t="s">
        <v>21</v>
      </c>
      <c r="G4829" s="3" t="s">
        <v>9274</v>
      </c>
      <c r="H4829" s="3" t="s">
        <v>15</v>
      </c>
      <c r="I4829" s="3" t="s">
        <v>16</v>
      </c>
      <c r="J4829" s="5">
        <v>40</v>
      </c>
      <c r="K4829" s="5">
        <v>280.3</v>
      </c>
      <c r="L4829" s="3" t="s">
        <v>17</v>
      </c>
      <c r="M4829" s="5">
        <f t="shared" si="75"/>
        <v>11212</v>
      </c>
    </row>
    <row r="4830" spans="1:13" x14ac:dyDescent="0.2">
      <c r="A4830" s="3" t="s">
        <v>13</v>
      </c>
      <c r="B4830" s="3" t="s">
        <v>19</v>
      </c>
      <c r="C4830" s="3" t="s">
        <v>18</v>
      </c>
      <c r="D4830" s="6">
        <v>43453</v>
      </c>
      <c r="E4830" s="4">
        <v>43453.413737824078</v>
      </c>
      <c r="F4830" s="3" t="s">
        <v>22</v>
      </c>
      <c r="G4830" s="3" t="s">
        <v>9275</v>
      </c>
      <c r="H4830" s="3" t="s">
        <v>15</v>
      </c>
      <c r="I4830" s="3" t="s">
        <v>16</v>
      </c>
      <c r="J4830" s="5">
        <v>13</v>
      </c>
      <c r="K4830" s="5">
        <v>280.3</v>
      </c>
      <c r="L4830" s="3" t="s">
        <v>17</v>
      </c>
      <c r="M4830" s="5">
        <f t="shared" si="75"/>
        <v>3643.9</v>
      </c>
    </row>
    <row r="4831" spans="1:13" x14ac:dyDescent="0.2">
      <c r="A4831" s="3" t="s">
        <v>13</v>
      </c>
      <c r="B4831" s="3" t="s">
        <v>19</v>
      </c>
      <c r="C4831" s="3" t="s">
        <v>18</v>
      </c>
      <c r="D4831" s="6">
        <v>43453</v>
      </c>
      <c r="E4831" s="4">
        <v>43453.413737824078</v>
      </c>
      <c r="F4831" s="3" t="s">
        <v>22</v>
      </c>
      <c r="G4831" s="3" t="s">
        <v>9276</v>
      </c>
      <c r="H4831" s="3" t="s">
        <v>15</v>
      </c>
      <c r="I4831" s="3" t="s">
        <v>16</v>
      </c>
      <c r="J4831" s="5">
        <v>30</v>
      </c>
      <c r="K4831" s="5">
        <v>280.3</v>
      </c>
      <c r="L4831" s="3" t="s">
        <v>17</v>
      </c>
      <c r="M4831" s="5">
        <f t="shared" si="75"/>
        <v>8409</v>
      </c>
    </row>
    <row r="4832" spans="1:13" x14ac:dyDescent="0.2">
      <c r="A4832" s="3" t="s">
        <v>13</v>
      </c>
      <c r="B4832" s="3" t="s">
        <v>19</v>
      </c>
      <c r="C4832" s="3" t="s">
        <v>18</v>
      </c>
      <c r="D4832" s="6">
        <v>43453</v>
      </c>
      <c r="E4832" s="4">
        <v>43453.41601547454</v>
      </c>
      <c r="F4832" s="3" t="s">
        <v>21</v>
      </c>
      <c r="G4832" s="3" t="s">
        <v>9277</v>
      </c>
      <c r="H4832" s="3" t="s">
        <v>15</v>
      </c>
      <c r="I4832" s="3" t="s">
        <v>16</v>
      </c>
      <c r="J4832" s="5">
        <v>8</v>
      </c>
      <c r="K4832" s="5">
        <v>280.3</v>
      </c>
      <c r="L4832" s="3" t="s">
        <v>17</v>
      </c>
      <c r="M4832" s="5">
        <f t="shared" si="75"/>
        <v>2242.4</v>
      </c>
    </row>
    <row r="4833" spans="1:13" x14ac:dyDescent="0.2">
      <c r="A4833" s="3" t="s">
        <v>13</v>
      </c>
      <c r="B4833" s="3" t="s">
        <v>19</v>
      </c>
      <c r="C4833" s="3" t="s">
        <v>18</v>
      </c>
      <c r="D4833" s="6">
        <v>43453</v>
      </c>
      <c r="E4833" s="4">
        <v>43453.41601547454</v>
      </c>
      <c r="F4833" s="3" t="s">
        <v>21</v>
      </c>
      <c r="G4833" s="3" t="s">
        <v>9278</v>
      </c>
      <c r="H4833" s="3" t="s">
        <v>15</v>
      </c>
      <c r="I4833" s="3" t="s">
        <v>16</v>
      </c>
      <c r="J4833" s="5">
        <v>17</v>
      </c>
      <c r="K4833" s="5">
        <v>280.3</v>
      </c>
      <c r="L4833" s="3" t="s">
        <v>17</v>
      </c>
      <c r="M4833" s="5">
        <f t="shared" si="75"/>
        <v>4765.1000000000004</v>
      </c>
    </row>
    <row r="4834" spans="1:13" x14ac:dyDescent="0.2">
      <c r="A4834" s="3" t="s">
        <v>13</v>
      </c>
      <c r="B4834" s="3" t="s">
        <v>19</v>
      </c>
      <c r="C4834" s="3" t="s">
        <v>18</v>
      </c>
      <c r="D4834" s="6">
        <v>43453</v>
      </c>
      <c r="E4834" s="4">
        <v>43453.41601547454</v>
      </c>
      <c r="F4834" s="3" t="s">
        <v>21</v>
      </c>
      <c r="G4834" s="3" t="s">
        <v>9279</v>
      </c>
      <c r="H4834" s="3" t="s">
        <v>15</v>
      </c>
      <c r="I4834" s="3" t="s">
        <v>16</v>
      </c>
      <c r="J4834" s="5">
        <v>113</v>
      </c>
      <c r="K4834" s="5">
        <v>280.3</v>
      </c>
      <c r="L4834" s="3" t="s">
        <v>17</v>
      </c>
      <c r="M4834" s="5">
        <f t="shared" si="75"/>
        <v>31673.9</v>
      </c>
    </row>
    <row r="4835" spans="1:13" x14ac:dyDescent="0.2">
      <c r="A4835" s="3" t="s">
        <v>13</v>
      </c>
      <c r="B4835" s="3" t="s">
        <v>19</v>
      </c>
      <c r="C4835" s="3" t="s">
        <v>18</v>
      </c>
      <c r="D4835" s="6">
        <v>43453</v>
      </c>
      <c r="E4835" s="4">
        <v>43453.41601547454</v>
      </c>
      <c r="F4835" s="3" t="s">
        <v>21</v>
      </c>
      <c r="G4835" s="3" t="s">
        <v>9280</v>
      </c>
      <c r="H4835" s="3" t="s">
        <v>15</v>
      </c>
      <c r="I4835" s="3" t="s">
        <v>16</v>
      </c>
      <c r="J4835" s="5">
        <v>60</v>
      </c>
      <c r="K4835" s="5">
        <v>280.3</v>
      </c>
      <c r="L4835" s="3" t="s">
        <v>17</v>
      </c>
      <c r="M4835" s="5">
        <f t="shared" si="75"/>
        <v>16818</v>
      </c>
    </row>
    <row r="4836" spans="1:13" x14ac:dyDescent="0.2">
      <c r="A4836" s="3" t="s">
        <v>13</v>
      </c>
      <c r="B4836" s="3" t="s">
        <v>19</v>
      </c>
      <c r="C4836" s="3" t="s">
        <v>18</v>
      </c>
      <c r="D4836" s="6">
        <v>43453</v>
      </c>
      <c r="E4836" s="4">
        <v>43453.41601547454</v>
      </c>
      <c r="F4836" s="3" t="s">
        <v>21</v>
      </c>
      <c r="G4836" s="3" t="s">
        <v>9281</v>
      </c>
      <c r="H4836" s="3" t="s">
        <v>15</v>
      </c>
      <c r="I4836" s="3" t="s">
        <v>16</v>
      </c>
      <c r="J4836" s="5">
        <v>39</v>
      </c>
      <c r="K4836" s="5">
        <v>280.3</v>
      </c>
      <c r="L4836" s="3" t="s">
        <v>17</v>
      </c>
      <c r="M4836" s="5">
        <f t="shared" si="75"/>
        <v>10931.7</v>
      </c>
    </row>
    <row r="4837" spans="1:13" x14ac:dyDescent="0.2">
      <c r="A4837" s="3" t="s">
        <v>13</v>
      </c>
      <c r="B4837" s="3" t="s">
        <v>19</v>
      </c>
      <c r="C4837" s="3" t="s">
        <v>18</v>
      </c>
      <c r="D4837" s="6">
        <v>43453</v>
      </c>
      <c r="E4837" s="4">
        <v>43453.416015590279</v>
      </c>
      <c r="F4837" s="3" t="s">
        <v>14</v>
      </c>
      <c r="G4837" s="3" t="s">
        <v>9282</v>
      </c>
      <c r="H4837" s="3" t="s">
        <v>15</v>
      </c>
      <c r="I4837" s="3" t="s">
        <v>16</v>
      </c>
      <c r="J4837" s="5">
        <v>16</v>
      </c>
      <c r="K4837" s="5">
        <v>280.3</v>
      </c>
      <c r="L4837" s="3" t="s">
        <v>17</v>
      </c>
      <c r="M4837" s="5">
        <f t="shared" si="75"/>
        <v>4484.8</v>
      </c>
    </row>
    <row r="4838" spans="1:13" x14ac:dyDescent="0.2">
      <c r="A4838" s="3" t="s">
        <v>13</v>
      </c>
      <c r="B4838" s="3" t="s">
        <v>19</v>
      </c>
      <c r="C4838" s="3" t="s">
        <v>18</v>
      </c>
      <c r="D4838" s="6">
        <v>43453</v>
      </c>
      <c r="E4838" s="4">
        <v>43453.416015590279</v>
      </c>
      <c r="F4838" s="3" t="s">
        <v>14</v>
      </c>
      <c r="G4838" s="3" t="s">
        <v>9283</v>
      </c>
      <c r="H4838" s="3" t="s">
        <v>15</v>
      </c>
      <c r="I4838" s="3" t="s">
        <v>16</v>
      </c>
      <c r="J4838" s="5">
        <v>13</v>
      </c>
      <c r="K4838" s="5">
        <v>280.3</v>
      </c>
      <c r="L4838" s="3" t="s">
        <v>17</v>
      </c>
      <c r="M4838" s="5">
        <f t="shared" si="75"/>
        <v>3643.9</v>
      </c>
    </row>
    <row r="4839" spans="1:13" x14ac:dyDescent="0.2">
      <c r="A4839" s="3" t="s">
        <v>13</v>
      </c>
      <c r="B4839" s="3" t="s">
        <v>19</v>
      </c>
      <c r="C4839" s="3" t="s">
        <v>18</v>
      </c>
      <c r="D4839" s="6">
        <v>43453</v>
      </c>
      <c r="E4839" s="4">
        <v>43453.416015601855</v>
      </c>
      <c r="F4839" s="3" t="s">
        <v>22</v>
      </c>
      <c r="G4839" s="3" t="s">
        <v>9284</v>
      </c>
      <c r="H4839" s="3" t="s">
        <v>15</v>
      </c>
      <c r="I4839" s="3" t="s">
        <v>16</v>
      </c>
      <c r="J4839" s="5">
        <v>8</v>
      </c>
      <c r="K4839" s="5">
        <v>280.3</v>
      </c>
      <c r="L4839" s="3" t="s">
        <v>17</v>
      </c>
      <c r="M4839" s="5">
        <f t="shared" si="75"/>
        <v>2242.4</v>
      </c>
    </row>
    <row r="4840" spans="1:13" x14ac:dyDescent="0.2">
      <c r="A4840" s="3" t="s">
        <v>13</v>
      </c>
      <c r="B4840" s="3" t="s">
        <v>19</v>
      </c>
      <c r="C4840" s="3" t="s">
        <v>18</v>
      </c>
      <c r="D4840" s="6">
        <v>43453</v>
      </c>
      <c r="E4840" s="4">
        <v>43453.416015844909</v>
      </c>
      <c r="F4840" s="3" t="s">
        <v>14</v>
      </c>
      <c r="G4840" s="3" t="s">
        <v>9285</v>
      </c>
      <c r="H4840" s="3" t="s">
        <v>15</v>
      </c>
      <c r="I4840" s="3" t="s">
        <v>16</v>
      </c>
      <c r="J4840" s="5">
        <v>2</v>
      </c>
      <c r="K4840" s="5">
        <v>280.2</v>
      </c>
      <c r="L4840" s="3" t="s">
        <v>17</v>
      </c>
      <c r="M4840" s="5">
        <f t="shared" si="75"/>
        <v>560.4</v>
      </c>
    </row>
    <row r="4841" spans="1:13" x14ac:dyDescent="0.2">
      <c r="A4841" s="3" t="s">
        <v>13</v>
      </c>
      <c r="B4841" s="3" t="s">
        <v>19</v>
      </c>
      <c r="C4841" s="3" t="s">
        <v>18</v>
      </c>
      <c r="D4841" s="6">
        <v>43453</v>
      </c>
      <c r="E4841" s="4">
        <v>43453.416015960647</v>
      </c>
      <c r="F4841" s="3" t="s">
        <v>21</v>
      </c>
      <c r="G4841" s="3" t="s">
        <v>9286</v>
      </c>
      <c r="H4841" s="3" t="s">
        <v>15</v>
      </c>
      <c r="I4841" s="3" t="s">
        <v>16</v>
      </c>
      <c r="J4841" s="5">
        <v>6</v>
      </c>
      <c r="K4841" s="5">
        <v>280.2</v>
      </c>
      <c r="L4841" s="3" t="s">
        <v>17</v>
      </c>
      <c r="M4841" s="5">
        <f t="shared" si="75"/>
        <v>1681.1999999999998</v>
      </c>
    </row>
    <row r="4842" spans="1:13" x14ac:dyDescent="0.2">
      <c r="A4842" s="3" t="s">
        <v>13</v>
      </c>
      <c r="B4842" s="3" t="s">
        <v>19</v>
      </c>
      <c r="C4842" s="3" t="s">
        <v>18</v>
      </c>
      <c r="D4842" s="6">
        <v>43453</v>
      </c>
      <c r="E4842" s="4">
        <v>43453.417396851852</v>
      </c>
      <c r="F4842" s="3" t="s">
        <v>21</v>
      </c>
      <c r="G4842" s="3" t="s">
        <v>9287</v>
      </c>
      <c r="H4842" s="3" t="s">
        <v>15</v>
      </c>
      <c r="I4842" s="3" t="s">
        <v>16</v>
      </c>
      <c r="J4842" s="5">
        <v>16</v>
      </c>
      <c r="K4842" s="5">
        <v>280.3</v>
      </c>
      <c r="L4842" s="3" t="s">
        <v>17</v>
      </c>
      <c r="M4842" s="5">
        <f t="shared" si="75"/>
        <v>4484.8</v>
      </c>
    </row>
    <row r="4843" spans="1:13" x14ac:dyDescent="0.2">
      <c r="A4843" s="3" t="s">
        <v>13</v>
      </c>
      <c r="B4843" s="3" t="s">
        <v>19</v>
      </c>
      <c r="C4843" s="3" t="s">
        <v>18</v>
      </c>
      <c r="D4843" s="6">
        <v>43453</v>
      </c>
      <c r="E4843" s="4">
        <v>43453.417396851852</v>
      </c>
      <c r="F4843" s="3" t="s">
        <v>21</v>
      </c>
      <c r="G4843" s="3" t="s">
        <v>9288</v>
      </c>
      <c r="H4843" s="3" t="s">
        <v>15</v>
      </c>
      <c r="I4843" s="3" t="s">
        <v>16</v>
      </c>
      <c r="J4843" s="5">
        <v>16</v>
      </c>
      <c r="K4843" s="5">
        <v>280.3</v>
      </c>
      <c r="L4843" s="3" t="s">
        <v>17</v>
      </c>
      <c r="M4843" s="5">
        <f t="shared" si="75"/>
        <v>4484.8</v>
      </c>
    </row>
    <row r="4844" spans="1:13" x14ac:dyDescent="0.2">
      <c r="A4844" s="3" t="s">
        <v>13</v>
      </c>
      <c r="B4844" s="3" t="s">
        <v>19</v>
      </c>
      <c r="C4844" s="3" t="s">
        <v>18</v>
      </c>
      <c r="D4844" s="6">
        <v>43453</v>
      </c>
      <c r="E4844" s="4">
        <v>43453.417396851852</v>
      </c>
      <c r="F4844" s="3" t="s">
        <v>21</v>
      </c>
      <c r="G4844" s="3" t="s">
        <v>9289</v>
      </c>
      <c r="H4844" s="3" t="s">
        <v>15</v>
      </c>
      <c r="I4844" s="3" t="s">
        <v>16</v>
      </c>
      <c r="J4844" s="5">
        <v>88</v>
      </c>
      <c r="K4844" s="5">
        <v>280.3</v>
      </c>
      <c r="L4844" s="3" t="s">
        <v>17</v>
      </c>
      <c r="M4844" s="5">
        <f t="shared" si="75"/>
        <v>24666.400000000001</v>
      </c>
    </row>
    <row r="4845" spans="1:13" x14ac:dyDescent="0.2">
      <c r="A4845" s="3" t="s">
        <v>13</v>
      </c>
      <c r="B4845" s="3" t="s">
        <v>19</v>
      </c>
      <c r="C4845" s="3" t="s">
        <v>18</v>
      </c>
      <c r="D4845" s="6">
        <v>43453</v>
      </c>
      <c r="E4845" s="4">
        <v>43453.41739696759</v>
      </c>
      <c r="F4845" s="3" t="s">
        <v>14</v>
      </c>
      <c r="G4845" s="3" t="s">
        <v>9290</v>
      </c>
      <c r="H4845" s="3" t="s">
        <v>15</v>
      </c>
      <c r="I4845" s="3" t="s">
        <v>16</v>
      </c>
      <c r="J4845" s="5">
        <v>16</v>
      </c>
      <c r="K4845" s="5">
        <v>280.3</v>
      </c>
      <c r="L4845" s="3" t="s">
        <v>17</v>
      </c>
      <c r="M4845" s="5">
        <f t="shared" si="75"/>
        <v>4484.8</v>
      </c>
    </row>
    <row r="4846" spans="1:13" x14ac:dyDescent="0.2">
      <c r="A4846" s="3" t="s">
        <v>13</v>
      </c>
      <c r="B4846" s="3" t="s">
        <v>19</v>
      </c>
      <c r="C4846" s="3" t="s">
        <v>18</v>
      </c>
      <c r="D4846" s="6">
        <v>43453</v>
      </c>
      <c r="E4846" s="4">
        <v>43453.41739696759</v>
      </c>
      <c r="F4846" s="3" t="s">
        <v>14</v>
      </c>
      <c r="G4846" s="3" t="s">
        <v>9291</v>
      </c>
      <c r="H4846" s="3" t="s">
        <v>15</v>
      </c>
      <c r="I4846" s="3" t="s">
        <v>16</v>
      </c>
      <c r="J4846" s="5">
        <v>16</v>
      </c>
      <c r="K4846" s="5">
        <v>280.3</v>
      </c>
      <c r="L4846" s="3" t="s">
        <v>17</v>
      </c>
      <c r="M4846" s="5">
        <f t="shared" si="75"/>
        <v>4484.8</v>
      </c>
    </row>
    <row r="4847" spans="1:13" x14ac:dyDescent="0.2">
      <c r="A4847" s="3" t="s">
        <v>13</v>
      </c>
      <c r="B4847" s="3" t="s">
        <v>19</v>
      </c>
      <c r="C4847" s="3" t="s">
        <v>18</v>
      </c>
      <c r="D4847" s="6">
        <v>43453</v>
      </c>
      <c r="E4847" s="4">
        <v>43453.417396979166</v>
      </c>
      <c r="F4847" s="3" t="s">
        <v>20</v>
      </c>
      <c r="G4847" s="3" t="s">
        <v>9292</v>
      </c>
      <c r="H4847" s="3" t="s">
        <v>15</v>
      </c>
      <c r="I4847" s="3" t="s">
        <v>16</v>
      </c>
      <c r="J4847" s="5">
        <v>2</v>
      </c>
      <c r="K4847" s="5">
        <v>280.3</v>
      </c>
      <c r="L4847" s="3" t="s">
        <v>17</v>
      </c>
      <c r="M4847" s="5">
        <f t="shared" si="75"/>
        <v>560.6</v>
      </c>
    </row>
    <row r="4848" spans="1:13" x14ac:dyDescent="0.2">
      <c r="A4848" s="3" t="s">
        <v>13</v>
      </c>
      <c r="B4848" s="3" t="s">
        <v>19</v>
      </c>
      <c r="C4848" s="3" t="s">
        <v>18</v>
      </c>
      <c r="D4848" s="6">
        <v>43453</v>
      </c>
      <c r="E4848" s="4">
        <v>43453.417396979166</v>
      </c>
      <c r="F4848" s="3" t="s">
        <v>20</v>
      </c>
      <c r="G4848" s="3" t="s">
        <v>9293</v>
      </c>
      <c r="H4848" s="3" t="s">
        <v>15</v>
      </c>
      <c r="I4848" s="3" t="s">
        <v>16</v>
      </c>
      <c r="J4848" s="5">
        <v>32</v>
      </c>
      <c r="K4848" s="5">
        <v>280.3</v>
      </c>
      <c r="L4848" s="3" t="s">
        <v>17</v>
      </c>
      <c r="M4848" s="5">
        <f t="shared" si="75"/>
        <v>8969.6</v>
      </c>
    </row>
    <row r="4849" spans="1:13" x14ac:dyDescent="0.2">
      <c r="A4849" s="3" t="s">
        <v>13</v>
      </c>
      <c r="B4849" s="3" t="s">
        <v>19</v>
      </c>
      <c r="C4849" s="3" t="s">
        <v>18</v>
      </c>
      <c r="D4849" s="6">
        <v>43453</v>
      </c>
      <c r="E4849" s="4">
        <v>43453.417396979166</v>
      </c>
      <c r="F4849" s="3" t="s">
        <v>20</v>
      </c>
      <c r="G4849" s="3" t="s">
        <v>9294</v>
      </c>
      <c r="H4849" s="3" t="s">
        <v>15</v>
      </c>
      <c r="I4849" s="3" t="s">
        <v>16</v>
      </c>
      <c r="J4849" s="5">
        <v>16</v>
      </c>
      <c r="K4849" s="5">
        <v>280.3</v>
      </c>
      <c r="L4849" s="3" t="s">
        <v>17</v>
      </c>
      <c r="M4849" s="5">
        <f t="shared" si="75"/>
        <v>4484.8</v>
      </c>
    </row>
    <row r="4850" spans="1:13" x14ac:dyDescent="0.2">
      <c r="A4850" s="3" t="s">
        <v>13</v>
      </c>
      <c r="B4850" s="3" t="s">
        <v>19</v>
      </c>
      <c r="C4850" s="3" t="s">
        <v>18</v>
      </c>
      <c r="D4850" s="6">
        <v>43453</v>
      </c>
      <c r="E4850" s="4">
        <v>43453.417396979166</v>
      </c>
      <c r="F4850" s="3" t="s">
        <v>22</v>
      </c>
      <c r="G4850" s="3" t="s">
        <v>9295</v>
      </c>
      <c r="H4850" s="3" t="s">
        <v>15</v>
      </c>
      <c r="I4850" s="3" t="s">
        <v>16</v>
      </c>
      <c r="J4850" s="5">
        <v>16</v>
      </c>
      <c r="K4850" s="5">
        <v>280.3</v>
      </c>
      <c r="L4850" s="3" t="s">
        <v>17</v>
      </c>
      <c r="M4850" s="5">
        <f t="shared" si="75"/>
        <v>4484.8</v>
      </c>
    </row>
    <row r="4851" spans="1:13" x14ac:dyDescent="0.2">
      <c r="A4851" s="3" t="s">
        <v>13</v>
      </c>
      <c r="B4851" s="3" t="s">
        <v>19</v>
      </c>
      <c r="C4851" s="3" t="s">
        <v>18</v>
      </c>
      <c r="D4851" s="6">
        <v>43453</v>
      </c>
      <c r="E4851" s="4">
        <v>43453.418887673608</v>
      </c>
      <c r="F4851" s="3" t="s">
        <v>14</v>
      </c>
      <c r="G4851" s="3" t="s">
        <v>9296</v>
      </c>
      <c r="H4851" s="3" t="s">
        <v>15</v>
      </c>
      <c r="I4851" s="3" t="s">
        <v>16</v>
      </c>
      <c r="J4851" s="5">
        <v>2</v>
      </c>
      <c r="K4851" s="5">
        <v>280.7</v>
      </c>
      <c r="L4851" s="3" t="s">
        <v>17</v>
      </c>
      <c r="M4851" s="5">
        <f t="shared" si="75"/>
        <v>561.4</v>
      </c>
    </row>
    <row r="4852" spans="1:13" x14ac:dyDescent="0.2">
      <c r="A4852" s="3" t="s">
        <v>13</v>
      </c>
      <c r="B4852" s="3" t="s">
        <v>19</v>
      </c>
      <c r="C4852" s="3" t="s">
        <v>18</v>
      </c>
      <c r="D4852" s="6">
        <v>43453</v>
      </c>
      <c r="E4852" s="4">
        <v>43453.418887673608</v>
      </c>
      <c r="F4852" s="3" t="s">
        <v>14</v>
      </c>
      <c r="G4852" s="3" t="s">
        <v>9297</v>
      </c>
      <c r="H4852" s="3" t="s">
        <v>15</v>
      </c>
      <c r="I4852" s="3" t="s">
        <v>16</v>
      </c>
      <c r="J4852" s="5">
        <v>4</v>
      </c>
      <c r="K4852" s="5">
        <v>280.7</v>
      </c>
      <c r="L4852" s="3" t="s">
        <v>17</v>
      </c>
      <c r="M4852" s="5">
        <f t="shared" si="75"/>
        <v>1122.8</v>
      </c>
    </row>
    <row r="4853" spans="1:13" x14ac:dyDescent="0.2">
      <c r="A4853" s="3" t="s">
        <v>13</v>
      </c>
      <c r="B4853" s="3" t="s">
        <v>19</v>
      </c>
      <c r="C4853" s="3" t="s">
        <v>18</v>
      </c>
      <c r="D4853" s="6">
        <v>43453</v>
      </c>
      <c r="E4853" s="4">
        <v>43453.418887673608</v>
      </c>
      <c r="F4853" s="3" t="s">
        <v>20</v>
      </c>
      <c r="G4853" s="3" t="s">
        <v>9298</v>
      </c>
      <c r="H4853" s="3" t="s">
        <v>15</v>
      </c>
      <c r="I4853" s="3" t="s">
        <v>16</v>
      </c>
      <c r="J4853" s="5">
        <v>2</v>
      </c>
      <c r="K4853" s="5">
        <v>280.7</v>
      </c>
      <c r="L4853" s="3" t="s">
        <v>17</v>
      </c>
      <c r="M4853" s="5">
        <f t="shared" si="75"/>
        <v>561.4</v>
      </c>
    </row>
    <row r="4854" spans="1:13" x14ac:dyDescent="0.2">
      <c r="A4854" s="3" t="s">
        <v>13</v>
      </c>
      <c r="B4854" s="3" t="s">
        <v>19</v>
      </c>
      <c r="C4854" s="3" t="s">
        <v>18</v>
      </c>
      <c r="D4854" s="6">
        <v>43453</v>
      </c>
      <c r="E4854" s="4">
        <v>43453.418887673608</v>
      </c>
      <c r="F4854" s="3" t="s">
        <v>22</v>
      </c>
      <c r="G4854" s="3" t="s">
        <v>9299</v>
      </c>
      <c r="H4854" s="3" t="s">
        <v>15</v>
      </c>
      <c r="I4854" s="3" t="s">
        <v>16</v>
      </c>
      <c r="J4854" s="5">
        <v>2</v>
      </c>
      <c r="K4854" s="5">
        <v>280.7</v>
      </c>
      <c r="L4854" s="3" t="s">
        <v>17</v>
      </c>
      <c r="M4854" s="5">
        <f t="shared" si="75"/>
        <v>561.4</v>
      </c>
    </row>
    <row r="4855" spans="1:13" x14ac:dyDescent="0.2">
      <c r="A4855" s="3" t="s">
        <v>13</v>
      </c>
      <c r="B4855" s="3" t="s">
        <v>19</v>
      </c>
      <c r="C4855" s="3" t="s">
        <v>18</v>
      </c>
      <c r="D4855" s="6">
        <v>43453</v>
      </c>
      <c r="E4855" s="4">
        <v>43453.418887743057</v>
      </c>
      <c r="F4855" s="3" t="s">
        <v>21</v>
      </c>
      <c r="G4855" s="3" t="s">
        <v>9300</v>
      </c>
      <c r="H4855" s="3" t="s">
        <v>15</v>
      </c>
      <c r="I4855" s="3" t="s">
        <v>16</v>
      </c>
      <c r="J4855" s="5">
        <v>5</v>
      </c>
      <c r="K4855" s="5">
        <v>280.7</v>
      </c>
      <c r="L4855" s="3" t="s">
        <v>17</v>
      </c>
      <c r="M4855" s="5">
        <f t="shared" si="75"/>
        <v>1403.5</v>
      </c>
    </row>
    <row r="4856" spans="1:13" x14ac:dyDescent="0.2">
      <c r="A4856" s="3" t="s">
        <v>13</v>
      </c>
      <c r="B4856" s="3" t="s">
        <v>19</v>
      </c>
      <c r="C4856" s="3" t="s">
        <v>18</v>
      </c>
      <c r="D4856" s="6">
        <v>43453</v>
      </c>
      <c r="E4856" s="4">
        <v>43453.418887743057</v>
      </c>
      <c r="F4856" s="3" t="s">
        <v>21</v>
      </c>
      <c r="G4856" s="3" t="s">
        <v>9301</v>
      </c>
      <c r="H4856" s="3" t="s">
        <v>15</v>
      </c>
      <c r="I4856" s="3" t="s">
        <v>16</v>
      </c>
      <c r="J4856" s="5">
        <v>4</v>
      </c>
      <c r="K4856" s="5">
        <v>280.7</v>
      </c>
      <c r="L4856" s="3" t="s">
        <v>17</v>
      </c>
      <c r="M4856" s="5">
        <f t="shared" si="75"/>
        <v>1122.8</v>
      </c>
    </row>
    <row r="4857" spans="1:13" x14ac:dyDescent="0.2">
      <c r="A4857" s="3" t="s">
        <v>13</v>
      </c>
      <c r="B4857" s="3" t="s">
        <v>19</v>
      </c>
      <c r="C4857" s="3" t="s">
        <v>18</v>
      </c>
      <c r="D4857" s="6">
        <v>43453</v>
      </c>
      <c r="E4857" s="4">
        <v>43453.419327673611</v>
      </c>
      <c r="F4857" s="3" t="s">
        <v>21</v>
      </c>
      <c r="G4857" s="3" t="s">
        <v>9302</v>
      </c>
      <c r="H4857" s="3" t="s">
        <v>15</v>
      </c>
      <c r="I4857" s="3" t="s">
        <v>16</v>
      </c>
      <c r="J4857" s="5">
        <v>90</v>
      </c>
      <c r="K4857" s="5">
        <v>280.60000000000002</v>
      </c>
      <c r="L4857" s="3" t="s">
        <v>17</v>
      </c>
      <c r="M4857" s="5">
        <f t="shared" si="75"/>
        <v>25254.000000000004</v>
      </c>
    </row>
    <row r="4858" spans="1:13" x14ac:dyDescent="0.2">
      <c r="A4858" s="3" t="s">
        <v>13</v>
      </c>
      <c r="B4858" s="3" t="s">
        <v>19</v>
      </c>
      <c r="C4858" s="3" t="s">
        <v>18</v>
      </c>
      <c r="D4858" s="6">
        <v>43453</v>
      </c>
      <c r="E4858" s="4">
        <v>43453.419327673611</v>
      </c>
      <c r="F4858" s="3" t="s">
        <v>21</v>
      </c>
      <c r="G4858" s="3" t="s">
        <v>9303</v>
      </c>
      <c r="H4858" s="3" t="s">
        <v>15</v>
      </c>
      <c r="I4858" s="3" t="s">
        <v>16</v>
      </c>
      <c r="J4858" s="5">
        <v>50</v>
      </c>
      <c r="K4858" s="5">
        <v>280.60000000000002</v>
      </c>
      <c r="L4858" s="3" t="s">
        <v>17</v>
      </c>
      <c r="M4858" s="5">
        <f t="shared" si="75"/>
        <v>14030.000000000002</v>
      </c>
    </row>
    <row r="4859" spans="1:13" x14ac:dyDescent="0.2">
      <c r="A4859" s="3" t="s">
        <v>13</v>
      </c>
      <c r="B4859" s="3" t="s">
        <v>19</v>
      </c>
      <c r="C4859" s="3" t="s">
        <v>18</v>
      </c>
      <c r="D4859" s="6">
        <v>43453</v>
      </c>
      <c r="E4859" s="4">
        <v>43453.419327673611</v>
      </c>
      <c r="F4859" s="3" t="s">
        <v>21</v>
      </c>
      <c r="G4859" s="3" t="s">
        <v>9304</v>
      </c>
      <c r="H4859" s="3" t="s">
        <v>15</v>
      </c>
      <c r="I4859" s="3" t="s">
        <v>16</v>
      </c>
      <c r="J4859" s="5">
        <v>38</v>
      </c>
      <c r="K4859" s="5">
        <v>280.60000000000002</v>
      </c>
      <c r="L4859" s="3" t="s">
        <v>17</v>
      </c>
      <c r="M4859" s="5">
        <f t="shared" si="75"/>
        <v>10662.800000000001</v>
      </c>
    </row>
    <row r="4860" spans="1:13" x14ac:dyDescent="0.2">
      <c r="A4860" s="3" t="s">
        <v>13</v>
      </c>
      <c r="B4860" s="3" t="s">
        <v>19</v>
      </c>
      <c r="C4860" s="3" t="s">
        <v>18</v>
      </c>
      <c r="D4860" s="6">
        <v>43453</v>
      </c>
      <c r="E4860" s="4">
        <v>43453.419327685187</v>
      </c>
      <c r="F4860" s="3" t="s">
        <v>20</v>
      </c>
      <c r="G4860" s="3" t="s">
        <v>9305</v>
      </c>
      <c r="H4860" s="3" t="s">
        <v>15</v>
      </c>
      <c r="I4860" s="3" t="s">
        <v>16</v>
      </c>
      <c r="J4860" s="5">
        <v>25</v>
      </c>
      <c r="K4860" s="5">
        <v>280.60000000000002</v>
      </c>
      <c r="L4860" s="3" t="s">
        <v>17</v>
      </c>
      <c r="M4860" s="5">
        <f t="shared" si="75"/>
        <v>7015.0000000000009</v>
      </c>
    </row>
    <row r="4861" spans="1:13" x14ac:dyDescent="0.2">
      <c r="A4861" s="3" t="s">
        <v>13</v>
      </c>
      <c r="B4861" s="3" t="s">
        <v>19</v>
      </c>
      <c r="C4861" s="3" t="s">
        <v>18</v>
      </c>
      <c r="D4861" s="6">
        <v>43453</v>
      </c>
      <c r="E4861" s="4">
        <v>43453.419327685187</v>
      </c>
      <c r="F4861" s="3" t="s">
        <v>20</v>
      </c>
      <c r="G4861" s="3" t="s">
        <v>9306</v>
      </c>
      <c r="H4861" s="3" t="s">
        <v>15</v>
      </c>
      <c r="I4861" s="3" t="s">
        <v>16</v>
      </c>
      <c r="J4861" s="5">
        <v>33</v>
      </c>
      <c r="K4861" s="5">
        <v>280.60000000000002</v>
      </c>
      <c r="L4861" s="3" t="s">
        <v>17</v>
      </c>
      <c r="M4861" s="5">
        <f t="shared" si="75"/>
        <v>9259.8000000000011</v>
      </c>
    </row>
    <row r="4862" spans="1:13" x14ac:dyDescent="0.2">
      <c r="A4862" s="3" t="s">
        <v>13</v>
      </c>
      <c r="B4862" s="3" t="s">
        <v>19</v>
      </c>
      <c r="C4862" s="3" t="s">
        <v>18</v>
      </c>
      <c r="D4862" s="6">
        <v>43453</v>
      </c>
      <c r="E4862" s="4">
        <v>43453.419327685187</v>
      </c>
      <c r="F4862" s="3" t="s">
        <v>14</v>
      </c>
      <c r="G4862" s="3" t="s">
        <v>9307</v>
      </c>
      <c r="H4862" s="3" t="s">
        <v>15</v>
      </c>
      <c r="I4862" s="3" t="s">
        <v>16</v>
      </c>
      <c r="J4862" s="5">
        <v>33</v>
      </c>
      <c r="K4862" s="5">
        <v>280.60000000000002</v>
      </c>
      <c r="L4862" s="3" t="s">
        <v>17</v>
      </c>
      <c r="M4862" s="5">
        <f t="shared" si="75"/>
        <v>9259.8000000000011</v>
      </c>
    </row>
    <row r="4863" spans="1:13" x14ac:dyDescent="0.2">
      <c r="A4863" s="3" t="s">
        <v>13</v>
      </c>
      <c r="B4863" s="3" t="s">
        <v>19</v>
      </c>
      <c r="C4863" s="3" t="s">
        <v>18</v>
      </c>
      <c r="D4863" s="6">
        <v>43453</v>
      </c>
      <c r="E4863" s="4">
        <v>43453.419327685187</v>
      </c>
      <c r="F4863" s="3" t="s">
        <v>14</v>
      </c>
      <c r="G4863" s="3" t="s">
        <v>9308</v>
      </c>
      <c r="H4863" s="3" t="s">
        <v>15</v>
      </c>
      <c r="I4863" s="3" t="s">
        <v>16</v>
      </c>
      <c r="J4863" s="5">
        <v>25</v>
      </c>
      <c r="K4863" s="5">
        <v>280.60000000000002</v>
      </c>
      <c r="L4863" s="3" t="s">
        <v>17</v>
      </c>
      <c r="M4863" s="5">
        <f t="shared" si="75"/>
        <v>7015.0000000000009</v>
      </c>
    </row>
    <row r="4864" spans="1:13" x14ac:dyDescent="0.2">
      <c r="A4864" s="3" t="s">
        <v>13</v>
      </c>
      <c r="B4864" s="3" t="s">
        <v>19</v>
      </c>
      <c r="C4864" s="3" t="s">
        <v>18</v>
      </c>
      <c r="D4864" s="6">
        <v>43453</v>
      </c>
      <c r="E4864" s="4">
        <v>43453.419327974538</v>
      </c>
      <c r="F4864" s="3" t="s">
        <v>14</v>
      </c>
      <c r="G4864" s="3" t="s">
        <v>9309</v>
      </c>
      <c r="H4864" s="3" t="s">
        <v>15</v>
      </c>
      <c r="I4864" s="3" t="s">
        <v>16</v>
      </c>
      <c r="J4864" s="5">
        <v>37</v>
      </c>
      <c r="K4864" s="5">
        <v>280.5</v>
      </c>
      <c r="L4864" s="3" t="s">
        <v>17</v>
      </c>
      <c r="M4864" s="5">
        <f t="shared" si="75"/>
        <v>10378.5</v>
      </c>
    </row>
    <row r="4865" spans="1:13" x14ac:dyDescent="0.2">
      <c r="A4865" s="3" t="s">
        <v>13</v>
      </c>
      <c r="B4865" s="3" t="s">
        <v>19</v>
      </c>
      <c r="C4865" s="3" t="s">
        <v>18</v>
      </c>
      <c r="D4865" s="6">
        <v>43453</v>
      </c>
      <c r="E4865" s="4">
        <v>43453.4193280787</v>
      </c>
      <c r="F4865" s="3" t="s">
        <v>21</v>
      </c>
      <c r="G4865" s="3" t="s">
        <v>9310</v>
      </c>
      <c r="H4865" s="3" t="s">
        <v>15</v>
      </c>
      <c r="I4865" s="3" t="s">
        <v>16</v>
      </c>
      <c r="J4865" s="5">
        <v>113</v>
      </c>
      <c r="K4865" s="5">
        <v>280.5</v>
      </c>
      <c r="L4865" s="3" t="s">
        <v>17</v>
      </c>
      <c r="M4865" s="5">
        <f t="shared" si="75"/>
        <v>31696.5</v>
      </c>
    </row>
    <row r="4866" spans="1:13" x14ac:dyDescent="0.2">
      <c r="A4866" s="3" t="s">
        <v>13</v>
      </c>
      <c r="B4866" s="3" t="s">
        <v>19</v>
      </c>
      <c r="C4866" s="3" t="s">
        <v>18</v>
      </c>
      <c r="D4866" s="6">
        <v>43453</v>
      </c>
      <c r="E4866" s="4">
        <v>43453.419329340279</v>
      </c>
      <c r="F4866" s="3" t="s">
        <v>21</v>
      </c>
      <c r="G4866" s="3" t="s">
        <v>9311</v>
      </c>
      <c r="H4866" s="3" t="s">
        <v>15</v>
      </c>
      <c r="I4866" s="3" t="s">
        <v>16</v>
      </c>
      <c r="J4866" s="5">
        <v>13</v>
      </c>
      <c r="K4866" s="5">
        <v>280.2</v>
      </c>
      <c r="L4866" s="3" t="s">
        <v>17</v>
      </c>
      <c r="M4866" s="5">
        <f t="shared" ref="M4866:M4929" si="76">K4866*J4866</f>
        <v>3642.6</v>
      </c>
    </row>
    <row r="4867" spans="1:13" x14ac:dyDescent="0.2">
      <c r="A4867" s="3" t="s">
        <v>13</v>
      </c>
      <c r="B4867" s="3" t="s">
        <v>19</v>
      </c>
      <c r="C4867" s="3" t="s">
        <v>18</v>
      </c>
      <c r="D4867" s="6">
        <v>43453</v>
      </c>
      <c r="E4867" s="4">
        <v>43453.419329340279</v>
      </c>
      <c r="F4867" s="3" t="s">
        <v>21</v>
      </c>
      <c r="G4867" s="3" t="s">
        <v>9312</v>
      </c>
      <c r="H4867" s="3" t="s">
        <v>15</v>
      </c>
      <c r="I4867" s="3" t="s">
        <v>16</v>
      </c>
      <c r="J4867" s="5">
        <v>20</v>
      </c>
      <c r="K4867" s="5">
        <v>280.2</v>
      </c>
      <c r="L4867" s="3" t="s">
        <v>17</v>
      </c>
      <c r="M4867" s="5">
        <f t="shared" si="76"/>
        <v>5604</v>
      </c>
    </row>
    <row r="4868" spans="1:13" x14ac:dyDescent="0.2">
      <c r="A4868" s="3" t="s">
        <v>13</v>
      </c>
      <c r="B4868" s="3" t="s">
        <v>19</v>
      </c>
      <c r="C4868" s="3" t="s">
        <v>18</v>
      </c>
      <c r="D4868" s="6">
        <v>43453</v>
      </c>
      <c r="E4868" s="4">
        <v>43453.419329340279</v>
      </c>
      <c r="F4868" s="3" t="s">
        <v>21</v>
      </c>
      <c r="G4868" s="3" t="s">
        <v>9313</v>
      </c>
      <c r="H4868" s="3" t="s">
        <v>15</v>
      </c>
      <c r="I4868" s="3" t="s">
        <v>16</v>
      </c>
      <c r="J4868" s="5">
        <v>5</v>
      </c>
      <c r="K4868" s="5">
        <v>280.2</v>
      </c>
      <c r="L4868" s="3" t="s">
        <v>17</v>
      </c>
      <c r="M4868" s="5">
        <f t="shared" si="76"/>
        <v>1401</v>
      </c>
    </row>
    <row r="4869" spans="1:13" x14ac:dyDescent="0.2">
      <c r="A4869" s="3" t="s">
        <v>13</v>
      </c>
      <c r="B4869" s="3" t="s">
        <v>19</v>
      </c>
      <c r="C4869" s="3" t="s">
        <v>18</v>
      </c>
      <c r="D4869" s="6">
        <v>43453</v>
      </c>
      <c r="E4869" s="4">
        <v>43453.419329780096</v>
      </c>
      <c r="F4869" s="3" t="s">
        <v>22</v>
      </c>
      <c r="G4869" s="3" t="s">
        <v>9314</v>
      </c>
      <c r="H4869" s="3" t="s">
        <v>15</v>
      </c>
      <c r="I4869" s="3" t="s">
        <v>16</v>
      </c>
      <c r="J4869" s="5">
        <v>4</v>
      </c>
      <c r="K4869" s="5">
        <v>280.2</v>
      </c>
      <c r="L4869" s="3" t="s">
        <v>17</v>
      </c>
      <c r="M4869" s="5">
        <f t="shared" si="76"/>
        <v>1120.8</v>
      </c>
    </row>
    <row r="4870" spans="1:13" x14ac:dyDescent="0.2">
      <c r="A4870" s="3" t="s">
        <v>13</v>
      </c>
      <c r="B4870" s="3" t="s">
        <v>19</v>
      </c>
      <c r="C4870" s="3" t="s">
        <v>18</v>
      </c>
      <c r="D4870" s="6">
        <v>43453</v>
      </c>
      <c r="E4870" s="4">
        <v>43453.42068560185</v>
      </c>
      <c r="F4870" s="3" t="s">
        <v>14</v>
      </c>
      <c r="G4870" s="3" t="s">
        <v>9315</v>
      </c>
      <c r="H4870" s="3" t="s">
        <v>15</v>
      </c>
      <c r="I4870" s="3" t="s">
        <v>16</v>
      </c>
      <c r="J4870" s="5">
        <v>1</v>
      </c>
      <c r="K4870" s="5">
        <v>280.2</v>
      </c>
      <c r="L4870" s="3" t="s">
        <v>17</v>
      </c>
      <c r="M4870" s="5">
        <f t="shared" si="76"/>
        <v>280.2</v>
      </c>
    </row>
    <row r="4871" spans="1:13" x14ac:dyDescent="0.2">
      <c r="A4871" s="3" t="s">
        <v>13</v>
      </c>
      <c r="B4871" s="3" t="s">
        <v>19</v>
      </c>
      <c r="C4871" s="3" t="s">
        <v>18</v>
      </c>
      <c r="D4871" s="6">
        <v>43453</v>
      </c>
      <c r="E4871" s="4">
        <v>43453.42068560185</v>
      </c>
      <c r="F4871" s="3" t="s">
        <v>20</v>
      </c>
      <c r="G4871" s="3" t="s">
        <v>9316</v>
      </c>
      <c r="H4871" s="3" t="s">
        <v>15</v>
      </c>
      <c r="I4871" s="3" t="s">
        <v>16</v>
      </c>
      <c r="J4871" s="5">
        <v>55</v>
      </c>
      <c r="K4871" s="5">
        <v>280.2</v>
      </c>
      <c r="L4871" s="3" t="s">
        <v>17</v>
      </c>
      <c r="M4871" s="5">
        <f t="shared" si="76"/>
        <v>15411</v>
      </c>
    </row>
    <row r="4872" spans="1:13" x14ac:dyDescent="0.2">
      <c r="A4872" s="3" t="s">
        <v>13</v>
      </c>
      <c r="B4872" s="3" t="s">
        <v>19</v>
      </c>
      <c r="C4872" s="3" t="s">
        <v>18</v>
      </c>
      <c r="D4872" s="6">
        <v>43453</v>
      </c>
      <c r="E4872" s="4">
        <v>43453.42068560185</v>
      </c>
      <c r="F4872" s="3" t="s">
        <v>22</v>
      </c>
      <c r="G4872" s="3" t="s">
        <v>9317</v>
      </c>
      <c r="H4872" s="3" t="s">
        <v>15</v>
      </c>
      <c r="I4872" s="3" t="s">
        <v>16</v>
      </c>
      <c r="J4872" s="5">
        <v>55</v>
      </c>
      <c r="K4872" s="5">
        <v>280.2</v>
      </c>
      <c r="L4872" s="3" t="s">
        <v>17</v>
      </c>
      <c r="M4872" s="5">
        <f t="shared" si="76"/>
        <v>15411</v>
      </c>
    </row>
    <row r="4873" spans="1:13" x14ac:dyDescent="0.2">
      <c r="A4873" s="3" t="s">
        <v>13</v>
      </c>
      <c r="B4873" s="3" t="s">
        <v>19</v>
      </c>
      <c r="C4873" s="3" t="s">
        <v>18</v>
      </c>
      <c r="D4873" s="6">
        <v>43453</v>
      </c>
      <c r="E4873" s="4">
        <v>43453.420685671299</v>
      </c>
      <c r="F4873" s="3" t="s">
        <v>21</v>
      </c>
      <c r="G4873" s="3" t="s">
        <v>9318</v>
      </c>
      <c r="H4873" s="3" t="s">
        <v>15</v>
      </c>
      <c r="I4873" s="3" t="s">
        <v>16</v>
      </c>
      <c r="J4873" s="5">
        <v>110</v>
      </c>
      <c r="K4873" s="5">
        <v>280.2</v>
      </c>
      <c r="L4873" s="3" t="s">
        <v>17</v>
      </c>
      <c r="M4873" s="5">
        <f t="shared" si="76"/>
        <v>30822</v>
      </c>
    </row>
    <row r="4874" spans="1:13" x14ac:dyDescent="0.2">
      <c r="A4874" s="3" t="s">
        <v>13</v>
      </c>
      <c r="B4874" s="3" t="s">
        <v>19</v>
      </c>
      <c r="C4874" s="3" t="s">
        <v>18</v>
      </c>
      <c r="D4874" s="6">
        <v>43453</v>
      </c>
      <c r="E4874" s="4">
        <v>43453.420809386575</v>
      </c>
      <c r="F4874" s="3" t="s">
        <v>22</v>
      </c>
      <c r="G4874" s="3" t="s">
        <v>9319</v>
      </c>
      <c r="H4874" s="3" t="s">
        <v>15</v>
      </c>
      <c r="I4874" s="3" t="s">
        <v>16</v>
      </c>
      <c r="J4874" s="5">
        <v>13</v>
      </c>
      <c r="K4874" s="5">
        <v>280.10000000000002</v>
      </c>
      <c r="L4874" s="3" t="s">
        <v>17</v>
      </c>
      <c r="M4874" s="5">
        <f t="shared" si="76"/>
        <v>3641.3</v>
      </c>
    </row>
    <row r="4875" spans="1:13" x14ac:dyDescent="0.2">
      <c r="A4875" s="3" t="s">
        <v>13</v>
      </c>
      <c r="B4875" s="3" t="s">
        <v>19</v>
      </c>
      <c r="C4875" s="3" t="s">
        <v>18</v>
      </c>
      <c r="D4875" s="6">
        <v>43453</v>
      </c>
      <c r="E4875" s="4">
        <v>43453.420809386575</v>
      </c>
      <c r="F4875" s="3" t="s">
        <v>20</v>
      </c>
      <c r="G4875" s="3" t="s">
        <v>9320</v>
      </c>
      <c r="H4875" s="3" t="s">
        <v>15</v>
      </c>
      <c r="I4875" s="3" t="s">
        <v>16</v>
      </c>
      <c r="J4875" s="5">
        <v>42</v>
      </c>
      <c r="K4875" s="5">
        <v>280.10000000000002</v>
      </c>
      <c r="L4875" s="3" t="s">
        <v>17</v>
      </c>
      <c r="M4875" s="5">
        <f t="shared" si="76"/>
        <v>11764.2</v>
      </c>
    </row>
    <row r="4876" spans="1:13" x14ac:dyDescent="0.2">
      <c r="A4876" s="3" t="s">
        <v>13</v>
      </c>
      <c r="B4876" s="3" t="s">
        <v>19</v>
      </c>
      <c r="C4876" s="3" t="s">
        <v>18</v>
      </c>
      <c r="D4876" s="6">
        <v>43453</v>
      </c>
      <c r="E4876" s="4">
        <v>43453.420809386575</v>
      </c>
      <c r="F4876" s="3" t="s">
        <v>14</v>
      </c>
      <c r="G4876" s="3" t="s">
        <v>9321</v>
      </c>
      <c r="H4876" s="3" t="s">
        <v>15</v>
      </c>
      <c r="I4876" s="3" t="s">
        <v>16</v>
      </c>
      <c r="J4876" s="5">
        <v>13</v>
      </c>
      <c r="K4876" s="5">
        <v>280.10000000000002</v>
      </c>
      <c r="L4876" s="3" t="s">
        <v>17</v>
      </c>
      <c r="M4876" s="5">
        <f t="shared" si="76"/>
        <v>3641.3</v>
      </c>
    </row>
    <row r="4877" spans="1:13" x14ac:dyDescent="0.2">
      <c r="A4877" s="3" t="s">
        <v>13</v>
      </c>
      <c r="B4877" s="3" t="s">
        <v>19</v>
      </c>
      <c r="C4877" s="3" t="s">
        <v>18</v>
      </c>
      <c r="D4877" s="6">
        <v>43453</v>
      </c>
      <c r="E4877" s="4">
        <v>43453.420809444448</v>
      </c>
      <c r="F4877" s="3" t="s">
        <v>21</v>
      </c>
      <c r="G4877" s="3" t="s">
        <v>9322</v>
      </c>
      <c r="H4877" s="3" t="s">
        <v>15</v>
      </c>
      <c r="I4877" s="3" t="s">
        <v>16</v>
      </c>
      <c r="J4877" s="5">
        <v>27</v>
      </c>
      <c r="K4877" s="5">
        <v>280.10000000000002</v>
      </c>
      <c r="L4877" s="3" t="s">
        <v>17</v>
      </c>
      <c r="M4877" s="5">
        <f t="shared" si="76"/>
        <v>7562.7000000000007</v>
      </c>
    </row>
    <row r="4878" spans="1:13" x14ac:dyDescent="0.2">
      <c r="A4878" s="3" t="s">
        <v>13</v>
      </c>
      <c r="B4878" s="3" t="s">
        <v>19</v>
      </c>
      <c r="C4878" s="3" t="s">
        <v>18</v>
      </c>
      <c r="D4878" s="6">
        <v>43453</v>
      </c>
      <c r="E4878" s="4">
        <v>43453.422026192129</v>
      </c>
      <c r="F4878" s="3" t="s">
        <v>14</v>
      </c>
      <c r="G4878" s="3" t="s">
        <v>9323</v>
      </c>
      <c r="H4878" s="3" t="s">
        <v>15</v>
      </c>
      <c r="I4878" s="3" t="s">
        <v>16</v>
      </c>
      <c r="J4878" s="5">
        <v>19</v>
      </c>
      <c r="K4878" s="5">
        <v>280</v>
      </c>
      <c r="L4878" s="3" t="s">
        <v>17</v>
      </c>
      <c r="M4878" s="5">
        <f t="shared" si="76"/>
        <v>5320</v>
      </c>
    </row>
    <row r="4879" spans="1:13" x14ac:dyDescent="0.2">
      <c r="A4879" s="3" t="s">
        <v>13</v>
      </c>
      <c r="B4879" s="3" t="s">
        <v>19</v>
      </c>
      <c r="C4879" s="3" t="s">
        <v>18</v>
      </c>
      <c r="D4879" s="6">
        <v>43453</v>
      </c>
      <c r="E4879" s="4">
        <v>43453.422026192129</v>
      </c>
      <c r="F4879" s="3" t="s">
        <v>22</v>
      </c>
      <c r="G4879" s="3" t="s">
        <v>9324</v>
      </c>
      <c r="H4879" s="3" t="s">
        <v>15</v>
      </c>
      <c r="I4879" s="3" t="s">
        <v>16</v>
      </c>
      <c r="J4879" s="5">
        <v>42</v>
      </c>
      <c r="K4879" s="5">
        <v>280</v>
      </c>
      <c r="L4879" s="3" t="s">
        <v>17</v>
      </c>
      <c r="M4879" s="5">
        <f t="shared" si="76"/>
        <v>11760</v>
      </c>
    </row>
    <row r="4880" spans="1:13" x14ac:dyDescent="0.2">
      <c r="A4880" s="3" t="s">
        <v>13</v>
      </c>
      <c r="B4880" s="3" t="s">
        <v>19</v>
      </c>
      <c r="C4880" s="3" t="s">
        <v>18</v>
      </c>
      <c r="D4880" s="6">
        <v>43453</v>
      </c>
      <c r="E4880" s="4">
        <v>43453.422290821756</v>
      </c>
      <c r="F4880" s="3" t="s">
        <v>14</v>
      </c>
      <c r="G4880" s="3" t="s">
        <v>9325</v>
      </c>
      <c r="H4880" s="3" t="s">
        <v>15</v>
      </c>
      <c r="I4880" s="3" t="s">
        <v>16</v>
      </c>
      <c r="J4880" s="5">
        <v>22</v>
      </c>
      <c r="K4880" s="5">
        <v>280.10000000000002</v>
      </c>
      <c r="L4880" s="3" t="s">
        <v>17</v>
      </c>
      <c r="M4880" s="5">
        <f t="shared" si="76"/>
        <v>6162.2000000000007</v>
      </c>
    </row>
    <row r="4881" spans="1:13" x14ac:dyDescent="0.2">
      <c r="A4881" s="3" t="s">
        <v>13</v>
      </c>
      <c r="B4881" s="3" t="s">
        <v>19</v>
      </c>
      <c r="C4881" s="3" t="s">
        <v>18</v>
      </c>
      <c r="D4881" s="6">
        <v>43453</v>
      </c>
      <c r="E4881" s="4">
        <v>43453.422290937502</v>
      </c>
      <c r="F4881" s="3" t="s">
        <v>21</v>
      </c>
      <c r="G4881" s="3" t="s">
        <v>9326</v>
      </c>
      <c r="H4881" s="3" t="s">
        <v>15</v>
      </c>
      <c r="I4881" s="3" t="s">
        <v>16</v>
      </c>
      <c r="J4881" s="5">
        <v>69</v>
      </c>
      <c r="K4881" s="5">
        <v>280.10000000000002</v>
      </c>
      <c r="L4881" s="3" t="s">
        <v>17</v>
      </c>
      <c r="M4881" s="5">
        <f t="shared" si="76"/>
        <v>19326.900000000001</v>
      </c>
    </row>
    <row r="4882" spans="1:13" x14ac:dyDescent="0.2">
      <c r="A4882" s="3" t="s">
        <v>13</v>
      </c>
      <c r="B4882" s="3" t="s">
        <v>19</v>
      </c>
      <c r="C4882" s="3" t="s">
        <v>18</v>
      </c>
      <c r="D4882" s="6">
        <v>43453</v>
      </c>
      <c r="E4882" s="4">
        <v>43453.422882256942</v>
      </c>
      <c r="F4882" s="3" t="s">
        <v>21</v>
      </c>
      <c r="G4882" s="3" t="s">
        <v>9327</v>
      </c>
      <c r="H4882" s="3" t="s">
        <v>15</v>
      </c>
      <c r="I4882" s="3" t="s">
        <v>16</v>
      </c>
      <c r="J4882" s="5">
        <v>24</v>
      </c>
      <c r="K4882" s="5">
        <v>280</v>
      </c>
      <c r="L4882" s="3" t="s">
        <v>17</v>
      </c>
      <c r="M4882" s="5">
        <f t="shared" si="76"/>
        <v>6720</v>
      </c>
    </row>
    <row r="4883" spans="1:13" x14ac:dyDescent="0.2">
      <c r="A4883" s="3" t="s">
        <v>13</v>
      </c>
      <c r="B4883" s="3" t="s">
        <v>19</v>
      </c>
      <c r="C4883" s="3" t="s">
        <v>18</v>
      </c>
      <c r="D4883" s="6">
        <v>43453</v>
      </c>
      <c r="E4883" s="4">
        <v>43453.422882256942</v>
      </c>
      <c r="F4883" s="3" t="s">
        <v>21</v>
      </c>
      <c r="G4883" s="3" t="s">
        <v>9328</v>
      </c>
      <c r="H4883" s="3" t="s">
        <v>15</v>
      </c>
      <c r="I4883" s="3" t="s">
        <v>16</v>
      </c>
      <c r="J4883" s="5">
        <v>126</v>
      </c>
      <c r="K4883" s="5">
        <v>280</v>
      </c>
      <c r="L4883" s="3" t="s">
        <v>17</v>
      </c>
      <c r="M4883" s="5">
        <f t="shared" si="76"/>
        <v>35280</v>
      </c>
    </row>
    <row r="4884" spans="1:13" x14ac:dyDescent="0.2">
      <c r="A4884" s="3" t="s">
        <v>13</v>
      </c>
      <c r="B4884" s="3" t="s">
        <v>19</v>
      </c>
      <c r="C4884" s="3" t="s">
        <v>18</v>
      </c>
      <c r="D4884" s="6">
        <v>43453</v>
      </c>
      <c r="E4884" s="4">
        <v>43453.422882256942</v>
      </c>
      <c r="F4884" s="3" t="s">
        <v>21</v>
      </c>
      <c r="G4884" s="3" t="s">
        <v>9329</v>
      </c>
      <c r="H4884" s="3" t="s">
        <v>15</v>
      </c>
      <c r="I4884" s="3" t="s">
        <v>16</v>
      </c>
      <c r="J4884" s="5">
        <v>59</v>
      </c>
      <c r="K4884" s="5">
        <v>280</v>
      </c>
      <c r="L4884" s="3" t="s">
        <v>17</v>
      </c>
      <c r="M4884" s="5">
        <f t="shared" si="76"/>
        <v>16520</v>
      </c>
    </row>
    <row r="4885" spans="1:13" x14ac:dyDescent="0.2">
      <c r="A4885" s="3" t="s">
        <v>13</v>
      </c>
      <c r="B4885" s="3" t="s">
        <v>19</v>
      </c>
      <c r="C4885" s="3" t="s">
        <v>18</v>
      </c>
      <c r="D4885" s="6">
        <v>43453</v>
      </c>
      <c r="E4885" s="4">
        <v>43453.422882256942</v>
      </c>
      <c r="F4885" s="3" t="s">
        <v>21</v>
      </c>
      <c r="G4885" s="3" t="s">
        <v>9330</v>
      </c>
      <c r="H4885" s="3" t="s">
        <v>15</v>
      </c>
      <c r="I4885" s="3" t="s">
        <v>16</v>
      </c>
      <c r="J4885" s="5">
        <v>24</v>
      </c>
      <c r="K4885" s="5">
        <v>280</v>
      </c>
      <c r="L4885" s="3" t="s">
        <v>17</v>
      </c>
      <c r="M4885" s="5">
        <f t="shared" si="76"/>
        <v>6720</v>
      </c>
    </row>
    <row r="4886" spans="1:13" x14ac:dyDescent="0.2">
      <c r="A4886" s="3" t="s">
        <v>13</v>
      </c>
      <c r="B4886" s="3" t="s">
        <v>19</v>
      </c>
      <c r="C4886" s="3" t="s">
        <v>18</v>
      </c>
      <c r="D4886" s="6">
        <v>43453</v>
      </c>
      <c r="E4886" s="4">
        <v>43453.422882256942</v>
      </c>
      <c r="F4886" s="3" t="s">
        <v>21</v>
      </c>
      <c r="G4886" s="3" t="s">
        <v>9331</v>
      </c>
      <c r="H4886" s="3" t="s">
        <v>15</v>
      </c>
      <c r="I4886" s="3" t="s">
        <v>16</v>
      </c>
      <c r="J4886" s="5">
        <v>14</v>
      </c>
      <c r="K4886" s="5">
        <v>279.89999999999998</v>
      </c>
      <c r="L4886" s="3" t="s">
        <v>17</v>
      </c>
      <c r="M4886" s="5">
        <f t="shared" si="76"/>
        <v>3918.5999999999995</v>
      </c>
    </row>
    <row r="4887" spans="1:13" x14ac:dyDescent="0.2">
      <c r="A4887" s="3" t="s">
        <v>13</v>
      </c>
      <c r="B4887" s="3" t="s">
        <v>19</v>
      </c>
      <c r="C4887" s="3" t="s">
        <v>18</v>
      </c>
      <c r="D4887" s="6">
        <v>43453</v>
      </c>
      <c r="E4887" s="4">
        <v>43453.422882372688</v>
      </c>
      <c r="F4887" s="3" t="s">
        <v>14</v>
      </c>
      <c r="G4887" s="3" t="s">
        <v>9332</v>
      </c>
      <c r="H4887" s="3" t="s">
        <v>15</v>
      </c>
      <c r="I4887" s="3" t="s">
        <v>16</v>
      </c>
      <c r="J4887" s="5">
        <v>27</v>
      </c>
      <c r="K4887" s="5">
        <v>280</v>
      </c>
      <c r="L4887" s="3" t="s">
        <v>17</v>
      </c>
      <c r="M4887" s="5">
        <f t="shared" si="76"/>
        <v>7560</v>
      </c>
    </row>
    <row r="4888" spans="1:13" x14ac:dyDescent="0.2">
      <c r="A4888" s="3" t="s">
        <v>13</v>
      </c>
      <c r="B4888" s="3" t="s">
        <v>19</v>
      </c>
      <c r="C4888" s="3" t="s">
        <v>18</v>
      </c>
      <c r="D4888" s="6">
        <v>43453</v>
      </c>
      <c r="E4888" s="4">
        <v>43453.422882372688</v>
      </c>
      <c r="F4888" s="3" t="s">
        <v>14</v>
      </c>
      <c r="G4888" s="3" t="s">
        <v>9333</v>
      </c>
      <c r="H4888" s="3" t="s">
        <v>15</v>
      </c>
      <c r="I4888" s="3" t="s">
        <v>16</v>
      </c>
      <c r="J4888" s="5">
        <v>7</v>
      </c>
      <c r="K4888" s="5">
        <v>280</v>
      </c>
      <c r="L4888" s="3" t="s">
        <v>17</v>
      </c>
      <c r="M4888" s="5">
        <f t="shared" si="76"/>
        <v>1960</v>
      </c>
    </row>
    <row r="4889" spans="1:13" x14ac:dyDescent="0.2">
      <c r="A4889" s="3" t="s">
        <v>13</v>
      </c>
      <c r="B4889" s="3" t="s">
        <v>19</v>
      </c>
      <c r="C4889" s="3" t="s">
        <v>18</v>
      </c>
      <c r="D4889" s="6">
        <v>43453</v>
      </c>
      <c r="E4889" s="4">
        <v>43453.42290784722</v>
      </c>
      <c r="F4889" s="3" t="s">
        <v>14</v>
      </c>
      <c r="G4889" s="3" t="s">
        <v>9334</v>
      </c>
      <c r="H4889" s="3" t="s">
        <v>15</v>
      </c>
      <c r="I4889" s="3" t="s">
        <v>16</v>
      </c>
      <c r="J4889" s="5">
        <v>2</v>
      </c>
      <c r="K4889" s="5">
        <v>279.89999999999998</v>
      </c>
      <c r="L4889" s="3" t="s">
        <v>17</v>
      </c>
      <c r="M4889" s="5">
        <f t="shared" si="76"/>
        <v>559.79999999999995</v>
      </c>
    </row>
    <row r="4890" spans="1:13" x14ac:dyDescent="0.2">
      <c r="A4890" s="3" t="s">
        <v>13</v>
      </c>
      <c r="B4890" s="3" t="s">
        <v>19</v>
      </c>
      <c r="C4890" s="3" t="s">
        <v>18</v>
      </c>
      <c r="D4890" s="6">
        <v>43453</v>
      </c>
      <c r="E4890" s="4">
        <v>43453.42290784722</v>
      </c>
      <c r="F4890" s="3" t="s">
        <v>20</v>
      </c>
      <c r="G4890" s="3" t="s">
        <v>9335</v>
      </c>
      <c r="H4890" s="3" t="s">
        <v>15</v>
      </c>
      <c r="I4890" s="3" t="s">
        <v>16</v>
      </c>
      <c r="J4890" s="5">
        <v>1</v>
      </c>
      <c r="K4890" s="5">
        <v>279.89999999999998</v>
      </c>
      <c r="L4890" s="3" t="s">
        <v>17</v>
      </c>
      <c r="M4890" s="5">
        <f t="shared" si="76"/>
        <v>279.89999999999998</v>
      </c>
    </row>
    <row r="4891" spans="1:13" x14ac:dyDescent="0.2">
      <c r="A4891" s="3" t="s">
        <v>13</v>
      </c>
      <c r="B4891" s="3" t="s">
        <v>19</v>
      </c>
      <c r="C4891" s="3" t="s">
        <v>18</v>
      </c>
      <c r="D4891" s="6">
        <v>43453</v>
      </c>
      <c r="E4891" s="4">
        <v>43453.422907928238</v>
      </c>
      <c r="F4891" s="3" t="s">
        <v>21</v>
      </c>
      <c r="G4891" s="3" t="s">
        <v>9336</v>
      </c>
      <c r="H4891" s="3" t="s">
        <v>15</v>
      </c>
      <c r="I4891" s="3" t="s">
        <v>16</v>
      </c>
      <c r="J4891" s="5">
        <v>49</v>
      </c>
      <c r="K4891" s="5">
        <v>279.89999999999998</v>
      </c>
      <c r="L4891" s="3" t="s">
        <v>17</v>
      </c>
      <c r="M4891" s="5">
        <f t="shared" si="76"/>
        <v>13715.099999999999</v>
      </c>
    </row>
    <row r="4892" spans="1:13" x14ac:dyDescent="0.2">
      <c r="A4892" s="3" t="s">
        <v>13</v>
      </c>
      <c r="B4892" s="3" t="s">
        <v>19</v>
      </c>
      <c r="C4892" s="3" t="s">
        <v>18</v>
      </c>
      <c r="D4892" s="6">
        <v>43453</v>
      </c>
      <c r="E4892" s="4">
        <v>43453.422907928238</v>
      </c>
      <c r="F4892" s="3" t="s">
        <v>21</v>
      </c>
      <c r="G4892" s="3" t="s">
        <v>9337</v>
      </c>
      <c r="H4892" s="3" t="s">
        <v>15</v>
      </c>
      <c r="I4892" s="3" t="s">
        <v>16</v>
      </c>
      <c r="J4892" s="5">
        <v>18</v>
      </c>
      <c r="K4892" s="5">
        <v>279.89999999999998</v>
      </c>
      <c r="L4892" s="3" t="s">
        <v>17</v>
      </c>
      <c r="M4892" s="5">
        <f t="shared" si="76"/>
        <v>5038.2</v>
      </c>
    </row>
    <row r="4893" spans="1:13" x14ac:dyDescent="0.2">
      <c r="A4893" s="3" t="s">
        <v>13</v>
      </c>
      <c r="B4893" s="3" t="s">
        <v>19</v>
      </c>
      <c r="C4893" s="3" t="s">
        <v>18</v>
      </c>
      <c r="D4893" s="6">
        <v>43453</v>
      </c>
      <c r="E4893" s="4">
        <v>43453.422907928238</v>
      </c>
      <c r="F4893" s="3" t="s">
        <v>21</v>
      </c>
      <c r="G4893" s="3" t="s">
        <v>9338</v>
      </c>
      <c r="H4893" s="3" t="s">
        <v>15</v>
      </c>
      <c r="I4893" s="3" t="s">
        <v>16</v>
      </c>
      <c r="J4893" s="5">
        <v>2</v>
      </c>
      <c r="K4893" s="5">
        <v>279.89999999999998</v>
      </c>
      <c r="L4893" s="3" t="s">
        <v>17</v>
      </c>
      <c r="M4893" s="5">
        <f t="shared" si="76"/>
        <v>559.79999999999995</v>
      </c>
    </row>
    <row r="4894" spans="1:13" x14ac:dyDescent="0.2">
      <c r="A4894" s="3" t="s">
        <v>13</v>
      </c>
      <c r="B4894" s="3" t="s">
        <v>19</v>
      </c>
      <c r="C4894" s="3" t="s">
        <v>18</v>
      </c>
      <c r="D4894" s="6">
        <v>43453</v>
      </c>
      <c r="E4894" s="4">
        <v>43453.425159872684</v>
      </c>
      <c r="F4894" s="3" t="s">
        <v>21</v>
      </c>
      <c r="G4894" s="3" t="s">
        <v>9339</v>
      </c>
      <c r="H4894" s="3" t="s">
        <v>15</v>
      </c>
      <c r="I4894" s="3" t="s">
        <v>16</v>
      </c>
      <c r="J4894" s="5">
        <v>42</v>
      </c>
      <c r="K4894" s="5">
        <v>279.60000000000002</v>
      </c>
      <c r="L4894" s="3" t="s">
        <v>17</v>
      </c>
      <c r="M4894" s="5">
        <f t="shared" si="76"/>
        <v>11743.2</v>
      </c>
    </row>
    <row r="4895" spans="1:13" x14ac:dyDescent="0.2">
      <c r="A4895" s="3" t="s">
        <v>13</v>
      </c>
      <c r="B4895" s="3" t="s">
        <v>19</v>
      </c>
      <c r="C4895" s="3" t="s">
        <v>18</v>
      </c>
      <c r="D4895" s="6">
        <v>43453</v>
      </c>
      <c r="E4895" s="4">
        <v>43453.425159872684</v>
      </c>
      <c r="F4895" s="3" t="s">
        <v>21</v>
      </c>
      <c r="G4895" s="3" t="s">
        <v>9340</v>
      </c>
      <c r="H4895" s="3" t="s">
        <v>15</v>
      </c>
      <c r="I4895" s="3" t="s">
        <v>16</v>
      </c>
      <c r="J4895" s="5">
        <v>45</v>
      </c>
      <c r="K4895" s="5">
        <v>279.60000000000002</v>
      </c>
      <c r="L4895" s="3" t="s">
        <v>17</v>
      </c>
      <c r="M4895" s="5">
        <f t="shared" si="76"/>
        <v>12582.000000000002</v>
      </c>
    </row>
    <row r="4896" spans="1:13" x14ac:dyDescent="0.2">
      <c r="A4896" s="3" t="s">
        <v>13</v>
      </c>
      <c r="B4896" s="3" t="s">
        <v>19</v>
      </c>
      <c r="C4896" s="3" t="s">
        <v>18</v>
      </c>
      <c r="D4896" s="6">
        <v>43453</v>
      </c>
      <c r="E4896" s="4">
        <v>43453.425159988423</v>
      </c>
      <c r="F4896" s="3" t="s">
        <v>14</v>
      </c>
      <c r="G4896" s="3" t="s">
        <v>9341</v>
      </c>
      <c r="H4896" s="3" t="s">
        <v>15</v>
      </c>
      <c r="I4896" s="3" t="s">
        <v>16</v>
      </c>
      <c r="J4896" s="5">
        <v>16</v>
      </c>
      <c r="K4896" s="5">
        <v>279.60000000000002</v>
      </c>
      <c r="L4896" s="3" t="s">
        <v>17</v>
      </c>
      <c r="M4896" s="5">
        <f t="shared" si="76"/>
        <v>4473.6000000000004</v>
      </c>
    </row>
    <row r="4897" spans="1:13" x14ac:dyDescent="0.2">
      <c r="A4897" s="3" t="s">
        <v>13</v>
      </c>
      <c r="B4897" s="3" t="s">
        <v>19</v>
      </c>
      <c r="C4897" s="3" t="s">
        <v>18</v>
      </c>
      <c r="D4897" s="6">
        <v>43453</v>
      </c>
      <c r="E4897" s="4">
        <v>43453.425159988423</v>
      </c>
      <c r="F4897" s="3" t="s">
        <v>14</v>
      </c>
      <c r="G4897" s="3" t="s">
        <v>9342</v>
      </c>
      <c r="H4897" s="3" t="s">
        <v>15</v>
      </c>
      <c r="I4897" s="3" t="s">
        <v>16</v>
      </c>
      <c r="J4897" s="5">
        <v>42</v>
      </c>
      <c r="K4897" s="5">
        <v>279.60000000000002</v>
      </c>
      <c r="L4897" s="3" t="s">
        <v>17</v>
      </c>
      <c r="M4897" s="5">
        <f t="shared" si="76"/>
        <v>11743.2</v>
      </c>
    </row>
    <row r="4898" spans="1:13" x14ac:dyDescent="0.2">
      <c r="A4898" s="3" t="s">
        <v>13</v>
      </c>
      <c r="B4898" s="3" t="s">
        <v>19</v>
      </c>
      <c r="C4898" s="3" t="s">
        <v>18</v>
      </c>
      <c r="D4898" s="6">
        <v>43453</v>
      </c>
      <c r="E4898" s="4">
        <v>43453.425160219907</v>
      </c>
      <c r="F4898" s="3" t="s">
        <v>14</v>
      </c>
      <c r="G4898" s="3" t="s">
        <v>9343</v>
      </c>
      <c r="H4898" s="3" t="s">
        <v>15</v>
      </c>
      <c r="I4898" s="3" t="s">
        <v>16</v>
      </c>
      <c r="J4898" s="5">
        <v>13</v>
      </c>
      <c r="K4898" s="5">
        <v>279.60000000000002</v>
      </c>
      <c r="L4898" s="3" t="s">
        <v>17</v>
      </c>
      <c r="M4898" s="5">
        <f t="shared" si="76"/>
        <v>3634.8</v>
      </c>
    </row>
    <row r="4899" spans="1:13" x14ac:dyDescent="0.2">
      <c r="A4899" s="3" t="s">
        <v>13</v>
      </c>
      <c r="B4899" s="3" t="s">
        <v>19</v>
      </c>
      <c r="C4899" s="3" t="s">
        <v>18</v>
      </c>
      <c r="D4899" s="6">
        <v>43453</v>
      </c>
      <c r="E4899" s="4">
        <v>43453.425160335646</v>
      </c>
      <c r="F4899" s="3" t="s">
        <v>21</v>
      </c>
      <c r="G4899" s="3" t="s">
        <v>9344</v>
      </c>
      <c r="H4899" s="3" t="s">
        <v>15</v>
      </c>
      <c r="I4899" s="3" t="s">
        <v>16</v>
      </c>
      <c r="J4899" s="5">
        <v>5</v>
      </c>
      <c r="K4899" s="5">
        <v>279.60000000000002</v>
      </c>
      <c r="L4899" s="3" t="s">
        <v>17</v>
      </c>
      <c r="M4899" s="5">
        <f t="shared" si="76"/>
        <v>1398</v>
      </c>
    </row>
    <row r="4900" spans="1:13" x14ac:dyDescent="0.2">
      <c r="A4900" s="3" t="s">
        <v>13</v>
      </c>
      <c r="B4900" s="3" t="s">
        <v>19</v>
      </c>
      <c r="C4900" s="3" t="s">
        <v>18</v>
      </c>
      <c r="D4900" s="6">
        <v>43453</v>
      </c>
      <c r="E4900" s="4">
        <v>43453.426874722223</v>
      </c>
      <c r="F4900" s="3" t="s">
        <v>20</v>
      </c>
      <c r="G4900" s="3" t="s">
        <v>9345</v>
      </c>
      <c r="H4900" s="3" t="s">
        <v>15</v>
      </c>
      <c r="I4900" s="3" t="s">
        <v>16</v>
      </c>
      <c r="J4900" s="5">
        <v>30</v>
      </c>
      <c r="K4900" s="5">
        <v>279.60000000000002</v>
      </c>
      <c r="L4900" s="3" t="s">
        <v>17</v>
      </c>
      <c r="M4900" s="5">
        <f t="shared" si="76"/>
        <v>8388</v>
      </c>
    </row>
    <row r="4901" spans="1:13" x14ac:dyDescent="0.2">
      <c r="A4901" s="3" t="s">
        <v>13</v>
      </c>
      <c r="B4901" s="3" t="s">
        <v>19</v>
      </c>
      <c r="C4901" s="3" t="s">
        <v>18</v>
      </c>
      <c r="D4901" s="6">
        <v>43453</v>
      </c>
      <c r="E4901" s="4">
        <v>43453.426874745368</v>
      </c>
      <c r="F4901" s="3" t="s">
        <v>14</v>
      </c>
      <c r="G4901" s="3" t="s">
        <v>9346</v>
      </c>
      <c r="H4901" s="3" t="s">
        <v>15</v>
      </c>
      <c r="I4901" s="3" t="s">
        <v>16</v>
      </c>
      <c r="J4901" s="5">
        <v>30</v>
      </c>
      <c r="K4901" s="5">
        <v>279.60000000000002</v>
      </c>
      <c r="L4901" s="3" t="s">
        <v>17</v>
      </c>
      <c r="M4901" s="5">
        <f t="shared" si="76"/>
        <v>8388</v>
      </c>
    </row>
    <row r="4902" spans="1:13" x14ac:dyDescent="0.2">
      <c r="A4902" s="3" t="s">
        <v>13</v>
      </c>
      <c r="B4902" s="3" t="s">
        <v>19</v>
      </c>
      <c r="C4902" s="3" t="s">
        <v>18</v>
      </c>
      <c r="D4902" s="6">
        <v>43453</v>
      </c>
      <c r="E4902" s="4">
        <v>43453.426874745368</v>
      </c>
      <c r="F4902" s="3" t="s">
        <v>14</v>
      </c>
      <c r="G4902" s="3" t="s">
        <v>9347</v>
      </c>
      <c r="H4902" s="3" t="s">
        <v>15</v>
      </c>
      <c r="I4902" s="3" t="s">
        <v>16</v>
      </c>
      <c r="J4902" s="5">
        <v>97</v>
      </c>
      <c r="K4902" s="5">
        <v>279.60000000000002</v>
      </c>
      <c r="L4902" s="3" t="s">
        <v>17</v>
      </c>
      <c r="M4902" s="5">
        <f t="shared" si="76"/>
        <v>27121.200000000001</v>
      </c>
    </row>
    <row r="4903" spans="1:13" x14ac:dyDescent="0.2">
      <c r="A4903" s="3" t="s">
        <v>13</v>
      </c>
      <c r="B4903" s="3" t="s">
        <v>19</v>
      </c>
      <c r="C4903" s="3" t="s">
        <v>18</v>
      </c>
      <c r="D4903" s="6">
        <v>43453</v>
      </c>
      <c r="E4903" s="4">
        <v>43453.426874861114</v>
      </c>
      <c r="F4903" s="3" t="s">
        <v>21</v>
      </c>
      <c r="G4903" s="3" t="s">
        <v>9348</v>
      </c>
      <c r="H4903" s="3" t="s">
        <v>15</v>
      </c>
      <c r="I4903" s="3" t="s">
        <v>16</v>
      </c>
      <c r="J4903" s="5">
        <v>19</v>
      </c>
      <c r="K4903" s="5">
        <v>279.60000000000002</v>
      </c>
      <c r="L4903" s="3" t="s">
        <v>17</v>
      </c>
      <c r="M4903" s="5">
        <f t="shared" si="76"/>
        <v>5312.4000000000005</v>
      </c>
    </row>
    <row r="4904" spans="1:13" x14ac:dyDescent="0.2">
      <c r="A4904" s="3" t="s">
        <v>13</v>
      </c>
      <c r="B4904" s="3" t="s">
        <v>19</v>
      </c>
      <c r="C4904" s="3" t="s">
        <v>18</v>
      </c>
      <c r="D4904" s="6">
        <v>43453</v>
      </c>
      <c r="E4904" s="4">
        <v>43453.426874861114</v>
      </c>
      <c r="F4904" s="3" t="s">
        <v>21</v>
      </c>
      <c r="G4904" s="3" t="s">
        <v>9349</v>
      </c>
      <c r="H4904" s="3" t="s">
        <v>15</v>
      </c>
      <c r="I4904" s="3" t="s">
        <v>16</v>
      </c>
      <c r="J4904" s="5">
        <v>60</v>
      </c>
      <c r="K4904" s="5">
        <v>279.60000000000002</v>
      </c>
      <c r="L4904" s="3" t="s">
        <v>17</v>
      </c>
      <c r="M4904" s="5">
        <f t="shared" si="76"/>
        <v>16776</v>
      </c>
    </row>
    <row r="4905" spans="1:13" x14ac:dyDescent="0.2">
      <c r="A4905" s="3" t="s">
        <v>13</v>
      </c>
      <c r="B4905" s="3" t="s">
        <v>19</v>
      </c>
      <c r="C4905" s="3" t="s">
        <v>18</v>
      </c>
      <c r="D4905" s="6">
        <v>43453</v>
      </c>
      <c r="E4905" s="4">
        <v>43453.426874861114</v>
      </c>
      <c r="F4905" s="3" t="s">
        <v>21</v>
      </c>
      <c r="G4905" s="3" t="s">
        <v>9350</v>
      </c>
      <c r="H4905" s="3" t="s">
        <v>15</v>
      </c>
      <c r="I4905" s="3" t="s">
        <v>16</v>
      </c>
      <c r="J4905" s="5">
        <v>13</v>
      </c>
      <c r="K4905" s="5">
        <v>279.60000000000002</v>
      </c>
      <c r="L4905" s="3" t="s">
        <v>17</v>
      </c>
      <c r="M4905" s="5">
        <f t="shared" si="76"/>
        <v>3634.8</v>
      </c>
    </row>
    <row r="4906" spans="1:13" x14ac:dyDescent="0.2">
      <c r="A4906" s="3" t="s">
        <v>13</v>
      </c>
      <c r="B4906" s="3" t="s">
        <v>19</v>
      </c>
      <c r="C4906" s="3" t="s">
        <v>18</v>
      </c>
      <c r="D4906" s="6">
        <v>43453</v>
      </c>
      <c r="E4906" s="4">
        <v>43453.426989236112</v>
      </c>
      <c r="F4906" s="3" t="s">
        <v>22</v>
      </c>
      <c r="G4906" s="3" t="s">
        <v>9351</v>
      </c>
      <c r="H4906" s="3" t="s">
        <v>15</v>
      </c>
      <c r="I4906" s="3" t="s">
        <v>16</v>
      </c>
      <c r="J4906" s="5">
        <v>30</v>
      </c>
      <c r="K4906" s="5">
        <v>279.7</v>
      </c>
      <c r="L4906" s="3" t="s">
        <v>17</v>
      </c>
      <c r="M4906" s="5">
        <f t="shared" si="76"/>
        <v>8391</v>
      </c>
    </row>
    <row r="4907" spans="1:13" x14ac:dyDescent="0.2">
      <c r="A4907" s="3" t="s">
        <v>13</v>
      </c>
      <c r="B4907" s="3" t="s">
        <v>19</v>
      </c>
      <c r="C4907" s="3" t="s">
        <v>18</v>
      </c>
      <c r="D4907" s="6">
        <v>43453</v>
      </c>
      <c r="E4907" s="4">
        <v>43453.426989236112</v>
      </c>
      <c r="F4907" s="3" t="s">
        <v>14</v>
      </c>
      <c r="G4907" s="3" t="s">
        <v>9352</v>
      </c>
      <c r="H4907" s="3" t="s">
        <v>15</v>
      </c>
      <c r="I4907" s="3" t="s">
        <v>16</v>
      </c>
      <c r="J4907" s="5">
        <v>32</v>
      </c>
      <c r="K4907" s="5">
        <v>279.7</v>
      </c>
      <c r="L4907" s="3" t="s">
        <v>17</v>
      </c>
      <c r="M4907" s="5">
        <f t="shared" si="76"/>
        <v>8950.4</v>
      </c>
    </row>
    <row r="4908" spans="1:13" x14ac:dyDescent="0.2">
      <c r="A4908" s="3" t="s">
        <v>13</v>
      </c>
      <c r="B4908" s="3" t="s">
        <v>19</v>
      </c>
      <c r="C4908" s="3" t="s">
        <v>18</v>
      </c>
      <c r="D4908" s="6">
        <v>43453</v>
      </c>
      <c r="E4908" s="4">
        <v>43453.426989247688</v>
      </c>
      <c r="F4908" s="3" t="s">
        <v>21</v>
      </c>
      <c r="G4908" s="3" t="s">
        <v>9353</v>
      </c>
      <c r="H4908" s="3" t="s">
        <v>15</v>
      </c>
      <c r="I4908" s="3" t="s">
        <v>16</v>
      </c>
      <c r="J4908" s="5">
        <v>60</v>
      </c>
      <c r="K4908" s="5">
        <v>279.7</v>
      </c>
      <c r="L4908" s="3" t="s">
        <v>17</v>
      </c>
      <c r="M4908" s="5">
        <f t="shared" si="76"/>
        <v>16782</v>
      </c>
    </row>
    <row r="4909" spans="1:13" x14ac:dyDescent="0.2">
      <c r="A4909" s="3" t="s">
        <v>13</v>
      </c>
      <c r="B4909" s="3" t="s">
        <v>19</v>
      </c>
      <c r="C4909" s="3" t="s">
        <v>18</v>
      </c>
      <c r="D4909" s="6">
        <v>43453</v>
      </c>
      <c r="E4909" s="4">
        <v>43453.427123043984</v>
      </c>
      <c r="F4909" s="3" t="s">
        <v>14</v>
      </c>
      <c r="G4909" s="3" t="s">
        <v>9354</v>
      </c>
      <c r="H4909" s="3" t="s">
        <v>15</v>
      </c>
      <c r="I4909" s="3" t="s">
        <v>16</v>
      </c>
      <c r="J4909" s="5">
        <v>12</v>
      </c>
      <c r="K4909" s="5">
        <v>279.5</v>
      </c>
      <c r="L4909" s="3" t="s">
        <v>17</v>
      </c>
      <c r="M4909" s="5">
        <f t="shared" si="76"/>
        <v>3354</v>
      </c>
    </row>
    <row r="4910" spans="1:13" x14ac:dyDescent="0.2">
      <c r="A4910" s="3" t="s">
        <v>13</v>
      </c>
      <c r="B4910" s="3" t="s">
        <v>19</v>
      </c>
      <c r="C4910" s="3" t="s">
        <v>18</v>
      </c>
      <c r="D4910" s="6">
        <v>43453</v>
      </c>
      <c r="E4910" s="4">
        <v>43453.427123043984</v>
      </c>
      <c r="F4910" s="3" t="s">
        <v>14</v>
      </c>
      <c r="G4910" s="3" t="s">
        <v>9355</v>
      </c>
      <c r="H4910" s="3" t="s">
        <v>15</v>
      </c>
      <c r="I4910" s="3" t="s">
        <v>16</v>
      </c>
      <c r="J4910" s="5">
        <v>28</v>
      </c>
      <c r="K4910" s="5">
        <v>279.5</v>
      </c>
      <c r="L4910" s="3" t="s">
        <v>17</v>
      </c>
      <c r="M4910" s="5">
        <f t="shared" si="76"/>
        <v>7826</v>
      </c>
    </row>
    <row r="4911" spans="1:13" x14ac:dyDescent="0.2">
      <c r="A4911" s="3" t="s">
        <v>13</v>
      </c>
      <c r="B4911" s="3" t="s">
        <v>19</v>
      </c>
      <c r="C4911" s="3" t="s">
        <v>18</v>
      </c>
      <c r="D4911" s="6">
        <v>43453</v>
      </c>
      <c r="E4911" s="4">
        <v>43453.427123136571</v>
      </c>
      <c r="F4911" s="3" t="s">
        <v>21</v>
      </c>
      <c r="G4911" s="3" t="s">
        <v>9356</v>
      </c>
      <c r="H4911" s="3" t="s">
        <v>15</v>
      </c>
      <c r="I4911" s="3" t="s">
        <v>16</v>
      </c>
      <c r="J4911" s="5">
        <v>30</v>
      </c>
      <c r="K4911" s="5">
        <v>279.5</v>
      </c>
      <c r="L4911" s="3" t="s">
        <v>17</v>
      </c>
      <c r="M4911" s="5">
        <f t="shared" si="76"/>
        <v>8385</v>
      </c>
    </row>
    <row r="4912" spans="1:13" x14ac:dyDescent="0.2">
      <c r="A4912" s="3" t="s">
        <v>13</v>
      </c>
      <c r="B4912" s="3" t="s">
        <v>19</v>
      </c>
      <c r="C4912" s="3" t="s">
        <v>18</v>
      </c>
      <c r="D4912" s="6">
        <v>43453</v>
      </c>
      <c r="E4912" s="4">
        <v>43453.427123136571</v>
      </c>
      <c r="F4912" s="3" t="s">
        <v>21</v>
      </c>
      <c r="G4912" s="3" t="s">
        <v>9357</v>
      </c>
      <c r="H4912" s="3" t="s">
        <v>15</v>
      </c>
      <c r="I4912" s="3" t="s">
        <v>16</v>
      </c>
      <c r="J4912" s="5">
        <v>56</v>
      </c>
      <c r="K4912" s="5">
        <v>279.5</v>
      </c>
      <c r="L4912" s="3" t="s">
        <v>17</v>
      </c>
      <c r="M4912" s="5">
        <f t="shared" si="76"/>
        <v>15652</v>
      </c>
    </row>
    <row r="4913" spans="1:13" x14ac:dyDescent="0.2">
      <c r="A4913" s="3" t="s">
        <v>13</v>
      </c>
      <c r="B4913" s="3" t="s">
        <v>19</v>
      </c>
      <c r="C4913" s="3" t="s">
        <v>18</v>
      </c>
      <c r="D4913" s="6">
        <v>43453</v>
      </c>
      <c r="E4913" s="4">
        <v>43453.427135393518</v>
      </c>
      <c r="F4913" s="3" t="s">
        <v>21</v>
      </c>
      <c r="G4913" s="3" t="s">
        <v>9358</v>
      </c>
      <c r="H4913" s="3" t="s">
        <v>15</v>
      </c>
      <c r="I4913" s="3" t="s">
        <v>16</v>
      </c>
      <c r="J4913" s="5">
        <v>51</v>
      </c>
      <c r="K4913" s="5">
        <v>279.39999999999998</v>
      </c>
      <c r="L4913" s="3" t="s">
        <v>17</v>
      </c>
      <c r="M4913" s="5">
        <f t="shared" si="76"/>
        <v>14249.4</v>
      </c>
    </row>
    <row r="4914" spans="1:13" x14ac:dyDescent="0.2">
      <c r="A4914" s="3" t="s">
        <v>13</v>
      </c>
      <c r="B4914" s="3" t="s">
        <v>19</v>
      </c>
      <c r="C4914" s="3" t="s">
        <v>18</v>
      </c>
      <c r="D4914" s="6">
        <v>43453</v>
      </c>
      <c r="E4914" s="4">
        <v>43453.427580405092</v>
      </c>
      <c r="F4914" s="3" t="s">
        <v>20</v>
      </c>
      <c r="G4914" s="3" t="s">
        <v>9359</v>
      </c>
      <c r="H4914" s="3" t="s">
        <v>15</v>
      </c>
      <c r="I4914" s="3" t="s">
        <v>16</v>
      </c>
      <c r="J4914" s="5">
        <v>1</v>
      </c>
      <c r="K4914" s="5">
        <v>279.3</v>
      </c>
      <c r="L4914" s="3" t="s">
        <v>17</v>
      </c>
      <c r="M4914" s="5">
        <f t="shared" si="76"/>
        <v>279.3</v>
      </c>
    </row>
    <row r="4915" spans="1:13" x14ac:dyDescent="0.2">
      <c r="A4915" s="3" t="s">
        <v>13</v>
      </c>
      <c r="B4915" s="3" t="s">
        <v>19</v>
      </c>
      <c r="C4915" s="3" t="s">
        <v>18</v>
      </c>
      <c r="D4915" s="6">
        <v>43453</v>
      </c>
      <c r="E4915" s="4">
        <v>43453.427581076387</v>
      </c>
      <c r="F4915" s="3" t="s">
        <v>22</v>
      </c>
      <c r="G4915" s="3" t="s">
        <v>9360</v>
      </c>
      <c r="H4915" s="3" t="s">
        <v>15</v>
      </c>
      <c r="I4915" s="3" t="s">
        <v>16</v>
      </c>
      <c r="J4915" s="5">
        <v>2</v>
      </c>
      <c r="K4915" s="5">
        <v>279.2</v>
      </c>
      <c r="L4915" s="3" t="s">
        <v>17</v>
      </c>
      <c r="M4915" s="5">
        <f t="shared" si="76"/>
        <v>558.4</v>
      </c>
    </row>
    <row r="4916" spans="1:13" x14ac:dyDescent="0.2">
      <c r="A4916" s="3" t="s">
        <v>13</v>
      </c>
      <c r="B4916" s="3" t="s">
        <v>19</v>
      </c>
      <c r="C4916" s="3" t="s">
        <v>18</v>
      </c>
      <c r="D4916" s="6">
        <v>43453</v>
      </c>
      <c r="E4916" s="4">
        <v>43453.427581076387</v>
      </c>
      <c r="F4916" s="3" t="s">
        <v>20</v>
      </c>
      <c r="G4916" s="3" t="s">
        <v>9361</v>
      </c>
      <c r="H4916" s="3" t="s">
        <v>15</v>
      </c>
      <c r="I4916" s="3" t="s">
        <v>16</v>
      </c>
      <c r="J4916" s="5">
        <v>52</v>
      </c>
      <c r="K4916" s="5">
        <v>279.2</v>
      </c>
      <c r="L4916" s="3" t="s">
        <v>17</v>
      </c>
      <c r="M4916" s="5">
        <f t="shared" si="76"/>
        <v>14518.4</v>
      </c>
    </row>
    <row r="4917" spans="1:13" x14ac:dyDescent="0.2">
      <c r="A4917" s="3" t="s">
        <v>13</v>
      </c>
      <c r="B4917" s="3" t="s">
        <v>19</v>
      </c>
      <c r="C4917" s="3" t="s">
        <v>18</v>
      </c>
      <c r="D4917" s="6">
        <v>43453</v>
      </c>
      <c r="E4917" s="4">
        <v>43453.427581076387</v>
      </c>
      <c r="F4917" s="3" t="s">
        <v>14</v>
      </c>
      <c r="G4917" s="3" t="s">
        <v>9362</v>
      </c>
      <c r="H4917" s="3" t="s">
        <v>15</v>
      </c>
      <c r="I4917" s="3" t="s">
        <v>16</v>
      </c>
      <c r="J4917" s="5">
        <v>26</v>
      </c>
      <c r="K4917" s="5">
        <v>279.2</v>
      </c>
      <c r="L4917" s="3" t="s">
        <v>17</v>
      </c>
      <c r="M4917" s="5">
        <f t="shared" si="76"/>
        <v>7259.2</v>
      </c>
    </row>
    <row r="4918" spans="1:13" x14ac:dyDescent="0.2">
      <c r="A4918" s="3" t="s">
        <v>13</v>
      </c>
      <c r="B4918" s="3" t="s">
        <v>19</v>
      </c>
      <c r="C4918" s="3" t="s">
        <v>18</v>
      </c>
      <c r="D4918" s="6">
        <v>43453</v>
      </c>
      <c r="E4918" s="4">
        <v>43453.42758113426</v>
      </c>
      <c r="F4918" s="3" t="s">
        <v>21</v>
      </c>
      <c r="G4918" s="3" t="s">
        <v>9363</v>
      </c>
      <c r="H4918" s="3" t="s">
        <v>15</v>
      </c>
      <c r="I4918" s="3" t="s">
        <v>16</v>
      </c>
      <c r="J4918" s="5">
        <v>26</v>
      </c>
      <c r="K4918" s="5">
        <v>279.2</v>
      </c>
      <c r="L4918" s="3" t="s">
        <v>17</v>
      </c>
      <c r="M4918" s="5">
        <f t="shared" si="76"/>
        <v>7259.2</v>
      </c>
    </row>
    <row r="4919" spans="1:13" x14ac:dyDescent="0.2">
      <c r="A4919" s="3" t="s">
        <v>13</v>
      </c>
      <c r="B4919" s="3" t="s">
        <v>19</v>
      </c>
      <c r="C4919" s="3" t="s">
        <v>18</v>
      </c>
      <c r="D4919" s="6">
        <v>43453</v>
      </c>
      <c r="E4919" s="4">
        <v>43453.43077471065</v>
      </c>
      <c r="F4919" s="3" t="s">
        <v>21</v>
      </c>
      <c r="G4919" s="3" t="s">
        <v>9364</v>
      </c>
      <c r="H4919" s="3" t="s">
        <v>15</v>
      </c>
      <c r="I4919" s="3" t="s">
        <v>16</v>
      </c>
      <c r="J4919" s="5">
        <v>190</v>
      </c>
      <c r="K4919" s="5">
        <v>279.89999999999998</v>
      </c>
      <c r="L4919" s="3" t="s">
        <v>17</v>
      </c>
      <c r="M4919" s="5">
        <f t="shared" si="76"/>
        <v>53180.999999999993</v>
      </c>
    </row>
    <row r="4920" spans="1:13" x14ac:dyDescent="0.2">
      <c r="A4920" s="3" t="s">
        <v>13</v>
      </c>
      <c r="B4920" s="3" t="s">
        <v>19</v>
      </c>
      <c r="C4920" s="3" t="s">
        <v>18</v>
      </c>
      <c r="D4920" s="6">
        <v>43453</v>
      </c>
      <c r="E4920" s="4">
        <v>43453.43077471065</v>
      </c>
      <c r="F4920" s="3" t="s">
        <v>21</v>
      </c>
      <c r="G4920" s="3" t="s">
        <v>9365</v>
      </c>
      <c r="H4920" s="3" t="s">
        <v>15</v>
      </c>
      <c r="I4920" s="3" t="s">
        <v>16</v>
      </c>
      <c r="J4920" s="5">
        <v>39</v>
      </c>
      <c r="K4920" s="5">
        <v>279.89999999999998</v>
      </c>
      <c r="L4920" s="3" t="s">
        <v>17</v>
      </c>
      <c r="M4920" s="5">
        <f t="shared" si="76"/>
        <v>10916.099999999999</v>
      </c>
    </row>
    <row r="4921" spans="1:13" x14ac:dyDescent="0.2">
      <c r="A4921" s="3" t="s">
        <v>13</v>
      </c>
      <c r="B4921" s="3" t="s">
        <v>19</v>
      </c>
      <c r="C4921" s="3" t="s">
        <v>18</v>
      </c>
      <c r="D4921" s="6">
        <v>43453</v>
      </c>
      <c r="E4921" s="4">
        <v>43453.43077471065</v>
      </c>
      <c r="F4921" s="3" t="s">
        <v>21</v>
      </c>
      <c r="G4921" s="3" t="s">
        <v>9366</v>
      </c>
      <c r="H4921" s="3" t="s">
        <v>15</v>
      </c>
      <c r="I4921" s="3" t="s">
        <v>16</v>
      </c>
      <c r="J4921" s="5">
        <v>3</v>
      </c>
      <c r="K4921" s="5">
        <v>279.89999999999998</v>
      </c>
      <c r="L4921" s="3" t="s">
        <v>17</v>
      </c>
      <c r="M4921" s="5">
        <f t="shared" si="76"/>
        <v>839.69999999999993</v>
      </c>
    </row>
    <row r="4922" spans="1:13" x14ac:dyDescent="0.2">
      <c r="A4922" s="3" t="s">
        <v>13</v>
      </c>
      <c r="B4922" s="3" t="s">
        <v>19</v>
      </c>
      <c r="C4922" s="3" t="s">
        <v>18</v>
      </c>
      <c r="D4922" s="6">
        <v>43453</v>
      </c>
      <c r="E4922" s="4">
        <v>43453.43077471065</v>
      </c>
      <c r="F4922" s="3" t="s">
        <v>21</v>
      </c>
      <c r="G4922" s="3" t="s">
        <v>9367</v>
      </c>
      <c r="H4922" s="3" t="s">
        <v>15</v>
      </c>
      <c r="I4922" s="3" t="s">
        <v>16</v>
      </c>
      <c r="J4922" s="5">
        <v>24</v>
      </c>
      <c r="K4922" s="5">
        <v>279.89999999999998</v>
      </c>
      <c r="L4922" s="3" t="s">
        <v>17</v>
      </c>
      <c r="M4922" s="5">
        <f t="shared" si="76"/>
        <v>6717.5999999999995</v>
      </c>
    </row>
    <row r="4923" spans="1:13" x14ac:dyDescent="0.2">
      <c r="A4923" s="3" t="s">
        <v>13</v>
      </c>
      <c r="B4923" s="3" t="s">
        <v>19</v>
      </c>
      <c r="C4923" s="3" t="s">
        <v>18</v>
      </c>
      <c r="D4923" s="6">
        <v>43453</v>
      </c>
      <c r="E4923" s="4">
        <v>43453.430774826389</v>
      </c>
      <c r="F4923" s="3" t="s">
        <v>14</v>
      </c>
      <c r="G4923" s="3" t="s">
        <v>9368</v>
      </c>
      <c r="H4923" s="3" t="s">
        <v>15</v>
      </c>
      <c r="I4923" s="3" t="s">
        <v>16</v>
      </c>
      <c r="J4923" s="5">
        <v>24</v>
      </c>
      <c r="K4923" s="5">
        <v>279.89999999999998</v>
      </c>
      <c r="L4923" s="3" t="s">
        <v>17</v>
      </c>
      <c r="M4923" s="5">
        <f t="shared" si="76"/>
        <v>6717.5999999999995</v>
      </c>
    </row>
    <row r="4924" spans="1:13" x14ac:dyDescent="0.2">
      <c r="A4924" s="3" t="s">
        <v>13</v>
      </c>
      <c r="B4924" s="3" t="s">
        <v>19</v>
      </c>
      <c r="C4924" s="3" t="s">
        <v>18</v>
      </c>
      <c r="D4924" s="6">
        <v>43453</v>
      </c>
      <c r="E4924" s="4">
        <v>43453.430813923609</v>
      </c>
      <c r="F4924" s="3" t="s">
        <v>21</v>
      </c>
      <c r="G4924" s="3" t="s">
        <v>9369</v>
      </c>
      <c r="H4924" s="3" t="s">
        <v>15</v>
      </c>
      <c r="I4924" s="3" t="s">
        <v>16</v>
      </c>
      <c r="J4924" s="5">
        <v>15</v>
      </c>
      <c r="K4924" s="5">
        <v>279.7</v>
      </c>
      <c r="L4924" s="3" t="s">
        <v>17</v>
      </c>
      <c r="M4924" s="5">
        <f t="shared" si="76"/>
        <v>4195.5</v>
      </c>
    </row>
    <row r="4925" spans="1:13" x14ac:dyDescent="0.2">
      <c r="A4925" s="3" t="s">
        <v>13</v>
      </c>
      <c r="B4925" s="3" t="s">
        <v>19</v>
      </c>
      <c r="C4925" s="3" t="s">
        <v>18</v>
      </c>
      <c r="D4925" s="6">
        <v>43453</v>
      </c>
      <c r="E4925" s="4">
        <v>43453.432437662035</v>
      </c>
      <c r="F4925" s="3" t="s">
        <v>22</v>
      </c>
      <c r="G4925" s="3" t="s">
        <v>9370</v>
      </c>
      <c r="H4925" s="3" t="s">
        <v>15</v>
      </c>
      <c r="I4925" s="3" t="s">
        <v>16</v>
      </c>
      <c r="J4925" s="5">
        <v>8</v>
      </c>
      <c r="K4925" s="5">
        <v>280.2</v>
      </c>
      <c r="L4925" s="3" t="s">
        <v>17</v>
      </c>
      <c r="M4925" s="5">
        <f t="shared" si="76"/>
        <v>2241.6</v>
      </c>
    </row>
    <row r="4926" spans="1:13" x14ac:dyDescent="0.2">
      <c r="A4926" s="3" t="s">
        <v>13</v>
      </c>
      <c r="B4926" s="3" t="s">
        <v>19</v>
      </c>
      <c r="C4926" s="3" t="s">
        <v>18</v>
      </c>
      <c r="D4926" s="6">
        <v>43453</v>
      </c>
      <c r="E4926" s="4">
        <v>43453.432437662035</v>
      </c>
      <c r="F4926" s="3" t="s">
        <v>14</v>
      </c>
      <c r="G4926" s="3" t="s">
        <v>9371</v>
      </c>
      <c r="H4926" s="3" t="s">
        <v>15</v>
      </c>
      <c r="I4926" s="3" t="s">
        <v>16</v>
      </c>
      <c r="J4926" s="5">
        <v>8</v>
      </c>
      <c r="K4926" s="5">
        <v>280.2</v>
      </c>
      <c r="L4926" s="3" t="s">
        <v>17</v>
      </c>
      <c r="M4926" s="5">
        <f t="shared" si="76"/>
        <v>2241.6</v>
      </c>
    </row>
    <row r="4927" spans="1:13" x14ac:dyDescent="0.2">
      <c r="A4927" s="3" t="s">
        <v>13</v>
      </c>
      <c r="B4927" s="3" t="s">
        <v>19</v>
      </c>
      <c r="C4927" s="3" t="s">
        <v>18</v>
      </c>
      <c r="D4927" s="6">
        <v>43453</v>
      </c>
      <c r="E4927" s="4">
        <v>43453.432437777781</v>
      </c>
      <c r="F4927" s="3" t="s">
        <v>21</v>
      </c>
      <c r="G4927" s="3" t="s">
        <v>9372</v>
      </c>
      <c r="H4927" s="3" t="s">
        <v>15</v>
      </c>
      <c r="I4927" s="3" t="s">
        <v>16</v>
      </c>
      <c r="J4927" s="5">
        <v>24</v>
      </c>
      <c r="K4927" s="5">
        <v>280.2</v>
      </c>
      <c r="L4927" s="3" t="s">
        <v>17</v>
      </c>
      <c r="M4927" s="5">
        <f t="shared" si="76"/>
        <v>6724.7999999999993</v>
      </c>
    </row>
    <row r="4928" spans="1:13" x14ac:dyDescent="0.2">
      <c r="A4928" s="3" t="s">
        <v>13</v>
      </c>
      <c r="B4928" s="3" t="s">
        <v>19</v>
      </c>
      <c r="C4928" s="3" t="s">
        <v>18</v>
      </c>
      <c r="D4928" s="6">
        <v>43453</v>
      </c>
      <c r="E4928" s="4">
        <v>43453.432437777781</v>
      </c>
      <c r="F4928" s="3" t="s">
        <v>21</v>
      </c>
      <c r="G4928" s="3" t="s">
        <v>9373</v>
      </c>
      <c r="H4928" s="3" t="s">
        <v>15</v>
      </c>
      <c r="I4928" s="3" t="s">
        <v>16</v>
      </c>
      <c r="J4928" s="5">
        <v>24</v>
      </c>
      <c r="K4928" s="5">
        <v>280.2</v>
      </c>
      <c r="L4928" s="3" t="s">
        <v>17</v>
      </c>
      <c r="M4928" s="5">
        <f t="shared" si="76"/>
        <v>6724.7999999999993</v>
      </c>
    </row>
    <row r="4929" spans="1:13" x14ac:dyDescent="0.2">
      <c r="A4929" s="3" t="s">
        <v>13</v>
      </c>
      <c r="B4929" s="3" t="s">
        <v>19</v>
      </c>
      <c r="C4929" s="3" t="s">
        <v>18</v>
      </c>
      <c r="D4929" s="6">
        <v>43453</v>
      </c>
      <c r="E4929" s="4">
        <v>43453.433046747683</v>
      </c>
      <c r="F4929" s="3" t="s">
        <v>21</v>
      </c>
      <c r="G4929" s="3" t="s">
        <v>9374</v>
      </c>
      <c r="H4929" s="3" t="s">
        <v>15</v>
      </c>
      <c r="I4929" s="3" t="s">
        <v>16</v>
      </c>
      <c r="J4929" s="5">
        <v>32</v>
      </c>
      <c r="K4929" s="5">
        <v>280.2</v>
      </c>
      <c r="L4929" s="3" t="s">
        <v>17</v>
      </c>
      <c r="M4929" s="5">
        <f t="shared" si="76"/>
        <v>8966.4</v>
      </c>
    </row>
    <row r="4930" spans="1:13" x14ac:dyDescent="0.2">
      <c r="A4930" s="3" t="s">
        <v>13</v>
      </c>
      <c r="B4930" s="3" t="s">
        <v>19</v>
      </c>
      <c r="C4930" s="3" t="s">
        <v>18</v>
      </c>
      <c r="D4930" s="6">
        <v>43453</v>
      </c>
      <c r="E4930" s="4">
        <v>43453.433046747683</v>
      </c>
      <c r="F4930" s="3" t="s">
        <v>21</v>
      </c>
      <c r="G4930" s="3" t="s">
        <v>9375</v>
      </c>
      <c r="H4930" s="3" t="s">
        <v>15</v>
      </c>
      <c r="I4930" s="3" t="s">
        <v>16</v>
      </c>
      <c r="J4930" s="5">
        <v>58</v>
      </c>
      <c r="K4930" s="5">
        <v>280.2</v>
      </c>
      <c r="L4930" s="3" t="s">
        <v>17</v>
      </c>
      <c r="M4930" s="5">
        <f t="shared" ref="M4930:M4993" si="77">K4930*J4930</f>
        <v>16251.599999999999</v>
      </c>
    </row>
    <row r="4931" spans="1:13" x14ac:dyDescent="0.2">
      <c r="A4931" s="3" t="s">
        <v>13</v>
      </c>
      <c r="B4931" s="3" t="s">
        <v>19</v>
      </c>
      <c r="C4931" s="3" t="s">
        <v>18</v>
      </c>
      <c r="D4931" s="6">
        <v>43453</v>
      </c>
      <c r="E4931" s="4">
        <v>43453.433046747683</v>
      </c>
      <c r="F4931" s="3" t="s">
        <v>21</v>
      </c>
      <c r="G4931" s="3" t="s">
        <v>9376</v>
      </c>
      <c r="H4931" s="3" t="s">
        <v>15</v>
      </c>
      <c r="I4931" s="3" t="s">
        <v>16</v>
      </c>
      <c r="J4931" s="5">
        <v>27</v>
      </c>
      <c r="K4931" s="5">
        <v>280.2</v>
      </c>
      <c r="L4931" s="3" t="s">
        <v>17</v>
      </c>
      <c r="M4931" s="5">
        <f t="shared" si="77"/>
        <v>7565.4</v>
      </c>
    </row>
    <row r="4932" spans="1:13" x14ac:dyDescent="0.2">
      <c r="A4932" s="3" t="s">
        <v>13</v>
      </c>
      <c r="B4932" s="3" t="s">
        <v>19</v>
      </c>
      <c r="C4932" s="3" t="s">
        <v>18</v>
      </c>
      <c r="D4932" s="6">
        <v>43453</v>
      </c>
      <c r="E4932" s="4">
        <v>43453.433046863429</v>
      </c>
      <c r="F4932" s="3" t="s">
        <v>22</v>
      </c>
      <c r="G4932" s="3" t="s">
        <v>9377</v>
      </c>
      <c r="H4932" s="3" t="s">
        <v>15</v>
      </c>
      <c r="I4932" s="3" t="s">
        <v>16</v>
      </c>
      <c r="J4932" s="5">
        <v>30</v>
      </c>
      <c r="K4932" s="5">
        <v>280.2</v>
      </c>
      <c r="L4932" s="3" t="s">
        <v>17</v>
      </c>
      <c r="M4932" s="5">
        <f t="shared" si="77"/>
        <v>8406</v>
      </c>
    </row>
    <row r="4933" spans="1:13" x14ac:dyDescent="0.2">
      <c r="A4933" s="3" t="s">
        <v>13</v>
      </c>
      <c r="B4933" s="3" t="s">
        <v>19</v>
      </c>
      <c r="C4933" s="3" t="s">
        <v>18</v>
      </c>
      <c r="D4933" s="6">
        <v>43453</v>
      </c>
      <c r="E4933" s="4">
        <v>43453.433046863429</v>
      </c>
      <c r="F4933" s="3" t="s">
        <v>14</v>
      </c>
      <c r="G4933" s="3" t="s">
        <v>9378</v>
      </c>
      <c r="H4933" s="3" t="s">
        <v>15</v>
      </c>
      <c r="I4933" s="3" t="s">
        <v>16</v>
      </c>
      <c r="J4933" s="5">
        <v>75</v>
      </c>
      <c r="K4933" s="5">
        <v>280.2</v>
      </c>
      <c r="L4933" s="3" t="s">
        <v>17</v>
      </c>
      <c r="M4933" s="5">
        <f t="shared" si="77"/>
        <v>21015</v>
      </c>
    </row>
    <row r="4934" spans="1:13" x14ac:dyDescent="0.2">
      <c r="A4934" s="3" t="s">
        <v>13</v>
      </c>
      <c r="B4934" s="3" t="s">
        <v>19</v>
      </c>
      <c r="C4934" s="3" t="s">
        <v>18</v>
      </c>
      <c r="D4934" s="6">
        <v>43453</v>
      </c>
      <c r="E4934" s="4">
        <v>43453.433171944445</v>
      </c>
      <c r="F4934" s="3" t="s">
        <v>14</v>
      </c>
      <c r="G4934" s="3" t="s">
        <v>9379</v>
      </c>
      <c r="H4934" s="3" t="s">
        <v>15</v>
      </c>
      <c r="I4934" s="3" t="s">
        <v>16</v>
      </c>
      <c r="J4934" s="5">
        <v>15</v>
      </c>
      <c r="K4934" s="5">
        <v>280.10000000000002</v>
      </c>
      <c r="L4934" s="3" t="s">
        <v>17</v>
      </c>
      <c r="M4934" s="5">
        <f t="shared" si="77"/>
        <v>4201.5</v>
      </c>
    </row>
    <row r="4935" spans="1:13" x14ac:dyDescent="0.2">
      <c r="A4935" s="3" t="s">
        <v>13</v>
      </c>
      <c r="B4935" s="3" t="s">
        <v>19</v>
      </c>
      <c r="C4935" s="3" t="s">
        <v>18</v>
      </c>
      <c r="D4935" s="6">
        <v>43453</v>
      </c>
      <c r="E4935" s="4">
        <v>43453.433171944445</v>
      </c>
      <c r="F4935" s="3" t="s">
        <v>22</v>
      </c>
      <c r="G4935" s="3" t="s">
        <v>9380</v>
      </c>
      <c r="H4935" s="3" t="s">
        <v>15</v>
      </c>
      <c r="I4935" s="3" t="s">
        <v>16</v>
      </c>
      <c r="J4935" s="5">
        <v>24</v>
      </c>
      <c r="K4935" s="5">
        <v>280.10000000000002</v>
      </c>
      <c r="L4935" s="3" t="s">
        <v>17</v>
      </c>
      <c r="M4935" s="5">
        <f t="shared" si="77"/>
        <v>6722.4000000000005</v>
      </c>
    </row>
    <row r="4936" spans="1:13" x14ac:dyDescent="0.2">
      <c r="A4936" s="3" t="s">
        <v>13</v>
      </c>
      <c r="B4936" s="3" t="s">
        <v>19</v>
      </c>
      <c r="C4936" s="3" t="s">
        <v>18</v>
      </c>
      <c r="D4936" s="6">
        <v>43453</v>
      </c>
      <c r="E4936" s="4">
        <v>43453.433172013887</v>
      </c>
      <c r="F4936" s="3" t="s">
        <v>21</v>
      </c>
      <c r="G4936" s="3" t="s">
        <v>9381</v>
      </c>
      <c r="H4936" s="3" t="s">
        <v>15</v>
      </c>
      <c r="I4936" s="3" t="s">
        <v>16</v>
      </c>
      <c r="J4936" s="5">
        <v>72</v>
      </c>
      <c r="K4936" s="5">
        <v>280.10000000000002</v>
      </c>
      <c r="L4936" s="3" t="s">
        <v>17</v>
      </c>
      <c r="M4936" s="5">
        <f t="shared" si="77"/>
        <v>20167.2</v>
      </c>
    </row>
    <row r="4937" spans="1:13" x14ac:dyDescent="0.2">
      <c r="A4937" s="3" t="s">
        <v>13</v>
      </c>
      <c r="B4937" s="3" t="s">
        <v>19</v>
      </c>
      <c r="C4937" s="3" t="s">
        <v>18</v>
      </c>
      <c r="D4937" s="6">
        <v>43453</v>
      </c>
      <c r="E4937" s="4">
        <v>43453.433172013887</v>
      </c>
      <c r="F4937" s="3" t="s">
        <v>21</v>
      </c>
      <c r="G4937" s="3" t="s">
        <v>9382</v>
      </c>
      <c r="H4937" s="3" t="s">
        <v>15</v>
      </c>
      <c r="I4937" s="3" t="s">
        <v>16</v>
      </c>
      <c r="J4937" s="5">
        <v>112</v>
      </c>
      <c r="K4937" s="5">
        <v>280.10000000000002</v>
      </c>
      <c r="L4937" s="3" t="s">
        <v>17</v>
      </c>
      <c r="M4937" s="5">
        <f t="shared" si="77"/>
        <v>31371.200000000004</v>
      </c>
    </row>
    <row r="4938" spans="1:13" x14ac:dyDescent="0.2">
      <c r="A4938" s="3" t="s">
        <v>13</v>
      </c>
      <c r="B4938" s="3" t="s">
        <v>19</v>
      </c>
      <c r="C4938" s="3" t="s">
        <v>18</v>
      </c>
      <c r="D4938" s="6">
        <v>43453</v>
      </c>
      <c r="E4938" s="4">
        <v>43453.433172013887</v>
      </c>
      <c r="F4938" s="3" t="s">
        <v>21</v>
      </c>
      <c r="G4938" s="3" t="s">
        <v>9383</v>
      </c>
      <c r="H4938" s="3" t="s">
        <v>15</v>
      </c>
      <c r="I4938" s="3" t="s">
        <v>16</v>
      </c>
      <c r="J4938" s="5">
        <v>2</v>
      </c>
      <c r="K4938" s="5">
        <v>280.10000000000002</v>
      </c>
      <c r="L4938" s="3" t="s">
        <v>17</v>
      </c>
      <c r="M4938" s="5">
        <f t="shared" si="77"/>
        <v>560.20000000000005</v>
      </c>
    </row>
    <row r="4939" spans="1:13" x14ac:dyDescent="0.2">
      <c r="A4939" s="3" t="s">
        <v>13</v>
      </c>
      <c r="B4939" s="3" t="s">
        <v>19</v>
      </c>
      <c r="C4939" s="3" t="s">
        <v>18</v>
      </c>
      <c r="D4939" s="6">
        <v>43453</v>
      </c>
      <c r="E4939" s="4">
        <v>43453.433759398147</v>
      </c>
      <c r="F4939" s="3" t="s">
        <v>21</v>
      </c>
      <c r="G4939" s="3" t="s">
        <v>9384</v>
      </c>
      <c r="H4939" s="3" t="s">
        <v>15</v>
      </c>
      <c r="I4939" s="3" t="s">
        <v>16</v>
      </c>
      <c r="J4939" s="5">
        <v>48</v>
      </c>
      <c r="K4939" s="5">
        <v>280</v>
      </c>
      <c r="L4939" s="3" t="s">
        <v>17</v>
      </c>
      <c r="M4939" s="5">
        <f t="shared" si="77"/>
        <v>13440</v>
      </c>
    </row>
    <row r="4940" spans="1:13" x14ac:dyDescent="0.2">
      <c r="A4940" s="3" t="s">
        <v>13</v>
      </c>
      <c r="B4940" s="3" t="s">
        <v>19</v>
      </c>
      <c r="C4940" s="3" t="s">
        <v>18</v>
      </c>
      <c r="D4940" s="6">
        <v>43453</v>
      </c>
      <c r="E4940" s="4">
        <v>43453.433759398147</v>
      </c>
      <c r="F4940" s="3" t="s">
        <v>21</v>
      </c>
      <c r="G4940" s="3" t="s">
        <v>9385</v>
      </c>
      <c r="H4940" s="3" t="s">
        <v>15</v>
      </c>
      <c r="I4940" s="3" t="s">
        <v>16</v>
      </c>
      <c r="J4940" s="5">
        <v>72</v>
      </c>
      <c r="K4940" s="5">
        <v>280</v>
      </c>
      <c r="L4940" s="3" t="s">
        <v>17</v>
      </c>
      <c r="M4940" s="5">
        <f t="shared" si="77"/>
        <v>20160</v>
      </c>
    </row>
    <row r="4941" spans="1:13" x14ac:dyDescent="0.2">
      <c r="A4941" s="3" t="s">
        <v>13</v>
      </c>
      <c r="B4941" s="3" t="s">
        <v>19</v>
      </c>
      <c r="C4941" s="3" t="s">
        <v>18</v>
      </c>
      <c r="D4941" s="6">
        <v>43453</v>
      </c>
      <c r="E4941" s="4">
        <v>43453.433759513886</v>
      </c>
      <c r="F4941" s="3" t="s">
        <v>20</v>
      </c>
      <c r="G4941" s="3" t="s">
        <v>9386</v>
      </c>
      <c r="H4941" s="3" t="s">
        <v>15</v>
      </c>
      <c r="I4941" s="3" t="s">
        <v>16</v>
      </c>
      <c r="J4941" s="5">
        <v>12</v>
      </c>
      <c r="K4941" s="5">
        <v>280</v>
      </c>
      <c r="L4941" s="3" t="s">
        <v>17</v>
      </c>
      <c r="M4941" s="5">
        <f t="shared" si="77"/>
        <v>3360</v>
      </c>
    </row>
    <row r="4942" spans="1:13" x14ac:dyDescent="0.2">
      <c r="A4942" s="3" t="s">
        <v>13</v>
      </c>
      <c r="B4942" s="3" t="s">
        <v>19</v>
      </c>
      <c r="C4942" s="3" t="s">
        <v>18</v>
      </c>
      <c r="D4942" s="6">
        <v>43453</v>
      </c>
      <c r="E4942" s="4">
        <v>43453.433759513886</v>
      </c>
      <c r="F4942" s="3" t="s">
        <v>14</v>
      </c>
      <c r="G4942" s="3" t="s">
        <v>9387</v>
      </c>
      <c r="H4942" s="3" t="s">
        <v>15</v>
      </c>
      <c r="I4942" s="3" t="s">
        <v>16</v>
      </c>
      <c r="J4942" s="5">
        <v>35</v>
      </c>
      <c r="K4942" s="5">
        <v>280</v>
      </c>
      <c r="L4942" s="3" t="s">
        <v>17</v>
      </c>
      <c r="M4942" s="5">
        <f t="shared" si="77"/>
        <v>9800</v>
      </c>
    </row>
    <row r="4943" spans="1:13" x14ac:dyDescent="0.2">
      <c r="A4943" s="3" t="s">
        <v>13</v>
      </c>
      <c r="B4943" s="3" t="s">
        <v>19</v>
      </c>
      <c r="C4943" s="3" t="s">
        <v>18</v>
      </c>
      <c r="D4943" s="6">
        <v>43453</v>
      </c>
      <c r="E4943" s="4">
        <v>43453.433759513886</v>
      </c>
      <c r="F4943" s="3" t="s">
        <v>20</v>
      </c>
      <c r="G4943" s="3" t="s">
        <v>9388</v>
      </c>
      <c r="H4943" s="3" t="s">
        <v>15</v>
      </c>
      <c r="I4943" s="3" t="s">
        <v>16</v>
      </c>
      <c r="J4943" s="5">
        <v>23</v>
      </c>
      <c r="K4943" s="5">
        <v>280</v>
      </c>
      <c r="L4943" s="3" t="s">
        <v>17</v>
      </c>
      <c r="M4943" s="5">
        <f t="shared" si="77"/>
        <v>6440</v>
      </c>
    </row>
    <row r="4944" spans="1:13" x14ac:dyDescent="0.2">
      <c r="A4944" s="3" t="s">
        <v>13</v>
      </c>
      <c r="B4944" s="3" t="s">
        <v>19</v>
      </c>
      <c r="C4944" s="3" t="s">
        <v>18</v>
      </c>
      <c r="D4944" s="6">
        <v>43453</v>
      </c>
      <c r="E4944" s="4">
        <v>43453.43444571759</v>
      </c>
      <c r="F4944" s="3" t="s">
        <v>21</v>
      </c>
      <c r="G4944" s="3" t="s">
        <v>9389</v>
      </c>
      <c r="H4944" s="3" t="s">
        <v>15</v>
      </c>
      <c r="I4944" s="3" t="s">
        <v>16</v>
      </c>
      <c r="J4944" s="5">
        <v>68</v>
      </c>
      <c r="K4944" s="5">
        <v>280</v>
      </c>
      <c r="L4944" s="3" t="s">
        <v>17</v>
      </c>
      <c r="M4944" s="5">
        <f t="shared" si="77"/>
        <v>19040</v>
      </c>
    </row>
    <row r="4945" spans="1:13" x14ac:dyDescent="0.2">
      <c r="A4945" s="3" t="s">
        <v>13</v>
      </c>
      <c r="B4945" s="3" t="s">
        <v>19</v>
      </c>
      <c r="C4945" s="3" t="s">
        <v>18</v>
      </c>
      <c r="D4945" s="6">
        <v>43453</v>
      </c>
      <c r="E4945" s="4">
        <v>43453.434445833336</v>
      </c>
      <c r="F4945" s="3" t="s">
        <v>20</v>
      </c>
      <c r="G4945" s="3" t="s">
        <v>9390</v>
      </c>
      <c r="H4945" s="3" t="s">
        <v>15</v>
      </c>
      <c r="I4945" s="3" t="s">
        <v>16</v>
      </c>
      <c r="J4945" s="5">
        <v>2</v>
      </c>
      <c r="K4945" s="5">
        <v>280</v>
      </c>
      <c r="L4945" s="3" t="s">
        <v>17</v>
      </c>
      <c r="M4945" s="5">
        <f t="shared" si="77"/>
        <v>560</v>
      </c>
    </row>
    <row r="4946" spans="1:13" x14ac:dyDescent="0.2">
      <c r="A4946" s="3" t="s">
        <v>13</v>
      </c>
      <c r="B4946" s="3" t="s">
        <v>19</v>
      </c>
      <c r="C4946" s="3" t="s">
        <v>18</v>
      </c>
      <c r="D4946" s="6">
        <v>43453</v>
      </c>
      <c r="E4946" s="4">
        <v>43453.434445833336</v>
      </c>
      <c r="F4946" s="3" t="s">
        <v>20</v>
      </c>
      <c r="G4946" s="3" t="s">
        <v>9391</v>
      </c>
      <c r="H4946" s="3" t="s">
        <v>15</v>
      </c>
      <c r="I4946" s="3" t="s">
        <v>16</v>
      </c>
      <c r="J4946" s="5">
        <v>34</v>
      </c>
      <c r="K4946" s="5">
        <v>280</v>
      </c>
      <c r="L4946" s="3" t="s">
        <v>17</v>
      </c>
      <c r="M4946" s="5">
        <f t="shared" si="77"/>
        <v>9520</v>
      </c>
    </row>
    <row r="4947" spans="1:13" x14ac:dyDescent="0.2">
      <c r="A4947" s="3" t="s">
        <v>13</v>
      </c>
      <c r="B4947" s="3" t="s">
        <v>19</v>
      </c>
      <c r="C4947" s="3" t="s">
        <v>18</v>
      </c>
      <c r="D4947" s="6">
        <v>43453</v>
      </c>
      <c r="E4947" s="4">
        <v>43453.434445833336</v>
      </c>
      <c r="F4947" s="3" t="s">
        <v>14</v>
      </c>
      <c r="G4947" s="3" t="s">
        <v>9392</v>
      </c>
      <c r="H4947" s="3" t="s">
        <v>15</v>
      </c>
      <c r="I4947" s="3" t="s">
        <v>16</v>
      </c>
      <c r="J4947" s="5">
        <v>37</v>
      </c>
      <c r="K4947" s="5">
        <v>280</v>
      </c>
      <c r="L4947" s="3" t="s">
        <v>17</v>
      </c>
      <c r="M4947" s="5">
        <f t="shared" si="77"/>
        <v>10360</v>
      </c>
    </row>
    <row r="4948" spans="1:13" x14ac:dyDescent="0.2">
      <c r="A4948" s="3" t="s">
        <v>13</v>
      </c>
      <c r="B4948" s="3" t="s">
        <v>19</v>
      </c>
      <c r="C4948" s="3" t="s">
        <v>18</v>
      </c>
      <c r="D4948" s="6">
        <v>43453</v>
      </c>
      <c r="E4948" s="4">
        <v>43453.434445833336</v>
      </c>
      <c r="F4948" s="3" t="s">
        <v>14</v>
      </c>
      <c r="G4948" s="3" t="s">
        <v>9393</v>
      </c>
      <c r="H4948" s="3" t="s">
        <v>15</v>
      </c>
      <c r="I4948" s="3" t="s">
        <v>16</v>
      </c>
      <c r="J4948" s="5">
        <v>7</v>
      </c>
      <c r="K4948" s="5">
        <v>280</v>
      </c>
      <c r="L4948" s="3" t="s">
        <v>17</v>
      </c>
      <c r="M4948" s="5">
        <f t="shared" si="77"/>
        <v>1960</v>
      </c>
    </row>
    <row r="4949" spans="1:13" x14ac:dyDescent="0.2">
      <c r="A4949" s="3" t="s">
        <v>13</v>
      </c>
      <c r="B4949" s="3" t="s">
        <v>19</v>
      </c>
      <c r="C4949" s="3" t="s">
        <v>18</v>
      </c>
      <c r="D4949" s="6">
        <v>43453</v>
      </c>
      <c r="E4949" s="4">
        <v>43453.437260520834</v>
      </c>
      <c r="F4949" s="3" t="s">
        <v>14</v>
      </c>
      <c r="G4949" s="3" t="s">
        <v>9394</v>
      </c>
      <c r="H4949" s="3" t="s">
        <v>15</v>
      </c>
      <c r="I4949" s="3" t="s">
        <v>16</v>
      </c>
      <c r="J4949" s="5">
        <v>16</v>
      </c>
      <c r="K4949" s="5">
        <v>280.39999999999998</v>
      </c>
      <c r="L4949" s="3" t="s">
        <v>17</v>
      </c>
      <c r="M4949" s="5">
        <f t="shared" si="77"/>
        <v>4486.3999999999996</v>
      </c>
    </row>
    <row r="4950" spans="1:13" x14ac:dyDescent="0.2">
      <c r="A4950" s="3" t="s">
        <v>13</v>
      </c>
      <c r="B4950" s="3" t="s">
        <v>19</v>
      </c>
      <c r="C4950" s="3" t="s">
        <v>18</v>
      </c>
      <c r="D4950" s="6">
        <v>43453</v>
      </c>
      <c r="E4950" s="4">
        <v>43453.437260520834</v>
      </c>
      <c r="F4950" s="3" t="s">
        <v>14</v>
      </c>
      <c r="G4950" s="3" t="s">
        <v>9395</v>
      </c>
      <c r="H4950" s="3" t="s">
        <v>15</v>
      </c>
      <c r="I4950" s="3" t="s">
        <v>16</v>
      </c>
      <c r="J4950" s="5">
        <v>61</v>
      </c>
      <c r="K4950" s="5">
        <v>280.39999999999998</v>
      </c>
      <c r="L4950" s="3" t="s">
        <v>17</v>
      </c>
      <c r="M4950" s="5">
        <f t="shared" si="77"/>
        <v>17104.399999999998</v>
      </c>
    </row>
    <row r="4951" spans="1:13" x14ac:dyDescent="0.2">
      <c r="A4951" s="3" t="s">
        <v>13</v>
      </c>
      <c r="B4951" s="3" t="s">
        <v>19</v>
      </c>
      <c r="C4951" s="3" t="s">
        <v>18</v>
      </c>
      <c r="D4951" s="6">
        <v>43453</v>
      </c>
      <c r="E4951" s="4">
        <v>43453.437260636572</v>
      </c>
      <c r="F4951" s="3" t="s">
        <v>21</v>
      </c>
      <c r="G4951" s="3" t="s">
        <v>9396</v>
      </c>
      <c r="H4951" s="3" t="s">
        <v>15</v>
      </c>
      <c r="I4951" s="3" t="s">
        <v>16</v>
      </c>
      <c r="J4951" s="5">
        <v>9</v>
      </c>
      <c r="K4951" s="5">
        <v>280.39999999999998</v>
      </c>
      <c r="L4951" s="3" t="s">
        <v>17</v>
      </c>
      <c r="M4951" s="5">
        <f t="shared" si="77"/>
        <v>2523.6</v>
      </c>
    </row>
    <row r="4952" spans="1:13" x14ac:dyDescent="0.2">
      <c r="A4952" s="3" t="s">
        <v>13</v>
      </c>
      <c r="B4952" s="3" t="s">
        <v>19</v>
      </c>
      <c r="C4952" s="3" t="s">
        <v>18</v>
      </c>
      <c r="D4952" s="6">
        <v>43453</v>
      </c>
      <c r="E4952" s="4">
        <v>43453.437260636572</v>
      </c>
      <c r="F4952" s="3" t="s">
        <v>21</v>
      </c>
      <c r="G4952" s="3" t="s">
        <v>9397</v>
      </c>
      <c r="H4952" s="3" t="s">
        <v>15</v>
      </c>
      <c r="I4952" s="3" t="s">
        <v>16</v>
      </c>
      <c r="J4952" s="5">
        <v>7</v>
      </c>
      <c r="K4952" s="5">
        <v>280.39999999999998</v>
      </c>
      <c r="L4952" s="3" t="s">
        <v>17</v>
      </c>
      <c r="M4952" s="5">
        <f t="shared" si="77"/>
        <v>1962.7999999999997</v>
      </c>
    </row>
    <row r="4953" spans="1:13" x14ac:dyDescent="0.2">
      <c r="A4953" s="3" t="s">
        <v>13</v>
      </c>
      <c r="B4953" s="3" t="s">
        <v>19</v>
      </c>
      <c r="C4953" s="3" t="s">
        <v>18</v>
      </c>
      <c r="D4953" s="6">
        <v>43453</v>
      </c>
      <c r="E4953" s="4">
        <v>43453.437260636572</v>
      </c>
      <c r="F4953" s="3" t="s">
        <v>21</v>
      </c>
      <c r="G4953" s="3" t="s">
        <v>9398</v>
      </c>
      <c r="H4953" s="3" t="s">
        <v>15</v>
      </c>
      <c r="I4953" s="3" t="s">
        <v>16</v>
      </c>
      <c r="J4953" s="5">
        <v>28</v>
      </c>
      <c r="K4953" s="5">
        <v>280.39999999999998</v>
      </c>
      <c r="L4953" s="3" t="s">
        <v>17</v>
      </c>
      <c r="M4953" s="5">
        <f t="shared" si="77"/>
        <v>7851.1999999999989</v>
      </c>
    </row>
    <row r="4954" spans="1:13" x14ac:dyDescent="0.2">
      <c r="A4954" s="3" t="s">
        <v>13</v>
      </c>
      <c r="B4954" s="3" t="s">
        <v>19</v>
      </c>
      <c r="C4954" s="3" t="s">
        <v>18</v>
      </c>
      <c r="D4954" s="6">
        <v>43453</v>
      </c>
      <c r="E4954" s="4">
        <v>43453.437260636572</v>
      </c>
      <c r="F4954" s="3" t="s">
        <v>21</v>
      </c>
      <c r="G4954" s="3" t="s">
        <v>9399</v>
      </c>
      <c r="H4954" s="3" t="s">
        <v>15</v>
      </c>
      <c r="I4954" s="3" t="s">
        <v>16</v>
      </c>
      <c r="J4954" s="5">
        <v>157</v>
      </c>
      <c r="K4954" s="5">
        <v>280.39999999999998</v>
      </c>
      <c r="L4954" s="3" t="s">
        <v>17</v>
      </c>
      <c r="M4954" s="5">
        <f t="shared" si="77"/>
        <v>44022.799999999996</v>
      </c>
    </row>
    <row r="4955" spans="1:13" x14ac:dyDescent="0.2">
      <c r="A4955" s="3" t="s">
        <v>13</v>
      </c>
      <c r="B4955" s="3" t="s">
        <v>19</v>
      </c>
      <c r="C4955" s="3" t="s">
        <v>18</v>
      </c>
      <c r="D4955" s="6">
        <v>43453</v>
      </c>
      <c r="E4955" s="4">
        <v>43453.437997094908</v>
      </c>
      <c r="F4955" s="3" t="s">
        <v>20</v>
      </c>
      <c r="G4955" s="3" t="s">
        <v>9400</v>
      </c>
      <c r="H4955" s="3" t="s">
        <v>15</v>
      </c>
      <c r="I4955" s="3" t="s">
        <v>16</v>
      </c>
      <c r="J4955" s="5">
        <v>12</v>
      </c>
      <c r="K4955" s="5">
        <v>280.3</v>
      </c>
      <c r="L4955" s="3" t="s">
        <v>17</v>
      </c>
      <c r="M4955" s="5">
        <f t="shared" si="77"/>
        <v>3363.6000000000004</v>
      </c>
    </row>
    <row r="4956" spans="1:13" x14ac:dyDescent="0.2">
      <c r="A4956" s="3" t="s">
        <v>13</v>
      </c>
      <c r="B4956" s="3" t="s">
        <v>19</v>
      </c>
      <c r="C4956" s="3" t="s">
        <v>18</v>
      </c>
      <c r="D4956" s="6">
        <v>43453</v>
      </c>
      <c r="E4956" s="4">
        <v>43453.437997210647</v>
      </c>
      <c r="F4956" s="3" t="s">
        <v>21</v>
      </c>
      <c r="G4956" s="3" t="s">
        <v>9401</v>
      </c>
      <c r="H4956" s="3" t="s">
        <v>15</v>
      </c>
      <c r="I4956" s="3" t="s">
        <v>16</v>
      </c>
      <c r="J4956" s="5">
        <v>39</v>
      </c>
      <c r="K4956" s="5">
        <v>280.3</v>
      </c>
      <c r="L4956" s="3" t="s">
        <v>17</v>
      </c>
      <c r="M4956" s="5">
        <f t="shared" si="77"/>
        <v>10931.7</v>
      </c>
    </row>
    <row r="4957" spans="1:13" x14ac:dyDescent="0.2">
      <c r="A4957" s="3" t="s">
        <v>13</v>
      </c>
      <c r="B4957" s="3" t="s">
        <v>19</v>
      </c>
      <c r="C4957" s="3" t="s">
        <v>18</v>
      </c>
      <c r="D4957" s="6">
        <v>43453</v>
      </c>
      <c r="E4957" s="4">
        <v>43453.437997210647</v>
      </c>
      <c r="F4957" s="3" t="s">
        <v>21</v>
      </c>
      <c r="G4957" s="3" t="s">
        <v>9402</v>
      </c>
      <c r="H4957" s="3" t="s">
        <v>15</v>
      </c>
      <c r="I4957" s="3" t="s">
        <v>16</v>
      </c>
      <c r="J4957" s="5">
        <v>62</v>
      </c>
      <c r="K4957" s="5">
        <v>280.3</v>
      </c>
      <c r="L4957" s="3" t="s">
        <v>17</v>
      </c>
      <c r="M4957" s="5">
        <f t="shared" si="77"/>
        <v>17378.600000000002</v>
      </c>
    </row>
    <row r="4958" spans="1:13" x14ac:dyDescent="0.2">
      <c r="A4958" s="3" t="s">
        <v>13</v>
      </c>
      <c r="B4958" s="3" t="s">
        <v>19</v>
      </c>
      <c r="C4958" s="3" t="s">
        <v>18</v>
      </c>
      <c r="D4958" s="6">
        <v>43453</v>
      </c>
      <c r="E4958" s="4">
        <v>43453.437997499997</v>
      </c>
      <c r="F4958" s="3" t="s">
        <v>21</v>
      </c>
      <c r="G4958" s="3" t="s">
        <v>9403</v>
      </c>
      <c r="H4958" s="3" t="s">
        <v>15</v>
      </c>
      <c r="I4958" s="3" t="s">
        <v>16</v>
      </c>
      <c r="J4958" s="5">
        <v>48</v>
      </c>
      <c r="K4958" s="5">
        <v>280.2</v>
      </c>
      <c r="L4958" s="3" t="s">
        <v>17</v>
      </c>
      <c r="M4958" s="5">
        <f t="shared" si="77"/>
        <v>13449.599999999999</v>
      </c>
    </row>
    <row r="4959" spans="1:13" x14ac:dyDescent="0.2">
      <c r="A4959" s="3" t="s">
        <v>13</v>
      </c>
      <c r="B4959" s="3" t="s">
        <v>19</v>
      </c>
      <c r="C4959" s="3" t="s">
        <v>18</v>
      </c>
      <c r="D4959" s="6">
        <v>43453</v>
      </c>
      <c r="E4959" s="4">
        <v>43453.437997615743</v>
      </c>
      <c r="F4959" s="3" t="s">
        <v>14</v>
      </c>
      <c r="G4959" s="3" t="s">
        <v>9404</v>
      </c>
      <c r="H4959" s="3" t="s">
        <v>15</v>
      </c>
      <c r="I4959" s="3" t="s">
        <v>16</v>
      </c>
      <c r="J4959" s="5">
        <v>1</v>
      </c>
      <c r="K4959" s="5">
        <v>280.2</v>
      </c>
      <c r="L4959" s="3" t="s">
        <v>17</v>
      </c>
      <c r="M4959" s="5">
        <f t="shared" si="77"/>
        <v>280.2</v>
      </c>
    </row>
    <row r="4960" spans="1:13" x14ac:dyDescent="0.2">
      <c r="A4960" s="3" t="s">
        <v>13</v>
      </c>
      <c r="B4960" s="3" t="s">
        <v>19</v>
      </c>
      <c r="C4960" s="3" t="s">
        <v>18</v>
      </c>
      <c r="D4960" s="6">
        <v>43453</v>
      </c>
      <c r="E4960" s="4">
        <v>43453.439737048611</v>
      </c>
      <c r="F4960" s="3" t="s">
        <v>21</v>
      </c>
      <c r="G4960" s="3" t="s">
        <v>9405</v>
      </c>
      <c r="H4960" s="3" t="s">
        <v>15</v>
      </c>
      <c r="I4960" s="3" t="s">
        <v>16</v>
      </c>
      <c r="J4960" s="5">
        <v>12</v>
      </c>
      <c r="K4960" s="5">
        <v>279.8</v>
      </c>
      <c r="L4960" s="3" t="s">
        <v>17</v>
      </c>
      <c r="M4960" s="5">
        <f t="shared" si="77"/>
        <v>3357.6000000000004</v>
      </c>
    </row>
    <row r="4961" spans="1:13" x14ac:dyDescent="0.2">
      <c r="A4961" s="3" t="s">
        <v>13</v>
      </c>
      <c r="B4961" s="3" t="s">
        <v>19</v>
      </c>
      <c r="C4961" s="3" t="s">
        <v>18</v>
      </c>
      <c r="D4961" s="6">
        <v>43453</v>
      </c>
      <c r="E4961" s="4">
        <v>43453.439737048611</v>
      </c>
      <c r="F4961" s="3" t="s">
        <v>21</v>
      </c>
      <c r="G4961" s="3" t="s">
        <v>9406</v>
      </c>
      <c r="H4961" s="3" t="s">
        <v>15</v>
      </c>
      <c r="I4961" s="3" t="s">
        <v>16</v>
      </c>
      <c r="J4961" s="5">
        <v>9</v>
      </c>
      <c r="K4961" s="5">
        <v>279.8</v>
      </c>
      <c r="L4961" s="3" t="s">
        <v>17</v>
      </c>
      <c r="M4961" s="5">
        <f t="shared" si="77"/>
        <v>2518.2000000000003</v>
      </c>
    </row>
    <row r="4962" spans="1:13" x14ac:dyDescent="0.2">
      <c r="A4962" s="3" t="s">
        <v>13</v>
      </c>
      <c r="B4962" s="3" t="s">
        <v>19</v>
      </c>
      <c r="C4962" s="3" t="s">
        <v>18</v>
      </c>
      <c r="D4962" s="6">
        <v>43453</v>
      </c>
      <c r="E4962" s="4">
        <v>43453.43973716435</v>
      </c>
      <c r="F4962" s="3" t="s">
        <v>22</v>
      </c>
      <c r="G4962" s="3" t="s">
        <v>9407</v>
      </c>
      <c r="H4962" s="3" t="s">
        <v>15</v>
      </c>
      <c r="I4962" s="3" t="s">
        <v>16</v>
      </c>
      <c r="J4962" s="5">
        <v>3</v>
      </c>
      <c r="K4962" s="5">
        <v>279.8</v>
      </c>
      <c r="L4962" s="3" t="s">
        <v>17</v>
      </c>
      <c r="M4962" s="5">
        <f t="shared" si="77"/>
        <v>839.40000000000009</v>
      </c>
    </row>
    <row r="4963" spans="1:13" x14ac:dyDescent="0.2">
      <c r="A4963" s="3" t="s">
        <v>13</v>
      </c>
      <c r="B4963" s="3" t="s">
        <v>19</v>
      </c>
      <c r="C4963" s="3" t="s">
        <v>18</v>
      </c>
      <c r="D4963" s="6">
        <v>43453</v>
      </c>
      <c r="E4963" s="4">
        <v>43453.43973716435</v>
      </c>
      <c r="F4963" s="3" t="s">
        <v>20</v>
      </c>
      <c r="G4963" s="3" t="s">
        <v>9408</v>
      </c>
      <c r="H4963" s="3" t="s">
        <v>15</v>
      </c>
      <c r="I4963" s="3" t="s">
        <v>16</v>
      </c>
      <c r="J4963" s="5">
        <v>3</v>
      </c>
      <c r="K4963" s="5">
        <v>279.8</v>
      </c>
      <c r="L4963" s="3" t="s">
        <v>17</v>
      </c>
      <c r="M4963" s="5">
        <f t="shared" si="77"/>
        <v>839.40000000000009</v>
      </c>
    </row>
    <row r="4964" spans="1:13" x14ac:dyDescent="0.2">
      <c r="A4964" s="3" t="s">
        <v>13</v>
      </c>
      <c r="B4964" s="3" t="s">
        <v>19</v>
      </c>
      <c r="C4964" s="3" t="s">
        <v>18</v>
      </c>
      <c r="D4964" s="6">
        <v>43453</v>
      </c>
      <c r="E4964" s="4">
        <v>43453.43973716435</v>
      </c>
      <c r="F4964" s="3" t="s">
        <v>14</v>
      </c>
      <c r="G4964" s="3" t="s">
        <v>9409</v>
      </c>
      <c r="H4964" s="3" t="s">
        <v>15</v>
      </c>
      <c r="I4964" s="3" t="s">
        <v>16</v>
      </c>
      <c r="J4964" s="5">
        <v>10</v>
      </c>
      <c r="K4964" s="5">
        <v>279.8</v>
      </c>
      <c r="L4964" s="3" t="s">
        <v>17</v>
      </c>
      <c r="M4964" s="5">
        <f t="shared" si="77"/>
        <v>2798</v>
      </c>
    </row>
    <row r="4965" spans="1:13" x14ac:dyDescent="0.2">
      <c r="A4965" s="3" t="s">
        <v>13</v>
      </c>
      <c r="B4965" s="3" t="s">
        <v>19</v>
      </c>
      <c r="C4965" s="3" t="s">
        <v>18</v>
      </c>
      <c r="D4965" s="6">
        <v>43453</v>
      </c>
      <c r="E4965" s="4">
        <v>43453.439737337962</v>
      </c>
      <c r="F4965" s="3" t="s">
        <v>21</v>
      </c>
      <c r="G4965" s="3" t="s">
        <v>9410</v>
      </c>
      <c r="H4965" s="3" t="s">
        <v>15</v>
      </c>
      <c r="I4965" s="3" t="s">
        <v>16</v>
      </c>
      <c r="J4965" s="5">
        <v>52</v>
      </c>
      <c r="K4965" s="5">
        <v>279.7</v>
      </c>
      <c r="L4965" s="3" t="s">
        <v>17</v>
      </c>
      <c r="M4965" s="5">
        <f t="shared" si="77"/>
        <v>14544.4</v>
      </c>
    </row>
    <row r="4966" spans="1:13" x14ac:dyDescent="0.2">
      <c r="A4966" s="3" t="s">
        <v>13</v>
      </c>
      <c r="B4966" s="3" t="s">
        <v>19</v>
      </c>
      <c r="C4966" s="3" t="s">
        <v>18</v>
      </c>
      <c r="D4966" s="6">
        <v>43453</v>
      </c>
      <c r="E4966" s="4">
        <v>43453.4397374537</v>
      </c>
      <c r="F4966" s="3" t="s">
        <v>14</v>
      </c>
      <c r="G4966" s="3" t="s">
        <v>9411</v>
      </c>
      <c r="H4966" s="3" t="s">
        <v>15</v>
      </c>
      <c r="I4966" s="3" t="s">
        <v>16</v>
      </c>
      <c r="J4966" s="5">
        <v>40</v>
      </c>
      <c r="K4966" s="5">
        <v>279.7</v>
      </c>
      <c r="L4966" s="3" t="s">
        <v>17</v>
      </c>
      <c r="M4966" s="5">
        <f t="shared" si="77"/>
        <v>11188</v>
      </c>
    </row>
    <row r="4967" spans="1:13" x14ac:dyDescent="0.2">
      <c r="A4967" s="3" t="s">
        <v>13</v>
      </c>
      <c r="B4967" s="3" t="s">
        <v>19</v>
      </c>
      <c r="C4967" s="3" t="s">
        <v>18</v>
      </c>
      <c r="D4967" s="6">
        <v>43453</v>
      </c>
      <c r="E4967" s="4">
        <v>43453.440182789353</v>
      </c>
      <c r="F4967" s="3" t="s">
        <v>21</v>
      </c>
      <c r="G4967" s="3" t="s">
        <v>9412</v>
      </c>
      <c r="H4967" s="3" t="s">
        <v>15</v>
      </c>
      <c r="I4967" s="3" t="s">
        <v>16</v>
      </c>
      <c r="J4967" s="5">
        <v>43</v>
      </c>
      <c r="K4967" s="5">
        <v>279.7</v>
      </c>
      <c r="L4967" s="3" t="s">
        <v>17</v>
      </c>
      <c r="M4967" s="5">
        <f t="shared" si="77"/>
        <v>12027.1</v>
      </c>
    </row>
    <row r="4968" spans="1:13" x14ac:dyDescent="0.2">
      <c r="A4968" s="3" t="s">
        <v>13</v>
      </c>
      <c r="B4968" s="3" t="s">
        <v>19</v>
      </c>
      <c r="C4968" s="3" t="s">
        <v>18</v>
      </c>
      <c r="D4968" s="6">
        <v>43453</v>
      </c>
      <c r="E4968" s="4">
        <v>43453.440294733795</v>
      </c>
      <c r="F4968" s="3" t="s">
        <v>21</v>
      </c>
      <c r="G4968" s="3" t="s">
        <v>9413</v>
      </c>
      <c r="H4968" s="3" t="s">
        <v>15</v>
      </c>
      <c r="I4968" s="3" t="s">
        <v>16</v>
      </c>
      <c r="J4968" s="5">
        <v>110</v>
      </c>
      <c r="K4968" s="5">
        <v>279.3</v>
      </c>
      <c r="L4968" s="3" t="s">
        <v>17</v>
      </c>
      <c r="M4968" s="5">
        <f t="shared" si="77"/>
        <v>30723</v>
      </c>
    </row>
    <row r="4969" spans="1:13" x14ac:dyDescent="0.2">
      <c r="A4969" s="3" t="s">
        <v>13</v>
      </c>
      <c r="B4969" s="3" t="s">
        <v>19</v>
      </c>
      <c r="C4969" s="3" t="s">
        <v>18</v>
      </c>
      <c r="D4969" s="6">
        <v>43453</v>
      </c>
      <c r="E4969" s="4">
        <v>43453.440294849534</v>
      </c>
      <c r="F4969" s="3" t="s">
        <v>20</v>
      </c>
      <c r="G4969" s="3" t="s">
        <v>9414</v>
      </c>
      <c r="H4969" s="3" t="s">
        <v>15</v>
      </c>
      <c r="I4969" s="3" t="s">
        <v>16</v>
      </c>
      <c r="J4969" s="5">
        <v>3</v>
      </c>
      <c r="K4969" s="5">
        <v>279.3</v>
      </c>
      <c r="L4969" s="3" t="s">
        <v>17</v>
      </c>
      <c r="M4969" s="5">
        <f t="shared" si="77"/>
        <v>837.90000000000009</v>
      </c>
    </row>
    <row r="4970" spans="1:13" x14ac:dyDescent="0.2">
      <c r="A4970" s="3" t="s">
        <v>13</v>
      </c>
      <c r="B4970" s="3" t="s">
        <v>19</v>
      </c>
      <c r="C4970" s="3" t="s">
        <v>18</v>
      </c>
      <c r="D4970" s="6">
        <v>43453</v>
      </c>
      <c r="E4970" s="4">
        <v>43453.440294849534</v>
      </c>
      <c r="F4970" s="3" t="s">
        <v>14</v>
      </c>
      <c r="G4970" s="3" t="s">
        <v>9415</v>
      </c>
      <c r="H4970" s="3" t="s">
        <v>15</v>
      </c>
      <c r="I4970" s="3" t="s">
        <v>16</v>
      </c>
      <c r="J4970" s="5">
        <v>110</v>
      </c>
      <c r="K4970" s="5">
        <v>279.3</v>
      </c>
      <c r="L4970" s="3" t="s">
        <v>17</v>
      </c>
      <c r="M4970" s="5">
        <f t="shared" si="77"/>
        <v>30723</v>
      </c>
    </row>
    <row r="4971" spans="1:13" x14ac:dyDescent="0.2">
      <c r="A4971" s="3" t="s">
        <v>13</v>
      </c>
      <c r="B4971" s="3" t="s">
        <v>19</v>
      </c>
      <c r="C4971" s="3" t="s">
        <v>18</v>
      </c>
      <c r="D4971" s="6">
        <v>43453</v>
      </c>
      <c r="E4971" s="4">
        <v>43453.440294976848</v>
      </c>
      <c r="F4971" s="3" t="s">
        <v>21</v>
      </c>
      <c r="G4971" s="3" t="s">
        <v>9416</v>
      </c>
      <c r="H4971" s="3" t="s">
        <v>15</v>
      </c>
      <c r="I4971" s="3" t="s">
        <v>16</v>
      </c>
      <c r="J4971" s="5">
        <v>45</v>
      </c>
      <c r="K4971" s="5">
        <v>279.2</v>
      </c>
      <c r="L4971" s="3" t="s">
        <v>17</v>
      </c>
      <c r="M4971" s="5">
        <f t="shared" si="77"/>
        <v>12564</v>
      </c>
    </row>
    <row r="4972" spans="1:13" x14ac:dyDescent="0.2">
      <c r="A4972" s="3" t="s">
        <v>13</v>
      </c>
      <c r="B4972" s="3" t="s">
        <v>19</v>
      </c>
      <c r="C4972" s="3" t="s">
        <v>18</v>
      </c>
      <c r="D4972" s="6">
        <v>43453</v>
      </c>
      <c r="E4972" s="4">
        <v>43453.440433263888</v>
      </c>
      <c r="F4972" s="3" t="s">
        <v>21</v>
      </c>
      <c r="G4972" s="3" t="s">
        <v>9417</v>
      </c>
      <c r="H4972" s="3" t="s">
        <v>15</v>
      </c>
      <c r="I4972" s="3" t="s">
        <v>16</v>
      </c>
      <c r="J4972" s="5">
        <v>53</v>
      </c>
      <c r="K4972" s="5">
        <v>279.2</v>
      </c>
      <c r="L4972" s="3" t="s">
        <v>17</v>
      </c>
      <c r="M4972" s="5">
        <f t="shared" si="77"/>
        <v>14797.599999999999</v>
      </c>
    </row>
    <row r="4973" spans="1:13" x14ac:dyDescent="0.2">
      <c r="A4973" s="3" t="s">
        <v>13</v>
      </c>
      <c r="B4973" s="3" t="s">
        <v>19</v>
      </c>
      <c r="C4973" s="3" t="s">
        <v>18</v>
      </c>
      <c r="D4973" s="6">
        <v>43453</v>
      </c>
      <c r="E4973" s="4">
        <v>43453.440449479167</v>
      </c>
      <c r="F4973" s="3" t="s">
        <v>21</v>
      </c>
      <c r="G4973" s="3" t="s">
        <v>9418</v>
      </c>
      <c r="H4973" s="3" t="s">
        <v>15</v>
      </c>
      <c r="I4973" s="3" t="s">
        <v>16</v>
      </c>
      <c r="J4973" s="5">
        <v>56</v>
      </c>
      <c r="K4973" s="5">
        <v>279.10000000000002</v>
      </c>
      <c r="L4973" s="3" t="s">
        <v>17</v>
      </c>
      <c r="M4973" s="5">
        <f t="shared" si="77"/>
        <v>15629.600000000002</v>
      </c>
    </row>
    <row r="4974" spans="1:13" x14ac:dyDescent="0.2">
      <c r="A4974" s="3" t="s">
        <v>13</v>
      </c>
      <c r="B4974" s="3" t="s">
        <v>19</v>
      </c>
      <c r="C4974" s="3" t="s">
        <v>18</v>
      </c>
      <c r="D4974" s="6">
        <v>43453</v>
      </c>
      <c r="E4974" s="4">
        <v>43453.440449594906</v>
      </c>
      <c r="F4974" s="3" t="s">
        <v>22</v>
      </c>
      <c r="G4974" s="3" t="s">
        <v>9419</v>
      </c>
      <c r="H4974" s="3" t="s">
        <v>15</v>
      </c>
      <c r="I4974" s="3" t="s">
        <v>16</v>
      </c>
      <c r="J4974" s="5">
        <v>26</v>
      </c>
      <c r="K4974" s="5">
        <v>279.2</v>
      </c>
      <c r="L4974" s="3" t="s">
        <v>17</v>
      </c>
      <c r="M4974" s="5">
        <f t="shared" si="77"/>
        <v>7259.2</v>
      </c>
    </row>
    <row r="4975" spans="1:13" x14ac:dyDescent="0.2">
      <c r="A4975" s="3" t="s">
        <v>13</v>
      </c>
      <c r="B4975" s="3" t="s">
        <v>19</v>
      </c>
      <c r="C4975" s="3" t="s">
        <v>18</v>
      </c>
      <c r="D4975" s="6">
        <v>43453</v>
      </c>
      <c r="E4975" s="4">
        <v>43453.440449594906</v>
      </c>
      <c r="F4975" s="3" t="s">
        <v>14</v>
      </c>
      <c r="G4975" s="3" t="s">
        <v>9420</v>
      </c>
      <c r="H4975" s="3" t="s">
        <v>15</v>
      </c>
      <c r="I4975" s="3" t="s">
        <v>16</v>
      </c>
      <c r="J4975" s="5">
        <v>26</v>
      </c>
      <c r="K4975" s="5">
        <v>279.2</v>
      </c>
      <c r="L4975" s="3" t="s">
        <v>17</v>
      </c>
      <c r="M4975" s="5">
        <f t="shared" si="77"/>
        <v>7259.2</v>
      </c>
    </row>
    <row r="4976" spans="1:13" x14ac:dyDescent="0.2">
      <c r="A4976" s="3" t="s">
        <v>13</v>
      </c>
      <c r="B4976" s="3" t="s">
        <v>19</v>
      </c>
      <c r="C4976" s="3" t="s">
        <v>18</v>
      </c>
      <c r="D4976" s="6">
        <v>43453</v>
      </c>
      <c r="E4976" s="4">
        <v>43453.443022974534</v>
      </c>
      <c r="F4976" s="3" t="s">
        <v>21</v>
      </c>
      <c r="G4976" s="3" t="s">
        <v>9421</v>
      </c>
      <c r="H4976" s="3" t="s">
        <v>15</v>
      </c>
      <c r="I4976" s="3" t="s">
        <v>16</v>
      </c>
      <c r="J4976" s="5">
        <v>52</v>
      </c>
      <c r="K4976" s="5">
        <v>279.8</v>
      </c>
      <c r="L4976" s="3" t="s">
        <v>17</v>
      </c>
      <c r="M4976" s="5">
        <f t="shared" si="77"/>
        <v>14549.6</v>
      </c>
    </row>
    <row r="4977" spans="1:13" x14ac:dyDescent="0.2">
      <c r="A4977" s="3" t="s">
        <v>13</v>
      </c>
      <c r="B4977" s="3" t="s">
        <v>19</v>
      </c>
      <c r="C4977" s="3" t="s">
        <v>18</v>
      </c>
      <c r="D4977" s="6">
        <v>43453</v>
      </c>
      <c r="E4977" s="4">
        <v>43453.443022974534</v>
      </c>
      <c r="F4977" s="3" t="s">
        <v>21</v>
      </c>
      <c r="G4977" s="3" t="s">
        <v>9422</v>
      </c>
      <c r="H4977" s="3" t="s">
        <v>15</v>
      </c>
      <c r="I4977" s="3" t="s">
        <v>16</v>
      </c>
      <c r="J4977" s="5">
        <v>58</v>
      </c>
      <c r="K4977" s="5">
        <v>279.8</v>
      </c>
      <c r="L4977" s="3" t="s">
        <v>17</v>
      </c>
      <c r="M4977" s="5">
        <f t="shared" si="77"/>
        <v>16228.400000000001</v>
      </c>
    </row>
    <row r="4978" spans="1:13" x14ac:dyDescent="0.2">
      <c r="A4978" s="3" t="s">
        <v>13</v>
      </c>
      <c r="B4978" s="3" t="s">
        <v>19</v>
      </c>
      <c r="C4978" s="3" t="s">
        <v>18</v>
      </c>
      <c r="D4978" s="6">
        <v>43453</v>
      </c>
      <c r="E4978" s="4">
        <v>43453.44302309028</v>
      </c>
      <c r="F4978" s="3" t="s">
        <v>20</v>
      </c>
      <c r="G4978" s="3" t="s">
        <v>9423</v>
      </c>
      <c r="H4978" s="3" t="s">
        <v>15</v>
      </c>
      <c r="I4978" s="3" t="s">
        <v>16</v>
      </c>
      <c r="J4978" s="5">
        <v>26</v>
      </c>
      <c r="K4978" s="5">
        <v>279.8</v>
      </c>
      <c r="L4978" s="3" t="s">
        <v>17</v>
      </c>
      <c r="M4978" s="5">
        <f t="shared" si="77"/>
        <v>7274.8</v>
      </c>
    </row>
    <row r="4979" spans="1:13" x14ac:dyDescent="0.2">
      <c r="A4979" s="3" t="s">
        <v>13</v>
      </c>
      <c r="B4979" s="3" t="s">
        <v>19</v>
      </c>
      <c r="C4979" s="3" t="s">
        <v>18</v>
      </c>
      <c r="D4979" s="6">
        <v>43453</v>
      </c>
      <c r="E4979" s="4">
        <v>43453.44302309028</v>
      </c>
      <c r="F4979" s="3" t="s">
        <v>20</v>
      </c>
      <c r="G4979" s="3" t="s">
        <v>9424</v>
      </c>
      <c r="H4979" s="3" t="s">
        <v>15</v>
      </c>
      <c r="I4979" s="3" t="s">
        <v>16</v>
      </c>
      <c r="J4979" s="5">
        <v>55</v>
      </c>
      <c r="K4979" s="5">
        <v>279.8</v>
      </c>
      <c r="L4979" s="3" t="s">
        <v>17</v>
      </c>
      <c r="M4979" s="5">
        <f t="shared" si="77"/>
        <v>15389</v>
      </c>
    </row>
    <row r="4980" spans="1:13" x14ac:dyDescent="0.2">
      <c r="A4980" s="3" t="s">
        <v>13</v>
      </c>
      <c r="B4980" s="3" t="s">
        <v>19</v>
      </c>
      <c r="C4980" s="3" t="s">
        <v>18</v>
      </c>
      <c r="D4980" s="6">
        <v>43453</v>
      </c>
      <c r="E4980" s="4">
        <v>43453.44302309028</v>
      </c>
      <c r="F4980" s="3" t="s">
        <v>14</v>
      </c>
      <c r="G4980" s="3" t="s">
        <v>9425</v>
      </c>
      <c r="H4980" s="3" t="s">
        <v>15</v>
      </c>
      <c r="I4980" s="3" t="s">
        <v>16</v>
      </c>
      <c r="J4980" s="5">
        <v>110</v>
      </c>
      <c r="K4980" s="5">
        <v>279.8</v>
      </c>
      <c r="L4980" s="3" t="s">
        <v>17</v>
      </c>
      <c r="M4980" s="5">
        <f t="shared" si="77"/>
        <v>30778</v>
      </c>
    </row>
    <row r="4981" spans="1:13" x14ac:dyDescent="0.2">
      <c r="A4981" s="3" t="s">
        <v>13</v>
      </c>
      <c r="B4981" s="3" t="s">
        <v>19</v>
      </c>
      <c r="C4981" s="3" t="s">
        <v>18</v>
      </c>
      <c r="D4981" s="6">
        <v>43453</v>
      </c>
      <c r="E4981" s="4">
        <v>43453.44302309028</v>
      </c>
      <c r="F4981" s="3" t="s">
        <v>14</v>
      </c>
      <c r="G4981" s="3" t="s">
        <v>9426</v>
      </c>
      <c r="H4981" s="3" t="s">
        <v>15</v>
      </c>
      <c r="I4981" s="3" t="s">
        <v>16</v>
      </c>
      <c r="J4981" s="5">
        <v>29</v>
      </c>
      <c r="K4981" s="5">
        <v>279.8</v>
      </c>
      <c r="L4981" s="3" t="s">
        <v>17</v>
      </c>
      <c r="M4981" s="5">
        <f t="shared" si="77"/>
        <v>8114.2000000000007</v>
      </c>
    </row>
    <row r="4982" spans="1:13" x14ac:dyDescent="0.2">
      <c r="A4982" s="3" t="s">
        <v>13</v>
      </c>
      <c r="B4982" s="3" t="s">
        <v>19</v>
      </c>
      <c r="C4982" s="3" t="s">
        <v>18</v>
      </c>
      <c r="D4982" s="6">
        <v>43453</v>
      </c>
      <c r="E4982" s="4">
        <v>43453.443023206019</v>
      </c>
      <c r="F4982" s="3" t="s">
        <v>21</v>
      </c>
      <c r="G4982" s="3" t="s">
        <v>9427</v>
      </c>
      <c r="H4982" s="3" t="s">
        <v>15</v>
      </c>
      <c r="I4982" s="3" t="s">
        <v>16</v>
      </c>
      <c r="J4982" s="5">
        <v>32</v>
      </c>
      <c r="K4982" s="5">
        <v>279.7</v>
      </c>
      <c r="L4982" s="3" t="s">
        <v>17</v>
      </c>
      <c r="M4982" s="5">
        <f t="shared" si="77"/>
        <v>8950.4</v>
      </c>
    </row>
    <row r="4983" spans="1:13" x14ac:dyDescent="0.2">
      <c r="A4983" s="3" t="s">
        <v>13</v>
      </c>
      <c r="B4983" s="3" t="s">
        <v>19</v>
      </c>
      <c r="C4983" s="3" t="s">
        <v>18</v>
      </c>
      <c r="D4983" s="6">
        <v>43453</v>
      </c>
      <c r="E4983" s="4">
        <v>43453.443023217595</v>
      </c>
      <c r="F4983" s="3" t="s">
        <v>21</v>
      </c>
      <c r="G4983" s="3" t="s">
        <v>9428</v>
      </c>
      <c r="H4983" s="3" t="s">
        <v>15</v>
      </c>
      <c r="I4983" s="3" t="s">
        <v>16</v>
      </c>
      <c r="J4983" s="5">
        <v>72</v>
      </c>
      <c r="K4983" s="5">
        <v>279.7</v>
      </c>
      <c r="L4983" s="3" t="s">
        <v>17</v>
      </c>
      <c r="M4983" s="5">
        <f t="shared" si="77"/>
        <v>20138.399999999998</v>
      </c>
    </row>
    <row r="4984" spans="1:13" x14ac:dyDescent="0.2">
      <c r="A4984" s="3" t="s">
        <v>13</v>
      </c>
      <c r="B4984" s="3" t="s">
        <v>19</v>
      </c>
      <c r="C4984" s="3" t="s">
        <v>18</v>
      </c>
      <c r="D4984" s="6">
        <v>43453</v>
      </c>
      <c r="E4984" s="4">
        <v>43453.443023217595</v>
      </c>
      <c r="F4984" s="3" t="s">
        <v>21</v>
      </c>
      <c r="G4984" s="3" t="s">
        <v>9429</v>
      </c>
      <c r="H4984" s="3" t="s">
        <v>15</v>
      </c>
      <c r="I4984" s="3" t="s">
        <v>16</v>
      </c>
      <c r="J4984" s="5">
        <v>64</v>
      </c>
      <c r="K4984" s="5">
        <v>279.7</v>
      </c>
      <c r="L4984" s="3" t="s">
        <v>17</v>
      </c>
      <c r="M4984" s="5">
        <f t="shared" si="77"/>
        <v>17900.8</v>
      </c>
    </row>
    <row r="4985" spans="1:13" x14ac:dyDescent="0.2">
      <c r="A4985" s="3" t="s">
        <v>13</v>
      </c>
      <c r="B4985" s="3" t="s">
        <v>19</v>
      </c>
      <c r="C4985" s="3" t="s">
        <v>18</v>
      </c>
      <c r="D4985" s="6">
        <v>43453</v>
      </c>
      <c r="E4985" s="4">
        <v>43453.443023333333</v>
      </c>
      <c r="F4985" s="3" t="s">
        <v>14</v>
      </c>
      <c r="G4985" s="3" t="s">
        <v>9430</v>
      </c>
      <c r="H4985" s="3" t="s">
        <v>15</v>
      </c>
      <c r="I4985" s="3" t="s">
        <v>16</v>
      </c>
      <c r="J4985" s="5">
        <v>3</v>
      </c>
      <c r="K4985" s="5">
        <v>279.7</v>
      </c>
      <c r="L4985" s="3" t="s">
        <v>17</v>
      </c>
      <c r="M4985" s="5">
        <f t="shared" si="77"/>
        <v>839.09999999999991</v>
      </c>
    </row>
    <row r="4986" spans="1:13" x14ac:dyDescent="0.2">
      <c r="A4986" s="3" t="s">
        <v>13</v>
      </c>
      <c r="B4986" s="3" t="s">
        <v>19</v>
      </c>
      <c r="C4986" s="3" t="s">
        <v>18</v>
      </c>
      <c r="D4986" s="6">
        <v>43453</v>
      </c>
      <c r="E4986" s="4">
        <v>43453.443023333333</v>
      </c>
      <c r="F4986" s="3" t="s">
        <v>20</v>
      </c>
      <c r="G4986" s="3" t="s">
        <v>9431</v>
      </c>
      <c r="H4986" s="3" t="s">
        <v>15</v>
      </c>
      <c r="I4986" s="3" t="s">
        <v>16</v>
      </c>
      <c r="J4986" s="5">
        <v>32</v>
      </c>
      <c r="K4986" s="5">
        <v>279.7</v>
      </c>
      <c r="L4986" s="3" t="s">
        <v>17</v>
      </c>
      <c r="M4986" s="5">
        <f t="shared" si="77"/>
        <v>8950.4</v>
      </c>
    </row>
    <row r="4987" spans="1:13" x14ac:dyDescent="0.2">
      <c r="A4987" s="3" t="s">
        <v>13</v>
      </c>
      <c r="B4987" s="3" t="s">
        <v>19</v>
      </c>
      <c r="C4987" s="3" t="s">
        <v>18</v>
      </c>
      <c r="D4987" s="6">
        <v>43453</v>
      </c>
      <c r="E4987" s="4">
        <v>43453.444213402778</v>
      </c>
      <c r="F4987" s="3" t="s">
        <v>14</v>
      </c>
      <c r="G4987" s="3" t="s">
        <v>9432</v>
      </c>
      <c r="H4987" s="3" t="s">
        <v>15</v>
      </c>
      <c r="I4987" s="3" t="s">
        <v>16</v>
      </c>
      <c r="J4987" s="5">
        <v>4</v>
      </c>
      <c r="K4987" s="5">
        <v>279.5</v>
      </c>
      <c r="L4987" s="3" t="s">
        <v>17</v>
      </c>
      <c r="M4987" s="5">
        <f t="shared" si="77"/>
        <v>1118</v>
      </c>
    </row>
    <row r="4988" spans="1:13" x14ac:dyDescent="0.2">
      <c r="A4988" s="3" t="s">
        <v>13</v>
      </c>
      <c r="B4988" s="3" t="s">
        <v>19</v>
      </c>
      <c r="C4988" s="3" t="s">
        <v>18</v>
      </c>
      <c r="D4988" s="6">
        <v>43453</v>
      </c>
      <c r="E4988" s="4">
        <v>43453.444213472219</v>
      </c>
      <c r="F4988" s="3" t="s">
        <v>21</v>
      </c>
      <c r="G4988" s="3" t="s">
        <v>9433</v>
      </c>
      <c r="H4988" s="3" t="s">
        <v>15</v>
      </c>
      <c r="I4988" s="3" t="s">
        <v>16</v>
      </c>
      <c r="J4988" s="5">
        <v>14</v>
      </c>
      <c r="K4988" s="5">
        <v>279.5</v>
      </c>
      <c r="L4988" s="3" t="s">
        <v>17</v>
      </c>
      <c r="M4988" s="5">
        <f t="shared" si="77"/>
        <v>3913</v>
      </c>
    </row>
    <row r="4989" spans="1:13" x14ac:dyDescent="0.2">
      <c r="A4989" s="3" t="s">
        <v>13</v>
      </c>
      <c r="B4989" s="3" t="s">
        <v>19</v>
      </c>
      <c r="C4989" s="3" t="s">
        <v>18</v>
      </c>
      <c r="D4989" s="6">
        <v>43453</v>
      </c>
      <c r="E4989" s="4">
        <v>43453.444213518516</v>
      </c>
      <c r="F4989" s="3" t="s">
        <v>21</v>
      </c>
      <c r="G4989" s="3" t="s">
        <v>9434</v>
      </c>
      <c r="H4989" s="3" t="s">
        <v>15</v>
      </c>
      <c r="I4989" s="3" t="s">
        <v>16</v>
      </c>
      <c r="J4989" s="5">
        <v>17</v>
      </c>
      <c r="K4989" s="5">
        <v>279.39999999999998</v>
      </c>
      <c r="L4989" s="3" t="s">
        <v>17</v>
      </c>
      <c r="M4989" s="5">
        <f t="shared" si="77"/>
        <v>4749.7999999999993</v>
      </c>
    </row>
    <row r="4990" spans="1:13" x14ac:dyDescent="0.2">
      <c r="A4990" s="3" t="s">
        <v>13</v>
      </c>
      <c r="B4990" s="3" t="s">
        <v>19</v>
      </c>
      <c r="C4990" s="3" t="s">
        <v>18</v>
      </c>
      <c r="D4990" s="6">
        <v>43453</v>
      </c>
      <c r="E4990" s="4">
        <v>43453.444213645831</v>
      </c>
      <c r="F4990" s="3" t="s">
        <v>14</v>
      </c>
      <c r="G4990" s="3" t="s">
        <v>9435</v>
      </c>
      <c r="H4990" s="3" t="s">
        <v>15</v>
      </c>
      <c r="I4990" s="3" t="s">
        <v>16</v>
      </c>
      <c r="J4990" s="5">
        <v>51</v>
      </c>
      <c r="K4990" s="5">
        <v>279.39999999999998</v>
      </c>
      <c r="L4990" s="3" t="s">
        <v>17</v>
      </c>
      <c r="M4990" s="5">
        <f t="shared" si="77"/>
        <v>14249.4</v>
      </c>
    </row>
    <row r="4991" spans="1:13" x14ac:dyDescent="0.2">
      <c r="A4991" s="3" t="s">
        <v>13</v>
      </c>
      <c r="B4991" s="3" t="s">
        <v>19</v>
      </c>
      <c r="C4991" s="3" t="s">
        <v>18</v>
      </c>
      <c r="D4991" s="6">
        <v>43453</v>
      </c>
      <c r="E4991" s="4">
        <v>43453.447090717593</v>
      </c>
      <c r="F4991" s="3" t="s">
        <v>21</v>
      </c>
      <c r="G4991" s="3" t="s">
        <v>9436</v>
      </c>
      <c r="H4991" s="3" t="s">
        <v>15</v>
      </c>
      <c r="I4991" s="3" t="s">
        <v>16</v>
      </c>
      <c r="J4991" s="5">
        <v>18</v>
      </c>
      <c r="K4991" s="5">
        <v>279.89999999999998</v>
      </c>
      <c r="L4991" s="3" t="s">
        <v>17</v>
      </c>
      <c r="M4991" s="5">
        <f t="shared" si="77"/>
        <v>5038.2</v>
      </c>
    </row>
    <row r="4992" spans="1:13" x14ac:dyDescent="0.2">
      <c r="A4992" s="3" t="s">
        <v>13</v>
      </c>
      <c r="B4992" s="3" t="s">
        <v>19</v>
      </c>
      <c r="C4992" s="3" t="s">
        <v>18</v>
      </c>
      <c r="D4992" s="6">
        <v>43453</v>
      </c>
      <c r="E4992" s="4">
        <v>43453.448205312503</v>
      </c>
      <c r="F4992" s="3" t="s">
        <v>21</v>
      </c>
      <c r="G4992" s="3" t="s">
        <v>9437</v>
      </c>
      <c r="H4992" s="3" t="s">
        <v>15</v>
      </c>
      <c r="I4992" s="3" t="s">
        <v>16</v>
      </c>
      <c r="J4992" s="5">
        <v>18</v>
      </c>
      <c r="K4992" s="5">
        <v>280.3</v>
      </c>
      <c r="L4992" s="3" t="s">
        <v>17</v>
      </c>
      <c r="M4992" s="5">
        <f t="shared" si="77"/>
        <v>5045.4000000000005</v>
      </c>
    </row>
    <row r="4993" spans="1:13" x14ac:dyDescent="0.2">
      <c r="A4993" s="3" t="s">
        <v>13</v>
      </c>
      <c r="B4993" s="3" t="s">
        <v>19</v>
      </c>
      <c r="C4993" s="3" t="s">
        <v>18</v>
      </c>
      <c r="D4993" s="6">
        <v>43453</v>
      </c>
      <c r="E4993" s="4">
        <v>43453.448205312503</v>
      </c>
      <c r="F4993" s="3" t="s">
        <v>21</v>
      </c>
      <c r="G4993" s="3" t="s">
        <v>9438</v>
      </c>
      <c r="H4993" s="3" t="s">
        <v>15</v>
      </c>
      <c r="I4993" s="3" t="s">
        <v>16</v>
      </c>
      <c r="J4993" s="5">
        <v>18</v>
      </c>
      <c r="K4993" s="5">
        <v>280.3</v>
      </c>
      <c r="L4993" s="3" t="s">
        <v>17</v>
      </c>
      <c r="M4993" s="5">
        <f t="shared" si="77"/>
        <v>5045.4000000000005</v>
      </c>
    </row>
    <row r="4994" spans="1:13" x14ac:dyDescent="0.2">
      <c r="A4994" s="3" t="s">
        <v>13</v>
      </c>
      <c r="B4994" s="3" t="s">
        <v>19</v>
      </c>
      <c r="C4994" s="3" t="s">
        <v>18</v>
      </c>
      <c r="D4994" s="6">
        <v>43453</v>
      </c>
      <c r="E4994" s="4">
        <v>43453.448205393521</v>
      </c>
      <c r="F4994" s="3" t="s">
        <v>21</v>
      </c>
      <c r="G4994" s="3" t="s">
        <v>9439</v>
      </c>
      <c r="H4994" s="3" t="s">
        <v>15</v>
      </c>
      <c r="I4994" s="3" t="s">
        <v>16</v>
      </c>
      <c r="J4994" s="5">
        <v>100</v>
      </c>
      <c r="K4994" s="5">
        <v>280.2</v>
      </c>
      <c r="L4994" s="3" t="s">
        <v>17</v>
      </c>
      <c r="M4994" s="5">
        <f t="shared" ref="M4994:M5057" si="78">K4994*J4994</f>
        <v>28020</v>
      </c>
    </row>
    <row r="4995" spans="1:13" x14ac:dyDescent="0.2">
      <c r="A4995" s="3" t="s">
        <v>13</v>
      </c>
      <c r="B4995" s="3" t="s">
        <v>19</v>
      </c>
      <c r="C4995" s="3" t="s">
        <v>18</v>
      </c>
      <c r="D4995" s="6">
        <v>43453</v>
      </c>
      <c r="E4995" s="4">
        <v>43453.448205428242</v>
      </c>
      <c r="F4995" s="3" t="s">
        <v>22</v>
      </c>
      <c r="G4995" s="3" t="s">
        <v>9440</v>
      </c>
      <c r="H4995" s="3" t="s">
        <v>15</v>
      </c>
      <c r="I4995" s="3" t="s">
        <v>16</v>
      </c>
      <c r="J4995" s="5">
        <v>6</v>
      </c>
      <c r="K4995" s="5">
        <v>280.3</v>
      </c>
      <c r="L4995" s="3" t="s">
        <v>17</v>
      </c>
      <c r="M4995" s="5">
        <f t="shared" si="78"/>
        <v>1681.8000000000002</v>
      </c>
    </row>
    <row r="4996" spans="1:13" x14ac:dyDescent="0.2">
      <c r="A4996" s="3" t="s">
        <v>13</v>
      </c>
      <c r="B4996" s="3" t="s">
        <v>19</v>
      </c>
      <c r="C4996" s="3" t="s">
        <v>18</v>
      </c>
      <c r="D4996" s="6">
        <v>43453</v>
      </c>
      <c r="E4996" s="4">
        <v>43453.448205428242</v>
      </c>
      <c r="F4996" s="3" t="s">
        <v>14</v>
      </c>
      <c r="G4996" s="3" t="s">
        <v>9441</v>
      </c>
      <c r="H4996" s="3" t="s">
        <v>15</v>
      </c>
      <c r="I4996" s="3" t="s">
        <v>16</v>
      </c>
      <c r="J4996" s="5">
        <v>1</v>
      </c>
      <c r="K4996" s="5">
        <v>280.3</v>
      </c>
      <c r="L4996" s="3" t="s">
        <v>17</v>
      </c>
      <c r="M4996" s="5">
        <f t="shared" si="78"/>
        <v>280.3</v>
      </c>
    </row>
    <row r="4997" spans="1:13" x14ac:dyDescent="0.2">
      <c r="A4997" s="3" t="s">
        <v>13</v>
      </c>
      <c r="B4997" s="3" t="s">
        <v>19</v>
      </c>
      <c r="C4997" s="3" t="s">
        <v>18</v>
      </c>
      <c r="D4997" s="6">
        <v>43453</v>
      </c>
      <c r="E4997" s="4">
        <v>43453.448205428242</v>
      </c>
      <c r="F4997" s="3" t="s">
        <v>14</v>
      </c>
      <c r="G4997" s="3" t="s">
        <v>9442</v>
      </c>
      <c r="H4997" s="3" t="s">
        <v>15</v>
      </c>
      <c r="I4997" s="3" t="s">
        <v>16</v>
      </c>
      <c r="J4997" s="5">
        <v>6</v>
      </c>
      <c r="K4997" s="5">
        <v>280.3</v>
      </c>
      <c r="L4997" s="3" t="s">
        <v>17</v>
      </c>
      <c r="M4997" s="5">
        <f t="shared" si="78"/>
        <v>1681.8000000000002</v>
      </c>
    </row>
    <row r="4998" spans="1:13" x14ac:dyDescent="0.2">
      <c r="A4998" s="3" t="s">
        <v>13</v>
      </c>
      <c r="B4998" s="3" t="s">
        <v>19</v>
      </c>
      <c r="C4998" s="3" t="s">
        <v>18</v>
      </c>
      <c r="D4998" s="6">
        <v>43453</v>
      </c>
      <c r="E4998" s="4">
        <v>43453.448205509259</v>
      </c>
      <c r="F4998" s="3" t="s">
        <v>14</v>
      </c>
      <c r="G4998" s="3" t="s">
        <v>9443</v>
      </c>
      <c r="H4998" s="3" t="s">
        <v>15</v>
      </c>
      <c r="I4998" s="3" t="s">
        <v>16</v>
      </c>
      <c r="J4998" s="5">
        <v>3</v>
      </c>
      <c r="K4998" s="5">
        <v>280.2</v>
      </c>
      <c r="L4998" s="3" t="s">
        <v>17</v>
      </c>
      <c r="M4998" s="5">
        <f t="shared" si="78"/>
        <v>840.59999999999991</v>
      </c>
    </row>
    <row r="4999" spans="1:13" x14ac:dyDescent="0.2">
      <c r="A4999" s="3" t="s">
        <v>13</v>
      </c>
      <c r="B4999" s="3" t="s">
        <v>19</v>
      </c>
      <c r="C4999" s="3" t="s">
        <v>18</v>
      </c>
      <c r="D4999" s="6">
        <v>43453</v>
      </c>
      <c r="E4999" s="4">
        <v>43453.448205509259</v>
      </c>
      <c r="F4999" s="3" t="s">
        <v>14</v>
      </c>
      <c r="G4999" s="3" t="s">
        <v>9444</v>
      </c>
      <c r="H4999" s="3" t="s">
        <v>15</v>
      </c>
      <c r="I4999" s="3" t="s">
        <v>16</v>
      </c>
      <c r="J4999" s="5">
        <v>38</v>
      </c>
      <c r="K4999" s="5">
        <v>280.2</v>
      </c>
      <c r="L4999" s="3" t="s">
        <v>17</v>
      </c>
      <c r="M4999" s="5">
        <f t="shared" si="78"/>
        <v>10647.6</v>
      </c>
    </row>
    <row r="5000" spans="1:13" x14ac:dyDescent="0.2">
      <c r="A5000" s="3" t="s">
        <v>13</v>
      </c>
      <c r="B5000" s="3" t="s">
        <v>19</v>
      </c>
      <c r="C5000" s="3" t="s">
        <v>18</v>
      </c>
      <c r="D5000" s="6">
        <v>43453</v>
      </c>
      <c r="E5000" s="4">
        <v>43453.448205509259</v>
      </c>
      <c r="F5000" s="3" t="s">
        <v>20</v>
      </c>
      <c r="G5000" s="3" t="s">
        <v>9445</v>
      </c>
      <c r="H5000" s="3" t="s">
        <v>15</v>
      </c>
      <c r="I5000" s="3" t="s">
        <v>16</v>
      </c>
      <c r="J5000" s="5">
        <v>1</v>
      </c>
      <c r="K5000" s="5">
        <v>280.2</v>
      </c>
      <c r="L5000" s="3" t="s">
        <v>17</v>
      </c>
      <c r="M5000" s="5">
        <f t="shared" si="78"/>
        <v>280.2</v>
      </c>
    </row>
    <row r="5001" spans="1:13" x14ac:dyDescent="0.2">
      <c r="A5001" s="3" t="s">
        <v>13</v>
      </c>
      <c r="B5001" s="3" t="s">
        <v>19</v>
      </c>
      <c r="C5001" s="3" t="s">
        <v>18</v>
      </c>
      <c r="D5001" s="6">
        <v>43453</v>
      </c>
      <c r="E5001" s="4">
        <v>43453.448205601853</v>
      </c>
      <c r="F5001" s="3" t="s">
        <v>21</v>
      </c>
      <c r="G5001" s="3" t="s">
        <v>9446</v>
      </c>
      <c r="H5001" s="3" t="s">
        <v>15</v>
      </c>
      <c r="I5001" s="3" t="s">
        <v>16</v>
      </c>
      <c r="J5001" s="5">
        <v>14</v>
      </c>
      <c r="K5001" s="5">
        <v>280.2</v>
      </c>
      <c r="L5001" s="3" t="s">
        <v>17</v>
      </c>
      <c r="M5001" s="5">
        <f t="shared" si="78"/>
        <v>3922.7999999999997</v>
      </c>
    </row>
    <row r="5002" spans="1:13" x14ac:dyDescent="0.2">
      <c r="A5002" s="3" t="s">
        <v>13</v>
      </c>
      <c r="B5002" s="3" t="s">
        <v>19</v>
      </c>
      <c r="C5002" s="3" t="s">
        <v>18</v>
      </c>
      <c r="D5002" s="6">
        <v>43453</v>
      </c>
      <c r="E5002" s="4">
        <v>43453.448205601853</v>
      </c>
      <c r="F5002" s="3" t="s">
        <v>21</v>
      </c>
      <c r="G5002" s="3" t="s">
        <v>9447</v>
      </c>
      <c r="H5002" s="3" t="s">
        <v>15</v>
      </c>
      <c r="I5002" s="3" t="s">
        <v>16</v>
      </c>
      <c r="J5002" s="5">
        <v>86</v>
      </c>
      <c r="K5002" s="5">
        <v>280.2</v>
      </c>
      <c r="L5002" s="3" t="s">
        <v>17</v>
      </c>
      <c r="M5002" s="5">
        <f t="shared" si="78"/>
        <v>24097.200000000001</v>
      </c>
    </row>
    <row r="5003" spans="1:13" x14ac:dyDescent="0.2">
      <c r="A5003" s="3" t="s">
        <v>13</v>
      </c>
      <c r="B5003" s="3" t="s">
        <v>19</v>
      </c>
      <c r="C5003" s="3" t="s">
        <v>18</v>
      </c>
      <c r="D5003" s="6">
        <v>43453</v>
      </c>
      <c r="E5003" s="4">
        <v>43453.448205601853</v>
      </c>
      <c r="F5003" s="3" t="s">
        <v>21</v>
      </c>
      <c r="G5003" s="3" t="s">
        <v>9448</v>
      </c>
      <c r="H5003" s="3" t="s">
        <v>15</v>
      </c>
      <c r="I5003" s="3" t="s">
        <v>16</v>
      </c>
      <c r="J5003" s="5">
        <v>18</v>
      </c>
      <c r="K5003" s="5">
        <v>280.2</v>
      </c>
      <c r="L5003" s="3" t="s">
        <v>17</v>
      </c>
      <c r="M5003" s="5">
        <f t="shared" si="78"/>
        <v>5043.5999999999995</v>
      </c>
    </row>
    <row r="5004" spans="1:13" x14ac:dyDescent="0.2">
      <c r="A5004" s="3" t="s">
        <v>13</v>
      </c>
      <c r="B5004" s="3" t="s">
        <v>19</v>
      </c>
      <c r="C5004" s="3" t="s">
        <v>18</v>
      </c>
      <c r="D5004" s="6">
        <v>43453</v>
      </c>
      <c r="E5004" s="4">
        <v>43453.44841355324</v>
      </c>
      <c r="F5004" s="3" t="s">
        <v>14</v>
      </c>
      <c r="G5004" s="3" t="s">
        <v>9449</v>
      </c>
      <c r="H5004" s="3" t="s">
        <v>15</v>
      </c>
      <c r="I5004" s="3" t="s">
        <v>16</v>
      </c>
      <c r="J5004" s="5">
        <v>6</v>
      </c>
      <c r="K5004" s="5">
        <v>280.2</v>
      </c>
      <c r="L5004" s="3" t="s">
        <v>17</v>
      </c>
      <c r="M5004" s="5">
        <f t="shared" si="78"/>
        <v>1681.1999999999998</v>
      </c>
    </row>
    <row r="5005" spans="1:13" x14ac:dyDescent="0.2">
      <c r="A5005" s="3" t="s">
        <v>13</v>
      </c>
      <c r="B5005" s="3" t="s">
        <v>19</v>
      </c>
      <c r="C5005" s="3" t="s">
        <v>18</v>
      </c>
      <c r="D5005" s="6">
        <v>43453</v>
      </c>
      <c r="E5005" s="4">
        <v>43453.448413611113</v>
      </c>
      <c r="F5005" s="3" t="s">
        <v>21</v>
      </c>
      <c r="G5005" s="3" t="s">
        <v>9450</v>
      </c>
      <c r="H5005" s="3" t="s">
        <v>15</v>
      </c>
      <c r="I5005" s="3" t="s">
        <v>16</v>
      </c>
      <c r="J5005" s="5">
        <v>9</v>
      </c>
      <c r="K5005" s="5">
        <v>280.2</v>
      </c>
      <c r="L5005" s="3" t="s">
        <v>17</v>
      </c>
      <c r="M5005" s="5">
        <f t="shared" si="78"/>
        <v>2521.7999999999997</v>
      </c>
    </row>
    <row r="5006" spans="1:13" x14ac:dyDescent="0.2">
      <c r="A5006" s="3" t="s">
        <v>13</v>
      </c>
      <c r="B5006" s="3" t="s">
        <v>19</v>
      </c>
      <c r="C5006" s="3" t="s">
        <v>18</v>
      </c>
      <c r="D5006" s="6">
        <v>43453</v>
      </c>
      <c r="E5006" s="4">
        <v>43453.448413749997</v>
      </c>
      <c r="F5006" s="3" t="s">
        <v>21</v>
      </c>
      <c r="G5006" s="3" t="s">
        <v>9451</v>
      </c>
      <c r="H5006" s="3" t="s">
        <v>15</v>
      </c>
      <c r="I5006" s="3" t="s">
        <v>16</v>
      </c>
      <c r="J5006" s="5">
        <v>2</v>
      </c>
      <c r="K5006" s="5">
        <v>280.2</v>
      </c>
      <c r="L5006" s="3" t="s">
        <v>17</v>
      </c>
      <c r="M5006" s="5">
        <f t="shared" si="78"/>
        <v>560.4</v>
      </c>
    </row>
    <row r="5007" spans="1:13" x14ac:dyDescent="0.2">
      <c r="A5007" s="3" t="s">
        <v>13</v>
      </c>
      <c r="B5007" s="3" t="s">
        <v>19</v>
      </c>
      <c r="C5007" s="3" t="s">
        <v>18</v>
      </c>
      <c r="D5007" s="6">
        <v>43453</v>
      </c>
      <c r="E5007" s="4">
        <v>43453.448620185183</v>
      </c>
      <c r="F5007" s="3" t="s">
        <v>21</v>
      </c>
      <c r="G5007" s="3" t="s">
        <v>9452</v>
      </c>
      <c r="H5007" s="3" t="s">
        <v>15</v>
      </c>
      <c r="I5007" s="3" t="s">
        <v>16</v>
      </c>
      <c r="J5007" s="5">
        <v>7</v>
      </c>
      <c r="K5007" s="5">
        <v>280.2</v>
      </c>
      <c r="L5007" s="3" t="s">
        <v>17</v>
      </c>
      <c r="M5007" s="5">
        <f t="shared" si="78"/>
        <v>1961.3999999999999</v>
      </c>
    </row>
    <row r="5008" spans="1:13" x14ac:dyDescent="0.2">
      <c r="A5008" s="3" t="s">
        <v>13</v>
      </c>
      <c r="B5008" s="3" t="s">
        <v>19</v>
      </c>
      <c r="C5008" s="3" t="s">
        <v>18</v>
      </c>
      <c r="D5008" s="6">
        <v>43453</v>
      </c>
      <c r="E5008" s="4">
        <v>43453.448620185183</v>
      </c>
      <c r="F5008" s="3" t="s">
        <v>21</v>
      </c>
      <c r="G5008" s="3" t="s">
        <v>9453</v>
      </c>
      <c r="H5008" s="3" t="s">
        <v>15</v>
      </c>
      <c r="I5008" s="3" t="s">
        <v>16</v>
      </c>
      <c r="J5008" s="5">
        <v>3</v>
      </c>
      <c r="K5008" s="5">
        <v>280.2</v>
      </c>
      <c r="L5008" s="3" t="s">
        <v>17</v>
      </c>
      <c r="M5008" s="5">
        <f t="shared" si="78"/>
        <v>840.59999999999991</v>
      </c>
    </row>
    <row r="5009" spans="1:13" x14ac:dyDescent="0.2">
      <c r="A5009" s="3" t="s">
        <v>13</v>
      </c>
      <c r="B5009" s="3" t="s">
        <v>19</v>
      </c>
      <c r="C5009" s="3" t="s">
        <v>18</v>
      </c>
      <c r="D5009" s="6">
        <v>43453</v>
      </c>
      <c r="E5009" s="4">
        <v>43453.448620300929</v>
      </c>
      <c r="F5009" s="3" t="s">
        <v>14</v>
      </c>
      <c r="G5009" s="3" t="s">
        <v>9454</v>
      </c>
      <c r="H5009" s="3" t="s">
        <v>15</v>
      </c>
      <c r="I5009" s="3" t="s">
        <v>16</v>
      </c>
      <c r="J5009" s="5">
        <v>9</v>
      </c>
      <c r="K5009" s="5">
        <v>280.2</v>
      </c>
      <c r="L5009" s="3" t="s">
        <v>17</v>
      </c>
      <c r="M5009" s="5">
        <f t="shared" si="78"/>
        <v>2521.7999999999997</v>
      </c>
    </row>
    <row r="5010" spans="1:13" x14ac:dyDescent="0.2">
      <c r="A5010" s="3" t="s">
        <v>13</v>
      </c>
      <c r="B5010" s="3" t="s">
        <v>19</v>
      </c>
      <c r="C5010" s="3" t="s">
        <v>18</v>
      </c>
      <c r="D5010" s="6">
        <v>43453</v>
      </c>
      <c r="E5010" s="4">
        <v>43453.448620300929</v>
      </c>
      <c r="F5010" s="3" t="s">
        <v>14</v>
      </c>
      <c r="G5010" s="3" t="s">
        <v>9455</v>
      </c>
      <c r="H5010" s="3" t="s">
        <v>15</v>
      </c>
      <c r="I5010" s="3" t="s">
        <v>16</v>
      </c>
      <c r="J5010" s="5">
        <v>6</v>
      </c>
      <c r="K5010" s="5">
        <v>280.2</v>
      </c>
      <c r="L5010" s="3" t="s">
        <v>17</v>
      </c>
      <c r="M5010" s="5">
        <f t="shared" si="78"/>
        <v>1681.1999999999998</v>
      </c>
    </row>
    <row r="5011" spans="1:13" x14ac:dyDescent="0.2">
      <c r="A5011" s="3" t="s">
        <v>13</v>
      </c>
      <c r="B5011" s="3" t="s">
        <v>19</v>
      </c>
      <c r="C5011" s="3" t="s">
        <v>18</v>
      </c>
      <c r="D5011" s="6">
        <v>43453</v>
      </c>
      <c r="E5011" s="4">
        <v>43453.448620706018</v>
      </c>
      <c r="F5011" s="3" t="s">
        <v>21</v>
      </c>
      <c r="G5011" s="3" t="s">
        <v>9456</v>
      </c>
      <c r="H5011" s="3" t="s">
        <v>15</v>
      </c>
      <c r="I5011" s="3" t="s">
        <v>16</v>
      </c>
      <c r="J5011" s="5">
        <v>27</v>
      </c>
      <c r="K5011" s="5">
        <v>280.10000000000002</v>
      </c>
      <c r="L5011" s="3" t="s">
        <v>17</v>
      </c>
      <c r="M5011" s="5">
        <f t="shared" si="78"/>
        <v>7562.7000000000007</v>
      </c>
    </row>
    <row r="5012" spans="1:13" x14ac:dyDescent="0.2">
      <c r="A5012" s="3" t="s">
        <v>13</v>
      </c>
      <c r="B5012" s="3" t="s">
        <v>19</v>
      </c>
      <c r="C5012" s="3" t="s">
        <v>18</v>
      </c>
      <c r="D5012" s="6">
        <v>43453</v>
      </c>
      <c r="E5012" s="4">
        <v>43453.448679814814</v>
      </c>
      <c r="F5012" s="3" t="s">
        <v>21</v>
      </c>
      <c r="G5012" s="3" t="s">
        <v>9457</v>
      </c>
      <c r="H5012" s="3" t="s">
        <v>15</v>
      </c>
      <c r="I5012" s="3" t="s">
        <v>16</v>
      </c>
      <c r="J5012" s="5">
        <v>12</v>
      </c>
      <c r="K5012" s="5">
        <v>280</v>
      </c>
      <c r="L5012" s="3" t="s">
        <v>17</v>
      </c>
      <c r="M5012" s="5">
        <f t="shared" si="78"/>
        <v>3360</v>
      </c>
    </row>
    <row r="5013" spans="1:13" x14ac:dyDescent="0.2">
      <c r="A5013" s="3" t="s">
        <v>13</v>
      </c>
      <c r="B5013" s="3" t="s">
        <v>19</v>
      </c>
      <c r="C5013" s="3" t="s">
        <v>18</v>
      </c>
      <c r="D5013" s="6">
        <v>43453</v>
      </c>
      <c r="E5013" s="4">
        <v>43453.448679814814</v>
      </c>
      <c r="F5013" s="3" t="s">
        <v>21</v>
      </c>
      <c r="G5013" s="3" t="s">
        <v>9458</v>
      </c>
      <c r="H5013" s="3" t="s">
        <v>15</v>
      </c>
      <c r="I5013" s="3" t="s">
        <v>16</v>
      </c>
      <c r="J5013" s="5">
        <v>6</v>
      </c>
      <c r="K5013" s="5">
        <v>280</v>
      </c>
      <c r="L5013" s="3" t="s">
        <v>17</v>
      </c>
      <c r="M5013" s="5">
        <f t="shared" si="78"/>
        <v>1680</v>
      </c>
    </row>
    <row r="5014" spans="1:13" x14ac:dyDescent="0.2">
      <c r="A5014" s="3" t="s">
        <v>13</v>
      </c>
      <c r="B5014" s="3" t="s">
        <v>19</v>
      </c>
      <c r="C5014" s="3" t="s">
        <v>18</v>
      </c>
      <c r="D5014" s="6">
        <v>43453</v>
      </c>
      <c r="E5014" s="4">
        <v>43453.448679895831</v>
      </c>
      <c r="F5014" s="3" t="s">
        <v>21</v>
      </c>
      <c r="G5014" s="3" t="s">
        <v>9459</v>
      </c>
      <c r="H5014" s="3" t="s">
        <v>15</v>
      </c>
      <c r="I5014" s="3" t="s">
        <v>16</v>
      </c>
      <c r="J5014" s="5">
        <v>2</v>
      </c>
      <c r="K5014" s="5">
        <v>280</v>
      </c>
      <c r="L5014" s="3" t="s">
        <v>17</v>
      </c>
      <c r="M5014" s="5">
        <f t="shared" si="78"/>
        <v>560</v>
      </c>
    </row>
    <row r="5015" spans="1:13" x14ac:dyDescent="0.2">
      <c r="A5015" s="3" t="s">
        <v>13</v>
      </c>
      <c r="B5015" s="3" t="s">
        <v>19</v>
      </c>
      <c r="C5015" s="3" t="s">
        <v>18</v>
      </c>
      <c r="D5015" s="6">
        <v>43453</v>
      </c>
      <c r="E5015" s="4">
        <v>43453.448679895831</v>
      </c>
      <c r="F5015" s="3" t="s">
        <v>21</v>
      </c>
      <c r="G5015" s="3" t="s">
        <v>9460</v>
      </c>
      <c r="H5015" s="3" t="s">
        <v>15</v>
      </c>
      <c r="I5015" s="3" t="s">
        <v>16</v>
      </c>
      <c r="J5015" s="5">
        <v>53</v>
      </c>
      <c r="K5015" s="5">
        <v>280</v>
      </c>
      <c r="L5015" s="3" t="s">
        <v>17</v>
      </c>
      <c r="M5015" s="5">
        <f t="shared" si="78"/>
        <v>14840</v>
      </c>
    </row>
    <row r="5016" spans="1:13" x14ac:dyDescent="0.2">
      <c r="A5016" s="3" t="s">
        <v>13</v>
      </c>
      <c r="B5016" s="3" t="s">
        <v>19</v>
      </c>
      <c r="C5016" s="3" t="s">
        <v>18</v>
      </c>
      <c r="D5016" s="6">
        <v>43453</v>
      </c>
      <c r="E5016" s="4">
        <v>43453.448680023146</v>
      </c>
      <c r="F5016" s="3" t="s">
        <v>14</v>
      </c>
      <c r="G5016" s="3" t="s">
        <v>9461</v>
      </c>
      <c r="H5016" s="3" t="s">
        <v>15</v>
      </c>
      <c r="I5016" s="3" t="s">
        <v>16</v>
      </c>
      <c r="J5016" s="5">
        <v>3</v>
      </c>
      <c r="K5016" s="5">
        <v>280</v>
      </c>
      <c r="L5016" s="3" t="s">
        <v>17</v>
      </c>
      <c r="M5016" s="5">
        <f t="shared" si="78"/>
        <v>840</v>
      </c>
    </row>
    <row r="5017" spans="1:13" x14ac:dyDescent="0.2">
      <c r="A5017" s="3" t="s">
        <v>13</v>
      </c>
      <c r="B5017" s="3" t="s">
        <v>19</v>
      </c>
      <c r="C5017" s="3" t="s">
        <v>18</v>
      </c>
      <c r="D5017" s="6">
        <v>43453</v>
      </c>
      <c r="E5017" s="4">
        <v>43453.448680023146</v>
      </c>
      <c r="F5017" s="3" t="s">
        <v>14</v>
      </c>
      <c r="G5017" s="3" t="s">
        <v>9462</v>
      </c>
      <c r="H5017" s="3" t="s">
        <v>15</v>
      </c>
      <c r="I5017" s="3" t="s">
        <v>16</v>
      </c>
      <c r="J5017" s="5">
        <v>21</v>
      </c>
      <c r="K5017" s="5">
        <v>280</v>
      </c>
      <c r="L5017" s="3" t="s">
        <v>17</v>
      </c>
      <c r="M5017" s="5">
        <f t="shared" si="78"/>
        <v>5880</v>
      </c>
    </row>
    <row r="5018" spans="1:13" x14ac:dyDescent="0.2">
      <c r="A5018" s="3" t="s">
        <v>13</v>
      </c>
      <c r="B5018" s="3" t="s">
        <v>19</v>
      </c>
      <c r="C5018" s="3" t="s">
        <v>18</v>
      </c>
      <c r="D5018" s="6">
        <v>43453</v>
      </c>
      <c r="E5018" s="4">
        <v>43453.449242754628</v>
      </c>
      <c r="F5018" s="3" t="s">
        <v>21</v>
      </c>
      <c r="G5018" s="3" t="s">
        <v>9463</v>
      </c>
      <c r="H5018" s="3" t="s">
        <v>15</v>
      </c>
      <c r="I5018" s="3" t="s">
        <v>16</v>
      </c>
      <c r="J5018" s="5">
        <v>37</v>
      </c>
      <c r="K5018" s="5">
        <v>279.8</v>
      </c>
      <c r="L5018" s="3" t="s">
        <v>17</v>
      </c>
      <c r="M5018" s="5">
        <f t="shared" si="78"/>
        <v>10352.6</v>
      </c>
    </row>
    <row r="5019" spans="1:13" x14ac:dyDescent="0.2">
      <c r="A5019" s="3" t="s">
        <v>13</v>
      </c>
      <c r="B5019" s="3" t="s">
        <v>19</v>
      </c>
      <c r="C5019" s="3" t="s">
        <v>18</v>
      </c>
      <c r="D5019" s="6">
        <v>43453</v>
      </c>
      <c r="E5019" s="4">
        <v>43453.449242754628</v>
      </c>
      <c r="F5019" s="3" t="s">
        <v>21</v>
      </c>
      <c r="G5019" s="3" t="s">
        <v>9464</v>
      </c>
      <c r="H5019" s="3" t="s">
        <v>15</v>
      </c>
      <c r="I5019" s="3" t="s">
        <v>16</v>
      </c>
      <c r="J5019" s="5">
        <v>9</v>
      </c>
      <c r="K5019" s="5">
        <v>279.8</v>
      </c>
      <c r="L5019" s="3" t="s">
        <v>17</v>
      </c>
      <c r="M5019" s="5">
        <f t="shared" si="78"/>
        <v>2518.2000000000003</v>
      </c>
    </row>
    <row r="5020" spans="1:13" x14ac:dyDescent="0.2">
      <c r="A5020" s="3" t="s">
        <v>13</v>
      </c>
      <c r="B5020" s="3" t="s">
        <v>19</v>
      </c>
      <c r="C5020" s="3" t="s">
        <v>18</v>
      </c>
      <c r="D5020" s="6">
        <v>43453</v>
      </c>
      <c r="E5020" s="4">
        <v>43453.449242754628</v>
      </c>
      <c r="F5020" s="3" t="s">
        <v>21</v>
      </c>
      <c r="G5020" s="3" t="s">
        <v>9465</v>
      </c>
      <c r="H5020" s="3" t="s">
        <v>15</v>
      </c>
      <c r="I5020" s="3" t="s">
        <v>16</v>
      </c>
      <c r="J5020" s="5">
        <v>32</v>
      </c>
      <c r="K5020" s="5">
        <v>279.8</v>
      </c>
      <c r="L5020" s="3" t="s">
        <v>17</v>
      </c>
      <c r="M5020" s="5">
        <f t="shared" si="78"/>
        <v>8953.6</v>
      </c>
    </row>
    <row r="5021" spans="1:13" x14ac:dyDescent="0.2">
      <c r="A5021" s="3" t="s">
        <v>13</v>
      </c>
      <c r="B5021" s="3" t="s">
        <v>19</v>
      </c>
      <c r="C5021" s="3" t="s">
        <v>18</v>
      </c>
      <c r="D5021" s="6">
        <v>43453</v>
      </c>
      <c r="E5021" s="4">
        <v>43453.450161284723</v>
      </c>
      <c r="F5021" s="3" t="s">
        <v>21</v>
      </c>
      <c r="G5021" s="3" t="s">
        <v>9466</v>
      </c>
      <c r="H5021" s="3" t="s">
        <v>15</v>
      </c>
      <c r="I5021" s="3" t="s">
        <v>16</v>
      </c>
      <c r="J5021" s="5">
        <v>11</v>
      </c>
      <c r="K5021" s="5">
        <v>280.10000000000002</v>
      </c>
      <c r="L5021" s="3" t="s">
        <v>17</v>
      </c>
      <c r="M5021" s="5">
        <f t="shared" si="78"/>
        <v>3081.1000000000004</v>
      </c>
    </row>
    <row r="5022" spans="1:13" x14ac:dyDescent="0.2">
      <c r="A5022" s="3" t="s">
        <v>13</v>
      </c>
      <c r="B5022" s="3" t="s">
        <v>19</v>
      </c>
      <c r="C5022" s="3" t="s">
        <v>18</v>
      </c>
      <c r="D5022" s="6">
        <v>43453</v>
      </c>
      <c r="E5022" s="4">
        <v>43453.450161400462</v>
      </c>
      <c r="F5022" s="3" t="s">
        <v>14</v>
      </c>
      <c r="G5022" s="3" t="s">
        <v>9467</v>
      </c>
      <c r="H5022" s="3" t="s">
        <v>15</v>
      </c>
      <c r="I5022" s="3" t="s">
        <v>16</v>
      </c>
      <c r="J5022" s="5">
        <v>18</v>
      </c>
      <c r="K5022" s="5">
        <v>280.10000000000002</v>
      </c>
      <c r="L5022" s="3" t="s">
        <v>17</v>
      </c>
      <c r="M5022" s="5">
        <f t="shared" si="78"/>
        <v>5041.8</v>
      </c>
    </row>
    <row r="5023" spans="1:13" x14ac:dyDescent="0.2">
      <c r="A5023" s="3" t="s">
        <v>13</v>
      </c>
      <c r="B5023" s="3" t="s">
        <v>19</v>
      </c>
      <c r="C5023" s="3" t="s">
        <v>18</v>
      </c>
      <c r="D5023" s="6">
        <v>43453</v>
      </c>
      <c r="E5023" s="4">
        <v>43453.450161400462</v>
      </c>
      <c r="F5023" s="3" t="s">
        <v>20</v>
      </c>
      <c r="G5023" s="3" t="s">
        <v>9468</v>
      </c>
      <c r="H5023" s="3" t="s">
        <v>15</v>
      </c>
      <c r="I5023" s="3" t="s">
        <v>16</v>
      </c>
      <c r="J5023" s="5">
        <v>9</v>
      </c>
      <c r="K5023" s="5">
        <v>280.10000000000002</v>
      </c>
      <c r="L5023" s="3" t="s">
        <v>17</v>
      </c>
      <c r="M5023" s="5">
        <f t="shared" si="78"/>
        <v>2520.9</v>
      </c>
    </row>
    <row r="5024" spans="1:13" x14ac:dyDescent="0.2">
      <c r="A5024" s="3" t="s">
        <v>13</v>
      </c>
      <c r="B5024" s="3" t="s">
        <v>19</v>
      </c>
      <c r="C5024" s="3" t="s">
        <v>18</v>
      </c>
      <c r="D5024" s="6">
        <v>43453</v>
      </c>
      <c r="E5024" s="4">
        <v>43453.450450590281</v>
      </c>
      <c r="F5024" s="3" t="s">
        <v>14</v>
      </c>
      <c r="G5024" s="3" t="s">
        <v>9469</v>
      </c>
      <c r="H5024" s="3" t="s">
        <v>15</v>
      </c>
      <c r="I5024" s="3" t="s">
        <v>16</v>
      </c>
      <c r="J5024" s="5">
        <v>10</v>
      </c>
      <c r="K5024" s="5">
        <v>280</v>
      </c>
      <c r="L5024" s="3" t="s">
        <v>17</v>
      </c>
      <c r="M5024" s="5">
        <f t="shared" si="78"/>
        <v>2800</v>
      </c>
    </row>
    <row r="5025" spans="1:13" x14ac:dyDescent="0.2">
      <c r="A5025" s="3" t="s">
        <v>13</v>
      </c>
      <c r="B5025" s="3" t="s">
        <v>19</v>
      </c>
      <c r="C5025" s="3" t="s">
        <v>18</v>
      </c>
      <c r="D5025" s="6">
        <v>43453</v>
      </c>
      <c r="E5025" s="4">
        <v>43453.450450648146</v>
      </c>
      <c r="F5025" s="3" t="s">
        <v>21</v>
      </c>
      <c r="G5025" s="3" t="s">
        <v>9470</v>
      </c>
      <c r="H5025" s="3" t="s">
        <v>15</v>
      </c>
      <c r="I5025" s="3" t="s">
        <v>16</v>
      </c>
      <c r="J5025" s="5">
        <v>27</v>
      </c>
      <c r="K5025" s="5">
        <v>280</v>
      </c>
      <c r="L5025" s="3" t="s">
        <v>17</v>
      </c>
      <c r="M5025" s="5">
        <f t="shared" si="78"/>
        <v>7560</v>
      </c>
    </row>
    <row r="5026" spans="1:13" x14ac:dyDescent="0.2">
      <c r="A5026" s="3" t="s">
        <v>13</v>
      </c>
      <c r="B5026" s="3" t="s">
        <v>19</v>
      </c>
      <c r="C5026" s="3" t="s">
        <v>18</v>
      </c>
      <c r="D5026" s="6">
        <v>43453</v>
      </c>
      <c r="E5026" s="4">
        <v>43453.450501203704</v>
      </c>
      <c r="F5026" s="3" t="s">
        <v>21</v>
      </c>
      <c r="G5026" s="3" t="s">
        <v>9471</v>
      </c>
      <c r="H5026" s="3" t="s">
        <v>15</v>
      </c>
      <c r="I5026" s="3" t="s">
        <v>16</v>
      </c>
      <c r="J5026" s="5">
        <v>18</v>
      </c>
      <c r="K5026" s="5">
        <v>279.89999999999998</v>
      </c>
      <c r="L5026" s="3" t="s">
        <v>17</v>
      </c>
      <c r="M5026" s="5">
        <f t="shared" si="78"/>
        <v>5038.2</v>
      </c>
    </row>
    <row r="5027" spans="1:13" x14ac:dyDescent="0.2">
      <c r="A5027" s="3" t="s">
        <v>13</v>
      </c>
      <c r="B5027" s="3" t="s">
        <v>19</v>
      </c>
      <c r="C5027" s="3" t="s">
        <v>18</v>
      </c>
      <c r="D5027" s="6">
        <v>43453</v>
      </c>
      <c r="E5027" s="4">
        <v>43453.450518888887</v>
      </c>
      <c r="F5027" s="3" t="s">
        <v>14</v>
      </c>
      <c r="G5027" s="3" t="s">
        <v>9472</v>
      </c>
      <c r="H5027" s="3" t="s">
        <v>15</v>
      </c>
      <c r="I5027" s="3" t="s">
        <v>16</v>
      </c>
      <c r="J5027" s="5">
        <v>9</v>
      </c>
      <c r="K5027" s="5">
        <v>279.89999999999998</v>
      </c>
      <c r="L5027" s="3" t="s">
        <v>17</v>
      </c>
      <c r="M5027" s="5">
        <f t="shared" si="78"/>
        <v>2519.1</v>
      </c>
    </row>
    <row r="5028" spans="1:13" x14ac:dyDescent="0.2">
      <c r="A5028" s="3" t="s">
        <v>13</v>
      </c>
      <c r="B5028" s="3" t="s">
        <v>19</v>
      </c>
      <c r="C5028" s="3" t="s">
        <v>18</v>
      </c>
      <c r="D5028" s="6">
        <v>43453</v>
      </c>
      <c r="E5028" s="4">
        <v>43453.450518888887</v>
      </c>
      <c r="F5028" s="3" t="s">
        <v>14</v>
      </c>
      <c r="G5028" s="3" t="s">
        <v>9473</v>
      </c>
      <c r="H5028" s="3" t="s">
        <v>15</v>
      </c>
      <c r="I5028" s="3" t="s">
        <v>16</v>
      </c>
      <c r="J5028" s="5">
        <v>2</v>
      </c>
      <c r="K5028" s="5">
        <v>279.89999999999998</v>
      </c>
      <c r="L5028" s="3" t="s">
        <v>17</v>
      </c>
      <c r="M5028" s="5">
        <f t="shared" si="78"/>
        <v>559.79999999999995</v>
      </c>
    </row>
    <row r="5029" spans="1:13" x14ac:dyDescent="0.2">
      <c r="A5029" s="3" t="s">
        <v>13</v>
      </c>
      <c r="B5029" s="3" t="s">
        <v>19</v>
      </c>
      <c r="C5029" s="3" t="s">
        <v>18</v>
      </c>
      <c r="D5029" s="6">
        <v>43453</v>
      </c>
      <c r="E5029" s="4">
        <v>43453.450518888887</v>
      </c>
      <c r="F5029" s="3" t="s">
        <v>22</v>
      </c>
      <c r="G5029" s="3" t="s">
        <v>9474</v>
      </c>
      <c r="H5029" s="3" t="s">
        <v>15</v>
      </c>
      <c r="I5029" s="3" t="s">
        <v>16</v>
      </c>
      <c r="J5029" s="5">
        <v>9</v>
      </c>
      <c r="K5029" s="5">
        <v>279.89999999999998</v>
      </c>
      <c r="L5029" s="3" t="s">
        <v>17</v>
      </c>
      <c r="M5029" s="5">
        <f t="shared" si="78"/>
        <v>2519.1</v>
      </c>
    </row>
    <row r="5030" spans="1:13" x14ac:dyDescent="0.2">
      <c r="A5030" s="3" t="s">
        <v>13</v>
      </c>
      <c r="B5030" s="3" t="s">
        <v>19</v>
      </c>
      <c r="C5030" s="3" t="s">
        <v>18</v>
      </c>
      <c r="D5030" s="6">
        <v>43453</v>
      </c>
      <c r="E5030" s="4">
        <v>43453.450518888887</v>
      </c>
      <c r="F5030" s="3" t="s">
        <v>22</v>
      </c>
      <c r="G5030" s="3" t="s">
        <v>9475</v>
      </c>
      <c r="H5030" s="3" t="s">
        <v>15</v>
      </c>
      <c r="I5030" s="3" t="s">
        <v>16</v>
      </c>
      <c r="J5030" s="5">
        <v>9</v>
      </c>
      <c r="K5030" s="5">
        <v>279.89999999999998</v>
      </c>
      <c r="L5030" s="3" t="s">
        <v>17</v>
      </c>
      <c r="M5030" s="5">
        <f t="shared" si="78"/>
        <v>2519.1</v>
      </c>
    </row>
    <row r="5031" spans="1:13" x14ac:dyDescent="0.2">
      <c r="A5031" s="3" t="s">
        <v>13</v>
      </c>
      <c r="B5031" s="3" t="s">
        <v>19</v>
      </c>
      <c r="C5031" s="3" t="s">
        <v>18</v>
      </c>
      <c r="D5031" s="6">
        <v>43453</v>
      </c>
      <c r="E5031" s="4">
        <v>43453.450518958336</v>
      </c>
      <c r="F5031" s="3" t="s">
        <v>21</v>
      </c>
      <c r="G5031" s="3" t="s">
        <v>9476</v>
      </c>
      <c r="H5031" s="3" t="s">
        <v>15</v>
      </c>
      <c r="I5031" s="3" t="s">
        <v>16</v>
      </c>
      <c r="J5031" s="5">
        <v>27</v>
      </c>
      <c r="K5031" s="5">
        <v>279.89999999999998</v>
      </c>
      <c r="L5031" s="3" t="s">
        <v>17</v>
      </c>
      <c r="M5031" s="5">
        <f t="shared" si="78"/>
        <v>7557.2999999999993</v>
      </c>
    </row>
    <row r="5032" spans="1:13" x14ac:dyDescent="0.2">
      <c r="A5032" s="3" t="s">
        <v>13</v>
      </c>
      <c r="B5032" s="3" t="s">
        <v>19</v>
      </c>
      <c r="C5032" s="3" t="s">
        <v>18</v>
      </c>
      <c r="D5032" s="6">
        <v>43453</v>
      </c>
      <c r="E5032" s="4">
        <v>43453.450728368058</v>
      </c>
      <c r="F5032" s="3" t="s">
        <v>22</v>
      </c>
      <c r="G5032" s="3" t="s">
        <v>9477</v>
      </c>
      <c r="H5032" s="3" t="s">
        <v>15</v>
      </c>
      <c r="I5032" s="3" t="s">
        <v>16</v>
      </c>
      <c r="J5032" s="5">
        <v>8</v>
      </c>
      <c r="K5032" s="5">
        <v>279.7</v>
      </c>
      <c r="L5032" s="3" t="s">
        <v>17</v>
      </c>
      <c r="M5032" s="5">
        <f t="shared" si="78"/>
        <v>2237.6</v>
      </c>
    </row>
    <row r="5033" spans="1:13" x14ac:dyDescent="0.2">
      <c r="A5033" s="3" t="s">
        <v>13</v>
      </c>
      <c r="B5033" s="3" t="s">
        <v>19</v>
      </c>
      <c r="C5033" s="3" t="s">
        <v>18</v>
      </c>
      <c r="D5033" s="6">
        <v>43453</v>
      </c>
      <c r="E5033" s="4">
        <v>43453.450728368058</v>
      </c>
      <c r="F5033" s="3" t="s">
        <v>20</v>
      </c>
      <c r="G5033" s="3" t="s">
        <v>9478</v>
      </c>
      <c r="H5033" s="3" t="s">
        <v>15</v>
      </c>
      <c r="I5033" s="3" t="s">
        <v>16</v>
      </c>
      <c r="J5033" s="5">
        <v>8</v>
      </c>
      <c r="K5033" s="5">
        <v>279.7</v>
      </c>
      <c r="L5033" s="3" t="s">
        <v>17</v>
      </c>
      <c r="M5033" s="5">
        <f t="shared" si="78"/>
        <v>2237.6</v>
      </c>
    </row>
    <row r="5034" spans="1:13" x14ac:dyDescent="0.2">
      <c r="A5034" s="3" t="s">
        <v>13</v>
      </c>
      <c r="B5034" s="3" t="s">
        <v>19</v>
      </c>
      <c r="C5034" s="3" t="s">
        <v>18</v>
      </c>
      <c r="D5034" s="6">
        <v>43453</v>
      </c>
      <c r="E5034" s="4">
        <v>43453.450728368058</v>
      </c>
      <c r="F5034" s="3" t="s">
        <v>14</v>
      </c>
      <c r="G5034" s="3" t="s">
        <v>9479</v>
      </c>
      <c r="H5034" s="3" t="s">
        <v>15</v>
      </c>
      <c r="I5034" s="3" t="s">
        <v>16</v>
      </c>
      <c r="J5034" s="5">
        <v>10</v>
      </c>
      <c r="K5034" s="5">
        <v>279.7</v>
      </c>
      <c r="L5034" s="3" t="s">
        <v>17</v>
      </c>
      <c r="M5034" s="5">
        <f t="shared" si="78"/>
        <v>2797</v>
      </c>
    </row>
    <row r="5035" spans="1:13" x14ac:dyDescent="0.2">
      <c r="A5035" s="3" t="s">
        <v>13</v>
      </c>
      <c r="B5035" s="3" t="s">
        <v>19</v>
      </c>
      <c r="C5035" s="3" t="s">
        <v>18</v>
      </c>
      <c r="D5035" s="6">
        <v>43453</v>
      </c>
      <c r="E5035" s="4">
        <v>43453.450728368058</v>
      </c>
      <c r="F5035" s="3" t="s">
        <v>14</v>
      </c>
      <c r="G5035" s="3" t="s">
        <v>9480</v>
      </c>
      <c r="H5035" s="3" t="s">
        <v>15</v>
      </c>
      <c r="I5035" s="3" t="s">
        <v>16</v>
      </c>
      <c r="J5035" s="5">
        <v>8</v>
      </c>
      <c r="K5035" s="5">
        <v>279.7</v>
      </c>
      <c r="L5035" s="3" t="s">
        <v>17</v>
      </c>
      <c r="M5035" s="5">
        <f t="shared" si="78"/>
        <v>2237.6</v>
      </c>
    </row>
    <row r="5036" spans="1:13" x14ac:dyDescent="0.2">
      <c r="A5036" s="3" t="s">
        <v>13</v>
      </c>
      <c r="B5036" s="3" t="s">
        <v>19</v>
      </c>
      <c r="C5036" s="3" t="s">
        <v>18</v>
      </c>
      <c r="D5036" s="6">
        <v>43453</v>
      </c>
      <c r="E5036" s="4">
        <v>43453.450728437499</v>
      </c>
      <c r="F5036" s="3" t="s">
        <v>21</v>
      </c>
      <c r="G5036" s="3" t="s">
        <v>9481</v>
      </c>
      <c r="H5036" s="3" t="s">
        <v>15</v>
      </c>
      <c r="I5036" s="3" t="s">
        <v>16</v>
      </c>
      <c r="J5036" s="5">
        <v>30</v>
      </c>
      <c r="K5036" s="5">
        <v>279.7</v>
      </c>
      <c r="L5036" s="3" t="s">
        <v>17</v>
      </c>
      <c r="M5036" s="5">
        <f t="shared" si="78"/>
        <v>8391</v>
      </c>
    </row>
    <row r="5037" spans="1:13" x14ac:dyDescent="0.2">
      <c r="A5037" s="3" t="s">
        <v>13</v>
      </c>
      <c r="B5037" s="3" t="s">
        <v>19</v>
      </c>
      <c r="C5037" s="3" t="s">
        <v>18</v>
      </c>
      <c r="D5037" s="6">
        <v>43453</v>
      </c>
      <c r="E5037" s="4">
        <v>43453.450728437499</v>
      </c>
      <c r="F5037" s="3" t="s">
        <v>21</v>
      </c>
      <c r="G5037" s="3" t="s">
        <v>9482</v>
      </c>
      <c r="H5037" s="3" t="s">
        <v>15</v>
      </c>
      <c r="I5037" s="3" t="s">
        <v>16</v>
      </c>
      <c r="J5037" s="5">
        <v>11</v>
      </c>
      <c r="K5037" s="5">
        <v>279.7</v>
      </c>
      <c r="L5037" s="3" t="s">
        <v>17</v>
      </c>
      <c r="M5037" s="5">
        <f t="shared" si="78"/>
        <v>3076.7</v>
      </c>
    </row>
    <row r="5038" spans="1:13" x14ac:dyDescent="0.2">
      <c r="A5038" s="3" t="s">
        <v>13</v>
      </c>
      <c r="B5038" s="3" t="s">
        <v>19</v>
      </c>
      <c r="C5038" s="3" t="s">
        <v>18</v>
      </c>
      <c r="D5038" s="6">
        <v>43453</v>
      </c>
      <c r="E5038" s="4">
        <v>43453.450728645832</v>
      </c>
      <c r="F5038" s="3" t="s">
        <v>21</v>
      </c>
      <c r="G5038" s="3" t="s">
        <v>9483</v>
      </c>
      <c r="H5038" s="3" t="s">
        <v>15</v>
      </c>
      <c r="I5038" s="3" t="s">
        <v>16</v>
      </c>
      <c r="J5038" s="5">
        <v>6</v>
      </c>
      <c r="K5038" s="5">
        <v>279.7</v>
      </c>
      <c r="L5038" s="3" t="s">
        <v>17</v>
      </c>
      <c r="M5038" s="5">
        <f t="shared" si="78"/>
        <v>1678.1999999999998</v>
      </c>
    </row>
    <row r="5039" spans="1:13" x14ac:dyDescent="0.2">
      <c r="A5039" s="3" t="s">
        <v>13</v>
      </c>
      <c r="B5039" s="3" t="s">
        <v>19</v>
      </c>
      <c r="C5039" s="3" t="s">
        <v>18</v>
      </c>
      <c r="D5039" s="6">
        <v>43453</v>
      </c>
      <c r="E5039" s="4">
        <v>43453.452279351855</v>
      </c>
      <c r="F5039" s="3" t="s">
        <v>21</v>
      </c>
      <c r="G5039" s="3" t="s">
        <v>9484</v>
      </c>
      <c r="H5039" s="3" t="s">
        <v>15</v>
      </c>
      <c r="I5039" s="3" t="s">
        <v>16</v>
      </c>
      <c r="J5039" s="5">
        <v>51</v>
      </c>
      <c r="K5039" s="5">
        <v>279.8</v>
      </c>
      <c r="L5039" s="3" t="s">
        <v>17</v>
      </c>
      <c r="M5039" s="5">
        <f t="shared" si="78"/>
        <v>14269.800000000001</v>
      </c>
    </row>
    <row r="5040" spans="1:13" x14ac:dyDescent="0.2">
      <c r="A5040" s="3" t="s">
        <v>13</v>
      </c>
      <c r="B5040" s="3" t="s">
        <v>19</v>
      </c>
      <c r="C5040" s="3" t="s">
        <v>18</v>
      </c>
      <c r="D5040" s="6">
        <v>43453</v>
      </c>
      <c r="E5040" s="4">
        <v>43453.452279351855</v>
      </c>
      <c r="F5040" s="3" t="s">
        <v>21</v>
      </c>
      <c r="G5040" s="3" t="s">
        <v>9485</v>
      </c>
      <c r="H5040" s="3" t="s">
        <v>15</v>
      </c>
      <c r="I5040" s="3" t="s">
        <v>16</v>
      </c>
      <c r="J5040" s="5">
        <v>2</v>
      </c>
      <c r="K5040" s="5">
        <v>279.8</v>
      </c>
      <c r="L5040" s="3" t="s">
        <v>17</v>
      </c>
      <c r="M5040" s="5">
        <f t="shared" si="78"/>
        <v>559.6</v>
      </c>
    </row>
    <row r="5041" spans="1:13" x14ac:dyDescent="0.2">
      <c r="A5041" s="3" t="s">
        <v>13</v>
      </c>
      <c r="B5041" s="3" t="s">
        <v>19</v>
      </c>
      <c r="C5041" s="3" t="s">
        <v>18</v>
      </c>
      <c r="D5041" s="6">
        <v>43453</v>
      </c>
      <c r="E5041" s="4">
        <v>43453.452279351855</v>
      </c>
      <c r="F5041" s="3" t="s">
        <v>21</v>
      </c>
      <c r="G5041" s="3" t="s">
        <v>9486</v>
      </c>
      <c r="H5041" s="3" t="s">
        <v>15</v>
      </c>
      <c r="I5041" s="3" t="s">
        <v>16</v>
      </c>
      <c r="J5041" s="5">
        <v>5</v>
      </c>
      <c r="K5041" s="5">
        <v>279.8</v>
      </c>
      <c r="L5041" s="3" t="s">
        <v>17</v>
      </c>
      <c r="M5041" s="5">
        <f t="shared" si="78"/>
        <v>1399</v>
      </c>
    </row>
    <row r="5042" spans="1:13" x14ac:dyDescent="0.2">
      <c r="A5042" s="3" t="s">
        <v>13</v>
      </c>
      <c r="B5042" s="3" t="s">
        <v>19</v>
      </c>
      <c r="C5042" s="3" t="s">
        <v>18</v>
      </c>
      <c r="D5042" s="6">
        <v>43453</v>
      </c>
      <c r="E5042" s="4">
        <v>43453.452279467594</v>
      </c>
      <c r="F5042" s="3" t="s">
        <v>14</v>
      </c>
      <c r="G5042" s="3" t="s">
        <v>9487</v>
      </c>
      <c r="H5042" s="3" t="s">
        <v>15</v>
      </c>
      <c r="I5042" s="3" t="s">
        <v>16</v>
      </c>
      <c r="J5042" s="5">
        <v>6</v>
      </c>
      <c r="K5042" s="5">
        <v>279.8</v>
      </c>
      <c r="L5042" s="3" t="s">
        <v>17</v>
      </c>
      <c r="M5042" s="5">
        <f t="shared" si="78"/>
        <v>1678.8000000000002</v>
      </c>
    </row>
    <row r="5043" spans="1:13" x14ac:dyDescent="0.2">
      <c r="A5043" s="3" t="s">
        <v>13</v>
      </c>
      <c r="B5043" s="3" t="s">
        <v>19</v>
      </c>
      <c r="C5043" s="3" t="s">
        <v>18</v>
      </c>
      <c r="D5043" s="6">
        <v>43453</v>
      </c>
      <c r="E5043" s="4">
        <v>43453.452279467594</v>
      </c>
      <c r="F5043" s="3" t="s">
        <v>14</v>
      </c>
      <c r="G5043" s="3" t="s">
        <v>9488</v>
      </c>
      <c r="H5043" s="3" t="s">
        <v>15</v>
      </c>
      <c r="I5043" s="3" t="s">
        <v>16</v>
      </c>
      <c r="J5043" s="5">
        <v>24</v>
      </c>
      <c r="K5043" s="5">
        <v>279.8</v>
      </c>
      <c r="L5043" s="3" t="s">
        <v>17</v>
      </c>
      <c r="M5043" s="5">
        <f t="shared" si="78"/>
        <v>6715.2000000000007</v>
      </c>
    </row>
    <row r="5044" spans="1:13" x14ac:dyDescent="0.2">
      <c r="A5044" s="3" t="s">
        <v>13</v>
      </c>
      <c r="B5044" s="3" t="s">
        <v>19</v>
      </c>
      <c r="C5044" s="3" t="s">
        <v>18</v>
      </c>
      <c r="D5044" s="6">
        <v>43453</v>
      </c>
      <c r="E5044" s="4">
        <v>43453.452279467594</v>
      </c>
      <c r="F5044" s="3" t="s">
        <v>20</v>
      </c>
      <c r="G5044" s="3" t="s">
        <v>9489</v>
      </c>
      <c r="H5044" s="3" t="s">
        <v>15</v>
      </c>
      <c r="I5044" s="3" t="s">
        <v>16</v>
      </c>
      <c r="J5044" s="5">
        <v>24</v>
      </c>
      <c r="K5044" s="5">
        <v>279.8</v>
      </c>
      <c r="L5044" s="3" t="s">
        <v>17</v>
      </c>
      <c r="M5044" s="5">
        <f t="shared" si="78"/>
        <v>6715.2000000000007</v>
      </c>
    </row>
    <row r="5045" spans="1:13" x14ac:dyDescent="0.2">
      <c r="A5045" s="3" t="s">
        <v>13</v>
      </c>
      <c r="B5045" s="3" t="s">
        <v>19</v>
      </c>
      <c r="C5045" s="3" t="s">
        <v>18</v>
      </c>
      <c r="D5045" s="6">
        <v>43453</v>
      </c>
      <c r="E5045" s="4">
        <v>43453.45239766204</v>
      </c>
      <c r="F5045" s="3" t="s">
        <v>14</v>
      </c>
      <c r="G5045" s="3" t="s">
        <v>9490</v>
      </c>
      <c r="H5045" s="3" t="s">
        <v>15</v>
      </c>
      <c r="I5045" s="3" t="s">
        <v>16</v>
      </c>
      <c r="J5045" s="5">
        <v>1</v>
      </c>
      <c r="K5045" s="5">
        <v>279.7</v>
      </c>
      <c r="L5045" s="3" t="s">
        <v>17</v>
      </c>
      <c r="M5045" s="5">
        <f t="shared" si="78"/>
        <v>279.7</v>
      </c>
    </row>
    <row r="5046" spans="1:13" x14ac:dyDescent="0.2">
      <c r="A5046" s="3" t="s">
        <v>13</v>
      </c>
      <c r="B5046" s="3" t="s">
        <v>19</v>
      </c>
      <c r="C5046" s="3" t="s">
        <v>18</v>
      </c>
      <c r="D5046" s="6">
        <v>43453</v>
      </c>
      <c r="E5046" s="4">
        <v>43453.45239766204</v>
      </c>
      <c r="F5046" s="3" t="s">
        <v>20</v>
      </c>
      <c r="G5046" s="3" t="s">
        <v>9491</v>
      </c>
      <c r="H5046" s="3" t="s">
        <v>15</v>
      </c>
      <c r="I5046" s="3" t="s">
        <v>16</v>
      </c>
      <c r="J5046" s="5">
        <v>10</v>
      </c>
      <c r="K5046" s="5">
        <v>279.7</v>
      </c>
      <c r="L5046" s="3" t="s">
        <v>17</v>
      </c>
      <c r="M5046" s="5">
        <f t="shared" si="78"/>
        <v>2797</v>
      </c>
    </row>
    <row r="5047" spans="1:13" x14ac:dyDescent="0.2">
      <c r="A5047" s="3" t="s">
        <v>13</v>
      </c>
      <c r="B5047" s="3" t="s">
        <v>19</v>
      </c>
      <c r="C5047" s="3" t="s">
        <v>18</v>
      </c>
      <c r="D5047" s="6">
        <v>43453</v>
      </c>
      <c r="E5047" s="4">
        <v>43453.45239766204</v>
      </c>
      <c r="F5047" s="3" t="s">
        <v>22</v>
      </c>
      <c r="G5047" s="3" t="s">
        <v>9492</v>
      </c>
      <c r="H5047" s="3" t="s">
        <v>15</v>
      </c>
      <c r="I5047" s="3" t="s">
        <v>16</v>
      </c>
      <c r="J5047" s="5">
        <v>10</v>
      </c>
      <c r="K5047" s="5">
        <v>279.7</v>
      </c>
      <c r="L5047" s="3" t="s">
        <v>17</v>
      </c>
      <c r="M5047" s="5">
        <f t="shared" si="78"/>
        <v>2797</v>
      </c>
    </row>
    <row r="5048" spans="1:13" x14ac:dyDescent="0.2">
      <c r="A5048" s="3" t="s">
        <v>13</v>
      </c>
      <c r="B5048" s="3" t="s">
        <v>19</v>
      </c>
      <c r="C5048" s="3" t="s">
        <v>18</v>
      </c>
      <c r="D5048" s="6">
        <v>43453</v>
      </c>
      <c r="E5048" s="4">
        <v>43453.452397731482</v>
      </c>
      <c r="F5048" s="3" t="s">
        <v>21</v>
      </c>
      <c r="G5048" s="3" t="s">
        <v>9493</v>
      </c>
      <c r="H5048" s="3" t="s">
        <v>15</v>
      </c>
      <c r="I5048" s="3" t="s">
        <v>16</v>
      </c>
      <c r="J5048" s="5">
        <v>20</v>
      </c>
      <c r="K5048" s="5">
        <v>279.7</v>
      </c>
      <c r="L5048" s="3" t="s">
        <v>17</v>
      </c>
      <c r="M5048" s="5">
        <f t="shared" si="78"/>
        <v>5594</v>
      </c>
    </row>
    <row r="5049" spans="1:13" x14ac:dyDescent="0.2">
      <c r="A5049" s="3" t="s">
        <v>13</v>
      </c>
      <c r="B5049" s="3" t="s">
        <v>19</v>
      </c>
      <c r="C5049" s="3" t="s">
        <v>18</v>
      </c>
      <c r="D5049" s="6">
        <v>43453</v>
      </c>
      <c r="E5049" s="4">
        <v>43453.452398043984</v>
      </c>
      <c r="F5049" s="3" t="s">
        <v>21</v>
      </c>
      <c r="G5049" s="3" t="s">
        <v>9494</v>
      </c>
      <c r="H5049" s="3" t="s">
        <v>15</v>
      </c>
      <c r="I5049" s="3" t="s">
        <v>16</v>
      </c>
      <c r="J5049" s="5">
        <v>14</v>
      </c>
      <c r="K5049" s="5">
        <v>279.60000000000002</v>
      </c>
      <c r="L5049" s="3" t="s">
        <v>17</v>
      </c>
      <c r="M5049" s="5">
        <f t="shared" si="78"/>
        <v>3914.4000000000005</v>
      </c>
    </row>
    <row r="5050" spans="1:13" x14ac:dyDescent="0.2">
      <c r="A5050" s="3" t="s">
        <v>13</v>
      </c>
      <c r="B5050" s="3" t="s">
        <v>19</v>
      </c>
      <c r="C5050" s="3" t="s">
        <v>18</v>
      </c>
      <c r="D5050" s="6">
        <v>43453</v>
      </c>
      <c r="E5050" s="4">
        <v>43453.452398136571</v>
      </c>
      <c r="F5050" s="3" t="s">
        <v>14</v>
      </c>
      <c r="G5050" s="3" t="s">
        <v>9495</v>
      </c>
      <c r="H5050" s="3" t="s">
        <v>15</v>
      </c>
      <c r="I5050" s="3" t="s">
        <v>16</v>
      </c>
      <c r="J5050" s="5">
        <v>1</v>
      </c>
      <c r="K5050" s="5">
        <v>279.60000000000002</v>
      </c>
      <c r="L5050" s="3" t="s">
        <v>17</v>
      </c>
      <c r="M5050" s="5">
        <f t="shared" si="78"/>
        <v>279.60000000000002</v>
      </c>
    </row>
    <row r="5051" spans="1:13" x14ac:dyDescent="0.2">
      <c r="A5051" s="3" t="s">
        <v>13</v>
      </c>
      <c r="B5051" s="3" t="s">
        <v>19</v>
      </c>
      <c r="C5051" s="3" t="s">
        <v>18</v>
      </c>
      <c r="D5051" s="6">
        <v>43453</v>
      </c>
      <c r="E5051" s="4">
        <v>43453.452459803244</v>
      </c>
      <c r="F5051" s="3" t="s">
        <v>21</v>
      </c>
      <c r="G5051" s="3" t="s">
        <v>9496</v>
      </c>
      <c r="H5051" s="3" t="s">
        <v>15</v>
      </c>
      <c r="I5051" s="3" t="s">
        <v>16</v>
      </c>
      <c r="J5051" s="5">
        <v>18</v>
      </c>
      <c r="K5051" s="5">
        <v>279.60000000000002</v>
      </c>
      <c r="L5051" s="3" t="s">
        <v>17</v>
      </c>
      <c r="M5051" s="5">
        <f t="shared" si="78"/>
        <v>5032.8</v>
      </c>
    </row>
    <row r="5052" spans="1:13" x14ac:dyDescent="0.2">
      <c r="A5052" s="3" t="s">
        <v>13</v>
      </c>
      <c r="B5052" s="3" t="s">
        <v>19</v>
      </c>
      <c r="C5052" s="3" t="s">
        <v>18</v>
      </c>
      <c r="D5052" s="6">
        <v>43453</v>
      </c>
      <c r="E5052" s="4">
        <v>43453.45318679398</v>
      </c>
      <c r="F5052" s="3" t="s">
        <v>14</v>
      </c>
      <c r="G5052" s="3" t="s">
        <v>9497</v>
      </c>
      <c r="H5052" s="3" t="s">
        <v>15</v>
      </c>
      <c r="I5052" s="3" t="s">
        <v>16</v>
      </c>
      <c r="J5052" s="5">
        <v>10</v>
      </c>
      <c r="K5052" s="5">
        <v>279.60000000000002</v>
      </c>
      <c r="L5052" s="3" t="s">
        <v>17</v>
      </c>
      <c r="M5052" s="5">
        <f t="shared" si="78"/>
        <v>2796</v>
      </c>
    </row>
    <row r="5053" spans="1:13" x14ac:dyDescent="0.2">
      <c r="A5053" s="3" t="s">
        <v>13</v>
      </c>
      <c r="B5053" s="3" t="s">
        <v>19</v>
      </c>
      <c r="C5053" s="3" t="s">
        <v>18</v>
      </c>
      <c r="D5053" s="6">
        <v>43453</v>
      </c>
      <c r="E5053" s="4">
        <v>43453.454545636574</v>
      </c>
      <c r="F5053" s="3" t="s">
        <v>21</v>
      </c>
      <c r="G5053" s="3" t="s">
        <v>9498</v>
      </c>
      <c r="H5053" s="3" t="s">
        <v>15</v>
      </c>
      <c r="I5053" s="3" t="s">
        <v>16</v>
      </c>
      <c r="J5053" s="5">
        <v>11</v>
      </c>
      <c r="K5053" s="5">
        <v>280</v>
      </c>
      <c r="L5053" s="3" t="s">
        <v>17</v>
      </c>
      <c r="M5053" s="5">
        <f t="shared" si="78"/>
        <v>3080</v>
      </c>
    </row>
    <row r="5054" spans="1:13" x14ac:dyDescent="0.2">
      <c r="A5054" s="3" t="s">
        <v>13</v>
      </c>
      <c r="B5054" s="3" t="s">
        <v>19</v>
      </c>
      <c r="C5054" s="3" t="s">
        <v>18</v>
      </c>
      <c r="D5054" s="6">
        <v>43453</v>
      </c>
      <c r="E5054" s="4">
        <v>43453.454545636574</v>
      </c>
      <c r="F5054" s="3" t="s">
        <v>21</v>
      </c>
      <c r="G5054" s="3" t="s">
        <v>9499</v>
      </c>
      <c r="H5054" s="3" t="s">
        <v>15</v>
      </c>
      <c r="I5054" s="3" t="s">
        <v>16</v>
      </c>
      <c r="J5054" s="5">
        <v>22</v>
      </c>
      <c r="K5054" s="5">
        <v>280</v>
      </c>
      <c r="L5054" s="3" t="s">
        <v>17</v>
      </c>
      <c r="M5054" s="5">
        <f t="shared" si="78"/>
        <v>6160</v>
      </c>
    </row>
    <row r="5055" spans="1:13" x14ac:dyDescent="0.2">
      <c r="A5055" s="3" t="s">
        <v>13</v>
      </c>
      <c r="B5055" s="3" t="s">
        <v>19</v>
      </c>
      <c r="C5055" s="3" t="s">
        <v>18</v>
      </c>
      <c r="D5055" s="6">
        <v>43453</v>
      </c>
      <c r="E5055" s="4">
        <v>43453.454545636574</v>
      </c>
      <c r="F5055" s="3" t="s">
        <v>20</v>
      </c>
      <c r="G5055" s="3" t="s">
        <v>9500</v>
      </c>
      <c r="H5055" s="3" t="s">
        <v>15</v>
      </c>
      <c r="I5055" s="3" t="s">
        <v>16</v>
      </c>
      <c r="J5055" s="5">
        <v>14</v>
      </c>
      <c r="K5055" s="5">
        <v>280</v>
      </c>
      <c r="L5055" s="3" t="s">
        <v>17</v>
      </c>
      <c r="M5055" s="5">
        <f t="shared" si="78"/>
        <v>3920</v>
      </c>
    </row>
    <row r="5056" spans="1:13" x14ac:dyDescent="0.2">
      <c r="A5056" s="3" t="s">
        <v>13</v>
      </c>
      <c r="B5056" s="3" t="s">
        <v>19</v>
      </c>
      <c r="C5056" s="3" t="s">
        <v>18</v>
      </c>
      <c r="D5056" s="6">
        <v>43453</v>
      </c>
      <c r="E5056" s="4">
        <v>43453.454545636574</v>
      </c>
      <c r="F5056" s="3" t="s">
        <v>20</v>
      </c>
      <c r="G5056" s="3" t="s">
        <v>9501</v>
      </c>
      <c r="H5056" s="3" t="s">
        <v>15</v>
      </c>
      <c r="I5056" s="3" t="s">
        <v>16</v>
      </c>
      <c r="J5056" s="5">
        <v>14</v>
      </c>
      <c r="K5056" s="5">
        <v>280</v>
      </c>
      <c r="L5056" s="3" t="s">
        <v>17</v>
      </c>
      <c r="M5056" s="5">
        <f t="shared" si="78"/>
        <v>3920</v>
      </c>
    </row>
    <row r="5057" spans="1:13" x14ac:dyDescent="0.2">
      <c r="A5057" s="3" t="s">
        <v>13</v>
      </c>
      <c r="B5057" s="3" t="s">
        <v>19</v>
      </c>
      <c r="C5057" s="3" t="s">
        <v>18</v>
      </c>
      <c r="D5057" s="6">
        <v>43453</v>
      </c>
      <c r="E5057" s="4">
        <v>43453.454545636574</v>
      </c>
      <c r="F5057" s="3" t="s">
        <v>14</v>
      </c>
      <c r="G5057" s="3" t="s">
        <v>9502</v>
      </c>
      <c r="H5057" s="3" t="s">
        <v>15</v>
      </c>
      <c r="I5057" s="3" t="s">
        <v>16</v>
      </c>
      <c r="J5057" s="5">
        <v>11</v>
      </c>
      <c r="K5057" s="5">
        <v>280</v>
      </c>
      <c r="L5057" s="3" t="s">
        <v>17</v>
      </c>
      <c r="M5057" s="5">
        <f t="shared" si="78"/>
        <v>3080</v>
      </c>
    </row>
    <row r="5058" spans="1:13" x14ac:dyDescent="0.2">
      <c r="A5058" s="3" t="s">
        <v>13</v>
      </c>
      <c r="B5058" s="3" t="s">
        <v>19</v>
      </c>
      <c r="C5058" s="3" t="s">
        <v>18</v>
      </c>
      <c r="D5058" s="6">
        <v>43453</v>
      </c>
      <c r="E5058" s="4">
        <v>43453.454545636574</v>
      </c>
      <c r="F5058" s="3" t="s">
        <v>14</v>
      </c>
      <c r="G5058" s="3" t="s">
        <v>9503</v>
      </c>
      <c r="H5058" s="3" t="s">
        <v>15</v>
      </c>
      <c r="I5058" s="3" t="s">
        <v>16</v>
      </c>
      <c r="J5058" s="5">
        <v>22</v>
      </c>
      <c r="K5058" s="5">
        <v>280</v>
      </c>
      <c r="L5058" s="3" t="s">
        <v>17</v>
      </c>
      <c r="M5058" s="5">
        <f t="shared" ref="M5058:M5121" si="79">K5058*J5058</f>
        <v>6160</v>
      </c>
    </row>
    <row r="5059" spans="1:13" x14ac:dyDescent="0.2">
      <c r="A5059" s="3" t="s">
        <v>13</v>
      </c>
      <c r="B5059" s="3" t="s">
        <v>19</v>
      </c>
      <c r="C5059" s="3" t="s">
        <v>18</v>
      </c>
      <c r="D5059" s="6">
        <v>43453</v>
      </c>
      <c r="E5059" s="4">
        <v>43453.454545752313</v>
      </c>
      <c r="F5059" s="3" t="s">
        <v>22</v>
      </c>
      <c r="G5059" s="3" t="s">
        <v>9504</v>
      </c>
      <c r="H5059" s="3" t="s">
        <v>15</v>
      </c>
      <c r="I5059" s="3" t="s">
        <v>16</v>
      </c>
      <c r="J5059" s="5">
        <v>9</v>
      </c>
      <c r="K5059" s="5">
        <v>279.89999999999998</v>
      </c>
      <c r="L5059" s="3" t="s">
        <v>17</v>
      </c>
      <c r="M5059" s="5">
        <f t="shared" si="79"/>
        <v>2519.1</v>
      </c>
    </row>
    <row r="5060" spans="1:13" x14ac:dyDescent="0.2">
      <c r="A5060" s="3" t="s">
        <v>13</v>
      </c>
      <c r="B5060" s="3" t="s">
        <v>19</v>
      </c>
      <c r="C5060" s="3" t="s">
        <v>18</v>
      </c>
      <c r="D5060" s="6">
        <v>43453</v>
      </c>
      <c r="E5060" s="4">
        <v>43453.454545752313</v>
      </c>
      <c r="F5060" s="3" t="s">
        <v>22</v>
      </c>
      <c r="G5060" s="3" t="s">
        <v>9505</v>
      </c>
      <c r="H5060" s="3" t="s">
        <v>15</v>
      </c>
      <c r="I5060" s="3" t="s">
        <v>16</v>
      </c>
      <c r="J5060" s="5">
        <v>55</v>
      </c>
      <c r="K5060" s="5">
        <v>279.89999999999998</v>
      </c>
      <c r="L5060" s="3" t="s">
        <v>17</v>
      </c>
      <c r="M5060" s="5">
        <f t="shared" si="79"/>
        <v>15394.499999999998</v>
      </c>
    </row>
    <row r="5061" spans="1:13" x14ac:dyDescent="0.2">
      <c r="A5061" s="3" t="s">
        <v>13</v>
      </c>
      <c r="B5061" s="3" t="s">
        <v>19</v>
      </c>
      <c r="C5061" s="3" t="s">
        <v>18</v>
      </c>
      <c r="D5061" s="6">
        <v>43453</v>
      </c>
      <c r="E5061" s="4">
        <v>43453.454545752313</v>
      </c>
      <c r="F5061" s="3" t="s">
        <v>14</v>
      </c>
      <c r="G5061" s="3" t="s">
        <v>9506</v>
      </c>
      <c r="H5061" s="3" t="s">
        <v>15</v>
      </c>
      <c r="I5061" s="3" t="s">
        <v>16</v>
      </c>
      <c r="J5061" s="5">
        <v>38</v>
      </c>
      <c r="K5061" s="5">
        <v>279.89999999999998</v>
      </c>
      <c r="L5061" s="3" t="s">
        <v>17</v>
      </c>
      <c r="M5061" s="5">
        <f t="shared" si="79"/>
        <v>10636.199999999999</v>
      </c>
    </row>
    <row r="5062" spans="1:13" x14ac:dyDescent="0.2">
      <c r="A5062" s="3" t="s">
        <v>13</v>
      </c>
      <c r="B5062" s="3" t="s">
        <v>19</v>
      </c>
      <c r="C5062" s="3" t="s">
        <v>18</v>
      </c>
      <c r="D5062" s="6">
        <v>43453</v>
      </c>
      <c r="E5062" s="4">
        <v>43453.454545752313</v>
      </c>
      <c r="F5062" s="3" t="s">
        <v>21</v>
      </c>
      <c r="G5062" s="3" t="s">
        <v>9507</v>
      </c>
      <c r="H5062" s="3" t="s">
        <v>15</v>
      </c>
      <c r="I5062" s="3" t="s">
        <v>16</v>
      </c>
      <c r="J5062" s="5">
        <v>28</v>
      </c>
      <c r="K5062" s="5">
        <v>279.89999999999998</v>
      </c>
      <c r="L5062" s="3" t="s">
        <v>17</v>
      </c>
      <c r="M5062" s="5">
        <f t="shared" si="79"/>
        <v>7837.1999999999989</v>
      </c>
    </row>
    <row r="5063" spans="1:13" x14ac:dyDescent="0.2">
      <c r="A5063" s="3" t="s">
        <v>13</v>
      </c>
      <c r="B5063" s="3" t="s">
        <v>19</v>
      </c>
      <c r="C5063" s="3" t="s">
        <v>18</v>
      </c>
      <c r="D5063" s="6">
        <v>43453</v>
      </c>
      <c r="E5063" s="4">
        <v>43453.454545763889</v>
      </c>
      <c r="F5063" s="3" t="s">
        <v>21</v>
      </c>
      <c r="G5063" s="3" t="s">
        <v>9508</v>
      </c>
      <c r="H5063" s="3" t="s">
        <v>15</v>
      </c>
      <c r="I5063" s="3" t="s">
        <v>16</v>
      </c>
      <c r="J5063" s="5">
        <v>13</v>
      </c>
      <c r="K5063" s="5">
        <v>279.89999999999998</v>
      </c>
      <c r="L5063" s="3" t="s">
        <v>17</v>
      </c>
      <c r="M5063" s="5">
        <f t="shared" si="79"/>
        <v>3638.7</v>
      </c>
    </row>
    <row r="5064" spans="1:13" x14ac:dyDescent="0.2">
      <c r="A5064" s="3" t="s">
        <v>13</v>
      </c>
      <c r="B5064" s="3" t="s">
        <v>19</v>
      </c>
      <c r="C5064" s="3" t="s">
        <v>18</v>
      </c>
      <c r="D5064" s="6">
        <v>43453</v>
      </c>
      <c r="E5064" s="4">
        <v>43453.454545763889</v>
      </c>
      <c r="F5064" s="3" t="s">
        <v>21</v>
      </c>
      <c r="G5064" s="3" t="s">
        <v>9509</v>
      </c>
      <c r="H5064" s="3" t="s">
        <v>15</v>
      </c>
      <c r="I5064" s="3" t="s">
        <v>16</v>
      </c>
      <c r="J5064" s="5">
        <v>64</v>
      </c>
      <c r="K5064" s="5">
        <v>279.89999999999998</v>
      </c>
      <c r="L5064" s="3" t="s">
        <v>17</v>
      </c>
      <c r="M5064" s="5">
        <f t="shared" si="79"/>
        <v>17913.599999999999</v>
      </c>
    </row>
    <row r="5065" spans="1:13" x14ac:dyDescent="0.2">
      <c r="A5065" s="3" t="s">
        <v>13</v>
      </c>
      <c r="B5065" s="3" t="s">
        <v>19</v>
      </c>
      <c r="C5065" s="3" t="s">
        <v>18</v>
      </c>
      <c r="D5065" s="6">
        <v>43453</v>
      </c>
      <c r="E5065" s="4">
        <v>43453.455683460648</v>
      </c>
      <c r="F5065" s="3" t="s">
        <v>21</v>
      </c>
      <c r="G5065" s="3" t="s">
        <v>9510</v>
      </c>
      <c r="H5065" s="3" t="s">
        <v>15</v>
      </c>
      <c r="I5065" s="3" t="s">
        <v>16</v>
      </c>
      <c r="J5065" s="5">
        <v>8</v>
      </c>
      <c r="K5065" s="5">
        <v>279.89999999999998</v>
      </c>
      <c r="L5065" s="3" t="s">
        <v>17</v>
      </c>
      <c r="M5065" s="5">
        <f t="shared" si="79"/>
        <v>2239.1999999999998</v>
      </c>
    </row>
    <row r="5066" spans="1:13" x14ac:dyDescent="0.2">
      <c r="A5066" s="3" t="s">
        <v>13</v>
      </c>
      <c r="B5066" s="3" t="s">
        <v>19</v>
      </c>
      <c r="C5066" s="3" t="s">
        <v>18</v>
      </c>
      <c r="D5066" s="6">
        <v>43453</v>
      </c>
      <c r="E5066" s="4">
        <v>43453.455683576387</v>
      </c>
      <c r="F5066" s="3" t="s">
        <v>14</v>
      </c>
      <c r="G5066" s="3" t="s">
        <v>9511</v>
      </c>
      <c r="H5066" s="3" t="s">
        <v>15</v>
      </c>
      <c r="I5066" s="3" t="s">
        <v>16</v>
      </c>
      <c r="J5066" s="5">
        <v>16</v>
      </c>
      <c r="K5066" s="5">
        <v>279.89999999999998</v>
      </c>
      <c r="L5066" s="3" t="s">
        <v>17</v>
      </c>
      <c r="M5066" s="5">
        <f t="shared" si="79"/>
        <v>4478.3999999999996</v>
      </c>
    </row>
    <row r="5067" spans="1:13" x14ac:dyDescent="0.2">
      <c r="A5067" s="3" t="s">
        <v>13</v>
      </c>
      <c r="B5067" s="3" t="s">
        <v>19</v>
      </c>
      <c r="C5067" s="3" t="s">
        <v>18</v>
      </c>
      <c r="D5067" s="6">
        <v>43453</v>
      </c>
      <c r="E5067" s="4">
        <v>43453.455683576387</v>
      </c>
      <c r="F5067" s="3" t="s">
        <v>20</v>
      </c>
      <c r="G5067" s="3" t="s">
        <v>9512</v>
      </c>
      <c r="H5067" s="3" t="s">
        <v>15</v>
      </c>
      <c r="I5067" s="3" t="s">
        <v>16</v>
      </c>
      <c r="J5067" s="5">
        <v>8</v>
      </c>
      <c r="K5067" s="5">
        <v>279.89999999999998</v>
      </c>
      <c r="L5067" s="3" t="s">
        <v>17</v>
      </c>
      <c r="M5067" s="5">
        <f t="shared" si="79"/>
        <v>2239.1999999999998</v>
      </c>
    </row>
    <row r="5068" spans="1:13" x14ac:dyDescent="0.2">
      <c r="A5068" s="3" t="s">
        <v>13</v>
      </c>
      <c r="B5068" s="3" t="s">
        <v>19</v>
      </c>
      <c r="C5068" s="3" t="s">
        <v>18</v>
      </c>
      <c r="D5068" s="6">
        <v>43453</v>
      </c>
      <c r="E5068" s="4">
        <v>43453.455821018521</v>
      </c>
      <c r="F5068" s="3" t="s">
        <v>21</v>
      </c>
      <c r="G5068" s="3" t="s">
        <v>9513</v>
      </c>
      <c r="H5068" s="3" t="s">
        <v>15</v>
      </c>
      <c r="I5068" s="3" t="s">
        <v>16</v>
      </c>
      <c r="J5068" s="5">
        <v>28</v>
      </c>
      <c r="K5068" s="5">
        <v>279.8</v>
      </c>
      <c r="L5068" s="3" t="s">
        <v>17</v>
      </c>
      <c r="M5068" s="5">
        <f t="shared" si="79"/>
        <v>7834.4000000000005</v>
      </c>
    </row>
    <row r="5069" spans="1:13" x14ac:dyDescent="0.2">
      <c r="A5069" s="3" t="s">
        <v>13</v>
      </c>
      <c r="B5069" s="3" t="s">
        <v>19</v>
      </c>
      <c r="C5069" s="3" t="s">
        <v>18</v>
      </c>
      <c r="D5069" s="6">
        <v>43453</v>
      </c>
      <c r="E5069" s="4">
        <v>43453.455821018521</v>
      </c>
      <c r="F5069" s="3" t="s">
        <v>21</v>
      </c>
      <c r="G5069" s="3" t="s">
        <v>9514</v>
      </c>
      <c r="H5069" s="3" t="s">
        <v>15</v>
      </c>
      <c r="I5069" s="3" t="s">
        <v>16</v>
      </c>
      <c r="J5069" s="5">
        <v>78</v>
      </c>
      <c r="K5069" s="5">
        <v>279.8</v>
      </c>
      <c r="L5069" s="3" t="s">
        <v>17</v>
      </c>
      <c r="M5069" s="5">
        <f t="shared" si="79"/>
        <v>21824.400000000001</v>
      </c>
    </row>
    <row r="5070" spans="1:13" x14ac:dyDescent="0.2">
      <c r="A5070" s="3" t="s">
        <v>13</v>
      </c>
      <c r="B5070" s="3" t="s">
        <v>19</v>
      </c>
      <c r="C5070" s="3" t="s">
        <v>18</v>
      </c>
      <c r="D5070" s="6">
        <v>43453</v>
      </c>
      <c r="E5070" s="4">
        <v>43453.455821018521</v>
      </c>
      <c r="F5070" s="3" t="s">
        <v>21</v>
      </c>
      <c r="G5070" s="3" t="s">
        <v>9515</v>
      </c>
      <c r="H5070" s="3" t="s">
        <v>15</v>
      </c>
      <c r="I5070" s="3" t="s">
        <v>16</v>
      </c>
      <c r="J5070" s="5">
        <v>36</v>
      </c>
      <c r="K5070" s="5">
        <v>279.8</v>
      </c>
      <c r="L5070" s="3" t="s">
        <v>17</v>
      </c>
      <c r="M5070" s="5">
        <f t="shared" si="79"/>
        <v>10072.800000000001</v>
      </c>
    </row>
    <row r="5071" spans="1:13" x14ac:dyDescent="0.2">
      <c r="A5071" s="3" t="s">
        <v>13</v>
      </c>
      <c r="B5071" s="3" t="s">
        <v>19</v>
      </c>
      <c r="C5071" s="3" t="s">
        <v>18</v>
      </c>
      <c r="D5071" s="6">
        <v>43453</v>
      </c>
      <c r="E5071" s="4">
        <v>43453.455821018521</v>
      </c>
      <c r="F5071" s="3" t="s">
        <v>21</v>
      </c>
      <c r="G5071" s="3" t="s">
        <v>9516</v>
      </c>
      <c r="H5071" s="3" t="s">
        <v>15</v>
      </c>
      <c r="I5071" s="3" t="s">
        <v>16</v>
      </c>
      <c r="J5071" s="5">
        <v>36</v>
      </c>
      <c r="K5071" s="5">
        <v>279.8</v>
      </c>
      <c r="L5071" s="3" t="s">
        <v>17</v>
      </c>
      <c r="M5071" s="5">
        <f t="shared" si="79"/>
        <v>10072.800000000001</v>
      </c>
    </row>
    <row r="5072" spans="1:13" x14ac:dyDescent="0.2">
      <c r="A5072" s="3" t="s">
        <v>13</v>
      </c>
      <c r="B5072" s="3" t="s">
        <v>19</v>
      </c>
      <c r="C5072" s="3" t="s">
        <v>18</v>
      </c>
      <c r="D5072" s="6">
        <v>43453</v>
      </c>
      <c r="E5072" s="4">
        <v>43453.455821134259</v>
      </c>
      <c r="F5072" s="3" t="s">
        <v>22</v>
      </c>
      <c r="G5072" s="3" t="s">
        <v>9517</v>
      </c>
      <c r="H5072" s="3" t="s">
        <v>15</v>
      </c>
      <c r="I5072" s="3" t="s">
        <v>16</v>
      </c>
      <c r="J5072" s="5">
        <v>12</v>
      </c>
      <c r="K5072" s="5">
        <v>279.8</v>
      </c>
      <c r="L5072" s="3" t="s">
        <v>17</v>
      </c>
      <c r="M5072" s="5">
        <f t="shared" si="79"/>
        <v>3357.6000000000004</v>
      </c>
    </row>
    <row r="5073" spans="1:13" x14ac:dyDescent="0.2">
      <c r="A5073" s="3" t="s">
        <v>13</v>
      </c>
      <c r="B5073" s="3" t="s">
        <v>19</v>
      </c>
      <c r="C5073" s="3" t="s">
        <v>18</v>
      </c>
      <c r="D5073" s="6">
        <v>43453</v>
      </c>
      <c r="E5073" s="4">
        <v>43453.455821134259</v>
      </c>
      <c r="F5073" s="3" t="s">
        <v>22</v>
      </c>
      <c r="G5073" s="3" t="s">
        <v>9518</v>
      </c>
      <c r="H5073" s="3" t="s">
        <v>15</v>
      </c>
      <c r="I5073" s="3" t="s">
        <v>16</v>
      </c>
      <c r="J5073" s="5">
        <v>32</v>
      </c>
      <c r="K5073" s="5">
        <v>279.8</v>
      </c>
      <c r="L5073" s="3" t="s">
        <v>17</v>
      </c>
      <c r="M5073" s="5">
        <f t="shared" si="79"/>
        <v>8953.6</v>
      </c>
    </row>
    <row r="5074" spans="1:13" x14ac:dyDescent="0.2">
      <c r="A5074" s="3" t="s">
        <v>13</v>
      </c>
      <c r="B5074" s="3" t="s">
        <v>19</v>
      </c>
      <c r="C5074" s="3" t="s">
        <v>18</v>
      </c>
      <c r="D5074" s="6">
        <v>43453</v>
      </c>
      <c r="E5074" s="4">
        <v>43453.455821134259</v>
      </c>
      <c r="F5074" s="3" t="s">
        <v>20</v>
      </c>
      <c r="G5074" s="3" t="s">
        <v>9519</v>
      </c>
      <c r="H5074" s="3" t="s">
        <v>15</v>
      </c>
      <c r="I5074" s="3" t="s">
        <v>16</v>
      </c>
      <c r="J5074" s="5">
        <v>76</v>
      </c>
      <c r="K5074" s="5">
        <v>279.8</v>
      </c>
      <c r="L5074" s="3" t="s">
        <v>17</v>
      </c>
      <c r="M5074" s="5">
        <f t="shared" si="79"/>
        <v>21264.799999999999</v>
      </c>
    </row>
    <row r="5075" spans="1:13" x14ac:dyDescent="0.2">
      <c r="A5075" s="3" t="s">
        <v>13</v>
      </c>
      <c r="B5075" s="3" t="s">
        <v>19</v>
      </c>
      <c r="C5075" s="3" t="s">
        <v>18</v>
      </c>
      <c r="D5075" s="6">
        <v>43453</v>
      </c>
      <c r="E5075" s="4">
        <v>43453.455821134259</v>
      </c>
      <c r="F5075" s="3" t="s">
        <v>14</v>
      </c>
      <c r="G5075" s="3" t="s">
        <v>9520</v>
      </c>
      <c r="H5075" s="3" t="s">
        <v>15</v>
      </c>
      <c r="I5075" s="3" t="s">
        <v>16</v>
      </c>
      <c r="J5075" s="5">
        <v>2</v>
      </c>
      <c r="K5075" s="5">
        <v>279.8</v>
      </c>
      <c r="L5075" s="3" t="s">
        <v>17</v>
      </c>
      <c r="M5075" s="5">
        <f t="shared" si="79"/>
        <v>559.6</v>
      </c>
    </row>
    <row r="5076" spans="1:13" x14ac:dyDescent="0.2">
      <c r="A5076" s="3" t="s">
        <v>13</v>
      </c>
      <c r="B5076" s="3" t="s">
        <v>19</v>
      </c>
      <c r="C5076" s="3" t="s">
        <v>18</v>
      </c>
      <c r="D5076" s="6">
        <v>43453</v>
      </c>
      <c r="E5076" s="4">
        <v>43453.455821134259</v>
      </c>
      <c r="F5076" s="3" t="s">
        <v>14</v>
      </c>
      <c r="G5076" s="3" t="s">
        <v>9521</v>
      </c>
      <c r="H5076" s="3" t="s">
        <v>15</v>
      </c>
      <c r="I5076" s="3" t="s">
        <v>16</v>
      </c>
      <c r="J5076" s="5">
        <v>32</v>
      </c>
      <c r="K5076" s="5">
        <v>279.8</v>
      </c>
      <c r="L5076" s="3" t="s">
        <v>17</v>
      </c>
      <c r="M5076" s="5">
        <f t="shared" si="79"/>
        <v>8953.6</v>
      </c>
    </row>
    <row r="5077" spans="1:13" x14ac:dyDescent="0.2">
      <c r="A5077" s="3" t="s">
        <v>13</v>
      </c>
      <c r="B5077" s="3" t="s">
        <v>19</v>
      </c>
      <c r="C5077" s="3" t="s">
        <v>18</v>
      </c>
      <c r="D5077" s="6">
        <v>43453</v>
      </c>
      <c r="E5077" s="4">
        <v>43453.455821134259</v>
      </c>
      <c r="F5077" s="3" t="s">
        <v>20</v>
      </c>
      <c r="G5077" s="3" t="s">
        <v>9522</v>
      </c>
      <c r="H5077" s="3" t="s">
        <v>15</v>
      </c>
      <c r="I5077" s="3" t="s">
        <v>16</v>
      </c>
      <c r="J5077" s="5">
        <v>15</v>
      </c>
      <c r="K5077" s="5">
        <v>279.7</v>
      </c>
      <c r="L5077" s="3" t="s">
        <v>17</v>
      </c>
      <c r="M5077" s="5">
        <f t="shared" si="79"/>
        <v>4195.5</v>
      </c>
    </row>
    <row r="5078" spans="1:13" x14ac:dyDescent="0.2">
      <c r="A5078" s="3" t="s">
        <v>13</v>
      </c>
      <c r="B5078" s="3" t="s">
        <v>19</v>
      </c>
      <c r="C5078" s="3" t="s">
        <v>18</v>
      </c>
      <c r="D5078" s="6">
        <v>43453</v>
      </c>
      <c r="E5078" s="4">
        <v>43453.455821249998</v>
      </c>
      <c r="F5078" s="3" t="s">
        <v>21</v>
      </c>
      <c r="G5078" s="3" t="s">
        <v>9523</v>
      </c>
      <c r="H5078" s="3" t="s">
        <v>15</v>
      </c>
      <c r="I5078" s="3" t="s">
        <v>16</v>
      </c>
      <c r="J5078" s="5">
        <v>24</v>
      </c>
      <c r="K5078" s="5">
        <v>279.7</v>
      </c>
      <c r="L5078" s="3" t="s">
        <v>17</v>
      </c>
      <c r="M5078" s="5">
        <f t="shared" si="79"/>
        <v>6712.7999999999993</v>
      </c>
    </row>
    <row r="5079" spans="1:13" x14ac:dyDescent="0.2">
      <c r="A5079" s="3" t="s">
        <v>13</v>
      </c>
      <c r="B5079" s="3" t="s">
        <v>19</v>
      </c>
      <c r="C5079" s="3" t="s">
        <v>18</v>
      </c>
      <c r="D5079" s="6">
        <v>43453</v>
      </c>
      <c r="E5079" s="4">
        <v>43453.457647662035</v>
      </c>
      <c r="F5079" s="3" t="s">
        <v>14</v>
      </c>
      <c r="G5079" s="3" t="s">
        <v>9524</v>
      </c>
      <c r="H5079" s="3" t="s">
        <v>15</v>
      </c>
      <c r="I5079" s="3" t="s">
        <v>16</v>
      </c>
      <c r="J5079" s="5">
        <v>20</v>
      </c>
      <c r="K5079" s="5">
        <v>279.89999999999998</v>
      </c>
      <c r="L5079" s="3" t="s">
        <v>17</v>
      </c>
      <c r="M5079" s="5">
        <f t="shared" si="79"/>
        <v>5598</v>
      </c>
    </row>
    <row r="5080" spans="1:13" x14ac:dyDescent="0.2">
      <c r="A5080" s="3" t="s">
        <v>13</v>
      </c>
      <c r="B5080" s="3" t="s">
        <v>19</v>
      </c>
      <c r="C5080" s="3" t="s">
        <v>18</v>
      </c>
      <c r="D5080" s="6">
        <v>43453</v>
      </c>
      <c r="E5080" s="4">
        <v>43453.457647662035</v>
      </c>
      <c r="F5080" s="3" t="s">
        <v>14</v>
      </c>
      <c r="G5080" s="3" t="s">
        <v>9525</v>
      </c>
      <c r="H5080" s="3" t="s">
        <v>15</v>
      </c>
      <c r="I5080" s="3" t="s">
        <v>16</v>
      </c>
      <c r="J5080" s="5">
        <v>2</v>
      </c>
      <c r="K5080" s="5">
        <v>279.89999999999998</v>
      </c>
      <c r="L5080" s="3" t="s">
        <v>17</v>
      </c>
      <c r="M5080" s="5">
        <f t="shared" si="79"/>
        <v>559.79999999999995</v>
      </c>
    </row>
    <row r="5081" spans="1:13" x14ac:dyDescent="0.2">
      <c r="A5081" s="3" t="s">
        <v>13</v>
      </c>
      <c r="B5081" s="3" t="s">
        <v>19</v>
      </c>
      <c r="C5081" s="3" t="s">
        <v>18</v>
      </c>
      <c r="D5081" s="6">
        <v>43453</v>
      </c>
      <c r="E5081" s="4">
        <v>43453.457647777781</v>
      </c>
      <c r="F5081" s="3" t="s">
        <v>21</v>
      </c>
      <c r="G5081" s="3" t="s">
        <v>9526</v>
      </c>
      <c r="H5081" s="3" t="s">
        <v>15</v>
      </c>
      <c r="I5081" s="3" t="s">
        <v>16</v>
      </c>
      <c r="J5081" s="5">
        <v>76</v>
      </c>
      <c r="K5081" s="5">
        <v>279.89999999999998</v>
      </c>
      <c r="L5081" s="3" t="s">
        <v>17</v>
      </c>
      <c r="M5081" s="5">
        <f t="shared" si="79"/>
        <v>21272.399999999998</v>
      </c>
    </row>
    <row r="5082" spans="1:13" x14ac:dyDescent="0.2">
      <c r="A5082" s="3" t="s">
        <v>13</v>
      </c>
      <c r="B5082" s="3" t="s">
        <v>19</v>
      </c>
      <c r="C5082" s="3" t="s">
        <v>18</v>
      </c>
      <c r="D5082" s="6">
        <v>43453</v>
      </c>
      <c r="E5082" s="4">
        <v>43453.457647777781</v>
      </c>
      <c r="F5082" s="3" t="s">
        <v>21</v>
      </c>
      <c r="G5082" s="3" t="s">
        <v>9527</v>
      </c>
      <c r="H5082" s="3" t="s">
        <v>15</v>
      </c>
      <c r="I5082" s="3" t="s">
        <v>16</v>
      </c>
      <c r="J5082" s="5">
        <v>60</v>
      </c>
      <c r="K5082" s="5">
        <v>279.89999999999998</v>
      </c>
      <c r="L5082" s="3" t="s">
        <v>17</v>
      </c>
      <c r="M5082" s="5">
        <f t="shared" si="79"/>
        <v>16794</v>
      </c>
    </row>
    <row r="5083" spans="1:13" x14ac:dyDescent="0.2">
      <c r="A5083" s="3" t="s">
        <v>13</v>
      </c>
      <c r="B5083" s="3" t="s">
        <v>19</v>
      </c>
      <c r="C5083" s="3" t="s">
        <v>18</v>
      </c>
      <c r="D5083" s="6">
        <v>43453</v>
      </c>
      <c r="E5083" s="4">
        <v>43453.458357094911</v>
      </c>
      <c r="F5083" s="3" t="s">
        <v>21</v>
      </c>
      <c r="G5083" s="3" t="s">
        <v>9528</v>
      </c>
      <c r="H5083" s="3" t="s">
        <v>15</v>
      </c>
      <c r="I5083" s="3" t="s">
        <v>16</v>
      </c>
      <c r="J5083" s="5">
        <v>15</v>
      </c>
      <c r="K5083" s="5">
        <v>279.89999999999998</v>
      </c>
      <c r="L5083" s="3" t="s">
        <v>17</v>
      </c>
      <c r="M5083" s="5">
        <f t="shared" si="79"/>
        <v>4198.5</v>
      </c>
    </row>
    <row r="5084" spans="1:13" x14ac:dyDescent="0.2">
      <c r="A5084" s="3" t="s">
        <v>13</v>
      </c>
      <c r="B5084" s="3" t="s">
        <v>19</v>
      </c>
      <c r="C5084" s="3" t="s">
        <v>18</v>
      </c>
      <c r="D5084" s="6">
        <v>43453</v>
      </c>
      <c r="E5084" s="4">
        <v>43453.459565370373</v>
      </c>
      <c r="F5084" s="3" t="s">
        <v>14</v>
      </c>
      <c r="G5084" s="3" t="s">
        <v>9529</v>
      </c>
      <c r="H5084" s="3" t="s">
        <v>15</v>
      </c>
      <c r="I5084" s="3" t="s">
        <v>16</v>
      </c>
      <c r="J5084" s="5">
        <v>29</v>
      </c>
      <c r="K5084" s="5">
        <v>280.10000000000002</v>
      </c>
      <c r="L5084" s="3" t="s">
        <v>17</v>
      </c>
      <c r="M5084" s="5">
        <f t="shared" si="79"/>
        <v>8122.9000000000005</v>
      </c>
    </row>
    <row r="5085" spans="1:13" x14ac:dyDescent="0.2">
      <c r="A5085" s="3" t="s">
        <v>13</v>
      </c>
      <c r="B5085" s="3" t="s">
        <v>19</v>
      </c>
      <c r="C5085" s="3" t="s">
        <v>18</v>
      </c>
      <c r="D5085" s="6">
        <v>43453</v>
      </c>
      <c r="E5085" s="4">
        <v>43453.459565370373</v>
      </c>
      <c r="F5085" s="3" t="s">
        <v>14</v>
      </c>
      <c r="G5085" s="3" t="s">
        <v>9530</v>
      </c>
      <c r="H5085" s="3" t="s">
        <v>15</v>
      </c>
      <c r="I5085" s="3" t="s">
        <v>16</v>
      </c>
      <c r="J5085" s="5">
        <v>27</v>
      </c>
      <c r="K5085" s="5">
        <v>280.10000000000002</v>
      </c>
      <c r="L5085" s="3" t="s">
        <v>17</v>
      </c>
      <c r="M5085" s="5">
        <f t="shared" si="79"/>
        <v>7562.7000000000007</v>
      </c>
    </row>
    <row r="5086" spans="1:13" x14ac:dyDescent="0.2">
      <c r="A5086" s="3" t="s">
        <v>13</v>
      </c>
      <c r="B5086" s="3" t="s">
        <v>19</v>
      </c>
      <c r="C5086" s="3" t="s">
        <v>18</v>
      </c>
      <c r="D5086" s="6">
        <v>43453</v>
      </c>
      <c r="E5086" s="4">
        <v>43453.459565370373</v>
      </c>
      <c r="F5086" s="3" t="s">
        <v>20</v>
      </c>
      <c r="G5086" s="3" t="s">
        <v>9531</v>
      </c>
      <c r="H5086" s="3" t="s">
        <v>15</v>
      </c>
      <c r="I5086" s="3" t="s">
        <v>16</v>
      </c>
      <c r="J5086" s="5">
        <v>27</v>
      </c>
      <c r="K5086" s="5">
        <v>280.10000000000002</v>
      </c>
      <c r="L5086" s="3" t="s">
        <v>17</v>
      </c>
      <c r="M5086" s="5">
        <f t="shared" si="79"/>
        <v>7562.7000000000007</v>
      </c>
    </row>
    <row r="5087" spans="1:13" x14ac:dyDescent="0.2">
      <c r="A5087" s="3" t="s">
        <v>13</v>
      </c>
      <c r="B5087" s="3" t="s">
        <v>19</v>
      </c>
      <c r="C5087" s="3" t="s">
        <v>18</v>
      </c>
      <c r="D5087" s="6">
        <v>43453</v>
      </c>
      <c r="E5087" s="4">
        <v>43453.459565439814</v>
      </c>
      <c r="F5087" s="3" t="s">
        <v>21</v>
      </c>
      <c r="G5087" s="3" t="s">
        <v>9532</v>
      </c>
      <c r="H5087" s="3" t="s">
        <v>15</v>
      </c>
      <c r="I5087" s="3" t="s">
        <v>16</v>
      </c>
      <c r="J5087" s="5">
        <v>54</v>
      </c>
      <c r="K5087" s="5">
        <v>280.10000000000002</v>
      </c>
      <c r="L5087" s="3" t="s">
        <v>17</v>
      </c>
      <c r="M5087" s="5">
        <f t="shared" si="79"/>
        <v>15125.400000000001</v>
      </c>
    </row>
    <row r="5088" spans="1:13" x14ac:dyDescent="0.2">
      <c r="A5088" s="3" t="s">
        <v>13</v>
      </c>
      <c r="B5088" s="3" t="s">
        <v>19</v>
      </c>
      <c r="C5088" s="3" t="s">
        <v>18</v>
      </c>
      <c r="D5088" s="6">
        <v>43453</v>
      </c>
      <c r="E5088" s="4">
        <v>43453.459565439814</v>
      </c>
      <c r="F5088" s="3" t="s">
        <v>21</v>
      </c>
      <c r="G5088" s="3" t="s">
        <v>9533</v>
      </c>
      <c r="H5088" s="3" t="s">
        <v>15</v>
      </c>
      <c r="I5088" s="3" t="s">
        <v>16</v>
      </c>
      <c r="J5088" s="5">
        <v>89</v>
      </c>
      <c r="K5088" s="5">
        <v>280.10000000000002</v>
      </c>
      <c r="L5088" s="3" t="s">
        <v>17</v>
      </c>
      <c r="M5088" s="5">
        <f t="shared" si="79"/>
        <v>24928.9</v>
      </c>
    </row>
    <row r="5089" spans="1:13" x14ac:dyDescent="0.2">
      <c r="A5089" s="3" t="s">
        <v>13</v>
      </c>
      <c r="B5089" s="3" t="s">
        <v>19</v>
      </c>
      <c r="C5089" s="3" t="s">
        <v>18</v>
      </c>
      <c r="D5089" s="6">
        <v>43453</v>
      </c>
      <c r="E5089" s="4">
        <v>43453.459869444443</v>
      </c>
      <c r="F5089" s="3" t="s">
        <v>21</v>
      </c>
      <c r="G5089" s="3" t="s">
        <v>9534</v>
      </c>
      <c r="H5089" s="3" t="s">
        <v>15</v>
      </c>
      <c r="I5089" s="3" t="s">
        <v>16</v>
      </c>
      <c r="J5089" s="5">
        <v>43</v>
      </c>
      <c r="K5089" s="5">
        <v>280</v>
      </c>
      <c r="L5089" s="3" t="s">
        <v>17</v>
      </c>
      <c r="M5089" s="5">
        <f t="shared" si="79"/>
        <v>12040</v>
      </c>
    </row>
    <row r="5090" spans="1:13" x14ac:dyDescent="0.2">
      <c r="A5090" s="3" t="s">
        <v>13</v>
      </c>
      <c r="B5090" s="3" t="s">
        <v>19</v>
      </c>
      <c r="C5090" s="3" t="s">
        <v>18</v>
      </c>
      <c r="D5090" s="6">
        <v>43453</v>
      </c>
      <c r="E5090" s="4">
        <v>43453.459869444443</v>
      </c>
      <c r="F5090" s="3" t="s">
        <v>21</v>
      </c>
      <c r="G5090" s="3" t="s">
        <v>9535</v>
      </c>
      <c r="H5090" s="3" t="s">
        <v>15</v>
      </c>
      <c r="I5090" s="3" t="s">
        <v>16</v>
      </c>
      <c r="J5090" s="5">
        <v>67</v>
      </c>
      <c r="K5090" s="5">
        <v>280</v>
      </c>
      <c r="L5090" s="3" t="s">
        <v>17</v>
      </c>
      <c r="M5090" s="5">
        <f t="shared" si="79"/>
        <v>18760</v>
      </c>
    </row>
    <row r="5091" spans="1:13" x14ac:dyDescent="0.2">
      <c r="A5091" s="3" t="s">
        <v>13</v>
      </c>
      <c r="B5091" s="3" t="s">
        <v>19</v>
      </c>
      <c r="C5091" s="3" t="s">
        <v>18</v>
      </c>
      <c r="D5091" s="6">
        <v>43453</v>
      </c>
      <c r="E5091" s="4">
        <v>43453.459869444443</v>
      </c>
      <c r="F5091" s="3" t="s">
        <v>21</v>
      </c>
      <c r="G5091" s="3" t="s">
        <v>9536</v>
      </c>
      <c r="H5091" s="3" t="s">
        <v>15</v>
      </c>
      <c r="I5091" s="3" t="s">
        <v>16</v>
      </c>
      <c r="J5091" s="5">
        <v>92</v>
      </c>
      <c r="K5091" s="5">
        <v>280</v>
      </c>
      <c r="L5091" s="3" t="s">
        <v>17</v>
      </c>
      <c r="M5091" s="5">
        <f t="shared" si="79"/>
        <v>25760</v>
      </c>
    </row>
    <row r="5092" spans="1:13" x14ac:dyDescent="0.2">
      <c r="A5092" s="3" t="s">
        <v>13</v>
      </c>
      <c r="B5092" s="3" t="s">
        <v>19</v>
      </c>
      <c r="C5092" s="3" t="s">
        <v>18</v>
      </c>
      <c r="D5092" s="6">
        <v>43453</v>
      </c>
      <c r="E5092" s="4">
        <v>43453.459869444443</v>
      </c>
      <c r="F5092" s="3" t="s">
        <v>21</v>
      </c>
      <c r="G5092" s="3" t="s">
        <v>9537</v>
      </c>
      <c r="H5092" s="3" t="s">
        <v>15</v>
      </c>
      <c r="I5092" s="3" t="s">
        <v>16</v>
      </c>
      <c r="J5092" s="5">
        <v>18</v>
      </c>
      <c r="K5092" s="5">
        <v>280</v>
      </c>
      <c r="L5092" s="3" t="s">
        <v>17</v>
      </c>
      <c r="M5092" s="5">
        <f t="shared" si="79"/>
        <v>5040</v>
      </c>
    </row>
    <row r="5093" spans="1:13" x14ac:dyDescent="0.2">
      <c r="A5093" s="3" t="s">
        <v>13</v>
      </c>
      <c r="B5093" s="3" t="s">
        <v>19</v>
      </c>
      <c r="C5093" s="3" t="s">
        <v>18</v>
      </c>
      <c r="D5093" s="6">
        <v>43453</v>
      </c>
      <c r="E5093" s="4">
        <v>43453.459869444443</v>
      </c>
      <c r="F5093" s="3" t="s">
        <v>21</v>
      </c>
      <c r="G5093" s="3" t="s">
        <v>9538</v>
      </c>
      <c r="H5093" s="3" t="s">
        <v>15</v>
      </c>
      <c r="I5093" s="3" t="s">
        <v>16</v>
      </c>
      <c r="J5093" s="5">
        <v>4</v>
      </c>
      <c r="K5093" s="5">
        <v>279.89999999999998</v>
      </c>
      <c r="L5093" s="3" t="s">
        <v>17</v>
      </c>
      <c r="M5093" s="5">
        <f t="shared" si="79"/>
        <v>1119.5999999999999</v>
      </c>
    </row>
    <row r="5094" spans="1:13" x14ac:dyDescent="0.2">
      <c r="A5094" s="3" t="s">
        <v>13</v>
      </c>
      <c r="B5094" s="3" t="s">
        <v>19</v>
      </c>
      <c r="C5094" s="3" t="s">
        <v>18</v>
      </c>
      <c r="D5094" s="6">
        <v>43453</v>
      </c>
      <c r="E5094" s="4">
        <v>43453.459869560182</v>
      </c>
      <c r="F5094" s="3" t="s">
        <v>14</v>
      </c>
      <c r="G5094" s="3" t="s">
        <v>9539</v>
      </c>
      <c r="H5094" s="3" t="s">
        <v>15</v>
      </c>
      <c r="I5094" s="3" t="s">
        <v>16</v>
      </c>
      <c r="J5094" s="5">
        <v>41</v>
      </c>
      <c r="K5094" s="5">
        <v>280</v>
      </c>
      <c r="L5094" s="3" t="s">
        <v>17</v>
      </c>
      <c r="M5094" s="5">
        <f t="shared" si="79"/>
        <v>11480</v>
      </c>
    </row>
    <row r="5095" spans="1:13" x14ac:dyDescent="0.2">
      <c r="A5095" s="3" t="s">
        <v>13</v>
      </c>
      <c r="B5095" s="3" t="s">
        <v>19</v>
      </c>
      <c r="C5095" s="3" t="s">
        <v>18</v>
      </c>
      <c r="D5095" s="6">
        <v>43453</v>
      </c>
      <c r="E5095" s="4">
        <v>43453.459869560182</v>
      </c>
      <c r="F5095" s="3" t="s">
        <v>14</v>
      </c>
      <c r="G5095" s="3" t="s">
        <v>9540</v>
      </c>
      <c r="H5095" s="3" t="s">
        <v>15</v>
      </c>
      <c r="I5095" s="3" t="s">
        <v>16</v>
      </c>
      <c r="J5095" s="5">
        <v>53</v>
      </c>
      <c r="K5095" s="5">
        <v>280</v>
      </c>
      <c r="L5095" s="3" t="s">
        <v>17</v>
      </c>
      <c r="M5095" s="5">
        <f t="shared" si="79"/>
        <v>14840</v>
      </c>
    </row>
    <row r="5096" spans="1:13" x14ac:dyDescent="0.2">
      <c r="A5096" s="3" t="s">
        <v>13</v>
      </c>
      <c r="B5096" s="3" t="s">
        <v>19</v>
      </c>
      <c r="C5096" s="3" t="s">
        <v>18</v>
      </c>
      <c r="D5096" s="6">
        <v>43453</v>
      </c>
      <c r="E5096" s="4">
        <v>43453.459869560182</v>
      </c>
      <c r="F5096" s="3" t="s">
        <v>14</v>
      </c>
      <c r="G5096" s="3" t="s">
        <v>9541</v>
      </c>
      <c r="H5096" s="3" t="s">
        <v>15</v>
      </c>
      <c r="I5096" s="3" t="s">
        <v>16</v>
      </c>
      <c r="J5096" s="5">
        <v>6</v>
      </c>
      <c r="K5096" s="5">
        <v>280</v>
      </c>
      <c r="L5096" s="3" t="s">
        <v>17</v>
      </c>
      <c r="M5096" s="5">
        <f t="shared" si="79"/>
        <v>1680</v>
      </c>
    </row>
    <row r="5097" spans="1:13" x14ac:dyDescent="0.2">
      <c r="A5097" s="3" t="s">
        <v>13</v>
      </c>
      <c r="B5097" s="3" t="s">
        <v>19</v>
      </c>
      <c r="C5097" s="3" t="s">
        <v>18</v>
      </c>
      <c r="D5097" s="6">
        <v>43453</v>
      </c>
      <c r="E5097" s="4">
        <v>43453.459869560182</v>
      </c>
      <c r="F5097" s="3" t="s">
        <v>14</v>
      </c>
      <c r="G5097" s="3" t="s">
        <v>9542</v>
      </c>
      <c r="H5097" s="3" t="s">
        <v>15</v>
      </c>
      <c r="I5097" s="3" t="s">
        <v>16</v>
      </c>
      <c r="J5097" s="5">
        <v>1</v>
      </c>
      <c r="K5097" s="5">
        <v>280</v>
      </c>
      <c r="L5097" s="3" t="s">
        <v>17</v>
      </c>
      <c r="M5097" s="5">
        <f t="shared" si="79"/>
        <v>280</v>
      </c>
    </row>
    <row r="5098" spans="1:13" x14ac:dyDescent="0.2">
      <c r="A5098" s="3" t="s">
        <v>13</v>
      </c>
      <c r="B5098" s="3" t="s">
        <v>19</v>
      </c>
      <c r="C5098" s="3" t="s">
        <v>18</v>
      </c>
      <c r="D5098" s="6">
        <v>43453</v>
      </c>
      <c r="E5098" s="4">
        <v>43453.459869560182</v>
      </c>
      <c r="F5098" s="3" t="s">
        <v>20</v>
      </c>
      <c r="G5098" s="3" t="s">
        <v>9543</v>
      </c>
      <c r="H5098" s="3" t="s">
        <v>15</v>
      </c>
      <c r="I5098" s="3" t="s">
        <v>16</v>
      </c>
      <c r="J5098" s="5">
        <v>21</v>
      </c>
      <c r="K5098" s="5">
        <v>279.89999999999998</v>
      </c>
      <c r="L5098" s="3" t="s">
        <v>17</v>
      </c>
      <c r="M5098" s="5">
        <f t="shared" si="79"/>
        <v>5877.9</v>
      </c>
    </row>
    <row r="5099" spans="1:13" x14ac:dyDescent="0.2">
      <c r="A5099" s="3" t="s">
        <v>13</v>
      </c>
      <c r="B5099" s="3" t="s">
        <v>19</v>
      </c>
      <c r="C5099" s="3" t="s">
        <v>18</v>
      </c>
      <c r="D5099" s="6">
        <v>43453</v>
      </c>
      <c r="E5099" s="4">
        <v>43453.459987685186</v>
      </c>
      <c r="F5099" s="3" t="s">
        <v>21</v>
      </c>
      <c r="G5099" s="3" t="s">
        <v>9544</v>
      </c>
      <c r="H5099" s="3" t="s">
        <v>15</v>
      </c>
      <c r="I5099" s="3" t="s">
        <v>16</v>
      </c>
      <c r="J5099" s="5">
        <v>100</v>
      </c>
      <c r="K5099" s="5">
        <v>279.8</v>
      </c>
      <c r="L5099" s="3" t="s">
        <v>17</v>
      </c>
      <c r="M5099" s="5">
        <f t="shared" si="79"/>
        <v>27980</v>
      </c>
    </row>
    <row r="5100" spans="1:13" x14ac:dyDescent="0.2">
      <c r="A5100" s="3" t="s">
        <v>13</v>
      </c>
      <c r="B5100" s="3" t="s">
        <v>19</v>
      </c>
      <c r="C5100" s="3" t="s">
        <v>18</v>
      </c>
      <c r="D5100" s="6">
        <v>43453</v>
      </c>
      <c r="E5100" s="4">
        <v>43453.459987685186</v>
      </c>
      <c r="F5100" s="3" t="s">
        <v>21</v>
      </c>
      <c r="G5100" s="3" t="s">
        <v>9545</v>
      </c>
      <c r="H5100" s="3" t="s">
        <v>15</v>
      </c>
      <c r="I5100" s="3" t="s">
        <v>16</v>
      </c>
      <c r="J5100" s="5">
        <v>6</v>
      </c>
      <c r="K5100" s="5">
        <v>279.8</v>
      </c>
      <c r="L5100" s="3" t="s">
        <v>17</v>
      </c>
      <c r="M5100" s="5">
        <f t="shared" si="79"/>
        <v>1678.8000000000002</v>
      </c>
    </row>
    <row r="5101" spans="1:13" x14ac:dyDescent="0.2">
      <c r="A5101" s="3" t="s">
        <v>13</v>
      </c>
      <c r="B5101" s="3" t="s">
        <v>19</v>
      </c>
      <c r="C5101" s="3" t="s">
        <v>18</v>
      </c>
      <c r="D5101" s="6">
        <v>43453</v>
      </c>
      <c r="E5101" s="4">
        <v>43453.461596203706</v>
      </c>
      <c r="F5101" s="3" t="s">
        <v>21</v>
      </c>
      <c r="G5101" s="3" t="s">
        <v>9546</v>
      </c>
      <c r="H5101" s="3" t="s">
        <v>15</v>
      </c>
      <c r="I5101" s="3" t="s">
        <v>16</v>
      </c>
      <c r="J5101" s="5">
        <v>46</v>
      </c>
      <c r="K5101" s="5">
        <v>279.7</v>
      </c>
      <c r="L5101" s="3" t="s">
        <v>17</v>
      </c>
      <c r="M5101" s="5">
        <f t="shared" si="79"/>
        <v>12866.199999999999</v>
      </c>
    </row>
    <row r="5102" spans="1:13" x14ac:dyDescent="0.2">
      <c r="A5102" s="3" t="s">
        <v>13</v>
      </c>
      <c r="B5102" s="3" t="s">
        <v>19</v>
      </c>
      <c r="C5102" s="3" t="s">
        <v>18</v>
      </c>
      <c r="D5102" s="6">
        <v>43453</v>
      </c>
      <c r="E5102" s="4">
        <v>43453.461596203706</v>
      </c>
      <c r="F5102" s="3" t="s">
        <v>21</v>
      </c>
      <c r="G5102" s="3" t="s">
        <v>9547</v>
      </c>
      <c r="H5102" s="3" t="s">
        <v>15</v>
      </c>
      <c r="I5102" s="3" t="s">
        <v>16</v>
      </c>
      <c r="J5102" s="5">
        <v>86</v>
      </c>
      <c r="K5102" s="5">
        <v>279.7</v>
      </c>
      <c r="L5102" s="3" t="s">
        <v>17</v>
      </c>
      <c r="M5102" s="5">
        <f t="shared" si="79"/>
        <v>24054.2</v>
      </c>
    </row>
    <row r="5103" spans="1:13" x14ac:dyDescent="0.2">
      <c r="A5103" s="3" t="s">
        <v>13</v>
      </c>
      <c r="B5103" s="3" t="s">
        <v>19</v>
      </c>
      <c r="C5103" s="3" t="s">
        <v>18</v>
      </c>
      <c r="D5103" s="6">
        <v>43453</v>
      </c>
      <c r="E5103" s="4">
        <v>43453.461596203706</v>
      </c>
      <c r="F5103" s="3" t="s">
        <v>14</v>
      </c>
      <c r="G5103" s="3" t="s">
        <v>9548</v>
      </c>
      <c r="H5103" s="3" t="s">
        <v>15</v>
      </c>
      <c r="I5103" s="3" t="s">
        <v>16</v>
      </c>
      <c r="J5103" s="5">
        <v>47</v>
      </c>
      <c r="K5103" s="5">
        <v>279.7</v>
      </c>
      <c r="L5103" s="3" t="s">
        <v>17</v>
      </c>
      <c r="M5103" s="5">
        <f t="shared" si="79"/>
        <v>13145.9</v>
      </c>
    </row>
    <row r="5104" spans="1:13" x14ac:dyDescent="0.2">
      <c r="A5104" s="3" t="s">
        <v>13</v>
      </c>
      <c r="B5104" s="3" t="s">
        <v>19</v>
      </c>
      <c r="C5104" s="3" t="s">
        <v>18</v>
      </c>
      <c r="D5104" s="6">
        <v>43453</v>
      </c>
      <c r="E5104" s="4">
        <v>43453.461596446759</v>
      </c>
      <c r="F5104" s="3" t="s">
        <v>14</v>
      </c>
      <c r="G5104" s="3" t="s">
        <v>9549</v>
      </c>
      <c r="H5104" s="3" t="s">
        <v>15</v>
      </c>
      <c r="I5104" s="3" t="s">
        <v>16</v>
      </c>
      <c r="J5104" s="5">
        <v>30</v>
      </c>
      <c r="K5104" s="5">
        <v>279.60000000000002</v>
      </c>
      <c r="L5104" s="3" t="s">
        <v>17</v>
      </c>
      <c r="M5104" s="5">
        <f t="shared" si="79"/>
        <v>8388</v>
      </c>
    </row>
    <row r="5105" spans="1:13" x14ac:dyDescent="0.2">
      <c r="A5105" s="3" t="s">
        <v>13</v>
      </c>
      <c r="B5105" s="3" t="s">
        <v>19</v>
      </c>
      <c r="C5105" s="3" t="s">
        <v>18</v>
      </c>
      <c r="D5105" s="6">
        <v>43453</v>
      </c>
      <c r="E5105" s="4">
        <v>43453.461596446759</v>
      </c>
      <c r="F5105" s="3" t="s">
        <v>22</v>
      </c>
      <c r="G5105" s="3" t="s">
        <v>9550</v>
      </c>
      <c r="H5105" s="3" t="s">
        <v>15</v>
      </c>
      <c r="I5105" s="3" t="s">
        <v>16</v>
      </c>
      <c r="J5105" s="5">
        <v>29</v>
      </c>
      <c r="K5105" s="5">
        <v>279.60000000000002</v>
      </c>
      <c r="L5105" s="3" t="s">
        <v>17</v>
      </c>
      <c r="M5105" s="5">
        <f t="shared" si="79"/>
        <v>8108.4000000000005</v>
      </c>
    </row>
    <row r="5106" spans="1:13" x14ac:dyDescent="0.2">
      <c r="A5106" s="3" t="s">
        <v>13</v>
      </c>
      <c r="B5106" s="3" t="s">
        <v>19</v>
      </c>
      <c r="C5106" s="3" t="s">
        <v>18</v>
      </c>
      <c r="D5106" s="6">
        <v>43453</v>
      </c>
      <c r="E5106" s="4">
        <v>43453.461596562498</v>
      </c>
      <c r="F5106" s="3" t="s">
        <v>21</v>
      </c>
      <c r="G5106" s="3" t="s">
        <v>9551</v>
      </c>
      <c r="H5106" s="3" t="s">
        <v>15</v>
      </c>
      <c r="I5106" s="3" t="s">
        <v>16</v>
      </c>
      <c r="J5106" s="5">
        <v>21</v>
      </c>
      <c r="K5106" s="5">
        <v>279.60000000000002</v>
      </c>
      <c r="L5106" s="3" t="s">
        <v>17</v>
      </c>
      <c r="M5106" s="5">
        <f t="shared" si="79"/>
        <v>5871.6</v>
      </c>
    </row>
    <row r="5107" spans="1:13" x14ac:dyDescent="0.2">
      <c r="A5107" s="3" t="s">
        <v>13</v>
      </c>
      <c r="B5107" s="3" t="s">
        <v>19</v>
      </c>
      <c r="C5107" s="3" t="s">
        <v>18</v>
      </c>
      <c r="D5107" s="6">
        <v>43453</v>
      </c>
      <c r="E5107" s="4">
        <v>43453.461596562498</v>
      </c>
      <c r="F5107" s="3" t="s">
        <v>21</v>
      </c>
      <c r="G5107" s="3" t="s">
        <v>9552</v>
      </c>
      <c r="H5107" s="3" t="s">
        <v>15</v>
      </c>
      <c r="I5107" s="3" t="s">
        <v>16</v>
      </c>
      <c r="J5107" s="5">
        <v>37</v>
      </c>
      <c r="K5107" s="5">
        <v>279.60000000000002</v>
      </c>
      <c r="L5107" s="3" t="s">
        <v>17</v>
      </c>
      <c r="M5107" s="5">
        <f t="shared" si="79"/>
        <v>10345.200000000001</v>
      </c>
    </row>
    <row r="5108" spans="1:13" x14ac:dyDescent="0.2">
      <c r="A5108" s="3" t="s">
        <v>13</v>
      </c>
      <c r="B5108" s="3" t="s">
        <v>19</v>
      </c>
      <c r="C5108" s="3" t="s">
        <v>18</v>
      </c>
      <c r="D5108" s="6">
        <v>43453</v>
      </c>
      <c r="E5108" s="4">
        <v>43453.46345988426</v>
      </c>
      <c r="F5108" s="3" t="s">
        <v>20</v>
      </c>
      <c r="G5108" s="3" t="s">
        <v>9553</v>
      </c>
      <c r="H5108" s="3" t="s">
        <v>15</v>
      </c>
      <c r="I5108" s="3" t="s">
        <v>16</v>
      </c>
      <c r="J5108" s="5">
        <v>7</v>
      </c>
      <c r="K5108" s="5">
        <v>279.89999999999998</v>
      </c>
      <c r="L5108" s="3" t="s">
        <v>17</v>
      </c>
      <c r="M5108" s="5">
        <f t="shared" si="79"/>
        <v>1959.2999999999997</v>
      </c>
    </row>
    <row r="5109" spans="1:13" x14ac:dyDescent="0.2">
      <c r="A5109" s="3" t="s">
        <v>13</v>
      </c>
      <c r="B5109" s="3" t="s">
        <v>19</v>
      </c>
      <c r="C5109" s="3" t="s">
        <v>18</v>
      </c>
      <c r="D5109" s="6">
        <v>43453</v>
      </c>
      <c r="E5109" s="4">
        <v>43453.463459953702</v>
      </c>
      <c r="F5109" s="3" t="s">
        <v>21</v>
      </c>
      <c r="G5109" s="3" t="s">
        <v>9554</v>
      </c>
      <c r="H5109" s="3" t="s">
        <v>15</v>
      </c>
      <c r="I5109" s="3" t="s">
        <v>16</v>
      </c>
      <c r="J5109" s="5">
        <v>14</v>
      </c>
      <c r="K5109" s="5">
        <v>279.89999999999998</v>
      </c>
      <c r="L5109" s="3" t="s">
        <v>17</v>
      </c>
      <c r="M5109" s="5">
        <f t="shared" si="79"/>
        <v>3918.5999999999995</v>
      </c>
    </row>
    <row r="5110" spans="1:13" x14ac:dyDescent="0.2">
      <c r="A5110" s="3" t="s">
        <v>13</v>
      </c>
      <c r="B5110" s="3" t="s">
        <v>19</v>
      </c>
      <c r="C5110" s="3" t="s">
        <v>18</v>
      </c>
      <c r="D5110" s="6">
        <v>43453</v>
      </c>
      <c r="E5110" s="4">
        <v>43453.463693587961</v>
      </c>
      <c r="F5110" s="3" t="s">
        <v>21</v>
      </c>
      <c r="G5110" s="3" t="s">
        <v>9555</v>
      </c>
      <c r="H5110" s="3" t="s">
        <v>15</v>
      </c>
      <c r="I5110" s="3" t="s">
        <v>16</v>
      </c>
      <c r="J5110" s="5">
        <v>39</v>
      </c>
      <c r="K5110" s="5">
        <v>279.8</v>
      </c>
      <c r="L5110" s="3" t="s">
        <v>17</v>
      </c>
      <c r="M5110" s="5">
        <f t="shared" si="79"/>
        <v>10912.2</v>
      </c>
    </row>
    <row r="5111" spans="1:13" x14ac:dyDescent="0.2">
      <c r="A5111" s="3" t="s">
        <v>13</v>
      </c>
      <c r="B5111" s="3" t="s">
        <v>19</v>
      </c>
      <c r="C5111" s="3" t="s">
        <v>18</v>
      </c>
      <c r="D5111" s="6">
        <v>43453</v>
      </c>
      <c r="E5111" s="4">
        <v>43453.463693587961</v>
      </c>
      <c r="F5111" s="3" t="s">
        <v>21</v>
      </c>
      <c r="G5111" s="3" t="s">
        <v>9556</v>
      </c>
      <c r="H5111" s="3" t="s">
        <v>15</v>
      </c>
      <c r="I5111" s="3" t="s">
        <v>16</v>
      </c>
      <c r="J5111" s="5">
        <v>60</v>
      </c>
      <c r="K5111" s="5">
        <v>279.8</v>
      </c>
      <c r="L5111" s="3" t="s">
        <v>17</v>
      </c>
      <c r="M5111" s="5">
        <f t="shared" si="79"/>
        <v>16788</v>
      </c>
    </row>
    <row r="5112" spans="1:13" x14ac:dyDescent="0.2">
      <c r="A5112" s="3" t="s">
        <v>13</v>
      </c>
      <c r="B5112" s="3" t="s">
        <v>19</v>
      </c>
      <c r="C5112" s="3" t="s">
        <v>18</v>
      </c>
      <c r="D5112" s="6">
        <v>43453</v>
      </c>
      <c r="E5112" s="4">
        <v>43453.464617361111</v>
      </c>
      <c r="F5112" s="3" t="s">
        <v>21</v>
      </c>
      <c r="G5112" s="3" t="s">
        <v>9557</v>
      </c>
      <c r="H5112" s="3" t="s">
        <v>15</v>
      </c>
      <c r="I5112" s="3" t="s">
        <v>16</v>
      </c>
      <c r="J5112" s="5">
        <v>30</v>
      </c>
      <c r="K5112" s="5">
        <v>279.89999999999998</v>
      </c>
      <c r="L5112" s="3" t="s">
        <v>17</v>
      </c>
      <c r="M5112" s="5">
        <f t="shared" si="79"/>
        <v>8397</v>
      </c>
    </row>
    <row r="5113" spans="1:13" x14ac:dyDescent="0.2">
      <c r="A5113" s="3" t="s">
        <v>13</v>
      </c>
      <c r="B5113" s="3" t="s">
        <v>19</v>
      </c>
      <c r="C5113" s="3" t="s">
        <v>18</v>
      </c>
      <c r="D5113" s="6">
        <v>43453</v>
      </c>
      <c r="E5113" s="4">
        <v>43453.465136817133</v>
      </c>
      <c r="F5113" s="3" t="s">
        <v>21</v>
      </c>
      <c r="G5113" s="3" t="s">
        <v>9558</v>
      </c>
      <c r="H5113" s="3" t="s">
        <v>15</v>
      </c>
      <c r="I5113" s="3" t="s">
        <v>16</v>
      </c>
      <c r="J5113" s="5">
        <v>16</v>
      </c>
      <c r="K5113" s="5">
        <v>279.89999999999998</v>
      </c>
      <c r="L5113" s="3" t="s">
        <v>17</v>
      </c>
      <c r="M5113" s="5">
        <f t="shared" si="79"/>
        <v>4478.3999999999996</v>
      </c>
    </row>
    <row r="5114" spans="1:13" x14ac:dyDescent="0.2">
      <c r="A5114" s="3" t="s">
        <v>13</v>
      </c>
      <c r="B5114" s="3" t="s">
        <v>19</v>
      </c>
      <c r="C5114" s="3" t="s">
        <v>18</v>
      </c>
      <c r="D5114" s="6">
        <v>43453</v>
      </c>
      <c r="E5114" s="4">
        <v>43453.465136817133</v>
      </c>
      <c r="F5114" s="3" t="s">
        <v>21</v>
      </c>
      <c r="G5114" s="3" t="s">
        <v>9559</v>
      </c>
      <c r="H5114" s="3" t="s">
        <v>15</v>
      </c>
      <c r="I5114" s="3" t="s">
        <v>16</v>
      </c>
      <c r="J5114" s="5">
        <v>86</v>
      </c>
      <c r="K5114" s="5">
        <v>279.89999999999998</v>
      </c>
      <c r="L5114" s="3" t="s">
        <v>17</v>
      </c>
      <c r="M5114" s="5">
        <f t="shared" si="79"/>
        <v>24071.399999999998</v>
      </c>
    </row>
    <row r="5115" spans="1:13" x14ac:dyDescent="0.2">
      <c r="A5115" s="3" t="s">
        <v>13</v>
      </c>
      <c r="B5115" s="3" t="s">
        <v>19</v>
      </c>
      <c r="C5115" s="3" t="s">
        <v>18</v>
      </c>
      <c r="D5115" s="6">
        <v>43453</v>
      </c>
      <c r="E5115" s="4">
        <v>43453.465136817133</v>
      </c>
      <c r="F5115" s="3" t="s">
        <v>21</v>
      </c>
      <c r="G5115" s="3" t="s">
        <v>9560</v>
      </c>
      <c r="H5115" s="3" t="s">
        <v>15</v>
      </c>
      <c r="I5115" s="3" t="s">
        <v>16</v>
      </c>
      <c r="J5115" s="5">
        <v>81</v>
      </c>
      <c r="K5115" s="5">
        <v>279.89999999999998</v>
      </c>
      <c r="L5115" s="3" t="s">
        <v>17</v>
      </c>
      <c r="M5115" s="5">
        <f t="shared" si="79"/>
        <v>22671.899999999998</v>
      </c>
    </row>
    <row r="5116" spans="1:13" x14ac:dyDescent="0.2">
      <c r="A5116" s="3" t="s">
        <v>13</v>
      </c>
      <c r="B5116" s="3" t="s">
        <v>19</v>
      </c>
      <c r="C5116" s="3" t="s">
        <v>18</v>
      </c>
      <c r="D5116" s="6">
        <v>43453</v>
      </c>
      <c r="E5116" s="4">
        <v>43453.465136932871</v>
      </c>
      <c r="F5116" s="3" t="s">
        <v>20</v>
      </c>
      <c r="G5116" s="3" t="s">
        <v>9561</v>
      </c>
      <c r="H5116" s="3" t="s">
        <v>15</v>
      </c>
      <c r="I5116" s="3" t="s">
        <v>16</v>
      </c>
      <c r="J5116" s="5">
        <v>8</v>
      </c>
      <c r="K5116" s="5">
        <v>279.89999999999998</v>
      </c>
      <c r="L5116" s="3" t="s">
        <v>17</v>
      </c>
      <c r="M5116" s="5">
        <f t="shared" si="79"/>
        <v>2239.1999999999998</v>
      </c>
    </row>
    <row r="5117" spans="1:13" x14ac:dyDescent="0.2">
      <c r="A5117" s="3" t="s">
        <v>13</v>
      </c>
      <c r="B5117" s="3" t="s">
        <v>19</v>
      </c>
      <c r="C5117" s="3" t="s">
        <v>18</v>
      </c>
      <c r="D5117" s="6">
        <v>43453</v>
      </c>
      <c r="E5117" s="4">
        <v>43453.465136932871</v>
      </c>
      <c r="F5117" s="3" t="s">
        <v>14</v>
      </c>
      <c r="G5117" s="3" t="s">
        <v>9562</v>
      </c>
      <c r="H5117" s="3" t="s">
        <v>15</v>
      </c>
      <c r="I5117" s="3" t="s">
        <v>16</v>
      </c>
      <c r="J5117" s="5">
        <v>10</v>
      </c>
      <c r="K5117" s="5">
        <v>279.89999999999998</v>
      </c>
      <c r="L5117" s="3" t="s">
        <v>17</v>
      </c>
      <c r="M5117" s="5">
        <f t="shared" si="79"/>
        <v>2799</v>
      </c>
    </row>
    <row r="5118" spans="1:13" x14ac:dyDescent="0.2">
      <c r="A5118" s="3" t="s">
        <v>13</v>
      </c>
      <c r="B5118" s="3" t="s">
        <v>19</v>
      </c>
      <c r="C5118" s="3" t="s">
        <v>18</v>
      </c>
      <c r="D5118" s="6">
        <v>43453</v>
      </c>
      <c r="E5118" s="4">
        <v>43453.465136932871</v>
      </c>
      <c r="F5118" s="3" t="s">
        <v>14</v>
      </c>
      <c r="G5118" s="3" t="s">
        <v>9563</v>
      </c>
      <c r="H5118" s="3" t="s">
        <v>15</v>
      </c>
      <c r="I5118" s="3" t="s">
        <v>16</v>
      </c>
      <c r="J5118" s="5">
        <v>24</v>
      </c>
      <c r="K5118" s="5">
        <v>279.89999999999998</v>
      </c>
      <c r="L5118" s="3" t="s">
        <v>17</v>
      </c>
      <c r="M5118" s="5">
        <f t="shared" si="79"/>
        <v>6717.5999999999995</v>
      </c>
    </row>
    <row r="5119" spans="1:13" x14ac:dyDescent="0.2">
      <c r="A5119" s="3" t="s">
        <v>13</v>
      </c>
      <c r="B5119" s="3" t="s">
        <v>19</v>
      </c>
      <c r="C5119" s="3" t="s">
        <v>18</v>
      </c>
      <c r="D5119" s="6">
        <v>43453</v>
      </c>
      <c r="E5119" s="4">
        <v>43453.465136932871</v>
      </c>
      <c r="F5119" s="3" t="s">
        <v>14</v>
      </c>
      <c r="G5119" s="3" t="s">
        <v>9564</v>
      </c>
      <c r="H5119" s="3" t="s">
        <v>15</v>
      </c>
      <c r="I5119" s="3" t="s">
        <v>16</v>
      </c>
      <c r="J5119" s="5">
        <v>34</v>
      </c>
      <c r="K5119" s="5">
        <v>279.89999999999998</v>
      </c>
      <c r="L5119" s="3" t="s">
        <v>17</v>
      </c>
      <c r="M5119" s="5">
        <f t="shared" si="79"/>
        <v>9516.5999999999985</v>
      </c>
    </row>
    <row r="5120" spans="1:13" x14ac:dyDescent="0.2">
      <c r="A5120" s="3" t="s">
        <v>13</v>
      </c>
      <c r="B5120" s="3" t="s">
        <v>19</v>
      </c>
      <c r="C5120" s="3" t="s">
        <v>18</v>
      </c>
      <c r="D5120" s="6">
        <v>43453</v>
      </c>
      <c r="E5120" s="4">
        <v>43453.465136932871</v>
      </c>
      <c r="F5120" s="3" t="s">
        <v>14</v>
      </c>
      <c r="G5120" s="3" t="s">
        <v>9565</v>
      </c>
      <c r="H5120" s="3" t="s">
        <v>15</v>
      </c>
      <c r="I5120" s="3" t="s">
        <v>16</v>
      </c>
      <c r="J5120" s="5">
        <v>27</v>
      </c>
      <c r="K5120" s="5">
        <v>279.89999999999998</v>
      </c>
      <c r="L5120" s="3" t="s">
        <v>17</v>
      </c>
      <c r="M5120" s="5">
        <f t="shared" si="79"/>
        <v>7557.2999999999993</v>
      </c>
    </row>
    <row r="5121" spans="1:13" x14ac:dyDescent="0.2">
      <c r="A5121" s="3" t="s">
        <v>13</v>
      </c>
      <c r="B5121" s="3" t="s">
        <v>19</v>
      </c>
      <c r="C5121" s="3" t="s">
        <v>18</v>
      </c>
      <c r="D5121" s="6">
        <v>43453</v>
      </c>
      <c r="E5121" s="4">
        <v>43453.465650659724</v>
      </c>
      <c r="F5121" s="3" t="s">
        <v>21</v>
      </c>
      <c r="G5121" s="3" t="s">
        <v>9566</v>
      </c>
      <c r="H5121" s="3" t="s">
        <v>15</v>
      </c>
      <c r="I5121" s="3" t="s">
        <v>16</v>
      </c>
      <c r="J5121" s="5">
        <v>39</v>
      </c>
      <c r="K5121" s="5">
        <v>279.89999999999998</v>
      </c>
      <c r="L5121" s="3" t="s">
        <v>17</v>
      </c>
      <c r="M5121" s="5">
        <f t="shared" si="79"/>
        <v>10916.099999999999</v>
      </c>
    </row>
    <row r="5122" spans="1:13" x14ac:dyDescent="0.2">
      <c r="A5122" s="3" t="s">
        <v>13</v>
      </c>
      <c r="B5122" s="3" t="s">
        <v>19</v>
      </c>
      <c r="C5122" s="3" t="s">
        <v>18</v>
      </c>
      <c r="D5122" s="6">
        <v>43453</v>
      </c>
      <c r="E5122" s="4">
        <v>43453.465650659724</v>
      </c>
      <c r="F5122" s="3" t="s">
        <v>21</v>
      </c>
      <c r="G5122" s="3" t="s">
        <v>9567</v>
      </c>
      <c r="H5122" s="3" t="s">
        <v>15</v>
      </c>
      <c r="I5122" s="3" t="s">
        <v>16</v>
      </c>
      <c r="J5122" s="5">
        <v>62</v>
      </c>
      <c r="K5122" s="5">
        <v>279.89999999999998</v>
      </c>
      <c r="L5122" s="3" t="s">
        <v>17</v>
      </c>
      <c r="M5122" s="5">
        <f t="shared" ref="M5122:M5185" si="80">K5122*J5122</f>
        <v>17353.8</v>
      </c>
    </row>
    <row r="5123" spans="1:13" x14ac:dyDescent="0.2">
      <c r="A5123" s="3" t="s">
        <v>13</v>
      </c>
      <c r="B5123" s="3" t="s">
        <v>19</v>
      </c>
      <c r="C5123" s="3" t="s">
        <v>18</v>
      </c>
      <c r="D5123" s="6">
        <v>43453</v>
      </c>
      <c r="E5123" s="4">
        <v>43453.465650775463</v>
      </c>
      <c r="F5123" s="3" t="s">
        <v>22</v>
      </c>
      <c r="G5123" s="3" t="s">
        <v>9568</v>
      </c>
      <c r="H5123" s="3" t="s">
        <v>15</v>
      </c>
      <c r="I5123" s="3" t="s">
        <v>16</v>
      </c>
      <c r="J5123" s="5">
        <v>31</v>
      </c>
      <c r="K5123" s="5">
        <v>279.89999999999998</v>
      </c>
      <c r="L5123" s="3" t="s">
        <v>17</v>
      </c>
      <c r="M5123" s="5">
        <f t="shared" si="80"/>
        <v>8676.9</v>
      </c>
    </row>
    <row r="5124" spans="1:13" x14ac:dyDescent="0.2">
      <c r="A5124" s="3" t="s">
        <v>13</v>
      </c>
      <c r="B5124" s="3" t="s">
        <v>19</v>
      </c>
      <c r="C5124" s="3" t="s">
        <v>18</v>
      </c>
      <c r="D5124" s="6">
        <v>43453</v>
      </c>
      <c r="E5124" s="4">
        <v>43453.465650775463</v>
      </c>
      <c r="F5124" s="3" t="s">
        <v>14</v>
      </c>
      <c r="G5124" s="3" t="s">
        <v>9569</v>
      </c>
      <c r="H5124" s="3" t="s">
        <v>15</v>
      </c>
      <c r="I5124" s="3" t="s">
        <v>16</v>
      </c>
      <c r="J5124" s="5">
        <v>31</v>
      </c>
      <c r="K5124" s="5">
        <v>279.89999999999998</v>
      </c>
      <c r="L5124" s="3" t="s">
        <v>17</v>
      </c>
      <c r="M5124" s="5">
        <f t="shared" si="80"/>
        <v>8676.9</v>
      </c>
    </row>
    <row r="5125" spans="1:13" x14ac:dyDescent="0.2">
      <c r="A5125" s="3" t="s">
        <v>13</v>
      </c>
      <c r="B5125" s="3" t="s">
        <v>19</v>
      </c>
      <c r="C5125" s="3" t="s">
        <v>18</v>
      </c>
      <c r="D5125" s="6">
        <v>43453</v>
      </c>
      <c r="E5125" s="4">
        <v>43453.465650775463</v>
      </c>
      <c r="F5125" s="3" t="s">
        <v>14</v>
      </c>
      <c r="G5125" s="3" t="s">
        <v>9570</v>
      </c>
      <c r="H5125" s="3" t="s">
        <v>15</v>
      </c>
      <c r="I5125" s="3" t="s">
        <v>16</v>
      </c>
      <c r="J5125" s="5">
        <v>13</v>
      </c>
      <c r="K5125" s="5">
        <v>279.89999999999998</v>
      </c>
      <c r="L5125" s="3" t="s">
        <v>17</v>
      </c>
      <c r="M5125" s="5">
        <f t="shared" si="80"/>
        <v>3638.7</v>
      </c>
    </row>
    <row r="5126" spans="1:13" x14ac:dyDescent="0.2">
      <c r="A5126" s="3" t="s">
        <v>13</v>
      </c>
      <c r="B5126" s="3" t="s">
        <v>19</v>
      </c>
      <c r="C5126" s="3" t="s">
        <v>18</v>
      </c>
      <c r="D5126" s="6">
        <v>43453</v>
      </c>
      <c r="E5126" s="4">
        <v>43453.465650891201</v>
      </c>
      <c r="F5126" s="3" t="s">
        <v>20</v>
      </c>
      <c r="G5126" s="3" t="s">
        <v>9571</v>
      </c>
      <c r="H5126" s="3" t="s">
        <v>15</v>
      </c>
      <c r="I5126" s="3" t="s">
        <v>16</v>
      </c>
      <c r="J5126" s="5">
        <v>17</v>
      </c>
      <c r="K5126" s="5">
        <v>279.8</v>
      </c>
      <c r="L5126" s="3" t="s">
        <v>17</v>
      </c>
      <c r="M5126" s="5">
        <f t="shared" si="80"/>
        <v>4756.6000000000004</v>
      </c>
    </row>
    <row r="5127" spans="1:13" x14ac:dyDescent="0.2">
      <c r="A5127" s="3" t="s">
        <v>13</v>
      </c>
      <c r="B5127" s="3" t="s">
        <v>19</v>
      </c>
      <c r="C5127" s="3" t="s">
        <v>18</v>
      </c>
      <c r="D5127" s="6">
        <v>43453</v>
      </c>
      <c r="E5127" s="4">
        <v>43453.465650891201</v>
      </c>
      <c r="F5127" s="3" t="s">
        <v>22</v>
      </c>
      <c r="G5127" s="3" t="s">
        <v>9572</v>
      </c>
      <c r="H5127" s="3" t="s">
        <v>15</v>
      </c>
      <c r="I5127" s="3" t="s">
        <v>16</v>
      </c>
      <c r="J5127" s="5">
        <v>19</v>
      </c>
      <c r="K5127" s="5">
        <v>279.8</v>
      </c>
      <c r="L5127" s="3" t="s">
        <v>17</v>
      </c>
      <c r="M5127" s="5">
        <f t="shared" si="80"/>
        <v>5316.2</v>
      </c>
    </row>
    <row r="5128" spans="1:13" x14ac:dyDescent="0.2">
      <c r="A5128" s="3" t="s">
        <v>13</v>
      </c>
      <c r="B5128" s="3" t="s">
        <v>19</v>
      </c>
      <c r="C5128" s="3" t="s">
        <v>18</v>
      </c>
      <c r="D5128" s="6">
        <v>43453</v>
      </c>
      <c r="E5128" s="4">
        <v>43453.465650902777</v>
      </c>
      <c r="F5128" s="3" t="s">
        <v>21</v>
      </c>
      <c r="G5128" s="3" t="s">
        <v>9573</v>
      </c>
      <c r="H5128" s="3" t="s">
        <v>15</v>
      </c>
      <c r="I5128" s="3" t="s">
        <v>16</v>
      </c>
      <c r="J5128" s="5">
        <v>34</v>
      </c>
      <c r="K5128" s="5">
        <v>279.8</v>
      </c>
      <c r="L5128" s="3" t="s">
        <v>17</v>
      </c>
      <c r="M5128" s="5">
        <f t="shared" si="80"/>
        <v>9513.2000000000007</v>
      </c>
    </row>
    <row r="5129" spans="1:13" x14ac:dyDescent="0.2">
      <c r="A5129" s="3" t="s">
        <v>13</v>
      </c>
      <c r="B5129" s="3" t="s">
        <v>19</v>
      </c>
      <c r="C5129" s="3" t="s">
        <v>18</v>
      </c>
      <c r="D5129" s="6">
        <v>43453</v>
      </c>
      <c r="E5129" s="4">
        <v>43453.468055509256</v>
      </c>
      <c r="F5129" s="3" t="s">
        <v>14</v>
      </c>
      <c r="G5129" s="3" t="s">
        <v>9574</v>
      </c>
      <c r="H5129" s="3" t="s">
        <v>15</v>
      </c>
      <c r="I5129" s="3" t="s">
        <v>16</v>
      </c>
      <c r="J5129" s="5">
        <v>45</v>
      </c>
      <c r="K5129" s="5">
        <v>279.8</v>
      </c>
      <c r="L5129" s="3" t="s">
        <v>17</v>
      </c>
      <c r="M5129" s="5">
        <f t="shared" si="80"/>
        <v>12591</v>
      </c>
    </row>
    <row r="5130" spans="1:13" x14ac:dyDescent="0.2">
      <c r="A5130" s="3" t="s">
        <v>13</v>
      </c>
      <c r="B5130" s="3" t="s">
        <v>19</v>
      </c>
      <c r="C5130" s="3" t="s">
        <v>18</v>
      </c>
      <c r="D5130" s="6">
        <v>43453</v>
      </c>
      <c r="E5130" s="4">
        <v>43453.468055636571</v>
      </c>
      <c r="F5130" s="3" t="s">
        <v>21</v>
      </c>
      <c r="G5130" s="3" t="s">
        <v>9575</v>
      </c>
      <c r="H5130" s="3" t="s">
        <v>15</v>
      </c>
      <c r="I5130" s="3" t="s">
        <v>16</v>
      </c>
      <c r="J5130" s="5">
        <v>135</v>
      </c>
      <c r="K5130" s="5">
        <v>279.8</v>
      </c>
      <c r="L5130" s="3" t="s">
        <v>17</v>
      </c>
      <c r="M5130" s="5">
        <f t="shared" si="80"/>
        <v>37773</v>
      </c>
    </row>
    <row r="5131" spans="1:13" x14ac:dyDescent="0.2">
      <c r="A5131" s="3" t="s">
        <v>13</v>
      </c>
      <c r="B5131" s="3" t="s">
        <v>19</v>
      </c>
      <c r="C5131" s="3" t="s">
        <v>18</v>
      </c>
      <c r="D5131" s="6">
        <v>43453</v>
      </c>
      <c r="E5131" s="4">
        <v>43453.468194027781</v>
      </c>
      <c r="F5131" s="3" t="s">
        <v>22</v>
      </c>
      <c r="G5131" s="3" t="s">
        <v>9576</v>
      </c>
      <c r="H5131" s="3" t="s">
        <v>15</v>
      </c>
      <c r="I5131" s="3" t="s">
        <v>16</v>
      </c>
      <c r="J5131" s="5">
        <v>44</v>
      </c>
      <c r="K5131" s="5">
        <v>279.7</v>
      </c>
      <c r="L5131" s="3" t="s">
        <v>17</v>
      </c>
      <c r="M5131" s="5">
        <f t="shared" si="80"/>
        <v>12306.8</v>
      </c>
    </row>
    <row r="5132" spans="1:13" x14ac:dyDescent="0.2">
      <c r="A5132" s="3" t="s">
        <v>13</v>
      </c>
      <c r="B5132" s="3" t="s">
        <v>19</v>
      </c>
      <c r="C5132" s="3" t="s">
        <v>18</v>
      </c>
      <c r="D5132" s="6">
        <v>43453</v>
      </c>
      <c r="E5132" s="4">
        <v>43453.468194027781</v>
      </c>
      <c r="F5132" s="3" t="s">
        <v>14</v>
      </c>
      <c r="G5132" s="3" t="s">
        <v>9577</v>
      </c>
      <c r="H5132" s="3" t="s">
        <v>15</v>
      </c>
      <c r="I5132" s="3" t="s">
        <v>16</v>
      </c>
      <c r="J5132" s="5">
        <v>26</v>
      </c>
      <c r="K5132" s="5">
        <v>279.7</v>
      </c>
      <c r="L5132" s="3" t="s">
        <v>17</v>
      </c>
      <c r="M5132" s="5">
        <f t="shared" si="80"/>
        <v>7272.2</v>
      </c>
    </row>
    <row r="5133" spans="1:13" x14ac:dyDescent="0.2">
      <c r="A5133" s="3" t="s">
        <v>13</v>
      </c>
      <c r="B5133" s="3" t="s">
        <v>19</v>
      </c>
      <c r="C5133" s="3" t="s">
        <v>18</v>
      </c>
      <c r="D5133" s="6">
        <v>43453</v>
      </c>
      <c r="E5133" s="4">
        <v>43453.468194027781</v>
      </c>
      <c r="F5133" s="3" t="s">
        <v>14</v>
      </c>
      <c r="G5133" s="3" t="s">
        <v>9578</v>
      </c>
      <c r="H5133" s="3" t="s">
        <v>15</v>
      </c>
      <c r="I5133" s="3" t="s">
        <v>16</v>
      </c>
      <c r="J5133" s="5">
        <v>28</v>
      </c>
      <c r="K5133" s="5">
        <v>279.7</v>
      </c>
      <c r="L5133" s="3" t="s">
        <v>17</v>
      </c>
      <c r="M5133" s="5">
        <f t="shared" si="80"/>
        <v>7831.5999999999995</v>
      </c>
    </row>
    <row r="5134" spans="1:13" x14ac:dyDescent="0.2">
      <c r="A5134" s="3" t="s">
        <v>13</v>
      </c>
      <c r="B5134" s="3" t="s">
        <v>19</v>
      </c>
      <c r="C5134" s="3" t="s">
        <v>18</v>
      </c>
      <c r="D5134" s="6">
        <v>43453</v>
      </c>
      <c r="E5134" s="4">
        <v>43453.468194166664</v>
      </c>
      <c r="F5134" s="3" t="s">
        <v>21</v>
      </c>
      <c r="G5134" s="3" t="s">
        <v>9579</v>
      </c>
      <c r="H5134" s="3" t="s">
        <v>15</v>
      </c>
      <c r="I5134" s="3" t="s">
        <v>16</v>
      </c>
      <c r="J5134" s="5">
        <v>26</v>
      </c>
      <c r="K5134" s="5">
        <v>279.7</v>
      </c>
      <c r="L5134" s="3" t="s">
        <v>17</v>
      </c>
      <c r="M5134" s="5">
        <f t="shared" si="80"/>
        <v>7272.2</v>
      </c>
    </row>
    <row r="5135" spans="1:13" x14ac:dyDescent="0.2">
      <c r="A5135" s="3" t="s">
        <v>13</v>
      </c>
      <c r="B5135" s="3" t="s">
        <v>19</v>
      </c>
      <c r="C5135" s="3" t="s">
        <v>18</v>
      </c>
      <c r="D5135" s="6">
        <v>43453</v>
      </c>
      <c r="E5135" s="4">
        <v>43453.468194166664</v>
      </c>
      <c r="F5135" s="3" t="s">
        <v>21</v>
      </c>
      <c r="G5135" s="3" t="s">
        <v>9580</v>
      </c>
      <c r="H5135" s="3" t="s">
        <v>15</v>
      </c>
      <c r="I5135" s="3" t="s">
        <v>16</v>
      </c>
      <c r="J5135" s="5">
        <v>75</v>
      </c>
      <c r="K5135" s="5">
        <v>279.7</v>
      </c>
      <c r="L5135" s="3" t="s">
        <v>17</v>
      </c>
      <c r="M5135" s="5">
        <f t="shared" si="80"/>
        <v>20977.5</v>
      </c>
    </row>
    <row r="5136" spans="1:13" x14ac:dyDescent="0.2">
      <c r="A5136" s="3" t="s">
        <v>13</v>
      </c>
      <c r="B5136" s="3" t="s">
        <v>19</v>
      </c>
      <c r="C5136" s="3" t="s">
        <v>18</v>
      </c>
      <c r="D5136" s="6">
        <v>43453</v>
      </c>
      <c r="E5136" s="4">
        <v>43453.469720185189</v>
      </c>
      <c r="F5136" s="3" t="s">
        <v>14</v>
      </c>
      <c r="G5136" s="3" t="s">
        <v>9581</v>
      </c>
      <c r="H5136" s="3" t="s">
        <v>15</v>
      </c>
      <c r="I5136" s="3" t="s">
        <v>16</v>
      </c>
      <c r="J5136" s="5">
        <v>1</v>
      </c>
      <c r="K5136" s="5">
        <v>279.7</v>
      </c>
      <c r="L5136" s="3" t="s">
        <v>17</v>
      </c>
      <c r="M5136" s="5">
        <f t="shared" si="80"/>
        <v>279.7</v>
      </c>
    </row>
    <row r="5137" spans="1:13" x14ac:dyDescent="0.2">
      <c r="A5137" s="3" t="s">
        <v>13</v>
      </c>
      <c r="B5137" s="3" t="s">
        <v>19</v>
      </c>
      <c r="C5137" s="3" t="s">
        <v>18</v>
      </c>
      <c r="D5137" s="6">
        <v>43453</v>
      </c>
      <c r="E5137" s="4">
        <v>43453.471224131943</v>
      </c>
      <c r="F5137" s="3" t="s">
        <v>21</v>
      </c>
      <c r="G5137" s="3" t="s">
        <v>9582</v>
      </c>
      <c r="H5137" s="3" t="s">
        <v>15</v>
      </c>
      <c r="I5137" s="3" t="s">
        <v>16</v>
      </c>
      <c r="J5137" s="5">
        <v>36</v>
      </c>
      <c r="K5137" s="5">
        <v>279.8</v>
      </c>
      <c r="L5137" s="3" t="s">
        <v>17</v>
      </c>
      <c r="M5137" s="5">
        <f t="shared" si="80"/>
        <v>10072.800000000001</v>
      </c>
    </row>
    <row r="5138" spans="1:13" x14ac:dyDescent="0.2">
      <c r="A5138" s="3" t="s">
        <v>13</v>
      </c>
      <c r="B5138" s="3" t="s">
        <v>19</v>
      </c>
      <c r="C5138" s="3" t="s">
        <v>18</v>
      </c>
      <c r="D5138" s="6">
        <v>43453</v>
      </c>
      <c r="E5138" s="4">
        <v>43453.471224131943</v>
      </c>
      <c r="F5138" s="3" t="s">
        <v>21</v>
      </c>
      <c r="G5138" s="3" t="s">
        <v>9583</v>
      </c>
      <c r="H5138" s="3" t="s">
        <v>15</v>
      </c>
      <c r="I5138" s="3" t="s">
        <v>16</v>
      </c>
      <c r="J5138" s="5">
        <v>25</v>
      </c>
      <c r="K5138" s="5">
        <v>279.8</v>
      </c>
      <c r="L5138" s="3" t="s">
        <v>17</v>
      </c>
      <c r="M5138" s="5">
        <f t="shared" si="80"/>
        <v>6995</v>
      </c>
    </row>
    <row r="5139" spans="1:13" x14ac:dyDescent="0.2">
      <c r="A5139" s="3" t="s">
        <v>13</v>
      </c>
      <c r="B5139" s="3" t="s">
        <v>19</v>
      </c>
      <c r="C5139" s="3" t="s">
        <v>18</v>
      </c>
      <c r="D5139" s="6">
        <v>43453</v>
      </c>
      <c r="E5139" s="4">
        <v>43453.471224131943</v>
      </c>
      <c r="F5139" s="3" t="s">
        <v>21</v>
      </c>
      <c r="G5139" s="3" t="s">
        <v>9584</v>
      </c>
      <c r="H5139" s="3" t="s">
        <v>15</v>
      </c>
      <c r="I5139" s="3" t="s">
        <v>16</v>
      </c>
      <c r="J5139" s="5">
        <v>39</v>
      </c>
      <c r="K5139" s="5">
        <v>279.8</v>
      </c>
      <c r="L5139" s="3" t="s">
        <v>17</v>
      </c>
      <c r="M5139" s="5">
        <f t="shared" si="80"/>
        <v>10912.2</v>
      </c>
    </row>
    <row r="5140" spans="1:13" x14ac:dyDescent="0.2">
      <c r="A5140" s="3" t="s">
        <v>13</v>
      </c>
      <c r="B5140" s="3" t="s">
        <v>19</v>
      </c>
      <c r="C5140" s="3" t="s">
        <v>18</v>
      </c>
      <c r="D5140" s="6">
        <v>43453</v>
      </c>
      <c r="E5140" s="4">
        <v>43453.471224247682</v>
      </c>
      <c r="F5140" s="3" t="s">
        <v>14</v>
      </c>
      <c r="G5140" s="3" t="s">
        <v>9585</v>
      </c>
      <c r="H5140" s="3" t="s">
        <v>15</v>
      </c>
      <c r="I5140" s="3" t="s">
        <v>16</v>
      </c>
      <c r="J5140" s="5">
        <v>11</v>
      </c>
      <c r="K5140" s="5">
        <v>279.8</v>
      </c>
      <c r="L5140" s="3" t="s">
        <v>17</v>
      </c>
      <c r="M5140" s="5">
        <f t="shared" si="80"/>
        <v>3077.8</v>
      </c>
    </row>
    <row r="5141" spans="1:13" x14ac:dyDescent="0.2">
      <c r="A5141" s="3" t="s">
        <v>13</v>
      </c>
      <c r="B5141" s="3" t="s">
        <v>19</v>
      </c>
      <c r="C5141" s="3" t="s">
        <v>18</v>
      </c>
      <c r="D5141" s="6">
        <v>43453</v>
      </c>
      <c r="E5141" s="4">
        <v>43453.471224247682</v>
      </c>
      <c r="F5141" s="3" t="s">
        <v>14</v>
      </c>
      <c r="G5141" s="3" t="s">
        <v>9586</v>
      </c>
      <c r="H5141" s="3" t="s">
        <v>15</v>
      </c>
      <c r="I5141" s="3" t="s">
        <v>16</v>
      </c>
      <c r="J5141" s="5">
        <v>12</v>
      </c>
      <c r="K5141" s="5">
        <v>279.8</v>
      </c>
      <c r="L5141" s="3" t="s">
        <v>17</v>
      </c>
      <c r="M5141" s="5">
        <f t="shared" si="80"/>
        <v>3357.6000000000004</v>
      </c>
    </row>
    <row r="5142" spans="1:13" x14ac:dyDescent="0.2">
      <c r="A5142" s="3" t="s">
        <v>13</v>
      </c>
      <c r="B5142" s="3" t="s">
        <v>19</v>
      </c>
      <c r="C5142" s="3" t="s">
        <v>18</v>
      </c>
      <c r="D5142" s="6">
        <v>43453</v>
      </c>
      <c r="E5142" s="4">
        <v>43453.471224247682</v>
      </c>
      <c r="F5142" s="3" t="s">
        <v>20</v>
      </c>
      <c r="G5142" s="3" t="s">
        <v>9587</v>
      </c>
      <c r="H5142" s="3" t="s">
        <v>15</v>
      </c>
      <c r="I5142" s="3" t="s">
        <v>16</v>
      </c>
      <c r="J5142" s="5">
        <v>13</v>
      </c>
      <c r="K5142" s="5">
        <v>279.8</v>
      </c>
      <c r="L5142" s="3" t="s">
        <v>17</v>
      </c>
      <c r="M5142" s="5">
        <f t="shared" si="80"/>
        <v>3637.4</v>
      </c>
    </row>
    <row r="5143" spans="1:13" x14ac:dyDescent="0.2">
      <c r="A5143" s="3" t="s">
        <v>13</v>
      </c>
      <c r="B5143" s="3" t="s">
        <v>19</v>
      </c>
      <c r="C5143" s="3" t="s">
        <v>18</v>
      </c>
      <c r="D5143" s="6">
        <v>43453</v>
      </c>
      <c r="E5143" s="4">
        <v>43453.471224247682</v>
      </c>
      <c r="F5143" s="3" t="s">
        <v>20</v>
      </c>
      <c r="G5143" s="3" t="s">
        <v>9588</v>
      </c>
      <c r="H5143" s="3" t="s">
        <v>15</v>
      </c>
      <c r="I5143" s="3" t="s">
        <v>16</v>
      </c>
      <c r="J5143" s="5">
        <v>12</v>
      </c>
      <c r="K5143" s="5">
        <v>279.8</v>
      </c>
      <c r="L5143" s="3" t="s">
        <v>17</v>
      </c>
      <c r="M5143" s="5">
        <f t="shared" si="80"/>
        <v>3357.6000000000004</v>
      </c>
    </row>
    <row r="5144" spans="1:13" x14ac:dyDescent="0.2">
      <c r="A5144" s="3" t="s">
        <v>13</v>
      </c>
      <c r="B5144" s="3" t="s">
        <v>19</v>
      </c>
      <c r="C5144" s="3" t="s">
        <v>18</v>
      </c>
      <c r="D5144" s="6">
        <v>43453</v>
      </c>
      <c r="E5144" s="4">
        <v>43453.471224247682</v>
      </c>
      <c r="F5144" s="3" t="s">
        <v>14</v>
      </c>
      <c r="G5144" s="3" t="s">
        <v>9589</v>
      </c>
      <c r="H5144" s="3" t="s">
        <v>15</v>
      </c>
      <c r="I5144" s="3" t="s">
        <v>16</v>
      </c>
      <c r="J5144" s="5">
        <v>2</v>
      </c>
      <c r="K5144" s="5">
        <v>279.8</v>
      </c>
      <c r="L5144" s="3" t="s">
        <v>17</v>
      </c>
      <c r="M5144" s="5">
        <f t="shared" si="80"/>
        <v>559.6</v>
      </c>
    </row>
    <row r="5145" spans="1:13" x14ac:dyDescent="0.2">
      <c r="A5145" s="3" t="s">
        <v>13</v>
      </c>
      <c r="B5145" s="3" t="s">
        <v>19</v>
      </c>
      <c r="C5145" s="3" t="s">
        <v>18</v>
      </c>
      <c r="D5145" s="6">
        <v>43453</v>
      </c>
      <c r="E5145" s="4">
        <v>43453.471955277775</v>
      </c>
      <c r="F5145" s="3" t="s">
        <v>21</v>
      </c>
      <c r="G5145" s="3" t="s">
        <v>9590</v>
      </c>
      <c r="H5145" s="3" t="s">
        <v>15</v>
      </c>
      <c r="I5145" s="3" t="s">
        <v>16</v>
      </c>
      <c r="J5145" s="5">
        <v>12</v>
      </c>
      <c r="K5145" s="5">
        <v>279.7</v>
      </c>
      <c r="L5145" s="3" t="s">
        <v>17</v>
      </c>
      <c r="M5145" s="5">
        <f t="shared" si="80"/>
        <v>3356.3999999999996</v>
      </c>
    </row>
    <row r="5146" spans="1:13" x14ac:dyDescent="0.2">
      <c r="A5146" s="3" t="s">
        <v>13</v>
      </c>
      <c r="B5146" s="3" t="s">
        <v>19</v>
      </c>
      <c r="C5146" s="3" t="s">
        <v>18</v>
      </c>
      <c r="D5146" s="6">
        <v>43453</v>
      </c>
      <c r="E5146" s="4">
        <v>43453.471955277775</v>
      </c>
      <c r="F5146" s="3" t="s">
        <v>21</v>
      </c>
      <c r="G5146" s="3" t="s">
        <v>9591</v>
      </c>
      <c r="H5146" s="3" t="s">
        <v>15</v>
      </c>
      <c r="I5146" s="3" t="s">
        <v>16</v>
      </c>
      <c r="J5146" s="5">
        <v>15</v>
      </c>
      <c r="K5146" s="5">
        <v>279.7</v>
      </c>
      <c r="L5146" s="3" t="s">
        <v>17</v>
      </c>
      <c r="M5146" s="5">
        <f t="shared" si="80"/>
        <v>4195.5</v>
      </c>
    </row>
    <row r="5147" spans="1:13" x14ac:dyDescent="0.2">
      <c r="A5147" s="3" t="s">
        <v>13</v>
      </c>
      <c r="B5147" s="3" t="s">
        <v>19</v>
      </c>
      <c r="C5147" s="3" t="s">
        <v>18</v>
      </c>
      <c r="D5147" s="6">
        <v>43453</v>
      </c>
      <c r="E5147" s="4">
        <v>43453.471955277775</v>
      </c>
      <c r="F5147" s="3" t="s">
        <v>21</v>
      </c>
      <c r="G5147" s="3" t="s">
        <v>9592</v>
      </c>
      <c r="H5147" s="3" t="s">
        <v>15</v>
      </c>
      <c r="I5147" s="3" t="s">
        <v>16</v>
      </c>
      <c r="J5147" s="5">
        <v>18</v>
      </c>
      <c r="K5147" s="5">
        <v>279.7</v>
      </c>
      <c r="L5147" s="3" t="s">
        <v>17</v>
      </c>
      <c r="M5147" s="5">
        <f t="shared" si="80"/>
        <v>5034.5999999999995</v>
      </c>
    </row>
    <row r="5148" spans="1:13" x14ac:dyDescent="0.2">
      <c r="A5148" s="3" t="s">
        <v>13</v>
      </c>
      <c r="B5148" s="3" t="s">
        <v>19</v>
      </c>
      <c r="C5148" s="3" t="s">
        <v>18</v>
      </c>
      <c r="D5148" s="6">
        <v>43453</v>
      </c>
      <c r="E5148" s="4">
        <v>43453.47195540509</v>
      </c>
      <c r="F5148" s="3" t="s">
        <v>14</v>
      </c>
      <c r="G5148" s="3" t="s">
        <v>9593</v>
      </c>
      <c r="H5148" s="3" t="s">
        <v>15</v>
      </c>
      <c r="I5148" s="3" t="s">
        <v>16</v>
      </c>
      <c r="J5148" s="5">
        <v>24</v>
      </c>
      <c r="K5148" s="5">
        <v>279.7</v>
      </c>
      <c r="L5148" s="3" t="s">
        <v>17</v>
      </c>
      <c r="M5148" s="5">
        <f t="shared" si="80"/>
        <v>6712.7999999999993</v>
      </c>
    </row>
    <row r="5149" spans="1:13" x14ac:dyDescent="0.2">
      <c r="A5149" s="3" t="s">
        <v>13</v>
      </c>
      <c r="B5149" s="3" t="s">
        <v>19</v>
      </c>
      <c r="C5149" s="3" t="s">
        <v>18</v>
      </c>
      <c r="D5149" s="6">
        <v>43453</v>
      </c>
      <c r="E5149" s="4">
        <v>43453.47195540509</v>
      </c>
      <c r="F5149" s="3" t="s">
        <v>22</v>
      </c>
      <c r="G5149" s="3" t="s">
        <v>9594</v>
      </c>
      <c r="H5149" s="3" t="s">
        <v>15</v>
      </c>
      <c r="I5149" s="3" t="s">
        <v>16</v>
      </c>
      <c r="J5149" s="5">
        <v>6</v>
      </c>
      <c r="K5149" s="5">
        <v>279.7</v>
      </c>
      <c r="L5149" s="3" t="s">
        <v>17</v>
      </c>
      <c r="M5149" s="5">
        <f t="shared" si="80"/>
        <v>1678.1999999999998</v>
      </c>
    </row>
    <row r="5150" spans="1:13" x14ac:dyDescent="0.2">
      <c r="A5150" s="3" t="s">
        <v>13</v>
      </c>
      <c r="B5150" s="3" t="s">
        <v>19</v>
      </c>
      <c r="C5150" s="3" t="s">
        <v>18</v>
      </c>
      <c r="D5150" s="6">
        <v>43453</v>
      </c>
      <c r="E5150" s="4">
        <v>43453.471955520836</v>
      </c>
      <c r="F5150" s="3" t="s">
        <v>21</v>
      </c>
      <c r="G5150" s="3" t="s">
        <v>9595</v>
      </c>
      <c r="H5150" s="3" t="s">
        <v>15</v>
      </c>
      <c r="I5150" s="3" t="s">
        <v>16</v>
      </c>
      <c r="J5150" s="5">
        <v>51</v>
      </c>
      <c r="K5150" s="5">
        <v>279.7</v>
      </c>
      <c r="L5150" s="3" t="s">
        <v>17</v>
      </c>
      <c r="M5150" s="5">
        <f t="shared" si="80"/>
        <v>14264.699999999999</v>
      </c>
    </row>
    <row r="5151" spans="1:13" x14ac:dyDescent="0.2">
      <c r="A5151" s="3" t="s">
        <v>13</v>
      </c>
      <c r="B5151" s="3" t="s">
        <v>19</v>
      </c>
      <c r="C5151" s="3" t="s">
        <v>18</v>
      </c>
      <c r="D5151" s="6">
        <v>43453</v>
      </c>
      <c r="E5151" s="4">
        <v>43453.473693101849</v>
      </c>
      <c r="F5151" s="3" t="s">
        <v>14</v>
      </c>
      <c r="G5151" s="3" t="s">
        <v>9596</v>
      </c>
      <c r="H5151" s="3" t="s">
        <v>15</v>
      </c>
      <c r="I5151" s="3" t="s">
        <v>16</v>
      </c>
      <c r="J5151" s="5">
        <v>2</v>
      </c>
      <c r="K5151" s="5">
        <v>279.8</v>
      </c>
      <c r="L5151" s="3" t="s">
        <v>17</v>
      </c>
      <c r="M5151" s="5">
        <f t="shared" si="80"/>
        <v>559.6</v>
      </c>
    </row>
    <row r="5152" spans="1:13" x14ac:dyDescent="0.2">
      <c r="A5152" s="3" t="s">
        <v>13</v>
      </c>
      <c r="B5152" s="3" t="s">
        <v>19</v>
      </c>
      <c r="C5152" s="3" t="s">
        <v>18</v>
      </c>
      <c r="D5152" s="6">
        <v>43453</v>
      </c>
      <c r="E5152" s="4">
        <v>43453.473693101849</v>
      </c>
      <c r="F5152" s="3" t="s">
        <v>14</v>
      </c>
      <c r="G5152" s="3" t="s">
        <v>9597</v>
      </c>
      <c r="H5152" s="3" t="s">
        <v>15</v>
      </c>
      <c r="I5152" s="3" t="s">
        <v>16</v>
      </c>
      <c r="J5152" s="5">
        <v>9</v>
      </c>
      <c r="K5152" s="5">
        <v>279.8</v>
      </c>
      <c r="L5152" s="3" t="s">
        <v>17</v>
      </c>
      <c r="M5152" s="5">
        <f t="shared" si="80"/>
        <v>2518.2000000000003</v>
      </c>
    </row>
    <row r="5153" spans="1:13" x14ac:dyDescent="0.2">
      <c r="A5153" s="3" t="s">
        <v>13</v>
      </c>
      <c r="B5153" s="3" t="s">
        <v>19</v>
      </c>
      <c r="C5153" s="3" t="s">
        <v>18</v>
      </c>
      <c r="D5153" s="6">
        <v>43453</v>
      </c>
      <c r="E5153" s="4">
        <v>43453.473693101849</v>
      </c>
      <c r="F5153" s="3" t="s">
        <v>14</v>
      </c>
      <c r="G5153" s="3" t="s">
        <v>9598</v>
      </c>
      <c r="H5153" s="3" t="s">
        <v>15</v>
      </c>
      <c r="I5153" s="3" t="s">
        <v>16</v>
      </c>
      <c r="J5153" s="5">
        <v>36</v>
      </c>
      <c r="K5153" s="5">
        <v>279.8</v>
      </c>
      <c r="L5153" s="3" t="s">
        <v>17</v>
      </c>
      <c r="M5153" s="5">
        <f t="shared" si="80"/>
        <v>10072.800000000001</v>
      </c>
    </row>
    <row r="5154" spans="1:13" x14ac:dyDescent="0.2">
      <c r="A5154" s="3" t="s">
        <v>13</v>
      </c>
      <c r="B5154" s="3" t="s">
        <v>19</v>
      </c>
      <c r="C5154" s="3" t="s">
        <v>18</v>
      </c>
      <c r="D5154" s="6">
        <v>43453</v>
      </c>
      <c r="E5154" s="4">
        <v>43453.473693101849</v>
      </c>
      <c r="F5154" s="3" t="s">
        <v>20</v>
      </c>
      <c r="G5154" s="3" t="s">
        <v>9599</v>
      </c>
      <c r="H5154" s="3" t="s">
        <v>15</v>
      </c>
      <c r="I5154" s="3" t="s">
        <v>16</v>
      </c>
      <c r="J5154" s="5">
        <v>18</v>
      </c>
      <c r="K5154" s="5">
        <v>279.8</v>
      </c>
      <c r="L5154" s="3" t="s">
        <v>17</v>
      </c>
      <c r="M5154" s="5">
        <f t="shared" si="80"/>
        <v>5036.4000000000005</v>
      </c>
    </row>
    <row r="5155" spans="1:13" x14ac:dyDescent="0.2">
      <c r="A5155" s="3" t="s">
        <v>13</v>
      </c>
      <c r="B5155" s="3" t="s">
        <v>19</v>
      </c>
      <c r="C5155" s="3" t="s">
        <v>18</v>
      </c>
      <c r="D5155" s="6">
        <v>43453</v>
      </c>
      <c r="E5155" s="4">
        <v>43453.473693101849</v>
      </c>
      <c r="F5155" s="3" t="s">
        <v>20</v>
      </c>
      <c r="G5155" s="3" t="s">
        <v>9600</v>
      </c>
      <c r="H5155" s="3" t="s">
        <v>15</v>
      </c>
      <c r="I5155" s="3" t="s">
        <v>16</v>
      </c>
      <c r="J5155" s="5">
        <v>2</v>
      </c>
      <c r="K5155" s="5">
        <v>279.8</v>
      </c>
      <c r="L5155" s="3" t="s">
        <v>17</v>
      </c>
      <c r="M5155" s="5">
        <f t="shared" si="80"/>
        <v>559.6</v>
      </c>
    </row>
    <row r="5156" spans="1:13" x14ac:dyDescent="0.2">
      <c r="A5156" s="3" t="s">
        <v>13</v>
      </c>
      <c r="B5156" s="3" t="s">
        <v>19</v>
      </c>
      <c r="C5156" s="3" t="s">
        <v>18</v>
      </c>
      <c r="D5156" s="6">
        <v>43453</v>
      </c>
      <c r="E5156" s="4">
        <v>43453.473693113425</v>
      </c>
      <c r="F5156" s="3" t="s">
        <v>21</v>
      </c>
      <c r="G5156" s="3" t="s">
        <v>9601</v>
      </c>
      <c r="H5156" s="3" t="s">
        <v>15</v>
      </c>
      <c r="I5156" s="3" t="s">
        <v>16</v>
      </c>
      <c r="J5156" s="5">
        <v>8</v>
      </c>
      <c r="K5156" s="5">
        <v>279.8</v>
      </c>
      <c r="L5156" s="3" t="s">
        <v>17</v>
      </c>
      <c r="M5156" s="5">
        <f t="shared" si="80"/>
        <v>2238.4</v>
      </c>
    </row>
    <row r="5157" spans="1:13" x14ac:dyDescent="0.2">
      <c r="A5157" s="3" t="s">
        <v>13</v>
      </c>
      <c r="B5157" s="3" t="s">
        <v>19</v>
      </c>
      <c r="C5157" s="3" t="s">
        <v>18</v>
      </c>
      <c r="D5157" s="6">
        <v>43453</v>
      </c>
      <c r="E5157" s="4">
        <v>43453.473693113425</v>
      </c>
      <c r="F5157" s="3" t="s">
        <v>21</v>
      </c>
      <c r="G5157" s="3" t="s">
        <v>9602</v>
      </c>
      <c r="H5157" s="3" t="s">
        <v>15</v>
      </c>
      <c r="I5157" s="3" t="s">
        <v>16</v>
      </c>
      <c r="J5157" s="5">
        <v>20</v>
      </c>
      <c r="K5157" s="5">
        <v>279.8</v>
      </c>
      <c r="L5157" s="3" t="s">
        <v>17</v>
      </c>
      <c r="M5157" s="5">
        <f t="shared" si="80"/>
        <v>5596</v>
      </c>
    </row>
    <row r="5158" spans="1:13" x14ac:dyDescent="0.2">
      <c r="A5158" s="3" t="s">
        <v>13</v>
      </c>
      <c r="B5158" s="3" t="s">
        <v>19</v>
      </c>
      <c r="C5158" s="3" t="s">
        <v>18</v>
      </c>
      <c r="D5158" s="6">
        <v>43453</v>
      </c>
      <c r="E5158" s="4">
        <v>43453.473693113425</v>
      </c>
      <c r="F5158" s="3" t="s">
        <v>21</v>
      </c>
      <c r="G5158" s="3" t="s">
        <v>9603</v>
      </c>
      <c r="H5158" s="3" t="s">
        <v>15</v>
      </c>
      <c r="I5158" s="3" t="s">
        <v>16</v>
      </c>
      <c r="J5158" s="5">
        <v>29</v>
      </c>
      <c r="K5158" s="5">
        <v>279.8</v>
      </c>
      <c r="L5158" s="3" t="s">
        <v>17</v>
      </c>
      <c r="M5158" s="5">
        <f t="shared" si="80"/>
        <v>8114.2000000000007</v>
      </c>
    </row>
    <row r="5159" spans="1:13" x14ac:dyDescent="0.2">
      <c r="A5159" s="3" t="s">
        <v>13</v>
      </c>
      <c r="B5159" s="3" t="s">
        <v>19</v>
      </c>
      <c r="C5159" s="3" t="s">
        <v>18</v>
      </c>
      <c r="D5159" s="6">
        <v>43453</v>
      </c>
      <c r="E5159" s="4">
        <v>43453.473693113425</v>
      </c>
      <c r="F5159" s="3" t="s">
        <v>21</v>
      </c>
      <c r="G5159" s="3" t="s">
        <v>9604</v>
      </c>
      <c r="H5159" s="3" t="s">
        <v>15</v>
      </c>
      <c r="I5159" s="3" t="s">
        <v>16</v>
      </c>
      <c r="J5159" s="5">
        <v>6</v>
      </c>
      <c r="K5159" s="5">
        <v>279.8</v>
      </c>
      <c r="L5159" s="3" t="s">
        <v>17</v>
      </c>
      <c r="M5159" s="5">
        <f t="shared" si="80"/>
        <v>1678.8000000000002</v>
      </c>
    </row>
    <row r="5160" spans="1:13" x14ac:dyDescent="0.2">
      <c r="A5160" s="3" t="s">
        <v>13</v>
      </c>
      <c r="B5160" s="3" t="s">
        <v>19</v>
      </c>
      <c r="C5160" s="3" t="s">
        <v>18</v>
      </c>
      <c r="D5160" s="6">
        <v>43453</v>
      </c>
      <c r="E5160" s="4">
        <v>43453.473702974537</v>
      </c>
      <c r="F5160" s="3" t="s">
        <v>21</v>
      </c>
      <c r="G5160" s="3" t="s">
        <v>9605</v>
      </c>
      <c r="H5160" s="3" t="s">
        <v>15</v>
      </c>
      <c r="I5160" s="3" t="s">
        <v>16</v>
      </c>
      <c r="J5160" s="5">
        <v>33</v>
      </c>
      <c r="K5160" s="5">
        <v>279.7</v>
      </c>
      <c r="L5160" s="3" t="s">
        <v>17</v>
      </c>
      <c r="M5160" s="5">
        <f t="shared" si="80"/>
        <v>9230.1</v>
      </c>
    </row>
    <row r="5161" spans="1:13" x14ac:dyDescent="0.2">
      <c r="A5161" s="3" t="s">
        <v>13</v>
      </c>
      <c r="B5161" s="3" t="s">
        <v>19</v>
      </c>
      <c r="C5161" s="3" t="s">
        <v>18</v>
      </c>
      <c r="D5161" s="6">
        <v>43453</v>
      </c>
      <c r="E5161" s="4">
        <v>43453.473750081015</v>
      </c>
      <c r="F5161" s="3" t="s">
        <v>14</v>
      </c>
      <c r="G5161" s="3" t="s">
        <v>9606</v>
      </c>
      <c r="H5161" s="3" t="s">
        <v>15</v>
      </c>
      <c r="I5161" s="3" t="s">
        <v>16</v>
      </c>
      <c r="J5161" s="5">
        <v>20</v>
      </c>
      <c r="K5161" s="5">
        <v>279.60000000000002</v>
      </c>
      <c r="L5161" s="3" t="s">
        <v>17</v>
      </c>
      <c r="M5161" s="5">
        <f t="shared" si="80"/>
        <v>5592</v>
      </c>
    </row>
    <row r="5162" spans="1:13" x14ac:dyDescent="0.2">
      <c r="A5162" s="3" t="s">
        <v>13</v>
      </c>
      <c r="B5162" s="3" t="s">
        <v>19</v>
      </c>
      <c r="C5162" s="3" t="s">
        <v>18</v>
      </c>
      <c r="D5162" s="6">
        <v>43453</v>
      </c>
      <c r="E5162" s="4">
        <v>43453.473750138888</v>
      </c>
      <c r="F5162" s="3" t="s">
        <v>21</v>
      </c>
      <c r="G5162" s="3" t="s">
        <v>9607</v>
      </c>
      <c r="H5162" s="3" t="s">
        <v>15</v>
      </c>
      <c r="I5162" s="3" t="s">
        <v>16</v>
      </c>
      <c r="J5162" s="5">
        <v>22</v>
      </c>
      <c r="K5162" s="5">
        <v>279.60000000000002</v>
      </c>
      <c r="L5162" s="3" t="s">
        <v>17</v>
      </c>
      <c r="M5162" s="5">
        <f t="shared" si="80"/>
        <v>6151.2000000000007</v>
      </c>
    </row>
    <row r="5163" spans="1:13" x14ac:dyDescent="0.2">
      <c r="A5163" s="3" t="s">
        <v>13</v>
      </c>
      <c r="B5163" s="3" t="s">
        <v>19</v>
      </c>
      <c r="C5163" s="3" t="s">
        <v>18</v>
      </c>
      <c r="D5163" s="6">
        <v>43453</v>
      </c>
      <c r="E5163" s="4">
        <v>43453.474306122684</v>
      </c>
      <c r="F5163" s="3" t="s">
        <v>21</v>
      </c>
      <c r="G5163" s="3" t="s">
        <v>9608</v>
      </c>
      <c r="H5163" s="3" t="s">
        <v>15</v>
      </c>
      <c r="I5163" s="3" t="s">
        <v>16</v>
      </c>
      <c r="J5163" s="5">
        <v>30</v>
      </c>
      <c r="K5163" s="5">
        <v>279.7</v>
      </c>
      <c r="L5163" s="3" t="s">
        <v>17</v>
      </c>
      <c r="M5163" s="5">
        <f t="shared" si="80"/>
        <v>8391</v>
      </c>
    </row>
    <row r="5164" spans="1:13" x14ac:dyDescent="0.2">
      <c r="A5164" s="3" t="s">
        <v>13</v>
      </c>
      <c r="B5164" s="3" t="s">
        <v>19</v>
      </c>
      <c r="C5164" s="3" t="s">
        <v>18</v>
      </c>
      <c r="D5164" s="6">
        <v>43453</v>
      </c>
      <c r="E5164" s="4">
        <v>43453.47504164352</v>
      </c>
      <c r="F5164" s="3" t="s">
        <v>14</v>
      </c>
      <c r="G5164" s="3" t="s">
        <v>9609</v>
      </c>
      <c r="H5164" s="3" t="s">
        <v>15</v>
      </c>
      <c r="I5164" s="3" t="s">
        <v>16</v>
      </c>
      <c r="J5164" s="5">
        <v>10</v>
      </c>
      <c r="K5164" s="5">
        <v>279.7</v>
      </c>
      <c r="L5164" s="3" t="s">
        <v>17</v>
      </c>
      <c r="M5164" s="5">
        <f t="shared" si="80"/>
        <v>2797</v>
      </c>
    </row>
    <row r="5165" spans="1:13" x14ac:dyDescent="0.2">
      <c r="A5165" s="3" t="s">
        <v>13</v>
      </c>
      <c r="B5165" s="3" t="s">
        <v>19</v>
      </c>
      <c r="C5165" s="3" t="s">
        <v>18</v>
      </c>
      <c r="D5165" s="6">
        <v>43453</v>
      </c>
      <c r="E5165" s="4">
        <v>43453.47504164352</v>
      </c>
      <c r="F5165" s="3" t="s">
        <v>14</v>
      </c>
      <c r="G5165" s="3" t="s">
        <v>9610</v>
      </c>
      <c r="H5165" s="3" t="s">
        <v>15</v>
      </c>
      <c r="I5165" s="3" t="s">
        <v>16</v>
      </c>
      <c r="J5165" s="5">
        <v>32</v>
      </c>
      <c r="K5165" s="5">
        <v>279.7</v>
      </c>
      <c r="L5165" s="3" t="s">
        <v>17</v>
      </c>
      <c r="M5165" s="5">
        <f t="shared" si="80"/>
        <v>8950.4</v>
      </c>
    </row>
    <row r="5166" spans="1:13" x14ac:dyDescent="0.2">
      <c r="A5166" s="3" t="s">
        <v>13</v>
      </c>
      <c r="B5166" s="3" t="s">
        <v>19</v>
      </c>
      <c r="C5166" s="3" t="s">
        <v>18</v>
      </c>
      <c r="D5166" s="6">
        <v>43453</v>
      </c>
      <c r="E5166" s="4">
        <v>43453.47504164352</v>
      </c>
      <c r="F5166" s="3" t="s">
        <v>20</v>
      </c>
      <c r="G5166" s="3" t="s">
        <v>9611</v>
      </c>
      <c r="H5166" s="3" t="s">
        <v>15</v>
      </c>
      <c r="I5166" s="3" t="s">
        <v>16</v>
      </c>
      <c r="J5166" s="5">
        <v>43</v>
      </c>
      <c r="K5166" s="5">
        <v>279.60000000000002</v>
      </c>
      <c r="L5166" s="3" t="s">
        <v>17</v>
      </c>
      <c r="M5166" s="5">
        <f t="shared" si="80"/>
        <v>12022.800000000001</v>
      </c>
    </row>
    <row r="5167" spans="1:13" x14ac:dyDescent="0.2">
      <c r="A5167" s="3" t="s">
        <v>13</v>
      </c>
      <c r="B5167" s="3" t="s">
        <v>19</v>
      </c>
      <c r="C5167" s="3" t="s">
        <v>18</v>
      </c>
      <c r="D5167" s="6">
        <v>43453</v>
      </c>
      <c r="E5167" s="4">
        <v>43453.47504164352</v>
      </c>
      <c r="F5167" s="3" t="s">
        <v>22</v>
      </c>
      <c r="G5167" s="3" t="s">
        <v>9612</v>
      </c>
      <c r="H5167" s="3" t="s">
        <v>15</v>
      </c>
      <c r="I5167" s="3" t="s">
        <v>16</v>
      </c>
      <c r="J5167" s="5">
        <v>24</v>
      </c>
      <c r="K5167" s="5">
        <v>279.7</v>
      </c>
      <c r="L5167" s="3" t="s">
        <v>17</v>
      </c>
      <c r="M5167" s="5">
        <f t="shared" si="80"/>
        <v>6712.7999999999993</v>
      </c>
    </row>
    <row r="5168" spans="1:13" x14ac:dyDescent="0.2">
      <c r="A5168" s="3" t="s">
        <v>13</v>
      </c>
      <c r="B5168" s="3" t="s">
        <v>19</v>
      </c>
      <c r="C5168" s="3" t="s">
        <v>18</v>
      </c>
      <c r="D5168" s="6">
        <v>43453</v>
      </c>
      <c r="E5168" s="4">
        <v>43453.475041759259</v>
      </c>
      <c r="F5168" s="3" t="s">
        <v>21</v>
      </c>
      <c r="G5168" s="3" t="s">
        <v>9613</v>
      </c>
      <c r="H5168" s="3" t="s">
        <v>15</v>
      </c>
      <c r="I5168" s="3" t="s">
        <v>16</v>
      </c>
      <c r="J5168" s="5">
        <v>83</v>
      </c>
      <c r="K5168" s="5">
        <v>279.7</v>
      </c>
      <c r="L5168" s="3" t="s">
        <v>17</v>
      </c>
      <c r="M5168" s="5">
        <f t="shared" si="80"/>
        <v>23215.1</v>
      </c>
    </row>
    <row r="5169" spans="1:13" x14ac:dyDescent="0.2">
      <c r="A5169" s="3" t="s">
        <v>13</v>
      </c>
      <c r="B5169" s="3" t="s">
        <v>19</v>
      </c>
      <c r="C5169" s="3" t="s">
        <v>18</v>
      </c>
      <c r="D5169" s="6">
        <v>43453</v>
      </c>
      <c r="E5169" s="4">
        <v>43453.475041759259</v>
      </c>
      <c r="F5169" s="3" t="s">
        <v>21</v>
      </c>
      <c r="G5169" s="3" t="s">
        <v>9614</v>
      </c>
      <c r="H5169" s="3" t="s">
        <v>15</v>
      </c>
      <c r="I5169" s="3" t="s">
        <v>16</v>
      </c>
      <c r="J5169" s="5">
        <v>72</v>
      </c>
      <c r="K5169" s="5">
        <v>279.7</v>
      </c>
      <c r="L5169" s="3" t="s">
        <v>17</v>
      </c>
      <c r="M5169" s="5">
        <f t="shared" si="80"/>
        <v>20138.399999999998</v>
      </c>
    </row>
    <row r="5170" spans="1:13" x14ac:dyDescent="0.2">
      <c r="A5170" s="3" t="s">
        <v>13</v>
      </c>
      <c r="B5170" s="3" t="s">
        <v>19</v>
      </c>
      <c r="C5170" s="3" t="s">
        <v>18</v>
      </c>
      <c r="D5170" s="6">
        <v>43453</v>
      </c>
      <c r="E5170" s="4">
        <v>43453.475041759259</v>
      </c>
      <c r="F5170" s="3" t="s">
        <v>21</v>
      </c>
      <c r="G5170" s="3" t="s">
        <v>9615</v>
      </c>
      <c r="H5170" s="3" t="s">
        <v>15</v>
      </c>
      <c r="I5170" s="3" t="s">
        <v>16</v>
      </c>
      <c r="J5170" s="5">
        <v>13</v>
      </c>
      <c r="K5170" s="5">
        <v>279.7</v>
      </c>
      <c r="L5170" s="3" t="s">
        <v>17</v>
      </c>
      <c r="M5170" s="5">
        <f t="shared" si="80"/>
        <v>3636.1</v>
      </c>
    </row>
    <row r="5171" spans="1:13" x14ac:dyDescent="0.2">
      <c r="A5171" s="3" t="s">
        <v>13</v>
      </c>
      <c r="B5171" s="3" t="s">
        <v>19</v>
      </c>
      <c r="C5171" s="3" t="s">
        <v>18</v>
      </c>
      <c r="D5171" s="6">
        <v>43453</v>
      </c>
      <c r="E5171" s="4">
        <v>43453.475041909725</v>
      </c>
      <c r="F5171" s="3" t="s">
        <v>21</v>
      </c>
      <c r="G5171" s="3" t="s">
        <v>9616</v>
      </c>
      <c r="H5171" s="3" t="s">
        <v>15</v>
      </c>
      <c r="I5171" s="3" t="s">
        <v>16</v>
      </c>
      <c r="J5171" s="5">
        <v>34</v>
      </c>
      <c r="K5171" s="5">
        <v>279.7</v>
      </c>
      <c r="L5171" s="3" t="s">
        <v>17</v>
      </c>
      <c r="M5171" s="5">
        <f t="shared" si="80"/>
        <v>9509.7999999999993</v>
      </c>
    </row>
    <row r="5172" spans="1:13" x14ac:dyDescent="0.2">
      <c r="A5172" s="3" t="s">
        <v>13</v>
      </c>
      <c r="B5172" s="3" t="s">
        <v>19</v>
      </c>
      <c r="C5172" s="3" t="s">
        <v>18</v>
      </c>
      <c r="D5172" s="6">
        <v>43453</v>
      </c>
      <c r="E5172" s="4">
        <v>43453.475061122685</v>
      </c>
      <c r="F5172" s="3" t="s">
        <v>14</v>
      </c>
      <c r="G5172" s="3" t="s">
        <v>9617</v>
      </c>
      <c r="H5172" s="3" t="s">
        <v>15</v>
      </c>
      <c r="I5172" s="3" t="s">
        <v>16</v>
      </c>
      <c r="J5172" s="5">
        <v>10</v>
      </c>
      <c r="K5172" s="5">
        <v>279.60000000000002</v>
      </c>
      <c r="L5172" s="3" t="s">
        <v>17</v>
      </c>
      <c r="M5172" s="5">
        <f t="shared" si="80"/>
        <v>2796</v>
      </c>
    </row>
    <row r="5173" spans="1:13" x14ac:dyDescent="0.2">
      <c r="A5173" s="3" t="s">
        <v>13</v>
      </c>
      <c r="B5173" s="3" t="s">
        <v>19</v>
      </c>
      <c r="C5173" s="3" t="s">
        <v>18</v>
      </c>
      <c r="D5173" s="6">
        <v>43453</v>
      </c>
      <c r="E5173" s="4">
        <v>43453.475061192126</v>
      </c>
      <c r="F5173" s="3" t="s">
        <v>21</v>
      </c>
      <c r="G5173" s="3" t="s">
        <v>9618</v>
      </c>
      <c r="H5173" s="3" t="s">
        <v>15</v>
      </c>
      <c r="I5173" s="3" t="s">
        <v>16</v>
      </c>
      <c r="J5173" s="5">
        <v>30</v>
      </c>
      <c r="K5173" s="5">
        <v>279.60000000000002</v>
      </c>
      <c r="L5173" s="3" t="s">
        <v>17</v>
      </c>
      <c r="M5173" s="5">
        <f t="shared" si="80"/>
        <v>8388</v>
      </c>
    </row>
    <row r="5174" spans="1:13" x14ac:dyDescent="0.2">
      <c r="A5174" s="3" t="s">
        <v>13</v>
      </c>
      <c r="B5174" s="3" t="s">
        <v>19</v>
      </c>
      <c r="C5174" s="3" t="s">
        <v>18</v>
      </c>
      <c r="D5174" s="6">
        <v>43453</v>
      </c>
      <c r="E5174" s="4">
        <v>43453.475061192126</v>
      </c>
      <c r="F5174" s="3" t="s">
        <v>21</v>
      </c>
      <c r="G5174" s="3" t="s">
        <v>9619</v>
      </c>
      <c r="H5174" s="3" t="s">
        <v>15</v>
      </c>
      <c r="I5174" s="3" t="s">
        <v>16</v>
      </c>
      <c r="J5174" s="5">
        <v>43</v>
      </c>
      <c r="K5174" s="5">
        <v>279.60000000000002</v>
      </c>
      <c r="L5174" s="3" t="s">
        <v>17</v>
      </c>
      <c r="M5174" s="5">
        <f t="shared" si="80"/>
        <v>12022.800000000001</v>
      </c>
    </row>
    <row r="5175" spans="1:13" x14ac:dyDescent="0.2">
      <c r="A5175" s="3" t="s">
        <v>13</v>
      </c>
      <c r="B5175" s="3" t="s">
        <v>19</v>
      </c>
      <c r="C5175" s="3" t="s">
        <v>18</v>
      </c>
      <c r="D5175" s="6">
        <v>43453</v>
      </c>
      <c r="E5175" s="4">
        <v>43453.47555466435</v>
      </c>
      <c r="F5175" s="3" t="s">
        <v>14</v>
      </c>
      <c r="G5175" s="3" t="s">
        <v>9620</v>
      </c>
      <c r="H5175" s="3" t="s">
        <v>15</v>
      </c>
      <c r="I5175" s="3" t="s">
        <v>16</v>
      </c>
      <c r="J5175" s="5">
        <v>62</v>
      </c>
      <c r="K5175" s="5">
        <v>279.5</v>
      </c>
      <c r="L5175" s="3" t="s">
        <v>17</v>
      </c>
      <c r="M5175" s="5">
        <f t="shared" si="80"/>
        <v>17329</v>
      </c>
    </row>
    <row r="5176" spans="1:13" x14ac:dyDescent="0.2">
      <c r="A5176" s="3" t="s">
        <v>13</v>
      </c>
      <c r="B5176" s="3" t="s">
        <v>19</v>
      </c>
      <c r="C5176" s="3" t="s">
        <v>18</v>
      </c>
      <c r="D5176" s="6">
        <v>43453</v>
      </c>
      <c r="E5176" s="4">
        <v>43453.475554780096</v>
      </c>
      <c r="F5176" s="3" t="s">
        <v>21</v>
      </c>
      <c r="G5176" s="3" t="s">
        <v>9621</v>
      </c>
      <c r="H5176" s="3" t="s">
        <v>15</v>
      </c>
      <c r="I5176" s="3" t="s">
        <v>16</v>
      </c>
      <c r="J5176" s="5">
        <v>64</v>
      </c>
      <c r="K5176" s="5">
        <v>279.5</v>
      </c>
      <c r="L5176" s="3" t="s">
        <v>17</v>
      </c>
      <c r="M5176" s="5">
        <f t="shared" si="80"/>
        <v>17888</v>
      </c>
    </row>
    <row r="5177" spans="1:13" x14ac:dyDescent="0.2">
      <c r="A5177" s="3" t="s">
        <v>13</v>
      </c>
      <c r="B5177" s="3" t="s">
        <v>19</v>
      </c>
      <c r="C5177" s="3" t="s">
        <v>18</v>
      </c>
      <c r="D5177" s="6">
        <v>43453</v>
      </c>
      <c r="E5177" s="4">
        <v>43453.477707615741</v>
      </c>
      <c r="F5177" s="3" t="s">
        <v>21</v>
      </c>
      <c r="G5177" s="3" t="s">
        <v>9622</v>
      </c>
      <c r="H5177" s="3" t="s">
        <v>15</v>
      </c>
      <c r="I5177" s="3" t="s">
        <v>16</v>
      </c>
      <c r="J5177" s="5">
        <v>101</v>
      </c>
      <c r="K5177" s="5">
        <v>279.5</v>
      </c>
      <c r="L5177" s="3" t="s">
        <v>17</v>
      </c>
      <c r="M5177" s="5">
        <f t="shared" si="80"/>
        <v>28229.5</v>
      </c>
    </row>
    <row r="5178" spans="1:13" x14ac:dyDescent="0.2">
      <c r="A5178" s="3" t="s">
        <v>13</v>
      </c>
      <c r="B5178" s="3" t="s">
        <v>19</v>
      </c>
      <c r="C5178" s="3" t="s">
        <v>18</v>
      </c>
      <c r="D5178" s="6">
        <v>43453</v>
      </c>
      <c r="E5178" s="4">
        <v>43453.477707615741</v>
      </c>
      <c r="F5178" s="3" t="s">
        <v>21</v>
      </c>
      <c r="G5178" s="3" t="s">
        <v>9623</v>
      </c>
      <c r="H5178" s="3" t="s">
        <v>15</v>
      </c>
      <c r="I5178" s="3" t="s">
        <v>16</v>
      </c>
      <c r="J5178" s="5">
        <v>77</v>
      </c>
      <c r="K5178" s="5">
        <v>279.5</v>
      </c>
      <c r="L5178" s="3" t="s">
        <v>17</v>
      </c>
      <c r="M5178" s="5">
        <f t="shared" si="80"/>
        <v>21521.5</v>
      </c>
    </row>
    <row r="5179" spans="1:13" x14ac:dyDescent="0.2">
      <c r="A5179" s="3" t="s">
        <v>13</v>
      </c>
      <c r="B5179" s="3" t="s">
        <v>19</v>
      </c>
      <c r="C5179" s="3" t="s">
        <v>18</v>
      </c>
      <c r="D5179" s="6">
        <v>43453</v>
      </c>
      <c r="E5179" s="4">
        <v>43453.477967303239</v>
      </c>
      <c r="F5179" s="3" t="s">
        <v>21</v>
      </c>
      <c r="G5179" s="3" t="s">
        <v>9624</v>
      </c>
      <c r="H5179" s="3" t="s">
        <v>15</v>
      </c>
      <c r="I5179" s="3" t="s">
        <v>16</v>
      </c>
      <c r="J5179" s="5">
        <v>18</v>
      </c>
      <c r="K5179" s="5">
        <v>279.5</v>
      </c>
      <c r="L5179" s="3" t="s">
        <v>17</v>
      </c>
      <c r="M5179" s="5">
        <f t="shared" si="80"/>
        <v>5031</v>
      </c>
    </row>
    <row r="5180" spans="1:13" x14ac:dyDescent="0.2">
      <c r="A5180" s="3" t="s">
        <v>13</v>
      </c>
      <c r="B5180" s="3" t="s">
        <v>19</v>
      </c>
      <c r="C5180" s="3" t="s">
        <v>18</v>
      </c>
      <c r="D5180" s="6">
        <v>43453</v>
      </c>
      <c r="E5180" s="4">
        <v>43453.47796733796</v>
      </c>
      <c r="F5180" s="3" t="s">
        <v>21</v>
      </c>
      <c r="G5180" s="3" t="s">
        <v>9625</v>
      </c>
      <c r="H5180" s="3" t="s">
        <v>15</v>
      </c>
      <c r="I5180" s="3" t="s">
        <v>16</v>
      </c>
      <c r="J5180" s="5">
        <v>2</v>
      </c>
      <c r="K5180" s="5">
        <v>279.5</v>
      </c>
      <c r="L5180" s="3" t="s">
        <v>17</v>
      </c>
      <c r="M5180" s="5">
        <f t="shared" si="80"/>
        <v>559</v>
      </c>
    </row>
    <row r="5181" spans="1:13" x14ac:dyDescent="0.2">
      <c r="A5181" s="3" t="s">
        <v>13</v>
      </c>
      <c r="B5181" s="3" t="s">
        <v>19</v>
      </c>
      <c r="C5181" s="3" t="s">
        <v>18</v>
      </c>
      <c r="D5181" s="6">
        <v>43453</v>
      </c>
      <c r="E5181" s="4">
        <v>43453.477967604165</v>
      </c>
      <c r="F5181" s="3" t="s">
        <v>14</v>
      </c>
      <c r="G5181" s="3" t="s">
        <v>9626</v>
      </c>
      <c r="H5181" s="3" t="s">
        <v>15</v>
      </c>
      <c r="I5181" s="3" t="s">
        <v>16</v>
      </c>
      <c r="J5181" s="5">
        <v>9</v>
      </c>
      <c r="K5181" s="5">
        <v>279.5</v>
      </c>
      <c r="L5181" s="3" t="s">
        <v>17</v>
      </c>
      <c r="M5181" s="5">
        <f t="shared" si="80"/>
        <v>2515.5</v>
      </c>
    </row>
    <row r="5182" spans="1:13" x14ac:dyDescent="0.2">
      <c r="A5182" s="3" t="s">
        <v>13</v>
      </c>
      <c r="B5182" s="3" t="s">
        <v>19</v>
      </c>
      <c r="C5182" s="3" t="s">
        <v>18</v>
      </c>
      <c r="D5182" s="6">
        <v>43453</v>
      </c>
      <c r="E5182" s="4">
        <v>43453.478506215281</v>
      </c>
      <c r="F5182" s="3" t="s">
        <v>21</v>
      </c>
      <c r="G5182" s="3" t="s">
        <v>9627</v>
      </c>
      <c r="H5182" s="3" t="s">
        <v>15</v>
      </c>
      <c r="I5182" s="3" t="s">
        <v>16</v>
      </c>
      <c r="J5182" s="5">
        <v>119</v>
      </c>
      <c r="K5182" s="5">
        <v>279.39999999999998</v>
      </c>
      <c r="L5182" s="3" t="s">
        <v>17</v>
      </c>
      <c r="M5182" s="5">
        <f t="shared" si="80"/>
        <v>33248.6</v>
      </c>
    </row>
    <row r="5183" spans="1:13" x14ac:dyDescent="0.2">
      <c r="A5183" s="3" t="s">
        <v>13</v>
      </c>
      <c r="B5183" s="3" t="s">
        <v>19</v>
      </c>
      <c r="C5183" s="3" t="s">
        <v>18</v>
      </c>
      <c r="D5183" s="6">
        <v>43453</v>
      </c>
      <c r="E5183" s="4">
        <v>43453.478506504631</v>
      </c>
      <c r="F5183" s="3" t="s">
        <v>21</v>
      </c>
      <c r="G5183" s="3" t="s">
        <v>9628</v>
      </c>
      <c r="H5183" s="3" t="s">
        <v>15</v>
      </c>
      <c r="I5183" s="3" t="s">
        <v>16</v>
      </c>
      <c r="J5183" s="5">
        <v>25</v>
      </c>
      <c r="K5183" s="5">
        <v>279.39999999999998</v>
      </c>
      <c r="L5183" s="3" t="s">
        <v>17</v>
      </c>
      <c r="M5183" s="5">
        <f t="shared" si="80"/>
        <v>6984.9999999999991</v>
      </c>
    </row>
    <row r="5184" spans="1:13" x14ac:dyDescent="0.2">
      <c r="A5184" s="3" t="s">
        <v>13</v>
      </c>
      <c r="B5184" s="3" t="s">
        <v>19</v>
      </c>
      <c r="C5184" s="3" t="s">
        <v>18</v>
      </c>
      <c r="D5184" s="6">
        <v>43453</v>
      </c>
      <c r="E5184" s="4">
        <v>43453.478506539352</v>
      </c>
      <c r="F5184" s="3" t="s">
        <v>14</v>
      </c>
      <c r="G5184" s="3" t="s">
        <v>9629</v>
      </c>
      <c r="H5184" s="3" t="s">
        <v>15</v>
      </c>
      <c r="I5184" s="3" t="s">
        <v>16</v>
      </c>
      <c r="J5184" s="5">
        <v>39</v>
      </c>
      <c r="K5184" s="5">
        <v>279.39999999999998</v>
      </c>
      <c r="L5184" s="3" t="s">
        <v>17</v>
      </c>
      <c r="M5184" s="5">
        <f t="shared" si="80"/>
        <v>10896.599999999999</v>
      </c>
    </row>
    <row r="5185" spans="1:13" x14ac:dyDescent="0.2">
      <c r="A5185" s="3" t="s">
        <v>13</v>
      </c>
      <c r="B5185" s="3" t="s">
        <v>19</v>
      </c>
      <c r="C5185" s="3" t="s">
        <v>18</v>
      </c>
      <c r="D5185" s="6">
        <v>43453</v>
      </c>
      <c r="E5185" s="4">
        <v>43453.478506539352</v>
      </c>
      <c r="F5185" s="3" t="s">
        <v>14</v>
      </c>
      <c r="G5185" s="3" t="s">
        <v>9630</v>
      </c>
      <c r="H5185" s="3" t="s">
        <v>15</v>
      </c>
      <c r="I5185" s="3" t="s">
        <v>16</v>
      </c>
      <c r="J5185" s="5">
        <v>24</v>
      </c>
      <c r="K5185" s="5">
        <v>279.39999999999998</v>
      </c>
      <c r="L5185" s="3" t="s">
        <v>17</v>
      </c>
      <c r="M5185" s="5">
        <f t="shared" si="80"/>
        <v>6705.5999999999995</v>
      </c>
    </row>
    <row r="5186" spans="1:13" x14ac:dyDescent="0.2">
      <c r="A5186" s="3" t="s">
        <v>13</v>
      </c>
      <c r="B5186" s="3" t="s">
        <v>19</v>
      </c>
      <c r="C5186" s="3" t="s">
        <v>18</v>
      </c>
      <c r="D5186" s="6">
        <v>43453</v>
      </c>
      <c r="E5186" s="4">
        <v>43453.482001608798</v>
      </c>
      <c r="F5186" s="3" t="s">
        <v>21</v>
      </c>
      <c r="G5186" s="3" t="s">
        <v>9631</v>
      </c>
      <c r="H5186" s="3" t="s">
        <v>15</v>
      </c>
      <c r="I5186" s="3" t="s">
        <v>16</v>
      </c>
      <c r="J5186" s="5">
        <v>12</v>
      </c>
      <c r="K5186" s="5">
        <v>279.39999999999998</v>
      </c>
      <c r="L5186" s="3" t="s">
        <v>17</v>
      </c>
      <c r="M5186" s="5">
        <f t="shared" ref="M5186:M5249" si="81">K5186*J5186</f>
        <v>3352.7999999999997</v>
      </c>
    </row>
    <row r="5187" spans="1:13" x14ac:dyDescent="0.2">
      <c r="A5187" s="3" t="s">
        <v>13</v>
      </c>
      <c r="B5187" s="3" t="s">
        <v>19</v>
      </c>
      <c r="C5187" s="3" t="s">
        <v>18</v>
      </c>
      <c r="D5187" s="6">
        <v>43453</v>
      </c>
      <c r="E5187" s="4">
        <v>43453.482376053238</v>
      </c>
      <c r="F5187" s="3" t="s">
        <v>14</v>
      </c>
      <c r="G5187" s="3" t="s">
        <v>9632</v>
      </c>
      <c r="H5187" s="3" t="s">
        <v>15</v>
      </c>
      <c r="I5187" s="3" t="s">
        <v>16</v>
      </c>
      <c r="J5187" s="5">
        <v>26</v>
      </c>
      <c r="K5187" s="5">
        <v>279.39999999999998</v>
      </c>
      <c r="L5187" s="3" t="s">
        <v>17</v>
      </c>
      <c r="M5187" s="5">
        <f t="shared" si="81"/>
        <v>7264.4</v>
      </c>
    </row>
    <row r="5188" spans="1:13" x14ac:dyDescent="0.2">
      <c r="A5188" s="3" t="s">
        <v>13</v>
      </c>
      <c r="B5188" s="3" t="s">
        <v>19</v>
      </c>
      <c r="C5188" s="3" t="s">
        <v>18</v>
      </c>
      <c r="D5188" s="6">
        <v>43453</v>
      </c>
      <c r="E5188" s="4">
        <v>43453.482376053238</v>
      </c>
      <c r="F5188" s="3" t="s">
        <v>14</v>
      </c>
      <c r="G5188" s="3" t="s">
        <v>9633</v>
      </c>
      <c r="H5188" s="3" t="s">
        <v>15</v>
      </c>
      <c r="I5188" s="3" t="s">
        <v>16</v>
      </c>
      <c r="J5188" s="5">
        <v>12</v>
      </c>
      <c r="K5188" s="5">
        <v>279.39999999999998</v>
      </c>
      <c r="L5188" s="3" t="s">
        <v>17</v>
      </c>
      <c r="M5188" s="5">
        <f t="shared" si="81"/>
        <v>3352.7999999999997</v>
      </c>
    </row>
    <row r="5189" spans="1:13" x14ac:dyDescent="0.2">
      <c r="A5189" s="3" t="s">
        <v>13</v>
      </c>
      <c r="B5189" s="3" t="s">
        <v>19</v>
      </c>
      <c r="C5189" s="3" t="s">
        <v>18</v>
      </c>
      <c r="D5189" s="6">
        <v>43453</v>
      </c>
      <c r="E5189" s="4">
        <v>43453.483780625</v>
      </c>
      <c r="F5189" s="3" t="s">
        <v>20</v>
      </c>
      <c r="G5189" s="3" t="s">
        <v>9634</v>
      </c>
      <c r="H5189" s="3" t="s">
        <v>15</v>
      </c>
      <c r="I5189" s="3" t="s">
        <v>16</v>
      </c>
      <c r="J5189" s="5">
        <v>3</v>
      </c>
      <c r="K5189" s="5">
        <v>279.5</v>
      </c>
      <c r="L5189" s="3" t="s">
        <v>17</v>
      </c>
      <c r="M5189" s="5">
        <f t="shared" si="81"/>
        <v>838.5</v>
      </c>
    </row>
    <row r="5190" spans="1:13" x14ac:dyDescent="0.2">
      <c r="A5190" s="3" t="s">
        <v>13</v>
      </c>
      <c r="B5190" s="3" t="s">
        <v>19</v>
      </c>
      <c r="C5190" s="3" t="s">
        <v>18</v>
      </c>
      <c r="D5190" s="6">
        <v>43453</v>
      </c>
      <c r="E5190" s="4">
        <v>43453.484536342592</v>
      </c>
      <c r="F5190" s="3" t="s">
        <v>21</v>
      </c>
      <c r="G5190" s="3" t="s">
        <v>9635</v>
      </c>
      <c r="H5190" s="3" t="s">
        <v>15</v>
      </c>
      <c r="I5190" s="3" t="s">
        <v>16</v>
      </c>
      <c r="J5190" s="5">
        <v>12</v>
      </c>
      <c r="K5190" s="5">
        <v>279.5</v>
      </c>
      <c r="L5190" s="3" t="s">
        <v>17</v>
      </c>
      <c r="M5190" s="5">
        <f t="shared" si="81"/>
        <v>3354</v>
      </c>
    </row>
    <row r="5191" spans="1:13" x14ac:dyDescent="0.2">
      <c r="A5191" s="3" t="s">
        <v>13</v>
      </c>
      <c r="B5191" s="3" t="s">
        <v>19</v>
      </c>
      <c r="C5191" s="3" t="s">
        <v>18</v>
      </c>
      <c r="D5191" s="6">
        <v>43453</v>
      </c>
      <c r="E5191" s="4">
        <v>43453.484536342592</v>
      </c>
      <c r="F5191" s="3" t="s">
        <v>21</v>
      </c>
      <c r="G5191" s="3" t="s">
        <v>9636</v>
      </c>
      <c r="H5191" s="3" t="s">
        <v>15</v>
      </c>
      <c r="I5191" s="3" t="s">
        <v>16</v>
      </c>
      <c r="J5191" s="5">
        <v>29</v>
      </c>
      <c r="K5191" s="5">
        <v>279.5</v>
      </c>
      <c r="L5191" s="3" t="s">
        <v>17</v>
      </c>
      <c r="M5191" s="5">
        <f t="shared" si="81"/>
        <v>8105.5</v>
      </c>
    </row>
    <row r="5192" spans="1:13" x14ac:dyDescent="0.2">
      <c r="A5192" s="3" t="s">
        <v>13</v>
      </c>
      <c r="B5192" s="3" t="s">
        <v>19</v>
      </c>
      <c r="C5192" s="3" t="s">
        <v>18</v>
      </c>
      <c r="D5192" s="6">
        <v>43453</v>
      </c>
      <c r="E5192" s="4">
        <v>43453.484536342592</v>
      </c>
      <c r="F5192" s="3" t="s">
        <v>21</v>
      </c>
      <c r="G5192" s="3" t="s">
        <v>9637</v>
      </c>
      <c r="H5192" s="3" t="s">
        <v>15</v>
      </c>
      <c r="I5192" s="3" t="s">
        <v>16</v>
      </c>
      <c r="J5192" s="5">
        <v>108</v>
      </c>
      <c r="K5192" s="5">
        <v>279.5</v>
      </c>
      <c r="L5192" s="3" t="s">
        <v>17</v>
      </c>
      <c r="M5192" s="5">
        <f t="shared" si="81"/>
        <v>30186</v>
      </c>
    </row>
    <row r="5193" spans="1:13" x14ac:dyDescent="0.2">
      <c r="A5193" s="3" t="s">
        <v>13</v>
      </c>
      <c r="B5193" s="3" t="s">
        <v>19</v>
      </c>
      <c r="C5193" s="3" t="s">
        <v>18</v>
      </c>
      <c r="D5193" s="6">
        <v>43453</v>
      </c>
      <c r="E5193" s="4">
        <v>43453.484536458331</v>
      </c>
      <c r="F5193" s="3" t="s">
        <v>20</v>
      </c>
      <c r="G5193" s="3" t="s">
        <v>9638</v>
      </c>
      <c r="H5193" s="3" t="s">
        <v>15</v>
      </c>
      <c r="I5193" s="3" t="s">
        <v>16</v>
      </c>
      <c r="J5193" s="5">
        <v>29</v>
      </c>
      <c r="K5193" s="5">
        <v>279.5</v>
      </c>
      <c r="L5193" s="3" t="s">
        <v>17</v>
      </c>
      <c r="M5193" s="5">
        <f t="shared" si="81"/>
        <v>8105.5</v>
      </c>
    </row>
    <row r="5194" spans="1:13" x14ac:dyDescent="0.2">
      <c r="A5194" s="3" t="s">
        <v>13</v>
      </c>
      <c r="B5194" s="3" t="s">
        <v>19</v>
      </c>
      <c r="C5194" s="3" t="s">
        <v>18</v>
      </c>
      <c r="D5194" s="6">
        <v>43453</v>
      </c>
      <c r="E5194" s="4">
        <v>43453.484536458331</v>
      </c>
      <c r="F5194" s="3" t="s">
        <v>20</v>
      </c>
      <c r="G5194" s="3" t="s">
        <v>9639</v>
      </c>
      <c r="H5194" s="3" t="s">
        <v>15</v>
      </c>
      <c r="I5194" s="3" t="s">
        <v>16</v>
      </c>
      <c r="J5194" s="5">
        <v>33</v>
      </c>
      <c r="K5194" s="5">
        <v>279.5</v>
      </c>
      <c r="L5194" s="3" t="s">
        <v>17</v>
      </c>
      <c r="M5194" s="5">
        <f t="shared" si="81"/>
        <v>9223.5</v>
      </c>
    </row>
    <row r="5195" spans="1:13" x14ac:dyDescent="0.2">
      <c r="A5195" s="3" t="s">
        <v>13</v>
      </c>
      <c r="B5195" s="3" t="s">
        <v>19</v>
      </c>
      <c r="C5195" s="3" t="s">
        <v>18</v>
      </c>
      <c r="D5195" s="6">
        <v>43453</v>
      </c>
      <c r="E5195" s="4">
        <v>43453.484536458331</v>
      </c>
      <c r="F5195" s="3" t="s">
        <v>14</v>
      </c>
      <c r="G5195" s="3" t="s">
        <v>9640</v>
      </c>
      <c r="H5195" s="3" t="s">
        <v>15</v>
      </c>
      <c r="I5195" s="3" t="s">
        <v>16</v>
      </c>
      <c r="J5195" s="5">
        <v>3</v>
      </c>
      <c r="K5195" s="5">
        <v>279.5</v>
      </c>
      <c r="L5195" s="3" t="s">
        <v>17</v>
      </c>
      <c r="M5195" s="5">
        <f t="shared" si="81"/>
        <v>838.5</v>
      </c>
    </row>
    <row r="5196" spans="1:13" x14ac:dyDescent="0.2">
      <c r="A5196" s="3" t="s">
        <v>13</v>
      </c>
      <c r="B5196" s="3" t="s">
        <v>19</v>
      </c>
      <c r="C5196" s="3" t="s">
        <v>18</v>
      </c>
      <c r="D5196" s="6">
        <v>43453</v>
      </c>
      <c r="E5196" s="4">
        <v>43453.484536458331</v>
      </c>
      <c r="F5196" s="3" t="s">
        <v>14</v>
      </c>
      <c r="G5196" s="3" t="s">
        <v>9641</v>
      </c>
      <c r="H5196" s="3" t="s">
        <v>15</v>
      </c>
      <c r="I5196" s="3" t="s">
        <v>16</v>
      </c>
      <c r="J5196" s="5">
        <v>37</v>
      </c>
      <c r="K5196" s="5">
        <v>279.5</v>
      </c>
      <c r="L5196" s="3" t="s">
        <v>17</v>
      </c>
      <c r="M5196" s="5">
        <f t="shared" si="81"/>
        <v>10341.5</v>
      </c>
    </row>
    <row r="5197" spans="1:13" x14ac:dyDescent="0.2">
      <c r="A5197" s="3" t="s">
        <v>13</v>
      </c>
      <c r="B5197" s="3" t="s">
        <v>19</v>
      </c>
      <c r="C5197" s="3" t="s">
        <v>18</v>
      </c>
      <c r="D5197" s="6">
        <v>43453</v>
      </c>
      <c r="E5197" s="4">
        <v>43453.484536458331</v>
      </c>
      <c r="F5197" s="3" t="s">
        <v>14</v>
      </c>
      <c r="G5197" s="3" t="s">
        <v>9642</v>
      </c>
      <c r="H5197" s="3" t="s">
        <v>15</v>
      </c>
      <c r="I5197" s="3" t="s">
        <v>16</v>
      </c>
      <c r="J5197" s="5">
        <v>34</v>
      </c>
      <c r="K5197" s="5">
        <v>279.5</v>
      </c>
      <c r="L5197" s="3" t="s">
        <v>17</v>
      </c>
      <c r="M5197" s="5">
        <f t="shared" si="81"/>
        <v>9503</v>
      </c>
    </row>
    <row r="5198" spans="1:13" x14ac:dyDescent="0.2">
      <c r="A5198" s="3" t="s">
        <v>13</v>
      </c>
      <c r="B5198" s="3" t="s">
        <v>19</v>
      </c>
      <c r="C5198" s="3" t="s">
        <v>18</v>
      </c>
      <c r="D5198" s="6">
        <v>43453</v>
      </c>
      <c r="E5198" s="4">
        <v>43453.484536458331</v>
      </c>
      <c r="F5198" s="3" t="s">
        <v>14</v>
      </c>
      <c r="G5198" s="3" t="s">
        <v>9643</v>
      </c>
      <c r="H5198" s="3" t="s">
        <v>15</v>
      </c>
      <c r="I5198" s="3" t="s">
        <v>16</v>
      </c>
      <c r="J5198" s="5">
        <v>24</v>
      </c>
      <c r="K5198" s="5">
        <v>279.5</v>
      </c>
      <c r="L5198" s="3" t="s">
        <v>17</v>
      </c>
      <c r="M5198" s="5">
        <f t="shared" si="81"/>
        <v>6708</v>
      </c>
    </row>
    <row r="5199" spans="1:13" x14ac:dyDescent="0.2">
      <c r="A5199" s="3" t="s">
        <v>13</v>
      </c>
      <c r="B5199" s="3" t="s">
        <v>19</v>
      </c>
      <c r="C5199" s="3" t="s">
        <v>18</v>
      </c>
      <c r="D5199" s="6">
        <v>43453</v>
      </c>
      <c r="E5199" s="4">
        <v>43453.485764456018</v>
      </c>
      <c r="F5199" s="3" t="s">
        <v>14</v>
      </c>
      <c r="G5199" s="3" t="s">
        <v>9644</v>
      </c>
      <c r="H5199" s="3" t="s">
        <v>15</v>
      </c>
      <c r="I5199" s="3" t="s">
        <v>16</v>
      </c>
      <c r="J5199" s="5">
        <v>78</v>
      </c>
      <c r="K5199" s="5">
        <v>279.5</v>
      </c>
      <c r="L5199" s="3" t="s">
        <v>17</v>
      </c>
      <c r="M5199" s="5">
        <f t="shared" si="81"/>
        <v>21801</v>
      </c>
    </row>
    <row r="5200" spans="1:13" x14ac:dyDescent="0.2">
      <c r="A5200" s="3" t="s">
        <v>13</v>
      </c>
      <c r="B5200" s="3" t="s">
        <v>19</v>
      </c>
      <c r="C5200" s="3" t="s">
        <v>18</v>
      </c>
      <c r="D5200" s="6">
        <v>43453</v>
      </c>
      <c r="E5200" s="4">
        <v>43453.485764456018</v>
      </c>
      <c r="F5200" s="3" t="s">
        <v>14</v>
      </c>
      <c r="G5200" s="3" t="s">
        <v>9645</v>
      </c>
      <c r="H5200" s="3" t="s">
        <v>15</v>
      </c>
      <c r="I5200" s="3" t="s">
        <v>16</v>
      </c>
      <c r="J5200" s="5">
        <v>1</v>
      </c>
      <c r="K5200" s="5">
        <v>279.5</v>
      </c>
      <c r="L5200" s="3" t="s">
        <v>17</v>
      </c>
      <c r="M5200" s="5">
        <f t="shared" si="81"/>
        <v>279.5</v>
      </c>
    </row>
    <row r="5201" spans="1:13" x14ac:dyDescent="0.2">
      <c r="A5201" s="3" t="s">
        <v>13</v>
      </c>
      <c r="B5201" s="3" t="s">
        <v>19</v>
      </c>
      <c r="C5201" s="3" t="s">
        <v>18</v>
      </c>
      <c r="D5201" s="6">
        <v>43453</v>
      </c>
      <c r="E5201" s="4">
        <v>43453.485764456018</v>
      </c>
      <c r="F5201" s="3" t="s">
        <v>14</v>
      </c>
      <c r="G5201" s="3" t="s">
        <v>9646</v>
      </c>
      <c r="H5201" s="3" t="s">
        <v>15</v>
      </c>
      <c r="I5201" s="3" t="s">
        <v>16</v>
      </c>
      <c r="J5201" s="5">
        <v>23</v>
      </c>
      <c r="K5201" s="5">
        <v>279.5</v>
      </c>
      <c r="L5201" s="3" t="s">
        <v>17</v>
      </c>
      <c r="M5201" s="5">
        <f t="shared" si="81"/>
        <v>6428.5</v>
      </c>
    </row>
    <row r="5202" spans="1:13" x14ac:dyDescent="0.2">
      <c r="A5202" s="3" t="s">
        <v>13</v>
      </c>
      <c r="B5202" s="3" t="s">
        <v>19</v>
      </c>
      <c r="C5202" s="3" t="s">
        <v>18</v>
      </c>
      <c r="D5202" s="6">
        <v>43453</v>
      </c>
      <c r="E5202" s="4">
        <v>43453.485764560188</v>
      </c>
      <c r="F5202" s="3" t="s">
        <v>14</v>
      </c>
      <c r="G5202" s="3" t="s">
        <v>9647</v>
      </c>
      <c r="H5202" s="3" t="s">
        <v>15</v>
      </c>
      <c r="I5202" s="3" t="s">
        <v>16</v>
      </c>
      <c r="J5202" s="5">
        <v>27</v>
      </c>
      <c r="K5202" s="5">
        <v>279.60000000000002</v>
      </c>
      <c r="L5202" s="3" t="s">
        <v>17</v>
      </c>
      <c r="M5202" s="5">
        <f t="shared" si="81"/>
        <v>7549.2000000000007</v>
      </c>
    </row>
    <row r="5203" spans="1:13" x14ac:dyDescent="0.2">
      <c r="A5203" s="3" t="s">
        <v>13</v>
      </c>
      <c r="B5203" s="3" t="s">
        <v>19</v>
      </c>
      <c r="C5203" s="3" t="s">
        <v>18</v>
      </c>
      <c r="D5203" s="6">
        <v>43453</v>
      </c>
      <c r="E5203" s="4">
        <v>43453.485764560188</v>
      </c>
      <c r="F5203" s="3" t="s">
        <v>14</v>
      </c>
      <c r="G5203" s="3" t="s">
        <v>9648</v>
      </c>
      <c r="H5203" s="3" t="s">
        <v>15</v>
      </c>
      <c r="I5203" s="3" t="s">
        <v>16</v>
      </c>
      <c r="J5203" s="5">
        <v>90</v>
      </c>
      <c r="K5203" s="5">
        <v>279.60000000000002</v>
      </c>
      <c r="L5203" s="3" t="s">
        <v>17</v>
      </c>
      <c r="M5203" s="5">
        <f t="shared" si="81"/>
        <v>25164.000000000004</v>
      </c>
    </row>
    <row r="5204" spans="1:13" x14ac:dyDescent="0.2">
      <c r="A5204" s="3" t="s">
        <v>13</v>
      </c>
      <c r="B5204" s="3" t="s">
        <v>19</v>
      </c>
      <c r="C5204" s="3" t="s">
        <v>18</v>
      </c>
      <c r="D5204" s="6">
        <v>43453</v>
      </c>
      <c r="E5204" s="4">
        <v>43453.487713090275</v>
      </c>
      <c r="F5204" s="3" t="s">
        <v>14</v>
      </c>
      <c r="G5204" s="3" t="s">
        <v>9649</v>
      </c>
      <c r="H5204" s="3" t="s">
        <v>15</v>
      </c>
      <c r="I5204" s="3" t="s">
        <v>16</v>
      </c>
      <c r="J5204" s="5">
        <v>255</v>
      </c>
      <c r="K5204" s="5">
        <v>279.89999999999998</v>
      </c>
      <c r="L5204" s="3" t="s">
        <v>17</v>
      </c>
      <c r="M5204" s="5">
        <f t="shared" si="81"/>
        <v>71374.5</v>
      </c>
    </row>
    <row r="5205" spans="1:13" x14ac:dyDescent="0.2">
      <c r="A5205" s="3" t="s">
        <v>13</v>
      </c>
      <c r="B5205" s="3" t="s">
        <v>19</v>
      </c>
      <c r="C5205" s="3" t="s">
        <v>18</v>
      </c>
      <c r="D5205" s="6">
        <v>43453</v>
      </c>
      <c r="E5205" s="4">
        <v>43453.487713090275</v>
      </c>
      <c r="F5205" s="3" t="s">
        <v>14</v>
      </c>
      <c r="G5205" s="3" t="s">
        <v>9650</v>
      </c>
      <c r="H5205" s="3" t="s">
        <v>15</v>
      </c>
      <c r="I5205" s="3" t="s">
        <v>16</v>
      </c>
      <c r="J5205" s="5">
        <v>19</v>
      </c>
      <c r="K5205" s="5">
        <v>279.89999999999998</v>
      </c>
      <c r="L5205" s="3" t="s">
        <v>17</v>
      </c>
      <c r="M5205" s="5">
        <f t="shared" si="81"/>
        <v>5318.0999999999995</v>
      </c>
    </row>
    <row r="5206" spans="1:13" x14ac:dyDescent="0.2">
      <c r="A5206" s="3" t="s">
        <v>13</v>
      </c>
      <c r="B5206" s="3" t="s">
        <v>19</v>
      </c>
      <c r="C5206" s="3" t="s">
        <v>18</v>
      </c>
      <c r="D5206" s="6">
        <v>43453</v>
      </c>
      <c r="E5206" s="4">
        <v>43453.487713101851</v>
      </c>
      <c r="F5206" s="3" t="s">
        <v>21</v>
      </c>
      <c r="G5206" s="3" t="s">
        <v>9651</v>
      </c>
      <c r="H5206" s="3" t="s">
        <v>15</v>
      </c>
      <c r="I5206" s="3" t="s">
        <v>16</v>
      </c>
      <c r="J5206" s="5">
        <v>45</v>
      </c>
      <c r="K5206" s="5">
        <v>279.89999999999998</v>
      </c>
      <c r="L5206" s="3" t="s">
        <v>17</v>
      </c>
      <c r="M5206" s="5">
        <f t="shared" si="81"/>
        <v>12595.499999999998</v>
      </c>
    </row>
    <row r="5207" spans="1:13" x14ac:dyDescent="0.2">
      <c r="A5207" s="3" t="s">
        <v>13</v>
      </c>
      <c r="B5207" s="3" t="s">
        <v>19</v>
      </c>
      <c r="C5207" s="3" t="s">
        <v>18</v>
      </c>
      <c r="D5207" s="6">
        <v>43453</v>
      </c>
      <c r="E5207" s="4">
        <v>43453.487713101851</v>
      </c>
      <c r="F5207" s="3" t="s">
        <v>21</v>
      </c>
      <c r="G5207" s="3" t="s">
        <v>9652</v>
      </c>
      <c r="H5207" s="3" t="s">
        <v>15</v>
      </c>
      <c r="I5207" s="3" t="s">
        <v>16</v>
      </c>
      <c r="J5207" s="5">
        <v>38</v>
      </c>
      <c r="K5207" s="5">
        <v>279.89999999999998</v>
      </c>
      <c r="L5207" s="3" t="s">
        <v>17</v>
      </c>
      <c r="M5207" s="5">
        <f t="shared" si="81"/>
        <v>10636.199999999999</v>
      </c>
    </row>
    <row r="5208" spans="1:13" x14ac:dyDescent="0.2">
      <c r="A5208" s="3" t="s">
        <v>13</v>
      </c>
      <c r="B5208" s="3" t="s">
        <v>19</v>
      </c>
      <c r="C5208" s="3" t="s">
        <v>18</v>
      </c>
      <c r="D5208" s="6">
        <v>43453</v>
      </c>
      <c r="E5208" s="4">
        <v>43453.487713101851</v>
      </c>
      <c r="F5208" s="3" t="s">
        <v>21</v>
      </c>
      <c r="G5208" s="3" t="s">
        <v>9653</v>
      </c>
      <c r="H5208" s="3" t="s">
        <v>15</v>
      </c>
      <c r="I5208" s="3" t="s">
        <v>16</v>
      </c>
      <c r="J5208" s="5">
        <v>81</v>
      </c>
      <c r="K5208" s="5">
        <v>279.89999999999998</v>
      </c>
      <c r="L5208" s="3" t="s">
        <v>17</v>
      </c>
      <c r="M5208" s="5">
        <f t="shared" si="81"/>
        <v>22671.899999999998</v>
      </c>
    </row>
    <row r="5209" spans="1:13" x14ac:dyDescent="0.2">
      <c r="A5209" s="3" t="s">
        <v>13</v>
      </c>
      <c r="B5209" s="3" t="s">
        <v>19</v>
      </c>
      <c r="C5209" s="3" t="s">
        <v>18</v>
      </c>
      <c r="D5209" s="6">
        <v>43453</v>
      </c>
      <c r="E5209" s="4">
        <v>43453.489111898147</v>
      </c>
      <c r="F5209" s="3" t="s">
        <v>21</v>
      </c>
      <c r="G5209" s="3" t="s">
        <v>9654</v>
      </c>
      <c r="H5209" s="3" t="s">
        <v>15</v>
      </c>
      <c r="I5209" s="3" t="s">
        <v>16</v>
      </c>
      <c r="J5209" s="5">
        <v>12</v>
      </c>
      <c r="K5209" s="5">
        <v>279.89999999999998</v>
      </c>
      <c r="L5209" s="3" t="s">
        <v>17</v>
      </c>
      <c r="M5209" s="5">
        <f t="shared" si="81"/>
        <v>3358.7999999999997</v>
      </c>
    </row>
    <row r="5210" spans="1:13" x14ac:dyDescent="0.2">
      <c r="A5210" s="3" t="s">
        <v>13</v>
      </c>
      <c r="B5210" s="3" t="s">
        <v>19</v>
      </c>
      <c r="C5210" s="3" t="s">
        <v>18</v>
      </c>
      <c r="D5210" s="6">
        <v>43453</v>
      </c>
      <c r="E5210" s="4">
        <v>43453.489111898147</v>
      </c>
      <c r="F5210" s="3" t="s">
        <v>21</v>
      </c>
      <c r="G5210" s="3" t="s">
        <v>9655</v>
      </c>
      <c r="H5210" s="3" t="s">
        <v>15</v>
      </c>
      <c r="I5210" s="3" t="s">
        <v>16</v>
      </c>
      <c r="J5210" s="5">
        <v>125</v>
      </c>
      <c r="K5210" s="5">
        <v>279.89999999999998</v>
      </c>
      <c r="L5210" s="3" t="s">
        <v>17</v>
      </c>
      <c r="M5210" s="5">
        <f t="shared" si="81"/>
        <v>34987.5</v>
      </c>
    </row>
    <row r="5211" spans="1:13" x14ac:dyDescent="0.2">
      <c r="A5211" s="3" t="s">
        <v>13</v>
      </c>
      <c r="B5211" s="3" t="s">
        <v>19</v>
      </c>
      <c r="C5211" s="3" t="s">
        <v>18</v>
      </c>
      <c r="D5211" s="6">
        <v>43453</v>
      </c>
      <c r="E5211" s="4">
        <v>43453.490103587967</v>
      </c>
      <c r="F5211" s="3" t="s">
        <v>14</v>
      </c>
      <c r="G5211" s="3" t="s">
        <v>9656</v>
      </c>
      <c r="H5211" s="3" t="s">
        <v>15</v>
      </c>
      <c r="I5211" s="3" t="s">
        <v>16</v>
      </c>
      <c r="J5211" s="5">
        <v>34</v>
      </c>
      <c r="K5211" s="5">
        <v>279.8</v>
      </c>
      <c r="L5211" s="3" t="s">
        <v>17</v>
      </c>
      <c r="M5211" s="5">
        <f t="shared" si="81"/>
        <v>9513.2000000000007</v>
      </c>
    </row>
    <row r="5212" spans="1:13" x14ac:dyDescent="0.2">
      <c r="A5212" s="3" t="s">
        <v>13</v>
      </c>
      <c r="B5212" s="3" t="s">
        <v>19</v>
      </c>
      <c r="C5212" s="3" t="s">
        <v>18</v>
      </c>
      <c r="D5212" s="6">
        <v>43453</v>
      </c>
      <c r="E5212" s="4">
        <v>43453.490103587967</v>
      </c>
      <c r="F5212" s="3" t="s">
        <v>14</v>
      </c>
      <c r="G5212" s="3" t="s">
        <v>9657</v>
      </c>
      <c r="H5212" s="3" t="s">
        <v>15</v>
      </c>
      <c r="I5212" s="3" t="s">
        <v>16</v>
      </c>
      <c r="J5212" s="5">
        <v>19</v>
      </c>
      <c r="K5212" s="5">
        <v>279.8</v>
      </c>
      <c r="L5212" s="3" t="s">
        <v>17</v>
      </c>
      <c r="M5212" s="5">
        <f t="shared" si="81"/>
        <v>5316.2</v>
      </c>
    </row>
    <row r="5213" spans="1:13" x14ac:dyDescent="0.2">
      <c r="A5213" s="3" t="s">
        <v>13</v>
      </c>
      <c r="B5213" s="3" t="s">
        <v>19</v>
      </c>
      <c r="C5213" s="3" t="s">
        <v>18</v>
      </c>
      <c r="D5213" s="6">
        <v>43453</v>
      </c>
      <c r="E5213" s="4">
        <v>43453.490103587967</v>
      </c>
      <c r="F5213" s="3" t="s">
        <v>20</v>
      </c>
      <c r="G5213" s="3" t="s">
        <v>9658</v>
      </c>
      <c r="H5213" s="3" t="s">
        <v>15</v>
      </c>
      <c r="I5213" s="3" t="s">
        <v>16</v>
      </c>
      <c r="J5213" s="5">
        <v>1</v>
      </c>
      <c r="K5213" s="5">
        <v>279.8</v>
      </c>
      <c r="L5213" s="3" t="s">
        <v>17</v>
      </c>
      <c r="M5213" s="5">
        <f t="shared" si="81"/>
        <v>279.8</v>
      </c>
    </row>
    <row r="5214" spans="1:13" x14ac:dyDescent="0.2">
      <c r="A5214" s="3" t="s">
        <v>13</v>
      </c>
      <c r="B5214" s="3" t="s">
        <v>19</v>
      </c>
      <c r="C5214" s="3" t="s">
        <v>18</v>
      </c>
      <c r="D5214" s="6">
        <v>43453</v>
      </c>
      <c r="E5214" s="4">
        <v>43453.490103587967</v>
      </c>
      <c r="F5214" s="3" t="s">
        <v>20</v>
      </c>
      <c r="G5214" s="3" t="s">
        <v>9659</v>
      </c>
      <c r="H5214" s="3" t="s">
        <v>15</v>
      </c>
      <c r="I5214" s="3" t="s">
        <v>16</v>
      </c>
      <c r="J5214" s="5">
        <v>72</v>
      </c>
      <c r="K5214" s="5">
        <v>279.8</v>
      </c>
      <c r="L5214" s="3" t="s">
        <v>17</v>
      </c>
      <c r="M5214" s="5">
        <f t="shared" si="81"/>
        <v>20145.600000000002</v>
      </c>
    </row>
    <row r="5215" spans="1:13" x14ac:dyDescent="0.2">
      <c r="A5215" s="3" t="s">
        <v>13</v>
      </c>
      <c r="B5215" s="3" t="s">
        <v>19</v>
      </c>
      <c r="C5215" s="3" t="s">
        <v>18</v>
      </c>
      <c r="D5215" s="6">
        <v>43453</v>
      </c>
      <c r="E5215" s="4">
        <v>43453.490103703705</v>
      </c>
      <c r="F5215" s="3" t="s">
        <v>21</v>
      </c>
      <c r="G5215" s="3" t="s">
        <v>9660</v>
      </c>
      <c r="H5215" s="3" t="s">
        <v>15</v>
      </c>
      <c r="I5215" s="3" t="s">
        <v>16</v>
      </c>
      <c r="J5215" s="5">
        <v>57</v>
      </c>
      <c r="K5215" s="5">
        <v>279.8</v>
      </c>
      <c r="L5215" s="3" t="s">
        <v>17</v>
      </c>
      <c r="M5215" s="5">
        <f t="shared" si="81"/>
        <v>15948.6</v>
      </c>
    </row>
    <row r="5216" spans="1:13" x14ac:dyDescent="0.2">
      <c r="A5216" s="3" t="s">
        <v>13</v>
      </c>
      <c r="B5216" s="3" t="s">
        <v>19</v>
      </c>
      <c r="C5216" s="3" t="s">
        <v>18</v>
      </c>
      <c r="D5216" s="6">
        <v>43453</v>
      </c>
      <c r="E5216" s="4">
        <v>43453.490103703705</v>
      </c>
      <c r="F5216" s="3" t="s">
        <v>21</v>
      </c>
      <c r="G5216" s="3" t="s">
        <v>9661</v>
      </c>
      <c r="H5216" s="3" t="s">
        <v>15</v>
      </c>
      <c r="I5216" s="3" t="s">
        <v>16</v>
      </c>
      <c r="J5216" s="5">
        <v>34</v>
      </c>
      <c r="K5216" s="5">
        <v>279.8</v>
      </c>
      <c r="L5216" s="3" t="s">
        <v>17</v>
      </c>
      <c r="M5216" s="5">
        <f t="shared" si="81"/>
        <v>9513.2000000000007</v>
      </c>
    </row>
    <row r="5217" spans="1:13" x14ac:dyDescent="0.2">
      <c r="A5217" s="3" t="s">
        <v>13</v>
      </c>
      <c r="B5217" s="3" t="s">
        <v>19</v>
      </c>
      <c r="C5217" s="3" t="s">
        <v>18</v>
      </c>
      <c r="D5217" s="6">
        <v>43453</v>
      </c>
      <c r="E5217" s="4">
        <v>43453.490103703705</v>
      </c>
      <c r="F5217" s="3" t="s">
        <v>21</v>
      </c>
      <c r="G5217" s="3" t="s">
        <v>9662</v>
      </c>
      <c r="H5217" s="3" t="s">
        <v>15</v>
      </c>
      <c r="I5217" s="3" t="s">
        <v>16</v>
      </c>
      <c r="J5217" s="5">
        <v>72</v>
      </c>
      <c r="K5217" s="5">
        <v>279.8</v>
      </c>
      <c r="L5217" s="3" t="s">
        <v>17</v>
      </c>
      <c r="M5217" s="5">
        <f t="shared" si="81"/>
        <v>20145.600000000002</v>
      </c>
    </row>
    <row r="5218" spans="1:13" x14ac:dyDescent="0.2">
      <c r="A5218" s="3" t="s">
        <v>13</v>
      </c>
      <c r="B5218" s="3" t="s">
        <v>19</v>
      </c>
      <c r="C5218" s="3" t="s">
        <v>18</v>
      </c>
      <c r="D5218" s="6">
        <v>43453</v>
      </c>
      <c r="E5218" s="4">
        <v>43453.490103703705</v>
      </c>
      <c r="F5218" s="3" t="s">
        <v>21</v>
      </c>
      <c r="G5218" s="3" t="s">
        <v>9663</v>
      </c>
      <c r="H5218" s="3" t="s">
        <v>15</v>
      </c>
      <c r="I5218" s="3" t="s">
        <v>16</v>
      </c>
      <c r="J5218" s="5">
        <v>72</v>
      </c>
      <c r="K5218" s="5">
        <v>279.8</v>
      </c>
      <c r="L5218" s="3" t="s">
        <v>17</v>
      </c>
      <c r="M5218" s="5">
        <f t="shared" si="81"/>
        <v>20145.600000000002</v>
      </c>
    </row>
    <row r="5219" spans="1:13" x14ac:dyDescent="0.2">
      <c r="A5219" s="3" t="s">
        <v>13</v>
      </c>
      <c r="B5219" s="3" t="s">
        <v>19</v>
      </c>
      <c r="C5219" s="3" t="s">
        <v>18</v>
      </c>
      <c r="D5219" s="6">
        <v>43453</v>
      </c>
      <c r="E5219" s="4">
        <v>43453.490103819444</v>
      </c>
      <c r="F5219" s="3" t="s">
        <v>14</v>
      </c>
      <c r="G5219" s="3" t="s">
        <v>9664</v>
      </c>
      <c r="H5219" s="3" t="s">
        <v>15</v>
      </c>
      <c r="I5219" s="3" t="s">
        <v>16</v>
      </c>
      <c r="J5219" s="5">
        <v>7</v>
      </c>
      <c r="K5219" s="5">
        <v>279.8</v>
      </c>
      <c r="L5219" s="3" t="s">
        <v>17</v>
      </c>
      <c r="M5219" s="5">
        <f t="shared" si="81"/>
        <v>1958.6000000000001</v>
      </c>
    </row>
    <row r="5220" spans="1:13" x14ac:dyDescent="0.2">
      <c r="A5220" s="3" t="s">
        <v>13</v>
      </c>
      <c r="B5220" s="3" t="s">
        <v>19</v>
      </c>
      <c r="C5220" s="3" t="s">
        <v>18</v>
      </c>
      <c r="D5220" s="6">
        <v>43453</v>
      </c>
      <c r="E5220" s="4">
        <v>43453.490103958335</v>
      </c>
      <c r="F5220" s="3" t="s">
        <v>21</v>
      </c>
      <c r="G5220" s="3" t="s">
        <v>9665</v>
      </c>
      <c r="H5220" s="3" t="s">
        <v>15</v>
      </c>
      <c r="I5220" s="3" t="s">
        <v>16</v>
      </c>
      <c r="J5220" s="5">
        <v>24</v>
      </c>
      <c r="K5220" s="5">
        <v>279.8</v>
      </c>
      <c r="L5220" s="3" t="s">
        <v>17</v>
      </c>
      <c r="M5220" s="5">
        <f t="shared" si="81"/>
        <v>6715.2000000000007</v>
      </c>
    </row>
    <row r="5221" spans="1:13" x14ac:dyDescent="0.2">
      <c r="A5221" s="3" t="s">
        <v>13</v>
      </c>
      <c r="B5221" s="3" t="s">
        <v>19</v>
      </c>
      <c r="C5221" s="3" t="s">
        <v>18</v>
      </c>
      <c r="D5221" s="6">
        <v>43453</v>
      </c>
      <c r="E5221" s="4">
        <v>43453.49049891204</v>
      </c>
      <c r="F5221" s="3" t="s">
        <v>20</v>
      </c>
      <c r="G5221" s="3" t="s">
        <v>9666</v>
      </c>
      <c r="H5221" s="3" t="s">
        <v>15</v>
      </c>
      <c r="I5221" s="3" t="s">
        <v>16</v>
      </c>
      <c r="J5221" s="5">
        <v>32</v>
      </c>
      <c r="K5221" s="5">
        <v>279.8</v>
      </c>
      <c r="L5221" s="3" t="s">
        <v>17</v>
      </c>
      <c r="M5221" s="5">
        <f t="shared" si="81"/>
        <v>8953.6</v>
      </c>
    </row>
    <row r="5222" spans="1:13" x14ac:dyDescent="0.2">
      <c r="A5222" s="3" t="s">
        <v>13</v>
      </c>
      <c r="B5222" s="3" t="s">
        <v>19</v>
      </c>
      <c r="C5222" s="3" t="s">
        <v>18</v>
      </c>
      <c r="D5222" s="6">
        <v>43453</v>
      </c>
      <c r="E5222" s="4">
        <v>43453.490498923609</v>
      </c>
      <c r="F5222" s="3" t="s">
        <v>21</v>
      </c>
      <c r="G5222" s="3" t="s">
        <v>9667</v>
      </c>
      <c r="H5222" s="3" t="s">
        <v>15</v>
      </c>
      <c r="I5222" s="3" t="s">
        <v>16</v>
      </c>
      <c r="J5222" s="5">
        <v>33</v>
      </c>
      <c r="K5222" s="5">
        <v>279.8</v>
      </c>
      <c r="L5222" s="3" t="s">
        <v>17</v>
      </c>
      <c r="M5222" s="5">
        <f t="shared" si="81"/>
        <v>9233.4</v>
      </c>
    </row>
    <row r="5223" spans="1:13" x14ac:dyDescent="0.2">
      <c r="A5223" s="3" t="s">
        <v>13</v>
      </c>
      <c r="B5223" s="3" t="s">
        <v>19</v>
      </c>
      <c r="C5223" s="3" t="s">
        <v>18</v>
      </c>
      <c r="D5223" s="6">
        <v>43453</v>
      </c>
      <c r="E5223" s="4">
        <v>43453.490499085645</v>
      </c>
      <c r="F5223" s="3" t="s">
        <v>22</v>
      </c>
      <c r="G5223" s="3" t="s">
        <v>9668</v>
      </c>
      <c r="H5223" s="3" t="s">
        <v>15</v>
      </c>
      <c r="I5223" s="3" t="s">
        <v>16</v>
      </c>
      <c r="J5223" s="5">
        <v>3</v>
      </c>
      <c r="K5223" s="5">
        <v>279.8</v>
      </c>
      <c r="L5223" s="3" t="s">
        <v>17</v>
      </c>
      <c r="M5223" s="5">
        <f t="shared" si="81"/>
        <v>839.40000000000009</v>
      </c>
    </row>
    <row r="5224" spans="1:13" x14ac:dyDescent="0.2">
      <c r="A5224" s="3" t="s">
        <v>13</v>
      </c>
      <c r="B5224" s="3" t="s">
        <v>19</v>
      </c>
      <c r="C5224" s="3" t="s">
        <v>18</v>
      </c>
      <c r="D5224" s="6">
        <v>43453</v>
      </c>
      <c r="E5224" s="4">
        <v>43453.49049916667</v>
      </c>
      <c r="F5224" s="3" t="s">
        <v>21</v>
      </c>
      <c r="G5224" s="3" t="s">
        <v>9669</v>
      </c>
      <c r="H5224" s="3" t="s">
        <v>15</v>
      </c>
      <c r="I5224" s="3" t="s">
        <v>16</v>
      </c>
      <c r="J5224" s="5">
        <v>20</v>
      </c>
      <c r="K5224" s="5">
        <v>279.8</v>
      </c>
      <c r="L5224" s="3" t="s">
        <v>17</v>
      </c>
      <c r="M5224" s="5">
        <f t="shared" si="81"/>
        <v>5596</v>
      </c>
    </row>
    <row r="5225" spans="1:13" x14ac:dyDescent="0.2">
      <c r="A5225" s="3" t="s">
        <v>13</v>
      </c>
      <c r="B5225" s="3" t="s">
        <v>19</v>
      </c>
      <c r="C5225" s="3" t="s">
        <v>18</v>
      </c>
      <c r="D5225" s="6">
        <v>43453</v>
      </c>
      <c r="E5225" s="4">
        <v>43453.490500821761</v>
      </c>
      <c r="F5225" s="3" t="s">
        <v>21</v>
      </c>
      <c r="G5225" s="3" t="s">
        <v>9670</v>
      </c>
      <c r="H5225" s="3" t="s">
        <v>15</v>
      </c>
      <c r="I5225" s="3" t="s">
        <v>16</v>
      </c>
      <c r="J5225" s="5">
        <v>8</v>
      </c>
      <c r="K5225" s="5">
        <v>279.7</v>
      </c>
      <c r="L5225" s="3" t="s">
        <v>17</v>
      </c>
      <c r="M5225" s="5">
        <f t="shared" si="81"/>
        <v>2237.6</v>
      </c>
    </row>
    <row r="5226" spans="1:13" x14ac:dyDescent="0.2">
      <c r="A5226" s="3" t="s">
        <v>13</v>
      </c>
      <c r="B5226" s="3" t="s">
        <v>19</v>
      </c>
      <c r="C5226" s="3" t="s">
        <v>18</v>
      </c>
      <c r="D5226" s="6">
        <v>43453</v>
      </c>
      <c r="E5226" s="4">
        <v>43453.492156666667</v>
      </c>
      <c r="F5226" s="3" t="s">
        <v>14</v>
      </c>
      <c r="G5226" s="3" t="s">
        <v>9671</v>
      </c>
      <c r="H5226" s="3" t="s">
        <v>15</v>
      </c>
      <c r="I5226" s="3" t="s">
        <v>16</v>
      </c>
      <c r="J5226" s="5">
        <v>2</v>
      </c>
      <c r="K5226" s="5">
        <v>279.60000000000002</v>
      </c>
      <c r="L5226" s="3" t="s">
        <v>17</v>
      </c>
      <c r="M5226" s="5">
        <f t="shared" si="81"/>
        <v>559.20000000000005</v>
      </c>
    </row>
    <row r="5227" spans="1:13" x14ac:dyDescent="0.2">
      <c r="A5227" s="3" t="s">
        <v>13</v>
      </c>
      <c r="B5227" s="3" t="s">
        <v>19</v>
      </c>
      <c r="C5227" s="3" t="s">
        <v>18</v>
      </c>
      <c r="D5227" s="6">
        <v>43453</v>
      </c>
      <c r="E5227" s="4">
        <v>43453.492156828703</v>
      </c>
      <c r="F5227" s="3" t="s">
        <v>21</v>
      </c>
      <c r="G5227" s="3" t="s">
        <v>9672</v>
      </c>
      <c r="H5227" s="3" t="s">
        <v>15</v>
      </c>
      <c r="I5227" s="3" t="s">
        <v>16</v>
      </c>
      <c r="J5227" s="5">
        <v>81</v>
      </c>
      <c r="K5227" s="5">
        <v>279.60000000000002</v>
      </c>
      <c r="L5227" s="3" t="s">
        <v>17</v>
      </c>
      <c r="M5227" s="5">
        <f t="shared" si="81"/>
        <v>22647.600000000002</v>
      </c>
    </row>
    <row r="5228" spans="1:13" x14ac:dyDescent="0.2">
      <c r="A5228" s="3" t="s">
        <v>13</v>
      </c>
      <c r="B5228" s="3" t="s">
        <v>19</v>
      </c>
      <c r="C5228" s="3" t="s">
        <v>18</v>
      </c>
      <c r="D5228" s="6">
        <v>43453</v>
      </c>
      <c r="E5228" s="4">
        <v>43453.492156886576</v>
      </c>
      <c r="F5228" s="3" t="s">
        <v>21</v>
      </c>
      <c r="G5228" s="3" t="s">
        <v>9673</v>
      </c>
      <c r="H5228" s="3" t="s">
        <v>15</v>
      </c>
      <c r="I5228" s="3" t="s">
        <v>16</v>
      </c>
      <c r="J5228" s="5">
        <v>18</v>
      </c>
      <c r="K5228" s="5">
        <v>279.60000000000002</v>
      </c>
      <c r="L5228" s="3" t="s">
        <v>17</v>
      </c>
      <c r="M5228" s="5">
        <f t="shared" si="81"/>
        <v>5032.8</v>
      </c>
    </row>
    <row r="5229" spans="1:13" x14ac:dyDescent="0.2">
      <c r="A5229" s="3" t="s">
        <v>13</v>
      </c>
      <c r="B5229" s="3" t="s">
        <v>19</v>
      </c>
      <c r="C5229" s="3" t="s">
        <v>18</v>
      </c>
      <c r="D5229" s="6">
        <v>43453</v>
      </c>
      <c r="E5229" s="4">
        <v>43453.492156886576</v>
      </c>
      <c r="F5229" s="3" t="s">
        <v>21</v>
      </c>
      <c r="G5229" s="3" t="s">
        <v>9674</v>
      </c>
      <c r="H5229" s="3" t="s">
        <v>15</v>
      </c>
      <c r="I5229" s="3" t="s">
        <v>16</v>
      </c>
      <c r="J5229" s="5">
        <v>76</v>
      </c>
      <c r="K5229" s="5">
        <v>279.60000000000002</v>
      </c>
      <c r="L5229" s="3" t="s">
        <v>17</v>
      </c>
      <c r="M5229" s="5">
        <f t="shared" si="81"/>
        <v>21249.600000000002</v>
      </c>
    </row>
    <row r="5230" spans="1:13" x14ac:dyDescent="0.2">
      <c r="A5230" s="3" t="s">
        <v>13</v>
      </c>
      <c r="B5230" s="3" t="s">
        <v>19</v>
      </c>
      <c r="C5230" s="3" t="s">
        <v>18</v>
      </c>
      <c r="D5230" s="6">
        <v>43453</v>
      </c>
      <c r="E5230" s="4">
        <v>43453.492156886576</v>
      </c>
      <c r="F5230" s="3" t="s">
        <v>21</v>
      </c>
      <c r="G5230" s="3" t="s">
        <v>9675</v>
      </c>
      <c r="H5230" s="3" t="s">
        <v>15</v>
      </c>
      <c r="I5230" s="3" t="s">
        <v>16</v>
      </c>
      <c r="J5230" s="5">
        <v>4</v>
      </c>
      <c r="K5230" s="5">
        <v>279.60000000000002</v>
      </c>
      <c r="L5230" s="3" t="s">
        <v>17</v>
      </c>
      <c r="M5230" s="5">
        <f t="shared" si="81"/>
        <v>1118.4000000000001</v>
      </c>
    </row>
    <row r="5231" spans="1:13" x14ac:dyDescent="0.2">
      <c r="A5231" s="3" t="s">
        <v>13</v>
      </c>
      <c r="B5231" s="3" t="s">
        <v>19</v>
      </c>
      <c r="C5231" s="3" t="s">
        <v>18</v>
      </c>
      <c r="D5231" s="6">
        <v>43453</v>
      </c>
      <c r="E5231" s="4">
        <v>43453.492156886576</v>
      </c>
      <c r="F5231" s="3" t="s">
        <v>21</v>
      </c>
      <c r="G5231" s="3" t="s">
        <v>9676</v>
      </c>
      <c r="H5231" s="3" t="s">
        <v>15</v>
      </c>
      <c r="I5231" s="3" t="s">
        <v>16</v>
      </c>
      <c r="J5231" s="5">
        <v>57</v>
      </c>
      <c r="K5231" s="5">
        <v>279.60000000000002</v>
      </c>
      <c r="L5231" s="3" t="s">
        <v>17</v>
      </c>
      <c r="M5231" s="5">
        <f t="shared" si="81"/>
        <v>15937.2</v>
      </c>
    </row>
    <row r="5232" spans="1:13" x14ac:dyDescent="0.2">
      <c r="A5232" s="3" t="s">
        <v>13</v>
      </c>
      <c r="B5232" s="3" t="s">
        <v>19</v>
      </c>
      <c r="C5232" s="3" t="s">
        <v>18</v>
      </c>
      <c r="D5232" s="6">
        <v>43453</v>
      </c>
      <c r="E5232" s="4">
        <v>43453.492157129629</v>
      </c>
      <c r="F5232" s="3" t="s">
        <v>14</v>
      </c>
      <c r="G5232" s="3" t="s">
        <v>9677</v>
      </c>
      <c r="H5232" s="3" t="s">
        <v>15</v>
      </c>
      <c r="I5232" s="3" t="s">
        <v>16</v>
      </c>
      <c r="J5232" s="5">
        <v>12</v>
      </c>
      <c r="K5232" s="5">
        <v>279.5</v>
      </c>
      <c r="L5232" s="3" t="s">
        <v>17</v>
      </c>
      <c r="M5232" s="5">
        <f t="shared" si="81"/>
        <v>3354</v>
      </c>
    </row>
    <row r="5233" spans="1:13" x14ac:dyDescent="0.2">
      <c r="A5233" s="3" t="s">
        <v>13</v>
      </c>
      <c r="B5233" s="3" t="s">
        <v>19</v>
      </c>
      <c r="C5233" s="3" t="s">
        <v>18</v>
      </c>
      <c r="D5233" s="6">
        <v>43453</v>
      </c>
      <c r="E5233" s="4">
        <v>43453.492157129629</v>
      </c>
      <c r="F5233" s="3" t="s">
        <v>20</v>
      </c>
      <c r="G5233" s="3" t="s">
        <v>9678</v>
      </c>
      <c r="H5233" s="3" t="s">
        <v>15</v>
      </c>
      <c r="I5233" s="3" t="s">
        <v>16</v>
      </c>
      <c r="J5233" s="5">
        <v>37</v>
      </c>
      <c r="K5233" s="5">
        <v>279.5</v>
      </c>
      <c r="L5233" s="3" t="s">
        <v>17</v>
      </c>
      <c r="M5233" s="5">
        <f t="shared" si="81"/>
        <v>10341.5</v>
      </c>
    </row>
    <row r="5234" spans="1:13" x14ac:dyDescent="0.2">
      <c r="A5234" s="3" t="s">
        <v>13</v>
      </c>
      <c r="B5234" s="3" t="s">
        <v>19</v>
      </c>
      <c r="C5234" s="3" t="s">
        <v>18</v>
      </c>
      <c r="D5234" s="6">
        <v>43453</v>
      </c>
      <c r="E5234" s="4">
        <v>43453.492157199071</v>
      </c>
      <c r="F5234" s="3" t="s">
        <v>21</v>
      </c>
      <c r="G5234" s="3" t="s">
        <v>9679</v>
      </c>
      <c r="H5234" s="3" t="s">
        <v>15</v>
      </c>
      <c r="I5234" s="3" t="s">
        <v>16</v>
      </c>
      <c r="J5234" s="5">
        <v>57</v>
      </c>
      <c r="K5234" s="5">
        <v>279.5</v>
      </c>
      <c r="L5234" s="3" t="s">
        <v>17</v>
      </c>
      <c r="M5234" s="5">
        <f t="shared" si="81"/>
        <v>15931.5</v>
      </c>
    </row>
    <row r="5235" spans="1:13" x14ac:dyDescent="0.2">
      <c r="A5235" s="3" t="s">
        <v>13</v>
      </c>
      <c r="B5235" s="3" t="s">
        <v>19</v>
      </c>
      <c r="C5235" s="3" t="s">
        <v>18</v>
      </c>
      <c r="D5235" s="6">
        <v>43453</v>
      </c>
      <c r="E5235" s="4">
        <v>43453.492371967593</v>
      </c>
      <c r="F5235" s="3" t="s">
        <v>21</v>
      </c>
      <c r="G5235" s="3" t="s">
        <v>9680</v>
      </c>
      <c r="H5235" s="3" t="s">
        <v>15</v>
      </c>
      <c r="I5235" s="3" t="s">
        <v>16</v>
      </c>
      <c r="J5235" s="5">
        <v>20</v>
      </c>
      <c r="K5235" s="5">
        <v>279.5</v>
      </c>
      <c r="L5235" s="3" t="s">
        <v>17</v>
      </c>
      <c r="M5235" s="5">
        <f t="shared" si="81"/>
        <v>5590</v>
      </c>
    </row>
    <row r="5236" spans="1:13" x14ac:dyDescent="0.2">
      <c r="A5236" s="3" t="s">
        <v>13</v>
      </c>
      <c r="B5236" s="3" t="s">
        <v>19</v>
      </c>
      <c r="C5236" s="3" t="s">
        <v>18</v>
      </c>
      <c r="D5236" s="6">
        <v>43453</v>
      </c>
      <c r="E5236" s="4">
        <v>43453.492371967593</v>
      </c>
      <c r="F5236" s="3" t="s">
        <v>21</v>
      </c>
      <c r="G5236" s="3" t="s">
        <v>9681</v>
      </c>
      <c r="H5236" s="3" t="s">
        <v>15</v>
      </c>
      <c r="I5236" s="3" t="s">
        <v>16</v>
      </c>
      <c r="J5236" s="5">
        <v>57</v>
      </c>
      <c r="K5236" s="5">
        <v>279.5</v>
      </c>
      <c r="L5236" s="3" t="s">
        <v>17</v>
      </c>
      <c r="M5236" s="5">
        <f t="shared" si="81"/>
        <v>15931.5</v>
      </c>
    </row>
    <row r="5237" spans="1:13" x14ac:dyDescent="0.2">
      <c r="A5237" s="3" t="s">
        <v>13</v>
      </c>
      <c r="B5237" s="3" t="s">
        <v>19</v>
      </c>
      <c r="C5237" s="3" t="s">
        <v>18</v>
      </c>
      <c r="D5237" s="6">
        <v>43453</v>
      </c>
      <c r="E5237" s="4">
        <v>43453.492788657408</v>
      </c>
      <c r="F5237" s="3" t="s">
        <v>21</v>
      </c>
      <c r="G5237" s="3" t="s">
        <v>9682</v>
      </c>
      <c r="H5237" s="3" t="s">
        <v>15</v>
      </c>
      <c r="I5237" s="3" t="s">
        <v>16</v>
      </c>
      <c r="J5237" s="5">
        <v>18</v>
      </c>
      <c r="K5237" s="5">
        <v>279.5</v>
      </c>
      <c r="L5237" s="3" t="s">
        <v>17</v>
      </c>
      <c r="M5237" s="5">
        <f t="shared" si="81"/>
        <v>5031</v>
      </c>
    </row>
    <row r="5238" spans="1:13" x14ac:dyDescent="0.2">
      <c r="A5238" s="3" t="s">
        <v>13</v>
      </c>
      <c r="B5238" s="3" t="s">
        <v>19</v>
      </c>
      <c r="C5238" s="3" t="s">
        <v>18</v>
      </c>
      <c r="D5238" s="6">
        <v>43453</v>
      </c>
      <c r="E5238" s="4">
        <v>43453.494995520836</v>
      </c>
      <c r="F5238" s="3" t="s">
        <v>21</v>
      </c>
      <c r="G5238" s="3" t="s">
        <v>9683</v>
      </c>
      <c r="H5238" s="3" t="s">
        <v>15</v>
      </c>
      <c r="I5238" s="3" t="s">
        <v>16</v>
      </c>
      <c r="J5238" s="5">
        <v>51</v>
      </c>
      <c r="K5238" s="5">
        <v>279.39999999999998</v>
      </c>
      <c r="L5238" s="3" t="s">
        <v>17</v>
      </c>
      <c r="M5238" s="5">
        <f t="shared" si="81"/>
        <v>14249.4</v>
      </c>
    </row>
    <row r="5239" spans="1:13" x14ac:dyDescent="0.2">
      <c r="A5239" s="3" t="s">
        <v>13</v>
      </c>
      <c r="B5239" s="3" t="s">
        <v>19</v>
      </c>
      <c r="C5239" s="3" t="s">
        <v>18</v>
      </c>
      <c r="D5239" s="6">
        <v>43453</v>
      </c>
      <c r="E5239" s="4">
        <v>43453.494995520836</v>
      </c>
      <c r="F5239" s="3" t="s">
        <v>21</v>
      </c>
      <c r="G5239" s="3" t="s">
        <v>9684</v>
      </c>
      <c r="H5239" s="3" t="s">
        <v>15</v>
      </c>
      <c r="I5239" s="3" t="s">
        <v>16</v>
      </c>
      <c r="J5239" s="5">
        <v>38</v>
      </c>
      <c r="K5239" s="5">
        <v>279.39999999999998</v>
      </c>
      <c r="L5239" s="3" t="s">
        <v>17</v>
      </c>
      <c r="M5239" s="5">
        <f t="shared" si="81"/>
        <v>10617.199999999999</v>
      </c>
    </row>
    <row r="5240" spans="1:13" x14ac:dyDescent="0.2">
      <c r="A5240" s="3" t="s">
        <v>13</v>
      </c>
      <c r="B5240" s="3" t="s">
        <v>19</v>
      </c>
      <c r="C5240" s="3" t="s">
        <v>18</v>
      </c>
      <c r="D5240" s="6">
        <v>43453</v>
      </c>
      <c r="E5240" s="4">
        <v>43453.494995520836</v>
      </c>
      <c r="F5240" s="3" t="s">
        <v>21</v>
      </c>
      <c r="G5240" s="3" t="s">
        <v>9685</v>
      </c>
      <c r="H5240" s="3" t="s">
        <v>15</v>
      </c>
      <c r="I5240" s="3" t="s">
        <v>16</v>
      </c>
      <c r="J5240" s="5">
        <v>16</v>
      </c>
      <c r="K5240" s="5">
        <v>279.39999999999998</v>
      </c>
      <c r="L5240" s="3" t="s">
        <v>17</v>
      </c>
      <c r="M5240" s="5">
        <f t="shared" si="81"/>
        <v>4470.3999999999996</v>
      </c>
    </row>
    <row r="5241" spans="1:13" x14ac:dyDescent="0.2">
      <c r="A5241" s="3" t="s">
        <v>13</v>
      </c>
      <c r="B5241" s="3" t="s">
        <v>19</v>
      </c>
      <c r="C5241" s="3" t="s">
        <v>18</v>
      </c>
      <c r="D5241" s="6">
        <v>43453</v>
      </c>
      <c r="E5241" s="4">
        <v>43453.494995520836</v>
      </c>
      <c r="F5241" s="3" t="s">
        <v>21</v>
      </c>
      <c r="G5241" s="3" t="s">
        <v>9686</v>
      </c>
      <c r="H5241" s="3" t="s">
        <v>15</v>
      </c>
      <c r="I5241" s="3" t="s">
        <v>16</v>
      </c>
      <c r="J5241" s="5">
        <v>63</v>
      </c>
      <c r="K5241" s="5">
        <v>279.39999999999998</v>
      </c>
      <c r="L5241" s="3" t="s">
        <v>17</v>
      </c>
      <c r="M5241" s="5">
        <f t="shared" si="81"/>
        <v>17602.199999999997</v>
      </c>
    </row>
    <row r="5242" spans="1:13" x14ac:dyDescent="0.2">
      <c r="A5242" s="3" t="s">
        <v>13</v>
      </c>
      <c r="B5242" s="3" t="s">
        <v>19</v>
      </c>
      <c r="C5242" s="3" t="s">
        <v>18</v>
      </c>
      <c r="D5242" s="6">
        <v>43453</v>
      </c>
      <c r="E5242" s="4">
        <v>43453.494995520836</v>
      </c>
      <c r="F5242" s="3" t="s">
        <v>21</v>
      </c>
      <c r="G5242" s="3" t="s">
        <v>9687</v>
      </c>
      <c r="H5242" s="3" t="s">
        <v>15</v>
      </c>
      <c r="I5242" s="3" t="s">
        <v>16</v>
      </c>
      <c r="J5242" s="5">
        <v>38</v>
      </c>
      <c r="K5242" s="5">
        <v>279.39999999999998</v>
      </c>
      <c r="L5242" s="3" t="s">
        <v>17</v>
      </c>
      <c r="M5242" s="5">
        <f t="shared" si="81"/>
        <v>10617.199999999999</v>
      </c>
    </row>
    <row r="5243" spans="1:13" x14ac:dyDescent="0.2">
      <c r="A5243" s="3" t="s">
        <v>13</v>
      </c>
      <c r="B5243" s="3" t="s">
        <v>19</v>
      </c>
      <c r="C5243" s="3" t="s">
        <v>18</v>
      </c>
      <c r="D5243" s="6">
        <v>43453</v>
      </c>
      <c r="E5243" s="4">
        <v>43453.494995636574</v>
      </c>
      <c r="F5243" s="3" t="s">
        <v>22</v>
      </c>
      <c r="G5243" s="3" t="s">
        <v>9688</v>
      </c>
      <c r="H5243" s="3" t="s">
        <v>15</v>
      </c>
      <c r="I5243" s="3" t="s">
        <v>16</v>
      </c>
      <c r="J5243" s="5">
        <v>12</v>
      </c>
      <c r="K5243" s="5">
        <v>279.39999999999998</v>
      </c>
      <c r="L5243" s="3" t="s">
        <v>17</v>
      </c>
      <c r="M5243" s="5">
        <f t="shared" si="81"/>
        <v>3352.7999999999997</v>
      </c>
    </row>
    <row r="5244" spans="1:13" x14ac:dyDescent="0.2">
      <c r="A5244" s="3" t="s">
        <v>13</v>
      </c>
      <c r="B5244" s="3" t="s">
        <v>19</v>
      </c>
      <c r="C5244" s="3" t="s">
        <v>18</v>
      </c>
      <c r="D5244" s="6">
        <v>43453</v>
      </c>
      <c r="E5244" s="4">
        <v>43453.494995636574</v>
      </c>
      <c r="F5244" s="3" t="s">
        <v>14</v>
      </c>
      <c r="G5244" s="3" t="s">
        <v>9689</v>
      </c>
      <c r="H5244" s="3" t="s">
        <v>15</v>
      </c>
      <c r="I5244" s="3" t="s">
        <v>16</v>
      </c>
      <c r="J5244" s="5">
        <v>19</v>
      </c>
      <c r="K5244" s="5">
        <v>279.39999999999998</v>
      </c>
      <c r="L5244" s="3" t="s">
        <v>17</v>
      </c>
      <c r="M5244" s="5">
        <f t="shared" si="81"/>
        <v>5308.5999999999995</v>
      </c>
    </row>
    <row r="5245" spans="1:13" x14ac:dyDescent="0.2">
      <c r="A5245" s="3" t="s">
        <v>13</v>
      </c>
      <c r="B5245" s="3" t="s">
        <v>19</v>
      </c>
      <c r="C5245" s="3" t="s">
        <v>18</v>
      </c>
      <c r="D5245" s="6">
        <v>43453</v>
      </c>
      <c r="E5245" s="4">
        <v>43453.496722673612</v>
      </c>
      <c r="F5245" s="3" t="s">
        <v>21</v>
      </c>
      <c r="G5245" s="3" t="s">
        <v>9690</v>
      </c>
      <c r="H5245" s="3" t="s">
        <v>15</v>
      </c>
      <c r="I5245" s="3" t="s">
        <v>16</v>
      </c>
      <c r="J5245" s="5">
        <v>54</v>
      </c>
      <c r="K5245" s="5">
        <v>279.60000000000002</v>
      </c>
      <c r="L5245" s="3" t="s">
        <v>17</v>
      </c>
      <c r="M5245" s="5">
        <f t="shared" si="81"/>
        <v>15098.400000000001</v>
      </c>
    </row>
    <row r="5246" spans="1:13" x14ac:dyDescent="0.2">
      <c r="A5246" s="3" t="s">
        <v>13</v>
      </c>
      <c r="B5246" s="3" t="s">
        <v>19</v>
      </c>
      <c r="C5246" s="3" t="s">
        <v>18</v>
      </c>
      <c r="D5246" s="6">
        <v>43453</v>
      </c>
      <c r="E5246" s="4">
        <v>43453.496722673612</v>
      </c>
      <c r="F5246" s="3" t="s">
        <v>21</v>
      </c>
      <c r="G5246" s="3" t="s">
        <v>9691</v>
      </c>
      <c r="H5246" s="3" t="s">
        <v>15</v>
      </c>
      <c r="I5246" s="3" t="s">
        <v>16</v>
      </c>
      <c r="J5246" s="5">
        <v>44</v>
      </c>
      <c r="K5246" s="5">
        <v>279.60000000000002</v>
      </c>
      <c r="L5246" s="3" t="s">
        <v>17</v>
      </c>
      <c r="M5246" s="5">
        <f t="shared" si="81"/>
        <v>12302.400000000001</v>
      </c>
    </row>
    <row r="5247" spans="1:13" x14ac:dyDescent="0.2">
      <c r="A5247" s="3" t="s">
        <v>13</v>
      </c>
      <c r="B5247" s="3" t="s">
        <v>19</v>
      </c>
      <c r="C5247" s="3" t="s">
        <v>18</v>
      </c>
      <c r="D5247" s="6">
        <v>43453</v>
      </c>
      <c r="E5247" s="4">
        <v>43453.496722673612</v>
      </c>
      <c r="F5247" s="3" t="s">
        <v>21</v>
      </c>
      <c r="G5247" s="3" t="s">
        <v>9692</v>
      </c>
      <c r="H5247" s="3" t="s">
        <v>15</v>
      </c>
      <c r="I5247" s="3" t="s">
        <v>16</v>
      </c>
      <c r="J5247" s="5">
        <v>22</v>
      </c>
      <c r="K5247" s="5">
        <v>279.60000000000002</v>
      </c>
      <c r="L5247" s="3" t="s">
        <v>17</v>
      </c>
      <c r="M5247" s="5">
        <f t="shared" si="81"/>
        <v>6151.2000000000007</v>
      </c>
    </row>
    <row r="5248" spans="1:13" x14ac:dyDescent="0.2">
      <c r="A5248" s="3" t="s">
        <v>13</v>
      </c>
      <c r="B5248" s="3" t="s">
        <v>19</v>
      </c>
      <c r="C5248" s="3" t="s">
        <v>18</v>
      </c>
      <c r="D5248" s="6">
        <v>43453</v>
      </c>
      <c r="E5248" s="4">
        <v>43453.49672278935</v>
      </c>
      <c r="F5248" s="3" t="s">
        <v>14</v>
      </c>
      <c r="G5248" s="3" t="s">
        <v>9693</v>
      </c>
      <c r="H5248" s="3" t="s">
        <v>15</v>
      </c>
      <c r="I5248" s="3" t="s">
        <v>16</v>
      </c>
      <c r="J5248" s="5">
        <v>54</v>
      </c>
      <c r="K5248" s="5">
        <v>279.60000000000002</v>
      </c>
      <c r="L5248" s="3" t="s">
        <v>17</v>
      </c>
      <c r="M5248" s="5">
        <f t="shared" si="81"/>
        <v>15098.400000000001</v>
      </c>
    </row>
    <row r="5249" spans="1:13" x14ac:dyDescent="0.2">
      <c r="A5249" s="3" t="s">
        <v>13</v>
      </c>
      <c r="B5249" s="3" t="s">
        <v>19</v>
      </c>
      <c r="C5249" s="3" t="s">
        <v>18</v>
      </c>
      <c r="D5249" s="6">
        <v>43453</v>
      </c>
      <c r="E5249" s="4">
        <v>43453.49672278935</v>
      </c>
      <c r="F5249" s="3" t="s">
        <v>14</v>
      </c>
      <c r="G5249" s="3" t="s">
        <v>9694</v>
      </c>
      <c r="H5249" s="3" t="s">
        <v>15</v>
      </c>
      <c r="I5249" s="3" t="s">
        <v>16</v>
      </c>
      <c r="J5249" s="5">
        <v>22</v>
      </c>
      <c r="K5249" s="5">
        <v>279.60000000000002</v>
      </c>
      <c r="L5249" s="3" t="s">
        <v>17</v>
      </c>
      <c r="M5249" s="5">
        <f t="shared" si="81"/>
        <v>6151.2000000000007</v>
      </c>
    </row>
    <row r="5250" spans="1:13" x14ac:dyDescent="0.2">
      <c r="A5250" s="3" t="s">
        <v>13</v>
      </c>
      <c r="B5250" s="3" t="s">
        <v>19</v>
      </c>
      <c r="C5250" s="3" t="s">
        <v>18</v>
      </c>
      <c r="D5250" s="6">
        <v>43453</v>
      </c>
      <c r="E5250" s="4">
        <v>43453.49672278935</v>
      </c>
      <c r="F5250" s="3" t="s">
        <v>14</v>
      </c>
      <c r="G5250" s="3" t="s">
        <v>9695</v>
      </c>
      <c r="H5250" s="3" t="s">
        <v>15</v>
      </c>
      <c r="I5250" s="3" t="s">
        <v>16</v>
      </c>
      <c r="J5250" s="5">
        <v>10</v>
      </c>
      <c r="K5250" s="5">
        <v>279.60000000000002</v>
      </c>
      <c r="L5250" s="3" t="s">
        <v>17</v>
      </c>
      <c r="M5250" s="5">
        <f t="shared" ref="M5250:M5313" si="82">K5250*J5250</f>
        <v>2796</v>
      </c>
    </row>
    <row r="5251" spans="1:13" x14ac:dyDescent="0.2">
      <c r="A5251" s="3" t="s">
        <v>13</v>
      </c>
      <c r="B5251" s="3" t="s">
        <v>19</v>
      </c>
      <c r="C5251" s="3" t="s">
        <v>18</v>
      </c>
      <c r="D5251" s="6">
        <v>43453</v>
      </c>
      <c r="E5251" s="4">
        <v>43453.49672278935</v>
      </c>
      <c r="F5251" s="3" t="s">
        <v>20</v>
      </c>
      <c r="G5251" s="3" t="s">
        <v>9696</v>
      </c>
      <c r="H5251" s="3" t="s">
        <v>15</v>
      </c>
      <c r="I5251" s="3" t="s">
        <v>16</v>
      </c>
      <c r="J5251" s="5">
        <v>22</v>
      </c>
      <c r="K5251" s="5">
        <v>279.60000000000002</v>
      </c>
      <c r="L5251" s="3" t="s">
        <v>17</v>
      </c>
      <c r="M5251" s="5">
        <f t="shared" si="82"/>
        <v>6151.2000000000007</v>
      </c>
    </row>
    <row r="5252" spans="1:13" x14ac:dyDescent="0.2">
      <c r="A5252" s="3" t="s">
        <v>13</v>
      </c>
      <c r="B5252" s="3" t="s">
        <v>19</v>
      </c>
      <c r="C5252" s="3" t="s">
        <v>18</v>
      </c>
      <c r="D5252" s="6">
        <v>43453</v>
      </c>
      <c r="E5252" s="4">
        <v>43453.49672278935</v>
      </c>
      <c r="F5252" s="3" t="s">
        <v>20</v>
      </c>
      <c r="G5252" s="3" t="s">
        <v>9697</v>
      </c>
      <c r="H5252" s="3" t="s">
        <v>15</v>
      </c>
      <c r="I5252" s="3" t="s">
        <v>16</v>
      </c>
      <c r="J5252" s="5">
        <v>10</v>
      </c>
      <c r="K5252" s="5">
        <v>279.60000000000002</v>
      </c>
      <c r="L5252" s="3" t="s">
        <v>17</v>
      </c>
      <c r="M5252" s="5">
        <f t="shared" si="82"/>
        <v>2796</v>
      </c>
    </row>
    <row r="5253" spans="1:13" x14ac:dyDescent="0.2">
      <c r="A5253" s="3" t="s">
        <v>13</v>
      </c>
      <c r="B5253" s="3" t="s">
        <v>19</v>
      </c>
      <c r="C5253" s="3" t="s">
        <v>18</v>
      </c>
      <c r="D5253" s="6">
        <v>43453</v>
      </c>
      <c r="E5253" s="4">
        <v>43453.497916932873</v>
      </c>
      <c r="F5253" s="3" t="s">
        <v>21</v>
      </c>
      <c r="G5253" s="3" t="s">
        <v>9698</v>
      </c>
      <c r="H5253" s="3" t="s">
        <v>15</v>
      </c>
      <c r="I5253" s="3" t="s">
        <v>16</v>
      </c>
      <c r="J5253" s="5">
        <v>136</v>
      </c>
      <c r="K5253" s="5">
        <v>279.60000000000002</v>
      </c>
      <c r="L5253" s="3" t="s">
        <v>17</v>
      </c>
      <c r="M5253" s="5">
        <f t="shared" si="82"/>
        <v>38025.600000000006</v>
      </c>
    </row>
    <row r="5254" spans="1:13" x14ac:dyDescent="0.2">
      <c r="A5254" s="3" t="s">
        <v>13</v>
      </c>
      <c r="B5254" s="3" t="s">
        <v>19</v>
      </c>
      <c r="C5254" s="3" t="s">
        <v>18</v>
      </c>
      <c r="D5254" s="6">
        <v>43453</v>
      </c>
      <c r="E5254" s="4">
        <v>43453.499686620373</v>
      </c>
      <c r="F5254" s="3" t="s">
        <v>14</v>
      </c>
      <c r="G5254" s="3" t="s">
        <v>9699</v>
      </c>
      <c r="H5254" s="3" t="s">
        <v>15</v>
      </c>
      <c r="I5254" s="3" t="s">
        <v>16</v>
      </c>
      <c r="J5254" s="5">
        <v>4</v>
      </c>
      <c r="K5254" s="5">
        <v>279.5</v>
      </c>
      <c r="L5254" s="3" t="s">
        <v>17</v>
      </c>
      <c r="M5254" s="5">
        <f t="shared" si="82"/>
        <v>1118</v>
      </c>
    </row>
    <row r="5255" spans="1:13" x14ac:dyDescent="0.2">
      <c r="A5255" s="3" t="s">
        <v>13</v>
      </c>
      <c r="B5255" s="3" t="s">
        <v>19</v>
      </c>
      <c r="C5255" s="3" t="s">
        <v>18</v>
      </c>
      <c r="D5255" s="6">
        <v>43453</v>
      </c>
      <c r="E5255" s="4">
        <v>43453.499686759256</v>
      </c>
      <c r="F5255" s="3" t="s">
        <v>21</v>
      </c>
      <c r="G5255" s="3" t="s">
        <v>9700</v>
      </c>
      <c r="H5255" s="3" t="s">
        <v>15</v>
      </c>
      <c r="I5255" s="3" t="s">
        <v>16</v>
      </c>
      <c r="J5255" s="5">
        <v>8</v>
      </c>
      <c r="K5255" s="5">
        <v>279.5</v>
      </c>
      <c r="L5255" s="3" t="s">
        <v>17</v>
      </c>
      <c r="M5255" s="5">
        <f t="shared" si="82"/>
        <v>2236</v>
      </c>
    </row>
    <row r="5256" spans="1:13" x14ac:dyDescent="0.2">
      <c r="A5256" s="3" t="s">
        <v>13</v>
      </c>
      <c r="B5256" s="3" t="s">
        <v>19</v>
      </c>
      <c r="C5256" s="3" t="s">
        <v>18</v>
      </c>
      <c r="D5256" s="6">
        <v>43453</v>
      </c>
      <c r="E5256" s="4">
        <v>43453.500578009262</v>
      </c>
      <c r="F5256" s="3" t="s">
        <v>21</v>
      </c>
      <c r="G5256" s="3" t="s">
        <v>9701</v>
      </c>
      <c r="H5256" s="3" t="s">
        <v>15</v>
      </c>
      <c r="I5256" s="3" t="s">
        <v>16</v>
      </c>
      <c r="J5256" s="5">
        <v>12</v>
      </c>
      <c r="K5256" s="5">
        <v>279.5</v>
      </c>
      <c r="L5256" s="3" t="s">
        <v>17</v>
      </c>
      <c r="M5256" s="5">
        <f t="shared" si="82"/>
        <v>3354</v>
      </c>
    </row>
    <row r="5257" spans="1:13" x14ac:dyDescent="0.2">
      <c r="A5257" s="3" t="s">
        <v>13</v>
      </c>
      <c r="B5257" s="3" t="s">
        <v>19</v>
      </c>
      <c r="C5257" s="3" t="s">
        <v>18</v>
      </c>
      <c r="D5257" s="6">
        <v>43453</v>
      </c>
      <c r="E5257" s="4">
        <v>43453.500578009262</v>
      </c>
      <c r="F5257" s="3" t="s">
        <v>21</v>
      </c>
      <c r="G5257" s="3" t="s">
        <v>9702</v>
      </c>
      <c r="H5257" s="3" t="s">
        <v>15</v>
      </c>
      <c r="I5257" s="3" t="s">
        <v>16</v>
      </c>
      <c r="J5257" s="5">
        <v>6</v>
      </c>
      <c r="K5257" s="5">
        <v>279.5</v>
      </c>
      <c r="L5257" s="3" t="s">
        <v>17</v>
      </c>
      <c r="M5257" s="5">
        <f t="shared" si="82"/>
        <v>1677</v>
      </c>
    </row>
    <row r="5258" spans="1:13" x14ac:dyDescent="0.2">
      <c r="A5258" s="3" t="s">
        <v>13</v>
      </c>
      <c r="B5258" s="3" t="s">
        <v>19</v>
      </c>
      <c r="C5258" s="3" t="s">
        <v>18</v>
      </c>
      <c r="D5258" s="6">
        <v>43453</v>
      </c>
      <c r="E5258" s="4">
        <v>43453.500578009262</v>
      </c>
      <c r="F5258" s="3" t="s">
        <v>21</v>
      </c>
      <c r="G5258" s="3" t="s">
        <v>9703</v>
      </c>
      <c r="H5258" s="3" t="s">
        <v>15</v>
      </c>
      <c r="I5258" s="3" t="s">
        <v>16</v>
      </c>
      <c r="J5258" s="5">
        <v>5</v>
      </c>
      <c r="K5258" s="5">
        <v>279.5</v>
      </c>
      <c r="L5258" s="3" t="s">
        <v>17</v>
      </c>
      <c r="M5258" s="5">
        <f t="shared" si="82"/>
        <v>1397.5</v>
      </c>
    </row>
    <row r="5259" spans="1:13" x14ac:dyDescent="0.2">
      <c r="A5259" s="3" t="s">
        <v>13</v>
      </c>
      <c r="B5259" s="3" t="s">
        <v>19</v>
      </c>
      <c r="C5259" s="3" t="s">
        <v>18</v>
      </c>
      <c r="D5259" s="6">
        <v>43453</v>
      </c>
      <c r="E5259" s="4">
        <v>43453.501210682873</v>
      </c>
      <c r="F5259" s="3" t="s">
        <v>21</v>
      </c>
      <c r="G5259" s="3" t="s">
        <v>9704</v>
      </c>
      <c r="H5259" s="3" t="s">
        <v>15</v>
      </c>
      <c r="I5259" s="3" t="s">
        <v>16</v>
      </c>
      <c r="J5259" s="5">
        <v>14</v>
      </c>
      <c r="K5259" s="5">
        <v>279.5</v>
      </c>
      <c r="L5259" s="3" t="s">
        <v>17</v>
      </c>
      <c r="M5259" s="5">
        <f t="shared" si="82"/>
        <v>3913</v>
      </c>
    </row>
    <row r="5260" spans="1:13" x14ac:dyDescent="0.2">
      <c r="A5260" s="3" t="s">
        <v>13</v>
      </c>
      <c r="B5260" s="3" t="s">
        <v>19</v>
      </c>
      <c r="C5260" s="3" t="s">
        <v>18</v>
      </c>
      <c r="D5260" s="6">
        <v>43453</v>
      </c>
      <c r="E5260" s="4">
        <v>43453.501210682873</v>
      </c>
      <c r="F5260" s="3" t="s">
        <v>21</v>
      </c>
      <c r="G5260" s="3" t="s">
        <v>9705</v>
      </c>
      <c r="H5260" s="3" t="s">
        <v>15</v>
      </c>
      <c r="I5260" s="3" t="s">
        <v>16</v>
      </c>
      <c r="J5260" s="5">
        <v>54</v>
      </c>
      <c r="K5260" s="5">
        <v>279.5</v>
      </c>
      <c r="L5260" s="3" t="s">
        <v>17</v>
      </c>
      <c r="M5260" s="5">
        <f t="shared" si="82"/>
        <v>15093</v>
      </c>
    </row>
    <row r="5261" spans="1:13" x14ac:dyDescent="0.2">
      <c r="A5261" s="3" t="s">
        <v>13</v>
      </c>
      <c r="B5261" s="3" t="s">
        <v>19</v>
      </c>
      <c r="C5261" s="3" t="s">
        <v>18</v>
      </c>
      <c r="D5261" s="6">
        <v>43453</v>
      </c>
      <c r="E5261" s="4">
        <v>43453.501210682873</v>
      </c>
      <c r="F5261" s="3" t="s">
        <v>21</v>
      </c>
      <c r="G5261" s="3" t="s">
        <v>9706</v>
      </c>
      <c r="H5261" s="3" t="s">
        <v>15</v>
      </c>
      <c r="I5261" s="3" t="s">
        <v>16</v>
      </c>
      <c r="J5261" s="5">
        <v>45</v>
      </c>
      <c r="K5261" s="5">
        <v>279.5</v>
      </c>
      <c r="L5261" s="3" t="s">
        <v>17</v>
      </c>
      <c r="M5261" s="5">
        <f t="shared" si="82"/>
        <v>12577.5</v>
      </c>
    </row>
    <row r="5262" spans="1:13" x14ac:dyDescent="0.2">
      <c r="A5262" s="3" t="s">
        <v>13</v>
      </c>
      <c r="B5262" s="3" t="s">
        <v>19</v>
      </c>
      <c r="C5262" s="3" t="s">
        <v>18</v>
      </c>
      <c r="D5262" s="6">
        <v>43453</v>
      </c>
      <c r="E5262" s="4">
        <v>43453.501610798608</v>
      </c>
      <c r="F5262" s="3" t="s">
        <v>21</v>
      </c>
      <c r="G5262" s="3" t="s">
        <v>9707</v>
      </c>
      <c r="H5262" s="3" t="s">
        <v>15</v>
      </c>
      <c r="I5262" s="3" t="s">
        <v>16</v>
      </c>
      <c r="J5262" s="5">
        <v>38</v>
      </c>
      <c r="K5262" s="5">
        <v>279.5</v>
      </c>
      <c r="L5262" s="3" t="s">
        <v>17</v>
      </c>
      <c r="M5262" s="5">
        <f t="shared" si="82"/>
        <v>10621</v>
      </c>
    </row>
    <row r="5263" spans="1:13" x14ac:dyDescent="0.2">
      <c r="A5263" s="3" t="s">
        <v>13</v>
      </c>
      <c r="B5263" s="3" t="s">
        <v>19</v>
      </c>
      <c r="C5263" s="3" t="s">
        <v>18</v>
      </c>
      <c r="D5263" s="6">
        <v>43453</v>
      </c>
      <c r="E5263" s="4">
        <v>43453.501610798608</v>
      </c>
      <c r="F5263" s="3" t="s">
        <v>21</v>
      </c>
      <c r="G5263" s="3" t="s">
        <v>9708</v>
      </c>
      <c r="H5263" s="3" t="s">
        <v>15</v>
      </c>
      <c r="I5263" s="3" t="s">
        <v>16</v>
      </c>
      <c r="J5263" s="5">
        <v>2</v>
      </c>
      <c r="K5263" s="5">
        <v>279.5</v>
      </c>
      <c r="L5263" s="3" t="s">
        <v>17</v>
      </c>
      <c r="M5263" s="5">
        <f t="shared" si="82"/>
        <v>559</v>
      </c>
    </row>
    <row r="5264" spans="1:13" x14ac:dyDescent="0.2">
      <c r="A5264" s="3" t="s">
        <v>13</v>
      </c>
      <c r="B5264" s="3" t="s">
        <v>19</v>
      </c>
      <c r="C5264" s="3" t="s">
        <v>18</v>
      </c>
      <c r="D5264" s="6">
        <v>43453</v>
      </c>
      <c r="E5264" s="4">
        <v>43453.501610833337</v>
      </c>
      <c r="F5264" s="3" t="s">
        <v>21</v>
      </c>
      <c r="G5264" s="3" t="s">
        <v>9709</v>
      </c>
      <c r="H5264" s="3" t="s">
        <v>15</v>
      </c>
      <c r="I5264" s="3" t="s">
        <v>16</v>
      </c>
      <c r="J5264" s="5">
        <v>40</v>
      </c>
      <c r="K5264" s="5">
        <v>279.5</v>
      </c>
      <c r="L5264" s="3" t="s">
        <v>17</v>
      </c>
      <c r="M5264" s="5">
        <f t="shared" si="82"/>
        <v>11180</v>
      </c>
    </row>
    <row r="5265" spans="1:13" x14ac:dyDescent="0.2">
      <c r="A5265" s="3" t="s">
        <v>13</v>
      </c>
      <c r="B5265" s="3" t="s">
        <v>19</v>
      </c>
      <c r="C5265" s="3" t="s">
        <v>18</v>
      </c>
      <c r="D5265" s="6">
        <v>43453</v>
      </c>
      <c r="E5265" s="4">
        <v>43453.501610856481</v>
      </c>
      <c r="F5265" s="3" t="s">
        <v>21</v>
      </c>
      <c r="G5265" s="3" t="s">
        <v>9710</v>
      </c>
      <c r="H5265" s="3" t="s">
        <v>15</v>
      </c>
      <c r="I5265" s="3" t="s">
        <v>16</v>
      </c>
      <c r="J5265" s="5">
        <v>40</v>
      </c>
      <c r="K5265" s="5">
        <v>279.5</v>
      </c>
      <c r="L5265" s="3" t="s">
        <v>17</v>
      </c>
      <c r="M5265" s="5">
        <f t="shared" si="82"/>
        <v>11180</v>
      </c>
    </row>
    <row r="5266" spans="1:13" x14ac:dyDescent="0.2">
      <c r="A5266" s="3" t="s">
        <v>13</v>
      </c>
      <c r="B5266" s="3" t="s">
        <v>19</v>
      </c>
      <c r="C5266" s="3" t="s">
        <v>18</v>
      </c>
      <c r="D5266" s="6">
        <v>43453</v>
      </c>
      <c r="E5266" s="4">
        <v>43453.501610879626</v>
      </c>
      <c r="F5266" s="3" t="s">
        <v>21</v>
      </c>
      <c r="G5266" s="3" t="s">
        <v>9711</v>
      </c>
      <c r="H5266" s="3" t="s">
        <v>15</v>
      </c>
      <c r="I5266" s="3" t="s">
        <v>16</v>
      </c>
      <c r="J5266" s="5">
        <v>4</v>
      </c>
      <c r="K5266" s="5">
        <v>279.5</v>
      </c>
      <c r="L5266" s="3" t="s">
        <v>17</v>
      </c>
      <c r="M5266" s="5">
        <f t="shared" si="82"/>
        <v>1118</v>
      </c>
    </row>
    <row r="5267" spans="1:13" x14ac:dyDescent="0.2">
      <c r="A5267" s="3" t="s">
        <v>13</v>
      </c>
      <c r="B5267" s="3" t="s">
        <v>19</v>
      </c>
      <c r="C5267" s="3" t="s">
        <v>18</v>
      </c>
      <c r="D5267" s="6">
        <v>43453</v>
      </c>
      <c r="E5267" s="4">
        <v>43453.501611203705</v>
      </c>
      <c r="F5267" s="3" t="s">
        <v>14</v>
      </c>
      <c r="G5267" s="3" t="s">
        <v>9712</v>
      </c>
      <c r="H5267" s="3" t="s">
        <v>15</v>
      </c>
      <c r="I5267" s="3" t="s">
        <v>16</v>
      </c>
      <c r="J5267" s="5">
        <v>89</v>
      </c>
      <c r="K5267" s="5">
        <v>279.5</v>
      </c>
      <c r="L5267" s="3" t="s">
        <v>17</v>
      </c>
      <c r="M5267" s="5">
        <f t="shared" si="82"/>
        <v>24875.5</v>
      </c>
    </row>
    <row r="5268" spans="1:13" x14ac:dyDescent="0.2">
      <c r="A5268" s="3" t="s">
        <v>13</v>
      </c>
      <c r="B5268" s="3" t="s">
        <v>19</v>
      </c>
      <c r="C5268" s="3" t="s">
        <v>18</v>
      </c>
      <c r="D5268" s="6">
        <v>43453</v>
      </c>
      <c r="E5268" s="4">
        <v>43453.501611203705</v>
      </c>
      <c r="F5268" s="3" t="s">
        <v>14</v>
      </c>
      <c r="G5268" s="3" t="s">
        <v>9713</v>
      </c>
      <c r="H5268" s="3" t="s">
        <v>15</v>
      </c>
      <c r="I5268" s="3" t="s">
        <v>16</v>
      </c>
      <c r="J5268" s="5">
        <v>1</v>
      </c>
      <c r="K5268" s="5">
        <v>279.5</v>
      </c>
      <c r="L5268" s="3" t="s">
        <v>17</v>
      </c>
      <c r="M5268" s="5">
        <f t="shared" si="82"/>
        <v>279.5</v>
      </c>
    </row>
    <row r="5269" spans="1:13" x14ac:dyDescent="0.2">
      <c r="A5269" s="3" t="s">
        <v>13</v>
      </c>
      <c r="B5269" s="3" t="s">
        <v>19</v>
      </c>
      <c r="C5269" s="3" t="s">
        <v>18</v>
      </c>
      <c r="D5269" s="6">
        <v>43453</v>
      </c>
      <c r="E5269" s="4">
        <v>43453.501611203705</v>
      </c>
      <c r="F5269" s="3" t="s">
        <v>14</v>
      </c>
      <c r="G5269" s="3" t="s">
        <v>9714</v>
      </c>
      <c r="H5269" s="3" t="s">
        <v>15</v>
      </c>
      <c r="I5269" s="3" t="s">
        <v>16</v>
      </c>
      <c r="J5269" s="5">
        <v>18</v>
      </c>
      <c r="K5269" s="5">
        <v>279.5</v>
      </c>
      <c r="L5269" s="3" t="s">
        <v>17</v>
      </c>
      <c r="M5269" s="5">
        <f t="shared" si="82"/>
        <v>5031</v>
      </c>
    </row>
    <row r="5270" spans="1:13" x14ac:dyDescent="0.2">
      <c r="A5270" s="3" t="s">
        <v>13</v>
      </c>
      <c r="B5270" s="3" t="s">
        <v>19</v>
      </c>
      <c r="C5270" s="3" t="s">
        <v>18</v>
      </c>
      <c r="D5270" s="6">
        <v>43453</v>
      </c>
      <c r="E5270" s="4">
        <v>43453.501611203705</v>
      </c>
      <c r="F5270" s="3" t="s">
        <v>14</v>
      </c>
      <c r="G5270" s="3" t="s">
        <v>9715</v>
      </c>
      <c r="H5270" s="3" t="s">
        <v>15</v>
      </c>
      <c r="I5270" s="3" t="s">
        <v>16</v>
      </c>
      <c r="J5270" s="5">
        <v>19</v>
      </c>
      <c r="K5270" s="5">
        <v>279.5</v>
      </c>
      <c r="L5270" s="3" t="s">
        <v>17</v>
      </c>
      <c r="M5270" s="5">
        <f t="shared" si="82"/>
        <v>5310.5</v>
      </c>
    </row>
    <row r="5271" spans="1:13" x14ac:dyDescent="0.2">
      <c r="A5271" s="3" t="s">
        <v>13</v>
      </c>
      <c r="B5271" s="3" t="s">
        <v>19</v>
      </c>
      <c r="C5271" s="3" t="s">
        <v>18</v>
      </c>
      <c r="D5271" s="6">
        <v>43453</v>
      </c>
      <c r="E5271" s="4">
        <v>43453.501611203705</v>
      </c>
      <c r="F5271" s="3" t="s">
        <v>14</v>
      </c>
      <c r="G5271" s="3" t="s">
        <v>9716</v>
      </c>
      <c r="H5271" s="3" t="s">
        <v>15</v>
      </c>
      <c r="I5271" s="3" t="s">
        <v>16</v>
      </c>
      <c r="J5271" s="5">
        <v>40</v>
      </c>
      <c r="K5271" s="5">
        <v>279.5</v>
      </c>
      <c r="L5271" s="3" t="s">
        <v>17</v>
      </c>
      <c r="M5271" s="5">
        <f t="shared" si="82"/>
        <v>11180</v>
      </c>
    </row>
    <row r="5272" spans="1:13" x14ac:dyDescent="0.2">
      <c r="A5272" s="3" t="s">
        <v>13</v>
      </c>
      <c r="B5272" s="3" t="s">
        <v>19</v>
      </c>
      <c r="C5272" s="3" t="s">
        <v>18</v>
      </c>
      <c r="D5272" s="6">
        <v>43453</v>
      </c>
      <c r="E5272" s="4">
        <v>43453.501611203705</v>
      </c>
      <c r="F5272" s="3" t="s">
        <v>20</v>
      </c>
      <c r="G5272" s="3" t="s">
        <v>9717</v>
      </c>
      <c r="H5272" s="3" t="s">
        <v>15</v>
      </c>
      <c r="I5272" s="3" t="s">
        <v>16</v>
      </c>
      <c r="J5272" s="5">
        <v>20</v>
      </c>
      <c r="K5272" s="5">
        <v>279.5</v>
      </c>
      <c r="L5272" s="3" t="s">
        <v>17</v>
      </c>
      <c r="M5272" s="5">
        <f t="shared" si="82"/>
        <v>5590</v>
      </c>
    </row>
    <row r="5273" spans="1:13" x14ac:dyDescent="0.2">
      <c r="A5273" s="3" t="s">
        <v>13</v>
      </c>
      <c r="B5273" s="3" t="s">
        <v>19</v>
      </c>
      <c r="C5273" s="3" t="s">
        <v>18</v>
      </c>
      <c r="D5273" s="6">
        <v>43453</v>
      </c>
      <c r="E5273" s="4">
        <v>43453.501611388892</v>
      </c>
      <c r="F5273" s="3" t="s">
        <v>21</v>
      </c>
      <c r="G5273" s="3" t="s">
        <v>9718</v>
      </c>
      <c r="H5273" s="3" t="s">
        <v>15</v>
      </c>
      <c r="I5273" s="3" t="s">
        <v>16</v>
      </c>
      <c r="J5273" s="5">
        <v>10</v>
      </c>
      <c r="K5273" s="5">
        <v>279.5</v>
      </c>
      <c r="L5273" s="3" t="s">
        <v>17</v>
      </c>
      <c r="M5273" s="5">
        <f t="shared" si="82"/>
        <v>2795</v>
      </c>
    </row>
    <row r="5274" spans="1:13" x14ac:dyDescent="0.2">
      <c r="A5274" s="3" t="s">
        <v>13</v>
      </c>
      <c r="B5274" s="3" t="s">
        <v>19</v>
      </c>
      <c r="C5274" s="3" t="s">
        <v>18</v>
      </c>
      <c r="D5274" s="6">
        <v>43453</v>
      </c>
      <c r="E5274" s="4">
        <v>43453.502811782404</v>
      </c>
      <c r="F5274" s="3" t="s">
        <v>21</v>
      </c>
      <c r="G5274" s="3" t="s">
        <v>9719</v>
      </c>
      <c r="H5274" s="3" t="s">
        <v>15</v>
      </c>
      <c r="I5274" s="3" t="s">
        <v>16</v>
      </c>
      <c r="J5274" s="5">
        <v>18</v>
      </c>
      <c r="K5274" s="5">
        <v>279.7</v>
      </c>
      <c r="L5274" s="3" t="s">
        <v>17</v>
      </c>
      <c r="M5274" s="5">
        <f t="shared" si="82"/>
        <v>5034.5999999999995</v>
      </c>
    </row>
    <row r="5275" spans="1:13" x14ac:dyDescent="0.2">
      <c r="A5275" s="3" t="s">
        <v>13</v>
      </c>
      <c r="B5275" s="3" t="s">
        <v>19</v>
      </c>
      <c r="C5275" s="3" t="s">
        <v>18</v>
      </c>
      <c r="D5275" s="6">
        <v>43453</v>
      </c>
      <c r="E5275" s="4">
        <v>43453.502811782404</v>
      </c>
      <c r="F5275" s="3" t="s">
        <v>21</v>
      </c>
      <c r="G5275" s="3" t="s">
        <v>9720</v>
      </c>
      <c r="H5275" s="3" t="s">
        <v>15</v>
      </c>
      <c r="I5275" s="3" t="s">
        <v>16</v>
      </c>
      <c r="J5275" s="5">
        <v>14</v>
      </c>
      <c r="K5275" s="5">
        <v>279.7</v>
      </c>
      <c r="L5275" s="3" t="s">
        <v>17</v>
      </c>
      <c r="M5275" s="5">
        <f t="shared" si="82"/>
        <v>3915.7999999999997</v>
      </c>
    </row>
    <row r="5276" spans="1:13" x14ac:dyDescent="0.2">
      <c r="A5276" s="3" t="s">
        <v>13</v>
      </c>
      <c r="B5276" s="3" t="s">
        <v>19</v>
      </c>
      <c r="C5276" s="3" t="s">
        <v>18</v>
      </c>
      <c r="D5276" s="6">
        <v>43453</v>
      </c>
      <c r="E5276" s="4">
        <v>43453.50281189815</v>
      </c>
      <c r="F5276" s="3" t="s">
        <v>20</v>
      </c>
      <c r="G5276" s="3" t="s">
        <v>9721</v>
      </c>
      <c r="H5276" s="3" t="s">
        <v>15</v>
      </c>
      <c r="I5276" s="3" t="s">
        <v>16</v>
      </c>
      <c r="J5276" s="5">
        <v>13</v>
      </c>
      <c r="K5276" s="5">
        <v>279.7</v>
      </c>
      <c r="L5276" s="3" t="s">
        <v>17</v>
      </c>
      <c r="M5276" s="5">
        <f t="shared" si="82"/>
        <v>3636.1</v>
      </c>
    </row>
    <row r="5277" spans="1:13" x14ac:dyDescent="0.2">
      <c r="A5277" s="3" t="s">
        <v>13</v>
      </c>
      <c r="B5277" s="3" t="s">
        <v>19</v>
      </c>
      <c r="C5277" s="3" t="s">
        <v>18</v>
      </c>
      <c r="D5277" s="6">
        <v>43453</v>
      </c>
      <c r="E5277" s="4">
        <v>43453.50281189815</v>
      </c>
      <c r="F5277" s="3" t="s">
        <v>14</v>
      </c>
      <c r="G5277" s="3" t="s">
        <v>9722</v>
      </c>
      <c r="H5277" s="3" t="s">
        <v>15</v>
      </c>
      <c r="I5277" s="3" t="s">
        <v>16</v>
      </c>
      <c r="J5277" s="5">
        <v>6</v>
      </c>
      <c r="K5277" s="5">
        <v>279.7</v>
      </c>
      <c r="L5277" s="3" t="s">
        <v>17</v>
      </c>
      <c r="M5277" s="5">
        <f t="shared" si="82"/>
        <v>1678.1999999999998</v>
      </c>
    </row>
    <row r="5278" spans="1:13" x14ac:dyDescent="0.2">
      <c r="A5278" s="3" t="s">
        <v>13</v>
      </c>
      <c r="B5278" s="3" t="s">
        <v>19</v>
      </c>
      <c r="C5278" s="3" t="s">
        <v>18</v>
      </c>
      <c r="D5278" s="6">
        <v>43453</v>
      </c>
      <c r="E5278" s="4">
        <v>43453.50281189815</v>
      </c>
      <c r="F5278" s="3" t="s">
        <v>14</v>
      </c>
      <c r="G5278" s="3" t="s">
        <v>9723</v>
      </c>
      <c r="H5278" s="3" t="s">
        <v>15</v>
      </c>
      <c r="I5278" s="3" t="s">
        <v>16</v>
      </c>
      <c r="J5278" s="5">
        <v>26</v>
      </c>
      <c r="K5278" s="5">
        <v>279.7</v>
      </c>
      <c r="L5278" s="3" t="s">
        <v>17</v>
      </c>
      <c r="M5278" s="5">
        <f t="shared" si="82"/>
        <v>7272.2</v>
      </c>
    </row>
    <row r="5279" spans="1:13" x14ac:dyDescent="0.2">
      <c r="A5279" s="3" t="s">
        <v>13</v>
      </c>
      <c r="B5279" s="3" t="s">
        <v>19</v>
      </c>
      <c r="C5279" s="3" t="s">
        <v>18</v>
      </c>
      <c r="D5279" s="6">
        <v>43453</v>
      </c>
      <c r="E5279" s="4">
        <v>43453.504699375</v>
      </c>
      <c r="F5279" s="3" t="s">
        <v>14</v>
      </c>
      <c r="G5279" s="3" t="s">
        <v>9724</v>
      </c>
      <c r="H5279" s="3" t="s">
        <v>15</v>
      </c>
      <c r="I5279" s="3" t="s">
        <v>16</v>
      </c>
      <c r="J5279" s="5">
        <v>29</v>
      </c>
      <c r="K5279" s="5">
        <v>279.8</v>
      </c>
      <c r="L5279" s="3" t="s">
        <v>17</v>
      </c>
      <c r="M5279" s="5">
        <f t="shared" si="82"/>
        <v>8114.2000000000007</v>
      </c>
    </row>
    <row r="5280" spans="1:13" x14ac:dyDescent="0.2">
      <c r="A5280" s="3" t="s">
        <v>13</v>
      </c>
      <c r="B5280" s="3" t="s">
        <v>19</v>
      </c>
      <c r="C5280" s="3" t="s">
        <v>18</v>
      </c>
      <c r="D5280" s="6">
        <v>43453</v>
      </c>
      <c r="E5280" s="4">
        <v>43453.504699988429</v>
      </c>
      <c r="F5280" s="3" t="s">
        <v>14</v>
      </c>
      <c r="G5280" s="3" t="s">
        <v>9725</v>
      </c>
      <c r="H5280" s="3" t="s">
        <v>15</v>
      </c>
      <c r="I5280" s="3" t="s">
        <v>16</v>
      </c>
      <c r="J5280" s="5">
        <v>32</v>
      </c>
      <c r="K5280" s="5">
        <v>279.89999999999998</v>
      </c>
      <c r="L5280" s="3" t="s">
        <v>17</v>
      </c>
      <c r="M5280" s="5">
        <f t="shared" si="82"/>
        <v>8956.7999999999993</v>
      </c>
    </row>
    <row r="5281" spans="1:13" x14ac:dyDescent="0.2">
      <c r="A5281" s="3" t="s">
        <v>13</v>
      </c>
      <c r="B5281" s="3" t="s">
        <v>19</v>
      </c>
      <c r="C5281" s="3" t="s">
        <v>18</v>
      </c>
      <c r="D5281" s="6">
        <v>43453</v>
      </c>
      <c r="E5281" s="4">
        <v>43453.504699988429</v>
      </c>
      <c r="F5281" s="3" t="s">
        <v>20</v>
      </c>
      <c r="G5281" s="3" t="s">
        <v>9726</v>
      </c>
      <c r="H5281" s="3" t="s">
        <v>15</v>
      </c>
      <c r="I5281" s="3" t="s">
        <v>16</v>
      </c>
      <c r="J5281" s="5">
        <v>10</v>
      </c>
      <c r="K5281" s="5">
        <v>279.89999999999998</v>
      </c>
      <c r="L5281" s="3" t="s">
        <v>17</v>
      </c>
      <c r="M5281" s="5">
        <f t="shared" si="82"/>
        <v>2799</v>
      </c>
    </row>
    <row r="5282" spans="1:13" x14ac:dyDescent="0.2">
      <c r="A5282" s="3" t="s">
        <v>13</v>
      </c>
      <c r="B5282" s="3" t="s">
        <v>19</v>
      </c>
      <c r="C5282" s="3" t="s">
        <v>18</v>
      </c>
      <c r="D5282" s="6">
        <v>43453</v>
      </c>
      <c r="E5282" s="4">
        <v>43453.505316076385</v>
      </c>
      <c r="F5282" s="3" t="s">
        <v>14</v>
      </c>
      <c r="G5282" s="3" t="s">
        <v>9727</v>
      </c>
      <c r="H5282" s="3" t="s">
        <v>15</v>
      </c>
      <c r="I5282" s="3" t="s">
        <v>16</v>
      </c>
      <c r="J5282" s="5">
        <v>12</v>
      </c>
      <c r="K5282" s="5">
        <v>279.8</v>
      </c>
      <c r="L5282" s="3" t="s">
        <v>17</v>
      </c>
      <c r="M5282" s="5">
        <f t="shared" si="82"/>
        <v>3357.6000000000004</v>
      </c>
    </row>
    <row r="5283" spans="1:13" x14ac:dyDescent="0.2">
      <c r="A5283" s="3" t="s">
        <v>13</v>
      </c>
      <c r="B5283" s="3" t="s">
        <v>19</v>
      </c>
      <c r="C5283" s="3" t="s">
        <v>18</v>
      </c>
      <c r="D5283" s="6">
        <v>43453</v>
      </c>
      <c r="E5283" s="4">
        <v>43453.505316076385</v>
      </c>
      <c r="F5283" s="3" t="s">
        <v>14</v>
      </c>
      <c r="G5283" s="3" t="s">
        <v>9728</v>
      </c>
      <c r="H5283" s="3" t="s">
        <v>15</v>
      </c>
      <c r="I5283" s="3" t="s">
        <v>16</v>
      </c>
      <c r="J5283" s="5">
        <v>60</v>
      </c>
      <c r="K5283" s="5">
        <v>279.8</v>
      </c>
      <c r="L5283" s="3" t="s">
        <v>17</v>
      </c>
      <c r="M5283" s="5">
        <f t="shared" si="82"/>
        <v>16788</v>
      </c>
    </row>
    <row r="5284" spans="1:13" x14ac:dyDescent="0.2">
      <c r="A5284" s="3" t="s">
        <v>13</v>
      </c>
      <c r="B5284" s="3" t="s">
        <v>19</v>
      </c>
      <c r="C5284" s="3" t="s">
        <v>18</v>
      </c>
      <c r="D5284" s="6">
        <v>43453</v>
      </c>
      <c r="E5284" s="4">
        <v>43453.505316076385</v>
      </c>
      <c r="F5284" s="3" t="s">
        <v>20</v>
      </c>
      <c r="G5284" s="3" t="s">
        <v>9729</v>
      </c>
      <c r="H5284" s="3" t="s">
        <v>15</v>
      </c>
      <c r="I5284" s="3" t="s">
        <v>16</v>
      </c>
      <c r="J5284" s="5">
        <v>30</v>
      </c>
      <c r="K5284" s="5">
        <v>279.8</v>
      </c>
      <c r="L5284" s="3" t="s">
        <v>17</v>
      </c>
      <c r="M5284" s="5">
        <f t="shared" si="82"/>
        <v>8394</v>
      </c>
    </row>
    <row r="5285" spans="1:13" x14ac:dyDescent="0.2">
      <c r="A5285" s="3" t="s">
        <v>13</v>
      </c>
      <c r="B5285" s="3" t="s">
        <v>19</v>
      </c>
      <c r="C5285" s="3" t="s">
        <v>18</v>
      </c>
      <c r="D5285" s="6">
        <v>43453</v>
      </c>
      <c r="E5285" s="4">
        <v>43453.505316145835</v>
      </c>
      <c r="F5285" s="3" t="s">
        <v>21</v>
      </c>
      <c r="G5285" s="3" t="s">
        <v>9730</v>
      </c>
      <c r="H5285" s="3" t="s">
        <v>15</v>
      </c>
      <c r="I5285" s="3" t="s">
        <v>16</v>
      </c>
      <c r="J5285" s="5">
        <v>39</v>
      </c>
      <c r="K5285" s="5">
        <v>279.8</v>
      </c>
      <c r="L5285" s="3" t="s">
        <v>17</v>
      </c>
      <c r="M5285" s="5">
        <f t="shared" si="82"/>
        <v>10912.2</v>
      </c>
    </row>
    <row r="5286" spans="1:13" x14ac:dyDescent="0.2">
      <c r="A5286" s="3" t="s">
        <v>13</v>
      </c>
      <c r="B5286" s="3" t="s">
        <v>19</v>
      </c>
      <c r="C5286" s="3" t="s">
        <v>18</v>
      </c>
      <c r="D5286" s="6">
        <v>43453</v>
      </c>
      <c r="E5286" s="4">
        <v>43453.505316145835</v>
      </c>
      <c r="F5286" s="3" t="s">
        <v>21</v>
      </c>
      <c r="G5286" s="3" t="s">
        <v>9731</v>
      </c>
      <c r="H5286" s="3" t="s">
        <v>15</v>
      </c>
      <c r="I5286" s="3" t="s">
        <v>16</v>
      </c>
      <c r="J5286" s="5">
        <v>87</v>
      </c>
      <c r="K5286" s="5">
        <v>279.8</v>
      </c>
      <c r="L5286" s="3" t="s">
        <v>17</v>
      </c>
      <c r="M5286" s="5">
        <f t="shared" si="82"/>
        <v>24342.600000000002</v>
      </c>
    </row>
    <row r="5287" spans="1:13" x14ac:dyDescent="0.2">
      <c r="A5287" s="3" t="s">
        <v>13</v>
      </c>
      <c r="B5287" s="3" t="s">
        <v>19</v>
      </c>
      <c r="C5287" s="3" t="s">
        <v>18</v>
      </c>
      <c r="D5287" s="6">
        <v>43453</v>
      </c>
      <c r="E5287" s="4">
        <v>43453.505316145835</v>
      </c>
      <c r="F5287" s="3" t="s">
        <v>21</v>
      </c>
      <c r="G5287" s="3" t="s">
        <v>9732</v>
      </c>
      <c r="H5287" s="3" t="s">
        <v>15</v>
      </c>
      <c r="I5287" s="3" t="s">
        <v>16</v>
      </c>
      <c r="J5287" s="5">
        <v>27</v>
      </c>
      <c r="K5287" s="5">
        <v>279.8</v>
      </c>
      <c r="L5287" s="3" t="s">
        <v>17</v>
      </c>
      <c r="M5287" s="5">
        <f t="shared" si="82"/>
        <v>7554.6</v>
      </c>
    </row>
    <row r="5288" spans="1:13" x14ac:dyDescent="0.2">
      <c r="A5288" s="3" t="s">
        <v>13</v>
      </c>
      <c r="B5288" s="3" t="s">
        <v>19</v>
      </c>
      <c r="C5288" s="3" t="s">
        <v>18</v>
      </c>
      <c r="D5288" s="6">
        <v>43453</v>
      </c>
      <c r="E5288" s="4">
        <v>43453.505316145835</v>
      </c>
      <c r="F5288" s="3" t="s">
        <v>21</v>
      </c>
      <c r="G5288" s="3" t="s">
        <v>9733</v>
      </c>
      <c r="H5288" s="3" t="s">
        <v>15</v>
      </c>
      <c r="I5288" s="3" t="s">
        <v>16</v>
      </c>
      <c r="J5288" s="5">
        <v>32</v>
      </c>
      <c r="K5288" s="5">
        <v>279.8</v>
      </c>
      <c r="L5288" s="3" t="s">
        <v>17</v>
      </c>
      <c r="M5288" s="5">
        <f t="shared" si="82"/>
        <v>8953.6</v>
      </c>
    </row>
    <row r="5289" spans="1:13" x14ac:dyDescent="0.2">
      <c r="A5289" s="3" t="s">
        <v>13</v>
      </c>
      <c r="B5289" s="3" t="s">
        <v>19</v>
      </c>
      <c r="C5289" s="3" t="s">
        <v>18</v>
      </c>
      <c r="D5289" s="6">
        <v>43453</v>
      </c>
      <c r="E5289" s="4">
        <v>43453.505429942132</v>
      </c>
      <c r="F5289" s="3" t="s">
        <v>14</v>
      </c>
      <c r="G5289" s="3" t="s">
        <v>9734</v>
      </c>
      <c r="H5289" s="3" t="s">
        <v>15</v>
      </c>
      <c r="I5289" s="3" t="s">
        <v>16</v>
      </c>
      <c r="J5289" s="5">
        <v>62</v>
      </c>
      <c r="K5289" s="5">
        <v>279.7</v>
      </c>
      <c r="L5289" s="3" t="s">
        <v>17</v>
      </c>
      <c r="M5289" s="5">
        <f t="shared" si="82"/>
        <v>17341.399999999998</v>
      </c>
    </row>
    <row r="5290" spans="1:13" x14ac:dyDescent="0.2">
      <c r="A5290" s="3" t="s">
        <v>13</v>
      </c>
      <c r="B5290" s="3" t="s">
        <v>19</v>
      </c>
      <c r="C5290" s="3" t="s">
        <v>18</v>
      </c>
      <c r="D5290" s="6">
        <v>43453</v>
      </c>
      <c r="E5290" s="4">
        <v>43453.505429942132</v>
      </c>
      <c r="F5290" s="3" t="s">
        <v>20</v>
      </c>
      <c r="G5290" s="3" t="s">
        <v>9735</v>
      </c>
      <c r="H5290" s="3" t="s">
        <v>15</v>
      </c>
      <c r="I5290" s="3" t="s">
        <v>16</v>
      </c>
      <c r="J5290" s="5">
        <v>62</v>
      </c>
      <c r="K5290" s="5">
        <v>279.7</v>
      </c>
      <c r="L5290" s="3" t="s">
        <v>17</v>
      </c>
      <c r="M5290" s="5">
        <f t="shared" si="82"/>
        <v>17341.399999999998</v>
      </c>
    </row>
    <row r="5291" spans="1:13" x14ac:dyDescent="0.2">
      <c r="A5291" s="3" t="s">
        <v>13</v>
      </c>
      <c r="B5291" s="3" t="s">
        <v>19</v>
      </c>
      <c r="C5291" s="3" t="s">
        <v>18</v>
      </c>
      <c r="D5291" s="6">
        <v>43453</v>
      </c>
      <c r="E5291" s="4">
        <v>43453.505430046294</v>
      </c>
      <c r="F5291" s="3" t="s">
        <v>21</v>
      </c>
      <c r="G5291" s="3" t="s">
        <v>9736</v>
      </c>
      <c r="H5291" s="3" t="s">
        <v>15</v>
      </c>
      <c r="I5291" s="3" t="s">
        <v>16</v>
      </c>
      <c r="J5291" s="5">
        <v>124</v>
      </c>
      <c r="K5291" s="5">
        <v>279.7</v>
      </c>
      <c r="L5291" s="3" t="s">
        <v>17</v>
      </c>
      <c r="M5291" s="5">
        <f t="shared" si="82"/>
        <v>34682.799999999996</v>
      </c>
    </row>
    <row r="5292" spans="1:13" x14ac:dyDescent="0.2">
      <c r="A5292" s="3" t="s">
        <v>13</v>
      </c>
      <c r="B5292" s="3" t="s">
        <v>19</v>
      </c>
      <c r="C5292" s="3" t="s">
        <v>18</v>
      </c>
      <c r="D5292" s="6">
        <v>43453</v>
      </c>
      <c r="E5292" s="4">
        <v>43453.506592777776</v>
      </c>
      <c r="F5292" s="3" t="s">
        <v>21</v>
      </c>
      <c r="G5292" s="3" t="s">
        <v>9737</v>
      </c>
      <c r="H5292" s="3" t="s">
        <v>15</v>
      </c>
      <c r="I5292" s="3" t="s">
        <v>16</v>
      </c>
      <c r="J5292" s="5">
        <v>94</v>
      </c>
      <c r="K5292" s="5">
        <v>279.89999999999998</v>
      </c>
      <c r="L5292" s="3" t="s">
        <v>17</v>
      </c>
      <c r="M5292" s="5">
        <f t="shared" si="82"/>
        <v>26310.6</v>
      </c>
    </row>
    <row r="5293" spans="1:13" x14ac:dyDescent="0.2">
      <c r="A5293" s="3" t="s">
        <v>13</v>
      </c>
      <c r="B5293" s="3" t="s">
        <v>19</v>
      </c>
      <c r="C5293" s="3" t="s">
        <v>18</v>
      </c>
      <c r="D5293" s="6">
        <v>43453</v>
      </c>
      <c r="E5293" s="4">
        <v>43453.506592893522</v>
      </c>
      <c r="F5293" s="3" t="s">
        <v>14</v>
      </c>
      <c r="G5293" s="3" t="s">
        <v>9738</v>
      </c>
      <c r="H5293" s="3" t="s">
        <v>15</v>
      </c>
      <c r="I5293" s="3" t="s">
        <v>16</v>
      </c>
      <c r="J5293" s="5">
        <v>92</v>
      </c>
      <c r="K5293" s="5">
        <v>279.89999999999998</v>
      </c>
      <c r="L5293" s="3" t="s">
        <v>17</v>
      </c>
      <c r="M5293" s="5">
        <f t="shared" si="82"/>
        <v>25750.799999999999</v>
      </c>
    </row>
    <row r="5294" spans="1:13" x14ac:dyDescent="0.2">
      <c r="A5294" s="3" t="s">
        <v>13</v>
      </c>
      <c r="B5294" s="3" t="s">
        <v>19</v>
      </c>
      <c r="C5294" s="3" t="s">
        <v>18</v>
      </c>
      <c r="D5294" s="6">
        <v>43453</v>
      </c>
      <c r="E5294" s="4">
        <v>43453.507251319446</v>
      </c>
      <c r="F5294" s="3" t="s">
        <v>21</v>
      </c>
      <c r="G5294" s="3" t="s">
        <v>9739</v>
      </c>
      <c r="H5294" s="3" t="s">
        <v>15</v>
      </c>
      <c r="I5294" s="3" t="s">
        <v>16</v>
      </c>
      <c r="J5294" s="5">
        <v>76</v>
      </c>
      <c r="K5294" s="5">
        <v>279.89999999999998</v>
      </c>
      <c r="L5294" s="3" t="s">
        <v>17</v>
      </c>
      <c r="M5294" s="5">
        <f t="shared" si="82"/>
        <v>21272.399999999998</v>
      </c>
    </row>
    <row r="5295" spans="1:13" x14ac:dyDescent="0.2">
      <c r="A5295" s="3" t="s">
        <v>13</v>
      </c>
      <c r="B5295" s="3" t="s">
        <v>19</v>
      </c>
      <c r="C5295" s="3" t="s">
        <v>18</v>
      </c>
      <c r="D5295" s="6">
        <v>43453</v>
      </c>
      <c r="E5295" s="4">
        <v>43453.508129814814</v>
      </c>
      <c r="F5295" s="3" t="s">
        <v>21</v>
      </c>
      <c r="G5295" s="3" t="s">
        <v>9740</v>
      </c>
      <c r="H5295" s="3" t="s">
        <v>15</v>
      </c>
      <c r="I5295" s="3" t="s">
        <v>16</v>
      </c>
      <c r="J5295" s="5">
        <v>126</v>
      </c>
      <c r="K5295" s="5">
        <v>279.89999999999998</v>
      </c>
      <c r="L5295" s="3" t="s">
        <v>17</v>
      </c>
      <c r="M5295" s="5">
        <f t="shared" si="82"/>
        <v>35267.399999999994</v>
      </c>
    </row>
    <row r="5296" spans="1:13" x14ac:dyDescent="0.2">
      <c r="A5296" s="3" t="s">
        <v>13</v>
      </c>
      <c r="B5296" s="3" t="s">
        <v>19</v>
      </c>
      <c r="C5296" s="3" t="s">
        <v>18</v>
      </c>
      <c r="D5296" s="6">
        <v>43453</v>
      </c>
      <c r="E5296" s="4">
        <v>43453.508129930553</v>
      </c>
      <c r="F5296" s="3" t="s">
        <v>14</v>
      </c>
      <c r="G5296" s="3" t="s">
        <v>9741</v>
      </c>
      <c r="H5296" s="3" t="s">
        <v>15</v>
      </c>
      <c r="I5296" s="3" t="s">
        <v>16</v>
      </c>
      <c r="J5296" s="5">
        <v>127</v>
      </c>
      <c r="K5296" s="5">
        <v>279.89999999999998</v>
      </c>
      <c r="L5296" s="3" t="s">
        <v>17</v>
      </c>
      <c r="M5296" s="5">
        <f t="shared" si="82"/>
        <v>35547.299999999996</v>
      </c>
    </row>
    <row r="5297" spans="1:13" x14ac:dyDescent="0.2">
      <c r="A5297" s="3" t="s">
        <v>13</v>
      </c>
      <c r="B5297" s="3" t="s">
        <v>19</v>
      </c>
      <c r="C5297" s="3" t="s">
        <v>18</v>
      </c>
      <c r="D5297" s="6">
        <v>43453</v>
      </c>
      <c r="E5297" s="4">
        <v>43453.508714537034</v>
      </c>
      <c r="F5297" s="3" t="s">
        <v>21</v>
      </c>
      <c r="G5297" s="3" t="s">
        <v>9742</v>
      </c>
      <c r="H5297" s="3" t="s">
        <v>15</v>
      </c>
      <c r="I5297" s="3" t="s">
        <v>16</v>
      </c>
      <c r="J5297" s="5">
        <v>40</v>
      </c>
      <c r="K5297" s="5">
        <v>279.8</v>
      </c>
      <c r="L5297" s="3" t="s">
        <v>17</v>
      </c>
      <c r="M5297" s="5">
        <f t="shared" si="82"/>
        <v>11192</v>
      </c>
    </row>
    <row r="5298" spans="1:13" x14ac:dyDescent="0.2">
      <c r="A5298" s="3" t="s">
        <v>13</v>
      </c>
      <c r="B5298" s="3" t="s">
        <v>19</v>
      </c>
      <c r="C5298" s="3" t="s">
        <v>18</v>
      </c>
      <c r="D5298" s="6">
        <v>43453</v>
      </c>
      <c r="E5298" s="4">
        <v>43453.50871465278</v>
      </c>
      <c r="F5298" s="3" t="s">
        <v>14</v>
      </c>
      <c r="G5298" s="3" t="s">
        <v>9743</v>
      </c>
      <c r="H5298" s="3" t="s">
        <v>15</v>
      </c>
      <c r="I5298" s="3" t="s">
        <v>16</v>
      </c>
      <c r="J5298" s="5">
        <v>13</v>
      </c>
      <c r="K5298" s="5">
        <v>279.8</v>
      </c>
      <c r="L5298" s="3" t="s">
        <v>17</v>
      </c>
      <c r="M5298" s="5">
        <f t="shared" si="82"/>
        <v>3637.4</v>
      </c>
    </row>
    <row r="5299" spans="1:13" x14ac:dyDescent="0.2">
      <c r="A5299" s="3" t="s">
        <v>13</v>
      </c>
      <c r="B5299" s="3" t="s">
        <v>19</v>
      </c>
      <c r="C5299" s="3" t="s">
        <v>18</v>
      </c>
      <c r="D5299" s="6">
        <v>43453</v>
      </c>
      <c r="E5299" s="4">
        <v>43453.50871465278</v>
      </c>
      <c r="F5299" s="3" t="s">
        <v>14</v>
      </c>
      <c r="G5299" s="3" t="s">
        <v>9744</v>
      </c>
      <c r="H5299" s="3" t="s">
        <v>15</v>
      </c>
      <c r="I5299" s="3" t="s">
        <v>16</v>
      </c>
      <c r="J5299" s="5">
        <v>98</v>
      </c>
      <c r="K5299" s="5">
        <v>279.8</v>
      </c>
      <c r="L5299" s="3" t="s">
        <v>17</v>
      </c>
      <c r="M5299" s="5">
        <f t="shared" si="82"/>
        <v>27420.400000000001</v>
      </c>
    </row>
    <row r="5300" spans="1:13" x14ac:dyDescent="0.2">
      <c r="A5300" s="3" t="s">
        <v>13</v>
      </c>
      <c r="B5300" s="3" t="s">
        <v>19</v>
      </c>
      <c r="C5300" s="3" t="s">
        <v>18</v>
      </c>
      <c r="D5300" s="6">
        <v>43453</v>
      </c>
      <c r="E5300" s="4">
        <v>43453.50871465278</v>
      </c>
      <c r="F5300" s="3" t="s">
        <v>20</v>
      </c>
      <c r="G5300" s="3" t="s">
        <v>9745</v>
      </c>
      <c r="H5300" s="3" t="s">
        <v>15</v>
      </c>
      <c r="I5300" s="3" t="s">
        <v>16</v>
      </c>
      <c r="J5300" s="5">
        <v>98</v>
      </c>
      <c r="K5300" s="5">
        <v>279.8</v>
      </c>
      <c r="L5300" s="3" t="s">
        <v>17</v>
      </c>
      <c r="M5300" s="5">
        <f t="shared" si="82"/>
        <v>27420.400000000001</v>
      </c>
    </row>
    <row r="5301" spans="1:13" x14ac:dyDescent="0.2">
      <c r="A5301" s="3" t="s">
        <v>13</v>
      </c>
      <c r="B5301" s="3" t="s">
        <v>19</v>
      </c>
      <c r="C5301" s="3" t="s">
        <v>18</v>
      </c>
      <c r="D5301" s="6">
        <v>43453</v>
      </c>
      <c r="E5301" s="4">
        <v>43453.508714664349</v>
      </c>
      <c r="F5301" s="3" t="s">
        <v>20</v>
      </c>
      <c r="G5301" s="3" t="s">
        <v>9746</v>
      </c>
      <c r="H5301" s="3" t="s">
        <v>15</v>
      </c>
      <c r="I5301" s="3" t="s">
        <v>16</v>
      </c>
      <c r="J5301" s="5">
        <v>12</v>
      </c>
      <c r="K5301" s="5">
        <v>279.7</v>
      </c>
      <c r="L5301" s="3" t="s">
        <v>17</v>
      </c>
      <c r="M5301" s="5">
        <f t="shared" si="82"/>
        <v>3356.3999999999996</v>
      </c>
    </row>
    <row r="5302" spans="1:13" x14ac:dyDescent="0.2">
      <c r="A5302" s="3" t="s">
        <v>13</v>
      </c>
      <c r="B5302" s="3" t="s">
        <v>19</v>
      </c>
      <c r="C5302" s="3" t="s">
        <v>18</v>
      </c>
      <c r="D5302" s="6">
        <v>43453</v>
      </c>
      <c r="E5302" s="4">
        <v>43453.508714768519</v>
      </c>
      <c r="F5302" s="3" t="s">
        <v>21</v>
      </c>
      <c r="G5302" s="3" t="s">
        <v>9747</v>
      </c>
      <c r="H5302" s="3" t="s">
        <v>15</v>
      </c>
      <c r="I5302" s="3" t="s">
        <v>16</v>
      </c>
      <c r="J5302" s="5">
        <v>18</v>
      </c>
      <c r="K5302" s="5">
        <v>279.7</v>
      </c>
      <c r="L5302" s="3" t="s">
        <v>17</v>
      </c>
      <c r="M5302" s="5">
        <f t="shared" si="82"/>
        <v>5034.5999999999995</v>
      </c>
    </row>
    <row r="5303" spans="1:13" x14ac:dyDescent="0.2">
      <c r="A5303" s="3" t="s">
        <v>13</v>
      </c>
      <c r="B5303" s="3" t="s">
        <v>19</v>
      </c>
      <c r="C5303" s="3" t="s">
        <v>18</v>
      </c>
      <c r="D5303" s="6">
        <v>43453</v>
      </c>
      <c r="E5303" s="4">
        <v>43453.50871480324</v>
      </c>
      <c r="F5303" s="3" t="s">
        <v>21</v>
      </c>
      <c r="G5303" s="3" t="s">
        <v>9748</v>
      </c>
      <c r="H5303" s="3" t="s">
        <v>15</v>
      </c>
      <c r="I5303" s="3" t="s">
        <v>16</v>
      </c>
      <c r="J5303" s="5">
        <v>21</v>
      </c>
      <c r="K5303" s="5">
        <v>279.7</v>
      </c>
      <c r="L5303" s="3" t="s">
        <v>17</v>
      </c>
      <c r="M5303" s="5">
        <f t="shared" si="82"/>
        <v>5873.7</v>
      </c>
    </row>
    <row r="5304" spans="1:13" x14ac:dyDescent="0.2">
      <c r="A5304" s="3" t="s">
        <v>13</v>
      </c>
      <c r="B5304" s="3" t="s">
        <v>19</v>
      </c>
      <c r="C5304" s="3" t="s">
        <v>18</v>
      </c>
      <c r="D5304" s="6">
        <v>43453</v>
      </c>
      <c r="E5304" s="4">
        <v>43453.50871534722</v>
      </c>
      <c r="F5304" s="3" t="s">
        <v>14</v>
      </c>
      <c r="G5304" s="3" t="s">
        <v>9749</v>
      </c>
      <c r="H5304" s="3" t="s">
        <v>15</v>
      </c>
      <c r="I5304" s="3" t="s">
        <v>16</v>
      </c>
      <c r="J5304" s="5">
        <v>52</v>
      </c>
      <c r="K5304" s="5">
        <v>279.60000000000002</v>
      </c>
      <c r="L5304" s="3" t="s">
        <v>17</v>
      </c>
      <c r="M5304" s="5">
        <f t="shared" si="82"/>
        <v>14539.2</v>
      </c>
    </row>
    <row r="5305" spans="1:13" x14ac:dyDescent="0.2">
      <c r="A5305" s="3" t="s">
        <v>13</v>
      </c>
      <c r="B5305" s="3" t="s">
        <v>19</v>
      </c>
      <c r="C5305" s="3" t="s">
        <v>18</v>
      </c>
      <c r="D5305" s="6">
        <v>43453</v>
      </c>
      <c r="E5305" s="4">
        <v>43453.511390092594</v>
      </c>
      <c r="F5305" s="3" t="s">
        <v>21</v>
      </c>
      <c r="G5305" s="3" t="s">
        <v>9750</v>
      </c>
      <c r="H5305" s="3" t="s">
        <v>15</v>
      </c>
      <c r="I5305" s="3" t="s">
        <v>16</v>
      </c>
      <c r="J5305" s="5">
        <v>11</v>
      </c>
      <c r="K5305" s="5">
        <v>279.5</v>
      </c>
      <c r="L5305" s="3" t="s">
        <v>17</v>
      </c>
      <c r="M5305" s="5">
        <f t="shared" si="82"/>
        <v>3074.5</v>
      </c>
    </row>
    <row r="5306" spans="1:13" x14ac:dyDescent="0.2">
      <c r="A5306" s="3" t="s">
        <v>13</v>
      </c>
      <c r="B5306" s="3" t="s">
        <v>19</v>
      </c>
      <c r="C5306" s="3" t="s">
        <v>18</v>
      </c>
      <c r="D5306" s="6">
        <v>43453</v>
      </c>
      <c r="E5306" s="4">
        <v>43453.511390092594</v>
      </c>
      <c r="F5306" s="3" t="s">
        <v>20</v>
      </c>
      <c r="G5306" s="3" t="s">
        <v>9751</v>
      </c>
      <c r="H5306" s="3" t="s">
        <v>15</v>
      </c>
      <c r="I5306" s="3" t="s">
        <v>16</v>
      </c>
      <c r="J5306" s="5">
        <v>7</v>
      </c>
      <c r="K5306" s="5">
        <v>279.5</v>
      </c>
      <c r="L5306" s="3" t="s">
        <v>17</v>
      </c>
      <c r="M5306" s="5">
        <f t="shared" si="82"/>
        <v>1956.5</v>
      </c>
    </row>
    <row r="5307" spans="1:13" x14ac:dyDescent="0.2">
      <c r="A5307" s="3" t="s">
        <v>13</v>
      </c>
      <c r="B5307" s="3" t="s">
        <v>19</v>
      </c>
      <c r="C5307" s="3" t="s">
        <v>18</v>
      </c>
      <c r="D5307" s="6">
        <v>43453</v>
      </c>
      <c r="E5307" s="4">
        <v>43453.51139010417</v>
      </c>
      <c r="F5307" s="3" t="s">
        <v>14</v>
      </c>
      <c r="G5307" s="3" t="s">
        <v>9752</v>
      </c>
      <c r="H5307" s="3" t="s">
        <v>15</v>
      </c>
      <c r="I5307" s="3" t="s">
        <v>16</v>
      </c>
      <c r="J5307" s="5">
        <v>7</v>
      </c>
      <c r="K5307" s="5">
        <v>279.5</v>
      </c>
      <c r="L5307" s="3" t="s">
        <v>17</v>
      </c>
      <c r="M5307" s="5">
        <f t="shared" si="82"/>
        <v>1956.5</v>
      </c>
    </row>
    <row r="5308" spans="1:13" x14ac:dyDescent="0.2">
      <c r="A5308" s="3" t="s">
        <v>13</v>
      </c>
      <c r="B5308" s="3" t="s">
        <v>19</v>
      </c>
      <c r="C5308" s="3" t="s">
        <v>18</v>
      </c>
      <c r="D5308" s="6">
        <v>43453</v>
      </c>
      <c r="E5308" s="4">
        <v>43453.511390219908</v>
      </c>
      <c r="F5308" s="3" t="s">
        <v>21</v>
      </c>
      <c r="G5308" s="3" t="s">
        <v>9753</v>
      </c>
      <c r="H5308" s="3" t="s">
        <v>15</v>
      </c>
      <c r="I5308" s="3" t="s">
        <v>16</v>
      </c>
      <c r="J5308" s="5">
        <v>5</v>
      </c>
      <c r="K5308" s="5">
        <v>279.5</v>
      </c>
      <c r="L5308" s="3" t="s">
        <v>17</v>
      </c>
      <c r="M5308" s="5">
        <f t="shared" si="82"/>
        <v>1397.5</v>
      </c>
    </row>
    <row r="5309" spans="1:13" x14ac:dyDescent="0.2">
      <c r="A5309" s="3" t="s">
        <v>13</v>
      </c>
      <c r="B5309" s="3" t="s">
        <v>19</v>
      </c>
      <c r="C5309" s="3" t="s">
        <v>18</v>
      </c>
      <c r="D5309" s="6">
        <v>43453</v>
      </c>
      <c r="E5309" s="4">
        <v>43453.511402638891</v>
      </c>
      <c r="F5309" s="3" t="s">
        <v>21</v>
      </c>
      <c r="G5309" s="3" t="s">
        <v>9754</v>
      </c>
      <c r="H5309" s="3" t="s">
        <v>15</v>
      </c>
      <c r="I5309" s="3" t="s">
        <v>16</v>
      </c>
      <c r="J5309" s="5">
        <v>2</v>
      </c>
      <c r="K5309" s="5">
        <v>279.39999999999998</v>
      </c>
      <c r="L5309" s="3" t="s">
        <v>17</v>
      </c>
      <c r="M5309" s="5">
        <f t="shared" si="82"/>
        <v>558.79999999999995</v>
      </c>
    </row>
    <row r="5310" spans="1:13" x14ac:dyDescent="0.2">
      <c r="A5310" s="3" t="s">
        <v>13</v>
      </c>
      <c r="B5310" s="3" t="s">
        <v>19</v>
      </c>
      <c r="C5310" s="3" t="s">
        <v>18</v>
      </c>
      <c r="D5310" s="6">
        <v>43453</v>
      </c>
      <c r="E5310" s="4">
        <v>43453.511402638891</v>
      </c>
      <c r="F5310" s="3" t="s">
        <v>21</v>
      </c>
      <c r="G5310" s="3" t="s">
        <v>9755</v>
      </c>
      <c r="H5310" s="3" t="s">
        <v>15</v>
      </c>
      <c r="I5310" s="3" t="s">
        <v>16</v>
      </c>
      <c r="J5310" s="5">
        <v>29</v>
      </c>
      <c r="K5310" s="5">
        <v>279.39999999999998</v>
      </c>
      <c r="L5310" s="3" t="s">
        <v>17</v>
      </c>
      <c r="M5310" s="5">
        <f t="shared" si="82"/>
        <v>8102.5999999999995</v>
      </c>
    </row>
    <row r="5311" spans="1:13" x14ac:dyDescent="0.2">
      <c r="A5311" s="3" t="s">
        <v>13</v>
      </c>
      <c r="B5311" s="3" t="s">
        <v>19</v>
      </c>
      <c r="C5311" s="3" t="s">
        <v>18</v>
      </c>
      <c r="D5311" s="6">
        <v>43453</v>
      </c>
      <c r="E5311" s="4">
        <v>43453.511402638891</v>
      </c>
      <c r="F5311" s="3" t="s">
        <v>21</v>
      </c>
      <c r="G5311" s="3" t="s">
        <v>9756</v>
      </c>
      <c r="H5311" s="3" t="s">
        <v>15</v>
      </c>
      <c r="I5311" s="3" t="s">
        <v>16</v>
      </c>
      <c r="J5311" s="5">
        <v>47</v>
      </c>
      <c r="K5311" s="5">
        <v>279.39999999999998</v>
      </c>
      <c r="L5311" s="3" t="s">
        <v>17</v>
      </c>
      <c r="M5311" s="5">
        <f t="shared" si="82"/>
        <v>13131.8</v>
      </c>
    </row>
    <row r="5312" spans="1:13" x14ac:dyDescent="0.2">
      <c r="A5312" s="3" t="s">
        <v>13</v>
      </c>
      <c r="B5312" s="3" t="s">
        <v>19</v>
      </c>
      <c r="C5312" s="3" t="s">
        <v>18</v>
      </c>
      <c r="D5312" s="6">
        <v>43453</v>
      </c>
      <c r="E5312" s="4">
        <v>43453.51140275463</v>
      </c>
      <c r="F5312" s="3" t="s">
        <v>20</v>
      </c>
      <c r="G5312" s="3" t="s">
        <v>9757</v>
      </c>
      <c r="H5312" s="3" t="s">
        <v>15</v>
      </c>
      <c r="I5312" s="3" t="s">
        <v>16</v>
      </c>
      <c r="J5312" s="5">
        <v>15</v>
      </c>
      <c r="K5312" s="5">
        <v>279.39999999999998</v>
      </c>
      <c r="L5312" s="3" t="s">
        <v>17</v>
      </c>
      <c r="M5312" s="5">
        <f t="shared" si="82"/>
        <v>4191</v>
      </c>
    </row>
    <row r="5313" spans="1:13" x14ac:dyDescent="0.2">
      <c r="A5313" s="3" t="s">
        <v>13</v>
      </c>
      <c r="B5313" s="3" t="s">
        <v>19</v>
      </c>
      <c r="C5313" s="3" t="s">
        <v>18</v>
      </c>
      <c r="D5313" s="6">
        <v>43453</v>
      </c>
      <c r="E5313" s="4">
        <v>43453.511404016201</v>
      </c>
      <c r="F5313" s="3" t="s">
        <v>22</v>
      </c>
      <c r="G5313" s="3" t="s">
        <v>9758</v>
      </c>
      <c r="H5313" s="3" t="s">
        <v>15</v>
      </c>
      <c r="I5313" s="3" t="s">
        <v>16</v>
      </c>
      <c r="J5313" s="5">
        <v>9</v>
      </c>
      <c r="K5313" s="5">
        <v>279.2</v>
      </c>
      <c r="L5313" s="3" t="s">
        <v>17</v>
      </c>
      <c r="M5313" s="5">
        <f t="shared" si="82"/>
        <v>2512.7999999999997</v>
      </c>
    </row>
    <row r="5314" spans="1:13" x14ac:dyDescent="0.2">
      <c r="A5314" s="3" t="s">
        <v>13</v>
      </c>
      <c r="B5314" s="3" t="s">
        <v>19</v>
      </c>
      <c r="C5314" s="3" t="s">
        <v>18</v>
      </c>
      <c r="D5314" s="6">
        <v>43453</v>
      </c>
      <c r="E5314" s="4">
        <v>43453.511404016201</v>
      </c>
      <c r="F5314" s="3" t="s">
        <v>14</v>
      </c>
      <c r="G5314" s="3" t="s">
        <v>9759</v>
      </c>
      <c r="H5314" s="3" t="s">
        <v>15</v>
      </c>
      <c r="I5314" s="3" t="s">
        <v>16</v>
      </c>
      <c r="J5314" s="5">
        <v>9</v>
      </c>
      <c r="K5314" s="5">
        <v>279.2</v>
      </c>
      <c r="L5314" s="3" t="s">
        <v>17</v>
      </c>
      <c r="M5314" s="5">
        <f t="shared" ref="M5314:M5377" si="83">K5314*J5314</f>
        <v>2512.7999999999997</v>
      </c>
    </row>
    <row r="5315" spans="1:13" x14ac:dyDescent="0.2">
      <c r="A5315" s="3" t="s">
        <v>13</v>
      </c>
      <c r="B5315" s="3" t="s">
        <v>19</v>
      </c>
      <c r="C5315" s="3" t="s">
        <v>18</v>
      </c>
      <c r="D5315" s="6">
        <v>43453</v>
      </c>
      <c r="E5315" s="4">
        <v>43453.511404143515</v>
      </c>
      <c r="F5315" s="3" t="s">
        <v>21</v>
      </c>
      <c r="G5315" s="3" t="s">
        <v>9760</v>
      </c>
      <c r="H5315" s="3" t="s">
        <v>15</v>
      </c>
      <c r="I5315" s="3" t="s">
        <v>16</v>
      </c>
      <c r="J5315" s="5">
        <v>18</v>
      </c>
      <c r="K5315" s="5">
        <v>279.2</v>
      </c>
      <c r="L5315" s="3" t="s">
        <v>17</v>
      </c>
      <c r="M5315" s="5">
        <f t="shared" si="83"/>
        <v>5025.5999999999995</v>
      </c>
    </row>
    <row r="5316" spans="1:13" x14ac:dyDescent="0.2">
      <c r="A5316" s="3" t="s">
        <v>13</v>
      </c>
      <c r="B5316" s="3" t="s">
        <v>19</v>
      </c>
      <c r="C5316" s="3" t="s">
        <v>18</v>
      </c>
      <c r="D5316" s="6">
        <v>43453</v>
      </c>
      <c r="E5316" s="4">
        <v>43453.511404143515</v>
      </c>
      <c r="F5316" s="3" t="s">
        <v>21</v>
      </c>
      <c r="G5316" s="3" t="s">
        <v>9761</v>
      </c>
      <c r="H5316" s="3" t="s">
        <v>15</v>
      </c>
      <c r="I5316" s="3" t="s">
        <v>16</v>
      </c>
      <c r="J5316" s="5">
        <v>11</v>
      </c>
      <c r="K5316" s="5">
        <v>279.10000000000002</v>
      </c>
      <c r="L5316" s="3" t="s">
        <v>17</v>
      </c>
      <c r="M5316" s="5">
        <f t="shared" si="83"/>
        <v>3070.1000000000004</v>
      </c>
    </row>
    <row r="5317" spans="1:13" x14ac:dyDescent="0.2">
      <c r="A5317" s="3" t="s">
        <v>13</v>
      </c>
      <c r="B5317" s="3" t="s">
        <v>19</v>
      </c>
      <c r="C5317" s="3" t="s">
        <v>18</v>
      </c>
      <c r="D5317" s="6">
        <v>43453</v>
      </c>
      <c r="E5317" s="4">
        <v>43453.511404143515</v>
      </c>
      <c r="F5317" s="3" t="s">
        <v>21</v>
      </c>
      <c r="G5317" s="3" t="s">
        <v>9762</v>
      </c>
      <c r="H5317" s="3" t="s">
        <v>15</v>
      </c>
      <c r="I5317" s="3" t="s">
        <v>16</v>
      </c>
      <c r="J5317" s="5">
        <v>15</v>
      </c>
      <c r="K5317" s="5">
        <v>279.10000000000002</v>
      </c>
      <c r="L5317" s="3" t="s">
        <v>17</v>
      </c>
      <c r="M5317" s="5">
        <f t="shared" si="83"/>
        <v>4186.5</v>
      </c>
    </row>
    <row r="5318" spans="1:13" x14ac:dyDescent="0.2">
      <c r="A5318" s="3" t="s">
        <v>13</v>
      </c>
      <c r="B5318" s="3" t="s">
        <v>19</v>
      </c>
      <c r="C5318" s="3" t="s">
        <v>18</v>
      </c>
      <c r="D5318" s="6">
        <v>43453</v>
      </c>
      <c r="E5318" s="4">
        <v>43453.511404259261</v>
      </c>
      <c r="F5318" s="3" t="s">
        <v>14</v>
      </c>
      <c r="G5318" s="3" t="s">
        <v>9763</v>
      </c>
      <c r="H5318" s="3" t="s">
        <v>15</v>
      </c>
      <c r="I5318" s="3" t="s">
        <v>16</v>
      </c>
      <c r="J5318" s="5">
        <v>8</v>
      </c>
      <c r="K5318" s="5">
        <v>279.10000000000002</v>
      </c>
      <c r="L5318" s="3" t="s">
        <v>17</v>
      </c>
      <c r="M5318" s="5">
        <f t="shared" si="83"/>
        <v>2232.8000000000002</v>
      </c>
    </row>
    <row r="5319" spans="1:13" x14ac:dyDescent="0.2">
      <c r="A5319" s="3" t="s">
        <v>13</v>
      </c>
      <c r="B5319" s="3" t="s">
        <v>19</v>
      </c>
      <c r="C5319" s="3" t="s">
        <v>18</v>
      </c>
      <c r="D5319" s="6">
        <v>43453</v>
      </c>
      <c r="E5319" s="4">
        <v>43453.511426076388</v>
      </c>
      <c r="F5319" s="3" t="s">
        <v>22</v>
      </c>
      <c r="G5319" s="3" t="s">
        <v>9764</v>
      </c>
      <c r="H5319" s="3" t="s">
        <v>15</v>
      </c>
      <c r="I5319" s="3" t="s">
        <v>16</v>
      </c>
      <c r="J5319" s="5">
        <v>12</v>
      </c>
      <c r="K5319" s="5">
        <v>279</v>
      </c>
      <c r="L5319" s="3" t="s">
        <v>17</v>
      </c>
      <c r="M5319" s="5">
        <f t="shared" si="83"/>
        <v>3348</v>
      </c>
    </row>
    <row r="5320" spans="1:13" x14ac:dyDescent="0.2">
      <c r="A5320" s="3" t="s">
        <v>13</v>
      </c>
      <c r="B5320" s="3" t="s">
        <v>19</v>
      </c>
      <c r="C5320" s="3" t="s">
        <v>18</v>
      </c>
      <c r="D5320" s="6">
        <v>43453</v>
      </c>
      <c r="E5320" s="4">
        <v>43453.511426076388</v>
      </c>
      <c r="F5320" s="3" t="s">
        <v>14</v>
      </c>
      <c r="G5320" s="3" t="s">
        <v>9765</v>
      </c>
      <c r="H5320" s="3" t="s">
        <v>15</v>
      </c>
      <c r="I5320" s="3" t="s">
        <v>16</v>
      </c>
      <c r="J5320" s="5">
        <v>38</v>
      </c>
      <c r="K5320" s="5">
        <v>279</v>
      </c>
      <c r="L5320" s="3" t="s">
        <v>17</v>
      </c>
      <c r="M5320" s="5">
        <f t="shared" si="83"/>
        <v>10602</v>
      </c>
    </row>
    <row r="5321" spans="1:13" x14ac:dyDescent="0.2">
      <c r="A5321" s="3" t="s">
        <v>13</v>
      </c>
      <c r="B5321" s="3" t="s">
        <v>19</v>
      </c>
      <c r="C5321" s="3" t="s">
        <v>18</v>
      </c>
      <c r="D5321" s="6">
        <v>43453</v>
      </c>
      <c r="E5321" s="4">
        <v>43453.512604085648</v>
      </c>
      <c r="F5321" s="3" t="s">
        <v>21</v>
      </c>
      <c r="G5321" s="3" t="s">
        <v>9766</v>
      </c>
      <c r="H5321" s="3" t="s">
        <v>15</v>
      </c>
      <c r="I5321" s="3" t="s">
        <v>16</v>
      </c>
      <c r="J5321" s="5">
        <v>14</v>
      </c>
      <c r="K5321" s="5">
        <v>278.39999999999998</v>
      </c>
      <c r="L5321" s="3" t="s">
        <v>17</v>
      </c>
      <c r="M5321" s="5">
        <f t="shared" si="83"/>
        <v>3897.5999999999995</v>
      </c>
    </row>
    <row r="5322" spans="1:13" x14ac:dyDescent="0.2">
      <c r="A5322" s="3" t="s">
        <v>13</v>
      </c>
      <c r="B5322" s="3" t="s">
        <v>19</v>
      </c>
      <c r="C5322" s="3" t="s">
        <v>18</v>
      </c>
      <c r="D5322" s="6">
        <v>43453</v>
      </c>
      <c r="E5322" s="4">
        <v>43453.513285000001</v>
      </c>
      <c r="F5322" s="3" t="s">
        <v>20</v>
      </c>
      <c r="G5322" s="3" t="s">
        <v>9767</v>
      </c>
      <c r="H5322" s="3" t="s">
        <v>15</v>
      </c>
      <c r="I5322" s="3" t="s">
        <v>16</v>
      </c>
      <c r="J5322" s="5">
        <v>2</v>
      </c>
      <c r="K5322" s="5">
        <v>278.2</v>
      </c>
      <c r="L5322" s="3" t="s">
        <v>17</v>
      </c>
      <c r="M5322" s="5">
        <f t="shared" si="83"/>
        <v>556.4</v>
      </c>
    </row>
    <row r="5323" spans="1:13" x14ac:dyDescent="0.2">
      <c r="A5323" s="3" t="s">
        <v>13</v>
      </c>
      <c r="B5323" s="3" t="s">
        <v>19</v>
      </c>
      <c r="C5323" s="3" t="s">
        <v>18</v>
      </c>
      <c r="D5323" s="6">
        <v>43453</v>
      </c>
      <c r="E5323" s="4">
        <v>43453.513285000001</v>
      </c>
      <c r="F5323" s="3" t="s">
        <v>14</v>
      </c>
      <c r="G5323" s="3" t="s">
        <v>9768</v>
      </c>
      <c r="H5323" s="3" t="s">
        <v>15</v>
      </c>
      <c r="I5323" s="3" t="s">
        <v>16</v>
      </c>
      <c r="J5323" s="5">
        <v>4</v>
      </c>
      <c r="K5323" s="5">
        <v>278.2</v>
      </c>
      <c r="L5323" s="3" t="s">
        <v>17</v>
      </c>
      <c r="M5323" s="5">
        <f t="shared" si="83"/>
        <v>1112.8</v>
      </c>
    </row>
    <row r="5324" spans="1:13" x14ac:dyDescent="0.2">
      <c r="A5324" s="3" t="s">
        <v>13</v>
      </c>
      <c r="B5324" s="3" t="s">
        <v>19</v>
      </c>
      <c r="C5324" s="3" t="s">
        <v>18</v>
      </c>
      <c r="D5324" s="6">
        <v>43453</v>
      </c>
      <c r="E5324" s="4">
        <v>43453.513285127316</v>
      </c>
      <c r="F5324" s="3" t="s">
        <v>21</v>
      </c>
      <c r="G5324" s="3" t="s">
        <v>9769</v>
      </c>
      <c r="H5324" s="3" t="s">
        <v>15</v>
      </c>
      <c r="I5324" s="3" t="s">
        <v>16</v>
      </c>
      <c r="J5324" s="5">
        <v>2</v>
      </c>
      <c r="K5324" s="5">
        <v>278.2</v>
      </c>
      <c r="L5324" s="3" t="s">
        <v>17</v>
      </c>
      <c r="M5324" s="5">
        <f t="shared" si="83"/>
        <v>556.4</v>
      </c>
    </row>
    <row r="5325" spans="1:13" x14ac:dyDescent="0.2">
      <c r="A5325" s="3" t="s">
        <v>13</v>
      </c>
      <c r="B5325" s="3" t="s">
        <v>19</v>
      </c>
      <c r="C5325" s="3" t="s">
        <v>18</v>
      </c>
      <c r="D5325" s="6">
        <v>43453</v>
      </c>
      <c r="E5325" s="4">
        <v>43453.514966215276</v>
      </c>
      <c r="F5325" s="3" t="s">
        <v>21</v>
      </c>
      <c r="G5325" s="3" t="s">
        <v>9770</v>
      </c>
      <c r="H5325" s="3" t="s">
        <v>15</v>
      </c>
      <c r="I5325" s="3" t="s">
        <v>16</v>
      </c>
      <c r="J5325" s="5">
        <v>38</v>
      </c>
      <c r="K5325" s="5">
        <v>278.39999999999998</v>
      </c>
      <c r="L5325" s="3" t="s">
        <v>17</v>
      </c>
      <c r="M5325" s="5">
        <f t="shared" si="83"/>
        <v>10579.199999999999</v>
      </c>
    </row>
    <row r="5326" spans="1:13" x14ac:dyDescent="0.2">
      <c r="A5326" s="3" t="s">
        <v>13</v>
      </c>
      <c r="B5326" s="3" t="s">
        <v>19</v>
      </c>
      <c r="C5326" s="3" t="s">
        <v>18</v>
      </c>
      <c r="D5326" s="6">
        <v>43453</v>
      </c>
      <c r="E5326" s="4">
        <v>43453.515473854168</v>
      </c>
      <c r="F5326" s="3" t="s">
        <v>21</v>
      </c>
      <c r="G5326" s="3" t="s">
        <v>9771</v>
      </c>
      <c r="H5326" s="3" t="s">
        <v>15</v>
      </c>
      <c r="I5326" s="3" t="s">
        <v>16</v>
      </c>
      <c r="J5326" s="5">
        <v>32</v>
      </c>
      <c r="K5326" s="5">
        <v>278.39999999999998</v>
      </c>
      <c r="L5326" s="3" t="s">
        <v>17</v>
      </c>
      <c r="M5326" s="5">
        <f t="shared" si="83"/>
        <v>8908.7999999999993</v>
      </c>
    </row>
    <row r="5327" spans="1:13" x14ac:dyDescent="0.2">
      <c r="A5327" s="3" t="s">
        <v>13</v>
      </c>
      <c r="B5327" s="3" t="s">
        <v>19</v>
      </c>
      <c r="C5327" s="3" t="s">
        <v>18</v>
      </c>
      <c r="D5327" s="6">
        <v>43453</v>
      </c>
      <c r="E5327" s="4">
        <v>43453.515473854168</v>
      </c>
      <c r="F5327" s="3" t="s">
        <v>21</v>
      </c>
      <c r="G5327" s="3" t="s">
        <v>9772</v>
      </c>
      <c r="H5327" s="3" t="s">
        <v>15</v>
      </c>
      <c r="I5327" s="3" t="s">
        <v>16</v>
      </c>
      <c r="J5327" s="5">
        <v>40</v>
      </c>
      <c r="K5327" s="5">
        <v>278.39999999999998</v>
      </c>
      <c r="L5327" s="3" t="s">
        <v>17</v>
      </c>
      <c r="M5327" s="5">
        <f t="shared" si="83"/>
        <v>11136</v>
      </c>
    </row>
    <row r="5328" spans="1:13" x14ac:dyDescent="0.2">
      <c r="A5328" s="3" t="s">
        <v>13</v>
      </c>
      <c r="B5328" s="3" t="s">
        <v>19</v>
      </c>
      <c r="C5328" s="3" t="s">
        <v>18</v>
      </c>
      <c r="D5328" s="6">
        <v>43453</v>
      </c>
      <c r="E5328" s="4">
        <v>43453.515473854168</v>
      </c>
      <c r="F5328" s="3" t="s">
        <v>21</v>
      </c>
      <c r="G5328" s="3" t="s">
        <v>9773</v>
      </c>
      <c r="H5328" s="3" t="s">
        <v>15</v>
      </c>
      <c r="I5328" s="3" t="s">
        <v>16</v>
      </c>
      <c r="J5328" s="5">
        <v>87</v>
      </c>
      <c r="K5328" s="5">
        <v>278.39999999999998</v>
      </c>
      <c r="L5328" s="3" t="s">
        <v>17</v>
      </c>
      <c r="M5328" s="5">
        <f t="shared" si="83"/>
        <v>24220.799999999999</v>
      </c>
    </row>
    <row r="5329" spans="1:13" x14ac:dyDescent="0.2">
      <c r="A5329" s="3" t="s">
        <v>13</v>
      </c>
      <c r="B5329" s="3" t="s">
        <v>19</v>
      </c>
      <c r="C5329" s="3" t="s">
        <v>18</v>
      </c>
      <c r="D5329" s="6">
        <v>43453</v>
      </c>
      <c r="E5329" s="4">
        <v>43453.515473969906</v>
      </c>
      <c r="F5329" s="3" t="s">
        <v>14</v>
      </c>
      <c r="G5329" s="3" t="s">
        <v>9774</v>
      </c>
      <c r="H5329" s="3" t="s">
        <v>15</v>
      </c>
      <c r="I5329" s="3" t="s">
        <v>16</v>
      </c>
      <c r="J5329" s="5">
        <v>38</v>
      </c>
      <c r="K5329" s="5">
        <v>278.39999999999998</v>
      </c>
      <c r="L5329" s="3" t="s">
        <v>17</v>
      </c>
      <c r="M5329" s="5">
        <f t="shared" si="83"/>
        <v>10579.199999999999</v>
      </c>
    </row>
    <row r="5330" spans="1:13" x14ac:dyDescent="0.2">
      <c r="A5330" s="3" t="s">
        <v>13</v>
      </c>
      <c r="B5330" s="3" t="s">
        <v>19</v>
      </c>
      <c r="C5330" s="3" t="s">
        <v>18</v>
      </c>
      <c r="D5330" s="6">
        <v>43453</v>
      </c>
      <c r="E5330" s="4">
        <v>43453.515473969906</v>
      </c>
      <c r="F5330" s="3" t="s">
        <v>14</v>
      </c>
      <c r="G5330" s="3" t="s">
        <v>9775</v>
      </c>
      <c r="H5330" s="3" t="s">
        <v>15</v>
      </c>
      <c r="I5330" s="3" t="s">
        <v>16</v>
      </c>
      <c r="J5330" s="5">
        <v>10</v>
      </c>
      <c r="K5330" s="5">
        <v>278.39999999999998</v>
      </c>
      <c r="L5330" s="3" t="s">
        <v>17</v>
      </c>
      <c r="M5330" s="5">
        <f t="shared" si="83"/>
        <v>2784</v>
      </c>
    </row>
    <row r="5331" spans="1:13" x14ac:dyDescent="0.2">
      <c r="A5331" s="3" t="s">
        <v>13</v>
      </c>
      <c r="B5331" s="3" t="s">
        <v>19</v>
      </c>
      <c r="C5331" s="3" t="s">
        <v>18</v>
      </c>
      <c r="D5331" s="6">
        <v>43453</v>
      </c>
      <c r="E5331" s="4">
        <v>43453.515473969906</v>
      </c>
      <c r="F5331" s="3" t="s">
        <v>14</v>
      </c>
      <c r="G5331" s="3" t="s">
        <v>9776</v>
      </c>
      <c r="H5331" s="3" t="s">
        <v>15</v>
      </c>
      <c r="I5331" s="3" t="s">
        <v>16</v>
      </c>
      <c r="J5331" s="5">
        <v>23</v>
      </c>
      <c r="K5331" s="5">
        <v>278.39999999999998</v>
      </c>
      <c r="L5331" s="3" t="s">
        <v>17</v>
      </c>
      <c r="M5331" s="5">
        <f t="shared" si="83"/>
        <v>6403.2</v>
      </c>
    </row>
    <row r="5332" spans="1:13" x14ac:dyDescent="0.2">
      <c r="A5332" s="3" t="s">
        <v>13</v>
      </c>
      <c r="B5332" s="3" t="s">
        <v>19</v>
      </c>
      <c r="C5332" s="3" t="s">
        <v>18</v>
      </c>
      <c r="D5332" s="6">
        <v>43453</v>
      </c>
      <c r="E5332" s="4">
        <v>43453.515473969906</v>
      </c>
      <c r="F5332" s="3" t="s">
        <v>14</v>
      </c>
      <c r="G5332" s="3" t="s">
        <v>9777</v>
      </c>
      <c r="H5332" s="3" t="s">
        <v>15</v>
      </c>
      <c r="I5332" s="3" t="s">
        <v>16</v>
      </c>
      <c r="J5332" s="5">
        <v>3</v>
      </c>
      <c r="K5332" s="5">
        <v>278.39999999999998</v>
      </c>
      <c r="L5332" s="3" t="s">
        <v>17</v>
      </c>
      <c r="M5332" s="5">
        <f t="shared" si="83"/>
        <v>835.19999999999993</v>
      </c>
    </row>
    <row r="5333" spans="1:13" x14ac:dyDescent="0.2">
      <c r="A5333" s="3" t="s">
        <v>13</v>
      </c>
      <c r="B5333" s="3" t="s">
        <v>19</v>
      </c>
      <c r="C5333" s="3" t="s">
        <v>18</v>
      </c>
      <c r="D5333" s="6">
        <v>43453</v>
      </c>
      <c r="E5333" s="4">
        <v>43453.515473969906</v>
      </c>
      <c r="F5333" s="3" t="s">
        <v>14</v>
      </c>
      <c r="G5333" s="3" t="s">
        <v>9778</v>
      </c>
      <c r="H5333" s="3" t="s">
        <v>15</v>
      </c>
      <c r="I5333" s="3" t="s">
        <v>16</v>
      </c>
      <c r="J5333" s="5">
        <v>9</v>
      </c>
      <c r="K5333" s="5">
        <v>278.39999999999998</v>
      </c>
      <c r="L5333" s="3" t="s">
        <v>17</v>
      </c>
      <c r="M5333" s="5">
        <f t="shared" si="83"/>
        <v>2505.6</v>
      </c>
    </row>
    <row r="5334" spans="1:13" x14ac:dyDescent="0.2">
      <c r="A5334" s="3" t="s">
        <v>13</v>
      </c>
      <c r="B5334" s="3" t="s">
        <v>19</v>
      </c>
      <c r="C5334" s="3" t="s">
        <v>18</v>
      </c>
      <c r="D5334" s="6">
        <v>43453</v>
      </c>
      <c r="E5334" s="4">
        <v>43453.515971354165</v>
      </c>
      <c r="F5334" s="3" t="s">
        <v>22</v>
      </c>
      <c r="G5334" s="3" t="s">
        <v>9779</v>
      </c>
      <c r="H5334" s="3" t="s">
        <v>15</v>
      </c>
      <c r="I5334" s="3" t="s">
        <v>16</v>
      </c>
      <c r="J5334" s="5">
        <v>37</v>
      </c>
      <c r="K5334" s="5">
        <v>278.2</v>
      </c>
      <c r="L5334" s="3" t="s">
        <v>17</v>
      </c>
      <c r="M5334" s="5">
        <f t="shared" si="83"/>
        <v>10293.4</v>
      </c>
    </row>
    <row r="5335" spans="1:13" x14ac:dyDescent="0.2">
      <c r="A5335" s="3" t="s">
        <v>13</v>
      </c>
      <c r="B5335" s="3" t="s">
        <v>19</v>
      </c>
      <c r="C5335" s="3" t="s">
        <v>18</v>
      </c>
      <c r="D5335" s="6">
        <v>43453</v>
      </c>
      <c r="E5335" s="4">
        <v>43453.515971354165</v>
      </c>
      <c r="F5335" s="3" t="s">
        <v>20</v>
      </c>
      <c r="G5335" s="3" t="s">
        <v>9780</v>
      </c>
      <c r="H5335" s="3" t="s">
        <v>15</v>
      </c>
      <c r="I5335" s="3" t="s">
        <v>16</v>
      </c>
      <c r="J5335" s="5">
        <v>13</v>
      </c>
      <c r="K5335" s="5">
        <v>278.3</v>
      </c>
      <c r="L5335" s="3" t="s">
        <v>17</v>
      </c>
      <c r="M5335" s="5">
        <f t="shared" si="83"/>
        <v>3617.9</v>
      </c>
    </row>
    <row r="5336" spans="1:13" x14ac:dyDescent="0.2">
      <c r="A5336" s="3" t="s">
        <v>13</v>
      </c>
      <c r="B5336" s="3" t="s">
        <v>19</v>
      </c>
      <c r="C5336" s="3" t="s">
        <v>18</v>
      </c>
      <c r="D5336" s="6">
        <v>43453</v>
      </c>
      <c r="E5336" s="4">
        <v>43453.515971354165</v>
      </c>
      <c r="F5336" s="3" t="s">
        <v>21</v>
      </c>
      <c r="G5336" s="3" t="s">
        <v>9781</v>
      </c>
      <c r="H5336" s="3" t="s">
        <v>15</v>
      </c>
      <c r="I5336" s="3" t="s">
        <v>16</v>
      </c>
      <c r="J5336" s="5">
        <v>23</v>
      </c>
      <c r="K5336" s="5">
        <v>278.3</v>
      </c>
      <c r="L5336" s="3" t="s">
        <v>17</v>
      </c>
      <c r="M5336" s="5">
        <f t="shared" si="83"/>
        <v>6400.9000000000005</v>
      </c>
    </row>
    <row r="5337" spans="1:13" x14ac:dyDescent="0.2">
      <c r="A5337" s="3" t="s">
        <v>13</v>
      </c>
      <c r="B5337" s="3" t="s">
        <v>19</v>
      </c>
      <c r="C5337" s="3" t="s">
        <v>18</v>
      </c>
      <c r="D5337" s="6">
        <v>43453</v>
      </c>
      <c r="E5337" s="4">
        <v>43453.515971354165</v>
      </c>
      <c r="F5337" s="3" t="s">
        <v>21</v>
      </c>
      <c r="G5337" s="3" t="s">
        <v>9782</v>
      </c>
      <c r="H5337" s="3" t="s">
        <v>15</v>
      </c>
      <c r="I5337" s="3" t="s">
        <v>16</v>
      </c>
      <c r="J5337" s="5">
        <v>41</v>
      </c>
      <c r="K5337" s="5">
        <v>278.2</v>
      </c>
      <c r="L5337" s="3" t="s">
        <v>17</v>
      </c>
      <c r="M5337" s="5">
        <f t="shared" si="83"/>
        <v>11406.199999999999</v>
      </c>
    </row>
    <row r="5338" spans="1:13" x14ac:dyDescent="0.2">
      <c r="A5338" s="3" t="s">
        <v>13</v>
      </c>
      <c r="B5338" s="3" t="s">
        <v>19</v>
      </c>
      <c r="C5338" s="3" t="s">
        <v>18</v>
      </c>
      <c r="D5338" s="6">
        <v>43453</v>
      </c>
      <c r="E5338" s="4">
        <v>43453.515971354165</v>
      </c>
      <c r="F5338" s="3" t="s">
        <v>21</v>
      </c>
      <c r="G5338" s="3" t="s">
        <v>9783</v>
      </c>
      <c r="H5338" s="3" t="s">
        <v>15</v>
      </c>
      <c r="I5338" s="3" t="s">
        <v>16</v>
      </c>
      <c r="J5338" s="5">
        <v>36</v>
      </c>
      <c r="K5338" s="5">
        <v>278.2</v>
      </c>
      <c r="L5338" s="3" t="s">
        <v>17</v>
      </c>
      <c r="M5338" s="5">
        <f t="shared" si="83"/>
        <v>10015.199999999999</v>
      </c>
    </row>
    <row r="5339" spans="1:13" x14ac:dyDescent="0.2">
      <c r="A5339" s="3" t="s">
        <v>13</v>
      </c>
      <c r="B5339" s="3" t="s">
        <v>19</v>
      </c>
      <c r="C5339" s="3" t="s">
        <v>18</v>
      </c>
      <c r="D5339" s="6">
        <v>43453</v>
      </c>
      <c r="E5339" s="4">
        <v>43453.515971365741</v>
      </c>
      <c r="F5339" s="3" t="s">
        <v>20</v>
      </c>
      <c r="G5339" s="3" t="s">
        <v>9784</v>
      </c>
      <c r="H5339" s="3" t="s">
        <v>15</v>
      </c>
      <c r="I5339" s="3" t="s">
        <v>16</v>
      </c>
      <c r="J5339" s="5">
        <v>37</v>
      </c>
      <c r="K5339" s="5">
        <v>278.2</v>
      </c>
      <c r="L5339" s="3" t="s">
        <v>17</v>
      </c>
      <c r="M5339" s="5">
        <f t="shared" si="83"/>
        <v>10293.4</v>
      </c>
    </row>
    <row r="5340" spans="1:13" x14ac:dyDescent="0.2">
      <c r="A5340" s="3" t="s">
        <v>13</v>
      </c>
      <c r="B5340" s="3" t="s">
        <v>19</v>
      </c>
      <c r="C5340" s="3" t="s">
        <v>18</v>
      </c>
      <c r="D5340" s="6">
        <v>43453</v>
      </c>
      <c r="E5340" s="4">
        <v>43453.515972349538</v>
      </c>
      <c r="F5340" s="3" t="s">
        <v>21</v>
      </c>
      <c r="G5340" s="3" t="s">
        <v>9785</v>
      </c>
      <c r="H5340" s="3" t="s">
        <v>15</v>
      </c>
      <c r="I5340" s="3" t="s">
        <v>16</v>
      </c>
      <c r="J5340" s="5">
        <v>39</v>
      </c>
      <c r="K5340" s="5">
        <v>278.10000000000002</v>
      </c>
      <c r="L5340" s="3" t="s">
        <v>17</v>
      </c>
      <c r="M5340" s="5">
        <f t="shared" si="83"/>
        <v>10845.900000000001</v>
      </c>
    </row>
    <row r="5341" spans="1:13" x14ac:dyDescent="0.2">
      <c r="A5341" s="3" t="s">
        <v>13</v>
      </c>
      <c r="B5341" s="3" t="s">
        <v>19</v>
      </c>
      <c r="C5341" s="3" t="s">
        <v>18</v>
      </c>
      <c r="D5341" s="6">
        <v>43453</v>
      </c>
      <c r="E5341" s="4">
        <v>43453.517376701391</v>
      </c>
      <c r="F5341" s="3" t="s">
        <v>14</v>
      </c>
      <c r="G5341" s="3" t="s">
        <v>9786</v>
      </c>
      <c r="H5341" s="3" t="s">
        <v>15</v>
      </c>
      <c r="I5341" s="3" t="s">
        <v>16</v>
      </c>
      <c r="J5341" s="5">
        <v>4</v>
      </c>
      <c r="K5341" s="5">
        <v>278.10000000000002</v>
      </c>
      <c r="L5341" s="3" t="s">
        <v>17</v>
      </c>
      <c r="M5341" s="5">
        <f t="shared" si="83"/>
        <v>1112.4000000000001</v>
      </c>
    </row>
    <row r="5342" spans="1:13" x14ac:dyDescent="0.2">
      <c r="A5342" s="3" t="s">
        <v>13</v>
      </c>
      <c r="B5342" s="3" t="s">
        <v>19</v>
      </c>
      <c r="C5342" s="3" t="s">
        <v>18</v>
      </c>
      <c r="D5342" s="6">
        <v>43453</v>
      </c>
      <c r="E5342" s="4">
        <v>43453.517376701391</v>
      </c>
      <c r="F5342" s="3" t="s">
        <v>14</v>
      </c>
      <c r="G5342" s="3" t="s">
        <v>9787</v>
      </c>
      <c r="H5342" s="3" t="s">
        <v>15</v>
      </c>
      <c r="I5342" s="3" t="s">
        <v>16</v>
      </c>
      <c r="J5342" s="5">
        <v>22</v>
      </c>
      <c r="K5342" s="5">
        <v>278.10000000000002</v>
      </c>
      <c r="L5342" s="3" t="s">
        <v>17</v>
      </c>
      <c r="M5342" s="5">
        <f t="shared" si="83"/>
        <v>6118.2000000000007</v>
      </c>
    </row>
    <row r="5343" spans="1:13" x14ac:dyDescent="0.2">
      <c r="A5343" s="3" t="s">
        <v>13</v>
      </c>
      <c r="B5343" s="3" t="s">
        <v>19</v>
      </c>
      <c r="C5343" s="3" t="s">
        <v>18</v>
      </c>
      <c r="D5343" s="6">
        <v>43453</v>
      </c>
      <c r="E5343" s="4">
        <v>43453.517376701391</v>
      </c>
      <c r="F5343" s="3" t="s">
        <v>20</v>
      </c>
      <c r="G5343" s="3" t="s">
        <v>9788</v>
      </c>
      <c r="H5343" s="3" t="s">
        <v>15</v>
      </c>
      <c r="I5343" s="3" t="s">
        <v>16</v>
      </c>
      <c r="J5343" s="5">
        <v>4</v>
      </c>
      <c r="K5343" s="5">
        <v>278.10000000000002</v>
      </c>
      <c r="L5343" s="3" t="s">
        <v>17</v>
      </c>
      <c r="M5343" s="5">
        <f t="shared" si="83"/>
        <v>1112.4000000000001</v>
      </c>
    </row>
    <row r="5344" spans="1:13" x14ac:dyDescent="0.2">
      <c r="A5344" s="3" t="s">
        <v>13</v>
      </c>
      <c r="B5344" s="3" t="s">
        <v>19</v>
      </c>
      <c r="C5344" s="3" t="s">
        <v>18</v>
      </c>
      <c r="D5344" s="6">
        <v>43453</v>
      </c>
      <c r="E5344" s="4">
        <v>43453.517376863427</v>
      </c>
      <c r="F5344" s="3" t="s">
        <v>21</v>
      </c>
      <c r="G5344" s="3" t="s">
        <v>9789</v>
      </c>
      <c r="H5344" s="3" t="s">
        <v>15</v>
      </c>
      <c r="I5344" s="3" t="s">
        <v>16</v>
      </c>
      <c r="J5344" s="5">
        <v>10</v>
      </c>
      <c r="K5344" s="5">
        <v>278.10000000000002</v>
      </c>
      <c r="L5344" s="3" t="s">
        <v>17</v>
      </c>
      <c r="M5344" s="5">
        <f t="shared" si="83"/>
        <v>2781</v>
      </c>
    </row>
    <row r="5345" spans="1:13" x14ac:dyDescent="0.2">
      <c r="A5345" s="3" t="s">
        <v>13</v>
      </c>
      <c r="B5345" s="3" t="s">
        <v>19</v>
      </c>
      <c r="C5345" s="3" t="s">
        <v>18</v>
      </c>
      <c r="D5345" s="6">
        <v>43453</v>
      </c>
      <c r="E5345" s="4">
        <v>43453.517376863427</v>
      </c>
      <c r="F5345" s="3" t="s">
        <v>21</v>
      </c>
      <c r="G5345" s="3" t="s">
        <v>9790</v>
      </c>
      <c r="H5345" s="3" t="s">
        <v>15</v>
      </c>
      <c r="I5345" s="3" t="s">
        <v>16</v>
      </c>
      <c r="J5345" s="5">
        <v>22</v>
      </c>
      <c r="K5345" s="5">
        <v>278.10000000000002</v>
      </c>
      <c r="L5345" s="3" t="s">
        <v>17</v>
      </c>
      <c r="M5345" s="5">
        <f t="shared" si="83"/>
        <v>6118.2000000000007</v>
      </c>
    </row>
    <row r="5346" spans="1:13" x14ac:dyDescent="0.2">
      <c r="A5346" s="3" t="s">
        <v>13</v>
      </c>
      <c r="B5346" s="3" t="s">
        <v>19</v>
      </c>
      <c r="C5346" s="3" t="s">
        <v>18</v>
      </c>
      <c r="D5346" s="6">
        <v>43453</v>
      </c>
      <c r="E5346" s="4">
        <v>43453.517376886572</v>
      </c>
      <c r="F5346" s="3" t="s">
        <v>21</v>
      </c>
      <c r="G5346" s="3" t="s">
        <v>9791</v>
      </c>
      <c r="H5346" s="3" t="s">
        <v>15</v>
      </c>
      <c r="I5346" s="3" t="s">
        <v>16</v>
      </c>
      <c r="J5346" s="5">
        <v>1</v>
      </c>
      <c r="K5346" s="5">
        <v>278.10000000000002</v>
      </c>
      <c r="L5346" s="3" t="s">
        <v>17</v>
      </c>
      <c r="M5346" s="5">
        <f t="shared" si="83"/>
        <v>278.10000000000002</v>
      </c>
    </row>
    <row r="5347" spans="1:13" x14ac:dyDescent="0.2">
      <c r="A5347" s="3" t="s">
        <v>13</v>
      </c>
      <c r="B5347" s="3" t="s">
        <v>19</v>
      </c>
      <c r="C5347" s="3" t="s">
        <v>18</v>
      </c>
      <c r="D5347" s="6">
        <v>43453</v>
      </c>
      <c r="E5347" s="4">
        <v>43453.517837951389</v>
      </c>
      <c r="F5347" s="3" t="s">
        <v>21</v>
      </c>
      <c r="G5347" s="3" t="s">
        <v>9792</v>
      </c>
      <c r="H5347" s="3" t="s">
        <v>15</v>
      </c>
      <c r="I5347" s="3" t="s">
        <v>16</v>
      </c>
      <c r="J5347" s="5">
        <v>12</v>
      </c>
      <c r="K5347" s="5">
        <v>278</v>
      </c>
      <c r="L5347" s="3" t="s">
        <v>17</v>
      </c>
      <c r="M5347" s="5">
        <f t="shared" si="83"/>
        <v>3336</v>
      </c>
    </row>
    <row r="5348" spans="1:13" x14ac:dyDescent="0.2">
      <c r="A5348" s="3" t="s">
        <v>13</v>
      </c>
      <c r="B5348" s="3" t="s">
        <v>19</v>
      </c>
      <c r="C5348" s="3" t="s">
        <v>18</v>
      </c>
      <c r="D5348" s="6">
        <v>43453</v>
      </c>
      <c r="E5348" s="4">
        <v>43453.517838067128</v>
      </c>
      <c r="F5348" s="3" t="s">
        <v>22</v>
      </c>
      <c r="G5348" s="3" t="s">
        <v>9793</v>
      </c>
      <c r="H5348" s="3" t="s">
        <v>15</v>
      </c>
      <c r="I5348" s="3" t="s">
        <v>16</v>
      </c>
      <c r="J5348" s="5">
        <v>3</v>
      </c>
      <c r="K5348" s="5">
        <v>278</v>
      </c>
      <c r="L5348" s="3" t="s">
        <v>17</v>
      </c>
      <c r="M5348" s="5">
        <f t="shared" si="83"/>
        <v>834</v>
      </c>
    </row>
    <row r="5349" spans="1:13" x14ac:dyDescent="0.2">
      <c r="A5349" s="3" t="s">
        <v>13</v>
      </c>
      <c r="B5349" s="3" t="s">
        <v>19</v>
      </c>
      <c r="C5349" s="3" t="s">
        <v>18</v>
      </c>
      <c r="D5349" s="6">
        <v>43453</v>
      </c>
      <c r="E5349" s="4">
        <v>43453.517838067128</v>
      </c>
      <c r="F5349" s="3" t="s">
        <v>20</v>
      </c>
      <c r="G5349" s="3" t="s">
        <v>9794</v>
      </c>
      <c r="H5349" s="3" t="s">
        <v>15</v>
      </c>
      <c r="I5349" s="3" t="s">
        <v>16</v>
      </c>
      <c r="J5349" s="5">
        <v>6</v>
      </c>
      <c r="K5349" s="5">
        <v>278</v>
      </c>
      <c r="L5349" s="3" t="s">
        <v>17</v>
      </c>
      <c r="M5349" s="5">
        <f t="shared" si="83"/>
        <v>1668</v>
      </c>
    </row>
    <row r="5350" spans="1:13" x14ac:dyDescent="0.2">
      <c r="A5350" s="3" t="s">
        <v>13</v>
      </c>
      <c r="B5350" s="3" t="s">
        <v>19</v>
      </c>
      <c r="C5350" s="3" t="s">
        <v>18</v>
      </c>
      <c r="D5350" s="6">
        <v>43453</v>
      </c>
      <c r="E5350" s="4">
        <v>43453.517838067128</v>
      </c>
      <c r="F5350" s="3" t="s">
        <v>22</v>
      </c>
      <c r="G5350" s="3" t="s">
        <v>9795</v>
      </c>
      <c r="H5350" s="3" t="s">
        <v>15</v>
      </c>
      <c r="I5350" s="3" t="s">
        <v>16</v>
      </c>
      <c r="J5350" s="5">
        <v>3</v>
      </c>
      <c r="K5350" s="5">
        <v>278</v>
      </c>
      <c r="L5350" s="3" t="s">
        <v>17</v>
      </c>
      <c r="M5350" s="5">
        <f t="shared" si="83"/>
        <v>834</v>
      </c>
    </row>
    <row r="5351" spans="1:13" x14ac:dyDescent="0.2">
      <c r="A5351" s="3" t="s">
        <v>13</v>
      </c>
      <c r="B5351" s="3" t="s">
        <v>19</v>
      </c>
      <c r="C5351" s="3" t="s">
        <v>18</v>
      </c>
      <c r="D5351" s="6">
        <v>43453</v>
      </c>
      <c r="E5351" s="4">
        <v>43453.51783809028</v>
      </c>
      <c r="F5351" s="3" t="s">
        <v>20</v>
      </c>
      <c r="G5351" s="3" t="s">
        <v>9796</v>
      </c>
      <c r="H5351" s="3" t="s">
        <v>15</v>
      </c>
      <c r="I5351" s="3" t="s">
        <v>16</v>
      </c>
      <c r="J5351" s="5">
        <v>29</v>
      </c>
      <c r="K5351" s="5">
        <v>277.89999999999998</v>
      </c>
      <c r="L5351" s="3" t="s">
        <v>17</v>
      </c>
      <c r="M5351" s="5">
        <f t="shared" si="83"/>
        <v>8059.0999999999995</v>
      </c>
    </row>
    <row r="5352" spans="1:13" x14ac:dyDescent="0.2">
      <c r="A5352" s="3" t="s">
        <v>13</v>
      </c>
      <c r="B5352" s="3" t="s">
        <v>19</v>
      </c>
      <c r="C5352" s="3" t="s">
        <v>18</v>
      </c>
      <c r="D5352" s="6">
        <v>43453</v>
      </c>
      <c r="E5352" s="4">
        <v>43453.51783809028</v>
      </c>
      <c r="F5352" s="3" t="s">
        <v>14</v>
      </c>
      <c r="G5352" s="3" t="s">
        <v>9797</v>
      </c>
      <c r="H5352" s="3" t="s">
        <v>15</v>
      </c>
      <c r="I5352" s="3" t="s">
        <v>16</v>
      </c>
      <c r="J5352" s="5">
        <v>13</v>
      </c>
      <c r="K5352" s="5">
        <v>277.89999999999998</v>
      </c>
      <c r="L5352" s="3" t="s">
        <v>17</v>
      </c>
      <c r="M5352" s="5">
        <f t="shared" si="83"/>
        <v>3612.7</v>
      </c>
    </row>
    <row r="5353" spans="1:13" x14ac:dyDescent="0.2">
      <c r="A5353" s="3" t="s">
        <v>13</v>
      </c>
      <c r="B5353" s="3" t="s">
        <v>19</v>
      </c>
      <c r="C5353" s="3" t="s">
        <v>18</v>
      </c>
      <c r="D5353" s="6">
        <v>43453</v>
      </c>
      <c r="E5353" s="4">
        <v>43453.51783809028</v>
      </c>
      <c r="F5353" s="3" t="s">
        <v>22</v>
      </c>
      <c r="G5353" s="3" t="s">
        <v>9798</v>
      </c>
      <c r="H5353" s="3" t="s">
        <v>15</v>
      </c>
      <c r="I5353" s="3" t="s">
        <v>16</v>
      </c>
      <c r="J5353" s="5">
        <v>27</v>
      </c>
      <c r="K5353" s="5">
        <v>277.89999999999998</v>
      </c>
      <c r="L5353" s="3" t="s">
        <v>17</v>
      </c>
      <c r="M5353" s="5">
        <f t="shared" si="83"/>
        <v>7503.2999999999993</v>
      </c>
    </row>
    <row r="5354" spans="1:13" x14ac:dyDescent="0.2">
      <c r="A5354" s="3" t="s">
        <v>13</v>
      </c>
      <c r="B5354" s="3" t="s">
        <v>19</v>
      </c>
      <c r="C5354" s="3" t="s">
        <v>18</v>
      </c>
      <c r="D5354" s="6">
        <v>43453</v>
      </c>
      <c r="E5354" s="4">
        <v>43453.517838206018</v>
      </c>
      <c r="F5354" s="3" t="s">
        <v>21</v>
      </c>
      <c r="G5354" s="3" t="s">
        <v>9799</v>
      </c>
      <c r="H5354" s="3" t="s">
        <v>15</v>
      </c>
      <c r="I5354" s="3" t="s">
        <v>16</v>
      </c>
      <c r="J5354" s="5">
        <v>54</v>
      </c>
      <c r="K5354" s="5">
        <v>277.89999999999998</v>
      </c>
      <c r="L5354" s="3" t="s">
        <v>17</v>
      </c>
      <c r="M5354" s="5">
        <f t="shared" si="83"/>
        <v>15006.599999999999</v>
      </c>
    </row>
    <row r="5355" spans="1:13" x14ac:dyDescent="0.2">
      <c r="A5355" s="3" t="s">
        <v>13</v>
      </c>
      <c r="B5355" s="3" t="s">
        <v>19</v>
      </c>
      <c r="C5355" s="3" t="s">
        <v>18</v>
      </c>
      <c r="D5355" s="6">
        <v>43453</v>
      </c>
      <c r="E5355" s="4">
        <v>43453.517838206018</v>
      </c>
      <c r="F5355" s="3" t="s">
        <v>21</v>
      </c>
      <c r="G5355" s="3" t="s">
        <v>9800</v>
      </c>
      <c r="H5355" s="3" t="s">
        <v>15</v>
      </c>
      <c r="I5355" s="3" t="s">
        <v>16</v>
      </c>
      <c r="J5355" s="5">
        <v>39</v>
      </c>
      <c r="K5355" s="5">
        <v>277.89999999999998</v>
      </c>
      <c r="L5355" s="3" t="s">
        <v>17</v>
      </c>
      <c r="M5355" s="5">
        <f t="shared" si="83"/>
        <v>10838.099999999999</v>
      </c>
    </row>
    <row r="5356" spans="1:13" x14ac:dyDescent="0.2">
      <c r="A5356" s="3" t="s">
        <v>13</v>
      </c>
      <c r="B5356" s="3" t="s">
        <v>19</v>
      </c>
      <c r="C5356" s="3" t="s">
        <v>18</v>
      </c>
      <c r="D5356" s="6">
        <v>43453</v>
      </c>
      <c r="E5356" s="4">
        <v>43453.520608495368</v>
      </c>
      <c r="F5356" s="3" t="s">
        <v>21</v>
      </c>
      <c r="G5356" s="3" t="s">
        <v>9801</v>
      </c>
      <c r="H5356" s="3" t="s">
        <v>15</v>
      </c>
      <c r="I5356" s="3" t="s">
        <v>16</v>
      </c>
      <c r="J5356" s="5">
        <v>73</v>
      </c>
      <c r="K5356" s="5">
        <v>278.89999999999998</v>
      </c>
      <c r="L5356" s="3" t="s">
        <v>17</v>
      </c>
      <c r="M5356" s="5">
        <f t="shared" si="83"/>
        <v>20359.699999999997</v>
      </c>
    </row>
    <row r="5357" spans="1:13" x14ac:dyDescent="0.2">
      <c r="A5357" s="3" t="s">
        <v>13</v>
      </c>
      <c r="B5357" s="3" t="s">
        <v>19</v>
      </c>
      <c r="C5357" s="3" t="s">
        <v>18</v>
      </c>
      <c r="D5357" s="6">
        <v>43453</v>
      </c>
      <c r="E5357" s="4">
        <v>43453.520608611114</v>
      </c>
      <c r="F5357" s="3" t="s">
        <v>14</v>
      </c>
      <c r="G5357" s="3" t="s">
        <v>9802</v>
      </c>
      <c r="H5357" s="3" t="s">
        <v>15</v>
      </c>
      <c r="I5357" s="3" t="s">
        <v>16</v>
      </c>
      <c r="J5357" s="5">
        <v>213</v>
      </c>
      <c r="K5357" s="5">
        <v>278.89999999999998</v>
      </c>
      <c r="L5357" s="3" t="s">
        <v>17</v>
      </c>
      <c r="M5357" s="5">
        <f t="shared" si="83"/>
        <v>59405.7</v>
      </c>
    </row>
    <row r="5358" spans="1:13" x14ac:dyDescent="0.2">
      <c r="A5358" s="3" t="s">
        <v>13</v>
      </c>
      <c r="B5358" s="3" t="s">
        <v>19</v>
      </c>
      <c r="C5358" s="3" t="s">
        <v>18</v>
      </c>
      <c r="D5358" s="6">
        <v>43453</v>
      </c>
      <c r="E5358" s="4">
        <v>43453.520608645835</v>
      </c>
      <c r="F5358" s="3" t="s">
        <v>14</v>
      </c>
      <c r="G5358" s="3" t="s">
        <v>9803</v>
      </c>
      <c r="H5358" s="3" t="s">
        <v>15</v>
      </c>
      <c r="I5358" s="3" t="s">
        <v>16</v>
      </c>
      <c r="J5358" s="5">
        <v>11</v>
      </c>
      <c r="K5358" s="5">
        <v>278.8</v>
      </c>
      <c r="L5358" s="3" t="s">
        <v>17</v>
      </c>
      <c r="M5358" s="5">
        <f t="shared" si="83"/>
        <v>3066.8</v>
      </c>
    </row>
    <row r="5359" spans="1:13" x14ac:dyDescent="0.2">
      <c r="A5359" s="3" t="s">
        <v>13</v>
      </c>
      <c r="B5359" s="3" t="s">
        <v>19</v>
      </c>
      <c r="C5359" s="3" t="s">
        <v>18</v>
      </c>
      <c r="D5359" s="6">
        <v>43453</v>
      </c>
      <c r="E5359" s="4">
        <v>43453.520608645835</v>
      </c>
      <c r="F5359" s="3" t="s">
        <v>14</v>
      </c>
      <c r="G5359" s="3" t="s">
        <v>9804</v>
      </c>
      <c r="H5359" s="3" t="s">
        <v>15</v>
      </c>
      <c r="I5359" s="3" t="s">
        <v>16</v>
      </c>
      <c r="J5359" s="5">
        <v>39</v>
      </c>
      <c r="K5359" s="5">
        <v>278.8</v>
      </c>
      <c r="L5359" s="3" t="s">
        <v>17</v>
      </c>
      <c r="M5359" s="5">
        <f t="shared" si="83"/>
        <v>10873.2</v>
      </c>
    </row>
    <row r="5360" spans="1:13" x14ac:dyDescent="0.2">
      <c r="A5360" s="3" t="s">
        <v>13</v>
      </c>
      <c r="B5360" s="3" t="s">
        <v>19</v>
      </c>
      <c r="C5360" s="3" t="s">
        <v>18</v>
      </c>
      <c r="D5360" s="6">
        <v>43453</v>
      </c>
      <c r="E5360" s="4">
        <v>43453.520608645835</v>
      </c>
      <c r="F5360" s="3" t="s">
        <v>20</v>
      </c>
      <c r="G5360" s="3" t="s">
        <v>9805</v>
      </c>
      <c r="H5360" s="3" t="s">
        <v>15</v>
      </c>
      <c r="I5360" s="3" t="s">
        <v>16</v>
      </c>
      <c r="J5360" s="5">
        <v>1</v>
      </c>
      <c r="K5360" s="5">
        <v>278.8</v>
      </c>
      <c r="L5360" s="3" t="s">
        <v>17</v>
      </c>
      <c r="M5360" s="5">
        <f t="shared" si="83"/>
        <v>278.8</v>
      </c>
    </row>
    <row r="5361" spans="1:13" x14ac:dyDescent="0.2">
      <c r="A5361" s="3" t="s">
        <v>13</v>
      </c>
      <c r="B5361" s="3" t="s">
        <v>19</v>
      </c>
      <c r="C5361" s="3" t="s">
        <v>18</v>
      </c>
      <c r="D5361" s="6">
        <v>43453</v>
      </c>
      <c r="E5361" s="4">
        <v>43453.520608738429</v>
      </c>
      <c r="F5361" s="3" t="s">
        <v>21</v>
      </c>
      <c r="G5361" s="3" t="s">
        <v>9806</v>
      </c>
      <c r="H5361" s="3" t="s">
        <v>15</v>
      </c>
      <c r="I5361" s="3" t="s">
        <v>16</v>
      </c>
      <c r="J5361" s="5">
        <v>13</v>
      </c>
      <c r="K5361" s="5">
        <v>278.8</v>
      </c>
      <c r="L5361" s="3" t="s">
        <v>17</v>
      </c>
      <c r="M5361" s="5">
        <f t="shared" si="83"/>
        <v>3624.4</v>
      </c>
    </row>
    <row r="5362" spans="1:13" x14ac:dyDescent="0.2">
      <c r="A5362" s="3" t="s">
        <v>13</v>
      </c>
      <c r="B5362" s="3" t="s">
        <v>19</v>
      </c>
      <c r="C5362" s="3" t="s">
        <v>18</v>
      </c>
      <c r="D5362" s="6">
        <v>43453</v>
      </c>
      <c r="E5362" s="4">
        <v>43453.520608738429</v>
      </c>
      <c r="F5362" s="3" t="s">
        <v>21</v>
      </c>
      <c r="G5362" s="3" t="s">
        <v>9807</v>
      </c>
      <c r="H5362" s="3" t="s">
        <v>15</v>
      </c>
      <c r="I5362" s="3" t="s">
        <v>16</v>
      </c>
      <c r="J5362" s="5">
        <v>36</v>
      </c>
      <c r="K5362" s="5">
        <v>278.8</v>
      </c>
      <c r="L5362" s="3" t="s">
        <v>17</v>
      </c>
      <c r="M5362" s="5">
        <f t="shared" si="83"/>
        <v>10036.800000000001</v>
      </c>
    </row>
    <row r="5363" spans="1:13" x14ac:dyDescent="0.2">
      <c r="A5363" s="3" t="s">
        <v>13</v>
      </c>
      <c r="B5363" s="3" t="s">
        <v>19</v>
      </c>
      <c r="C5363" s="3" t="s">
        <v>18</v>
      </c>
      <c r="D5363" s="6">
        <v>43453</v>
      </c>
      <c r="E5363" s="4">
        <v>43453.523801203701</v>
      </c>
      <c r="F5363" s="3" t="s">
        <v>21</v>
      </c>
      <c r="G5363" s="3" t="s">
        <v>9808</v>
      </c>
      <c r="H5363" s="3" t="s">
        <v>15</v>
      </c>
      <c r="I5363" s="3" t="s">
        <v>16</v>
      </c>
      <c r="J5363" s="5">
        <v>105</v>
      </c>
      <c r="K5363" s="5">
        <v>279.2</v>
      </c>
      <c r="L5363" s="3" t="s">
        <v>17</v>
      </c>
      <c r="M5363" s="5">
        <f t="shared" si="83"/>
        <v>29316</v>
      </c>
    </row>
    <row r="5364" spans="1:13" x14ac:dyDescent="0.2">
      <c r="A5364" s="3" t="s">
        <v>13</v>
      </c>
      <c r="B5364" s="3" t="s">
        <v>19</v>
      </c>
      <c r="C5364" s="3" t="s">
        <v>18</v>
      </c>
      <c r="D5364" s="6">
        <v>43453</v>
      </c>
      <c r="E5364" s="4">
        <v>43453.523801203701</v>
      </c>
      <c r="F5364" s="3" t="s">
        <v>21</v>
      </c>
      <c r="G5364" s="3" t="s">
        <v>9809</v>
      </c>
      <c r="H5364" s="3" t="s">
        <v>15</v>
      </c>
      <c r="I5364" s="3" t="s">
        <v>16</v>
      </c>
      <c r="J5364" s="5">
        <v>111</v>
      </c>
      <c r="K5364" s="5">
        <v>279.2</v>
      </c>
      <c r="L5364" s="3" t="s">
        <v>17</v>
      </c>
      <c r="M5364" s="5">
        <f t="shared" si="83"/>
        <v>30991.199999999997</v>
      </c>
    </row>
    <row r="5365" spans="1:13" x14ac:dyDescent="0.2">
      <c r="A5365" s="3" t="s">
        <v>13</v>
      </c>
      <c r="B5365" s="3" t="s">
        <v>19</v>
      </c>
      <c r="C5365" s="3" t="s">
        <v>18</v>
      </c>
      <c r="D5365" s="6">
        <v>43453</v>
      </c>
      <c r="E5365" s="4">
        <v>43453.523801319447</v>
      </c>
      <c r="F5365" s="3" t="s">
        <v>14</v>
      </c>
      <c r="G5365" s="3" t="s">
        <v>9810</v>
      </c>
      <c r="H5365" s="3" t="s">
        <v>15</v>
      </c>
      <c r="I5365" s="3" t="s">
        <v>16</v>
      </c>
      <c r="J5365" s="5">
        <v>37</v>
      </c>
      <c r="K5365" s="5">
        <v>279.2</v>
      </c>
      <c r="L5365" s="3" t="s">
        <v>17</v>
      </c>
      <c r="M5365" s="5">
        <f t="shared" si="83"/>
        <v>10330.4</v>
      </c>
    </row>
    <row r="5366" spans="1:13" x14ac:dyDescent="0.2">
      <c r="A5366" s="3" t="s">
        <v>13</v>
      </c>
      <c r="B5366" s="3" t="s">
        <v>19</v>
      </c>
      <c r="C5366" s="3" t="s">
        <v>18</v>
      </c>
      <c r="D5366" s="6">
        <v>43453</v>
      </c>
      <c r="E5366" s="4">
        <v>43453.523801435185</v>
      </c>
      <c r="F5366" s="3" t="s">
        <v>21</v>
      </c>
      <c r="G5366" s="3" t="s">
        <v>9811</v>
      </c>
      <c r="H5366" s="3" t="s">
        <v>15</v>
      </c>
      <c r="I5366" s="3" t="s">
        <v>16</v>
      </c>
      <c r="J5366" s="5">
        <v>196</v>
      </c>
      <c r="K5366" s="5">
        <v>279.10000000000002</v>
      </c>
      <c r="L5366" s="3" t="s">
        <v>17</v>
      </c>
      <c r="M5366" s="5">
        <f t="shared" si="83"/>
        <v>54703.600000000006</v>
      </c>
    </row>
    <row r="5367" spans="1:13" x14ac:dyDescent="0.2">
      <c r="A5367" s="3" t="s">
        <v>13</v>
      </c>
      <c r="B5367" s="3" t="s">
        <v>19</v>
      </c>
      <c r="C5367" s="3" t="s">
        <v>18</v>
      </c>
      <c r="D5367" s="6">
        <v>43453</v>
      </c>
      <c r="E5367" s="4">
        <v>43453.523801435185</v>
      </c>
      <c r="F5367" s="3" t="s">
        <v>21</v>
      </c>
      <c r="G5367" s="3" t="s">
        <v>9812</v>
      </c>
      <c r="H5367" s="3" t="s">
        <v>15</v>
      </c>
      <c r="I5367" s="3" t="s">
        <v>16</v>
      </c>
      <c r="J5367" s="5">
        <v>51</v>
      </c>
      <c r="K5367" s="5">
        <v>279.10000000000002</v>
      </c>
      <c r="L5367" s="3" t="s">
        <v>17</v>
      </c>
      <c r="M5367" s="5">
        <f t="shared" si="83"/>
        <v>14234.1</v>
      </c>
    </row>
    <row r="5368" spans="1:13" x14ac:dyDescent="0.2">
      <c r="A5368" s="3" t="s">
        <v>13</v>
      </c>
      <c r="B5368" s="3" t="s">
        <v>19</v>
      </c>
      <c r="C5368" s="3" t="s">
        <v>18</v>
      </c>
      <c r="D5368" s="6">
        <v>43453</v>
      </c>
      <c r="E5368" s="4">
        <v>43453.523801550924</v>
      </c>
      <c r="F5368" s="3" t="s">
        <v>14</v>
      </c>
      <c r="G5368" s="3" t="s">
        <v>9813</v>
      </c>
      <c r="H5368" s="3" t="s">
        <v>15</v>
      </c>
      <c r="I5368" s="3" t="s">
        <v>16</v>
      </c>
      <c r="J5368" s="5">
        <v>17</v>
      </c>
      <c r="K5368" s="5">
        <v>279.10000000000002</v>
      </c>
      <c r="L5368" s="3" t="s">
        <v>17</v>
      </c>
      <c r="M5368" s="5">
        <f t="shared" si="83"/>
        <v>4744.7000000000007</v>
      </c>
    </row>
    <row r="5369" spans="1:13" x14ac:dyDescent="0.2">
      <c r="A5369" s="3" t="s">
        <v>13</v>
      </c>
      <c r="B5369" s="3" t="s">
        <v>19</v>
      </c>
      <c r="C5369" s="3" t="s">
        <v>18</v>
      </c>
      <c r="D5369" s="6">
        <v>43453</v>
      </c>
      <c r="E5369" s="4">
        <v>43453.523801550924</v>
      </c>
      <c r="F5369" s="3" t="s">
        <v>14</v>
      </c>
      <c r="G5369" s="3" t="s">
        <v>9814</v>
      </c>
      <c r="H5369" s="3" t="s">
        <v>15</v>
      </c>
      <c r="I5369" s="3" t="s">
        <v>16</v>
      </c>
      <c r="J5369" s="5">
        <v>15</v>
      </c>
      <c r="K5369" s="5">
        <v>279.10000000000002</v>
      </c>
      <c r="L5369" s="3" t="s">
        <v>17</v>
      </c>
      <c r="M5369" s="5">
        <f t="shared" si="83"/>
        <v>4186.5</v>
      </c>
    </row>
    <row r="5370" spans="1:13" x14ac:dyDescent="0.2">
      <c r="A5370" s="3" t="s">
        <v>13</v>
      </c>
      <c r="B5370" s="3" t="s">
        <v>19</v>
      </c>
      <c r="C5370" s="3" t="s">
        <v>18</v>
      </c>
      <c r="D5370" s="6">
        <v>43453</v>
      </c>
      <c r="E5370" s="4">
        <v>43453.523802476855</v>
      </c>
      <c r="F5370" s="3" t="s">
        <v>14</v>
      </c>
      <c r="G5370" s="3" t="s">
        <v>9815</v>
      </c>
      <c r="H5370" s="3" t="s">
        <v>15</v>
      </c>
      <c r="I5370" s="3" t="s">
        <v>16</v>
      </c>
      <c r="J5370" s="5">
        <v>132</v>
      </c>
      <c r="K5370" s="5">
        <v>279</v>
      </c>
      <c r="L5370" s="3" t="s">
        <v>17</v>
      </c>
      <c r="M5370" s="5">
        <f t="shared" si="83"/>
        <v>36828</v>
      </c>
    </row>
    <row r="5371" spans="1:13" x14ac:dyDescent="0.2">
      <c r="A5371" s="3" t="s">
        <v>13</v>
      </c>
      <c r="B5371" s="3" t="s">
        <v>19</v>
      </c>
      <c r="C5371" s="3" t="s">
        <v>18</v>
      </c>
      <c r="D5371" s="6">
        <v>43453</v>
      </c>
      <c r="E5371" s="4">
        <v>43453.523802592594</v>
      </c>
      <c r="F5371" s="3" t="s">
        <v>21</v>
      </c>
      <c r="G5371" s="3" t="s">
        <v>9816</v>
      </c>
      <c r="H5371" s="3" t="s">
        <v>15</v>
      </c>
      <c r="I5371" s="3" t="s">
        <v>16</v>
      </c>
      <c r="J5371" s="5">
        <v>47</v>
      </c>
      <c r="K5371" s="5">
        <v>279</v>
      </c>
      <c r="L5371" s="3" t="s">
        <v>17</v>
      </c>
      <c r="M5371" s="5">
        <f t="shared" si="83"/>
        <v>13113</v>
      </c>
    </row>
    <row r="5372" spans="1:13" x14ac:dyDescent="0.2">
      <c r="A5372" s="3" t="s">
        <v>13</v>
      </c>
      <c r="B5372" s="3" t="s">
        <v>19</v>
      </c>
      <c r="C5372" s="3" t="s">
        <v>18</v>
      </c>
      <c r="D5372" s="6">
        <v>43453</v>
      </c>
      <c r="E5372" s="4">
        <v>43453.528861458333</v>
      </c>
      <c r="F5372" s="3" t="s">
        <v>14</v>
      </c>
      <c r="G5372" s="3" t="s">
        <v>9817</v>
      </c>
      <c r="H5372" s="3" t="s">
        <v>15</v>
      </c>
      <c r="I5372" s="3" t="s">
        <v>16</v>
      </c>
      <c r="J5372" s="5">
        <v>50</v>
      </c>
      <c r="K5372" s="5">
        <v>280</v>
      </c>
      <c r="L5372" s="3" t="s">
        <v>17</v>
      </c>
      <c r="M5372" s="5">
        <f t="shared" si="83"/>
        <v>14000</v>
      </c>
    </row>
    <row r="5373" spans="1:13" x14ac:dyDescent="0.2">
      <c r="A5373" s="3" t="s">
        <v>13</v>
      </c>
      <c r="B5373" s="3" t="s">
        <v>19</v>
      </c>
      <c r="C5373" s="3" t="s">
        <v>18</v>
      </c>
      <c r="D5373" s="6">
        <v>43453</v>
      </c>
      <c r="E5373" s="4">
        <v>43453.528861458333</v>
      </c>
      <c r="F5373" s="3" t="s">
        <v>14</v>
      </c>
      <c r="G5373" s="3" t="s">
        <v>9818</v>
      </c>
      <c r="H5373" s="3" t="s">
        <v>15</v>
      </c>
      <c r="I5373" s="3" t="s">
        <v>16</v>
      </c>
      <c r="J5373" s="5">
        <v>56</v>
      </c>
      <c r="K5373" s="5">
        <v>280</v>
      </c>
      <c r="L5373" s="3" t="s">
        <v>17</v>
      </c>
      <c r="M5373" s="5">
        <f t="shared" si="83"/>
        <v>15680</v>
      </c>
    </row>
    <row r="5374" spans="1:13" x14ac:dyDescent="0.2">
      <c r="A5374" s="3" t="s">
        <v>13</v>
      </c>
      <c r="B5374" s="3" t="s">
        <v>19</v>
      </c>
      <c r="C5374" s="3" t="s">
        <v>18</v>
      </c>
      <c r="D5374" s="6">
        <v>43453</v>
      </c>
      <c r="E5374" s="4">
        <v>43453.528861458333</v>
      </c>
      <c r="F5374" s="3" t="s">
        <v>20</v>
      </c>
      <c r="G5374" s="3" t="s">
        <v>9819</v>
      </c>
      <c r="H5374" s="3" t="s">
        <v>15</v>
      </c>
      <c r="I5374" s="3" t="s">
        <v>16</v>
      </c>
      <c r="J5374" s="5">
        <v>56</v>
      </c>
      <c r="K5374" s="5">
        <v>280</v>
      </c>
      <c r="L5374" s="3" t="s">
        <v>17</v>
      </c>
      <c r="M5374" s="5">
        <f t="shared" si="83"/>
        <v>15680</v>
      </c>
    </row>
    <row r="5375" spans="1:13" x14ac:dyDescent="0.2">
      <c r="A5375" s="3" t="s">
        <v>13</v>
      </c>
      <c r="B5375" s="3" t="s">
        <v>19</v>
      </c>
      <c r="C5375" s="3" t="s">
        <v>18</v>
      </c>
      <c r="D5375" s="6">
        <v>43453</v>
      </c>
      <c r="E5375" s="4">
        <v>43453.528861574072</v>
      </c>
      <c r="F5375" s="3" t="s">
        <v>21</v>
      </c>
      <c r="G5375" s="3" t="s">
        <v>9820</v>
      </c>
      <c r="H5375" s="3" t="s">
        <v>15</v>
      </c>
      <c r="I5375" s="3" t="s">
        <v>16</v>
      </c>
      <c r="J5375" s="5">
        <v>52</v>
      </c>
      <c r="K5375" s="5">
        <v>280</v>
      </c>
      <c r="L5375" s="3" t="s">
        <v>17</v>
      </c>
      <c r="M5375" s="5">
        <f t="shared" si="83"/>
        <v>14560</v>
      </c>
    </row>
    <row r="5376" spans="1:13" x14ac:dyDescent="0.2">
      <c r="A5376" s="3" t="s">
        <v>13</v>
      </c>
      <c r="B5376" s="3" t="s">
        <v>19</v>
      </c>
      <c r="C5376" s="3" t="s">
        <v>18</v>
      </c>
      <c r="D5376" s="6">
        <v>43453</v>
      </c>
      <c r="E5376" s="4">
        <v>43453.528861574072</v>
      </c>
      <c r="F5376" s="3" t="s">
        <v>21</v>
      </c>
      <c r="G5376" s="3" t="s">
        <v>9821</v>
      </c>
      <c r="H5376" s="3" t="s">
        <v>15</v>
      </c>
      <c r="I5376" s="3" t="s">
        <v>16</v>
      </c>
      <c r="J5376" s="5">
        <v>112</v>
      </c>
      <c r="K5376" s="5">
        <v>280</v>
      </c>
      <c r="L5376" s="3" t="s">
        <v>17</v>
      </c>
      <c r="M5376" s="5">
        <f t="shared" si="83"/>
        <v>31360</v>
      </c>
    </row>
    <row r="5377" spans="1:13" x14ac:dyDescent="0.2">
      <c r="A5377" s="3" t="s">
        <v>13</v>
      </c>
      <c r="B5377" s="3" t="s">
        <v>19</v>
      </c>
      <c r="C5377" s="3" t="s">
        <v>18</v>
      </c>
      <c r="D5377" s="6">
        <v>43453</v>
      </c>
      <c r="E5377" s="4">
        <v>43453.528861574072</v>
      </c>
      <c r="F5377" s="3" t="s">
        <v>21</v>
      </c>
      <c r="G5377" s="3" t="s">
        <v>9822</v>
      </c>
      <c r="H5377" s="3" t="s">
        <v>15</v>
      </c>
      <c r="I5377" s="3" t="s">
        <v>16</v>
      </c>
      <c r="J5377" s="5">
        <v>15</v>
      </c>
      <c r="K5377" s="5">
        <v>279.89999999999998</v>
      </c>
      <c r="L5377" s="3" t="s">
        <v>17</v>
      </c>
      <c r="M5377" s="5">
        <f t="shared" si="83"/>
        <v>4198.5</v>
      </c>
    </row>
    <row r="5378" spans="1:13" x14ac:dyDescent="0.2">
      <c r="A5378" s="3" t="s">
        <v>13</v>
      </c>
      <c r="B5378" s="3" t="s">
        <v>19</v>
      </c>
      <c r="C5378" s="3" t="s">
        <v>18</v>
      </c>
      <c r="D5378" s="6">
        <v>43453</v>
      </c>
      <c r="E5378" s="4">
        <v>43453.528861574072</v>
      </c>
      <c r="F5378" s="3" t="s">
        <v>21</v>
      </c>
      <c r="G5378" s="3" t="s">
        <v>9823</v>
      </c>
      <c r="H5378" s="3" t="s">
        <v>15</v>
      </c>
      <c r="I5378" s="3" t="s">
        <v>16</v>
      </c>
      <c r="J5378" s="5">
        <v>10</v>
      </c>
      <c r="K5378" s="5">
        <v>279.89999999999998</v>
      </c>
      <c r="L5378" s="3" t="s">
        <v>17</v>
      </c>
      <c r="M5378" s="5">
        <f t="shared" ref="M5378:M5441" si="84">K5378*J5378</f>
        <v>2799</v>
      </c>
    </row>
    <row r="5379" spans="1:13" x14ac:dyDescent="0.2">
      <c r="A5379" s="3" t="s">
        <v>13</v>
      </c>
      <c r="B5379" s="3" t="s">
        <v>19</v>
      </c>
      <c r="C5379" s="3" t="s">
        <v>18</v>
      </c>
      <c r="D5379" s="6">
        <v>43453</v>
      </c>
      <c r="E5379" s="4">
        <v>43453.528861574072</v>
      </c>
      <c r="F5379" s="3" t="s">
        <v>21</v>
      </c>
      <c r="G5379" s="3" t="s">
        <v>9824</v>
      </c>
      <c r="H5379" s="3" t="s">
        <v>15</v>
      </c>
      <c r="I5379" s="3" t="s">
        <v>16</v>
      </c>
      <c r="J5379" s="5">
        <v>39</v>
      </c>
      <c r="K5379" s="5">
        <v>279.89999999999998</v>
      </c>
      <c r="L5379" s="3" t="s">
        <v>17</v>
      </c>
      <c r="M5379" s="5">
        <f t="shared" si="84"/>
        <v>10916.099999999999</v>
      </c>
    </row>
    <row r="5380" spans="1:13" x14ac:dyDescent="0.2">
      <c r="A5380" s="3" t="s">
        <v>13</v>
      </c>
      <c r="B5380" s="3" t="s">
        <v>19</v>
      </c>
      <c r="C5380" s="3" t="s">
        <v>18</v>
      </c>
      <c r="D5380" s="6">
        <v>43453</v>
      </c>
      <c r="E5380" s="4">
        <v>43453.528861689818</v>
      </c>
      <c r="F5380" s="3" t="s">
        <v>14</v>
      </c>
      <c r="G5380" s="3" t="s">
        <v>9825</v>
      </c>
      <c r="H5380" s="3" t="s">
        <v>15</v>
      </c>
      <c r="I5380" s="3" t="s">
        <v>16</v>
      </c>
      <c r="J5380" s="5">
        <v>36</v>
      </c>
      <c r="K5380" s="5">
        <v>279.89999999999998</v>
      </c>
      <c r="L5380" s="3" t="s">
        <v>17</v>
      </c>
      <c r="M5380" s="5">
        <f t="shared" si="84"/>
        <v>10076.4</v>
      </c>
    </row>
    <row r="5381" spans="1:13" x14ac:dyDescent="0.2">
      <c r="A5381" s="3" t="s">
        <v>13</v>
      </c>
      <c r="B5381" s="3" t="s">
        <v>19</v>
      </c>
      <c r="C5381" s="3" t="s">
        <v>18</v>
      </c>
      <c r="D5381" s="6">
        <v>43453</v>
      </c>
      <c r="E5381" s="4">
        <v>43453.528861689818</v>
      </c>
      <c r="F5381" s="3" t="s">
        <v>14</v>
      </c>
      <c r="G5381" s="3" t="s">
        <v>9826</v>
      </c>
      <c r="H5381" s="3" t="s">
        <v>15</v>
      </c>
      <c r="I5381" s="3" t="s">
        <v>16</v>
      </c>
      <c r="J5381" s="5">
        <v>75</v>
      </c>
      <c r="K5381" s="5">
        <v>279.89999999999998</v>
      </c>
      <c r="L5381" s="3" t="s">
        <v>17</v>
      </c>
      <c r="M5381" s="5">
        <f t="shared" si="84"/>
        <v>20992.5</v>
      </c>
    </row>
    <row r="5382" spans="1:13" x14ac:dyDescent="0.2">
      <c r="A5382" s="3" t="s">
        <v>13</v>
      </c>
      <c r="B5382" s="3" t="s">
        <v>19</v>
      </c>
      <c r="C5382" s="3" t="s">
        <v>18</v>
      </c>
      <c r="D5382" s="6">
        <v>43453</v>
      </c>
      <c r="E5382" s="4">
        <v>43453.530045497682</v>
      </c>
      <c r="F5382" s="3" t="s">
        <v>14</v>
      </c>
      <c r="G5382" s="3" t="s">
        <v>9827</v>
      </c>
      <c r="H5382" s="3" t="s">
        <v>15</v>
      </c>
      <c r="I5382" s="3" t="s">
        <v>16</v>
      </c>
      <c r="J5382" s="5">
        <v>9</v>
      </c>
      <c r="K5382" s="5">
        <v>279.8</v>
      </c>
      <c r="L5382" s="3" t="s">
        <v>17</v>
      </c>
      <c r="M5382" s="5">
        <f t="shared" si="84"/>
        <v>2518.2000000000003</v>
      </c>
    </row>
    <row r="5383" spans="1:13" x14ac:dyDescent="0.2">
      <c r="A5383" s="3" t="s">
        <v>13</v>
      </c>
      <c r="B5383" s="3" t="s">
        <v>19</v>
      </c>
      <c r="C5383" s="3" t="s">
        <v>18</v>
      </c>
      <c r="D5383" s="6">
        <v>43453</v>
      </c>
      <c r="E5383" s="4">
        <v>43453.530045555555</v>
      </c>
      <c r="F5383" s="3" t="s">
        <v>21</v>
      </c>
      <c r="G5383" s="3" t="s">
        <v>9828</v>
      </c>
      <c r="H5383" s="3" t="s">
        <v>15</v>
      </c>
      <c r="I5383" s="3" t="s">
        <v>16</v>
      </c>
      <c r="J5383" s="5">
        <v>18</v>
      </c>
      <c r="K5383" s="5">
        <v>279.8</v>
      </c>
      <c r="L5383" s="3" t="s">
        <v>17</v>
      </c>
      <c r="M5383" s="5">
        <f t="shared" si="84"/>
        <v>5036.4000000000005</v>
      </c>
    </row>
    <row r="5384" spans="1:13" x14ac:dyDescent="0.2">
      <c r="A5384" s="3" t="s">
        <v>13</v>
      </c>
      <c r="B5384" s="3" t="s">
        <v>19</v>
      </c>
      <c r="C5384" s="3" t="s">
        <v>18</v>
      </c>
      <c r="D5384" s="6">
        <v>43453</v>
      </c>
      <c r="E5384" s="4">
        <v>43453.530567719907</v>
      </c>
      <c r="F5384" s="3" t="s">
        <v>14</v>
      </c>
      <c r="G5384" s="3" t="s">
        <v>9829</v>
      </c>
      <c r="H5384" s="3" t="s">
        <v>15</v>
      </c>
      <c r="I5384" s="3" t="s">
        <v>16</v>
      </c>
      <c r="J5384" s="5">
        <v>11</v>
      </c>
      <c r="K5384" s="5">
        <v>279.7</v>
      </c>
      <c r="L5384" s="3" t="s">
        <v>17</v>
      </c>
      <c r="M5384" s="5">
        <f t="shared" si="84"/>
        <v>3076.7</v>
      </c>
    </row>
    <row r="5385" spans="1:13" x14ac:dyDescent="0.2">
      <c r="A5385" s="3" t="s">
        <v>13</v>
      </c>
      <c r="B5385" s="3" t="s">
        <v>19</v>
      </c>
      <c r="C5385" s="3" t="s">
        <v>18</v>
      </c>
      <c r="D5385" s="6">
        <v>43453</v>
      </c>
      <c r="E5385" s="4">
        <v>43453.530568090275</v>
      </c>
      <c r="F5385" s="3" t="s">
        <v>21</v>
      </c>
      <c r="G5385" s="3" t="s">
        <v>9830</v>
      </c>
      <c r="H5385" s="3" t="s">
        <v>15</v>
      </c>
      <c r="I5385" s="3" t="s">
        <v>16</v>
      </c>
      <c r="J5385" s="5">
        <v>34</v>
      </c>
      <c r="K5385" s="5">
        <v>279.7</v>
      </c>
      <c r="L5385" s="3" t="s">
        <v>17</v>
      </c>
      <c r="M5385" s="5">
        <f t="shared" si="84"/>
        <v>9509.7999999999993</v>
      </c>
    </row>
    <row r="5386" spans="1:13" x14ac:dyDescent="0.2">
      <c r="A5386" s="3" t="s">
        <v>13</v>
      </c>
      <c r="B5386" s="3" t="s">
        <v>19</v>
      </c>
      <c r="C5386" s="3" t="s">
        <v>18</v>
      </c>
      <c r="D5386" s="6">
        <v>43453</v>
      </c>
      <c r="E5386" s="4">
        <v>43453.530948356478</v>
      </c>
      <c r="F5386" s="3" t="s">
        <v>21</v>
      </c>
      <c r="G5386" s="3" t="s">
        <v>9831</v>
      </c>
      <c r="H5386" s="3" t="s">
        <v>15</v>
      </c>
      <c r="I5386" s="3" t="s">
        <v>16</v>
      </c>
      <c r="J5386" s="5">
        <v>26</v>
      </c>
      <c r="K5386" s="5">
        <v>279.60000000000002</v>
      </c>
      <c r="L5386" s="3" t="s">
        <v>17</v>
      </c>
      <c r="M5386" s="5">
        <f t="shared" si="84"/>
        <v>7269.6</v>
      </c>
    </row>
    <row r="5387" spans="1:13" x14ac:dyDescent="0.2">
      <c r="A5387" s="3" t="s">
        <v>13</v>
      </c>
      <c r="B5387" s="3" t="s">
        <v>19</v>
      </c>
      <c r="C5387" s="3" t="s">
        <v>18</v>
      </c>
      <c r="D5387" s="6">
        <v>43453</v>
      </c>
      <c r="E5387" s="4">
        <v>43453.533379942128</v>
      </c>
      <c r="F5387" s="3" t="s">
        <v>22</v>
      </c>
      <c r="G5387" s="3" t="s">
        <v>9832</v>
      </c>
      <c r="H5387" s="3" t="s">
        <v>15</v>
      </c>
      <c r="I5387" s="3" t="s">
        <v>16</v>
      </c>
      <c r="J5387" s="5">
        <v>19</v>
      </c>
      <c r="K5387" s="5">
        <v>279.8</v>
      </c>
      <c r="L5387" s="3" t="s">
        <v>17</v>
      </c>
      <c r="M5387" s="5">
        <f t="shared" si="84"/>
        <v>5316.2</v>
      </c>
    </row>
    <row r="5388" spans="1:13" x14ac:dyDescent="0.2">
      <c r="A5388" s="3" t="s">
        <v>13</v>
      </c>
      <c r="B5388" s="3" t="s">
        <v>19</v>
      </c>
      <c r="C5388" s="3" t="s">
        <v>18</v>
      </c>
      <c r="D5388" s="6">
        <v>43453</v>
      </c>
      <c r="E5388" s="4">
        <v>43453.533380057874</v>
      </c>
      <c r="F5388" s="3" t="s">
        <v>21</v>
      </c>
      <c r="G5388" s="3" t="s">
        <v>9833</v>
      </c>
      <c r="H5388" s="3" t="s">
        <v>15</v>
      </c>
      <c r="I5388" s="3" t="s">
        <v>16</v>
      </c>
      <c r="J5388" s="5">
        <v>33</v>
      </c>
      <c r="K5388" s="5">
        <v>279.8</v>
      </c>
      <c r="L5388" s="3" t="s">
        <v>17</v>
      </c>
      <c r="M5388" s="5">
        <f t="shared" si="84"/>
        <v>9233.4</v>
      </c>
    </row>
    <row r="5389" spans="1:13" x14ac:dyDescent="0.2">
      <c r="A5389" s="3" t="s">
        <v>13</v>
      </c>
      <c r="B5389" s="3" t="s">
        <v>19</v>
      </c>
      <c r="C5389" s="3" t="s">
        <v>18</v>
      </c>
      <c r="D5389" s="6">
        <v>43453</v>
      </c>
      <c r="E5389" s="4">
        <v>43453.533380057874</v>
      </c>
      <c r="F5389" s="3" t="s">
        <v>21</v>
      </c>
      <c r="G5389" s="3" t="s">
        <v>9834</v>
      </c>
      <c r="H5389" s="3" t="s">
        <v>15</v>
      </c>
      <c r="I5389" s="3" t="s">
        <v>16</v>
      </c>
      <c r="J5389" s="5">
        <v>67</v>
      </c>
      <c r="K5389" s="5">
        <v>279.8</v>
      </c>
      <c r="L5389" s="3" t="s">
        <v>17</v>
      </c>
      <c r="M5389" s="5">
        <f t="shared" si="84"/>
        <v>18746.600000000002</v>
      </c>
    </row>
    <row r="5390" spans="1:13" x14ac:dyDescent="0.2">
      <c r="A5390" s="3" t="s">
        <v>13</v>
      </c>
      <c r="B5390" s="3" t="s">
        <v>19</v>
      </c>
      <c r="C5390" s="3" t="s">
        <v>18</v>
      </c>
      <c r="D5390" s="6">
        <v>43453</v>
      </c>
      <c r="E5390" s="4">
        <v>43453.533380057874</v>
      </c>
      <c r="F5390" s="3" t="s">
        <v>21</v>
      </c>
      <c r="G5390" s="3" t="s">
        <v>9835</v>
      </c>
      <c r="H5390" s="3" t="s">
        <v>15</v>
      </c>
      <c r="I5390" s="3" t="s">
        <v>16</v>
      </c>
      <c r="J5390" s="5">
        <v>22</v>
      </c>
      <c r="K5390" s="5">
        <v>279.8</v>
      </c>
      <c r="L5390" s="3" t="s">
        <v>17</v>
      </c>
      <c r="M5390" s="5">
        <f t="shared" si="84"/>
        <v>6155.6</v>
      </c>
    </row>
    <row r="5391" spans="1:13" x14ac:dyDescent="0.2">
      <c r="A5391" s="3" t="s">
        <v>13</v>
      </c>
      <c r="B5391" s="3" t="s">
        <v>19</v>
      </c>
      <c r="C5391" s="3" t="s">
        <v>18</v>
      </c>
      <c r="D5391" s="6">
        <v>43453</v>
      </c>
      <c r="E5391" s="4">
        <v>43453.533380173612</v>
      </c>
      <c r="F5391" s="3" t="s">
        <v>14</v>
      </c>
      <c r="G5391" s="3" t="s">
        <v>9836</v>
      </c>
      <c r="H5391" s="3" t="s">
        <v>15</v>
      </c>
      <c r="I5391" s="3" t="s">
        <v>16</v>
      </c>
      <c r="J5391" s="5">
        <v>11</v>
      </c>
      <c r="K5391" s="5">
        <v>279.8</v>
      </c>
      <c r="L5391" s="3" t="s">
        <v>17</v>
      </c>
      <c r="M5391" s="5">
        <f t="shared" si="84"/>
        <v>3077.8</v>
      </c>
    </row>
    <row r="5392" spans="1:13" x14ac:dyDescent="0.2">
      <c r="A5392" s="3" t="s">
        <v>13</v>
      </c>
      <c r="B5392" s="3" t="s">
        <v>19</v>
      </c>
      <c r="C5392" s="3" t="s">
        <v>18</v>
      </c>
      <c r="D5392" s="6">
        <v>43453</v>
      </c>
      <c r="E5392" s="4">
        <v>43453.533380173612</v>
      </c>
      <c r="F5392" s="3" t="s">
        <v>14</v>
      </c>
      <c r="G5392" s="3" t="s">
        <v>9837</v>
      </c>
      <c r="H5392" s="3" t="s">
        <v>15</v>
      </c>
      <c r="I5392" s="3" t="s">
        <v>16</v>
      </c>
      <c r="J5392" s="5">
        <v>44</v>
      </c>
      <c r="K5392" s="5">
        <v>279.8</v>
      </c>
      <c r="L5392" s="3" t="s">
        <v>17</v>
      </c>
      <c r="M5392" s="5">
        <f t="shared" si="84"/>
        <v>12311.2</v>
      </c>
    </row>
    <row r="5393" spans="1:13" x14ac:dyDescent="0.2">
      <c r="A5393" s="3" t="s">
        <v>13</v>
      </c>
      <c r="B5393" s="3" t="s">
        <v>19</v>
      </c>
      <c r="C5393" s="3" t="s">
        <v>18</v>
      </c>
      <c r="D5393" s="6">
        <v>43453</v>
      </c>
      <c r="E5393" s="4">
        <v>43453.533380173612</v>
      </c>
      <c r="F5393" s="3" t="s">
        <v>14</v>
      </c>
      <c r="G5393" s="3" t="s">
        <v>9838</v>
      </c>
      <c r="H5393" s="3" t="s">
        <v>15</v>
      </c>
      <c r="I5393" s="3" t="s">
        <v>16</v>
      </c>
      <c r="J5393" s="5">
        <v>22</v>
      </c>
      <c r="K5393" s="5">
        <v>279.8</v>
      </c>
      <c r="L5393" s="3" t="s">
        <v>17</v>
      </c>
      <c r="M5393" s="5">
        <f t="shared" si="84"/>
        <v>6155.6</v>
      </c>
    </row>
    <row r="5394" spans="1:13" x14ac:dyDescent="0.2">
      <c r="A5394" s="3" t="s">
        <v>13</v>
      </c>
      <c r="B5394" s="3" t="s">
        <v>19</v>
      </c>
      <c r="C5394" s="3" t="s">
        <v>18</v>
      </c>
      <c r="D5394" s="6">
        <v>43453</v>
      </c>
      <c r="E5394" s="4">
        <v>43453.534304918983</v>
      </c>
      <c r="F5394" s="3" t="s">
        <v>22</v>
      </c>
      <c r="G5394" s="3" t="s">
        <v>9839</v>
      </c>
      <c r="H5394" s="3" t="s">
        <v>15</v>
      </c>
      <c r="I5394" s="3" t="s">
        <v>16</v>
      </c>
      <c r="J5394" s="5">
        <v>3</v>
      </c>
      <c r="K5394" s="5">
        <v>279.89999999999998</v>
      </c>
      <c r="L5394" s="3" t="s">
        <v>17</v>
      </c>
      <c r="M5394" s="5">
        <f t="shared" si="84"/>
        <v>839.69999999999993</v>
      </c>
    </row>
    <row r="5395" spans="1:13" x14ac:dyDescent="0.2">
      <c r="A5395" s="3" t="s">
        <v>13</v>
      </c>
      <c r="B5395" s="3" t="s">
        <v>19</v>
      </c>
      <c r="C5395" s="3" t="s">
        <v>18</v>
      </c>
      <c r="D5395" s="6">
        <v>43453</v>
      </c>
      <c r="E5395" s="4">
        <v>43453.534304918983</v>
      </c>
      <c r="F5395" s="3" t="s">
        <v>22</v>
      </c>
      <c r="G5395" s="3" t="s">
        <v>9840</v>
      </c>
      <c r="H5395" s="3" t="s">
        <v>15</v>
      </c>
      <c r="I5395" s="3" t="s">
        <v>16</v>
      </c>
      <c r="J5395" s="5">
        <v>95</v>
      </c>
      <c r="K5395" s="5">
        <v>279.89999999999998</v>
      </c>
      <c r="L5395" s="3" t="s">
        <v>17</v>
      </c>
      <c r="M5395" s="5">
        <f t="shared" si="84"/>
        <v>26590.499999999996</v>
      </c>
    </row>
    <row r="5396" spans="1:13" x14ac:dyDescent="0.2">
      <c r="A5396" s="3" t="s">
        <v>13</v>
      </c>
      <c r="B5396" s="3" t="s">
        <v>19</v>
      </c>
      <c r="C5396" s="3" t="s">
        <v>18</v>
      </c>
      <c r="D5396" s="6">
        <v>43453</v>
      </c>
      <c r="E5396" s="4">
        <v>43453.534304918983</v>
      </c>
      <c r="F5396" s="3" t="s">
        <v>14</v>
      </c>
      <c r="G5396" s="3" t="s">
        <v>9841</v>
      </c>
      <c r="H5396" s="3" t="s">
        <v>15</v>
      </c>
      <c r="I5396" s="3" t="s">
        <v>16</v>
      </c>
      <c r="J5396" s="5">
        <v>49</v>
      </c>
      <c r="K5396" s="5">
        <v>279.89999999999998</v>
      </c>
      <c r="L5396" s="3" t="s">
        <v>17</v>
      </c>
      <c r="M5396" s="5">
        <f t="shared" si="84"/>
        <v>13715.099999999999</v>
      </c>
    </row>
    <row r="5397" spans="1:13" x14ac:dyDescent="0.2">
      <c r="A5397" s="3" t="s">
        <v>13</v>
      </c>
      <c r="B5397" s="3" t="s">
        <v>19</v>
      </c>
      <c r="C5397" s="3" t="s">
        <v>18</v>
      </c>
      <c r="D5397" s="6">
        <v>43453</v>
      </c>
      <c r="E5397" s="4">
        <v>43453.534305034722</v>
      </c>
      <c r="F5397" s="3" t="s">
        <v>21</v>
      </c>
      <c r="G5397" s="3" t="s">
        <v>9842</v>
      </c>
      <c r="H5397" s="3" t="s">
        <v>15</v>
      </c>
      <c r="I5397" s="3" t="s">
        <v>16</v>
      </c>
      <c r="J5397" s="5">
        <v>52</v>
      </c>
      <c r="K5397" s="5">
        <v>279.89999999999998</v>
      </c>
      <c r="L5397" s="3" t="s">
        <v>17</v>
      </c>
      <c r="M5397" s="5">
        <f t="shared" si="84"/>
        <v>14554.8</v>
      </c>
    </row>
    <row r="5398" spans="1:13" x14ac:dyDescent="0.2">
      <c r="A5398" s="3" t="s">
        <v>13</v>
      </c>
      <c r="B5398" s="3" t="s">
        <v>19</v>
      </c>
      <c r="C5398" s="3" t="s">
        <v>18</v>
      </c>
      <c r="D5398" s="6">
        <v>43453</v>
      </c>
      <c r="E5398" s="4">
        <v>43453.534305046298</v>
      </c>
      <c r="F5398" s="3" t="s">
        <v>21</v>
      </c>
      <c r="G5398" s="3" t="s">
        <v>9843</v>
      </c>
      <c r="H5398" s="3" t="s">
        <v>15</v>
      </c>
      <c r="I5398" s="3" t="s">
        <v>16</v>
      </c>
      <c r="J5398" s="5">
        <v>1</v>
      </c>
      <c r="K5398" s="5">
        <v>279.8</v>
      </c>
      <c r="L5398" s="3" t="s">
        <v>17</v>
      </c>
      <c r="M5398" s="5">
        <f t="shared" si="84"/>
        <v>279.8</v>
      </c>
    </row>
    <row r="5399" spans="1:13" x14ac:dyDescent="0.2">
      <c r="A5399" s="3" t="s">
        <v>13</v>
      </c>
      <c r="B5399" s="3" t="s">
        <v>19</v>
      </c>
      <c r="C5399" s="3" t="s">
        <v>18</v>
      </c>
      <c r="D5399" s="6">
        <v>43453</v>
      </c>
      <c r="E5399" s="4">
        <v>43453.534305162037</v>
      </c>
      <c r="F5399" s="3" t="s">
        <v>14</v>
      </c>
      <c r="G5399" s="3" t="s">
        <v>9844</v>
      </c>
      <c r="H5399" s="3" t="s">
        <v>15</v>
      </c>
      <c r="I5399" s="3" t="s">
        <v>16</v>
      </c>
      <c r="J5399" s="5">
        <v>13</v>
      </c>
      <c r="K5399" s="5">
        <v>279.8</v>
      </c>
      <c r="L5399" s="3" t="s">
        <v>17</v>
      </c>
      <c r="M5399" s="5">
        <f t="shared" si="84"/>
        <v>3637.4</v>
      </c>
    </row>
    <row r="5400" spans="1:13" x14ac:dyDescent="0.2">
      <c r="A5400" s="3" t="s">
        <v>13</v>
      </c>
      <c r="B5400" s="3" t="s">
        <v>19</v>
      </c>
      <c r="C5400" s="3" t="s">
        <v>18</v>
      </c>
      <c r="D5400" s="6">
        <v>43453</v>
      </c>
      <c r="E5400" s="4">
        <v>43453.534305266207</v>
      </c>
      <c r="F5400" s="3" t="s">
        <v>21</v>
      </c>
      <c r="G5400" s="3" t="s">
        <v>9845</v>
      </c>
      <c r="H5400" s="3" t="s">
        <v>15</v>
      </c>
      <c r="I5400" s="3" t="s">
        <v>16</v>
      </c>
      <c r="J5400" s="5">
        <v>25</v>
      </c>
      <c r="K5400" s="5">
        <v>279.8</v>
      </c>
      <c r="L5400" s="3" t="s">
        <v>17</v>
      </c>
      <c r="M5400" s="5">
        <f t="shared" si="84"/>
        <v>6995</v>
      </c>
    </row>
    <row r="5401" spans="1:13" x14ac:dyDescent="0.2">
      <c r="A5401" s="3" t="s">
        <v>13</v>
      </c>
      <c r="B5401" s="3" t="s">
        <v>19</v>
      </c>
      <c r="C5401" s="3" t="s">
        <v>18</v>
      </c>
      <c r="D5401" s="6">
        <v>43453</v>
      </c>
      <c r="E5401" s="4">
        <v>43453.534305266207</v>
      </c>
      <c r="F5401" s="3" t="s">
        <v>21</v>
      </c>
      <c r="G5401" s="3" t="s">
        <v>9846</v>
      </c>
      <c r="H5401" s="3" t="s">
        <v>15</v>
      </c>
      <c r="I5401" s="3" t="s">
        <v>16</v>
      </c>
      <c r="J5401" s="5">
        <v>38</v>
      </c>
      <c r="K5401" s="5">
        <v>279.8</v>
      </c>
      <c r="L5401" s="3" t="s">
        <v>17</v>
      </c>
      <c r="M5401" s="5">
        <f t="shared" si="84"/>
        <v>10632.4</v>
      </c>
    </row>
    <row r="5402" spans="1:13" x14ac:dyDescent="0.2">
      <c r="A5402" s="3" t="s">
        <v>13</v>
      </c>
      <c r="B5402" s="3" t="s">
        <v>19</v>
      </c>
      <c r="C5402" s="3" t="s">
        <v>18</v>
      </c>
      <c r="D5402" s="6">
        <v>43453</v>
      </c>
      <c r="E5402" s="4">
        <v>43453.535000902775</v>
      </c>
      <c r="F5402" s="3" t="s">
        <v>21</v>
      </c>
      <c r="G5402" s="3" t="s">
        <v>9847</v>
      </c>
      <c r="H5402" s="3" t="s">
        <v>15</v>
      </c>
      <c r="I5402" s="3" t="s">
        <v>16</v>
      </c>
      <c r="J5402" s="5">
        <v>10</v>
      </c>
      <c r="K5402" s="5">
        <v>279.7</v>
      </c>
      <c r="L5402" s="3" t="s">
        <v>17</v>
      </c>
      <c r="M5402" s="5">
        <f t="shared" si="84"/>
        <v>2797</v>
      </c>
    </row>
    <row r="5403" spans="1:13" x14ac:dyDescent="0.2">
      <c r="A5403" s="3" t="s">
        <v>13</v>
      </c>
      <c r="B5403" s="3" t="s">
        <v>19</v>
      </c>
      <c r="C5403" s="3" t="s">
        <v>18</v>
      </c>
      <c r="D5403" s="6">
        <v>43453</v>
      </c>
      <c r="E5403" s="4">
        <v>43453.535000902775</v>
      </c>
      <c r="F5403" s="3" t="s">
        <v>21</v>
      </c>
      <c r="G5403" s="3" t="s">
        <v>9848</v>
      </c>
      <c r="H5403" s="3" t="s">
        <v>15</v>
      </c>
      <c r="I5403" s="3" t="s">
        <v>16</v>
      </c>
      <c r="J5403" s="5">
        <v>24</v>
      </c>
      <c r="K5403" s="5">
        <v>279.7</v>
      </c>
      <c r="L5403" s="3" t="s">
        <v>17</v>
      </c>
      <c r="M5403" s="5">
        <f t="shared" si="84"/>
        <v>6712.7999999999993</v>
      </c>
    </row>
    <row r="5404" spans="1:13" x14ac:dyDescent="0.2">
      <c r="A5404" s="3" t="s">
        <v>13</v>
      </c>
      <c r="B5404" s="3" t="s">
        <v>19</v>
      </c>
      <c r="C5404" s="3" t="s">
        <v>18</v>
      </c>
      <c r="D5404" s="6">
        <v>43453</v>
      </c>
      <c r="E5404" s="4">
        <v>43453.535000902775</v>
      </c>
      <c r="F5404" s="3" t="s">
        <v>21</v>
      </c>
      <c r="G5404" s="3" t="s">
        <v>9849</v>
      </c>
      <c r="H5404" s="3" t="s">
        <v>15</v>
      </c>
      <c r="I5404" s="3" t="s">
        <v>16</v>
      </c>
      <c r="J5404" s="5">
        <v>34</v>
      </c>
      <c r="K5404" s="5">
        <v>279.7</v>
      </c>
      <c r="L5404" s="3" t="s">
        <v>17</v>
      </c>
      <c r="M5404" s="5">
        <f t="shared" si="84"/>
        <v>9509.7999999999993</v>
      </c>
    </row>
    <row r="5405" spans="1:13" x14ac:dyDescent="0.2">
      <c r="A5405" s="3" t="s">
        <v>13</v>
      </c>
      <c r="B5405" s="3" t="s">
        <v>19</v>
      </c>
      <c r="C5405" s="3" t="s">
        <v>18</v>
      </c>
      <c r="D5405" s="6">
        <v>43453</v>
      </c>
      <c r="E5405" s="4">
        <v>43453.535001018521</v>
      </c>
      <c r="F5405" s="3" t="s">
        <v>22</v>
      </c>
      <c r="G5405" s="3" t="s">
        <v>9850</v>
      </c>
      <c r="H5405" s="3" t="s">
        <v>15</v>
      </c>
      <c r="I5405" s="3" t="s">
        <v>16</v>
      </c>
      <c r="J5405" s="5">
        <v>8</v>
      </c>
      <c r="K5405" s="5">
        <v>279.7</v>
      </c>
      <c r="L5405" s="3" t="s">
        <v>17</v>
      </c>
      <c r="M5405" s="5">
        <f t="shared" si="84"/>
        <v>2237.6</v>
      </c>
    </row>
    <row r="5406" spans="1:13" x14ac:dyDescent="0.2">
      <c r="A5406" s="3" t="s">
        <v>13</v>
      </c>
      <c r="B5406" s="3" t="s">
        <v>19</v>
      </c>
      <c r="C5406" s="3" t="s">
        <v>18</v>
      </c>
      <c r="D5406" s="6">
        <v>43453</v>
      </c>
      <c r="E5406" s="4">
        <v>43453.535001018521</v>
      </c>
      <c r="F5406" s="3" t="s">
        <v>14</v>
      </c>
      <c r="G5406" s="3" t="s">
        <v>9851</v>
      </c>
      <c r="H5406" s="3" t="s">
        <v>15</v>
      </c>
      <c r="I5406" s="3" t="s">
        <v>16</v>
      </c>
      <c r="J5406" s="5">
        <v>12</v>
      </c>
      <c r="K5406" s="5">
        <v>279.7</v>
      </c>
      <c r="L5406" s="3" t="s">
        <v>17</v>
      </c>
      <c r="M5406" s="5">
        <f t="shared" si="84"/>
        <v>3356.3999999999996</v>
      </c>
    </row>
    <row r="5407" spans="1:13" x14ac:dyDescent="0.2">
      <c r="A5407" s="3" t="s">
        <v>13</v>
      </c>
      <c r="B5407" s="3" t="s">
        <v>19</v>
      </c>
      <c r="C5407" s="3" t="s">
        <v>18</v>
      </c>
      <c r="D5407" s="6">
        <v>43453</v>
      </c>
      <c r="E5407" s="4">
        <v>43453.535001018521</v>
      </c>
      <c r="F5407" s="3" t="s">
        <v>14</v>
      </c>
      <c r="G5407" s="3" t="s">
        <v>9852</v>
      </c>
      <c r="H5407" s="3" t="s">
        <v>15</v>
      </c>
      <c r="I5407" s="3" t="s">
        <v>16</v>
      </c>
      <c r="J5407" s="5">
        <v>44</v>
      </c>
      <c r="K5407" s="5">
        <v>279.7</v>
      </c>
      <c r="L5407" s="3" t="s">
        <v>17</v>
      </c>
      <c r="M5407" s="5">
        <f t="shared" si="84"/>
        <v>12306.8</v>
      </c>
    </row>
    <row r="5408" spans="1:13" x14ac:dyDescent="0.2">
      <c r="A5408" s="3" t="s">
        <v>13</v>
      </c>
      <c r="B5408" s="3" t="s">
        <v>19</v>
      </c>
      <c r="C5408" s="3" t="s">
        <v>18</v>
      </c>
      <c r="D5408" s="6">
        <v>43453</v>
      </c>
      <c r="E5408" s="4">
        <v>43453.535001111108</v>
      </c>
      <c r="F5408" s="3" t="s">
        <v>22</v>
      </c>
      <c r="G5408" s="3" t="s">
        <v>9853</v>
      </c>
      <c r="H5408" s="3" t="s">
        <v>15</v>
      </c>
      <c r="I5408" s="3" t="s">
        <v>16</v>
      </c>
      <c r="J5408" s="5">
        <v>4</v>
      </c>
      <c r="K5408" s="5">
        <v>279.7</v>
      </c>
      <c r="L5408" s="3" t="s">
        <v>17</v>
      </c>
      <c r="M5408" s="5">
        <f t="shared" si="84"/>
        <v>1118.8</v>
      </c>
    </row>
    <row r="5409" spans="1:13" x14ac:dyDescent="0.2">
      <c r="A5409" s="3" t="s">
        <v>13</v>
      </c>
      <c r="B5409" s="3" t="s">
        <v>19</v>
      </c>
      <c r="C5409" s="3" t="s">
        <v>18</v>
      </c>
      <c r="D5409" s="6">
        <v>43453</v>
      </c>
      <c r="E5409" s="4">
        <v>43453.53871724537</v>
      </c>
      <c r="F5409" s="3" t="s">
        <v>21</v>
      </c>
      <c r="G5409" s="3" t="s">
        <v>9854</v>
      </c>
      <c r="H5409" s="3" t="s">
        <v>15</v>
      </c>
      <c r="I5409" s="3" t="s">
        <v>16</v>
      </c>
      <c r="J5409" s="5">
        <v>2</v>
      </c>
      <c r="K5409" s="5">
        <v>280</v>
      </c>
      <c r="L5409" s="3" t="s">
        <v>17</v>
      </c>
      <c r="M5409" s="5">
        <f t="shared" si="84"/>
        <v>560</v>
      </c>
    </row>
    <row r="5410" spans="1:13" x14ac:dyDescent="0.2">
      <c r="A5410" s="3" t="s">
        <v>13</v>
      </c>
      <c r="B5410" s="3" t="s">
        <v>19</v>
      </c>
      <c r="C5410" s="3" t="s">
        <v>18</v>
      </c>
      <c r="D5410" s="6">
        <v>43453</v>
      </c>
      <c r="E5410" s="4">
        <v>43453.538749409723</v>
      </c>
      <c r="F5410" s="3" t="s">
        <v>21</v>
      </c>
      <c r="G5410" s="3" t="s">
        <v>9855</v>
      </c>
      <c r="H5410" s="3" t="s">
        <v>15</v>
      </c>
      <c r="I5410" s="3" t="s">
        <v>16</v>
      </c>
      <c r="J5410" s="5">
        <v>27</v>
      </c>
      <c r="K5410" s="5">
        <v>280</v>
      </c>
      <c r="L5410" s="3" t="s">
        <v>17</v>
      </c>
      <c r="M5410" s="5">
        <f t="shared" si="84"/>
        <v>7560</v>
      </c>
    </row>
    <row r="5411" spans="1:13" x14ac:dyDescent="0.2">
      <c r="A5411" s="3" t="s">
        <v>13</v>
      </c>
      <c r="B5411" s="3" t="s">
        <v>19</v>
      </c>
      <c r="C5411" s="3" t="s">
        <v>18</v>
      </c>
      <c r="D5411" s="6">
        <v>43453</v>
      </c>
      <c r="E5411" s="4">
        <v>43453.539357037036</v>
      </c>
      <c r="F5411" s="3" t="s">
        <v>21</v>
      </c>
      <c r="G5411" s="3" t="s">
        <v>9856</v>
      </c>
      <c r="H5411" s="3" t="s">
        <v>15</v>
      </c>
      <c r="I5411" s="3" t="s">
        <v>16</v>
      </c>
      <c r="J5411" s="5">
        <v>72</v>
      </c>
      <c r="K5411" s="5">
        <v>279.89999999999998</v>
      </c>
      <c r="L5411" s="3" t="s">
        <v>17</v>
      </c>
      <c r="M5411" s="5">
        <f t="shared" si="84"/>
        <v>20152.8</v>
      </c>
    </row>
    <row r="5412" spans="1:13" x14ac:dyDescent="0.2">
      <c r="A5412" s="3" t="s">
        <v>13</v>
      </c>
      <c r="B5412" s="3" t="s">
        <v>19</v>
      </c>
      <c r="C5412" s="3" t="s">
        <v>18</v>
      </c>
      <c r="D5412" s="6">
        <v>43453</v>
      </c>
      <c r="E5412" s="4">
        <v>43453.539357037036</v>
      </c>
      <c r="F5412" s="3" t="s">
        <v>21</v>
      </c>
      <c r="G5412" s="3" t="s">
        <v>9857</v>
      </c>
      <c r="H5412" s="3" t="s">
        <v>15</v>
      </c>
      <c r="I5412" s="3" t="s">
        <v>16</v>
      </c>
      <c r="J5412" s="5">
        <v>2</v>
      </c>
      <c r="K5412" s="5">
        <v>279.89999999999998</v>
      </c>
      <c r="L5412" s="3" t="s">
        <v>17</v>
      </c>
      <c r="M5412" s="5">
        <f t="shared" si="84"/>
        <v>559.79999999999995</v>
      </c>
    </row>
    <row r="5413" spans="1:13" x14ac:dyDescent="0.2">
      <c r="A5413" s="3" t="s">
        <v>13</v>
      </c>
      <c r="B5413" s="3" t="s">
        <v>19</v>
      </c>
      <c r="C5413" s="3" t="s">
        <v>18</v>
      </c>
      <c r="D5413" s="6">
        <v>43453</v>
      </c>
      <c r="E5413" s="4">
        <v>43453.539357037036</v>
      </c>
      <c r="F5413" s="3" t="s">
        <v>21</v>
      </c>
      <c r="G5413" s="3" t="s">
        <v>9858</v>
      </c>
      <c r="H5413" s="3" t="s">
        <v>15</v>
      </c>
      <c r="I5413" s="3" t="s">
        <v>16</v>
      </c>
      <c r="J5413" s="5">
        <v>98</v>
      </c>
      <c r="K5413" s="5">
        <v>279.89999999999998</v>
      </c>
      <c r="L5413" s="3" t="s">
        <v>17</v>
      </c>
      <c r="M5413" s="5">
        <f t="shared" si="84"/>
        <v>27430.199999999997</v>
      </c>
    </row>
    <row r="5414" spans="1:13" x14ac:dyDescent="0.2">
      <c r="A5414" s="3" t="s">
        <v>13</v>
      </c>
      <c r="B5414" s="3" t="s">
        <v>19</v>
      </c>
      <c r="C5414" s="3" t="s">
        <v>18</v>
      </c>
      <c r="D5414" s="6">
        <v>43453</v>
      </c>
      <c r="E5414" s="4">
        <v>43453.539357048612</v>
      </c>
      <c r="F5414" s="3" t="s">
        <v>21</v>
      </c>
      <c r="G5414" s="3" t="s">
        <v>9859</v>
      </c>
      <c r="H5414" s="3" t="s">
        <v>15</v>
      </c>
      <c r="I5414" s="3" t="s">
        <v>16</v>
      </c>
      <c r="J5414" s="5">
        <v>175</v>
      </c>
      <c r="K5414" s="5">
        <v>279.8</v>
      </c>
      <c r="L5414" s="3" t="s">
        <v>17</v>
      </c>
      <c r="M5414" s="5">
        <f t="shared" si="84"/>
        <v>48965</v>
      </c>
    </row>
    <row r="5415" spans="1:13" x14ac:dyDescent="0.2">
      <c r="A5415" s="3" t="s">
        <v>13</v>
      </c>
      <c r="B5415" s="3" t="s">
        <v>19</v>
      </c>
      <c r="C5415" s="3" t="s">
        <v>18</v>
      </c>
      <c r="D5415" s="6">
        <v>43453</v>
      </c>
      <c r="E5415" s="4">
        <v>43453.539357048612</v>
      </c>
      <c r="F5415" s="3" t="s">
        <v>21</v>
      </c>
      <c r="G5415" s="3" t="s">
        <v>9860</v>
      </c>
      <c r="H5415" s="3" t="s">
        <v>15</v>
      </c>
      <c r="I5415" s="3" t="s">
        <v>16</v>
      </c>
      <c r="J5415" s="5">
        <v>48</v>
      </c>
      <c r="K5415" s="5">
        <v>279.8</v>
      </c>
      <c r="L5415" s="3" t="s">
        <v>17</v>
      </c>
      <c r="M5415" s="5">
        <f t="shared" si="84"/>
        <v>13430.400000000001</v>
      </c>
    </row>
    <row r="5416" spans="1:13" x14ac:dyDescent="0.2">
      <c r="A5416" s="3" t="s">
        <v>13</v>
      </c>
      <c r="B5416" s="3" t="s">
        <v>19</v>
      </c>
      <c r="C5416" s="3" t="s">
        <v>18</v>
      </c>
      <c r="D5416" s="6">
        <v>43453</v>
      </c>
      <c r="E5416" s="4">
        <v>43453.539357152775</v>
      </c>
      <c r="F5416" s="3" t="s">
        <v>20</v>
      </c>
      <c r="G5416" s="3" t="s">
        <v>9861</v>
      </c>
      <c r="H5416" s="3" t="s">
        <v>15</v>
      </c>
      <c r="I5416" s="3" t="s">
        <v>16</v>
      </c>
      <c r="J5416" s="5">
        <v>2</v>
      </c>
      <c r="K5416" s="5">
        <v>279.89999999999998</v>
      </c>
      <c r="L5416" s="3" t="s">
        <v>17</v>
      </c>
      <c r="M5416" s="5">
        <f t="shared" si="84"/>
        <v>559.79999999999995</v>
      </c>
    </row>
    <row r="5417" spans="1:13" x14ac:dyDescent="0.2">
      <c r="A5417" s="3" t="s">
        <v>13</v>
      </c>
      <c r="B5417" s="3" t="s">
        <v>19</v>
      </c>
      <c r="C5417" s="3" t="s">
        <v>18</v>
      </c>
      <c r="D5417" s="6">
        <v>43453</v>
      </c>
      <c r="E5417" s="4">
        <v>43453.539357152775</v>
      </c>
      <c r="F5417" s="3" t="s">
        <v>20</v>
      </c>
      <c r="G5417" s="3" t="s">
        <v>9862</v>
      </c>
      <c r="H5417" s="3" t="s">
        <v>15</v>
      </c>
      <c r="I5417" s="3" t="s">
        <v>16</v>
      </c>
      <c r="J5417" s="5">
        <v>7</v>
      </c>
      <c r="K5417" s="5">
        <v>279.89999999999998</v>
      </c>
      <c r="L5417" s="3" t="s">
        <v>17</v>
      </c>
      <c r="M5417" s="5">
        <f t="shared" si="84"/>
        <v>1959.2999999999997</v>
      </c>
    </row>
    <row r="5418" spans="1:13" x14ac:dyDescent="0.2">
      <c r="A5418" s="3" t="s">
        <v>13</v>
      </c>
      <c r="B5418" s="3" t="s">
        <v>19</v>
      </c>
      <c r="C5418" s="3" t="s">
        <v>18</v>
      </c>
      <c r="D5418" s="6">
        <v>43453</v>
      </c>
      <c r="E5418" s="4">
        <v>43453.539357152775</v>
      </c>
      <c r="F5418" s="3" t="s">
        <v>14</v>
      </c>
      <c r="G5418" s="3" t="s">
        <v>9863</v>
      </c>
      <c r="H5418" s="3" t="s">
        <v>15</v>
      </c>
      <c r="I5418" s="3" t="s">
        <v>16</v>
      </c>
      <c r="J5418" s="5">
        <v>102</v>
      </c>
      <c r="K5418" s="5">
        <v>279.89999999999998</v>
      </c>
      <c r="L5418" s="3" t="s">
        <v>17</v>
      </c>
      <c r="M5418" s="5">
        <f t="shared" si="84"/>
        <v>28549.8</v>
      </c>
    </row>
    <row r="5419" spans="1:13" x14ac:dyDescent="0.2">
      <c r="A5419" s="3" t="s">
        <v>13</v>
      </c>
      <c r="B5419" s="3" t="s">
        <v>19</v>
      </c>
      <c r="C5419" s="3" t="s">
        <v>18</v>
      </c>
      <c r="D5419" s="6">
        <v>43453</v>
      </c>
      <c r="E5419" s="4">
        <v>43453.539357152775</v>
      </c>
      <c r="F5419" s="3" t="s">
        <v>20</v>
      </c>
      <c r="G5419" s="3" t="s">
        <v>9864</v>
      </c>
      <c r="H5419" s="3" t="s">
        <v>15</v>
      </c>
      <c r="I5419" s="3" t="s">
        <v>16</v>
      </c>
      <c r="J5419" s="5">
        <v>15</v>
      </c>
      <c r="K5419" s="5">
        <v>279.89999999999998</v>
      </c>
      <c r="L5419" s="3" t="s">
        <v>17</v>
      </c>
      <c r="M5419" s="5">
        <f t="shared" si="84"/>
        <v>4198.5</v>
      </c>
    </row>
    <row r="5420" spans="1:13" x14ac:dyDescent="0.2">
      <c r="A5420" s="3" t="s">
        <v>13</v>
      </c>
      <c r="B5420" s="3" t="s">
        <v>19</v>
      </c>
      <c r="C5420" s="3" t="s">
        <v>18</v>
      </c>
      <c r="D5420" s="6">
        <v>43453</v>
      </c>
      <c r="E5420" s="4">
        <v>43453.539357280089</v>
      </c>
      <c r="F5420" s="3" t="s">
        <v>20</v>
      </c>
      <c r="G5420" s="3" t="s">
        <v>9865</v>
      </c>
      <c r="H5420" s="3" t="s">
        <v>15</v>
      </c>
      <c r="I5420" s="3" t="s">
        <v>16</v>
      </c>
      <c r="J5420" s="5">
        <v>6</v>
      </c>
      <c r="K5420" s="5">
        <v>280</v>
      </c>
      <c r="L5420" s="3" t="s">
        <v>17</v>
      </c>
      <c r="M5420" s="5">
        <f t="shared" si="84"/>
        <v>1680</v>
      </c>
    </row>
    <row r="5421" spans="1:13" x14ac:dyDescent="0.2">
      <c r="A5421" s="3" t="s">
        <v>13</v>
      </c>
      <c r="B5421" s="3" t="s">
        <v>19</v>
      </c>
      <c r="C5421" s="3" t="s">
        <v>18</v>
      </c>
      <c r="D5421" s="6">
        <v>43453</v>
      </c>
      <c r="E5421" s="4">
        <v>43453.539357280089</v>
      </c>
      <c r="F5421" s="3" t="s">
        <v>20</v>
      </c>
      <c r="G5421" s="3" t="s">
        <v>9866</v>
      </c>
      <c r="H5421" s="3" t="s">
        <v>15</v>
      </c>
      <c r="I5421" s="3" t="s">
        <v>16</v>
      </c>
      <c r="J5421" s="5">
        <v>60</v>
      </c>
      <c r="K5421" s="5">
        <v>280</v>
      </c>
      <c r="L5421" s="3" t="s">
        <v>17</v>
      </c>
      <c r="M5421" s="5">
        <f t="shared" si="84"/>
        <v>16800</v>
      </c>
    </row>
    <row r="5422" spans="1:13" x14ac:dyDescent="0.2">
      <c r="A5422" s="3" t="s">
        <v>13</v>
      </c>
      <c r="B5422" s="3" t="s">
        <v>19</v>
      </c>
      <c r="C5422" s="3" t="s">
        <v>18</v>
      </c>
      <c r="D5422" s="6">
        <v>43453</v>
      </c>
      <c r="E5422" s="4">
        <v>43453.539465439811</v>
      </c>
      <c r="F5422" s="3" t="s">
        <v>21</v>
      </c>
      <c r="G5422" s="3" t="s">
        <v>9867</v>
      </c>
      <c r="H5422" s="3" t="s">
        <v>15</v>
      </c>
      <c r="I5422" s="3" t="s">
        <v>16</v>
      </c>
      <c r="J5422" s="5">
        <v>4</v>
      </c>
      <c r="K5422" s="5">
        <v>279.89999999999998</v>
      </c>
      <c r="L5422" s="3" t="s">
        <v>17</v>
      </c>
      <c r="M5422" s="5">
        <f t="shared" si="84"/>
        <v>1119.5999999999999</v>
      </c>
    </row>
    <row r="5423" spans="1:13" x14ac:dyDescent="0.2">
      <c r="A5423" s="3" t="s">
        <v>13</v>
      </c>
      <c r="B5423" s="3" t="s">
        <v>19</v>
      </c>
      <c r="C5423" s="3" t="s">
        <v>18</v>
      </c>
      <c r="D5423" s="6">
        <v>43453</v>
      </c>
      <c r="E5423" s="4">
        <v>43453.539976134256</v>
      </c>
      <c r="F5423" s="3" t="s">
        <v>21</v>
      </c>
      <c r="G5423" s="3" t="s">
        <v>9868</v>
      </c>
      <c r="H5423" s="3" t="s">
        <v>15</v>
      </c>
      <c r="I5423" s="3" t="s">
        <v>16</v>
      </c>
      <c r="J5423" s="5">
        <v>51</v>
      </c>
      <c r="K5423" s="5">
        <v>279.8</v>
      </c>
      <c r="L5423" s="3" t="s">
        <v>17</v>
      </c>
      <c r="M5423" s="5">
        <f t="shared" si="84"/>
        <v>14269.800000000001</v>
      </c>
    </row>
    <row r="5424" spans="1:13" x14ac:dyDescent="0.2">
      <c r="A5424" s="3" t="s">
        <v>13</v>
      </c>
      <c r="B5424" s="3" t="s">
        <v>19</v>
      </c>
      <c r="C5424" s="3" t="s">
        <v>18</v>
      </c>
      <c r="D5424" s="6">
        <v>43453</v>
      </c>
      <c r="E5424" s="4">
        <v>43453.539976412038</v>
      </c>
      <c r="F5424" s="3" t="s">
        <v>21</v>
      </c>
      <c r="G5424" s="3" t="s">
        <v>9869</v>
      </c>
      <c r="H5424" s="3" t="s">
        <v>15</v>
      </c>
      <c r="I5424" s="3" t="s">
        <v>16</v>
      </c>
      <c r="J5424" s="5">
        <v>27</v>
      </c>
      <c r="K5424" s="5">
        <v>279.8</v>
      </c>
      <c r="L5424" s="3" t="s">
        <v>17</v>
      </c>
      <c r="M5424" s="5">
        <f t="shared" si="84"/>
        <v>7554.6</v>
      </c>
    </row>
    <row r="5425" spans="1:13" x14ac:dyDescent="0.2">
      <c r="A5425" s="3" t="s">
        <v>13</v>
      </c>
      <c r="B5425" s="3" t="s">
        <v>19</v>
      </c>
      <c r="C5425" s="3" t="s">
        <v>18</v>
      </c>
      <c r="D5425" s="6">
        <v>43453</v>
      </c>
      <c r="E5425" s="4">
        <v>43453.540140775462</v>
      </c>
      <c r="F5425" s="3" t="s">
        <v>14</v>
      </c>
      <c r="G5425" s="3" t="s">
        <v>9870</v>
      </c>
      <c r="H5425" s="3" t="s">
        <v>15</v>
      </c>
      <c r="I5425" s="3" t="s">
        <v>16</v>
      </c>
      <c r="J5425" s="5">
        <v>1</v>
      </c>
      <c r="K5425" s="5">
        <v>279.8</v>
      </c>
      <c r="L5425" s="3" t="s">
        <v>17</v>
      </c>
      <c r="M5425" s="5">
        <f t="shared" si="84"/>
        <v>279.8</v>
      </c>
    </row>
    <row r="5426" spans="1:13" x14ac:dyDescent="0.2">
      <c r="A5426" s="3" t="s">
        <v>13</v>
      </c>
      <c r="B5426" s="3" t="s">
        <v>19</v>
      </c>
      <c r="C5426" s="3" t="s">
        <v>18</v>
      </c>
      <c r="D5426" s="6">
        <v>43453</v>
      </c>
      <c r="E5426" s="4">
        <v>43453.540140775462</v>
      </c>
      <c r="F5426" s="3" t="s">
        <v>22</v>
      </c>
      <c r="G5426" s="3" t="s">
        <v>9871</v>
      </c>
      <c r="H5426" s="3" t="s">
        <v>15</v>
      </c>
      <c r="I5426" s="3" t="s">
        <v>16</v>
      </c>
      <c r="J5426" s="5">
        <v>26</v>
      </c>
      <c r="K5426" s="5">
        <v>279.8</v>
      </c>
      <c r="L5426" s="3" t="s">
        <v>17</v>
      </c>
      <c r="M5426" s="5">
        <f t="shared" si="84"/>
        <v>7274.8</v>
      </c>
    </row>
    <row r="5427" spans="1:13" x14ac:dyDescent="0.2">
      <c r="A5427" s="3" t="s">
        <v>13</v>
      </c>
      <c r="B5427" s="3" t="s">
        <v>19</v>
      </c>
      <c r="C5427" s="3" t="s">
        <v>18</v>
      </c>
      <c r="D5427" s="6">
        <v>43453</v>
      </c>
      <c r="E5427" s="4">
        <v>43453.543001805556</v>
      </c>
      <c r="F5427" s="3" t="s">
        <v>14</v>
      </c>
      <c r="G5427" s="3" t="s">
        <v>9872</v>
      </c>
      <c r="H5427" s="3" t="s">
        <v>15</v>
      </c>
      <c r="I5427" s="3" t="s">
        <v>16</v>
      </c>
      <c r="J5427" s="5">
        <v>10</v>
      </c>
      <c r="K5427" s="5">
        <v>279.7</v>
      </c>
      <c r="L5427" s="3" t="s">
        <v>17</v>
      </c>
      <c r="M5427" s="5">
        <f t="shared" si="84"/>
        <v>2797</v>
      </c>
    </row>
    <row r="5428" spans="1:13" x14ac:dyDescent="0.2">
      <c r="A5428" s="3" t="s">
        <v>13</v>
      </c>
      <c r="B5428" s="3" t="s">
        <v>19</v>
      </c>
      <c r="C5428" s="3" t="s">
        <v>18</v>
      </c>
      <c r="D5428" s="6">
        <v>43453</v>
      </c>
      <c r="E5428" s="4">
        <v>43453.543001805556</v>
      </c>
      <c r="F5428" s="3" t="s">
        <v>14</v>
      </c>
      <c r="G5428" s="3" t="s">
        <v>9873</v>
      </c>
      <c r="H5428" s="3" t="s">
        <v>15</v>
      </c>
      <c r="I5428" s="3" t="s">
        <v>16</v>
      </c>
      <c r="J5428" s="5">
        <v>23</v>
      </c>
      <c r="K5428" s="5">
        <v>279.7</v>
      </c>
      <c r="L5428" s="3" t="s">
        <v>17</v>
      </c>
      <c r="M5428" s="5">
        <f t="shared" si="84"/>
        <v>6433.0999999999995</v>
      </c>
    </row>
    <row r="5429" spans="1:13" x14ac:dyDescent="0.2">
      <c r="A5429" s="3" t="s">
        <v>13</v>
      </c>
      <c r="B5429" s="3" t="s">
        <v>19</v>
      </c>
      <c r="C5429" s="3" t="s">
        <v>18</v>
      </c>
      <c r="D5429" s="6">
        <v>43453</v>
      </c>
      <c r="E5429" s="4">
        <v>43453.543001805556</v>
      </c>
      <c r="F5429" s="3" t="s">
        <v>14</v>
      </c>
      <c r="G5429" s="3" t="s">
        <v>9874</v>
      </c>
      <c r="H5429" s="3" t="s">
        <v>15</v>
      </c>
      <c r="I5429" s="3" t="s">
        <v>16</v>
      </c>
      <c r="J5429" s="5">
        <v>1</v>
      </c>
      <c r="K5429" s="5">
        <v>279.7</v>
      </c>
      <c r="L5429" s="3" t="s">
        <v>17</v>
      </c>
      <c r="M5429" s="5">
        <f t="shared" si="84"/>
        <v>279.7</v>
      </c>
    </row>
    <row r="5430" spans="1:13" x14ac:dyDescent="0.2">
      <c r="A5430" s="3" t="s">
        <v>13</v>
      </c>
      <c r="B5430" s="3" t="s">
        <v>19</v>
      </c>
      <c r="C5430" s="3" t="s">
        <v>18</v>
      </c>
      <c r="D5430" s="6">
        <v>43453</v>
      </c>
      <c r="E5430" s="4">
        <v>43453.543001805556</v>
      </c>
      <c r="F5430" s="3" t="s">
        <v>20</v>
      </c>
      <c r="G5430" s="3" t="s">
        <v>9875</v>
      </c>
      <c r="H5430" s="3" t="s">
        <v>15</v>
      </c>
      <c r="I5430" s="3" t="s">
        <v>16</v>
      </c>
      <c r="J5430" s="5">
        <v>21</v>
      </c>
      <c r="K5430" s="5">
        <v>279.7</v>
      </c>
      <c r="L5430" s="3" t="s">
        <v>17</v>
      </c>
      <c r="M5430" s="5">
        <f t="shared" si="84"/>
        <v>5873.7</v>
      </c>
    </row>
    <row r="5431" spans="1:13" x14ac:dyDescent="0.2">
      <c r="A5431" s="3" t="s">
        <v>13</v>
      </c>
      <c r="B5431" s="3" t="s">
        <v>19</v>
      </c>
      <c r="C5431" s="3" t="s">
        <v>18</v>
      </c>
      <c r="D5431" s="6">
        <v>43453</v>
      </c>
      <c r="E5431" s="4">
        <v>43453.543001874998</v>
      </c>
      <c r="F5431" s="3" t="s">
        <v>21</v>
      </c>
      <c r="G5431" s="3" t="s">
        <v>9876</v>
      </c>
      <c r="H5431" s="3" t="s">
        <v>15</v>
      </c>
      <c r="I5431" s="3" t="s">
        <v>16</v>
      </c>
      <c r="J5431" s="5">
        <v>117</v>
      </c>
      <c r="K5431" s="5">
        <v>279.7</v>
      </c>
      <c r="L5431" s="3" t="s">
        <v>17</v>
      </c>
      <c r="M5431" s="5">
        <f t="shared" si="84"/>
        <v>32724.899999999998</v>
      </c>
    </row>
    <row r="5432" spans="1:13" x14ac:dyDescent="0.2">
      <c r="A5432" s="3" t="s">
        <v>13</v>
      </c>
      <c r="B5432" s="3" t="s">
        <v>19</v>
      </c>
      <c r="C5432" s="3" t="s">
        <v>18</v>
      </c>
      <c r="D5432" s="6">
        <v>43453</v>
      </c>
      <c r="E5432" s="4">
        <v>43453.543001874998</v>
      </c>
      <c r="F5432" s="3" t="s">
        <v>21</v>
      </c>
      <c r="G5432" s="3" t="s">
        <v>9877</v>
      </c>
      <c r="H5432" s="3" t="s">
        <v>15</v>
      </c>
      <c r="I5432" s="3" t="s">
        <v>16</v>
      </c>
      <c r="J5432" s="5">
        <v>42</v>
      </c>
      <c r="K5432" s="5">
        <v>279.7</v>
      </c>
      <c r="L5432" s="3" t="s">
        <v>17</v>
      </c>
      <c r="M5432" s="5">
        <f t="shared" si="84"/>
        <v>11747.4</v>
      </c>
    </row>
    <row r="5433" spans="1:13" x14ac:dyDescent="0.2">
      <c r="A5433" s="3" t="s">
        <v>13</v>
      </c>
      <c r="B5433" s="3" t="s">
        <v>19</v>
      </c>
      <c r="C5433" s="3" t="s">
        <v>18</v>
      </c>
      <c r="D5433" s="6">
        <v>43453</v>
      </c>
      <c r="E5433" s="4">
        <v>43453.543001874998</v>
      </c>
      <c r="F5433" s="3" t="s">
        <v>21</v>
      </c>
      <c r="G5433" s="3" t="s">
        <v>9878</v>
      </c>
      <c r="H5433" s="3" t="s">
        <v>15</v>
      </c>
      <c r="I5433" s="3" t="s">
        <v>16</v>
      </c>
      <c r="J5433" s="5">
        <v>1</v>
      </c>
      <c r="K5433" s="5">
        <v>279.7</v>
      </c>
      <c r="L5433" s="3" t="s">
        <v>17</v>
      </c>
      <c r="M5433" s="5">
        <f t="shared" si="84"/>
        <v>279.7</v>
      </c>
    </row>
    <row r="5434" spans="1:13" x14ac:dyDescent="0.2">
      <c r="A5434" s="3" t="s">
        <v>13</v>
      </c>
      <c r="B5434" s="3" t="s">
        <v>19</v>
      </c>
      <c r="C5434" s="3" t="s">
        <v>18</v>
      </c>
      <c r="D5434" s="6">
        <v>43453</v>
      </c>
      <c r="E5434" s="4">
        <v>43453.543001874998</v>
      </c>
      <c r="F5434" s="3" t="s">
        <v>21</v>
      </c>
      <c r="G5434" s="3" t="s">
        <v>9879</v>
      </c>
      <c r="H5434" s="3" t="s">
        <v>15</v>
      </c>
      <c r="I5434" s="3" t="s">
        <v>16</v>
      </c>
      <c r="J5434" s="5">
        <v>1</v>
      </c>
      <c r="K5434" s="5">
        <v>279.7</v>
      </c>
      <c r="L5434" s="3" t="s">
        <v>17</v>
      </c>
      <c r="M5434" s="5">
        <f t="shared" si="84"/>
        <v>279.7</v>
      </c>
    </row>
    <row r="5435" spans="1:13" x14ac:dyDescent="0.2">
      <c r="A5435" s="3" t="s">
        <v>13</v>
      </c>
      <c r="B5435" s="3" t="s">
        <v>19</v>
      </c>
      <c r="C5435" s="3" t="s">
        <v>18</v>
      </c>
      <c r="D5435" s="6">
        <v>43453</v>
      </c>
      <c r="E5435" s="4">
        <v>43453.543001990744</v>
      </c>
      <c r="F5435" s="3" t="s">
        <v>14</v>
      </c>
      <c r="G5435" s="3" t="s">
        <v>9880</v>
      </c>
      <c r="H5435" s="3" t="s">
        <v>15</v>
      </c>
      <c r="I5435" s="3" t="s">
        <v>16</v>
      </c>
      <c r="J5435" s="5">
        <v>5</v>
      </c>
      <c r="K5435" s="5">
        <v>279.7</v>
      </c>
      <c r="L5435" s="3" t="s">
        <v>17</v>
      </c>
      <c r="M5435" s="5">
        <f t="shared" si="84"/>
        <v>1398.5</v>
      </c>
    </row>
    <row r="5436" spans="1:13" x14ac:dyDescent="0.2">
      <c r="A5436" s="3" t="s">
        <v>13</v>
      </c>
      <c r="B5436" s="3" t="s">
        <v>19</v>
      </c>
      <c r="C5436" s="3" t="s">
        <v>18</v>
      </c>
      <c r="D5436" s="6">
        <v>43453</v>
      </c>
      <c r="E5436" s="4">
        <v>43453.543002337959</v>
      </c>
      <c r="F5436" s="3" t="s">
        <v>21</v>
      </c>
      <c r="G5436" s="3" t="s">
        <v>9881</v>
      </c>
      <c r="H5436" s="3" t="s">
        <v>15</v>
      </c>
      <c r="I5436" s="3" t="s">
        <v>16</v>
      </c>
      <c r="J5436" s="5">
        <v>15</v>
      </c>
      <c r="K5436" s="5">
        <v>279.7</v>
      </c>
      <c r="L5436" s="3" t="s">
        <v>17</v>
      </c>
      <c r="M5436" s="5">
        <f t="shared" si="84"/>
        <v>4195.5</v>
      </c>
    </row>
    <row r="5437" spans="1:13" x14ac:dyDescent="0.2">
      <c r="A5437" s="3" t="s">
        <v>13</v>
      </c>
      <c r="B5437" s="3" t="s">
        <v>19</v>
      </c>
      <c r="C5437" s="3" t="s">
        <v>18</v>
      </c>
      <c r="D5437" s="6">
        <v>43453</v>
      </c>
      <c r="E5437" s="4">
        <v>43453.545309050925</v>
      </c>
      <c r="F5437" s="3" t="s">
        <v>14</v>
      </c>
      <c r="G5437" s="3" t="s">
        <v>9882</v>
      </c>
      <c r="H5437" s="3" t="s">
        <v>15</v>
      </c>
      <c r="I5437" s="3" t="s">
        <v>16</v>
      </c>
      <c r="J5437" s="5">
        <v>8</v>
      </c>
      <c r="K5437" s="5">
        <v>279.89999999999998</v>
      </c>
      <c r="L5437" s="3" t="s">
        <v>17</v>
      </c>
      <c r="M5437" s="5">
        <f t="shared" si="84"/>
        <v>2239.1999999999998</v>
      </c>
    </row>
    <row r="5438" spans="1:13" x14ac:dyDescent="0.2">
      <c r="A5438" s="3" t="s">
        <v>13</v>
      </c>
      <c r="B5438" s="3" t="s">
        <v>19</v>
      </c>
      <c r="C5438" s="3" t="s">
        <v>18</v>
      </c>
      <c r="D5438" s="6">
        <v>43453</v>
      </c>
      <c r="E5438" s="4">
        <v>43453.545309166664</v>
      </c>
      <c r="F5438" s="3" t="s">
        <v>21</v>
      </c>
      <c r="G5438" s="3" t="s">
        <v>9883</v>
      </c>
      <c r="H5438" s="3" t="s">
        <v>15</v>
      </c>
      <c r="I5438" s="3" t="s">
        <v>16</v>
      </c>
      <c r="J5438" s="5">
        <v>19</v>
      </c>
      <c r="K5438" s="5">
        <v>279.8</v>
      </c>
      <c r="L5438" s="3" t="s">
        <v>17</v>
      </c>
      <c r="M5438" s="5">
        <f t="shared" si="84"/>
        <v>5316.2</v>
      </c>
    </row>
    <row r="5439" spans="1:13" x14ac:dyDescent="0.2">
      <c r="A5439" s="3" t="s">
        <v>13</v>
      </c>
      <c r="B5439" s="3" t="s">
        <v>19</v>
      </c>
      <c r="C5439" s="3" t="s">
        <v>18</v>
      </c>
      <c r="D5439" s="6">
        <v>43453</v>
      </c>
      <c r="E5439" s="4">
        <v>43453.545309166664</v>
      </c>
      <c r="F5439" s="3" t="s">
        <v>21</v>
      </c>
      <c r="G5439" s="3" t="s">
        <v>9884</v>
      </c>
      <c r="H5439" s="3" t="s">
        <v>15</v>
      </c>
      <c r="I5439" s="3" t="s">
        <v>16</v>
      </c>
      <c r="J5439" s="5">
        <v>24</v>
      </c>
      <c r="K5439" s="5">
        <v>279.8</v>
      </c>
      <c r="L5439" s="3" t="s">
        <v>17</v>
      </c>
      <c r="M5439" s="5">
        <f t="shared" si="84"/>
        <v>6715.2000000000007</v>
      </c>
    </row>
    <row r="5440" spans="1:13" x14ac:dyDescent="0.2">
      <c r="A5440" s="3" t="s">
        <v>13</v>
      </c>
      <c r="B5440" s="3" t="s">
        <v>19</v>
      </c>
      <c r="C5440" s="3" t="s">
        <v>18</v>
      </c>
      <c r="D5440" s="6">
        <v>43453</v>
      </c>
      <c r="E5440" s="4">
        <v>43453.545309166664</v>
      </c>
      <c r="F5440" s="3" t="s">
        <v>21</v>
      </c>
      <c r="G5440" s="3" t="s">
        <v>9885</v>
      </c>
      <c r="H5440" s="3" t="s">
        <v>15</v>
      </c>
      <c r="I5440" s="3" t="s">
        <v>16</v>
      </c>
      <c r="J5440" s="5">
        <v>25</v>
      </c>
      <c r="K5440" s="5">
        <v>279.8</v>
      </c>
      <c r="L5440" s="3" t="s">
        <v>17</v>
      </c>
      <c r="M5440" s="5">
        <f t="shared" si="84"/>
        <v>6995</v>
      </c>
    </row>
    <row r="5441" spans="1:13" x14ac:dyDescent="0.2">
      <c r="A5441" s="3" t="s">
        <v>13</v>
      </c>
      <c r="B5441" s="3" t="s">
        <v>19</v>
      </c>
      <c r="C5441" s="3" t="s">
        <v>18</v>
      </c>
      <c r="D5441" s="6">
        <v>43453</v>
      </c>
      <c r="E5441" s="4">
        <v>43453.545309374997</v>
      </c>
      <c r="F5441" s="3" t="s">
        <v>14</v>
      </c>
      <c r="G5441" s="3" t="s">
        <v>9886</v>
      </c>
      <c r="H5441" s="3" t="s">
        <v>15</v>
      </c>
      <c r="I5441" s="3" t="s">
        <v>16</v>
      </c>
      <c r="J5441" s="5">
        <v>80</v>
      </c>
      <c r="K5441" s="5">
        <v>279.89999999999998</v>
      </c>
      <c r="L5441" s="3" t="s">
        <v>17</v>
      </c>
      <c r="M5441" s="5">
        <f t="shared" si="84"/>
        <v>22392</v>
      </c>
    </row>
    <row r="5442" spans="1:13" x14ac:dyDescent="0.2">
      <c r="A5442" s="3" t="s">
        <v>13</v>
      </c>
      <c r="B5442" s="3" t="s">
        <v>19</v>
      </c>
      <c r="C5442" s="3" t="s">
        <v>18</v>
      </c>
      <c r="D5442" s="6">
        <v>43453</v>
      </c>
      <c r="E5442" s="4">
        <v>43453.545309374997</v>
      </c>
      <c r="F5442" s="3" t="s">
        <v>14</v>
      </c>
      <c r="G5442" s="3" t="s">
        <v>9887</v>
      </c>
      <c r="H5442" s="3" t="s">
        <v>15</v>
      </c>
      <c r="I5442" s="3" t="s">
        <v>16</v>
      </c>
      <c r="J5442" s="5">
        <v>2</v>
      </c>
      <c r="K5442" s="5">
        <v>279.89999999999998</v>
      </c>
      <c r="L5442" s="3" t="s">
        <v>17</v>
      </c>
      <c r="M5442" s="5">
        <f t="shared" ref="M5442:M5505" si="85">K5442*J5442</f>
        <v>559.79999999999995</v>
      </c>
    </row>
    <row r="5443" spans="1:13" x14ac:dyDescent="0.2">
      <c r="A5443" s="3" t="s">
        <v>13</v>
      </c>
      <c r="B5443" s="3" t="s">
        <v>19</v>
      </c>
      <c r="C5443" s="3" t="s">
        <v>18</v>
      </c>
      <c r="D5443" s="6">
        <v>43453</v>
      </c>
      <c r="E5443" s="4">
        <v>43453.545309374997</v>
      </c>
      <c r="F5443" s="3" t="s">
        <v>20</v>
      </c>
      <c r="G5443" s="3" t="s">
        <v>9888</v>
      </c>
      <c r="H5443" s="3" t="s">
        <v>15</v>
      </c>
      <c r="I5443" s="3" t="s">
        <v>16</v>
      </c>
      <c r="J5443" s="5">
        <v>50</v>
      </c>
      <c r="K5443" s="5">
        <v>279.89999999999998</v>
      </c>
      <c r="L5443" s="3" t="s">
        <v>17</v>
      </c>
      <c r="M5443" s="5">
        <f t="shared" si="85"/>
        <v>13994.999999999998</v>
      </c>
    </row>
    <row r="5444" spans="1:13" x14ac:dyDescent="0.2">
      <c r="A5444" s="3" t="s">
        <v>13</v>
      </c>
      <c r="B5444" s="3" t="s">
        <v>19</v>
      </c>
      <c r="C5444" s="3" t="s">
        <v>18</v>
      </c>
      <c r="D5444" s="6">
        <v>43453</v>
      </c>
      <c r="E5444" s="4">
        <v>43453.547383900463</v>
      </c>
      <c r="F5444" s="3" t="s">
        <v>21</v>
      </c>
      <c r="G5444" s="3" t="s">
        <v>9889</v>
      </c>
      <c r="H5444" s="3" t="s">
        <v>15</v>
      </c>
      <c r="I5444" s="3" t="s">
        <v>16</v>
      </c>
      <c r="J5444" s="5">
        <v>26</v>
      </c>
      <c r="K5444" s="5">
        <v>279.8</v>
      </c>
      <c r="L5444" s="3" t="s">
        <v>17</v>
      </c>
      <c r="M5444" s="5">
        <f t="shared" si="85"/>
        <v>7274.8</v>
      </c>
    </row>
    <row r="5445" spans="1:13" x14ac:dyDescent="0.2">
      <c r="A5445" s="3" t="s">
        <v>13</v>
      </c>
      <c r="B5445" s="3" t="s">
        <v>19</v>
      </c>
      <c r="C5445" s="3" t="s">
        <v>18</v>
      </c>
      <c r="D5445" s="6">
        <v>43453</v>
      </c>
      <c r="E5445" s="4">
        <v>43453.547428541664</v>
      </c>
      <c r="F5445" s="3" t="s">
        <v>20</v>
      </c>
      <c r="G5445" s="3" t="s">
        <v>9890</v>
      </c>
      <c r="H5445" s="3" t="s">
        <v>15</v>
      </c>
      <c r="I5445" s="3" t="s">
        <v>16</v>
      </c>
      <c r="J5445" s="5">
        <v>7</v>
      </c>
      <c r="K5445" s="5">
        <v>280</v>
      </c>
      <c r="L5445" s="3" t="s">
        <v>17</v>
      </c>
      <c r="M5445" s="5">
        <f t="shared" si="85"/>
        <v>1960</v>
      </c>
    </row>
    <row r="5446" spans="1:13" x14ac:dyDescent="0.2">
      <c r="A5446" s="3" t="s">
        <v>13</v>
      </c>
      <c r="B5446" s="3" t="s">
        <v>19</v>
      </c>
      <c r="C5446" s="3" t="s">
        <v>18</v>
      </c>
      <c r="D5446" s="6">
        <v>43453</v>
      </c>
      <c r="E5446" s="4">
        <v>43453.54742978009</v>
      </c>
      <c r="F5446" s="3" t="s">
        <v>14</v>
      </c>
      <c r="G5446" s="3" t="s">
        <v>9891</v>
      </c>
      <c r="H5446" s="3" t="s">
        <v>15</v>
      </c>
      <c r="I5446" s="3" t="s">
        <v>16</v>
      </c>
      <c r="J5446" s="5">
        <v>60</v>
      </c>
      <c r="K5446" s="5">
        <v>280.2</v>
      </c>
      <c r="L5446" s="3" t="s">
        <v>17</v>
      </c>
      <c r="M5446" s="5">
        <f t="shared" si="85"/>
        <v>16812</v>
      </c>
    </row>
    <row r="5447" spans="1:13" x14ac:dyDescent="0.2">
      <c r="A5447" s="3" t="s">
        <v>13</v>
      </c>
      <c r="B5447" s="3" t="s">
        <v>19</v>
      </c>
      <c r="C5447" s="3" t="s">
        <v>18</v>
      </c>
      <c r="D5447" s="6">
        <v>43453</v>
      </c>
      <c r="E5447" s="4">
        <v>43453.547429791666</v>
      </c>
      <c r="F5447" s="3" t="s">
        <v>21</v>
      </c>
      <c r="G5447" s="3" t="s">
        <v>9892</v>
      </c>
      <c r="H5447" s="3" t="s">
        <v>15</v>
      </c>
      <c r="I5447" s="3" t="s">
        <v>16</v>
      </c>
      <c r="J5447" s="5">
        <v>77</v>
      </c>
      <c r="K5447" s="5">
        <v>280.2</v>
      </c>
      <c r="L5447" s="3" t="s">
        <v>17</v>
      </c>
      <c r="M5447" s="5">
        <f t="shared" si="85"/>
        <v>21575.399999999998</v>
      </c>
    </row>
    <row r="5448" spans="1:13" x14ac:dyDescent="0.2">
      <c r="A5448" s="3" t="s">
        <v>13</v>
      </c>
      <c r="B5448" s="3" t="s">
        <v>19</v>
      </c>
      <c r="C5448" s="3" t="s">
        <v>18</v>
      </c>
      <c r="D5448" s="6">
        <v>43453</v>
      </c>
      <c r="E5448" s="4">
        <v>43453.547604270832</v>
      </c>
      <c r="F5448" s="3" t="s">
        <v>21</v>
      </c>
      <c r="G5448" s="3" t="s">
        <v>9893</v>
      </c>
      <c r="H5448" s="3" t="s">
        <v>15</v>
      </c>
      <c r="I5448" s="3" t="s">
        <v>16</v>
      </c>
      <c r="J5448" s="5">
        <v>10</v>
      </c>
      <c r="K5448" s="5">
        <v>280.10000000000002</v>
      </c>
      <c r="L5448" s="3" t="s">
        <v>17</v>
      </c>
      <c r="M5448" s="5">
        <f t="shared" si="85"/>
        <v>2801</v>
      </c>
    </row>
    <row r="5449" spans="1:13" x14ac:dyDescent="0.2">
      <c r="A5449" s="3" t="s">
        <v>13</v>
      </c>
      <c r="B5449" s="3" t="s">
        <v>19</v>
      </c>
      <c r="C5449" s="3" t="s">
        <v>18</v>
      </c>
      <c r="D5449" s="6">
        <v>43453</v>
      </c>
      <c r="E5449" s="4">
        <v>43453.547604270832</v>
      </c>
      <c r="F5449" s="3" t="s">
        <v>21</v>
      </c>
      <c r="G5449" s="3" t="s">
        <v>9894</v>
      </c>
      <c r="H5449" s="3" t="s">
        <v>15</v>
      </c>
      <c r="I5449" s="3" t="s">
        <v>16</v>
      </c>
      <c r="J5449" s="5">
        <v>7</v>
      </c>
      <c r="K5449" s="5">
        <v>280.10000000000002</v>
      </c>
      <c r="L5449" s="3" t="s">
        <v>17</v>
      </c>
      <c r="M5449" s="5">
        <f t="shared" si="85"/>
        <v>1960.7000000000003</v>
      </c>
    </row>
    <row r="5450" spans="1:13" x14ac:dyDescent="0.2">
      <c r="A5450" s="3" t="s">
        <v>13</v>
      </c>
      <c r="B5450" s="3" t="s">
        <v>19</v>
      </c>
      <c r="C5450" s="3" t="s">
        <v>18</v>
      </c>
      <c r="D5450" s="6">
        <v>43453</v>
      </c>
      <c r="E5450" s="4">
        <v>43453.547604270832</v>
      </c>
      <c r="F5450" s="3" t="s">
        <v>20</v>
      </c>
      <c r="G5450" s="3" t="s">
        <v>9895</v>
      </c>
      <c r="H5450" s="3" t="s">
        <v>15</v>
      </c>
      <c r="I5450" s="3" t="s">
        <v>16</v>
      </c>
      <c r="J5450" s="5">
        <v>6</v>
      </c>
      <c r="K5450" s="5">
        <v>280.10000000000002</v>
      </c>
      <c r="L5450" s="3" t="s">
        <v>17</v>
      </c>
      <c r="M5450" s="5">
        <f t="shared" si="85"/>
        <v>1680.6000000000001</v>
      </c>
    </row>
    <row r="5451" spans="1:13" x14ac:dyDescent="0.2">
      <c r="A5451" s="3" t="s">
        <v>13</v>
      </c>
      <c r="B5451" s="3" t="s">
        <v>19</v>
      </c>
      <c r="C5451" s="3" t="s">
        <v>18</v>
      </c>
      <c r="D5451" s="6">
        <v>43453</v>
      </c>
      <c r="E5451" s="4">
        <v>43453.547604270832</v>
      </c>
      <c r="F5451" s="3" t="s">
        <v>14</v>
      </c>
      <c r="G5451" s="3" t="s">
        <v>9896</v>
      </c>
      <c r="H5451" s="3" t="s">
        <v>15</v>
      </c>
      <c r="I5451" s="3" t="s">
        <v>16</v>
      </c>
      <c r="J5451" s="5">
        <v>12</v>
      </c>
      <c r="K5451" s="5">
        <v>280.10000000000002</v>
      </c>
      <c r="L5451" s="3" t="s">
        <v>17</v>
      </c>
      <c r="M5451" s="5">
        <f t="shared" si="85"/>
        <v>3361.2000000000003</v>
      </c>
    </row>
    <row r="5452" spans="1:13" x14ac:dyDescent="0.2">
      <c r="A5452" s="3" t="s">
        <v>13</v>
      </c>
      <c r="B5452" s="3" t="s">
        <v>19</v>
      </c>
      <c r="C5452" s="3" t="s">
        <v>18</v>
      </c>
      <c r="D5452" s="6">
        <v>43453</v>
      </c>
      <c r="E5452" s="4">
        <v>43453.547604270832</v>
      </c>
      <c r="F5452" s="3" t="s">
        <v>14</v>
      </c>
      <c r="G5452" s="3" t="s">
        <v>9897</v>
      </c>
      <c r="H5452" s="3" t="s">
        <v>15</v>
      </c>
      <c r="I5452" s="3" t="s">
        <v>16</v>
      </c>
      <c r="J5452" s="5">
        <v>21</v>
      </c>
      <c r="K5452" s="5">
        <v>280.10000000000002</v>
      </c>
      <c r="L5452" s="3" t="s">
        <v>17</v>
      </c>
      <c r="M5452" s="5">
        <f t="shared" si="85"/>
        <v>5882.1</v>
      </c>
    </row>
    <row r="5453" spans="1:13" x14ac:dyDescent="0.2">
      <c r="A5453" s="3" t="s">
        <v>13</v>
      </c>
      <c r="B5453" s="3" t="s">
        <v>19</v>
      </c>
      <c r="C5453" s="3" t="s">
        <v>18</v>
      </c>
      <c r="D5453" s="6">
        <v>43453</v>
      </c>
      <c r="E5453" s="4">
        <v>43453.547638148149</v>
      </c>
      <c r="F5453" s="3" t="s">
        <v>21</v>
      </c>
      <c r="G5453" s="3" t="s">
        <v>9898</v>
      </c>
      <c r="H5453" s="3" t="s">
        <v>15</v>
      </c>
      <c r="I5453" s="3" t="s">
        <v>16</v>
      </c>
      <c r="J5453" s="5">
        <v>31</v>
      </c>
      <c r="K5453" s="5">
        <v>280</v>
      </c>
      <c r="L5453" s="3" t="s">
        <v>17</v>
      </c>
      <c r="M5453" s="5">
        <f t="shared" si="85"/>
        <v>8680</v>
      </c>
    </row>
    <row r="5454" spans="1:13" x14ac:dyDescent="0.2">
      <c r="A5454" s="3" t="s">
        <v>13</v>
      </c>
      <c r="B5454" s="3" t="s">
        <v>19</v>
      </c>
      <c r="C5454" s="3" t="s">
        <v>18</v>
      </c>
      <c r="D5454" s="6">
        <v>43453</v>
      </c>
      <c r="E5454" s="4">
        <v>43453.547638263888</v>
      </c>
      <c r="F5454" s="3" t="s">
        <v>14</v>
      </c>
      <c r="G5454" s="3" t="s">
        <v>9899</v>
      </c>
      <c r="H5454" s="3" t="s">
        <v>15</v>
      </c>
      <c r="I5454" s="3" t="s">
        <v>16</v>
      </c>
      <c r="J5454" s="5">
        <v>93</v>
      </c>
      <c r="K5454" s="5">
        <v>280</v>
      </c>
      <c r="L5454" s="3" t="s">
        <v>17</v>
      </c>
      <c r="M5454" s="5">
        <f t="shared" si="85"/>
        <v>26040</v>
      </c>
    </row>
    <row r="5455" spans="1:13" x14ac:dyDescent="0.2">
      <c r="A5455" s="3" t="s">
        <v>13</v>
      </c>
      <c r="B5455" s="3" t="s">
        <v>19</v>
      </c>
      <c r="C5455" s="3" t="s">
        <v>18</v>
      </c>
      <c r="D5455" s="6">
        <v>43453</v>
      </c>
      <c r="E5455" s="4">
        <v>43453.547638368058</v>
      </c>
      <c r="F5455" s="3" t="s">
        <v>20</v>
      </c>
      <c r="G5455" s="3" t="s">
        <v>9900</v>
      </c>
      <c r="H5455" s="3" t="s">
        <v>15</v>
      </c>
      <c r="I5455" s="3" t="s">
        <v>16</v>
      </c>
      <c r="J5455" s="5">
        <v>13</v>
      </c>
      <c r="K5455" s="5">
        <v>280</v>
      </c>
      <c r="L5455" s="3" t="s">
        <v>17</v>
      </c>
      <c r="M5455" s="5">
        <f t="shared" si="85"/>
        <v>3640</v>
      </c>
    </row>
    <row r="5456" spans="1:13" x14ac:dyDescent="0.2">
      <c r="A5456" s="3" t="s">
        <v>13</v>
      </c>
      <c r="B5456" s="3" t="s">
        <v>19</v>
      </c>
      <c r="C5456" s="3" t="s">
        <v>18</v>
      </c>
      <c r="D5456" s="6">
        <v>43453</v>
      </c>
      <c r="E5456" s="4">
        <v>43453.547638472221</v>
      </c>
      <c r="F5456" s="3" t="s">
        <v>21</v>
      </c>
      <c r="G5456" s="3" t="s">
        <v>9901</v>
      </c>
      <c r="H5456" s="3" t="s">
        <v>15</v>
      </c>
      <c r="I5456" s="3" t="s">
        <v>16</v>
      </c>
      <c r="J5456" s="5">
        <v>47</v>
      </c>
      <c r="K5456" s="5">
        <v>279.89999999999998</v>
      </c>
      <c r="L5456" s="3" t="s">
        <v>17</v>
      </c>
      <c r="M5456" s="5">
        <f t="shared" si="85"/>
        <v>13155.3</v>
      </c>
    </row>
    <row r="5457" spans="1:13" x14ac:dyDescent="0.2">
      <c r="A5457" s="3" t="s">
        <v>13</v>
      </c>
      <c r="B5457" s="3" t="s">
        <v>19</v>
      </c>
      <c r="C5457" s="3" t="s">
        <v>18</v>
      </c>
      <c r="D5457" s="6">
        <v>43453</v>
      </c>
      <c r="E5457" s="4">
        <v>43453.547638506941</v>
      </c>
      <c r="F5457" s="3" t="s">
        <v>21</v>
      </c>
      <c r="G5457" s="3" t="s">
        <v>9902</v>
      </c>
      <c r="H5457" s="3" t="s">
        <v>15</v>
      </c>
      <c r="I5457" s="3" t="s">
        <v>16</v>
      </c>
      <c r="J5457" s="5">
        <v>41</v>
      </c>
      <c r="K5457" s="5">
        <v>280</v>
      </c>
      <c r="L5457" s="3" t="s">
        <v>17</v>
      </c>
      <c r="M5457" s="5">
        <f t="shared" si="85"/>
        <v>11480</v>
      </c>
    </row>
    <row r="5458" spans="1:13" x14ac:dyDescent="0.2">
      <c r="A5458" s="3" t="s">
        <v>13</v>
      </c>
      <c r="B5458" s="3" t="s">
        <v>19</v>
      </c>
      <c r="C5458" s="3" t="s">
        <v>18</v>
      </c>
      <c r="D5458" s="6">
        <v>43453</v>
      </c>
      <c r="E5458" s="4">
        <v>43453.549115497684</v>
      </c>
      <c r="F5458" s="3" t="s">
        <v>20</v>
      </c>
      <c r="G5458" s="3" t="s">
        <v>9903</v>
      </c>
      <c r="H5458" s="3" t="s">
        <v>15</v>
      </c>
      <c r="I5458" s="3" t="s">
        <v>16</v>
      </c>
      <c r="J5458" s="5">
        <v>13</v>
      </c>
      <c r="K5458" s="5">
        <v>280.2</v>
      </c>
      <c r="L5458" s="3" t="s">
        <v>17</v>
      </c>
      <c r="M5458" s="5">
        <f t="shared" si="85"/>
        <v>3642.6</v>
      </c>
    </row>
    <row r="5459" spans="1:13" x14ac:dyDescent="0.2">
      <c r="A5459" s="3" t="s">
        <v>13</v>
      </c>
      <c r="B5459" s="3" t="s">
        <v>19</v>
      </c>
      <c r="C5459" s="3" t="s">
        <v>18</v>
      </c>
      <c r="D5459" s="6">
        <v>43453</v>
      </c>
      <c r="E5459" s="4">
        <v>43453.549115497684</v>
      </c>
      <c r="F5459" s="3" t="s">
        <v>14</v>
      </c>
      <c r="G5459" s="3" t="s">
        <v>9904</v>
      </c>
      <c r="H5459" s="3" t="s">
        <v>15</v>
      </c>
      <c r="I5459" s="3" t="s">
        <v>16</v>
      </c>
      <c r="J5459" s="5">
        <v>36</v>
      </c>
      <c r="K5459" s="5">
        <v>280.2</v>
      </c>
      <c r="L5459" s="3" t="s">
        <v>17</v>
      </c>
      <c r="M5459" s="5">
        <f t="shared" si="85"/>
        <v>10087.199999999999</v>
      </c>
    </row>
    <row r="5460" spans="1:13" x14ac:dyDescent="0.2">
      <c r="A5460" s="3" t="s">
        <v>13</v>
      </c>
      <c r="B5460" s="3" t="s">
        <v>19</v>
      </c>
      <c r="C5460" s="3" t="s">
        <v>18</v>
      </c>
      <c r="D5460" s="6">
        <v>43453</v>
      </c>
      <c r="E5460" s="4">
        <v>43453.549115497684</v>
      </c>
      <c r="F5460" s="3" t="s">
        <v>14</v>
      </c>
      <c r="G5460" s="3" t="s">
        <v>9905</v>
      </c>
      <c r="H5460" s="3" t="s">
        <v>15</v>
      </c>
      <c r="I5460" s="3" t="s">
        <v>16</v>
      </c>
      <c r="J5460" s="5">
        <v>47</v>
      </c>
      <c r="K5460" s="5">
        <v>280.2</v>
      </c>
      <c r="L5460" s="3" t="s">
        <v>17</v>
      </c>
      <c r="M5460" s="5">
        <f t="shared" si="85"/>
        <v>13169.4</v>
      </c>
    </row>
    <row r="5461" spans="1:13" x14ac:dyDescent="0.2">
      <c r="A5461" s="3" t="s">
        <v>13</v>
      </c>
      <c r="B5461" s="3" t="s">
        <v>19</v>
      </c>
      <c r="C5461" s="3" t="s">
        <v>18</v>
      </c>
      <c r="D5461" s="6">
        <v>43453</v>
      </c>
      <c r="E5461" s="4">
        <v>43453.549115497684</v>
      </c>
      <c r="F5461" s="3" t="s">
        <v>14</v>
      </c>
      <c r="G5461" s="3" t="s">
        <v>9906</v>
      </c>
      <c r="H5461" s="3" t="s">
        <v>15</v>
      </c>
      <c r="I5461" s="3" t="s">
        <v>16</v>
      </c>
      <c r="J5461" s="5">
        <v>26</v>
      </c>
      <c r="K5461" s="5">
        <v>280.2</v>
      </c>
      <c r="L5461" s="3" t="s">
        <v>17</v>
      </c>
      <c r="M5461" s="5">
        <f t="shared" si="85"/>
        <v>7285.2</v>
      </c>
    </row>
    <row r="5462" spans="1:13" x14ac:dyDescent="0.2">
      <c r="A5462" s="3" t="s">
        <v>13</v>
      </c>
      <c r="B5462" s="3" t="s">
        <v>19</v>
      </c>
      <c r="C5462" s="3" t="s">
        <v>18</v>
      </c>
      <c r="D5462" s="6">
        <v>43453</v>
      </c>
      <c r="E5462" s="4">
        <v>43453.54911550926</v>
      </c>
      <c r="F5462" s="3" t="s">
        <v>22</v>
      </c>
      <c r="G5462" s="3" t="s">
        <v>9907</v>
      </c>
      <c r="H5462" s="3" t="s">
        <v>15</v>
      </c>
      <c r="I5462" s="3" t="s">
        <v>16</v>
      </c>
      <c r="J5462" s="5">
        <v>46</v>
      </c>
      <c r="K5462" s="5">
        <v>280.2</v>
      </c>
      <c r="L5462" s="3" t="s">
        <v>17</v>
      </c>
      <c r="M5462" s="5">
        <f t="shared" si="85"/>
        <v>12889.199999999999</v>
      </c>
    </row>
    <row r="5463" spans="1:13" x14ac:dyDescent="0.2">
      <c r="A5463" s="3" t="s">
        <v>13</v>
      </c>
      <c r="B5463" s="3" t="s">
        <v>19</v>
      </c>
      <c r="C5463" s="3" t="s">
        <v>18</v>
      </c>
      <c r="D5463" s="6">
        <v>43453</v>
      </c>
      <c r="E5463" s="4">
        <v>43453.549115613423</v>
      </c>
      <c r="F5463" s="3" t="s">
        <v>21</v>
      </c>
      <c r="G5463" s="3" t="s">
        <v>9908</v>
      </c>
      <c r="H5463" s="3" t="s">
        <v>15</v>
      </c>
      <c r="I5463" s="3" t="s">
        <v>16</v>
      </c>
      <c r="J5463" s="5">
        <v>36</v>
      </c>
      <c r="K5463" s="5">
        <v>280.2</v>
      </c>
      <c r="L5463" s="3" t="s">
        <v>17</v>
      </c>
      <c r="M5463" s="5">
        <f t="shared" si="85"/>
        <v>10087.199999999999</v>
      </c>
    </row>
    <row r="5464" spans="1:13" x14ac:dyDescent="0.2">
      <c r="A5464" s="3" t="s">
        <v>13</v>
      </c>
      <c r="B5464" s="3" t="s">
        <v>19</v>
      </c>
      <c r="C5464" s="3" t="s">
        <v>18</v>
      </c>
      <c r="D5464" s="6">
        <v>43453</v>
      </c>
      <c r="E5464" s="4">
        <v>43453.549115613423</v>
      </c>
      <c r="F5464" s="3" t="s">
        <v>21</v>
      </c>
      <c r="G5464" s="3" t="s">
        <v>9909</v>
      </c>
      <c r="H5464" s="3" t="s">
        <v>15</v>
      </c>
      <c r="I5464" s="3" t="s">
        <v>16</v>
      </c>
      <c r="J5464" s="5">
        <v>92</v>
      </c>
      <c r="K5464" s="5">
        <v>280.2</v>
      </c>
      <c r="L5464" s="3" t="s">
        <v>17</v>
      </c>
      <c r="M5464" s="5">
        <f t="shared" si="85"/>
        <v>25778.399999999998</v>
      </c>
    </row>
    <row r="5465" spans="1:13" x14ac:dyDescent="0.2">
      <c r="A5465" s="3" t="s">
        <v>13</v>
      </c>
      <c r="B5465" s="3" t="s">
        <v>19</v>
      </c>
      <c r="C5465" s="3" t="s">
        <v>18</v>
      </c>
      <c r="D5465" s="6">
        <v>43453</v>
      </c>
      <c r="E5465" s="4">
        <v>43453.549115613423</v>
      </c>
      <c r="F5465" s="3" t="s">
        <v>21</v>
      </c>
      <c r="G5465" s="3" t="s">
        <v>9910</v>
      </c>
      <c r="H5465" s="3" t="s">
        <v>15</v>
      </c>
      <c r="I5465" s="3" t="s">
        <v>16</v>
      </c>
      <c r="J5465" s="5">
        <v>14</v>
      </c>
      <c r="K5465" s="5">
        <v>280.2</v>
      </c>
      <c r="L5465" s="3" t="s">
        <v>17</v>
      </c>
      <c r="M5465" s="5">
        <f t="shared" si="85"/>
        <v>3922.7999999999997</v>
      </c>
    </row>
    <row r="5466" spans="1:13" x14ac:dyDescent="0.2">
      <c r="A5466" s="3" t="s">
        <v>13</v>
      </c>
      <c r="B5466" s="3" t="s">
        <v>19</v>
      </c>
      <c r="C5466" s="3" t="s">
        <v>18</v>
      </c>
      <c r="D5466" s="6">
        <v>43453</v>
      </c>
      <c r="E5466" s="4">
        <v>43453.549115613423</v>
      </c>
      <c r="F5466" s="3" t="s">
        <v>21</v>
      </c>
      <c r="G5466" s="3" t="s">
        <v>9911</v>
      </c>
      <c r="H5466" s="3" t="s">
        <v>15</v>
      </c>
      <c r="I5466" s="3" t="s">
        <v>16</v>
      </c>
      <c r="J5466" s="5">
        <v>2</v>
      </c>
      <c r="K5466" s="5">
        <v>280.2</v>
      </c>
      <c r="L5466" s="3" t="s">
        <v>17</v>
      </c>
      <c r="M5466" s="5">
        <f t="shared" si="85"/>
        <v>560.4</v>
      </c>
    </row>
    <row r="5467" spans="1:13" x14ac:dyDescent="0.2">
      <c r="A5467" s="3" t="s">
        <v>13</v>
      </c>
      <c r="B5467" s="3" t="s">
        <v>19</v>
      </c>
      <c r="C5467" s="3" t="s">
        <v>18</v>
      </c>
      <c r="D5467" s="6">
        <v>43453</v>
      </c>
      <c r="E5467" s="4">
        <v>43453.549283599539</v>
      </c>
      <c r="F5467" s="3" t="s">
        <v>20</v>
      </c>
      <c r="G5467" s="3" t="s">
        <v>9912</v>
      </c>
      <c r="H5467" s="3" t="s">
        <v>15</v>
      </c>
      <c r="I5467" s="3" t="s">
        <v>16</v>
      </c>
      <c r="J5467" s="5">
        <v>4</v>
      </c>
      <c r="K5467" s="5">
        <v>280.10000000000002</v>
      </c>
      <c r="L5467" s="3" t="s">
        <v>17</v>
      </c>
      <c r="M5467" s="5">
        <f t="shared" si="85"/>
        <v>1120.4000000000001</v>
      </c>
    </row>
    <row r="5468" spans="1:13" x14ac:dyDescent="0.2">
      <c r="A5468" s="3" t="s">
        <v>13</v>
      </c>
      <c r="B5468" s="3" t="s">
        <v>19</v>
      </c>
      <c r="C5468" s="3" t="s">
        <v>18</v>
      </c>
      <c r="D5468" s="6">
        <v>43453</v>
      </c>
      <c r="E5468" s="4">
        <v>43453.549283599539</v>
      </c>
      <c r="F5468" s="3" t="s">
        <v>14</v>
      </c>
      <c r="G5468" s="3" t="s">
        <v>9913</v>
      </c>
      <c r="H5468" s="3" t="s">
        <v>15</v>
      </c>
      <c r="I5468" s="3" t="s">
        <v>16</v>
      </c>
      <c r="J5468" s="5">
        <v>27</v>
      </c>
      <c r="K5468" s="5">
        <v>280.10000000000002</v>
      </c>
      <c r="L5468" s="3" t="s">
        <v>17</v>
      </c>
      <c r="M5468" s="5">
        <f t="shared" si="85"/>
        <v>7562.7000000000007</v>
      </c>
    </row>
    <row r="5469" spans="1:13" x14ac:dyDescent="0.2">
      <c r="A5469" s="3" t="s">
        <v>13</v>
      </c>
      <c r="B5469" s="3" t="s">
        <v>19</v>
      </c>
      <c r="C5469" s="3" t="s">
        <v>18</v>
      </c>
      <c r="D5469" s="6">
        <v>43453</v>
      </c>
      <c r="E5469" s="4">
        <v>43453.549283599539</v>
      </c>
      <c r="F5469" s="3" t="s">
        <v>22</v>
      </c>
      <c r="G5469" s="3" t="s">
        <v>9914</v>
      </c>
      <c r="H5469" s="3" t="s">
        <v>15</v>
      </c>
      <c r="I5469" s="3" t="s">
        <v>16</v>
      </c>
      <c r="J5469" s="5">
        <v>13</v>
      </c>
      <c r="K5469" s="5">
        <v>280.10000000000002</v>
      </c>
      <c r="L5469" s="3" t="s">
        <v>17</v>
      </c>
      <c r="M5469" s="5">
        <f t="shared" si="85"/>
        <v>3641.3</v>
      </c>
    </row>
    <row r="5470" spans="1:13" x14ac:dyDescent="0.2">
      <c r="A5470" s="3" t="s">
        <v>13</v>
      </c>
      <c r="B5470" s="3" t="s">
        <v>19</v>
      </c>
      <c r="C5470" s="3" t="s">
        <v>18</v>
      </c>
      <c r="D5470" s="6">
        <v>43453</v>
      </c>
      <c r="E5470" s="4">
        <v>43453.549283715278</v>
      </c>
      <c r="F5470" s="3" t="s">
        <v>21</v>
      </c>
      <c r="G5470" s="3" t="s">
        <v>9915</v>
      </c>
      <c r="H5470" s="3" t="s">
        <v>15</v>
      </c>
      <c r="I5470" s="3" t="s">
        <v>16</v>
      </c>
      <c r="J5470" s="5">
        <v>78</v>
      </c>
      <c r="K5470" s="5">
        <v>280.10000000000002</v>
      </c>
      <c r="L5470" s="3" t="s">
        <v>17</v>
      </c>
      <c r="M5470" s="5">
        <f t="shared" si="85"/>
        <v>21847.800000000003</v>
      </c>
    </row>
    <row r="5471" spans="1:13" x14ac:dyDescent="0.2">
      <c r="A5471" s="3" t="s">
        <v>13</v>
      </c>
      <c r="B5471" s="3" t="s">
        <v>19</v>
      </c>
      <c r="C5471" s="3" t="s">
        <v>18</v>
      </c>
      <c r="D5471" s="6">
        <v>43453</v>
      </c>
      <c r="E5471" s="4">
        <v>43453.549283715278</v>
      </c>
      <c r="F5471" s="3" t="s">
        <v>21</v>
      </c>
      <c r="G5471" s="3" t="s">
        <v>9916</v>
      </c>
      <c r="H5471" s="3" t="s">
        <v>15</v>
      </c>
      <c r="I5471" s="3" t="s">
        <v>16</v>
      </c>
      <c r="J5471" s="5">
        <v>39</v>
      </c>
      <c r="K5471" s="5">
        <v>280.10000000000002</v>
      </c>
      <c r="L5471" s="3" t="s">
        <v>17</v>
      </c>
      <c r="M5471" s="5">
        <f t="shared" si="85"/>
        <v>10923.900000000001</v>
      </c>
    </row>
    <row r="5472" spans="1:13" x14ac:dyDescent="0.2">
      <c r="A5472" s="3" t="s">
        <v>13</v>
      </c>
      <c r="B5472" s="3" t="s">
        <v>19</v>
      </c>
      <c r="C5472" s="3" t="s">
        <v>18</v>
      </c>
      <c r="D5472" s="6">
        <v>43453</v>
      </c>
      <c r="E5472" s="4">
        <v>43453.549284687499</v>
      </c>
      <c r="F5472" s="3" t="s">
        <v>21</v>
      </c>
      <c r="G5472" s="3" t="s">
        <v>9917</v>
      </c>
      <c r="H5472" s="3" t="s">
        <v>15</v>
      </c>
      <c r="I5472" s="3" t="s">
        <v>16</v>
      </c>
      <c r="J5472" s="5">
        <v>51</v>
      </c>
      <c r="K5472" s="5">
        <v>280</v>
      </c>
      <c r="L5472" s="3" t="s">
        <v>17</v>
      </c>
      <c r="M5472" s="5">
        <f t="shared" si="85"/>
        <v>14280</v>
      </c>
    </row>
    <row r="5473" spans="1:13" x14ac:dyDescent="0.2">
      <c r="A5473" s="3" t="s">
        <v>13</v>
      </c>
      <c r="B5473" s="3" t="s">
        <v>19</v>
      </c>
      <c r="C5473" s="3" t="s">
        <v>18</v>
      </c>
      <c r="D5473" s="6">
        <v>43453</v>
      </c>
      <c r="E5473" s="4">
        <v>43453.549433391207</v>
      </c>
      <c r="F5473" s="3" t="s">
        <v>21</v>
      </c>
      <c r="G5473" s="3" t="s">
        <v>9918</v>
      </c>
      <c r="H5473" s="3" t="s">
        <v>15</v>
      </c>
      <c r="I5473" s="3" t="s">
        <v>16</v>
      </c>
      <c r="J5473" s="5">
        <v>27</v>
      </c>
      <c r="K5473" s="5">
        <v>279.8</v>
      </c>
      <c r="L5473" s="3" t="s">
        <v>17</v>
      </c>
      <c r="M5473" s="5">
        <f t="shared" si="85"/>
        <v>7554.6</v>
      </c>
    </row>
    <row r="5474" spans="1:13" x14ac:dyDescent="0.2">
      <c r="A5474" s="3" t="s">
        <v>13</v>
      </c>
      <c r="B5474" s="3" t="s">
        <v>19</v>
      </c>
      <c r="C5474" s="3" t="s">
        <v>18</v>
      </c>
      <c r="D5474" s="6">
        <v>43453</v>
      </c>
      <c r="E5474" s="4">
        <v>43453.549433506945</v>
      </c>
      <c r="F5474" s="3" t="s">
        <v>14</v>
      </c>
      <c r="G5474" s="3" t="s">
        <v>9919</v>
      </c>
      <c r="H5474" s="3" t="s">
        <v>15</v>
      </c>
      <c r="I5474" s="3" t="s">
        <v>16</v>
      </c>
      <c r="J5474" s="5">
        <v>24</v>
      </c>
      <c r="K5474" s="5">
        <v>279.8</v>
      </c>
      <c r="L5474" s="3" t="s">
        <v>17</v>
      </c>
      <c r="M5474" s="5">
        <f t="shared" si="85"/>
        <v>6715.2000000000007</v>
      </c>
    </row>
    <row r="5475" spans="1:13" x14ac:dyDescent="0.2">
      <c r="A5475" s="3" t="s">
        <v>13</v>
      </c>
      <c r="B5475" s="3" t="s">
        <v>19</v>
      </c>
      <c r="C5475" s="3" t="s">
        <v>18</v>
      </c>
      <c r="D5475" s="6">
        <v>43453</v>
      </c>
      <c r="E5475" s="4">
        <v>43453.553446481485</v>
      </c>
      <c r="F5475" s="3" t="s">
        <v>21</v>
      </c>
      <c r="G5475" s="3" t="s">
        <v>9920</v>
      </c>
      <c r="H5475" s="3" t="s">
        <v>15</v>
      </c>
      <c r="I5475" s="3" t="s">
        <v>16</v>
      </c>
      <c r="J5475" s="5">
        <v>12</v>
      </c>
      <c r="K5475" s="5">
        <v>280.39999999999998</v>
      </c>
      <c r="L5475" s="3" t="s">
        <v>17</v>
      </c>
      <c r="M5475" s="5">
        <f t="shared" si="85"/>
        <v>3364.7999999999997</v>
      </c>
    </row>
    <row r="5476" spans="1:13" x14ac:dyDescent="0.2">
      <c r="A5476" s="3" t="s">
        <v>13</v>
      </c>
      <c r="B5476" s="3" t="s">
        <v>19</v>
      </c>
      <c r="C5476" s="3" t="s">
        <v>18</v>
      </c>
      <c r="D5476" s="6">
        <v>43453</v>
      </c>
      <c r="E5476" s="4">
        <v>43453.553446481485</v>
      </c>
      <c r="F5476" s="3" t="s">
        <v>21</v>
      </c>
      <c r="G5476" s="3" t="s">
        <v>9921</v>
      </c>
      <c r="H5476" s="3" t="s">
        <v>15</v>
      </c>
      <c r="I5476" s="3" t="s">
        <v>16</v>
      </c>
      <c r="J5476" s="5">
        <v>88</v>
      </c>
      <c r="K5476" s="5">
        <v>280.39999999999998</v>
      </c>
      <c r="L5476" s="3" t="s">
        <v>17</v>
      </c>
      <c r="M5476" s="5">
        <f t="shared" si="85"/>
        <v>24675.199999999997</v>
      </c>
    </row>
    <row r="5477" spans="1:13" x14ac:dyDescent="0.2">
      <c r="A5477" s="3" t="s">
        <v>13</v>
      </c>
      <c r="B5477" s="3" t="s">
        <v>19</v>
      </c>
      <c r="C5477" s="3" t="s">
        <v>18</v>
      </c>
      <c r="D5477" s="6">
        <v>43453</v>
      </c>
      <c r="E5477" s="4">
        <v>43453.553446481485</v>
      </c>
      <c r="F5477" s="3" t="s">
        <v>21</v>
      </c>
      <c r="G5477" s="3" t="s">
        <v>9922</v>
      </c>
      <c r="H5477" s="3" t="s">
        <v>15</v>
      </c>
      <c r="I5477" s="3" t="s">
        <v>16</v>
      </c>
      <c r="J5477" s="5">
        <v>16</v>
      </c>
      <c r="K5477" s="5">
        <v>280.39999999999998</v>
      </c>
      <c r="L5477" s="3" t="s">
        <v>17</v>
      </c>
      <c r="M5477" s="5">
        <f t="shared" si="85"/>
        <v>4486.3999999999996</v>
      </c>
    </row>
    <row r="5478" spans="1:13" x14ac:dyDescent="0.2">
      <c r="A5478" s="3" t="s">
        <v>13</v>
      </c>
      <c r="B5478" s="3" t="s">
        <v>19</v>
      </c>
      <c r="C5478" s="3" t="s">
        <v>18</v>
      </c>
      <c r="D5478" s="6">
        <v>43453</v>
      </c>
      <c r="E5478" s="4">
        <v>43453.553446481485</v>
      </c>
      <c r="F5478" s="3" t="s">
        <v>21</v>
      </c>
      <c r="G5478" s="3" t="s">
        <v>9923</v>
      </c>
      <c r="H5478" s="3" t="s">
        <v>15</v>
      </c>
      <c r="I5478" s="3" t="s">
        <v>16</v>
      </c>
      <c r="J5478" s="5">
        <v>81</v>
      </c>
      <c r="K5478" s="5">
        <v>280.39999999999998</v>
      </c>
      <c r="L5478" s="3" t="s">
        <v>17</v>
      </c>
      <c r="M5478" s="5">
        <f t="shared" si="85"/>
        <v>22712.399999999998</v>
      </c>
    </row>
    <row r="5479" spans="1:13" x14ac:dyDescent="0.2">
      <c r="A5479" s="3" t="s">
        <v>13</v>
      </c>
      <c r="B5479" s="3" t="s">
        <v>19</v>
      </c>
      <c r="C5479" s="3" t="s">
        <v>18</v>
      </c>
      <c r="D5479" s="6">
        <v>43453</v>
      </c>
      <c r="E5479" s="4">
        <v>43453.553446481485</v>
      </c>
      <c r="F5479" s="3" t="s">
        <v>14</v>
      </c>
      <c r="G5479" s="3" t="s">
        <v>9924</v>
      </c>
      <c r="H5479" s="3" t="s">
        <v>15</v>
      </c>
      <c r="I5479" s="3" t="s">
        <v>16</v>
      </c>
      <c r="J5479" s="5">
        <v>7</v>
      </c>
      <c r="K5479" s="5">
        <v>280.39999999999998</v>
      </c>
      <c r="L5479" s="3" t="s">
        <v>17</v>
      </c>
      <c r="M5479" s="5">
        <f t="shared" si="85"/>
        <v>1962.7999999999997</v>
      </c>
    </row>
    <row r="5480" spans="1:13" x14ac:dyDescent="0.2">
      <c r="A5480" s="3" t="s">
        <v>13</v>
      </c>
      <c r="B5480" s="3" t="s">
        <v>19</v>
      </c>
      <c r="C5480" s="3" t="s">
        <v>18</v>
      </c>
      <c r="D5480" s="6">
        <v>43453</v>
      </c>
      <c r="E5480" s="4">
        <v>43453.553446481485</v>
      </c>
      <c r="F5480" s="3" t="s">
        <v>14</v>
      </c>
      <c r="G5480" s="3" t="s">
        <v>9925</v>
      </c>
      <c r="H5480" s="3" t="s">
        <v>15</v>
      </c>
      <c r="I5480" s="3" t="s">
        <v>16</v>
      </c>
      <c r="J5480" s="5">
        <v>44</v>
      </c>
      <c r="K5480" s="5">
        <v>280.39999999999998</v>
      </c>
      <c r="L5480" s="3" t="s">
        <v>17</v>
      </c>
      <c r="M5480" s="5">
        <f t="shared" si="85"/>
        <v>12337.599999999999</v>
      </c>
    </row>
    <row r="5481" spans="1:13" x14ac:dyDescent="0.2">
      <c r="A5481" s="3" t="s">
        <v>13</v>
      </c>
      <c r="B5481" s="3" t="s">
        <v>19</v>
      </c>
      <c r="C5481" s="3" t="s">
        <v>18</v>
      </c>
      <c r="D5481" s="6">
        <v>43453</v>
      </c>
      <c r="E5481" s="4">
        <v>43453.553446481485</v>
      </c>
      <c r="F5481" s="3" t="s">
        <v>14</v>
      </c>
      <c r="G5481" s="3" t="s">
        <v>9926</v>
      </c>
      <c r="H5481" s="3" t="s">
        <v>15</v>
      </c>
      <c r="I5481" s="3" t="s">
        <v>16</v>
      </c>
      <c r="J5481" s="5">
        <v>33</v>
      </c>
      <c r="K5481" s="5">
        <v>280.39999999999998</v>
      </c>
      <c r="L5481" s="3" t="s">
        <v>17</v>
      </c>
      <c r="M5481" s="5">
        <f t="shared" si="85"/>
        <v>9253.1999999999989</v>
      </c>
    </row>
    <row r="5482" spans="1:13" x14ac:dyDescent="0.2">
      <c r="A5482" s="3" t="s">
        <v>13</v>
      </c>
      <c r="B5482" s="3" t="s">
        <v>19</v>
      </c>
      <c r="C5482" s="3" t="s">
        <v>18</v>
      </c>
      <c r="D5482" s="6">
        <v>43453</v>
      </c>
      <c r="E5482" s="4">
        <v>43453.553446481485</v>
      </c>
      <c r="F5482" s="3" t="s">
        <v>20</v>
      </c>
      <c r="G5482" s="3" t="s">
        <v>9927</v>
      </c>
      <c r="H5482" s="3" t="s">
        <v>15</v>
      </c>
      <c r="I5482" s="3" t="s">
        <v>16</v>
      </c>
      <c r="J5482" s="5">
        <v>7</v>
      </c>
      <c r="K5482" s="5">
        <v>280.39999999999998</v>
      </c>
      <c r="L5482" s="3" t="s">
        <v>17</v>
      </c>
      <c r="M5482" s="5">
        <f t="shared" si="85"/>
        <v>1962.7999999999997</v>
      </c>
    </row>
    <row r="5483" spans="1:13" x14ac:dyDescent="0.2">
      <c r="A5483" s="3" t="s">
        <v>13</v>
      </c>
      <c r="B5483" s="3" t="s">
        <v>19</v>
      </c>
      <c r="C5483" s="3" t="s">
        <v>18</v>
      </c>
      <c r="D5483" s="6">
        <v>43453</v>
      </c>
      <c r="E5483" s="4">
        <v>43453.553446481485</v>
      </c>
      <c r="F5483" s="3" t="s">
        <v>22</v>
      </c>
      <c r="G5483" s="3" t="s">
        <v>9928</v>
      </c>
      <c r="H5483" s="3" t="s">
        <v>15</v>
      </c>
      <c r="I5483" s="3" t="s">
        <v>16</v>
      </c>
      <c r="J5483" s="5">
        <v>45</v>
      </c>
      <c r="K5483" s="5">
        <v>280.39999999999998</v>
      </c>
      <c r="L5483" s="3" t="s">
        <v>17</v>
      </c>
      <c r="M5483" s="5">
        <f t="shared" si="85"/>
        <v>12617.999999999998</v>
      </c>
    </row>
    <row r="5484" spans="1:13" x14ac:dyDescent="0.2">
      <c r="A5484" s="3" t="s">
        <v>13</v>
      </c>
      <c r="B5484" s="3" t="s">
        <v>19</v>
      </c>
      <c r="C5484" s="3" t="s">
        <v>18</v>
      </c>
      <c r="D5484" s="6">
        <v>43453</v>
      </c>
      <c r="E5484" s="4">
        <v>43453.553446493053</v>
      </c>
      <c r="F5484" s="3" t="s">
        <v>14</v>
      </c>
      <c r="G5484" s="3" t="s">
        <v>9929</v>
      </c>
      <c r="H5484" s="3" t="s">
        <v>15</v>
      </c>
      <c r="I5484" s="3" t="s">
        <v>16</v>
      </c>
      <c r="J5484" s="5">
        <v>64</v>
      </c>
      <c r="K5484" s="5">
        <v>280.3</v>
      </c>
      <c r="L5484" s="3" t="s">
        <v>17</v>
      </c>
      <c r="M5484" s="5">
        <f t="shared" si="85"/>
        <v>17939.2</v>
      </c>
    </row>
    <row r="5485" spans="1:13" x14ac:dyDescent="0.2">
      <c r="A5485" s="3" t="s">
        <v>13</v>
      </c>
      <c r="B5485" s="3" t="s">
        <v>19</v>
      </c>
      <c r="C5485" s="3" t="s">
        <v>18</v>
      </c>
      <c r="D5485" s="6">
        <v>43453</v>
      </c>
      <c r="E5485" s="4">
        <v>43453.553446493053</v>
      </c>
      <c r="F5485" s="3" t="s">
        <v>14</v>
      </c>
      <c r="G5485" s="3" t="s">
        <v>9930</v>
      </c>
      <c r="H5485" s="3" t="s">
        <v>15</v>
      </c>
      <c r="I5485" s="3" t="s">
        <v>16</v>
      </c>
      <c r="J5485" s="5">
        <v>18</v>
      </c>
      <c r="K5485" s="5">
        <v>280.3</v>
      </c>
      <c r="L5485" s="3" t="s">
        <v>17</v>
      </c>
      <c r="M5485" s="5">
        <f t="shared" si="85"/>
        <v>5045.4000000000005</v>
      </c>
    </row>
    <row r="5486" spans="1:13" x14ac:dyDescent="0.2">
      <c r="A5486" s="3" t="s">
        <v>13</v>
      </c>
      <c r="B5486" s="3" t="s">
        <v>19</v>
      </c>
      <c r="C5486" s="3" t="s">
        <v>18</v>
      </c>
      <c r="D5486" s="6">
        <v>43453</v>
      </c>
      <c r="E5486" s="4">
        <v>43453.553446597223</v>
      </c>
      <c r="F5486" s="3" t="s">
        <v>21</v>
      </c>
      <c r="G5486" s="3" t="s">
        <v>9931</v>
      </c>
      <c r="H5486" s="3" t="s">
        <v>15</v>
      </c>
      <c r="I5486" s="3" t="s">
        <v>16</v>
      </c>
      <c r="J5486" s="5">
        <v>232</v>
      </c>
      <c r="K5486" s="5">
        <v>280.3</v>
      </c>
      <c r="L5486" s="3" t="s">
        <v>17</v>
      </c>
      <c r="M5486" s="5">
        <f t="shared" si="85"/>
        <v>65029.600000000006</v>
      </c>
    </row>
    <row r="5487" spans="1:13" x14ac:dyDescent="0.2">
      <c r="A5487" s="3" t="s">
        <v>13</v>
      </c>
      <c r="B5487" s="3" t="s">
        <v>19</v>
      </c>
      <c r="C5487" s="3" t="s">
        <v>18</v>
      </c>
      <c r="D5487" s="6">
        <v>43453</v>
      </c>
      <c r="E5487" s="4">
        <v>43453.553446597223</v>
      </c>
      <c r="F5487" s="3" t="s">
        <v>21</v>
      </c>
      <c r="G5487" s="3" t="s">
        <v>9932</v>
      </c>
      <c r="H5487" s="3" t="s">
        <v>15</v>
      </c>
      <c r="I5487" s="3" t="s">
        <v>16</v>
      </c>
      <c r="J5487" s="5">
        <v>19</v>
      </c>
      <c r="K5487" s="5">
        <v>280.3</v>
      </c>
      <c r="L5487" s="3" t="s">
        <v>17</v>
      </c>
      <c r="M5487" s="5">
        <f t="shared" si="85"/>
        <v>5325.7</v>
      </c>
    </row>
    <row r="5488" spans="1:13" x14ac:dyDescent="0.2">
      <c r="A5488" s="3" t="s">
        <v>13</v>
      </c>
      <c r="B5488" s="3" t="s">
        <v>19</v>
      </c>
      <c r="C5488" s="3" t="s">
        <v>18</v>
      </c>
      <c r="D5488" s="6">
        <v>43453</v>
      </c>
      <c r="E5488" s="4">
        <v>43453.553446712962</v>
      </c>
      <c r="F5488" s="3" t="s">
        <v>14</v>
      </c>
      <c r="G5488" s="3" t="s">
        <v>9933</v>
      </c>
      <c r="H5488" s="3" t="s">
        <v>15</v>
      </c>
      <c r="I5488" s="3" t="s">
        <v>16</v>
      </c>
      <c r="J5488" s="5">
        <v>1</v>
      </c>
      <c r="K5488" s="5">
        <v>280.3</v>
      </c>
      <c r="L5488" s="3" t="s">
        <v>17</v>
      </c>
      <c r="M5488" s="5">
        <f t="shared" si="85"/>
        <v>280.3</v>
      </c>
    </row>
    <row r="5489" spans="1:13" x14ac:dyDescent="0.2">
      <c r="A5489" s="3" t="s">
        <v>13</v>
      </c>
      <c r="B5489" s="3" t="s">
        <v>19</v>
      </c>
      <c r="C5489" s="3" t="s">
        <v>18</v>
      </c>
      <c r="D5489" s="6">
        <v>43453</v>
      </c>
      <c r="E5489" s="4">
        <v>43453.555637511578</v>
      </c>
      <c r="F5489" s="3" t="s">
        <v>22</v>
      </c>
      <c r="G5489" s="3" t="s">
        <v>9934</v>
      </c>
      <c r="H5489" s="3" t="s">
        <v>15</v>
      </c>
      <c r="I5489" s="3" t="s">
        <v>16</v>
      </c>
      <c r="J5489" s="5">
        <v>8</v>
      </c>
      <c r="K5489" s="5">
        <v>280.39999999999998</v>
      </c>
      <c r="L5489" s="3" t="s">
        <v>17</v>
      </c>
      <c r="M5489" s="5">
        <f t="shared" si="85"/>
        <v>2243.1999999999998</v>
      </c>
    </row>
    <row r="5490" spans="1:13" x14ac:dyDescent="0.2">
      <c r="A5490" s="3" t="s">
        <v>13</v>
      </c>
      <c r="B5490" s="3" t="s">
        <v>19</v>
      </c>
      <c r="C5490" s="3" t="s">
        <v>18</v>
      </c>
      <c r="D5490" s="6">
        <v>43453</v>
      </c>
      <c r="E5490" s="4">
        <v>43453.555637511578</v>
      </c>
      <c r="F5490" s="3" t="s">
        <v>22</v>
      </c>
      <c r="G5490" s="3" t="s">
        <v>9935</v>
      </c>
      <c r="H5490" s="3" t="s">
        <v>15</v>
      </c>
      <c r="I5490" s="3" t="s">
        <v>16</v>
      </c>
      <c r="J5490" s="5">
        <v>8</v>
      </c>
      <c r="K5490" s="5">
        <v>280.39999999999998</v>
      </c>
      <c r="L5490" s="3" t="s">
        <v>17</v>
      </c>
      <c r="M5490" s="5">
        <f t="shared" si="85"/>
        <v>2243.1999999999998</v>
      </c>
    </row>
    <row r="5491" spans="1:13" x14ac:dyDescent="0.2">
      <c r="A5491" s="3" t="s">
        <v>13</v>
      </c>
      <c r="B5491" s="3" t="s">
        <v>19</v>
      </c>
      <c r="C5491" s="3" t="s">
        <v>18</v>
      </c>
      <c r="D5491" s="6">
        <v>43453</v>
      </c>
      <c r="E5491" s="4">
        <v>43453.555637511578</v>
      </c>
      <c r="F5491" s="3" t="s">
        <v>14</v>
      </c>
      <c r="G5491" s="3" t="s">
        <v>9936</v>
      </c>
      <c r="H5491" s="3" t="s">
        <v>15</v>
      </c>
      <c r="I5491" s="3" t="s">
        <v>16</v>
      </c>
      <c r="J5491" s="5">
        <v>8</v>
      </c>
      <c r="K5491" s="5">
        <v>280.39999999999998</v>
      </c>
      <c r="L5491" s="3" t="s">
        <v>17</v>
      </c>
      <c r="M5491" s="5">
        <f t="shared" si="85"/>
        <v>2243.1999999999998</v>
      </c>
    </row>
    <row r="5492" spans="1:13" x14ac:dyDescent="0.2">
      <c r="A5492" s="3" t="s">
        <v>13</v>
      </c>
      <c r="B5492" s="3" t="s">
        <v>19</v>
      </c>
      <c r="C5492" s="3" t="s">
        <v>18</v>
      </c>
      <c r="D5492" s="6">
        <v>43453</v>
      </c>
      <c r="E5492" s="4">
        <v>43453.555637569443</v>
      </c>
      <c r="F5492" s="3" t="s">
        <v>21</v>
      </c>
      <c r="G5492" s="3" t="s">
        <v>9937</v>
      </c>
      <c r="H5492" s="3" t="s">
        <v>15</v>
      </c>
      <c r="I5492" s="3" t="s">
        <v>16</v>
      </c>
      <c r="J5492" s="5">
        <v>19</v>
      </c>
      <c r="K5492" s="5">
        <v>280.39999999999998</v>
      </c>
      <c r="L5492" s="3" t="s">
        <v>17</v>
      </c>
      <c r="M5492" s="5">
        <f t="shared" si="85"/>
        <v>5327.5999999999995</v>
      </c>
    </row>
    <row r="5493" spans="1:13" x14ac:dyDescent="0.2">
      <c r="A5493" s="3" t="s">
        <v>13</v>
      </c>
      <c r="B5493" s="3" t="s">
        <v>19</v>
      </c>
      <c r="C5493" s="3" t="s">
        <v>18</v>
      </c>
      <c r="D5493" s="6">
        <v>43453</v>
      </c>
      <c r="E5493" s="4">
        <v>43453.555637569443</v>
      </c>
      <c r="F5493" s="3" t="s">
        <v>21</v>
      </c>
      <c r="G5493" s="3" t="s">
        <v>9938</v>
      </c>
      <c r="H5493" s="3" t="s">
        <v>15</v>
      </c>
      <c r="I5493" s="3" t="s">
        <v>16</v>
      </c>
      <c r="J5493" s="5">
        <v>27</v>
      </c>
      <c r="K5493" s="5">
        <v>280.39999999999998</v>
      </c>
      <c r="L5493" s="3" t="s">
        <v>17</v>
      </c>
      <c r="M5493" s="5">
        <f t="shared" si="85"/>
        <v>7570.7999999999993</v>
      </c>
    </row>
    <row r="5494" spans="1:13" x14ac:dyDescent="0.2">
      <c r="A5494" s="3" t="s">
        <v>13</v>
      </c>
      <c r="B5494" s="3" t="s">
        <v>19</v>
      </c>
      <c r="C5494" s="3" t="s">
        <v>18</v>
      </c>
      <c r="D5494" s="6">
        <v>43453</v>
      </c>
      <c r="E5494" s="4">
        <v>43453.556457199076</v>
      </c>
      <c r="F5494" s="3" t="s">
        <v>21</v>
      </c>
      <c r="G5494" s="3" t="s">
        <v>9939</v>
      </c>
      <c r="H5494" s="3" t="s">
        <v>15</v>
      </c>
      <c r="I5494" s="3" t="s">
        <v>16</v>
      </c>
      <c r="J5494" s="5">
        <v>8</v>
      </c>
      <c r="K5494" s="5">
        <v>280.39999999999998</v>
      </c>
      <c r="L5494" s="3" t="s">
        <v>17</v>
      </c>
      <c r="M5494" s="5">
        <f t="shared" si="85"/>
        <v>2243.1999999999998</v>
      </c>
    </row>
    <row r="5495" spans="1:13" x14ac:dyDescent="0.2">
      <c r="A5495" s="3" t="s">
        <v>13</v>
      </c>
      <c r="B5495" s="3" t="s">
        <v>19</v>
      </c>
      <c r="C5495" s="3" t="s">
        <v>18</v>
      </c>
      <c r="D5495" s="6">
        <v>43453</v>
      </c>
      <c r="E5495" s="4">
        <v>43453.557361967592</v>
      </c>
      <c r="F5495" s="3" t="s">
        <v>21</v>
      </c>
      <c r="G5495" s="3" t="s">
        <v>9940</v>
      </c>
      <c r="H5495" s="3" t="s">
        <v>15</v>
      </c>
      <c r="I5495" s="3" t="s">
        <v>16</v>
      </c>
      <c r="J5495" s="5">
        <v>40</v>
      </c>
      <c r="K5495" s="5">
        <v>280.39999999999998</v>
      </c>
      <c r="L5495" s="3" t="s">
        <v>17</v>
      </c>
      <c r="M5495" s="5">
        <f t="shared" si="85"/>
        <v>11216</v>
      </c>
    </row>
    <row r="5496" spans="1:13" x14ac:dyDescent="0.2">
      <c r="A5496" s="3" t="s">
        <v>13</v>
      </c>
      <c r="B5496" s="3" t="s">
        <v>19</v>
      </c>
      <c r="C5496" s="3" t="s">
        <v>18</v>
      </c>
      <c r="D5496" s="6">
        <v>43453</v>
      </c>
      <c r="E5496" s="4">
        <v>43453.557361967592</v>
      </c>
      <c r="F5496" s="3" t="s">
        <v>21</v>
      </c>
      <c r="G5496" s="3" t="s">
        <v>9941</v>
      </c>
      <c r="H5496" s="3" t="s">
        <v>15</v>
      </c>
      <c r="I5496" s="3" t="s">
        <v>16</v>
      </c>
      <c r="J5496" s="5">
        <v>23</v>
      </c>
      <c r="K5496" s="5">
        <v>280.39999999999998</v>
      </c>
      <c r="L5496" s="3" t="s">
        <v>17</v>
      </c>
      <c r="M5496" s="5">
        <f t="shared" si="85"/>
        <v>6449.2</v>
      </c>
    </row>
    <row r="5497" spans="1:13" x14ac:dyDescent="0.2">
      <c r="A5497" s="3" t="s">
        <v>13</v>
      </c>
      <c r="B5497" s="3" t="s">
        <v>19</v>
      </c>
      <c r="C5497" s="3" t="s">
        <v>18</v>
      </c>
      <c r="D5497" s="6">
        <v>43453</v>
      </c>
      <c r="E5497" s="4">
        <v>43453.557361967592</v>
      </c>
      <c r="F5497" s="3" t="s">
        <v>21</v>
      </c>
      <c r="G5497" s="3" t="s">
        <v>9942</v>
      </c>
      <c r="H5497" s="3" t="s">
        <v>15</v>
      </c>
      <c r="I5497" s="3" t="s">
        <v>16</v>
      </c>
      <c r="J5497" s="5">
        <v>47</v>
      </c>
      <c r="K5497" s="5">
        <v>280.39999999999998</v>
      </c>
      <c r="L5497" s="3" t="s">
        <v>17</v>
      </c>
      <c r="M5497" s="5">
        <f t="shared" si="85"/>
        <v>13178.8</v>
      </c>
    </row>
    <row r="5498" spans="1:13" x14ac:dyDescent="0.2">
      <c r="A5498" s="3" t="s">
        <v>13</v>
      </c>
      <c r="B5498" s="3" t="s">
        <v>19</v>
      </c>
      <c r="C5498" s="3" t="s">
        <v>18</v>
      </c>
      <c r="D5498" s="6">
        <v>43453</v>
      </c>
      <c r="E5498" s="4">
        <v>43453.557361967592</v>
      </c>
      <c r="F5498" s="3" t="s">
        <v>21</v>
      </c>
      <c r="G5498" s="3" t="s">
        <v>9943</v>
      </c>
      <c r="H5498" s="3" t="s">
        <v>15</v>
      </c>
      <c r="I5498" s="3" t="s">
        <v>16</v>
      </c>
      <c r="J5498" s="5">
        <v>58</v>
      </c>
      <c r="K5498" s="5">
        <v>280.39999999999998</v>
      </c>
      <c r="L5498" s="3" t="s">
        <v>17</v>
      </c>
      <c r="M5498" s="5">
        <f t="shared" si="85"/>
        <v>16263.199999999999</v>
      </c>
    </row>
    <row r="5499" spans="1:13" x14ac:dyDescent="0.2">
      <c r="A5499" s="3" t="s">
        <v>13</v>
      </c>
      <c r="B5499" s="3" t="s">
        <v>19</v>
      </c>
      <c r="C5499" s="3" t="s">
        <v>18</v>
      </c>
      <c r="D5499" s="6">
        <v>43453</v>
      </c>
      <c r="E5499" s="4">
        <v>43453.557362083331</v>
      </c>
      <c r="F5499" s="3" t="s">
        <v>14</v>
      </c>
      <c r="G5499" s="3" t="s">
        <v>9944</v>
      </c>
      <c r="H5499" s="3" t="s">
        <v>15</v>
      </c>
      <c r="I5499" s="3" t="s">
        <v>16</v>
      </c>
      <c r="J5499" s="5">
        <v>60</v>
      </c>
      <c r="K5499" s="5">
        <v>280.39999999999998</v>
      </c>
      <c r="L5499" s="3" t="s">
        <v>17</v>
      </c>
      <c r="M5499" s="5">
        <f t="shared" si="85"/>
        <v>16824</v>
      </c>
    </row>
    <row r="5500" spans="1:13" x14ac:dyDescent="0.2">
      <c r="A5500" s="3" t="s">
        <v>13</v>
      </c>
      <c r="B5500" s="3" t="s">
        <v>19</v>
      </c>
      <c r="C5500" s="3" t="s">
        <v>18</v>
      </c>
      <c r="D5500" s="6">
        <v>43453</v>
      </c>
      <c r="E5500" s="4">
        <v>43453.557362083331</v>
      </c>
      <c r="F5500" s="3" t="s">
        <v>14</v>
      </c>
      <c r="G5500" s="3" t="s">
        <v>9945</v>
      </c>
      <c r="H5500" s="3" t="s">
        <v>15</v>
      </c>
      <c r="I5500" s="3" t="s">
        <v>16</v>
      </c>
      <c r="J5500" s="5">
        <v>18</v>
      </c>
      <c r="K5500" s="5">
        <v>280.39999999999998</v>
      </c>
      <c r="L5500" s="3" t="s">
        <v>17</v>
      </c>
      <c r="M5500" s="5">
        <f t="shared" si="85"/>
        <v>5047.2</v>
      </c>
    </row>
    <row r="5501" spans="1:13" x14ac:dyDescent="0.2">
      <c r="A5501" s="3" t="s">
        <v>13</v>
      </c>
      <c r="B5501" s="3" t="s">
        <v>19</v>
      </c>
      <c r="C5501" s="3" t="s">
        <v>18</v>
      </c>
      <c r="D5501" s="6">
        <v>43453</v>
      </c>
      <c r="E5501" s="4">
        <v>43453.557362083331</v>
      </c>
      <c r="F5501" s="3" t="s">
        <v>14</v>
      </c>
      <c r="G5501" s="3" t="s">
        <v>9946</v>
      </c>
      <c r="H5501" s="3" t="s">
        <v>15</v>
      </c>
      <c r="I5501" s="3" t="s">
        <v>16</v>
      </c>
      <c r="J5501" s="5">
        <v>56</v>
      </c>
      <c r="K5501" s="5">
        <v>280.39999999999998</v>
      </c>
      <c r="L5501" s="3" t="s">
        <v>17</v>
      </c>
      <c r="M5501" s="5">
        <f t="shared" si="85"/>
        <v>15702.399999999998</v>
      </c>
    </row>
    <row r="5502" spans="1:13" x14ac:dyDescent="0.2">
      <c r="A5502" s="3" t="s">
        <v>13</v>
      </c>
      <c r="B5502" s="3" t="s">
        <v>19</v>
      </c>
      <c r="C5502" s="3" t="s">
        <v>18</v>
      </c>
      <c r="D5502" s="6">
        <v>43453</v>
      </c>
      <c r="E5502" s="4">
        <v>43453.557362083331</v>
      </c>
      <c r="F5502" s="3" t="s">
        <v>14</v>
      </c>
      <c r="G5502" s="3" t="s">
        <v>9947</v>
      </c>
      <c r="H5502" s="3" t="s">
        <v>15</v>
      </c>
      <c r="I5502" s="3" t="s">
        <v>16</v>
      </c>
      <c r="J5502" s="5">
        <v>44</v>
      </c>
      <c r="K5502" s="5">
        <v>280.39999999999998</v>
      </c>
      <c r="L5502" s="3" t="s">
        <v>17</v>
      </c>
      <c r="M5502" s="5">
        <f t="shared" si="85"/>
        <v>12337.599999999999</v>
      </c>
    </row>
    <row r="5503" spans="1:13" x14ac:dyDescent="0.2">
      <c r="A5503" s="3" t="s">
        <v>13</v>
      </c>
      <c r="B5503" s="3" t="s">
        <v>19</v>
      </c>
      <c r="C5503" s="3" t="s">
        <v>18</v>
      </c>
      <c r="D5503" s="6">
        <v>43453</v>
      </c>
      <c r="E5503" s="4">
        <v>43453.557362210646</v>
      </c>
      <c r="F5503" s="3" t="s">
        <v>21</v>
      </c>
      <c r="G5503" s="3" t="s">
        <v>9948</v>
      </c>
      <c r="H5503" s="3" t="s">
        <v>15</v>
      </c>
      <c r="I5503" s="3" t="s">
        <v>16</v>
      </c>
      <c r="J5503" s="5">
        <v>48</v>
      </c>
      <c r="K5503" s="5">
        <v>280.3</v>
      </c>
      <c r="L5503" s="3" t="s">
        <v>17</v>
      </c>
      <c r="M5503" s="5">
        <f t="shared" si="85"/>
        <v>13454.400000000001</v>
      </c>
    </row>
    <row r="5504" spans="1:13" x14ac:dyDescent="0.2">
      <c r="A5504" s="3" t="s">
        <v>13</v>
      </c>
      <c r="B5504" s="3" t="s">
        <v>19</v>
      </c>
      <c r="C5504" s="3" t="s">
        <v>18</v>
      </c>
      <c r="D5504" s="6">
        <v>43453</v>
      </c>
      <c r="E5504" s="4">
        <v>43453.557362326392</v>
      </c>
      <c r="F5504" s="3" t="s">
        <v>14</v>
      </c>
      <c r="G5504" s="3" t="s">
        <v>9949</v>
      </c>
      <c r="H5504" s="3" t="s">
        <v>15</v>
      </c>
      <c r="I5504" s="3" t="s">
        <v>16</v>
      </c>
      <c r="J5504" s="5">
        <v>48</v>
      </c>
      <c r="K5504" s="5">
        <v>280.3</v>
      </c>
      <c r="L5504" s="3" t="s">
        <v>17</v>
      </c>
      <c r="M5504" s="5">
        <f t="shared" si="85"/>
        <v>13454.400000000001</v>
      </c>
    </row>
    <row r="5505" spans="1:13" x14ac:dyDescent="0.2">
      <c r="A5505" s="3" t="s">
        <v>13</v>
      </c>
      <c r="B5505" s="3" t="s">
        <v>19</v>
      </c>
      <c r="C5505" s="3" t="s">
        <v>18</v>
      </c>
      <c r="D5505" s="6">
        <v>43453</v>
      </c>
      <c r="E5505" s="4">
        <v>43453.557362430554</v>
      </c>
      <c r="F5505" s="3" t="s">
        <v>14</v>
      </c>
      <c r="G5505" s="3" t="s">
        <v>9950</v>
      </c>
      <c r="H5505" s="3" t="s">
        <v>15</v>
      </c>
      <c r="I5505" s="3" t="s">
        <v>16</v>
      </c>
      <c r="J5505" s="5">
        <v>63</v>
      </c>
      <c r="K5505" s="5">
        <v>280.3</v>
      </c>
      <c r="L5505" s="3" t="s">
        <v>17</v>
      </c>
      <c r="M5505" s="5">
        <f t="shared" si="85"/>
        <v>17658.900000000001</v>
      </c>
    </row>
    <row r="5506" spans="1:13" x14ac:dyDescent="0.2">
      <c r="A5506" s="3" t="s">
        <v>13</v>
      </c>
      <c r="B5506" s="3" t="s">
        <v>19</v>
      </c>
      <c r="C5506" s="3" t="s">
        <v>18</v>
      </c>
      <c r="D5506" s="6">
        <v>43453</v>
      </c>
      <c r="E5506" s="4">
        <v>43453.557362557869</v>
      </c>
      <c r="F5506" s="3" t="s">
        <v>21</v>
      </c>
      <c r="G5506" s="3" t="s">
        <v>9951</v>
      </c>
      <c r="H5506" s="3" t="s">
        <v>15</v>
      </c>
      <c r="I5506" s="3" t="s">
        <v>16</v>
      </c>
      <c r="J5506" s="5">
        <v>100</v>
      </c>
      <c r="K5506" s="5">
        <v>280.3</v>
      </c>
      <c r="L5506" s="3" t="s">
        <v>17</v>
      </c>
      <c r="M5506" s="5">
        <f t="shared" ref="M5506:M5569" si="86">K5506*J5506</f>
        <v>28030</v>
      </c>
    </row>
    <row r="5507" spans="1:13" x14ac:dyDescent="0.2">
      <c r="A5507" s="3" t="s">
        <v>13</v>
      </c>
      <c r="B5507" s="3" t="s">
        <v>19</v>
      </c>
      <c r="C5507" s="3" t="s">
        <v>18</v>
      </c>
      <c r="D5507" s="6">
        <v>43453</v>
      </c>
      <c r="E5507" s="4">
        <v>43453.557362557869</v>
      </c>
      <c r="F5507" s="3" t="s">
        <v>21</v>
      </c>
      <c r="G5507" s="3" t="s">
        <v>9952</v>
      </c>
      <c r="H5507" s="3" t="s">
        <v>15</v>
      </c>
      <c r="I5507" s="3" t="s">
        <v>16</v>
      </c>
      <c r="J5507" s="5">
        <v>91</v>
      </c>
      <c r="K5507" s="5">
        <v>280.3</v>
      </c>
      <c r="L5507" s="3" t="s">
        <v>17</v>
      </c>
      <c r="M5507" s="5">
        <f t="shared" si="86"/>
        <v>25507.3</v>
      </c>
    </row>
    <row r="5508" spans="1:13" x14ac:dyDescent="0.2">
      <c r="A5508" s="3" t="s">
        <v>13</v>
      </c>
      <c r="B5508" s="3" t="s">
        <v>19</v>
      </c>
      <c r="C5508" s="3" t="s">
        <v>18</v>
      </c>
      <c r="D5508" s="6">
        <v>43453</v>
      </c>
      <c r="E5508" s="4">
        <v>43453.557977094904</v>
      </c>
      <c r="F5508" s="3" t="s">
        <v>14</v>
      </c>
      <c r="G5508" s="3" t="s">
        <v>9953</v>
      </c>
      <c r="H5508" s="3" t="s">
        <v>15</v>
      </c>
      <c r="I5508" s="3" t="s">
        <v>16</v>
      </c>
      <c r="J5508" s="5">
        <v>1</v>
      </c>
      <c r="K5508" s="5">
        <v>280</v>
      </c>
      <c r="L5508" s="3" t="s">
        <v>17</v>
      </c>
      <c r="M5508" s="5">
        <f t="shared" si="86"/>
        <v>280</v>
      </c>
    </row>
    <row r="5509" spans="1:13" x14ac:dyDescent="0.2">
      <c r="A5509" s="3" t="s">
        <v>13</v>
      </c>
      <c r="B5509" s="3" t="s">
        <v>19</v>
      </c>
      <c r="C5509" s="3" t="s">
        <v>18</v>
      </c>
      <c r="D5509" s="6">
        <v>43453</v>
      </c>
      <c r="E5509" s="4">
        <v>43453.559328194446</v>
      </c>
      <c r="F5509" s="3" t="s">
        <v>20</v>
      </c>
      <c r="G5509" s="3" t="s">
        <v>9954</v>
      </c>
      <c r="H5509" s="3" t="s">
        <v>15</v>
      </c>
      <c r="I5509" s="3" t="s">
        <v>16</v>
      </c>
      <c r="J5509" s="5">
        <v>45</v>
      </c>
      <c r="K5509" s="5">
        <v>279.89999999999998</v>
      </c>
      <c r="L5509" s="3" t="s">
        <v>17</v>
      </c>
      <c r="M5509" s="5">
        <f t="shared" si="86"/>
        <v>12595.499999999998</v>
      </c>
    </row>
    <row r="5510" spans="1:13" x14ac:dyDescent="0.2">
      <c r="A5510" s="3" t="s">
        <v>13</v>
      </c>
      <c r="B5510" s="3" t="s">
        <v>19</v>
      </c>
      <c r="C5510" s="3" t="s">
        <v>18</v>
      </c>
      <c r="D5510" s="6">
        <v>43453</v>
      </c>
      <c r="E5510" s="4">
        <v>43453.559328263887</v>
      </c>
      <c r="F5510" s="3" t="s">
        <v>21</v>
      </c>
      <c r="G5510" s="3" t="s">
        <v>9955</v>
      </c>
      <c r="H5510" s="3" t="s">
        <v>15</v>
      </c>
      <c r="I5510" s="3" t="s">
        <v>16</v>
      </c>
      <c r="J5510" s="5">
        <v>136</v>
      </c>
      <c r="K5510" s="5">
        <v>279.89999999999998</v>
      </c>
      <c r="L5510" s="3" t="s">
        <v>17</v>
      </c>
      <c r="M5510" s="5">
        <f t="shared" si="86"/>
        <v>38066.399999999994</v>
      </c>
    </row>
    <row r="5511" spans="1:13" x14ac:dyDescent="0.2">
      <c r="A5511" s="3" t="s">
        <v>13</v>
      </c>
      <c r="B5511" s="3" t="s">
        <v>19</v>
      </c>
      <c r="C5511" s="3" t="s">
        <v>18</v>
      </c>
      <c r="D5511" s="6">
        <v>43453</v>
      </c>
      <c r="E5511" s="4">
        <v>43453.561226712962</v>
      </c>
      <c r="F5511" s="3" t="s">
        <v>21</v>
      </c>
      <c r="G5511" s="3" t="s">
        <v>9956</v>
      </c>
      <c r="H5511" s="3" t="s">
        <v>15</v>
      </c>
      <c r="I5511" s="3" t="s">
        <v>16</v>
      </c>
      <c r="J5511" s="5">
        <v>56</v>
      </c>
      <c r="K5511" s="5">
        <v>280.10000000000002</v>
      </c>
      <c r="L5511" s="3" t="s">
        <v>17</v>
      </c>
      <c r="M5511" s="5">
        <f t="shared" si="86"/>
        <v>15685.600000000002</v>
      </c>
    </row>
    <row r="5512" spans="1:13" x14ac:dyDescent="0.2">
      <c r="A5512" s="3" t="s">
        <v>13</v>
      </c>
      <c r="B5512" s="3" t="s">
        <v>19</v>
      </c>
      <c r="C5512" s="3" t="s">
        <v>18</v>
      </c>
      <c r="D5512" s="6">
        <v>43453</v>
      </c>
      <c r="E5512" s="4">
        <v>43453.561226712962</v>
      </c>
      <c r="F5512" s="3" t="s">
        <v>21</v>
      </c>
      <c r="G5512" s="3" t="s">
        <v>9957</v>
      </c>
      <c r="H5512" s="3" t="s">
        <v>15</v>
      </c>
      <c r="I5512" s="3" t="s">
        <v>16</v>
      </c>
      <c r="J5512" s="5">
        <v>47</v>
      </c>
      <c r="K5512" s="5">
        <v>280.10000000000002</v>
      </c>
      <c r="L5512" s="3" t="s">
        <v>17</v>
      </c>
      <c r="M5512" s="5">
        <f t="shared" si="86"/>
        <v>13164.7</v>
      </c>
    </row>
    <row r="5513" spans="1:13" x14ac:dyDescent="0.2">
      <c r="A5513" s="3" t="s">
        <v>13</v>
      </c>
      <c r="B5513" s="3" t="s">
        <v>19</v>
      </c>
      <c r="C5513" s="3" t="s">
        <v>18</v>
      </c>
      <c r="D5513" s="6">
        <v>43453</v>
      </c>
      <c r="E5513" s="4">
        <v>43453.561226724538</v>
      </c>
      <c r="F5513" s="3" t="s">
        <v>22</v>
      </c>
      <c r="G5513" s="3" t="s">
        <v>9958</v>
      </c>
      <c r="H5513" s="3" t="s">
        <v>15</v>
      </c>
      <c r="I5513" s="3" t="s">
        <v>16</v>
      </c>
      <c r="J5513" s="5">
        <v>54</v>
      </c>
      <c r="K5513" s="5">
        <v>280.10000000000002</v>
      </c>
      <c r="L5513" s="3" t="s">
        <v>17</v>
      </c>
      <c r="M5513" s="5">
        <f t="shared" si="86"/>
        <v>15125.400000000001</v>
      </c>
    </row>
    <row r="5514" spans="1:13" x14ac:dyDescent="0.2">
      <c r="A5514" s="3" t="s">
        <v>13</v>
      </c>
      <c r="B5514" s="3" t="s">
        <v>19</v>
      </c>
      <c r="C5514" s="3" t="s">
        <v>18</v>
      </c>
      <c r="D5514" s="6">
        <v>43453</v>
      </c>
      <c r="E5514" s="4">
        <v>43453.561226724538</v>
      </c>
      <c r="F5514" s="3" t="s">
        <v>14</v>
      </c>
      <c r="G5514" s="3" t="s">
        <v>9959</v>
      </c>
      <c r="H5514" s="3" t="s">
        <v>15</v>
      </c>
      <c r="I5514" s="3" t="s">
        <v>16</v>
      </c>
      <c r="J5514" s="5">
        <v>108</v>
      </c>
      <c r="K5514" s="5">
        <v>280.10000000000002</v>
      </c>
      <c r="L5514" s="3" t="s">
        <v>17</v>
      </c>
      <c r="M5514" s="5">
        <f t="shared" si="86"/>
        <v>30250.800000000003</v>
      </c>
    </row>
    <row r="5515" spans="1:13" x14ac:dyDescent="0.2">
      <c r="A5515" s="3" t="s">
        <v>13</v>
      </c>
      <c r="B5515" s="3" t="s">
        <v>19</v>
      </c>
      <c r="C5515" s="3" t="s">
        <v>18</v>
      </c>
      <c r="D5515" s="6">
        <v>43453</v>
      </c>
      <c r="E5515" s="4">
        <v>43453.561226724538</v>
      </c>
      <c r="F5515" s="3" t="s">
        <v>14</v>
      </c>
      <c r="G5515" s="3" t="s">
        <v>9960</v>
      </c>
      <c r="H5515" s="3" t="s">
        <v>15</v>
      </c>
      <c r="I5515" s="3" t="s">
        <v>16</v>
      </c>
      <c r="J5515" s="5">
        <v>46</v>
      </c>
      <c r="K5515" s="5">
        <v>280.10000000000002</v>
      </c>
      <c r="L5515" s="3" t="s">
        <v>17</v>
      </c>
      <c r="M5515" s="5">
        <f t="shared" si="86"/>
        <v>12884.6</v>
      </c>
    </row>
    <row r="5516" spans="1:13" x14ac:dyDescent="0.2">
      <c r="A5516" s="3" t="s">
        <v>13</v>
      </c>
      <c r="B5516" s="3" t="s">
        <v>19</v>
      </c>
      <c r="C5516" s="3" t="s">
        <v>18</v>
      </c>
      <c r="D5516" s="6">
        <v>43453</v>
      </c>
      <c r="E5516" s="4">
        <v>43453.563051770834</v>
      </c>
      <c r="F5516" s="3" t="s">
        <v>21</v>
      </c>
      <c r="G5516" s="3" t="s">
        <v>9961</v>
      </c>
      <c r="H5516" s="3" t="s">
        <v>15</v>
      </c>
      <c r="I5516" s="3" t="s">
        <v>16</v>
      </c>
      <c r="J5516" s="5">
        <v>9</v>
      </c>
      <c r="K5516" s="5">
        <v>279.89999999999998</v>
      </c>
      <c r="L5516" s="3" t="s">
        <v>17</v>
      </c>
      <c r="M5516" s="5">
        <f t="shared" si="86"/>
        <v>2519.1</v>
      </c>
    </row>
    <row r="5517" spans="1:13" x14ac:dyDescent="0.2">
      <c r="A5517" s="3" t="s">
        <v>13</v>
      </c>
      <c r="B5517" s="3" t="s">
        <v>19</v>
      </c>
      <c r="C5517" s="3" t="s">
        <v>18</v>
      </c>
      <c r="D5517" s="6">
        <v>43453</v>
      </c>
      <c r="E5517" s="4">
        <v>43453.563051770834</v>
      </c>
      <c r="F5517" s="3" t="s">
        <v>21</v>
      </c>
      <c r="G5517" s="3" t="s">
        <v>9962</v>
      </c>
      <c r="H5517" s="3" t="s">
        <v>15</v>
      </c>
      <c r="I5517" s="3" t="s">
        <v>16</v>
      </c>
      <c r="J5517" s="5">
        <v>122</v>
      </c>
      <c r="K5517" s="5">
        <v>279.89999999999998</v>
      </c>
      <c r="L5517" s="3" t="s">
        <v>17</v>
      </c>
      <c r="M5517" s="5">
        <f t="shared" si="86"/>
        <v>34147.799999999996</v>
      </c>
    </row>
    <row r="5518" spans="1:13" x14ac:dyDescent="0.2">
      <c r="A5518" s="3" t="s">
        <v>13</v>
      </c>
      <c r="B5518" s="3" t="s">
        <v>19</v>
      </c>
      <c r="C5518" s="3" t="s">
        <v>18</v>
      </c>
      <c r="D5518" s="6">
        <v>43453</v>
      </c>
      <c r="E5518" s="4">
        <v>43453.563051886573</v>
      </c>
      <c r="F5518" s="3" t="s">
        <v>14</v>
      </c>
      <c r="G5518" s="3" t="s">
        <v>9963</v>
      </c>
      <c r="H5518" s="3" t="s">
        <v>15</v>
      </c>
      <c r="I5518" s="3" t="s">
        <v>16</v>
      </c>
      <c r="J5518" s="5">
        <v>40</v>
      </c>
      <c r="K5518" s="5">
        <v>279.89999999999998</v>
      </c>
      <c r="L5518" s="3" t="s">
        <v>17</v>
      </c>
      <c r="M5518" s="5">
        <f t="shared" si="86"/>
        <v>11196</v>
      </c>
    </row>
    <row r="5519" spans="1:13" x14ac:dyDescent="0.2">
      <c r="A5519" s="3" t="s">
        <v>13</v>
      </c>
      <c r="B5519" s="3" t="s">
        <v>19</v>
      </c>
      <c r="C5519" s="3" t="s">
        <v>18</v>
      </c>
      <c r="D5519" s="6">
        <v>43453</v>
      </c>
      <c r="E5519" s="4">
        <v>43453.563051886573</v>
      </c>
      <c r="F5519" s="3" t="s">
        <v>14</v>
      </c>
      <c r="G5519" s="3" t="s">
        <v>9964</v>
      </c>
      <c r="H5519" s="3" t="s">
        <v>15</v>
      </c>
      <c r="I5519" s="3" t="s">
        <v>16</v>
      </c>
      <c r="J5519" s="5">
        <v>28</v>
      </c>
      <c r="K5519" s="5">
        <v>279.89999999999998</v>
      </c>
      <c r="L5519" s="3" t="s">
        <v>17</v>
      </c>
      <c r="M5519" s="5">
        <f t="shared" si="86"/>
        <v>7837.1999999999989</v>
      </c>
    </row>
    <row r="5520" spans="1:13" x14ac:dyDescent="0.2">
      <c r="A5520" s="3" t="s">
        <v>13</v>
      </c>
      <c r="B5520" s="3" t="s">
        <v>19</v>
      </c>
      <c r="C5520" s="3" t="s">
        <v>18</v>
      </c>
      <c r="D5520" s="6">
        <v>43453</v>
      </c>
      <c r="E5520" s="4">
        <v>43453.563052002311</v>
      </c>
      <c r="F5520" s="3" t="s">
        <v>21</v>
      </c>
      <c r="G5520" s="3" t="s">
        <v>9965</v>
      </c>
      <c r="H5520" s="3" t="s">
        <v>15</v>
      </c>
      <c r="I5520" s="3" t="s">
        <v>16</v>
      </c>
      <c r="J5520" s="5">
        <v>60</v>
      </c>
      <c r="K5520" s="5">
        <v>279.89999999999998</v>
      </c>
      <c r="L5520" s="3" t="s">
        <v>17</v>
      </c>
      <c r="M5520" s="5">
        <f t="shared" si="86"/>
        <v>16794</v>
      </c>
    </row>
    <row r="5521" spans="1:13" x14ac:dyDescent="0.2">
      <c r="A5521" s="3" t="s">
        <v>13</v>
      </c>
      <c r="B5521" s="3" t="s">
        <v>19</v>
      </c>
      <c r="C5521" s="3" t="s">
        <v>18</v>
      </c>
      <c r="D5521" s="6">
        <v>43453</v>
      </c>
      <c r="E5521" s="4">
        <v>43453.563052002311</v>
      </c>
      <c r="F5521" s="3" t="s">
        <v>21</v>
      </c>
      <c r="G5521" s="3" t="s">
        <v>9966</v>
      </c>
      <c r="H5521" s="3" t="s">
        <v>15</v>
      </c>
      <c r="I5521" s="3" t="s">
        <v>16</v>
      </c>
      <c r="J5521" s="5">
        <v>24</v>
      </c>
      <c r="K5521" s="5">
        <v>279.89999999999998</v>
      </c>
      <c r="L5521" s="3" t="s">
        <v>17</v>
      </c>
      <c r="M5521" s="5">
        <f t="shared" si="86"/>
        <v>6717.5999999999995</v>
      </c>
    </row>
    <row r="5522" spans="1:13" x14ac:dyDescent="0.2">
      <c r="A5522" s="3" t="s">
        <v>13</v>
      </c>
      <c r="B5522" s="3" t="s">
        <v>19</v>
      </c>
      <c r="C5522" s="3" t="s">
        <v>18</v>
      </c>
      <c r="D5522" s="6">
        <v>43453</v>
      </c>
      <c r="E5522" s="4">
        <v>43453.563052002311</v>
      </c>
      <c r="F5522" s="3" t="s">
        <v>21</v>
      </c>
      <c r="G5522" s="3" t="s">
        <v>9967</v>
      </c>
      <c r="H5522" s="3" t="s">
        <v>15</v>
      </c>
      <c r="I5522" s="3" t="s">
        <v>16</v>
      </c>
      <c r="J5522" s="5">
        <v>28</v>
      </c>
      <c r="K5522" s="5">
        <v>279.89999999999998</v>
      </c>
      <c r="L5522" s="3" t="s">
        <v>17</v>
      </c>
      <c r="M5522" s="5">
        <f t="shared" si="86"/>
        <v>7837.1999999999989</v>
      </c>
    </row>
    <row r="5523" spans="1:13" x14ac:dyDescent="0.2">
      <c r="A5523" s="3" t="s">
        <v>13</v>
      </c>
      <c r="B5523" s="3" t="s">
        <v>19</v>
      </c>
      <c r="C5523" s="3" t="s">
        <v>18</v>
      </c>
      <c r="D5523" s="6">
        <v>43453</v>
      </c>
      <c r="E5523" s="4">
        <v>43453.563344722221</v>
      </c>
      <c r="F5523" s="3" t="s">
        <v>21</v>
      </c>
      <c r="G5523" s="3" t="s">
        <v>9968</v>
      </c>
      <c r="H5523" s="3" t="s">
        <v>15</v>
      </c>
      <c r="I5523" s="3" t="s">
        <v>16</v>
      </c>
      <c r="J5523" s="5">
        <v>22</v>
      </c>
      <c r="K5523" s="5">
        <v>279.8</v>
      </c>
      <c r="L5523" s="3" t="s">
        <v>17</v>
      </c>
      <c r="M5523" s="5">
        <f t="shared" si="86"/>
        <v>6155.6</v>
      </c>
    </row>
    <row r="5524" spans="1:13" x14ac:dyDescent="0.2">
      <c r="A5524" s="3" t="s">
        <v>13</v>
      </c>
      <c r="B5524" s="3" t="s">
        <v>19</v>
      </c>
      <c r="C5524" s="3" t="s">
        <v>18</v>
      </c>
      <c r="D5524" s="6">
        <v>43453</v>
      </c>
      <c r="E5524" s="4">
        <v>43453.563344849535</v>
      </c>
      <c r="F5524" s="3" t="s">
        <v>20</v>
      </c>
      <c r="G5524" s="3" t="s">
        <v>9969</v>
      </c>
      <c r="H5524" s="3" t="s">
        <v>15</v>
      </c>
      <c r="I5524" s="3" t="s">
        <v>16</v>
      </c>
      <c r="J5524" s="5">
        <v>20</v>
      </c>
      <c r="K5524" s="5">
        <v>279.8</v>
      </c>
      <c r="L5524" s="3" t="s">
        <v>17</v>
      </c>
      <c r="M5524" s="5">
        <f t="shared" si="86"/>
        <v>5596</v>
      </c>
    </row>
    <row r="5525" spans="1:13" x14ac:dyDescent="0.2">
      <c r="A5525" s="3" t="s">
        <v>13</v>
      </c>
      <c r="B5525" s="3" t="s">
        <v>19</v>
      </c>
      <c r="C5525" s="3" t="s">
        <v>18</v>
      </c>
      <c r="D5525" s="6">
        <v>43453</v>
      </c>
      <c r="E5525" s="4">
        <v>43453.565335462961</v>
      </c>
      <c r="F5525" s="3" t="s">
        <v>21</v>
      </c>
      <c r="G5525" s="3" t="s">
        <v>9970</v>
      </c>
      <c r="H5525" s="3" t="s">
        <v>15</v>
      </c>
      <c r="I5525" s="3" t="s">
        <v>16</v>
      </c>
      <c r="J5525" s="5">
        <v>3</v>
      </c>
      <c r="K5525" s="5">
        <v>279.8</v>
      </c>
      <c r="L5525" s="3" t="s">
        <v>17</v>
      </c>
      <c r="M5525" s="5">
        <f t="shared" si="86"/>
        <v>839.40000000000009</v>
      </c>
    </row>
    <row r="5526" spans="1:13" x14ac:dyDescent="0.2">
      <c r="A5526" s="3" t="s">
        <v>13</v>
      </c>
      <c r="B5526" s="3" t="s">
        <v>19</v>
      </c>
      <c r="C5526" s="3" t="s">
        <v>18</v>
      </c>
      <c r="D5526" s="6">
        <v>43453</v>
      </c>
      <c r="E5526" s="4">
        <v>43453.565335462961</v>
      </c>
      <c r="F5526" s="3" t="s">
        <v>21</v>
      </c>
      <c r="G5526" s="3" t="s">
        <v>9971</v>
      </c>
      <c r="H5526" s="3" t="s">
        <v>15</v>
      </c>
      <c r="I5526" s="3" t="s">
        <v>16</v>
      </c>
      <c r="J5526" s="5">
        <v>21</v>
      </c>
      <c r="K5526" s="5">
        <v>279.8</v>
      </c>
      <c r="L5526" s="3" t="s">
        <v>17</v>
      </c>
      <c r="M5526" s="5">
        <f t="shared" si="86"/>
        <v>5875.8</v>
      </c>
    </row>
    <row r="5527" spans="1:13" x14ac:dyDescent="0.2">
      <c r="A5527" s="3" t="s">
        <v>13</v>
      </c>
      <c r="B5527" s="3" t="s">
        <v>19</v>
      </c>
      <c r="C5527" s="3" t="s">
        <v>18</v>
      </c>
      <c r="D5527" s="6">
        <v>43453</v>
      </c>
      <c r="E5527" s="4">
        <v>43453.565335462961</v>
      </c>
      <c r="F5527" s="3" t="s">
        <v>21</v>
      </c>
      <c r="G5527" s="3" t="s">
        <v>9972</v>
      </c>
      <c r="H5527" s="3" t="s">
        <v>15</v>
      </c>
      <c r="I5527" s="3" t="s">
        <v>16</v>
      </c>
      <c r="J5527" s="5">
        <v>24</v>
      </c>
      <c r="K5527" s="5">
        <v>279.8</v>
      </c>
      <c r="L5527" s="3" t="s">
        <v>17</v>
      </c>
      <c r="M5527" s="5">
        <f t="shared" si="86"/>
        <v>6715.2000000000007</v>
      </c>
    </row>
    <row r="5528" spans="1:13" x14ac:dyDescent="0.2">
      <c r="A5528" s="3" t="s">
        <v>13</v>
      </c>
      <c r="B5528" s="3" t="s">
        <v>19</v>
      </c>
      <c r="C5528" s="3" t="s">
        <v>18</v>
      </c>
      <c r="D5528" s="6">
        <v>43453</v>
      </c>
      <c r="E5528" s="4">
        <v>43453.565335462961</v>
      </c>
      <c r="F5528" s="3" t="s">
        <v>21</v>
      </c>
      <c r="G5528" s="3" t="s">
        <v>9973</v>
      </c>
      <c r="H5528" s="3" t="s">
        <v>15</v>
      </c>
      <c r="I5528" s="3" t="s">
        <v>16</v>
      </c>
      <c r="J5528" s="5">
        <v>18</v>
      </c>
      <c r="K5528" s="5">
        <v>279.8</v>
      </c>
      <c r="L5528" s="3" t="s">
        <v>17</v>
      </c>
      <c r="M5528" s="5">
        <f t="shared" si="86"/>
        <v>5036.4000000000005</v>
      </c>
    </row>
    <row r="5529" spans="1:13" x14ac:dyDescent="0.2">
      <c r="A5529" s="3" t="s">
        <v>13</v>
      </c>
      <c r="B5529" s="3" t="s">
        <v>19</v>
      </c>
      <c r="C5529" s="3" t="s">
        <v>18</v>
      </c>
      <c r="D5529" s="6">
        <v>43453</v>
      </c>
      <c r="E5529" s="4">
        <v>43453.565335462961</v>
      </c>
      <c r="F5529" s="3" t="s">
        <v>21</v>
      </c>
      <c r="G5529" s="3" t="s">
        <v>9974</v>
      </c>
      <c r="H5529" s="3" t="s">
        <v>15</v>
      </c>
      <c r="I5529" s="3" t="s">
        <v>16</v>
      </c>
      <c r="J5529" s="5">
        <v>61</v>
      </c>
      <c r="K5529" s="5">
        <v>279.8</v>
      </c>
      <c r="L5529" s="3" t="s">
        <v>17</v>
      </c>
      <c r="M5529" s="5">
        <f t="shared" si="86"/>
        <v>17067.8</v>
      </c>
    </row>
    <row r="5530" spans="1:13" x14ac:dyDescent="0.2">
      <c r="A5530" s="3" t="s">
        <v>13</v>
      </c>
      <c r="B5530" s="3" t="s">
        <v>19</v>
      </c>
      <c r="C5530" s="3" t="s">
        <v>18</v>
      </c>
      <c r="D5530" s="6">
        <v>43453</v>
      </c>
      <c r="E5530" s="4">
        <v>43453.565335578707</v>
      </c>
      <c r="F5530" s="3" t="s">
        <v>22</v>
      </c>
      <c r="G5530" s="3" t="s">
        <v>9975</v>
      </c>
      <c r="H5530" s="3" t="s">
        <v>15</v>
      </c>
      <c r="I5530" s="3" t="s">
        <v>16</v>
      </c>
      <c r="J5530" s="5">
        <v>9</v>
      </c>
      <c r="K5530" s="5">
        <v>279.8</v>
      </c>
      <c r="L5530" s="3" t="s">
        <v>17</v>
      </c>
      <c r="M5530" s="5">
        <f t="shared" si="86"/>
        <v>2518.2000000000003</v>
      </c>
    </row>
    <row r="5531" spans="1:13" x14ac:dyDescent="0.2">
      <c r="A5531" s="3" t="s">
        <v>13</v>
      </c>
      <c r="B5531" s="3" t="s">
        <v>19</v>
      </c>
      <c r="C5531" s="3" t="s">
        <v>18</v>
      </c>
      <c r="D5531" s="6">
        <v>43453</v>
      </c>
      <c r="E5531" s="4">
        <v>43453.565335578707</v>
      </c>
      <c r="F5531" s="3" t="s">
        <v>22</v>
      </c>
      <c r="G5531" s="3" t="s">
        <v>9976</v>
      </c>
      <c r="H5531" s="3" t="s">
        <v>15</v>
      </c>
      <c r="I5531" s="3" t="s">
        <v>16</v>
      </c>
      <c r="J5531" s="5">
        <v>64</v>
      </c>
      <c r="K5531" s="5">
        <v>279.8</v>
      </c>
      <c r="L5531" s="3" t="s">
        <v>17</v>
      </c>
      <c r="M5531" s="5">
        <f t="shared" si="86"/>
        <v>17907.2</v>
      </c>
    </row>
    <row r="5532" spans="1:13" x14ac:dyDescent="0.2">
      <c r="A5532" s="3" t="s">
        <v>13</v>
      </c>
      <c r="B5532" s="3" t="s">
        <v>19</v>
      </c>
      <c r="C5532" s="3" t="s">
        <v>18</v>
      </c>
      <c r="D5532" s="6">
        <v>43453</v>
      </c>
      <c r="E5532" s="4">
        <v>43453.565335578707</v>
      </c>
      <c r="F5532" s="3" t="s">
        <v>14</v>
      </c>
      <c r="G5532" s="3" t="s">
        <v>9977</v>
      </c>
      <c r="H5532" s="3" t="s">
        <v>15</v>
      </c>
      <c r="I5532" s="3" t="s">
        <v>16</v>
      </c>
      <c r="J5532" s="5">
        <v>18</v>
      </c>
      <c r="K5532" s="5">
        <v>279.8</v>
      </c>
      <c r="L5532" s="3" t="s">
        <v>17</v>
      </c>
      <c r="M5532" s="5">
        <f t="shared" si="86"/>
        <v>5036.4000000000005</v>
      </c>
    </row>
    <row r="5533" spans="1:13" x14ac:dyDescent="0.2">
      <c r="A5533" s="3" t="s">
        <v>13</v>
      </c>
      <c r="B5533" s="3" t="s">
        <v>19</v>
      </c>
      <c r="C5533" s="3" t="s">
        <v>18</v>
      </c>
      <c r="D5533" s="6">
        <v>43453</v>
      </c>
      <c r="E5533" s="4">
        <v>43453.565335578707</v>
      </c>
      <c r="F5533" s="3" t="s">
        <v>14</v>
      </c>
      <c r="G5533" s="3" t="s">
        <v>9978</v>
      </c>
      <c r="H5533" s="3" t="s">
        <v>15</v>
      </c>
      <c r="I5533" s="3" t="s">
        <v>16</v>
      </c>
      <c r="J5533" s="5">
        <v>3</v>
      </c>
      <c r="K5533" s="5">
        <v>279.8</v>
      </c>
      <c r="L5533" s="3" t="s">
        <v>17</v>
      </c>
      <c r="M5533" s="5">
        <f t="shared" si="86"/>
        <v>839.40000000000009</v>
      </c>
    </row>
    <row r="5534" spans="1:13" x14ac:dyDescent="0.2">
      <c r="A5534" s="3" t="s">
        <v>13</v>
      </c>
      <c r="B5534" s="3" t="s">
        <v>19</v>
      </c>
      <c r="C5534" s="3" t="s">
        <v>18</v>
      </c>
      <c r="D5534" s="6">
        <v>43453</v>
      </c>
      <c r="E5534" s="4">
        <v>43453.565335578707</v>
      </c>
      <c r="F5534" s="3" t="s">
        <v>14</v>
      </c>
      <c r="G5534" s="3" t="s">
        <v>9979</v>
      </c>
      <c r="H5534" s="3" t="s">
        <v>15</v>
      </c>
      <c r="I5534" s="3" t="s">
        <v>16</v>
      </c>
      <c r="J5534" s="5">
        <v>9</v>
      </c>
      <c r="K5534" s="5">
        <v>279.8</v>
      </c>
      <c r="L5534" s="3" t="s">
        <v>17</v>
      </c>
      <c r="M5534" s="5">
        <f t="shared" si="86"/>
        <v>2518.2000000000003</v>
      </c>
    </row>
    <row r="5535" spans="1:13" x14ac:dyDescent="0.2">
      <c r="A5535" s="3" t="s">
        <v>13</v>
      </c>
      <c r="B5535" s="3" t="s">
        <v>19</v>
      </c>
      <c r="C5535" s="3" t="s">
        <v>18</v>
      </c>
      <c r="D5535" s="6">
        <v>43453</v>
      </c>
      <c r="E5535" s="4">
        <v>43453.565335578707</v>
      </c>
      <c r="F5535" s="3" t="s">
        <v>14</v>
      </c>
      <c r="G5535" s="3" t="s">
        <v>9980</v>
      </c>
      <c r="H5535" s="3" t="s">
        <v>15</v>
      </c>
      <c r="I5535" s="3" t="s">
        <v>16</v>
      </c>
      <c r="J5535" s="5">
        <v>66</v>
      </c>
      <c r="K5535" s="5">
        <v>279.8</v>
      </c>
      <c r="L5535" s="3" t="s">
        <v>17</v>
      </c>
      <c r="M5535" s="5">
        <f t="shared" si="86"/>
        <v>18466.8</v>
      </c>
    </row>
    <row r="5536" spans="1:13" x14ac:dyDescent="0.2">
      <c r="A5536" s="3" t="s">
        <v>13</v>
      </c>
      <c r="B5536" s="3" t="s">
        <v>19</v>
      </c>
      <c r="C5536" s="3" t="s">
        <v>18</v>
      </c>
      <c r="D5536" s="6">
        <v>43453</v>
      </c>
      <c r="E5536" s="4">
        <v>43453.567573541666</v>
      </c>
      <c r="F5536" s="3" t="s">
        <v>21</v>
      </c>
      <c r="G5536" s="3" t="s">
        <v>9981</v>
      </c>
      <c r="H5536" s="3" t="s">
        <v>15</v>
      </c>
      <c r="I5536" s="3" t="s">
        <v>16</v>
      </c>
      <c r="J5536" s="5">
        <v>66</v>
      </c>
      <c r="K5536" s="5">
        <v>279.8</v>
      </c>
      <c r="L5536" s="3" t="s">
        <v>17</v>
      </c>
      <c r="M5536" s="5">
        <f t="shared" si="86"/>
        <v>18466.8</v>
      </c>
    </row>
    <row r="5537" spans="1:13" x14ac:dyDescent="0.2">
      <c r="A5537" s="3" t="s">
        <v>13</v>
      </c>
      <c r="B5537" s="3" t="s">
        <v>19</v>
      </c>
      <c r="C5537" s="3" t="s">
        <v>18</v>
      </c>
      <c r="D5537" s="6">
        <v>43453</v>
      </c>
      <c r="E5537" s="4">
        <v>43453.567573541666</v>
      </c>
      <c r="F5537" s="3" t="s">
        <v>21</v>
      </c>
      <c r="G5537" s="3" t="s">
        <v>9982</v>
      </c>
      <c r="H5537" s="3" t="s">
        <v>15</v>
      </c>
      <c r="I5537" s="3" t="s">
        <v>16</v>
      </c>
      <c r="J5537" s="5">
        <v>13</v>
      </c>
      <c r="K5537" s="5">
        <v>279.8</v>
      </c>
      <c r="L5537" s="3" t="s">
        <v>17</v>
      </c>
      <c r="M5537" s="5">
        <f t="shared" si="86"/>
        <v>3637.4</v>
      </c>
    </row>
    <row r="5538" spans="1:13" x14ac:dyDescent="0.2">
      <c r="A5538" s="3" t="s">
        <v>13</v>
      </c>
      <c r="B5538" s="3" t="s">
        <v>19</v>
      </c>
      <c r="C5538" s="3" t="s">
        <v>18</v>
      </c>
      <c r="D5538" s="6">
        <v>43453</v>
      </c>
      <c r="E5538" s="4">
        <v>43453.567573553242</v>
      </c>
      <c r="F5538" s="3" t="s">
        <v>14</v>
      </c>
      <c r="G5538" s="3" t="s">
        <v>9983</v>
      </c>
      <c r="H5538" s="3" t="s">
        <v>15</v>
      </c>
      <c r="I5538" s="3" t="s">
        <v>16</v>
      </c>
      <c r="J5538" s="5">
        <v>5</v>
      </c>
      <c r="K5538" s="5">
        <v>279.8</v>
      </c>
      <c r="L5538" s="3" t="s">
        <v>17</v>
      </c>
      <c r="M5538" s="5">
        <f t="shared" si="86"/>
        <v>1399</v>
      </c>
    </row>
    <row r="5539" spans="1:13" x14ac:dyDescent="0.2">
      <c r="A5539" s="3" t="s">
        <v>13</v>
      </c>
      <c r="B5539" s="3" t="s">
        <v>19</v>
      </c>
      <c r="C5539" s="3" t="s">
        <v>18</v>
      </c>
      <c r="D5539" s="6">
        <v>43453</v>
      </c>
      <c r="E5539" s="4">
        <v>43453.567573553242</v>
      </c>
      <c r="F5539" s="3" t="s">
        <v>14</v>
      </c>
      <c r="G5539" s="3" t="s">
        <v>9984</v>
      </c>
      <c r="H5539" s="3" t="s">
        <v>15</v>
      </c>
      <c r="I5539" s="3" t="s">
        <v>16</v>
      </c>
      <c r="J5539" s="5">
        <v>23</v>
      </c>
      <c r="K5539" s="5">
        <v>279.8</v>
      </c>
      <c r="L5539" s="3" t="s">
        <v>17</v>
      </c>
      <c r="M5539" s="5">
        <f t="shared" si="86"/>
        <v>6435.4000000000005</v>
      </c>
    </row>
    <row r="5540" spans="1:13" x14ac:dyDescent="0.2">
      <c r="A5540" s="3" t="s">
        <v>13</v>
      </c>
      <c r="B5540" s="3" t="s">
        <v>19</v>
      </c>
      <c r="C5540" s="3" t="s">
        <v>18</v>
      </c>
      <c r="D5540" s="6">
        <v>43453</v>
      </c>
      <c r="E5540" s="4">
        <v>43453.567573773151</v>
      </c>
      <c r="F5540" s="3" t="s">
        <v>20</v>
      </c>
      <c r="G5540" s="3" t="s">
        <v>9985</v>
      </c>
      <c r="H5540" s="3" t="s">
        <v>15</v>
      </c>
      <c r="I5540" s="3" t="s">
        <v>16</v>
      </c>
      <c r="J5540" s="5">
        <v>5</v>
      </c>
      <c r="K5540" s="5">
        <v>279.8</v>
      </c>
      <c r="L5540" s="3" t="s">
        <v>17</v>
      </c>
      <c r="M5540" s="5">
        <f t="shared" si="86"/>
        <v>1399</v>
      </c>
    </row>
    <row r="5541" spans="1:13" x14ac:dyDescent="0.2">
      <c r="A5541" s="3" t="s">
        <v>13</v>
      </c>
      <c r="B5541" s="3" t="s">
        <v>19</v>
      </c>
      <c r="C5541" s="3" t="s">
        <v>18</v>
      </c>
      <c r="D5541" s="6">
        <v>43453</v>
      </c>
      <c r="E5541" s="4">
        <v>43453.567573796296</v>
      </c>
      <c r="F5541" s="3" t="s">
        <v>14</v>
      </c>
      <c r="G5541" s="3" t="s">
        <v>9986</v>
      </c>
      <c r="H5541" s="3" t="s">
        <v>15</v>
      </c>
      <c r="I5541" s="3" t="s">
        <v>16</v>
      </c>
      <c r="J5541" s="5">
        <v>29</v>
      </c>
      <c r="K5541" s="5">
        <v>279.8</v>
      </c>
      <c r="L5541" s="3" t="s">
        <v>17</v>
      </c>
      <c r="M5541" s="5">
        <f t="shared" si="86"/>
        <v>8114.2000000000007</v>
      </c>
    </row>
    <row r="5542" spans="1:13" x14ac:dyDescent="0.2">
      <c r="A5542" s="3" t="s">
        <v>13</v>
      </c>
      <c r="B5542" s="3" t="s">
        <v>19</v>
      </c>
      <c r="C5542" s="3" t="s">
        <v>18</v>
      </c>
      <c r="D5542" s="6">
        <v>43453</v>
      </c>
      <c r="E5542" s="4">
        <v>43453.567573912034</v>
      </c>
      <c r="F5542" s="3" t="s">
        <v>21</v>
      </c>
      <c r="G5542" s="3" t="s">
        <v>9987</v>
      </c>
      <c r="H5542" s="3" t="s">
        <v>15</v>
      </c>
      <c r="I5542" s="3" t="s">
        <v>16</v>
      </c>
      <c r="J5542" s="5">
        <v>87</v>
      </c>
      <c r="K5542" s="5">
        <v>279.8</v>
      </c>
      <c r="L5542" s="3" t="s">
        <v>17</v>
      </c>
      <c r="M5542" s="5">
        <f t="shared" si="86"/>
        <v>24342.600000000002</v>
      </c>
    </row>
    <row r="5543" spans="1:13" x14ac:dyDescent="0.2">
      <c r="A5543" s="3" t="s">
        <v>13</v>
      </c>
      <c r="B5543" s="3" t="s">
        <v>19</v>
      </c>
      <c r="C5543" s="3" t="s">
        <v>18</v>
      </c>
      <c r="D5543" s="6">
        <v>43453</v>
      </c>
      <c r="E5543" s="4">
        <v>43453.56798540509</v>
      </c>
      <c r="F5543" s="3" t="s">
        <v>21</v>
      </c>
      <c r="G5543" s="3" t="s">
        <v>9988</v>
      </c>
      <c r="H5543" s="3" t="s">
        <v>15</v>
      </c>
      <c r="I5543" s="3" t="s">
        <v>16</v>
      </c>
      <c r="J5543" s="5">
        <v>4</v>
      </c>
      <c r="K5543" s="5">
        <v>279.8</v>
      </c>
      <c r="L5543" s="3" t="s">
        <v>17</v>
      </c>
      <c r="M5543" s="5">
        <f t="shared" si="86"/>
        <v>1119.2</v>
      </c>
    </row>
    <row r="5544" spans="1:13" x14ac:dyDescent="0.2">
      <c r="A5544" s="3" t="s">
        <v>13</v>
      </c>
      <c r="B5544" s="3" t="s">
        <v>19</v>
      </c>
      <c r="C5544" s="3" t="s">
        <v>18</v>
      </c>
      <c r="D5544" s="6">
        <v>43453</v>
      </c>
      <c r="E5544" s="4">
        <v>43453.568518333333</v>
      </c>
      <c r="F5544" s="3" t="s">
        <v>21</v>
      </c>
      <c r="G5544" s="3" t="s">
        <v>9989</v>
      </c>
      <c r="H5544" s="3" t="s">
        <v>15</v>
      </c>
      <c r="I5544" s="3" t="s">
        <v>16</v>
      </c>
      <c r="J5544" s="5">
        <v>28</v>
      </c>
      <c r="K5544" s="5">
        <v>279.8</v>
      </c>
      <c r="L5544" s="3" t="s">
        <v>17</v>
      </c>
      <c r="M5544" s="5">
        <f t="shared" si="86"/>
        <v>7834.4000000000005</v>
      </c>
    </row>
    <row r="5545" spans="1:13" x14ac:dyDescent="0.2">
      <c r="A5545" s="3" t="s">
        <v>13</v>
      </c>
      <c r="B5545" s="3" t="s">
        <v>19</v>
      </c>
      <c r="C5545" s="3" t="s">
        <v>18</v>
      </c>
      <c r="D5545" s="6">
        <v>43453</v>
      </c>
      <c r="E5545" s="4">
        <v>43453.569214629628</v>
      </c>
      <c r="F5545" s="3" t="s">
        <v>21</v>
      </c>
      <c r="G5545" s="3" t="s">
        <v>9990</v>
      </c>
      <c r="H5545" s="3" t="s">
        <v>15</v>
      </c>
      <c r="I5545" s="3" t="s">
        <v>16</v>
      </c>
      <c r="J5545" s="5">
        <v>1</v>
      </c>
      <c r="K5545" s="5">
        <v>279.8</v>
      </c>
      <c r="L5545" s="3" t="s">
        <v>17</v>
      </c>
      <c r="M5545" s="5">
        <f t="shared" si="86"/>
        <v>279.8</v>
      </c>
    </row>
    <row r="5546" spans="1:13" x14ac:dyDescent="0.2">
      <c r="A5546" s="3" t="s">
        <v>13</v>
      </c>
      <c r="B5546" s="3" t="s">
        <v>19</v>
      </c>
      <c r="C5546" s="3" t="s">
        <v>18</v>
      </c>
      <c r="D5546" s="6">
        <v>43453</v>
      </c>
      <c r="E5546" s="4">
        <v>43453.569214629628</v>
      </c>
      <c r="F5546" s="3" t="s">
        <v>21</v>
      </c>
      <c r="G5546" s="3" t="s">
        <v>9991</v>
      </c>
      <c r="H5546" s="3" t="s">
        <v>15</v>
      </c>
      <c r="I5546" s="3" t="s">
        <v>16</v>
      </c>
      <c r="J5546" s="5">
        <v>36</v>
      </c>
      <c r="K5546" s="5">
        <v>279.8</v>
      </c>
      <c r="L5546" s="3" t="s">
        <v>17</v>
      </c>
      <c r="M5546" s="5">
        <f t="shared" si="86"/>
        <v>10072.800000000001</v>
      </c>
    </row>
    <row r="5547" spans="1:13" x14ac:dyDescent="0.2">
      <c r="A5547" s="3" t="s">
        <v>13</v>
      </c>
      <c r="B5547" s="3" t="s">
        <v>19</v>
      </c>
      <c r="C5547" s="3" t="s">
        <v>18</v>
      </c>
      <c r="D5547" s="6">
        <v>43453</v>
      </c>
      <c r="E5547" s="4">
        <v>43453.569214745374</v>
      </c>
      <c r="F5547" s="3" t="s">
        <v>22</v>
      </c>
      <c r="G5547" s="3" t="s">
        <v>9992</v>
      </c>
      <c r="H5547" s="3" t="s">
        <v>15</v>
      </c>
      <c r="I5547" s="3" t="s">
        <v>16</v>
      </c>
      <c r="J5547" s="5">
        <v>21</v>
      </c>
      <c r="K5547" s="5">
        <v>279.8</v>
      </c>
      <c r="L5547" s="3" t="s">
        <v>17</v>
      </c>
      <c r="M5547" s="5">
        <f t="shared" si="86"/>
        <v>5875.8</v>
      </c>
    </row>
    <row r="5548" spans="1:13" x14ac:dyDescent="0.2">
      <c r="A5548" s="3" t="s">
        <v>13</v>
      </c>
      <c r="B5548" s="3" t="s">
        <v>19</v>
      </c>
      <c r="C5548" s="3" t="s">
        <v>18</v>
      </c>
      <c r="D5548" s="6">
        <v>43453</v>
      </c>
      <c r="E5548" s="4">
        <v>43453.569214745374</v>
      </c>
      <c r="F5548" s="3" t="s">
        <v>22</v>
      </c>
      <c r="G5548" s="3" t="s">
        <v>9993</v>
      </c>
      <c r="H5548" s="3" t="s">
        <v>15</v>
      </c>
      <c r="I5548" s="3" t="s">
        <v>16</v>
      </c>
      <c r="J5548" s="5">
        <v>11</v>
      </c>
      <c r="K5548" s="5">
        <v>279.8</v>
      </c>
      <c r="L5548" s="3" t="s">
        <v>17</v>
      </c>
      <c r="M5548" s="5">
        <f t="shared" si="86"/>
        <v>3077.8</v>
      </c>
    </row>
    <row r="5549" spans="1:13" x14ac:dyDescent="0.2">
      <c r="A5549" s="3" t="s">
        <v>13</v>
      </c>
      <c r="B5549" s="3" t="s">
        <v>19</v>
      </c>
      <c r="C5549" s="3" t="s">
        <v>18</v>
      </c>
      <c r="D5549" s="6">
        <v>43453</v>
      </c>
      <c r="E5549" s="4">
        <v>43453.569214745374</v>
      </c>
      <c r="F5549" s="3" t="s">
        <v>14</v>
      </c>
      <c r="G5549" s="3" t="s">
        <v>9994</v>
      </c>
      <c r="H5549" s="3" t="s">
        <v>15</v>
      </c>
      <c r="I5549" s="3" t="s">
        <v>16</v>
      </c>
      <c r="J5549" s="5">
        <v>65</v>
      </c>
      <c r="K5549" s="5">
        <v>279.8</v>
      </c>
      <c r="L5549" s="3" t="s">
        <v>17</v>
      </c>
      <c r="M5549" s="5">
        <f t="shared" si="86"/>
        <v>18187</v>
      </c>
    </row>
    <row r="5550" spans="1:13" x14ac:dyDescent="0.2">
      <c r="A5550" s="3" t="s">
        <v>13</v>
      </c>
      <c r="B5550" s="3" t="s">
        <v>19</v>
      </c>
      <c r="C5550" s="3" t="s">
        <v>18</v>
      </c>
      <c r="D5550" s="6">
        <v>43453</v>
      </c>
      <c r="E5550" s="4">
        <v>43453.569214745374</v>
      </c>
      <c r="F5550" s="3" t="s">
        <v>14</v>
      </c>
      <c r="G5550" s="3" t="s">
        <v>9995</v>
      </c>
      <c r="H5550" s="3" t="s">
        <v>15</v>
      </c>
      <c r="I5550" s="3" t="s">
        <v>16</v>
      </c>
      <c r="J5550" s="5">
        <v>36</v>
      </c>
      <c r="K5550" s="5">
        <v>279.8</v>
      </c>
      <c r="L5550" s="3" t="s">
        <v>17</v>
      </c>
      <c r="M5550" s="5">
        <f t="shared" si="86"/>
        <v>10072.800000000001</v>
      </c>
    </row>
    <row r="5551" spans="1:13" x14ac:dyDescent="0.2">
      <c r="A5551" s="3" t="s">
        <v>13</v>
      </c>
      <c r="B5551" s="3" t="s">
        <v>19</v>
      </c>
      <c r="C5551" s="3" t="s">
        <v>18</v>
      </c>
      <c r="D5551" s="6">
        <v>43453</v>
      </c>
      <c r="E5551" s="4">
        <v>43453.570012175929</v>
      </c>
      <c r="F5551" s="3" t="s">
        <v>21</v>
      </c>
      <c r="G5551" s="3" t="s">
        <v>9996</v>
      </c>
      <c r="H5551" s="3" t="s">
        <v>15</v>
      </c>
      <c r="I5551" s="3" t="s">
        <v>16</v>
      </c>
      <c r="J5551" s="5">
        <v>4</v>
      </c>
      <c r="K5551" s="5">
        <v>279.8</v>
      </c>
      <c r="L5551" s="3" t="s">
        <v>17</v>
      </c>
      <c r="M5551" s="5">
        <f t="shared" si="86"/>
        <v>1119.2</v>
      </c>
    </row>
    <row r="5552" spans="1:13" x14ac:dyDescent="0.2">
      <c r="A5552" s="3" t="s">
        <v>13</v>
      </c>
      <c r="B5552" s="3" t="s">
        <v>19</v>
      </c>
      <c r="C5552" s="3" t="s">
        <v>18</v>
      </c>
      <c r="D5552" s="6">
        <v>43453</v>
      </c>
      <c r="E5552" s="4">
        <v>43453.570022418979</v>
      </c>
      <c r="F5552" s="3" t="s">
        <v>21</v>
      </c>
      <c r="G5552" s="3" t="s">
        <v>9997</v>
      </c>
      <c r="H5552" s="3" t="s">
        <v>15</v>
      </c>
      <c r="I5552" s="3" t="s">
        <v>16</v>
      </c>
      <c r="J5552" s="5">
        <v>21</v>
      </c>
      <c r="K5552" s="5">
        <v>279.8</v>
      </c>
      <c r="L5552" s="3" t="s">
        <v>17</v>
      </c>
      <c r="M5552" s="5">
        <f t="shared" si="86"/>
        <v>5875.8</v>
      </c>
    </row>
    <row r="5553" spans="1:13" x14ac:dyDescent="0.2">
      <c r="A5553" s="3" t="s">
        <v>13</v>
      </c>
      <c r="B5553" s="3" t="s">
        <v>19</v>
      </c>
      <c r="C5553" s="3" t="s">
        <v>18</v>
      </c>
      <c r="D5553" s="6">
        <v>43453</v>
      </c>
      <c r="E5553" s="4">
        <v>43453.570022928237</v>
      </c>
      <c r="F5553" s="3" t="s">
        <v>21</v>
      </c>
      <c r="G5553" s="3" t="s">
        <v>9998</v>
      </c>
      <c r="H5553" s="3" t="s">
        <v>15</v>
      </c>
      <c r="I5553" s="3" t="s">
        <v>16</v>
      </c>
      <c r="J5553" s="5">
        <v>10</v>
      </c>
      <c r="K5553" s="5">
        <v>279.8</v>
      </c>
      <c r="L5553" s="3" t="s">
        <v>17</v>
      </c>
      <c r="M5553" s="5">
        <f t="shared" si="86"/>
        <v>2798</v>
      </c>
    </row>
    <row r="5554" spans="1:13" x14ac:dyDescent="0.2">
      <c r="A5554" s="3" t="s">
        <v>13</v>
      </c>
      <c r="B5554" s="3" t="s">
        <v>19</v>
      </c>
      <c r="C5554" s="3" t="s">
        <v>18</v>
      </c>
      <c r="D5554" s="6">
        <v>43453</v>
      </c>
      <c r="E5554" s="4">
        <v>43453.57029945602</v>
      </c>
      <c r="F5554" s="3" t="s">
        <v>21</v>
      </c>
      <c r="G5554" s="3" t="s">
        <v>9999</v>
      </c>
      <c r="H5554" s="3" t="s">
        <v>15</v>
      </c>
      <c r="I5554" s="3" t="s">
        <v>16</v>
      </c>
      <c r="J5554" s="5">
        <v>52</v>
      </c>
      <c r="K5554" s="5">
        <v>279.8</v>
      </c>
      <c r="L5554" s="3" t="s">
        <v>17</v>
      </c>
      <c r="M5554" s="5">
        <f t="shared" si="86"/>
        <v>14549.6</v>
      </c>
    </row>
    <row r="5555" spans="1:13" x14ac:dyDescent="0.2">
      <c r="A5555" s="3" t="s">
        <v>13</v>
      </c>
      <c r="B5555" s="3" t="s">
        <v>19</v>
      </c>
      <c r="C5555" s="3" t="s">
        <v>18</v>
      </c>
      <c r="D5555" s="6">
        <v>43453</v>
      </c>
      <c r="E5555" s="4">
        <v>43453.57029945602</v>
      </c>
      <c r="F5555" s="3" t="s">
        <v>21</v>
      </c>
      <c r="G5555" s="3" t="s">
        <v>10000</v>
      </c>
      <c r="H5555" s="3" t="s">
        <v>15</v>
      </c>
      <c r="I5555" s="3" t="s">
        <v>16</v>
      </c>
      <c r="J5555" s="5">
        <v>34</v>
      </c>
      <c r="K5555" s="5">
        <v>279.8</v>
      </c>
      <c r="L5555" s="3" t="s">
        <v>17</v>
      </c>
      <c r="M5555" s="5">
        <f t="shared" si="86"/>
        <v>9513.2000000000007</v>
      </c>
    </row>
    <row r="5556" spans="1:13" x14ac:dyDescent="0.2">
      <c r="A5556" s="3" t="s">
        <v>13</v>
      </c>
      <c r="B5556" s="3" t="s">
        <v>19</v>
      </c>
      <c r="C5556" s="3" t="s">
        <v>18</v>
      </c>
      <c r="D5556" s="6">
        <v>43453</v>
      </c>
      <c r="E5556" s="4">
        <v>43453.570299571758</v>
      </c>
      <c r="F5556" s="3" t="s">
        <v>14</v>
      </c>
      <c r="G5556" s="3" t="s">
        <v>10001</v>
      </c>
      <c r="H5556" s="3" t="s">
        <v>15</v>
      </c>
      <c r="I5556" s="3" t="s">
        <v>16</v>
      </c>
      <c r="J5556" s="5">
        <v>68</v>
      </c>
      <c r="K5556" s="5">
        <v>279.8</v>
      </c>
      <c r="L5556" s="3" t="s">
        <v>17</v>
      </c>
      <c r="M5556" s="5">
        <f t="shared" si="86"/>
        <v>19026.400000000001</v>
      </c>
    </row>
    <row r="5557" spans="1:13" x14ac:dyDescent="0.2">
      <c r="A5557" s="3" t="s">
        <v>13</v>
      </c>
      <c r="B5557" s="3" t="s">
        <v>19</v>
      </c>
      <c r="C5557" s="3" t="s">
        <v>18</v>
      </c>
      <c r="D5557" s="6">
        <v>43453</v>
      </c>
      <c r="E5557" s="4">
        <v>43453.570299571758</v>
      </c>
      <c r="F5557" s="3" t="s">
        <v>14</v>
      </c>
      <c r="G5557" s="3" t="s">
        <v>10002</v>
      </c>
      <c r="H5557" s="3" t="s">
        <v>15</v>
      </c>
      <c r="I5557" s="3" t="s">
        <v>16</v>
      </c>
      <c r="J5557" s="5">
        <v>17</v>
      </c>
      <c r="K5557" s="5">
        <v>279.8</v>
      </c>
      <c r="L5557" s="3" t="s">
        <v>17</v>
      </c>
      <c r="M5557" s="5">
        <f t="shared" si="86"/>
        <v>4756.6000000000004</v>
      </c>
    </row>
    <row r="5558" spans="1:13" x14ac:dyDescent="0.2">
      <c r="A5558" s="3" t="s">
        <v>13</v>
      </c>
      <c r="B5558" s="3" t="s">
        <v>19</v>
      </c>
      <c r="C5558" s="3" t="s">
        <v>18</v>
      </c>
      <c r="D5558" s="6">
        <v>43453</v>
      </c>
      <c r="E5558" s="4">
        <v>43453.570299571758</v>
      </c>
      <c r="F5558" s="3" t="s">
        <v>14</v>
      </c>
      <c r="G5558" s="3" t="s">
        <v>10003</v>
      </c>
      <c r="H5558" s="3" t="s">
        <v>15</v>
      </c>
      <c r="I5558" s="3" t="s">
        <v>16</v>
      </c>
      <c r="J5558" s="5">
        <v>18</v>
      </c>
      <c r="K5558" s="5">
        <v>279.8</v>
      </c>
      <c r="L5558" s="3" t="s">
        <v>17</v>
      </c>
      <c r="M5558" s="5">
        <f t="shared" si="86"/>
        <v>5036.4000000000005</v>
      </c>
    </row>
    <row r="5559" spans="1:13" x14ac:dyDescent="0.2">
      <c r="A5559" s="3" t="s">
        <v>13</v>
      </c>
      <c r="B5559" s="3" t="s">
        <v>19</v>
      </c>
      <c r="C5559" s="3" t="s">
        <v>18</v>
      </c>
      <c r="D5559" s="6">
        <v>43453</v>
      </c>
      <c r="E5559" s="4">
        <v>43453.570299583334</v>
      </c>
      <c r="F5559" s="3" t="s">
        <v>22</v>
      </c>
      <c r="G5559" s="3" t="s">
        <v>10004</v>
      </c>
      <c r="H5559" s="3" t="s">
        <v>15</v>
      </c>
      <c r="I5559" s="3" t="s">
        <v>16</v>
      </c>
      <c r="J5559" s="5">
        <v>17</v>
      </c>
      <c r="K5559" s="5">
        <v>279.8</v>
      </c>
      <c r="L5559" s="3" t="s">
        <v>17</v>
      </c>
      <c r="M5559" s="5">
        <f t="shared" si="86"/>
        <v>4756.6000000000004</v>
      </c>
    </row>
    <row r="5560" spans="1:13" x14ac:dyDescent="0.2">
      <c r="A5560" s="3" t="s">
        <v>13</v>
      </c>
      <c r="B5560" s="3" t="s">
        <v>19</v>
      </c>
      <c r="C5560" s="3" t="s">
        <v>18</v>
      </c>
      <c r="D5560" s="6">
        <v>43453</v>
      </c>
      <c r="E5560" s="4">
        <v>43453.57029959491</v>
      </c>
      <c r="F5560" s="3" t="s">
        <v>20</v>
      </c>
      <c r="G5560" s="3" t="s">
        <v>10005</v>
      </c>
      <c r="H5560" s="3" t="s">
        <v>15</v>
      </c>
      <c r="I5560" s="3" t="s">
        <v>16</v>
      </c>
      <c r="J5560" s="5">
        <v>1</v>
      </c>
      <c r="K5560" s="5">
        <v>279.8</v>
      </c>
      <c r="L5560" s="3" t="s">
        <v>17</v>
      </c>
      <c r="M5560" s="5">
        <f t="shared" si="86"/>
        <v>279.8</v>
      </c>
    </row>
    <row r="5561" spans="1:13" x14ac:dyDescent="0.2">
      <c r="A5561" s="3" t="s">
        <v>13</v>
      </c>
      <c r="B5561" s="3" t="s">
        <v>19</v>
      </c>
      <c r="C5561" s="3" t="s">
        <v>18</v>
      </c>
      <c r="D5561" s="6">
        <v>43453</v>
      </c>
      <c r="E5561" s="4">
        <v>43453.571082615737</v>
      </c>
      <c r="F5561" s="3" t="s">
        <v>14</v>
      </c>
      <c r="G5561" s="3" t="s">
        <v>10006</v>
      </c>
      <c r="H5561" s="3" t="s">
        <v>15</v>
      </c>
      <c r="I5561" s="3" t="s">
        <v>16</v>
      </c>
      <c r="J5561" s="5">
        <v>21</v>
      </c>
      <c r="K5561" s="5">
        <v>279.8</v>
      </c>
      <c r="L5561" s="3" t="s">
        <v>17</v>
      </c>
      <c r="M5561" s="5">
        <f t="shared" si="86"/>
        <v>5875.8</v>
      </c>
    </row>
    <row r="5562" spans="1:13" x14ac:dyDescent="0.2">
      <c r="A5562" s="3" t="s">
        <v>13</v>
      </c>
      <c r="B5562" s="3" t="s">
        <v>19</v>
      </c>
      <c r="C5562" s="3" t="s">
        <v>18</v>
      </c>
      <c r="D5562" s="6">
        <v>43453</v>
      </c>
      <c r="E5562" s="4">
        <v>43453.571082615737</v>
      </c>
      <c r="F5562" s="3" t="s">
        <v>14</v>
      </c>
      <c r="G5562" s="3" t="s">
        <v>10007</v>
      </c>
      <c r="H5562" s="3" t="s">
        <v>15</v>
      </c>
      <c r="I5562" s="3" t="s">
        <v>16</v>
      </c>
      <c r="J5562" s="5">
        <v>3</v>
      </c>
      <c r="K5562" s="5">
        <v>279.8</v>
      </c>
      <c r="L5562" s="3" t="s">
        <v>17</v>
      </c>
      <c r="M5562" s="5">
        <f t="shared" si="86"/>
        <v>839.40000000000009</v>
      </c>
    </row>
    <row r="5563" spans="1:13" x14ac:dyDescent="0.2">
      <c r="A5563" s="3" t="s">
        <v>13</v>
      </c>
      <c r="B5563" s="3" t="s">
        <v>19</v>
      </c>
      <c r="C5563" s="3" t="s">
        <v>18</v>
      </c>
      <c r="D5563" s="6">
        <v>43453</v>
      </c>
      <c r="E5563" s="4">
        <v>43453.571082731483</v>
      </c>
      <c r="F5563" s="3" t="s">
        <v>21</v>
      </c>
      <c r="G5563" s="3" t="s">
        <v>10008</v>
      </c>
      <c r="H5563" s="3" t="s">
        <v>15</v>
      </c>
      <c r="I5563" s="3" t="s">
        <v>16</v>
      </c>
      <c r="J5563" s="5">
        <v>12</v>
      </c>
      <c r="K5563" s="5">
        <v>279.8</v>
      </c>
      <c r="L5563" s="3" t="s">
        <v>17</v>
      </c>
      <c r="M5563" s="5">
        <f t="shared" si="86"/>
        <v>3357.6000000000004</v>
      </c>
    </row>
    <row r="5564" spans="1:13" x14ac:dyDescent="0.2">
      <c r="A5564" s="3" t="s">
        <v>13</v>
      </c>
      <c r="B5564" s="3" t="s">
        <v>19</v>
      </c>
      <c r="C5564" s="3" t="s">
        <v>18</v>
      </c>
      <c r="D5564" s="6">
        <v>43453</v>
      </c>
      <c r="E5564" s="4">
        <v>43453.571082731483</v>
      </c>
      <c r="F5564" s="3" t="s">
        <v>21</v>
      </c>
      <c r="G5564" s="3" t="s">
        <v>10009</v>
      </c>
      <c r="H5564" s="3" t="s">
        <v>15</v>
      </c>
      <c r="I5564" s="3" t="s">
        <v>16</v>
      </c>
      <c r="J5564" s="5">
        <v>72</v>
      </c>
      <c r="K5564" s="5">
        <v>279.8</v>
      </c>
      <c r="L5564" s="3" t="s">
        <v>17</v>
      </c>
      <c r="M5564" s="5">
        <f t="shared" si="86"/>
        <v>20145.600000000002</v>
      </c>
    </row>
    <row r="5565" spans="1:13" x14ac:dyDescent="0.2">
      <c r="A5565" s="3" t="s">
        <v>13</v>
      </c>
      <c r="B5565" s="3" t="s">
        <v>19</v>
      </c>
      <c r="C5565" s="3" t="s">
        <v>18</v>
      </c>
      <c r="D5565" s="6">
        <v>43453</v>
      </c>
      <c r="E5565" s="4">
        <v>43453.573418877313</v>
      </c>
      <c r="F5565" s="3" t="s">
        <v>14</v>
      </c>
      <c r="G5565" s="3" t="s">
        <v>10010</v>
      </c>
      <c r="H5565" s="3" t="s">
        <v>15</v>
      </c>
      <c r="I5565" s="3" t="s">
        <v>16</v>
      </c>
      <c r="J5565" s="5">
        <v>26</v>
      </c>
      <c r="K5565" s="5">
        <v>279.89999999999998</v>
      </c>
      <c r="L5565" s="3" t="s">
        <v>17</v>
      </c>
      <c r="M5565" s="5">
        <f t="shared" si="86"/>
        <v>7277.4</v>
      </c>
    </row>
    <row r="5566" spans="1:13" x14ac:dyDescent="0.2">
      <c r="A5566" s="3" t="s">
        <v>13</v>
      </c>
      <c r="B5566" s="3" t="s">
        <v>19</v>
      </c>
      <c r="C5566" s="3" t="s">
        <v>18</v>
      </c>
      <c r="D5566" s="6">
        <v>43453</v>
      </c>
      <c r="E5566" s="4">
        <v>43453.573418877313</v>
      </c>
      <c r="F5566" s="3" t="s">
        <v>14</v>
      </c>
      <c r="G5566" s="3" t="s">
        <v>10011</v>
      </c>
      <c r="H5566" s="3" t="s">
        <v>15</v>
      </c>
      <c r="I5566" s="3" t="s">
        <v>16</v>
      </c>
      <c r="J5566" s="5">
        <v>16</v>
      </c>
      <c r="K5566" s="5">
        <v>279.89999999999998</v>
      </c>
      <c r="L5566" s="3" t="s">
        <v>17</v>
      </c>
      <c r="M5566" s="5">
        <f t="shared" si="86"/>
        <v>4478.3999999999996</v>
      </c>
    </row>
    <row r="5567" spans="1:13" x14ac:dyDescent="0.2">
      <c r="A5567" s="3" t="s">
        <v>13</v>
      </c>
      <c r="B5567" s="3" t="s">
        <v>19</v>
      </c>
      <c r="C5567" s="3" t="s">
        <v>18</v>
      </c>
      <c r="D5567" s="6">
        <v>43453</v>
      </c>
      <c r="E5567" s="4">
        <v>43453.573418877313</v>
      </c>
      <c r="F5567" s="3" t="s">
        <v>14</v>
      </c>
      <c r="G5567" s="3" t="s">
        <v>10012</v>
      </c>
      <c r="H5567" s="3" t="s">
        <v>15</v>
      </c>
      <c r="I5567" s="3" t="s">
        <v>16</v>
      </c>
      <c r="J5567" s="5">
        <v>118</v>
      </c>
      <c r="K5567" s="5">
        <v>279.89999999999998</v>
      </c>
      <c r="L5567" s="3" t="s">
        <v>17</v>
      </c>
      <c r="M5567" s="5">
        <f t="shared" si="86"/>
        <v>33028.199999999997</v>
      </c>
    </row>
    <row r="5568" spans="1:13" x14ac:dyDescent="0.2">
      <c r="A5568" s="3" t="s">
        <v>13</v>
      </c>
      <c r="B5568" s="3" t="s">
        <v>19</v>
      </c>
      <c r="C5568" s="3" t="s">
        <v>18</v>
      </c>
      <c r="D5568" s="6">
        <v>43453</v>
      </c>
      <c r="E5568" s="4">
        <v>43453.573418900465</v>
      </c>
      <c r="F5568" s="3" t="s">
        <v>21</v>
      </c>
      <c r="G5568" s="3" t="s">
        <v>10013</v>
      </c>
      <c r="H5568" s="3" t="s">
        <v>15</v>
      </c>
      <c r="I5568" s="3" t="s">
        <v>16</v>
      </c>
      <c r="J5568" s="5">
        <v>178</v>
      </c>
      <c r="K5568" s="5">
        <v>279.89999999999998</v>
      </c>
      <c r="L5568" s="3" t="s">
        <v>17</v>
      </c>
      <c r="M5568" s="5">
        <f t="shared" si="86"/>
        <v>49822.2</v>
      </c>
    </row>
    <row r="5569" spans="1:13" x14ac:dyDescent="0.2">
      <c r="A5569" s="3" t="s">
        <v>13</v>
      </c>
      <c r="B5569" s="3" t="s">
        <v>19</v>
      </c>
      <c r="C5569" s="3" t="s">
        <v>18</v>
      </c>
      <c r="D5569" s="6">
        <v>43453</v>
      </c>
      <c r="E5569" s="4">
        <v>43453.573418900465</v>
      </c>
      <c r="F5569" s="3" t="s">
        <v>21</v>
      </c>
      <c r="G5569" s="3" t="s">
        <v>10014</v>
      </c>
      <c r="H5569" s="3" t="s">
        <v>15</v>
      </c>
      <c r="I5569" s="3" t="s">
        <v>16</v>
      </c>
      <c r="J5569" s="5">
        <v>88</v>
      </c>
      <c r="K5569" s="5">
        <v>279.89999999999998</v>
      </c>
      <c r="L5569" s="3" t="s">
        <v>17</v>
      </c>
      <c r="M5569" s="5">
        <f t="shared" si="86"/>
        <v>24631.199999999997</v>
      </c>
    </row>
    <row r="5570" spans="1:13" x14ac:dyDescent="0.2">
      <c r="A5570" s="3" t="s">
        <v>13</v>
      </c>
      <c r="B5570" s="3" t="s">
        <v>19</v>
      </c>
      <c r="C5570" s="3" t="s">
        <v>18</v>
      </c>
      <c r="D5570" s="6">
        <v>43453</v>
      </c>
      <c r="E5570" s="4">
        <v>43453.573433067133</v>
      </c>
      <c r="F5570" s="3" t="s">
        <v>21</v>
      </c>
      <c r="G5570" s="3" t="s">
        <v>10015</v>
      </c>
      <c r="H5570" s="3" t="s">
        <v>15</v>
      </c>
      <c r="I5570" s="3" t="s">
        <v>16</v>
      </c>
      <c r="J5570" s="5">
        <v>125</v>
      </c>
      <c r="K5570" s="5">
        <v>279.8</v>
      </c>
      <c r="L5570" s="3" t="s">
        <v>17</v>
      </c>
      <c r="M5570" s="5">
        <f t="shared" ref="M5570:M5633" si="87">K5570*J5570</f>
        <v>34975</v>
      </c>
    </row>
    <row r="5571" spans="1:13" x14ac:dyDescent="0.2">
      <c r="A5571" s="3" t="s">
        <v>13</v>
      </c>
      <c r="B5571" s="3" t="s">
        <v>19</v>
      </c>
      <c r="C5571" s="3" t="s">
        <v>18</v>
      </c>
      <c r="D5571" s="6">
        <v>43453</v>
      </c>
      <c r="E5571" s="4">
        <v>43453.573728599535</v>
      </c>
      <c r="F5571" s="3" t="s">
        <v>21</v>
      </c>
      <c r="G5571" s="3" t="s">
        <v>10016</v>
      </c>
      <c r="H5571" s="3" t="s">
        <v>15</v>
      </c>
      <c r="I5571" s="3" t="s">
        <v>16</v>
      </c>
      <c r="J5571" s="5">
        <v>39</v>
      </c>
      <c r="K5571" s="5">
        <v>280</v>
      </c>
      <c r="L5571" s="3" t="s">
        <v>17</v>
      </c>
      <c r="M5571" s="5">
        <f t="shared" si="87"/>
        <v>10920</v>
      </c>
    </row>
    <row r="5572" spans="1:13" x14ac:dyDescent="0.2">
      <c r="A5572" s="3" t="s">
        <v>13</v>
      </c>
      <c r="B5572" s="3" t="s">
        <v>19</v>
      </c>
      <c r="C5572" s="3" t="s">
        <v>18</v>
      </c>
      <c r="D5572" s="6">
        <v>43453</v>
      </c>
      <c r="E5572" s="4">
        <v>43453.573728715281</v>
      </c>
      <c r="F5572" s="3" t="s">
        <v>14</v>
      </c>
      <c r="G5572" s="3" t="s">
        <v>10017</v>
      </c>
      <c r="H5572" s="3" t="s">
        <v>15</v>
      </c>
      <c r="I5572" s="3" t="s">
        <v>16</v>
      </c>
      <c r="J5572" s="5">
        <v>12</v>
      </c>
      <c r="K5572" s="5">
        <v>280</v>
      </c>
      <c r="L5572" s="3" t="s">
        <v>17</v>
      </c>
      <c r="M5572" s="5">
        <f t="shared" si="87"/>
        <v>3360</v>
      </c>
    </row>
    <row r="5573" spans="1:13" x14ac:dyDescent="0.2">
      <c r="A5573" s="3" t="s">
        <v>13</v>
      </c>
      <c r="B5573" s="3" t="s">
        <v>19</v>
      </c>
      <c r="C5573" s="3" t="s">
        <v>18</v>
      </c>
      <c r="D5573" s="6">
        <v>43453</v>
      </c>
      <c r="E5573" s="4">
        <v>43453.574009085649</v>
      </c>
      <c r="F5573" s="3" t="s">
        <v>21</v>
      </c>
      <c r="G5573" s="3" t="s">
        <v>10018</v>
      </c>
      <c r="H5573" s="3" t="s">
        <v>15</v>
      </c>
      <c r="I5573" s="3" t="s">
        <v>16</v>
      </c>
      <c r="J5573" s="5">
        <v>97</v>
      </c>
      <c r="K5573" s="5">
        <v>280</v>
      </c>
      <c r="L5573" s="3" t="s">
        <v>17</v>
      </c>
      <c r="M5573" s="5">
        <f t="shared" si="87"/>
        <v>27160</v>
      </c>
    </row>
    <row r="5574" spans="1:13" x14ac:dyDescent="0.2">
      <c r="A5574" s="3" t="s">
        <v>13</v>
      </c>
      <c r="B5574" s="3" t="s">
        <v>19</v>
      </c>
      <c r="C5574" s="3" t="s">
        <v>18</v>
      </c>
      <c r="D5574" s="6">
        <v>43453</v>
      </c>
      <c r="E5574" s="4">
        <v>43453.575570497684</v>
      </c>
      <c r="F5574" s="3" t="s">
        <v>21</v>
      </c>
      <c r="G5574" s="3" t="s">
        <v>10019</v>
      </c>
      <c r="H5574" s="3" t="s">
        <v>15</v>
      </c>
      <c r="I5574" s="3" t="s">
        <v>16</v>
      </c>
      <c r="J5574" s="5">
        <v>134</v>
      </c>
      <c r="K5574" s="5">
        <v>280.10000000000002</v>
      </c>
      <c r="L5574" s="3" t="s">
        <v>17</v>
      </c>
      <c r="M5574" s="5">
        <f t="shared" si="87"/>
        <v>37533.4</v>
      </c>
    </row>
    <row r="5575" spans="1:13" x14ac:dyDescent="0.2">
      <c r="A5575" s="3" t="s">
        <v>13</v>
      </c>
      <c r="B5575" s="3" t="s">
        <v>19</v>
      </c>
      <c r="C5575" s="3" t="s">
        <v>18</v>
      </c>
      <c r="D5575" s="6">
        <v>43453</v>
      </c>
      <c r="E5575" s="4">
        <v>43453.575570520836</v>
      </c>
      <c r="F5575" s="3" t="s">
        <v>14</v>
      </c>
      <c r="G5575" s="3" t="s">
        <v>10020</v>
      </c>
      <c r="H5575" s="3" t="s">
        <v>15</v>
      </c>
      <c r="I5575" s="3" t="s">
        <v>16</v>
      </c>
      <c r="J5575" s="5">
        <v>30</v>
      </c>
      <c r="K5575" s="5">
        <v>280.10000000000002</v>
      </c>
      <c r="L5575" s="3" t="s">
        <v>17</v>
      </c>
      <c r="M5575" s="5">
        <f t="shared" si="87"/>
        <v>8403</v>
      </c>
    </row>
    <row r="5576" spans="1:13" x14ac:dyDescent="0.2">
      <c r="A5576" s="3" t="s">
        <v>13</v>
      </c>
      <c r="B5576" s="3" t="s">
        <v>19</v>
      </c>
      <c r="C5576" s="3" t="s">
        <v>18</v>
      </c>
      <c r="D5576" s="6">
        <v>43453</v>
      </c>
      <c r="E5576" s="4">
        <v>43453.575570613422</v>
      </c>
      <c r="F5576" s="3" t="s">
        <v>14</v>
      </c>
      <c r="G5576" s="3" t="s">
        <v>10021</v>
      </c>
      <c r="H5576" s="3" t="s">
        <v>15</v>
      </c>
      <c r="I5576" s="3" t="s">
        <v>16</v>
      </c>
      <c r="J5576" s="5">
        <v>14</v>
      </c>
      <c r="K5576" s="5">
        <v>280.10000000000002</v>
      </c>
      <c r="L5576" s="3" t="s">
        <v>17</v>
      </c>
      <c r="M5576" s="5">
        <f t="shared" si="87"/>
        <v>3921.4000000000005</v>
      </c>
    </row>
    <row r="5577" spans="1:13" x14ac:dyDescent="0.2">
      <c r="A5577" s="3" t="s">
        <v>13</v>
      </c>
      <c r="B5577" s="3" t="s">
        <v>19</v>
      </c>
      <c r="C5577" s="3" t="s">
        <v>18</v>
      </c>
      <c r="D5577" s="6">
        <v>43453</v>
      </c>
      <c r="E5577" s="4">
        <v>43453.575995636573</v>
      </c>
      <c r="F5577" s="3" t="s">
        <v>21</v>
      </c>
      <c r="G5577" s="3" t="s">
        <v>10022</v>
      </c>
      <c r="H5577" s="3" t="s">
        <v>15</v>
      </c>
      <c r="I5577" s="3" t="s">
        <v>16</v>
      </c>
      <c r="J5577" s="5">
        <v>25</v>
      </c>
      <c r="K5577" s="5">
        <v>280.10000000000002</v>
      </c>
      <c r="L5577" s="3" t="s">
        <v>17</v>
      </c>
      <c r="M5577" s="5">
        <f t="shared" si="87"/>
        <v>7002.5000000000009</v>
      </c>
    </row>
    <row r="5578" spans="1:13" x14ac:dyDescent="0.2">
      <c r="A5578" s="3" t="s">
        <v>13</v>
      </c>
      <c r="B5578" s="3" t="s">
        <v>19</v>
      </c>
      <c r="C5578" s="3" t="s">
        <v>18</v>
      </c>
      <c r="D5578" s="6">
        <v>43453</v>
      </c>
      <c r="E5578" s="4">
        <v>43453.575995636573</v>
      </c>
      <c r="F5578" s="3" t="s">
        <v>21</v>
      </c>
      <c r="G5578" s="3" t="s">
        <v>10023</v>
      </c>
      <c r="H5578" s="3" t="s">
        <v>15</v>
      </c>
      <c r="I5578" s="3" t="s">
        <v>16</v>
      </c>
      <c r="J5578" s="5">
        <v>204</v>
      </c>
      <c r="K5578" s="5">
        <v>280.10000000000002</v>
      </c>
      <c r="L5578" s="3" t="s">
        <v>17</v>
      </c>
      <c r="M5578" s="5">
        <f t="shared" si="87"/>
        <v>57140.4</v>
      </c>
    </row>
    <row r="5579" spans="1:13" x14ac:dyDescent="0.2">
      <c r="A5579" s="3" t="s">
        <v>13</v>
      </c>
      <c r="B5579" s="3" t="s">
        <v>19</v>
      </c>
      <c r="C5579" s="3" t="s">
        <v>18</v>
      </c>
      <c r="D5579" s="6">
        <v>43453</v>
      </c>
      <c r="E5579" s="4">
        <v>43453.575995752311</v>
      </c>
      <c r="F5579" s="3" t="s">
        <v>20</v>
      </c>
      <c r="G5579" s="3" t="s">
        <v>10024</v>
      </c>
      <c r="H5579" s="3" t="s">
        <v>15</v>
      </c>
      <c r="I5579" s="3" t="s">
        <v>16</v>
      </c>
      <c r="J5579" s="5">
        <v>52</v>
      </c>
      <c r="K5579" s="5">
        <v>280.10000000000002</v>
      </c>
      <c r="L5579" s="3" t="s">
        <v>17</v>
      </c>
      <c r="M5579" s="5">
        <f t="shared" si="87"/>
        <v>14565.2</v>
      </c>
    </row>
    <row r="5580" spans="1:13" x14ac:dyDescent="0.2">
      <c r="A5580" s="3" t="s">
        <v>13</v>
      </c>
      <c r="B5580" s="3" t="s">
        <v>19</v>
      </c>
      <c r="C5580" s="3" t="s">
        <v>18</v>
      </c>
      <c r="D5580" s="6">
        <v>43453</v>
      </c>
      <c r="E5580" s="4">
        <v>43453.575995752311</v>
      </c>
      <c r="F5580" s="3" t="s">
        <v>20</v>
      </c>
      <c r="G5580" s="3" t="s">
        <v>10025</v>
      </c>
      <c r="H5580" s="3" t="s">
        <v>15</v>
      </c>
      <c r="I5580" s="3" t="s">
        <v>16</v>
      </c>
      <c r="J5580" s="5">
        <v>49</v>
      </c>
      <c r="K5580" s="5">
        <v>280.10000000000002</v>
      </c>
      <c r="L5580" s="3" t="s">
        <v>17</v>
      </c>
      <c r="M5580" s="5">
        <f t="shared" si="87"/>
        <v>13724.900000000001</v>
      </c>
    </row>
    <row r="5581" spans="1:13" x14ac:dyDescent="0.2">
      <c r="A5581" s="3" t="s">
        <v>13</v>
      </c>
      <c r="B5581" s="3" t="s">
        <v>19</v>
      </c>
      <c r="C5581" s="3" t="s">
        <v>18</v>
      </c>
      <c r="D5581" s="6">
        <v>43453</v>
      </c>
      <c r="E5581" s="4">
        <v>43453.575995752311</v>
      </c>
      <c r="F5581" s="3" t="s">
        <v>14</v>
      </c>
      <c r="G5581" s="3" t="s">
        <v>10026</v>
      </c>
      <c r="H5581" s="3" t="s">
        <v>15</v>
      </c>
      <c r="I5581" s="3" t="s">
        <v>16</v>
      </c>
      <c r="J5581" s="5">
        <v>75</v>
      </c>
      <c r="K5581" s="5">
        <v>280.10000000000002</v>
      </c>
      <c r="L5581" s="3" t="s">
        <v>17</v>
      </c>
      <c r="M5581" s="5">
        <f t="shared" si="87"/>
        <v>21007.5</v>
      </c>
    </row>
    <row r="5582" spans="1:13" x14ac:dyDescent="0.2">
      <c r="A5582" s="3" t="s">
        <v>13</v>
      </c>
      <c r="B5582" s="3" t="s">
        <v>19</v>
      </c>
      <c r="C5582" s="3" t="s">
        <v>18</v>
      </c>
      <c r="D5582" s="6">
        <v>43453</v>
      </c>
      <c r="E5582" s="4">
        <v>43453.575995752311</v>
      </c>
      <c r="F5582" s="3" t="s">
        <v>14</v>
      </c>
      <c r="G5582" s="3" t="s">
        <v>10027</v>
      </c>
      <c r="H5582" s="3" t="s">
        <v>15</v>
      </c>
      <c r="I5582" s="3" t="s">
        <v>16</v>
      </c>
      <c r="J5582" s="5">
        <v>101</v>
      </c>
      <c r="K5582" s="5">
        <v>280.10000000000002</v>
      </c>
      <c r="L5582" s="3" t="s">
        <v>17</v>
      </c>
      <c r="M5582" s="5">
        <f t="shared" si="87"/>
        <v>28290.100000000002</v>
      </c>
    </row>
    <row r="5583" spans="1:13" x14ac:dyDescent="0.2">
      <c r="A5583" s="3" t="s">
        <v>13</v>
      </c>
      <c r="B5583" s="3" t="s">
        <v>19</v>
      </c>
      <c r="C5583" s="3" t="s">
        <v>18</v>
      </c>
      <c r="D5583" s="6">
        <v>43453</v>
      </c>
      <c r="E5583" s="4">
        <v>43453.576297175925</v>
      </c>
      <c r="F5583" s="3" t="s">
        <v>21</v>
      </c>
      <c r="G5583" s="3" t="s">
        <v>10028</v>
      </c>
      <c r="H5583" s="3" t="s">
        <v>15</v>
      </c>
      <c r="I5583" s="3" t="s">
        <v>16</v>
      </c>
      <c r="J5583" s="5">
        <v>180</v>
      </c>
      <c r="K5583" s="5">
        <v>280</v>
      </c>
      <c r="L5583" s="3" t="s">
        <v>17</v>
      </c>
      <c r="M5583" s="5">
        <f t="shared" si="87"/>
        <v>50400</v>
      </c>
    </row>
    <row r="5584" spans="1:13" x14ac:dyDescent="0.2">
      <c r="A5584" s="3" t="s">
        <v>13</v>
      </c>
      <c r="B5584" s="3" t="s">
        <v>19</v>
      </c>
      <c r="C5584" s="3" t="s">
        <v>18</v>
      </c>
      <c r="D5584" s="6">
        <v>43453</v>
      </c>
      <c r="E5584" s="4">
        <v>43453.576297175925</v>
      </c>
      <c r="F5584" s="3" t="s">
        <v>21</v>
      </c>
      <c r="G5584" s="3" t="s">
        <v>10029</v>
      </c>
      <c r="H5584" s="3" t="s">
        <v>15</v>
      </c>
      <c r="I5584" s="3" t="s">
        <v>16</v>
      </c>
      <c r="J5584" s="5">
        <v>16</v>
      </c>
      <c r="K5584" s="5">
        <v>280</v>
      </c>
      <c r="L5584" s="3" t="s">
        <v>17</v>
      </c>
      <c r="M5584" s="5">
        <f t="shared" si="87"/>
        <v>4480</v>
      </c>
    </row>
    <row r="5585" spans="1:13" x14ac:dyDescent="0.2">
      <c r="A5585" s="3" t="s">
        <v>13</v>
      </c>
      <c r="B5585" s="3" t="s">
        <v>19</v>
      </c>
      <c r="C5585" s="3" t="s">
        <v>18</v>
      </c>
      <c r="D5585" s="6">
        <v>43453</v>
      </c>
      <c r="E5585" s="4">
        <v>43453.576342384258</v>
      </c>
      <c r="F5585" s="3" t="s">
        <v>21</v>
      </c>
      <c r="G5585" s="3" t="s">
        <v>10030</v>
      </c>
      <c r="H5585" s="3" t="s">
        <v>15</v>
      </c>
      <c r="I5585" s="3" t="s">
        <v>16</v>
      </c>
      <c r="J5585" s="5">
        <v>52</v>
      </c>
      <c r="K5585" s="5">
        <v>279.89999999999998</v>
      </c>
      <c r="L5585" s="3" t="s">
        <v>17</v>
      </c>
      <c r="M5585" s="5">
        <f t="shared" si="87"/>
        <v>14554.8</v>
      </c>
    </row>
    <row r="5586" spans="1:13" x14ac:dyDescent="0.2">
      <c r="A5586" s="3" t="s">
        <v>13</v>
      </c>
      <c r="B5586" s="3" t="s">
        <v>19</v>
      </c>
      <c r="C5586" s="3" t="s">
        <v>18</v>
      </c>
      <c r="D5586" s="6">
        <v>43453</v>
      </c>
      <c r="E5586" s="4">
        <v>43453.578675219906</v>
      </c>
      <c r="F5586" s="3" t="s">
        <v>21</v>
      </c>
      <c r="G5586" s="3" t="s">
        <v>10031</v>
      </c>
      <c r="H5586" s="3" t="s">
        <v>15</v>
      </c>
      <c r="I5586" s="3" t="s">
        <v>16</v>
      </c>
      <c r="J5586" s="5">
        <v>39</v>
      </c>
      <c r="K5586" s="5">
        <v>279.2</v>
      </c>
      <c r="L5586" s="3" t="s">
        <v>17</v>
      </c>
      <c r="M5586" s="5">
        <f t="shared" si="87"/>
        <v>10888.8</v>
      </c>
    </row>
    <row r="5587" spans="1:13" x14ac:dyDescent="0.2">
      <c r="A5587" s="3" t="s">
        <v>13</v>
      </c>
      <c r="B5587" s="3" t="s">
        <v>19</v>
      </c>
      <c r="C5587" s="3" t="s">
        <v>18</v>
      </c>
      <c r="D5587" s="6">
        <v>43453</v>
      </c>
      <c r="E5587" s="4">
        <v>43453.578675219906</v>
      </c>
      <c r="F5587" s="3" t="s">
        <v>21</v>
      </c>
      <c r="G5587" s="3" t="s">
        <v>10032</v>
      </c>
      <c r="H5587" s="3" t="s">
        <v>15</v>
      </c>
      <c r="I5587" s="3" t="s">
        <v>16</v>
      </c>
      <c r="J5587" s="5">
        <v>24</v>
      </c>
      <c r="K5587" s="5">
        <v>279.2</v>
      </c>
      <c r="L5587" s="3" t="s">
        <v>17</v>
      </c>
      <c r="M5587" s="5">
        <f t="shared" si="87"/>
        <v>6700.7999999999993</v>
      </c>
    </row>
    <row r="5588" spans="1:13" x14ac:dyDescent="0.2">
      <c r="A5588" s="3" t="s">
        <v>13</v>
      </c>
      <c r="B5588" s="3" t="s">
        <v>19</v>
      </c>
      <c r="C5588" s="3" t="s">
        <v>18</v>
      </c>
      <c r="D5588" s="6">
        <v>43453</v>
      </c>
      <c r="E5588" s="4">
        <v>43453.578675335651</v>
      </c>
      <c r="F5588" s="3" t="s">
        <v>22</v>
      </c>
      <c r="G5588" s="3" t="s">
        <v>10033</v>
      </c>
      <c r="H5588" s="3" t="s">
        <v>15</v>
      </c>
      <c r="I5588" s="3" t="s">
        <v>16</v>
      </c>
      <c r="J5588" s="5">
        <v>12</v>
      </c>
      <c r="K5588" s="5">
        <v>279.2</v>
      </c>
      <c r="L5588" s="3" t="s">
        <v>17</v>
      </c>
      <c r="M5588" s="5">
        <f t="shared" si="87"/>
        <v>3350.3999999999996</v>
      </c>
    </row>
    <row r="5589" spans="1:13" x14ac:dyDescent="0.2">
      <c r="A5589" s="3" t="s">
        <v>13</v>
      </c>
      <c r="B5589" s="3" t="s">
        <v>19</v>
      </c>
      <c r="C5589" s="3" t="s">
        <v>18</v>
      </c>
      <c r="D5589" s="6">
        <v>43453</v>
      </c>
      <c r="E5589" s="4">
        <v>43453.578675335651</v>
      </c>
      <c r="F5589" s="3" t="s">
        <v>14</v>
      </c>
      <c r="G5589" s="3" t="s">
        <v>10034</v>
      </c>
      <c r="H5589" s="3" t="s">
        <v>15</v>
      </c>
      <c r="I5589" s="3" t="s">
        <v>16</v>
      </c>
      <c r="J5589" s="5">
        <v>15</v>
      </c>
      <c r="K5589" s="5">
        <v>279.2</v>
      </c>
      <c r="L5589" s="3" t="s">
        <v>17</v>
      </c>
      <c r="M5589" s="5">
        <f t="shared" si="87"/>
        <v>4188</v>
      </c>
    </row>
    <row r="5590" spans="1:13" x14ac:dyDescent="0.2">
      <c r="A5590" s="3" t="s">
        <v>13</v>
      </c>
      <c r="B5590" s="3" t="s">
        <v>19</v>
      </c>
      <c r="C5590" s="3" t="s">
        <v>18</v>
      </c>
      <c r="D5590" s="6">
        <v>43453</v>
      </c>
      <c r="E5590" s="4">
        <v>43453.578675335651</v>
      </c>
      <c r="F5590" s="3" t="s">
        <v>20</v>
      </c>
      <c r="G5590" s="3" t="s">
        <v>10035</v>
      </c>
      <c r="H5590" s="3" t="s">
        <v>15</v>
      </c>
      <c r="I5590" s="3" t="s">
        <v>16</v>
      </c>
      <c r="J5590" s="5">
        <v>13</v>
      </c>
      <c r="K5590" s="5">
        <v>279.2</v>
      </c>
      <c r="L5590" s="3" t="s">
        <v>17</v>
      </c>
      <c r="M5590" s="5">
        <f t="shared" si="87"/>
        <v>3629.6</v>
      </c>
    </row>
    <row r="5591" spans="1:13" x14ac:dyDescent="0.2">
      <c r="A5591" s="3" t="s">
        <v>13</v>
      </c>
      <c r="B5591" s="3" t="s">
        <v>19</v>
      </c>
      <c r="C5591" s="3" t="s">
        <v>18</v>
      </c>
      <c r="D5591" s="6">
        <v>43453</v>
      </c>
      <c r="E5591" s="4">
        <v>43453.579931354165</v>
      </c>
      <c r="F5591" s="3" t="s">
        <v>14</v>
      </c>
      <c r="G5591" s="3" t="s">
        <v>10036</v>
      </c>
      <c r="H5591" s="3" t="s">
        <v>15</v>
      </c>
      <c r="I5591" s="3" t="s">
        <v>16</v>
      </c>
      <c r="J5591" s="5">
        <v>12</v>
      </c>
      <c r="K5591" s="5">
        <v>279.2</v>
      </c>
      <c r="L5591" s="3" t="s">
        <v>17</v>
      </c>
      <c r="M5591" s="5">
        <f t="shared" si="87"/>
        <v>3350.3999999999996</v>
      </c>
    </row>
    <row r="5592" spans="1:13" x14ac:dyDescent="0.2">
      <c r="A5592" s="3" t="s">
        <v>13</v>
      </c>
      <c r="B5592" s="3" t="s">
        <v>19</v>
      </c>
      <c r="C5592" s="3" t="s">
        <v>18</v>
      </c>
      <c r="D5592" s="6">
        <v>43453</v>
      </c>
      <c r="E5592" s="4">
        <v>43453.579931354165</v>
      </c>
      <c r="F5592" s="3" t="s">
        <v>14</v>
      </c>
      <c r="G5592" s="3" t="s">
        <v>10037</v>
      </c>
      <c r="H5592" s="3" t="s">
        <v>15</v>
      </c>
      <c r="I5592" s="3" t="s">
        <v>16</v>
      </c>
      <c r="J5592" s="5">
        <v>12</v>
      </c>
      <c r="K5592" s="5">
        <v>279.2</v>
      </c>
      <c r="L5592" s="3" t="s">
        <v>17</v>
      </c>
      <c r="M5592" s="5">
        <f t="shared" si="87"/>
        <v>3350.3999999999996</v>
      </c>
    </row>
    <row r="5593" spans="1:13" x14ac:dyDescent="0.2">
      <c r="A5593" s="3" t="s">
        <v>13</v>
      </c>
      <c r="B5593" s="3" t="s">
        <v>19</v>
      </c>
      <c r="C5593" s="3" t="s">
        <v>18</v>
      </c>
      <c r="D5593" s="6">
        <v>43453</v>
      </c>
      <c r="E5593" s="4">
        <v>43453.579931354165</v>
      </c>
      <c r="F5593" s="3" t="s">
        <v>21</v>
      </c>
      <c r="G5593" s="3" t="s">
        <v>10038</v>
      </c>
      <c r="H5593" s="3" t="s">
        <v>15</v>
      </c>
      <c r="I5593" s="3" t="s">
        <v>16</v>
      </c>
      <c r="J5593" s="5">
        <v>37</v>
      </c>
      <c r="K5593" s="5">
        <v>279.2</v>
      </c>
      <c r="L5593" s="3" t="s">
        <v>17</v>
      </c>
      <c r="M5593" s="5">
        <f t="shared" si="87"/>
        <v>10330.4</v>
      </c>
    </row>
    <row r="5594" spans="1:13" x14ac:dyDescent="0.2">
      <c r="A5594" s="3" t="s">
        <v>13</v>
      </c>
      <c r="B5594" s="3" t="s">
        <v>19</v>
      </c>
      <c r="C5594" s="3" t="s">
        <v>18</v>
      </c>
      <c r="D5594" s="6">
        <v>43453</v>
      </c>
      <c r="E5594" s="4">
        <v>43453.579931469911</v>
      </c>
      <c r="F5594" s="3" t="s">
        <v>21</v>
      </c>
      <c r="G5594" s="3" t="s">
        <v>10039</v>
      </c>
      <c r="H5594" s="3" t="s">
        <v>15</v>
      </c>
      <c r="I5594" s="3" t="s">
        <v>16</v>
      </c>
      <c r="J5594" s="5">
        <v>36</v>
      </c>
      <c r="K5594" s="5">
        <v>279.2</v>
      </c>
      <c r="L5594" s="3" t="s">
        <v>17</v>
      </c>
      <c r="M5594" s="5">
        <f t="shared" si="87"/>
        <v>10051.199999999999</v>
      </c>
    </row>
    <row r="5595" spans="1:13" x14ac:dyDescent="0.2">
      <c r="A5595" s="3" t="s">
        <v>13</v>
      </c>
      <c r="B5595" s="3" t="s">
        <v>19</v>
      </c>
      <c r="C5595" s="3" t="s">
        <v>18</v>
      </c>
      <c r="D5595" s="6">
        <v>43453</v>
      </c>
      <c r="E5595" s="4">
        <v>43453.580287800927</v>
      </c>
      <c r="F5595" s="3" t="s">
        <v>14</v>
      </c>
      <c r="G5595" s="3" t="s">
        <v>10040</v>
      </c>
      <c r="H5595" s="3" t="s">
        <v>15</v>
      </c>
      <c r="I5595" s="3" t="s">
        <v>16</v>
      </c>
      <c r="J5595" s="5">
        <v>56</v>
      </c>
      <c r="K5595" s="5">
        <v>279.10000000000002</v>
      </c>
      <c r="L5595" s="3" t="s">
        <v>17</v>
      </c>
      <c r="M5595" s="5">
        <f t="shared" si="87"/>
        <v>15629.600000000002</v>
      </c>
    </row>
    <row r="5596" spans="1:13" x14ac:dyDescent="0.2">
      <c r="A5596" s="3" t="s">
        <v>13</v>
      </c>
      <c r="B5596" s="3" t="s">
        <v>19</v>
      </c>
      <c r="C5596" s="3" t="s">
        <v>18</v>
      </c>
      <c r="D5596" s="6">
        <v>43453</v>
      </c>
      <c r="E5596" s="4">
        <v>43453.580287800927</v>
      </c>
      <c r="F5596" s="3" t="s">
        <v>22</v>
      </c>
      <c r="G5596" s="3" t="s">
        <v>10041</v>
      </c>
      <c r="H5596" s="3" t="s">
        <v>15</v>
      </c>
      <c r="I5596" s="3" t="s">
        <v>16</v>
      </c>
      <c r="J5596" s="5">
        <v>17</v>
      </c>
      <c r="K5596" s="5">
        <v>279.10000000000002</v>
      </c>
      <c r="L5596" s="3" t="s">
        <v>17</v>
      </c>
      <c r="M5596" s="5">
        <f t="shared" si="87"/>
        <v>4744.7000000000007</v>
      </c>
    </row>
    <row r="5597" spans="1:13" x14ac:dyDescent="0.2">
      <c r="A5597" s="3" t="s">
        <v>13</v>
      </c>
      <c r="B5597" s="3" t="s">
        <v>19</v>
      </c>
      <c r="C5597" s="3" t="s">
        <v>18</v>
      </c>
      <c r="D5597" s="6">
        <v>43453</v>
      </c>
      <c r="E5597" s="4">
        <v>43453.580287870369</v>
      </c>
      <c r="F5597" s="3" t="s">
        <v>21</v>
      </c>
      <c r="G5597" s="3" t="s">
        <v>10042</v>
      </c>
      <c r="H5597" s="3" t="s">
        <v>15</v>
      </c>
      <c r="I5597" s="3" t="s">
        <v>16</v>
      </c>
      <c r="J5597" s="5">
        <v>170</v>
      </c>
      <c r="K5597" s="5">
        <v>279.10000000000002</v>
      </c>
      <c r="L5597" s="3" t="s">
        <v>17</v>
      </c>
      <c r="M5597" s="5">
        <f t="shared" si="87"/>
        <v>47447.000000000007</v>
      </c>
    </row>
    <row r="5598" spans="1:13" x14ac:dyDescent="0.2">
      <c r="A5598" s="3" t="s">
        <v>13</v>
      </c>
      <c r="B5598" s="3" t="s">
        <v>19</v>
      </c>
      <c r="C5598" s="3" t="s">
        <v>18</v>
      </c>
      <c r="D5598" s="6">
        <v>43453</v>
      </c>
      <c r="E5598" s="4">
        <v>43453.580287870369</v>
      </c>
      <c r="F5598" s="3" t="s">
        <v>21</v>
      </c>
      <c r="G5598" s="3" t="s">
        <v>10043</v>
      </c>
      <c r="H5598" s="3" t="s">
        <v>15</v>
      </c>
      <c r="I5598" s="3" t="s">
        <v>16</v>
      </c>
      <c r="J5598" s="5">
        <v>34</v>
      </c>
      <c r="K5598" s="5">
        <v>279.10000000000002</v>
      </c>
      <c r="L5598" s="3" t="s">
        <v>17</v>
      </c>
      <c r="M5598" s="5">
        <f t="shared" si="87"/>
        <v>9489.4000000000015</v>
      </c>
    </row>
    <row r="5599" spans="1:13" x14ac:dyDescent="0.2">
      <c r="A5599" s="3" t="s">
        <v>13</v>
      </c>
      <c r="B5599" s="3" t="s">
        <v>19</v>
      </c>
      <c r="C5599" s="3" t="s">
        <v>18</v>
      </c>
      <c r="D5599" s="6">
        <v>43453</v>
      </c>
      <c r="E5599" s="4">
        <v>43453.580288032404</v>
      </c>
      <c r="F5599" s="3" t="s">
        <v>14</v>
      </c>
      <c r="G5599" s="3" t="s">
        <v>10044</v>
      </c>
      <c r="H5599" s="3" t="s">
        <v>15</v>
      </c>
      <c r="I5599" s="3" t="s">
        <v>16</v>
      </c>
      <c r="J5599" s="5">
        <v>176</v>
      </c>
      <c r="K5599" s="5">
        <v>279</v>
      </c>
      <c r="L5599" s="3" t="s">
        <v>17</v>
      </c>
      <c r="M5599" s="5">
        <f t="shared" si="87"/>
        <v>49104</v>
      </c>
    </row>
    <row r="5600" spans="1:13" x14ac:dyDescent="0.2">
      <c r="A5600" s="3" t="s">
        <v>13</v>
      </c>
      <c r="B5600" s="3" t="s">
        <v>19</v>
      </c>
      <c r="C5600" s="3" t="s">
        <v>18</v>
      </c>
      <c r="D5600" s="6">
        <v>43453</v>
      </c>
      <c r="E5600" s="4">
        <v>43453.58028814815</v>
      </c>
      <c r="F5600" s="3" t="s">
        <v>21</v>
      </c>
      <c r="G5600" s="3" t="s">
        <v>10045</v>
      </c>
      <c r="H5600" s="3" t="s">
        <v>15</v>
      </c>
      <c r="I5600" s="3" t="s">
        <v>16</v>
      </c>
      <c r="J5600" s="5">
        <v>66</v>
      </c>
      <c r="K5600" s="5">
        <v>279</v>
      </c>
      <c r="L5600" s="3" t="s">
        <v>17</v>
      </c>
      <c r="M5600" s="5">
        <f t="shared" si="87"/>
        <v>18414</v>
      </c>
    </row>
    <row r="5601" spans="1:13" x14ac:dyDescent="0.2">
      <c r="A5601" s="3" t="s">
        <v>13</v>
      </c>
      <c r="B5601" s="3" t="s">
        <v>19</v>
      </c>
      <c r="C5601" s="3" t="s">
        <v>18</v>
      </c>
      <c r="D5601" s="6">
        <v>43453</v>
      </c>
      <c r="E5601" s="4">
        <v>43453.582453009258</v>
      </c>
      <c r="F5601" s="3" t="s">
        <v>21</v>
      </c>
      <c r="G5601" s="3" t="s">
        <v>10046</v>
      </c>
      <c r="H5601" s="3" t="s">
        <v>15</v>
      </c>
      <c r="I5601" s="3" t="s">
        <v>16</v>
      </c>
      <c r="J5601" s="5">
        <v>39</v>
      </c>
      <c r="K5601" s="5">
        <v>279</v>
      </c>
      <c r="L5601" s="3" t="s">
        <v>17</v>
      </c>
      <c r="M5601" s="5">
        <f t="shared" si="87"/>
        <v>10881</v>
      </c>
    </row>
    <row r="5602" spans="1:13" x14ac:dyDescent="0.2">
      <c r="A5602" s="3" t="s">
        <v>13</v>
      </c>
      <c r="B5602" s="3" t="s">
        <v>19</v>
      </c>
      <c r="C5602" s="3" t="s">
        <v>18</v>
      </c>
      <c r="D5602" s="6">
        <v>43453</v>
      </c>
      <c r="E5602" s="4">
        <v>43453.582453124996</v>
      </c>
      <c r="F5602" s="3" t="s">
        <v>20</v>
      </c>
      <c r="G5602" s="3" t="s">
        <v>10047</v>
      </c>
      <c r="H5602" s="3" t="s">
        <v>15</v>
      </c>
      <c r="I5602" s="3" t="s">
        <v>16</v>
      </c>
      <c r="J5602" s="5">
        <v>12</v>
      </c>
      <c r="K5602" s="5">
        <v>279</v>
      </c>
      <c r="L5602" s="3" t="s">
        <v>17</v>
      </c>
      <c r="M5602" s="5">
        <f t="shared" si="87"/>
        <v>3348</v>
      </c>
    </row>
    <row r="5603" spans="1:13" x14ac:dyDescent="0.2">
      <c r="A5603" s="3" t="s">
        <v>13</v>
      </c>
      <c r="B5603" s="3" t="s">
        <v>19</v>
      </c>
      <c r="C5603" s="3" t="s">
        <v>18</v>
      </c>
      <c r="D5603" s="6">
        <v>43453</v>
      </c>
      <c r="E5603" s="4">
        <v>43453.582990034723</v>
      </c>
      <c r="F5603" s="3" t="s">
        <v>14</v>
      </c>
      <c r="G5603" s="3" t="s">
        <v>10048</v>
      </c>
      <c r="H5603" s="3" t="s">
        <v>15</v>
      </c>
      <c r="I5603" s="3" t="s">
        <v>16</v>
      </c>
      <c r="J5603" s="5">
        <v>39</v>
      </c>
      <c r="K5603" s="5">
        <v>278.89999999999998</v>
      </c>
      <c r="L5603" s="3" t="s">
        <v>17</v>
      </c>
      <c r="M5603" s="5">
        <f t="shared" si="87"/>
        <v>10877.099999999999</v>
      </c>
    </row>
    <row r="5604" spans="1:13" x14ac:dyDescent="0.2">
      <c r="A5604" s="3" t="s">
        <v>13</v>
      </c>
      <c r="B5604" s="3" t="s">
        <v>19</v>
      </c>
      <c r="C5604" s="3" t="s">
        <v>18</v>
      </c>
      <c r="D5604" s="6">
        <v>43453</v>
      </c>
      <c r="E5604" s="4">
        <v>43453.582990150462</v>
      </c>
      <c r="F5604" s="3" t="s">
        <v>21</v>
      </c>
      <c r="G5604" s="3" t="s">
        <v>10049</v>
      </c>
      <c r="H5604" s="3" t="s">
        <v>15</v>
      </c>
      <c r="I5604" s="3" t="s">
        <v>16</v>
      </c>
      <c r="J5604" s="5">
        <v>36</v>
      </c>
      <c r="K5604" s="5">
        <v>278.89999999999998</v>
      </c>
      <c r="L5604" s="3" t="s">
        <v>17</v>
      </c>
      <c r="M5604" s="5">
        <f t="shared" si="87"/>
        <v>10040.4</v>
      </c>
    </row>
    <row r="5605" spans="1:13" x14ac:dyDescent="0.2">
      <c r="A5605" s="3" t="s">
        <v>13</v>
      </c>
      <c r="B5605" s="3" t="s">
        <v>19</v>
      </c>
      <c r="C5605" s="3" t="s">
        <v>18</v>
      </c>
      <c r="D5605" s="6">
        <v>43453</v>
      </c>
      <c r="E5605" s="4">
        <v>43453.583190925929</v>
      </c>
      <c r="F5605" s="3" t="s">
        <v>14</v>
      </c>
      <c r="G5605" s="3" t="s">
        <v>10050</v>
      </c>
      <c r="H5605" s="3" t="s">
        <v>15</v>
      </c>
      <c r="I5605" s="3" t="s">
        <v>16</v>
      </c>
      <c r="J5605" s="5">
        <v>13</v>
      </c>
      <c r="K5605" s="5">
        <v>278.8</v>
      </c>
      <c r="L5605" s="3" t="s">
        <v>17</v>
      </c>
      <c r="M5605" s="5">
        <f t="shared" si="87"/>
        <v>3624.4</v>
      </c>
    </row>
    <row r="5606" spans="1:13" x14ac:dyDescent="0.2">
      <c r="A5606" s="3" t="s">
        <v>13</v>
      </c>
      <c r="B5606" s="3" t="s">
        <v>19</v>
      </c>
      <c r="C5606" s="3" t="s">
        <v>18</v>
      </c>
      <c r="D5606" s="6">
        <v>43453</v>
      </c>
      <c r="E5606" s="4">
        <v>43453.583714537039</v>
      </c>
      <c r="F5606" s="3" t="s">
        <v>21</v>
      </c>
      <c r="G5606" s="3" t="s">
        <v>10051</v>
      </c>
      <c r="H5606" s="3" t="s">
        <v>15</v>
      </c>
      <c r="I5606" s="3" t="s">
        <v>16</v>
      </c>
      <c r="J5606" s="5">
        <v>34</v>
      </c>
      <c r="K5606" s="5">
        <v>278.7</v>
      </c>
      <c r="L5606" s="3" t="s">
        <v>17</v>
      </c>
      <c r="M5606" s="5">
        <f t="shared" si="87"/>
        <v>9475.7999999999993</v>
      </c>
    </row>
    <row r="5607" spans="1:13" x14ac:dyDescent="0.2">
      <c r="A5607" s="3" t="s">
        <v>13</v>
      </c>
      <c r="B5607" s="3" t="s">
        <v>19</v>
      </c>
      <c r="C5607" s="3" t="s">
        <v>18</v>
      </c>
      <c r="D5607" s="6">
        <v>43453</v>
      </c>
      <c r="E5607" s="4">
        <v>43453.583714537039</v>
      </c>
      <c r="F5607" s="3" t="s">
        <v>21</v>
      </c>
      <c r="G5607" s="3" t="s">
        <v>10052</v>
      </c>
      <c r="H5607" s="3" t="s">
        <v>15</v>
      </c>
      <c r="I5607" s="3" t="s">
        <v>16</v>
      </c>
      <c r="J5607" s="5">
        <v>9</v>
      </c>
      <c r="K5607" s="5">
        <v>278.7</v>
      </c>
      <c r="L5607" s="3" t="s">
        <v>17</v>
      </c>
      <c r="M5607" s="5">
        <f t="shared" si="87"/>
        <v>2508.2999999999997</v>
      </c>
    </row>
    <row r="5608" spans="1:13" x14ac:dyDescent="0.2">
      <c r="A5608" s="3" t="s">
        <v>13</v>
      </c>
      <c r="B5608" s="3" t="s">
        <v>19</v>
      </c>
      <c r="C5608" s="3" t="s">
        <v>18</v>
      </c>
      <c r="D5608" s="6">
        <v>43453</v>
      </c>
      <c r="E5608" s="4">
        <v>43453.583714537039</v>
      </c>
      <c r="F5608" s="3" t="s">
        <v>21</v>
      </c>
      <c r="G5608" s="3" t="s">
        <v>10053</v>
      </c>
      <c r="H5608" s="3" t="s">
        <v>15</v>
      </c>
      <c r="I5608" s="3" t="s">
        <v>16</v>
      </c>
      <c r="J5608" s="5">
        <v>4</v>
      </c>
      <c r="K5608" s="5">
        <v>278.7</v>
      </c>
      <c r="L5608" s="3" t="s">
        <v>17</v>
      </c>
      <c r="M5608" s="5">
        <f t="shared" si="87"/>
        <v>1114.8</v>
      </c>
    </row>
    <row r="5609" spans="1:13" x14ac:dyDescent="0.2">
      <c r="A5609" s="3" t="s">
        <v>13</v>
      </c>
      <c r="B5609" s="3" t="s">
        <v>19</v>
      </c>
      <c r="C5609" s="3" t="s">
        <v>18</v>
      </c>
      <c r="D5609" s="6">
        <v>43453</v>
      </c>
      <c r="E5609" s="4">
        <v>43453.583714537039</v>
      </c>
      <c r="F5609" s="3" t="s">
        <v>21</v>
      </c>
      <c r="G5609" s="3" t="s">
        <v>10054</v>
      </c>
      <c r="H5609" s="3" t="s">
        <v>15</v>
      </c>
      <c r="I5609" s="3" t="s">
        <v>16</v>
      </c>
      <c r="J5609" s="5">
        <v>80</v>
      </c>
      <c r="K5609" s="5">
        <v>278.7</v>
      </c>
      <c r="L5609" s="3" t="s">
        <v>17</v>
      </c>
      <c r="M5609" s="5">
        <f t="shared" si="87"/>
        <v>22296</v>
      </c>
    </row>
    <row r="5610" spans="1:13" x14ac:dyDescent="0.2">
      <c r="A5610" s="3" t="s">
        <v>13</v>
      </c>
      <c r="B5610" s="3" t="s">
        <v>19</v>
      </c>
      <c r="C5610" s="3" t="s">
        <v>18</v>
      </c>
      <c r="D5610" s="6">
        <v>43453</v>
      </c>
      <c r="E5610" s="4">
        <v>43453.583714652777</v>
      </c>
      <c r="F5610" s="3" t="s">
        <v>22</v>
      </c>
      <c r="G5610" s="3" t="s">
        <v>10055</v>
      </c>
      <c r="H5610" s="3" t="s">
        <v>15</v>
      </c>
      <c r="I5610" s="3" t="s">
        <v>16</v>
      </c>
      <c r="J5610" s="5">
        <v>34</v>
      </c>
      <c r="K5610" s="5">
        <v>278.7</v>
      </c>
      <c r="L5610" s="3" t="s">
        <v>17</v>
      </c>
      <c r="M5610" s="5">
        <f t="shared" si="87"/>
        <v>9475.7999999999993</v>
      </c>
    </row>
    <row r="5611" spans="1:13" x14ac:dyDescent="0.2">
      <c r="A5611" s="3" t="s">
        <v>13</v>
      </c>
      <c r="B5611" s="3" t="s">
        <v>19</v>
      </c>
      <c r="C5611" s="3" t="s">
        <v>18</v>
      </c>
      <c r="D5611" s="6">
        <v>43453</v>
      </c>
      <c r="E5611" s="4">
        <v>43453.583714664353</v>
      </c>
      <c r="F5611" s="3" t="s">
        <v>14</v>
      </c>
      <c r="G5611" s="3" t="s">
        <v>10056</v>
      </c>
      <c r="H5611" s="3" t="s">
        <v>15</v>
      </c>
      <c r="I5611" s="3" t="s">
        <v>16</v>
      </c>
      <c r="J5611" s="5">
        <v>1</v>
      </c>
      <c r="K5611" s="5">
        <v>278.7</v>
      </c>
      <c r="L5611" s="3" t="s">
        <v>17</v>
      </c>
      <c r="M5611" s="5">
        <f t="shared" si="87"/>
        <v>278.7</v>
      </c>
    </row>
    <row r="5612" spans="1:13" x14ac:dyDescent="0.2">
      <c r="A5612" s="3" t="s">
        <v>13</v>
      </c>
      <c r="B5612" s="3" t="s">
        <v>19</v>
      </c>
      <c r="C5612" s="3" t="s">
        <v>18</v>
      </c>
      <c r="D5612" s="6">
        <v>43453</v>
      </c>
      <c r="E5612" s="4">
        <v>43453.583714664353</v>
      </c>
      <c r="F5612" s="3" t="s">
        <v>14</v>
      </c>
      <c r="G5612" s="3" t="s">
        <v>10057</v>
      </c>
      <c r="H5612" s="3" t="s">
        <v>15</v>
      </c>
      <c r="I5612" s="3" t="s">
        <v>16</v>
      </c>
      <c r="J5612" s="5">
        <v>30</v>
      </c>
      <c r="K5612" s="5">
        <v>278.7</v>
      </c>
      <c r="L5612" s="3" t="s">
        <v>17</v>
      </c>
      <c r="M5612" s="5">
        <f t="shared" si="87"/>
        <v>8361</v>
      </c>
    </row>
    <row r="5613" spans="1:13" x14ac:dyDescent="0.2">
      <c r="A5613" s="3" t="s">
        <v>13</v>
      </c>
      <c r="B5613" s="3" t="s">
        <v>19</v>
      </c>
      <c r="C5613" s="3" t="s">
        <v>18</v>
      </c>
      <c r="D5613" s="6">
        <v>43453</v>
      </c>
      <c r="E5613" s="4">
        <v>43453.584951817131</v>
      </c>
      <c r="F5613" s="3" t="s">
        <v>14</v>
      </c>
      <c r="G5613" s="3" t="s">
        <v>10058</v>
      </c>
      <c r="H5613" s="3" t="s">
        <v>15</v>
      </c>
      <c r="I5613" s="3" t="s">
        <v>16</v>
      </c>
      <c r="J5613" s="5">
        <v>36</v>
      </c>
      <c r="K5613" s="5">
        <v>278.60000000000002</v>
      </c>
      <c r="L5613" s="3" t="s">
        <v>17</v>
      </c>
      <c r="M5613" s="5">
        <f t="shared" si="87"/>
        <v>10029.6</v>
      </c>
    </row>
    <row r="5614" spans="1:13" x14ac:dyDescent="0.2">
      <c r="A5614" s="3" t="s">
        <v>13</v>
      </c>
      <c r="B5614" s="3" t="s">
        <v>19</v>
      </c>
      <c r="C5614" s="3" t="s">
        <v>18</v>
      </c>
      <c r="D5614" s="6">
        <v>43453</v>
      </c>
      <c r="E5614" s="4">
        <v>43453.584951817131</v>
      </c>
      <c r="F5614" s="3" t="s">
        <v>14</v>
      </c>
      <c r="G5614" s="3" t="s">
        <v>10059</v>
      </c>
      <c r="H5614" s="3" t="s">
        <v>15</v>
      </c>
      <c r="I5614" s="3" t="s">
        <v>16</v>
      </c>
      <c r="J5614" s="5">
        <v>30</v>
      </c>
      <c r="K5614" s="5">
        <v>278.60000000000002</v>
      </c>
      <c r="L5614" s="3" t="s">
        <v>17</v>
      </c>
      <c r="M5614" s="5">
        <f t="shared" si="87"/>
        <v>8358</v>
      </c>
    </row>
    <row r="5615" spans="1:13" x14ac:dyDescent="0.2">
      <c r="A5615" s="3" t="s">
        <v>13</v>
      </c>
      <c r="B5615" s="3" t="s">
        <v>19</v>
      </c>
      <c r="C5615" s="3" t="s">
        <v>18</v>
      </c>
      <c r="D5615" s="6">
        <v>43453</v>
      </c>
      <c r="E5615" s="4">
        <v>43453.584951817131</v>
      </c>
      <c r="F5615" s="3" t="s">
        <v>20</v>
      </c>
      <c r="G5615" s="3" t="s">
        <v>10060</v>
      </c>
      <c r="H5615" s="3" t="s">
        <v>15</v>
      </c>
      <c r="I5615" s="3" t="s">
        <v>16</v>
      </c>
      <c r="J5615" s="5">
        <v>18</v>
      </c>
      <c r="K5615" s="5">
        <v>278.60000000000002</v>
      </c>
      <c r="L5615" s="3" t="s">
        <v>17</v>
      </c>
      <c r="M5615" s="5">
        <f t="shared" si="87"/>
        <v>5014.8</v>
      </c>
    </row>
    <row r="5616" spans="1:13" x14ac:dyDescent="0.2">
      <c r="A5616" s="3" t="s">
        <v>13</v>
      </c>
      <c r="B5616" s="3" t="s">
        <v>19</v>
      </c>
      <c r="C5616" s="3" t="s">
        <v>18</v>
      </c>
      <c r="D5616" s="6">
        <v>43453</v>
      </c>
      <c r="E5616" s="4">
        <v>43453.584951828707</v>
      </c>
      <c r="F5616" s="3" t="s">
        <v>22</v>
      </c>
      <c r="G5616" s="3" t="s">
        <v>10061</v>
      </c>
      <c r="H5616" s="3" t="s">
        <v>15</v>
      </c>
      <c r="I5616" s="3" t="s">
        <v>16</v>
      </c>
      <c r="J5616" s="5">
        <v>12</v>
      </c>
      <c r="K5616" s="5">
        <v>278.60000000000002</v>
      </c>
      <c r="L5616" s="3" t="s">
        <v>17</v>
      </c>
      <c r="M5616" s="5">
        <f t="shared" si="87"/>
        <v>3343.2000000000003</v>
      </c>
    </row>
    <row r="5617" spans="1:13" x14ac:dyDescent="0.2">
      <c r="A5617" s="3" t="s">
        <v>13</v>
      </c>
      <c r="B5617" s="3" t="s">
        <v>19</v>
      </c>
      <c r="C5617" s="3" t="s">
        <v>18</v>
      </c>
      <c r="D5617" s="6">
        <v>43453</v>
      </c>
      <c r="E5617" s="4">
        <v>43453.584951851852</v>
      </c>
      <c r="F5617" s="3" t="s">
        <v>21</v>
      </c>
      <c r="G5617" s="3" t="s">
        <v>10062</v>
      </c>
      <c r="H5617" s="3" t="s">
        <v>15</v>
      </c>
      <c r="I5617" s="3" t="s">
        <v>16</v>
      </c>
      <c r="J5617" s="5">
        <v>91</v>
      </c>
      <c r="K5617" s="5">
        <v>278.60000000000002</v>
      </c>
      <c r="L5617" s="3" t="s">
        <v>17</v>
      </c>
      <c r="M5617" s="5">
        <f t="shared" si="87"/>
        <v>25352.600000000002</v>
      </c>
    </row>
    <row r="5618" spans="1:13" x14ac:dyDescent="0.2">
      <c r="A5618" s="3" t="s">
        <v>13</v>
      </c>
      <c r="B5618" s="3" t="s">
        <v>19</v>
      </c>
      <c r="C5618" s="3" t="s">
        <v>18</v>
      </c>
      <c r="D5618" s="6">
        <v>43453</v>
      </c>
      <c r="E5618" s="4">
        <v>43453.584951851852</v>
      </c>
      <c r="F5618" s="3" t="s">
        <v>21</v>
      </c>
      <c r="G5618" s="3" t="s">
        <v>10063</v>
      </c>
      <c r="H5618" s="3" t="s">
        <v>15</v>
      </c>
      <c r="I5618" s="3" t="s">
        <v>16</v>
      </c>
      <c r="J5618" s="5">
        <v>56</v>
      </c>
      <c r="K5618" s="5">
        <v>278.60000000000002</v>
      </c>
      <c r="L5618" s="3" t="s">
        <v>17</v>
      </c>
      <c r="M5618" s="5">
        <f t="shared" si="87"/>
        <v>15601.600000000002</v>
      </c>
    </row>
    <row r="5619" spans="1:13" x14ac:dyDescent="0.2">
      <c r="A5619" s="3" t="s">
        <v>13</v>
      </c>
      <c r="B5619" s="3" t="s">
        <v>19</v>
      </c>
      <c r="C5619" s="3" t="s">
        <v>18</v>
      </c>
      <c r="D5619" s="6">
        <v>43453</v>
      </c>
      <c r="E5619" s="4">
        <v>43453.584951851852</v>
      </c>
      <c r="F5619" s="3" t="s">
        <v>21</v>
      </c>
      <c r="G5619" s="3" t="s">
        <v>10064</v>
      </c>
      <c r="H5619" s="3" t="s">
        <v>15</v>
      </c>
      <c r="I5619" s="3" t="s">
        <v>16</v>
      </c>
      <c r="J5619" s="5">
        <v>45</v>
      </c>
      <c r="K5619" s="5">
        <v>278.60000000000002</v>
      </c>
      <c r="L5619" s="3" t="s">
        <v>17</v>
      </c>
      <c r="M5619" s="5">
        <f t="shared" si="87"/>
        <v>12537.000000000002</v>
      </c>
    </row>
    <row r="5620" spans="1:13" x14ac:dyDescent="0.2">
      <c r="A5620" s="3" t="s">
        <v>13</v>
      </c>
      <c r="B5620" s="3" t="s">
        <v>19</v>
      </c>
      <c r="C5620" s="3" t="s">
        <v>18</v>
      </c>
      <c r="D5620" s="6">
        <v>43453</v>
      </c>
      <c r="E5620" s="4">
        <v>43453.584951851852</v>
      </c>
      <c r="F5620" s="3" t="s">
        <v>21</v>
      </c>
      <c r="G5620" s="3" t="s">
        <v>10065</v>
      </c>
      <c r="H5620" s="3" t="s">
        <v>15</v>
      </c>
      <c r="I5620" s="3" t="s">
        <v>16</v>
      </c>
      <c r="J5620" s="5">
        <v>39</v>
      </c>
      <c r="K5620" s="5">
        <v>278.60000000000002</v>
      </c>
      <c r="L5620" s="3" t="s">
        <v>17</v>
      </c>
      <c r="M5620" s="5">
        <f t="shared" si="87"/>
        <v>10865.400000000001</v>
      </c>
    </row>
    <row r="5621" spans="1:13" x14ac:dyDescent="0.2">
      <c r="A5621" s="3" t="s">
        <v>13</v>
      </c>
      <c r="B5621" s="3" t="s">
        <v>19</v>
      </c>
      <c r="C5621" s="3" t="s">
        <v>18</v>
      </c>
      <c r="D5621" s="6">
        <v>43453</v>
      </c>
      <c r="E5621" s="4">
        <v>43453.587732337961</v>
      </c>
      <c r="F5621" s="3" t="s">
        <v>21</v>
      </c>
      <c r="G5621" s="3" t="s">
        <v>10066</v>
      </c>
      <c r="H5621" s="3" t="s">
        <v>15</v>
      </c>
      <c r="I5621" s="3" t="s">
        <v>16</v>
      </c>
      <c r="J5621" s="5">
        <v>26</v>
      </c>
      <c r="K5621" s="5">
        <v>278.5</v>
      </c>
      <c r="L5621" s="3" t="s">
        <v>17</v>
      </c>
      <c r="M5621" s="5">
        <f t="shared" si="87"/>
        <v>7241</v>
      </c>
    </row>
    <row r="5622" spans="1:13" x14ac:dyDescent="0.2">
      <c r="A5622" s="3" t="s">
        <v>13</v>
      </c>
      <c r="B5622" s="3" t="s">
        <v>19</v>
      </c>
      <c r="C5622" s="3" t="s">
        <v>18</v>
      </c>
      <c r="D5622" s="6">
        <v>43453</v>
      </c>
      <c r="E5622" s="4">
        <v>43453.587732337961</v>
      </c>
      <c r="F5622" s="3" t="s">
        <v>21</v>
      </c>
      <c r="G5622" s="3" t="s">
        <v>10067</v>
      </c>
      <c r="H5622" s="3" t="s">
        <v>15</v>
      </c>
      <c r="I5622" s="3" t="s">
        <v>16</v>
      </c>
      <c r="J5622" s="5">
        <v>39</v>
      </c>
      <c r="K5622" s="5">
        <v>278.5</v>
      </c>
      <c r="L5622" s="3" t="s">
        <v>17</v>
      </c>
      <c r="M5622" s="5">
        <f t="shared" si="87"/>
        <v>10861.5</v>
      </c>
    </row>
    <row r="5623" spans="1:13" x14ac:dyDescent="0.2">
      <c r="A5623" s="3" t="s">
        <v>13</v>
      </c>
      <c r="B5623" s="3" t="s">
        <v>19</v>
      </c>
      <c r="C5623" s="3" t="s">
        <v>18</v>
      </c>
      <c r="D5623" s="6">
        <v>43453</v>
      </c>
      <c r="E5623" s="4">
        <v>43453.587732337961</v>
      </c>
      <c r="F5623" s="3" t="s">
        <v>21</v>
      </c>
      <c r="G5623" s="3" t="s">
        <v>10068</v>
      </c>
      <c r="H5623" s="3" t="s">
        <v>15</v>
      </c>
      <c r="I5623" s="3" t="s">
        <v>16</v>
      </c>
      <c r="J5623" s="5">
        <v>57</v>
      </c>
      <c r="K5623" s="5">
        <v>278.5</v>
      </c>
      <c r="L5623" s="3" t="s">
        <v>17</v>
      </c>
      <c r="M5623" s="5">
        <f t="shared" si="87"/>
        <v>15874.5</v>
      </c>
    </row>
    <row r="5624" spans="1:13" x14ac:dyDescent="0.2">
      <c r="A5624" s="3" t="s">
        <v>13</v>
      </c>
      <c r="B5624" s="3" t="s">
        <v>19</v>
      </c>
      <c r="C5624" s="3" t="s">
        <v>18</v>
      </c>
      <c r="D5624" s="6">
        <v>43453</v>
      </c>
      <c r="E5624" s="4">
        <v>43453.587732337961</v>
      </c>
      <c r="F5624" s="3" t="s">
        <v>21</v>
      </c>
      <c r="G5624" s="3" t="s">
        <v>10069</v>
      </c>
      <c r="H5624" s="3" t="s">
        <v>15</v>
      </c>
      <c r="I5624" s="3" t="s">
        <v>16</v>
      </c>
      <c r="J5624" s="5">
        <v>7</v>
      </c>
      <c r="K5624" s="5">
        <v>278.5</v>
      </c>
      <c r="L5624" s="3" t="s">
        <v>17</v>
      </c>
      <c r="M5624" s="5">
        <f t="shared" si="87"/>
        <v>1949.5</v>
      </c>
    </row>
    <row r="5625" spans="1:13" x14ac:dyDescent="0.2">
      <c r="A5625" s="3" t="s">
        <v>13</v>
      </c>
      <c r="B5625" s="3" t="s">
        <v>19</v>
      </c>
      <c r="C5625" s="3" t="s">
        <v>18</v>
      </c>
      <c r="D5625" s="6">
        <v>43453</v>
      </c>
      <c r="E5625" s="4">
        <v>43453.587732337961</v>
      </c>
      <c r="F5625" s="3" t="s">
        <v>21</v>
      </c>
      <c r="G5625" s="3" t="s">
        <v>10070</v>
      </c>
      <c r="H5625" s="3" t="s">
        <v>15</v>
      </c>
      <c r="I5625" s="3" t="s">
        <v>16</v>
      </c>
      <c r="J5625" s="5">
        <v>34</v>
      </c>
      <c r="K5625" s="5">
        <v>278.5</v>
      </c>
      <c r="L5625" s="3" t="s">
        <v>17</v>
      </c>
      <c r="M5625" s="5">
        <f t="shared" si="87"/>
        <v>9469</v>
      </c>
    </row>
    <row r="5626" spans="1:13" x14ac:dyDescent="0.2">
      <c r="A5626" s="3" t="s">
        <v>13</v>
      </c>
      <c r="B5626" s="3" t="s">
        <v>19</v>
      </c>
      <c r="C5626" s="3" t="s">
        <v>18</v>
      </c>
      <c r="D5626" s="6">
        <v>43453</v>
      </c>
      <c r="E5626" s="4">
        <v>43453.587732453707</v>
      </c>
      <c r="F5626" s="3" t="s">
        <v>22</v>
      </c>
      <c r="G5626" s="3" t="s">
        <v>10071</v>
      </c>
      <c r="H5626" s="3" t="s">
        <v>15</v>
      </c>
      <c r="I5626" s="3" t="s">
        <v>16</v>
      </c>
      <c r="J5626" s="5">
        <v>31</v>
      </c>
      <c r="K5626" s="5">
        <v>278.5</v>
      </c>
      <c r="L5626" s="3" t="s">
        <v>17</v>
      </c>
      <c r="M5626" s="5">
        <f t="shared" si="87"/>
        <v>8633.5</v>
      </c>
    </row>
    <row r="5627" spans="1:13" x14ac:dyDescent="0.2">
      <c r="A5627" s="3" t="s">
        <v>13</v>
      </c>
      <c r="B5627" s="3" t="s">
        <v>19</v>
      </c>
      <c r="C5627" s="3" t="s">
        <v>18</v>
      </c>
      <c r="D5627" s="6">
        <v>43453</v>
      </c>
      <c r="E5627" s="4">
        <v>43453.587732453707</v>
      </c>
      <c r="F5627" s="3" t="s">
        <v>22</v>
      </c>
      <c r="G5627" s="3" t="s">
        <v>10072</v>
      </c>
      <c r="H5627" s="3" t="s">
        <v>15</v>
      </c>
      <c r="I5627" s="3" t="s">
        <v>16</v>
      </c>
      <c r="J5627" s="5">
        <v>31</v>
      </c>
      <c r="K5627" s="5">
        <v>278.5</v>
      </c>
      <c r="L5627" s="3" t="s">
        <v>17</v>
      </c>
      <c r="M5627" s="5">
        <f t="shared" si="87"/>
        <v>8633.5</v>
      </c>
    </row>
    <row r="5628" spans="1:13" x14ac:dyDescent="0.2">
      <c r="A5628" s="3" t="s">
        <v>13</v>
      </c>
      <c r="B5628" s="3" t="s">
        <v>19</v>
      </c>
      <c r="C5628" s="3" t="s">
        <v>18</v>
      </c>
      <c r="D5628" s="6">
        <v>43453</v>
      </c>
      <c r="E5628" s="4">
        <v>43453.587732453707</v>
      </c>
      <c r="F5628" s="3" t="s">
        <v>14</v>
      </c>
      <c r="G5628" s="3" t="s">
        <v>10073</v>
      </c>
      <c r="H5628" s="3" t="s">
        <v>15</v>
      </c>
      <c r="I5628" s="3" t="s">
        <v>16</v>
      </c>
      <c r="J5628" s="5">
        <v>35</v>
      </c>
      <c r="K5628" s="5">
        <v>278.5</v>
      </c>
      <c r="L5628" s="3" t="s">
        <v>17</v>
      </c>
      <c r="M5628" s="5">
        <f t="shared" si="87"/>
        <v>9747.5</v>
      </c>
    </row>
    <row r="5629" spans="1:13" x14ac:dyDescent="0.2">
      <c r="A5629" s="3" t="s">
        <v>13</v>
      </c>
      <c r="B5629" s="3" t="s">
        <v>19</v>
      </c>
      <c r="C5629" s="3" t="s">
        <v>18</v>
      </c>
      <c r="D5629" s="6">
        <v>43453</v>
      </c>
      <c r="E5629" s="4">
        <v>43453.587732453707</v>
      </c>
      <c r="F5629" s="3" t="s">
        <v>14</v>
      </c>
      <c r="G5629" s="3" t="s">
        <v>10074</v>
      </c>
      <c r="H5629" s="3" t="s">
        <v>15</v>
      </c>
      <c r="I5629" s="3" t="s">
        <v>16</v>
      </c>
      <c r="J5629" s="5">
        <v>72</v>
      </c>
      <c r="K5629" s="5">
        <v>278.5</v>
      </c>
      <c r="L5629" s="3" t="s">
        <v>17</v>
      </c>
      <c r="M5629" s="5">
        <f t="shared" si="87"/>
        <v>20052</v>
      </c>
    </row>
    <row r="5630" spans="1:13" x14ac:dyDescent="0.2">
      <c r="A5630" s="3" t="s">
        <v>13</v>
      </c>
      <c r="B5630" s="3" t="s">
        <v>19</v>
      </c>
      <c r="C5630" s="3" t="s">
        <v>18</v>
      </c>
      <c r="D5630" s="6">
        <v>43453</v>
      </c>
      <c r="E5630" s="4">
        <v>43453.587732453707</v>
      </c>
      <c r="F5630" s="3" t="s">
        <v>20</v>
      </c>
      <c r="G5630" s="3" t="s">
        <v>10075</v>
      </c>
      <c r="H5630" s="3" t="s">
        <v>15</v>
      </c>
      <c r="I5630" s="3" t="s">
        <v>16</v>
      </c>
      <c r="J5630" s="5">
        <v>13</v>
      </c>
      <c r="K5630" s="5">
        <v>278.5</v>
      </c>
      <c r="L5630" s="3" t="s">
        <v>17</v>
      </c>
      <c r="M5630" s="5">
        <f t="shared" si="87"/>
        <v>3620.5</v>
      </c>
    </row>
    <row r="5631" spans="1:13" x14ac:dyDescent="0.2">
      <c r="A5631" s="3" t="s">
        <v>13</v>
      </c>
      <c r="B5631" s="3" t="s">
        <v>19</v>
      </c>
      <c r="C5631" s="3" t="s">
        <v>18</v>
      </c>
      <c r="D5631" s="6">
        <v>43453</v>
      </c>
      <c r="E5631" s="4">
        <v>43453.587732453707</v>
      </c>
      <c r="F5631" s="3" t="s">
        <v>20</v>
      </c>
      <c r="G5631" s="3" t="s">
        <v>10076</v>
      </c>
      <c r="H5631" s="3" t="s">
        <v>15</v>
      </c>
      <c r="I5631" s="3" t="s">
        <v>16</v>
      </c>
      <c r="J5631" s="5">
        <v>12</v>
      </c>
      <c r="K5631" s="5">
        <v>278.5</v>
      </c>
      <c r="L5631" s="3" t="s">
        <v>17</v>
      </c>
      <c r="M5631" s="5">
        <f t="shared" si="87"/>
        <v>3342</v>
      </c>
    </row>
    <row r="5632" spans="1:13" x14ac:dyDescent="0.2">
      <c r="A5632" s="3" t="s">
        <v>13</v>
      </c>
      <c r="B5632" s="3" t="s">
        <v>19</v>
      </c>
      <c r="C5632" s="3" t="s">
        <v>18</v>
      </c>
      <c r="D5632" s="6">
        <v>43453</v>
      </c>
      <c r="E5632" s="4">
        <v>43453.587732453707</v>
      </c>
      <c r="F5632" s="3" t="s">
        <v>20</v>
      </c>
      <c r="G5632" s="3" t="s">
        <v>10077</v>
      </c>
      <c r="H5632" s="3" t="s">
        <v>15</v>
      </c>
      <c r="I5632" s="3" t="s">
        <v>16</v>
      </c>
      <c r="J5632" s="5">
        <v>24</v>
      </c>
      <c r="K5632" s="5">
        <v>278.5</v>
      </c>
      <c r="L5632" s="3" t="s">
        <v>17</v>
      </c>
      <c r="M5632" s="5">
        <f t="shared" si="87"/>
        <v>6684</v>
      </c>
    </row>
    <row r="5633" spans="1:13" x14ac:dyDescent="0.2">
      <c r="A5633" s="3" t="s">
        <v>13</v>
      </c>
      <c r="B5633" s="3" t="s">
        <v>19</v>
      </c>
      <c r="C5633" s="3" t="s">
        <v>18</v>
      </c>
      <c r="D5633" s="6">
        <v>43453</v>
      </c>
      <c r="E5633" s="4">
        <v>43453.589153645837</v>
      </c>
      <c r="F5633" s="3" t="s">
        <v>21</v>
      </c>
      <c r="G5633" s="3" t="s">
        <v>10078</v>
      </c>
      <c r="H5633" s="3" t="s">
        <v>15</v>
      </c>
      <c r="I5633" s="3" t="s">
        <v>16</v>
      </c>
      <c r="J5633" s="5">
        <v>41</v>
      </c>
      <c r="K5633" s="5">
        <v>278.7</v>
      </c>
      <c r="L5633" s="3" t="s">
        <v>17</v>
      </c>
      <c r="M5633" s="5">
        <f t="shared" si="87"/>
        <v>11426.699999999999</v>
      </c>
    </row>
    <row r="5634" spans="1:13" x14ac:dyDescent="0.2">
      <c r="A5634" s="3" t="s">
        <v>13</v>
      </c>
      <c r="B5634" s="3" t="s">
        <v>19</v>
      </c>
      <c r="C5634" s="3" t="s">
        <v>18</v>
      </c>
      <c r="D5634" s="6">
        <v>43453</v>
      </c>
      <c r="E5634" s="4">
        <v>43453.589153645837</v>
      </c>
      <c r="F5634" s="3" t="s">
        <v>21</v>
      </c>
      <c r="G5634" s="3" t="s">
        <v>10079</v>
      </c>
      <c r="H5634" s="3" t="s">
        <v>15</v>
      </c>
      <c r="I5634" s="3" t="s">
        <v>16</v>
      </c>
      <c r="J5634" s="5">
        <v>8</v>
      </c>
      <c r="K5634" s="5">
        <v>278.7</v>
      </c>
      <c r="L5634" s="3" t="s">
        <v>17</v>
      </c>
      <c r="M5634" s="5">
        <f t="shared" ref="M5634:M5697" si="88">K5634*J5634</f>
        <v>2229.6</v>
      </c>
    </row>
    <row r="5635" spans="1:13" x14ac:dyDescent="0.2">
      <c r="A5635" s="3" t="s">
        <v>13</v>
      </c>
      <c r="B5635" s="3" t="s">
        <v>19</v>
      </c>
      <c r="C5635" s="3" t="s">
        <v>18</v>
      </c>
      <c r="D5635" s="6">
        <v>43453</v>
      </c>
      <c r="E5635" s="4">
        <v>43453.589153645837</v>
      </c>
      <c r="F5635" s="3" t="s">
        <v>21</v>
      </c>
      <c r="G5635" s="3" t="s">
        <v>10080</v>
      </c>
      <c r="H5635" s="3" t="s">
        <v>15</v>
      </c>
      <c r="I5635" s="3" t="s">
        <v>16</v>
      </c>
      <c r="J5635" s="5">
        <v>8</v>
      </c>
      <c r="K5635" s="5">
        <v>278.7</v>
      </c>
      <c r="L5635" s="3" t="s">
        <v>17</v>
      </c>
      <c r="M5635" s="5">
        <f t="shared" si="88"/>
        <v>2229.6</v>
      </c>
    </row>
    <row r="5636" spans="1:13" x14ac:dyDescent="0.2">
      <c r="A5636" s="3" t="s">
        <v>13</v>
      </c>
      <c r="B5636" s="3" t="s">
        <v>19</v>
      </c>
      <c r="C5636" s="3" t="s">
        <v>18</v>
      </c>
      <c r="D5636" s="6">
        <v>43453</v>
      </c>
      <c r="E5636" s="4">
        <v>43453.589153645837</v>
      </c>
      <c r="F5636" s="3" t="s">
        <v>21</v>
      </c>
      <c r="G5636" s="3" t="s">
        <v>10081</v>
      </c>
      <c r="H5636" s="3" t="s">
        <v>15</v>
      </c>
      <c r="I5636" s="3" t="s">
        <v>16</v>
      </c>
      <c r="J5636" s="5">
        <v>129</v>
      </c>
      <c r="K5636" s="5">
        <v>278.7</v>
      </c>
      <c r="L5636" s="3" t="s">
        <v>17</v>
      </c>
      <c r="M5636" s="5">
        <f t="shared" si="88"/>
        <v>35952.299999999996</v>
      </c>
    </row>
    <row r="5637" spans="1:13" x14ac:dyDescent="0.2">
      <c r="A5637" s="3" t="s">
        <v>13</v>
      </c>
      <c r="B5637" s="3" t="s">
        <v>19</v>
      </c>
      <c r="C5637" s="3" t="s">
        <v>18</v>
      </c>
      <c r="D5637" s="6">
        <v>43453</v>
      </c>
      <c r="E5637" s="4">
        <v>43453.589153761575</v>
      </c>
      <c r="F5637" s="3" t="s">
        <v>22</v>
      </c>
      <c r="G5637" s="3" t="s">
        <v>10082</v>
      </c>
      <c r="H5637" s="3" t="s">
        <v>15</v>
      </c>
      <c r="I5637" s="3" t="s">
        <v>16</v>
      </c>
      <c r="J5637" s="5">
        <v>1</v>
      </c>
      <c r="K5637" s="5">
        <v>278.7</v>
      </c>
      <c r="L5637" s="3" t="s">
        <v>17</v>
      </c>
      <c r="M5637" s="5">
        <f t="shared" si="88"/>
        <v>278.7</v>
      </c>
    </row>
    <row r="5638" spans="1:13" x14ac:dyDescent="0.2">
      <c r="A5638" s="3" t="s">
        <v>13</v>
      </c>
      <c r="B5638" s="3" t="s">
        <v>19</v>
      </c>
      <c r="C5638" s="3" t="s">
        <v>18</v>
      </c>
      <c r="D5638" s="6">
        <v>43453</v>
      </c>
      <c r="E5638" s="4">
        <v>43453.589153761575</v>
      </c>
      <c r="F5638" s="3" t="s">
        <v>22</v>
      </c>
      <c r="G5638" s="3" t="s">
        <v>10083</v>
      </c>
      <c r="H5638" s="3" t="s">
        <v>15</v>
      </c>
      <c r="I5638" s="3" t="s">
        <v>16</v>
      </c>
      <c r="J5638" s="5">
        <v>43</v>
      </c>
      <c r="K5638" s="5">
        <v>278.7</v>
      </c>
      <c r="L5638" s="3" t="s">
        <v>17</v>
      </c>
      <c r="M5638" s="5">
        <f t="shared" si="88"/>
        <v>11984.1</v>
      </c>
    </row>
    <row r="5639" spans="1:13" x14ac:dyDescent="0.2">
      <c r="A5639" s="3" t="s">
        <v>13</v>
      </c>
      <c r="B5639" s="3" t="s">
        <v>19</v>
      </c>
      <c r="C5639" s="3" t="s">
        <v>18</v>
      </c>
      <c r="D5639" s="6">
        <v>43453</v>
      </c>
      <c r="E5639" s="4">
        <v>43453.589153761575</v>
      </c>
      <c r="F5639" s="3" t="s">
        <v>14</v>
      </c>
      <c r="G5639" s="3" t="s">
        <v>10084</v>
      </c>
      <c r="H5639" s="3" t="s">
        <v>15</v>
      </c>
      <c r="I5639" s="3" t="s">
        <v>16</v>
      </c>
      <c r="J5639" s="5">
        <v>40</v>
      </c>
      <c r="K5639" s="5">
        <v>278.7</v>
      </c>
      <c r="L5639" s="3" t="s">
        <v>17</v>
      </c>
      <c r="M5639" s="5">
        <f t="shared" si="88"/>
        <v>11148</v>
      </c>
    </row>
    <row r="5640" spans="1:13" x14ac:dyDescent="0.2">
      <c r="A5640" s="3" t="s">
        <v>13</v>
      </c>
      <c r="B5640" s="3" t="s">
        <v>19</v>
      </c>
      <c r="C5640" s="3" t="s">
        <v>18</v>
      </c>
      <c r="D5640" s="6">
        <v>43453</v>
      </c>
      <c r="E5640" s="4">
        <v>43453.58915388889</v>
      </c>
      <c r="F5640" s="3" t="s">
        <v>21</v>
      </c>
      <c r="G5640" s="3" t="s">
        <v>10085</v>
      </c>
      <c r="H5640" s="3" t="s">
        <v>15</v>
      </c>
      <c r="I5640" s="3" t="s">
        <v>16</v>
      </c>
      <c r="J5640" s="5">
        <v>60</v>
      </c>
      <c r="K5640" s="5">
        <v>278.60000000000002</v>
      </c>
      <c r="L5640" s="3" t="s">
        <v>17</v>
      </c>
      <c r="M5640" s="5">
        <f t="shared" si="88"/>
        <v>16716</v>
      </c>
    </row>
    <row r="5641" spans="1:13" x14ac:dyDescent="0.2">
      <c r="A5641" s="3" t="s">
        <v>13</v>
      </c>
      <c r="B5641" s="3" t="s">
        <v>19</v>
      </c>
      <c r="C5641" s="3" t="s">
        <v>18</v>
      </c>
      <c r="D5641" s="6">
        <v>43453</v>
      </c>
      <c r="E5641" s="4">
        <v>43453.589154004629</v>
      </c>
      <c r="F5641" s="3" t="s">
        <v>14</v>
      </c>
      <c r="G5641" s="3" t="s">
        <v>10086</v>
      </c>
      <c r="H5641" s="3" t="s">
        <v>15</v>
      </c>
      <c r="I5641" s="3" t="s">
        <v>16</v>
      </c>
      <c r="J5641" s="5">
        <v>20</v>
      </c>
      <c r="K5641" s="5">
        <v>278.60000000000002</v>
      </c>
      <c r="L5641" s="3" t="s">
        <v>17</v>
      </c>
      <c r="M5641" s="5">
        <f t="shared" si="88"/>
        <v>5572</v>
      </c>
    </row>
    <row r="5642" spans="1:13" x14ac:dyDescent="0.2">
      <c r="A5642" s="3" t="s">
        <v>13</v>
      </c>
      <c r="B5642" s="3" t="s">
        <v>19</v>
      </c>
      <c r="C5642" s="3" t="s">
        <v>18</v>
      </c>
      <c r="D5642" s="6">
        <v>43453</v>
      </c>
      <c r="E5642" s="4">
        <v>43453.589154224537</v>
      </c>
      <c r="F5642" s="3" t="s">
        <v>21</v>
      </c>
      <c r="G5642" s="3" t="s">
        <v>10087</v>
      </c>
      <c r="H5642" s="3" t="s">
        <v>15</v>
      </c>
      <c r="I5642" s="3" t="s">
        <v>16</v>
      </c>
      <c r="J5642" s="5">
        <v>68</v>
      </c>
      <c r="K5642" s="5">
        <v>278.60000000000002</v>
      </c>
      <c r="L5642" s="3" t="s">
        <v>17</v>
      </c>
      <c r="M5642" s="5">
        <f t="shared" si="88"/>
        <v>18944.800000000003</v>
      </c>
    </row>
    <row r="5643" spans="1:13" x14ac:dyDescent="0.2">
      <c r="A5643" s="3" t="s">
        <v>13</v>
      </c>
      <c r="B5643" s="3" t="s">
        <v>19</v>
      </c>
      <c r="C5643" s="3" t="s">
        <v>18</v>
      </c>
      <c r="D5643" s="6">
        <v>43453</v>
      </c>
      <c r="E5643" s="4">
        <v>43453.589154340276</v>
      </c>
      <c r="F5643" s="3" t="s">
        <v>14</v>
      </c>
      <c r="G5643" s="3" t="s">
        <v>10088</v>
      </c>
      <c r="H5643" s="3" t="s">
        <v>15</v>
      </c>
      <c r="I5643" s="3" t="s">
        <v>16</v>
      </c>
      <c r="J5643" s="5">
        <v>69</v>
      </c>
      <c r="K5643" s="5">
        <v>278.60000000000002</v>
      </c>
      <c r="L5643" s="3" t="s">
        <v>17</v>
      </c>
      <c r="M5643" s="5">
        <f t="shared" si="88"/>
        <v>19223.400000000001</v>
      </c>
    </row>
    <row r="5644" spans="1:13" x14ac:dyDescent="0.2">
      <c r="A5644" s="3" t="s">
        <v>13</v>
      </c>
      <c r="B5644" s="3" t="s">
        <v>19</v>
      </c>
      <c r="C5644" s="3" t="s">
        <v>18</v>
      </c>
      <c r="D5644" s="6">
        <v>43453</v>
      </c>
      <c r="E5644" s="4">
        <v>43453.591325462963</v>
      </c>
      <c r="F5644" s="3" t="s">
        <v>21</v>
      </c>
      <c r="G5644" s="3" t="s">
        <v>10089</v>
      </c>
      <c r="H5644" s="3" t="s">
        <v>15</v>
      </c>
      <c r="I5644" s="3" t="s">
        <v>16</v>
      </c>
      <c r="J5644" s="5">
        <v>2</v>
      </c>
      <c r="K5644" s="5">
        <v>278.5</v>
      </c>
      <c r="L5644" s="3" t="s">
        <v>17</v>
      </c>
      <c r="M5644" s="5">
        <f t="shared" si="88"/>
        <v>557</v>
      </c>
    </row>
    <row r="5645" spans="1:13" x14ac:dyDescent="0.2">
      <c r="A5645" s="3" t="s">
        <v>13</v>
      </c>
      <c r="B5645" s="3" t="s">
        <v>19</v>
      </c>
      <c r="C5645" s="3" t="s">
        <v>18</v>
      </c>
      <c r="D5645" s="6">
        <v>43453</v>
      </c>
      <c r="E5645" s="4">
        <v>43453.592927789352</v>
      </c>
      <c r="F5645" s="3" t="s">
        <v>14</v>
      </c>
      <c r="G5645" s="3" t="s">
        <v>10090</v>
      </c>
      <c r="H5645" s="3" t="s">
        <v>15</v>
      </c>
      <c r="I5645" s="3" t="s">
        <v>16</v>
      </c>
      <c r="J5645" s="5">
        <v>25</v>
      </c>
      <c r="K5645" s="5">
        <v>278.5</v>
      </c>
      <c r="L5645" s="3" t="s">
        <v>17</v>
      </c>
      <c r="M5645" s="5">
        <f t="shared" si="88"/>
        <v>6962.5</v>
      </c>
    </row>
    <row r="5646" spans="1:13" x14ac:dyDescent="0.2">
      <c r="A5646" s="3" t="s">
        <v>13</v>
      </c>
      <c r="B5646" s="3" t="s">
        <v>19</v>
      </c>
      <c r="C5646" s="3" t="s">
        <v>18</v>
      </c>
      <c r="D5646" s="6">
        <v>43453</v>
      </c>
      <c r="E5646" s="4">
        <v>43453.592927789352</v>
      </c>
      <c r="F5646" s="3" t="s">
        <v>14</v>
      </c>
      <c r="G5646" s="3" t="s">
        <v>10091</v>
      </c>
      <c r="H5646" s="3" t="s">
        <v>15</v>
      </c>
      <c r="I5646" s="3" t="s">
        <v>16</v>
      </c>
      <c r="J5646" s="5">
        <v>2</v>
      </c>
      <c r="K5646" s="5">
        <v>278.5</v>
      </c>
      <c r="L5646" s="3" t="s">
        <v>17</v>
      </c>
      <c r="M5646" s="5">
        <f t="shared" si="88"/>
        <v>557</v>
      </c>
    </row>
    <row r="5647" spans="1:13" x14ac:dyDescent="0.2">
      <c r="A5647" s="3" t="s">
        <v>13</v>
      </c>
      <c r="B5647" s="3" t="s">
        <v>19</v>
      </c>
      <c r="C5647" s="3" t="s">
        <v>18</v>
      </c>
      <c r="D5647" s="6">
        <v>43453</v>
      </c>
      <c r="E5647" s="4">
        <v>43453.592927789352</v>
      </c>
      <c r="F5647" s="3" t="s">
        <v>14</v>
      </c>
      <c r="G5647" s="3" t="s">
        <v>10092</v>
      </c>
      <c r="H5647" s="3" t="s">
        <v>15</v>
      </c>
      <c r="I5647" s="3" t="s">
        <v>16</v>
      </c>
      <c r="J5647" s="5">
        <v>20</v>
      </c>
      <c r="K5647" s="5">
        <v>278.5</v>
      </c>
      <c r="L5647" s="3" t="s">
        <v>17</v>
      </c>
      <c r="M5647" s="5">
        <f t="shared" si="88"/>
        <v>5570</v>
      </c>
    </row>
    <row r="5648" spans="1:13" x14ac:dyDescent="0.2">
      <c r="A5648" s="3" t="s">
        <v>13</v>
      </c>
      <c r="B5648" s="3" t="s">
        <v>19</v>
      </c>
      <c r="C5648" s="3" t="s">
        <v>18</v>
      </c>
      <c r="D5648" s="6">
        <v>43453</v>
      </c>
      <c r="E5648" s="4">
        <v>43453.592927789352</v>
      </c>
      <c r="F5648" s="3" t="s">
        <v>14</v>
      </c>
      <c r="G5648" s="3" t="s">
        <v>10093</v>
      </c>
      <c r="H5648" s="3" t="s">
        <v>15</v>
      </c>
      <c r="I5648" s="3" t="s">
        <v>16</v>
      </c>
      <c r="J5648" s="5">
        <v>19</v>
      </c>
      <c r="K5648" s="5">
        <v>278.5</v>
      </c>
      <c r="L5648" s="3" t="s">
        <v>17</v>
      </c>
      <c r="M5648" s="5">
        <f t="shared" si="88"/>
        <v>5291.5</v>
      </c>
    </row>
    <row r="5649" spans="1:13" x14ac:dyDescent="0.2">
      <c r="A5649" s="3" t="s">
        <v>13</v>
      </c>
      <c r="B5649" s="3" t="s">
        <v>19</v>
      </c>
      <c r="C5649" s="3" t="s">
        <v>18</v>
      </c>
      <c r="D5649" s="6">
        <v>43453</v>
      </c>
      <c r="E5649" s="4">
        <v>43453.592927800928</v>
      </c>
      <c r="F5649" s="3" t="s">
        <v>21</v>
      </c>
      <c r="G5649" s="3" t="s">
        <v>10094</v>
      </c>
      <c r="H5649" s="3" t="s">
        <v>15</v>
      </c>
      <c r="I5649" s="3" t="s">
        <v>16</v>
      </c>
      <c r="J5649" s="5">
        <v>60</v>
      </c>
      <c r="K5649" s="5">
        <v>278.5</v>
      </c>
      <c r="L5649" s="3" t="s">
        <v>17</v>
      </c>
      <c r="M5649" s="5">
        <f t="shared" si="88"/>
        <v>16710</v>
      </c>
    </row>
    <row r="5650" spans="1:13" x14ac:dyDescent="0.2">
      <c r="A5650" s="3" t="s">
        <v>13</v>
      </c>
      <c r="B5650" s="3" t="s">
        <v>19</v>
      </c>
      <c r="C5650" s="3" t="s">
        <v>18</v>
      </c>
      <c r="D5650" s="6">
        <v>43453</v>
      </c>
      <c r="E5650" s="4">
        <v>43453.592927800928</v>
      </c>
      <c r="F5650" s="3" t="s">
        <v>21</v>
      </c>
      <c r="G5650" s="3" t="s">
        <v>10095</v>
      </c>
      <c r="H5650" s="3" t="s">
        <v>15</v>
      </c>
      <c r="I5650" s="3" t="s">
        <v>16</v>
      </c>
      <c r="J5650" s="5">
        <v>1</v>
      </c>
      <c r="K5650" s="5">
        <v>278.5</v>
      </c>
      <c r="L5650" s="3" t="s">
        <v>17</v>
      </c>
      <c r="M5650" s="5">
        <f t="shared" si="88"/>
        <v>278.5</v>
      </c>
    </row>
    <row r="5651" spans="1:13" x14ac:dyDescent="0.2">
      <c r="A5651" s="3" t="s">
        <v>13</v>
      </c>
      <c r="B5651" s="3" t="s">
        <v>19</v>
      </c>
      <c r="C5651" s="3" t="s">
        <v>18</v>
      </c>
      <c r="D5651" s="6">
        <v>43453</v>
      </c>
      <c r="E5651" s="4">
        <v>43453.592927800928</v>
      </c>
      <c r="F5651" s="3" t="s">
        <v>21</v>
      </c>
      <c r="G5651" s="3" t="s">
        <v>10096</v>
      </c>
      <c r="H5651" s="3" t="s">
        <v>15</v>
      </c>
      <c r="I5651" s="3" t="s">
        <v>16</v>
      </c>
      <c r="J5651" s="5">
        <v>76</v>
      </c>
      <c r="K5651" s="5">
        <v>278.5</v>
      </c>
      <c r="L5651" s="3" t="s">
        <v>17</v>
      </c>
      <c r="M5651" s="5">
        <f t="shared" si="88"/>
        <v>21166</v>
      </c>
    </row>
    <row r="5652" spans="1:13" x14ac:dyDescent="0.2">
      <c r="A5652" s="3" t="s">
        <v>13</v>
      </c>
      <c r="B5652" s="3" t="s">
        <v>19</v>
      </c>
      <c r="C5652" s="3" t="s">
        <v>18</v>
      </c>
      <c r="D5652" s="6">
        <v>43453</v>
      </c>
      <c r="E5652" s="4">
        <v>43453.592927800928</v>
      </c>
      <c r="F5652" s="3" t="s">
        <v>21</v>
      </c>
      <c r="G5652" s="3" t="s">
        <v>10097</v>
      </c>
      <c r="H5652" s="3" t="s">
        <v>15</v>
      </c>
      <c r="I5652" s="3" t="s">
        <v>16</v>
      </c>
      <c r="J5652" s="5">
        <v>38</v>
      </c>
      <c r="K5652" s="5">
        <v>278.5</v>
      </c>
      <c r="L5652" s="3" t="s">
        <v>17</v>
      </c>
      <c r="M5652" s="5">
        <f t="shared" si="88"/>
        <v>10583</v>
      </c>
    </row>
    <row r="5653" spans="1:13" x14ac:dyDescent="0.2">
      <c r="A5653" s="3" t="s">
        <v>13</v>
      </c>
      <c r="B5653" s="3" t="s">
        <v>19</v>
      </c>
      <c r="C5653" s="3" t="s">
        <v>18</v>
      </c>
      <c r="D5653" s="6">
        <v>43453</v>
      </c>
      <c r="E5653" s="4">
        <v>43453.592927916667</v>
      </c>
      <c r="F5653" s="3" t="s">
        <v>22</v>
      </c>
      <c r="G5653" s="3" t="s">
        <v>10098</v>
      </c>
      <c r="H5653" s="3" t="s">
        <v>15</v>
      </c>
      <c r="I5653" s="3" t="s">
        <v>16</v>
      </c>
      <c r="J5653" s="5">
        <v>1</v>
      </c>
      <c r="K5653" s="5">
        <v>278.5</v>
      </c>
      <c r="L5653" s="3" t="s">
        <v>17</v>
      </c>
      <c r="M5653" s="5">
        <f t="shared" si="88"/>
        <v>278.5</v>
      </c>
    </row>
    <row r="5654" spans="1:13" x14ac:dyDescent="0.2">
      <c r="A5654" s="3" t="s">
        <v>13</v>
      </c>
      <c r="B5654" s="3" t="s">
        <v>19</v>
      </c>
      <c r="C5654" s="3" t="s">
        <v>18</v>
      </c>
      <c r="D5654" s="6">
        <v>43453</v>
      </c>
      <c r="E5654" s="4">
        <v>43453.592927916667</v>
      </c>
      <c r="F5654" s="3" t="s">
        <v>20</v>
      </c>
      <c r="G5654" s="3" t="s">
        <v>10099</v>
      </c>
      <c r="H5654" s="3" t="s">
        <v>15</v>
      </c>
      <c r="I5654" s="3" t="s">
        <v>16</v>
      </c>
      <c r="J5654" s="5">
        <v>19</v>
      </c>
      <c r="K5654" s="5">
        <v>278.5</v>
      </c>
      <c r="L5654" s="3" t="s">
        <v>17</v>
      </c>
      <c r="M5654" s="5">
        <f t="shared" si="88"/>
        <v>5291.5</v>
      </c>
    </row>
    <row r="5655" spans="1:13" x14ac:dyDescent="0.2">
      <c r="A5655" s="3" t="s">
        <v>13</v>
      </c>
      <c r="B5655" s="3" t="s">
        <v>19</v>
      </c>
      <c r="C5655" s="3" t="s">
        <v>18</v>
      </c>
      <c r="D5655" s="6">
        <v>43453</v>
      </c>
      <c r="E5655" s="4">
        <v>43453.59295460648</v>
      </c>
      <c r="F5655" s="3" t="s">
        <v>14</v>
      </c>
      <c r="G5655" s="3" t="s">
        <v>10100</v>
      </c>
      <c r="H5655" s="3" t="s">
        <v>15</v>
      </c>
      <c r="I5655" s="3" t="s">
        <v>16</v>
      </c>
      <c r="J5655" s="5">
        <v>64</v>
      </c>
      <c r="K5655" s="5">
        <v>278.39999999999998</v>
      </c>
      <c r="L5655" s="3" t="s">
        <v>17</v>
      </c>
      <c r="M5655" s="5">
        <f t="shared" si="88"/>
        <v>17817.599999999999</v>
      </c>
    </row>
    <row r="5656" spans="1:13" x14ac:dyDescent="0.2">
      <c r="A5656" s="3" t="s">
        <v>13</v>
      </c>
      <c r="B5656" s="3" t="s">
        <v>19</v>
      </c>
      <c r="C5656" s="3" t="s">
        <v>18</v>
      </c>
      <c r="D5656" s="6">
        <v>43453</v>
      </c>
      <c r="E5656" s="4">
        <v>43453.592957499997</v>
      </c>
      <c r="F5656" s="3" t="s">
        <v>21</v>
      </c>
      <c r="G5656" s="3" t="s">
        <v>10101</v>
      </c>
      <c r="H5656" s="3" t="s">
        <v>15</v>
      </c>
      <c r="I5656" s="3" t="s">
        <v>16</v>
      </c>
      <c r="J5656" s="5">
        <v>103</v>
      </c>
      <c r="K5656" s="5">
        <v>278.3</v>
      </c>
      <c r="L5656" s="3" t="s">
        <v>17</v>
      </c>
      <c r="M5656" s="5">
        <f t="shared" si="88"/>
        <v>28664.9</v>
      </c>
    </row>
    <row r="5657" spans="1:13" x14ac:dyDescent="0.2">
      <c r="A5657" s="3" t="s">
        <v>13</v>
      </c>
      <c r="B5657" s="3" t="s">
        <v>19</v>
      </c>
      <c r="C5657" s="3" t="s">
        <v>18</v>
      </c>
      <c r="D5657" s="6">
        <v>43453</v>
      </c>
      <c r="E5657" s="4">
        <v>43453.592957615743</v>
      </c>
      <c r="F5657" s="3" t="s">
        <v>14</v>
      </c>
      <c r="G5657" s="3" t="s">
        <v>10102</v>
      </c>
      <c r="H5657" s="3" t="s">
        <v>15</v>
      </c>
      <c r="I5657" s="3" t="s">
        <v>16</v>
      </c>
      <c r="J5657" s="5">
        <v>26</v>
      </c>
      <c r="K5657" s="5">
        <v>278.3</v>
      </c>
      <c r="L5657" s="3" t="s">
        <v>17</v>
      </c>
      <c r="M5657" s="5">
        <f t="shared" si="88"/>
        <v>7235.8</v>
      </c>
    </row>
    <row r="5658" spans="1:13" x14ac:dyDescent="0.2">
      <c r="A5658" s="3" t="s">
        <v>13</v>
      </c>
      <c r="B5658" s="3" t="s">
        <v>19</v>
      </c>
      <c r="C5658" s="3" t="s">
        <v>18</v>
      </c>
      <c r="D5658" s="6">
        <v>43453</v>
      </c>
      <c r="E5658" s="4">
        <v>43453.59295766204</v>
      </c>
      <c r="F5658" s="3" t="s">
        <v>14</v>
      </c>
      <c r="G5658" s="3" t="s">
        <v>10103</v>
      </c>
      <c r="H5658" s="3" t="s">
        <v>15</v>
      </c>
      <c r="I5658" s="3" t="s">
        <v>16</v>
      </c>
      <c r="J5658" s="5">
        <v>1</v>
      </c>
      <c r="K5658" s="5">
        <v>278.3</v>
      </c>
      <c r="L5658" s="3" t="s">
        <v>17</v>
      </c>
      <c r="M5658" s="5">
        <f t="shared" si="88"/>
        <v>278.3</v>
      </c>
    </row>
    <row r="5659" spans="1:13" x14ac:dyDescent="0.2">
      <c r="A5659" s="3" t="s">
        <v>13</v>
      </c>
      <c r="B5659" s="3" t="s">
        <v>19</v>
      </c>
      <c r="C5659" s="3" t="s">
        <v>18</v>
      </c>
      <c r="D5659" s="6">
        <v>43453</v>
      </c>
      <c r="E5659" s="4">
        <v>43453.592957719906</v>
      </c>
      <c r="F5659" s="3" t="s">
        <v>14</v>
      </c>
      <c r="G5659" s="3" t="s">
        <v>10104</v>
      </c>
      <c r="H5659" s="3" t="s">
        <v>15</v>
      </c>
      <c r="I5659" s="3" t="s">
        <v>16</v>
      </c>
      <c r="J5659" s="5">
        <v>7</v>
      </c>
      <c r="K5659" s="5">
        <v>278.3</v>
      </c>
      <c r="L5659" s="3" t="s">
        <v>17</v>
      </c>
      <c r="M5659" s="5">
        <f t="shared" si="88"/>
        <v>1948.1000000000001</v>
      </c>
    </row>
    <row r="5660" spans="1:13" x14ac:dyDescent="0.2">
      <c r="A5660" s="3" t="s">
        <v>13</v>
      </c>
      <c r="B5660" s="3" t="s">
        <v>19</v>
      </c>
      <c r="C5660" s="3" t="s">
        <v>18</v>
      </c>
      <c r="D5660" s="6">
        <v>43453</v>
      </c>
      <c r="E5660" s="4">
        <v>43453.594011932873</v>
      </c>
      <c r="F5660" s="3" t="s">
        <v>21</v>
      </c>
      <c r="G5660" s="3" t="s">
        <v>10105</v>
      </c>
      <c r="H5660" s="3" t="s">
        <v>15</v>
      </c>
      <c r="I5660" s="3" t="s">
        <v>16</v>
      </c>
      <c r="J5660" s="5">
        <v>2</v>
      </c>
      <c r="K5660" s="5">
        <v>278.3</v>
      </c>
      <c r="L5660" s="3" t="s">
        <v>17</v>
      </c>
      <c r="M5660" s="5">
        <f t="shared" si="88"/>
        <v>556.6</v>
      </c>
    </row>
    <row r="5661" spans="1:13" x14ac:dyDescent="0.2">
      <c r="A5661" s="3" t="s">
        <v>13</v>
      </c>
      <c r="B5661" s="3" t="s">
        <v>19</v>
      </c>
      <c r="C5661" s="3" t="s">
        <v>18</v>
      </c>
      <c r="D5661" s="6">
        <v>43453</v>
      </c>
      <c r="E5661" s="4">
        <v>43453.594011932873</v>
      </c>
      <c r="F5661" s="3" t="s">
        <v>21</v>
      </c>
      <c r="G5661" s="3" t="s">
        <v>10106</v>
      </c>
      <c r="H5661" s="3" t="s">
        <v>15</v>
      </c>
      <c r="I5661" s="3" t="s">
        <v>16</v>
      </c>
      <c r="J5661" s="5">
        <v>44</v>
      </c>
      <c r="K5661" s="5">
        <v>278.2</v>
      </c>
      <c r="L5661" s="3" t="s">
        <v>17</v>
      </c>
      <c r="M5661" s="5">
        <f t="shared" si="88"/>
        <v>12240.8</v>
      </c>
    </row>
    <row r="5662" spans="1:13" x14ac:dyDescent="0.2">
      <c r="A5662" s="3" t="s">
        <v>13</v>
      </c>
      <c r="B5662" s="3" t="s">
        <v>19</v>
      </c>
      <c r="C5662" s="3" t="s">
        <v>18</v>
      </c>
      <c r="D5662" s="6">
        <v>43453</v>
      </c>
      <c r="E5662" s="4">
        <v>43453.594011932873</v>
      </c>
      <c r="F5662" s="3" t="s">
        <v>21</v>
      </c>
      <c r="G5662" s="3" t="s">
        <v>10107</v>
      </c>
      <c r="H5662" s="3" t="s">
        <v>15</v>
      </c>
      <c r="I5662" s="3" t="s">
        <v>16</v>
      </c>
      <c r="J5662" s="5">
        <v>5</v>
      </c>
      <c r="K5662" s="5">
        <v>278.2</v>
      </c>
      <c r="L5662" s="3" t="s">
        <v>17</v>
      </c>
      <c r="M5662" s="5">
        <f t="shared" si="88"/>
        <v>1391</v>
      </c>
    </row>
    <row r="5663" spans="1:13" x14ac:dyDescent="0.2">
      <c r="A5663" s="3" t="s">
        <v>13</v>
      </c>
      <c r="B5663" s="3" t="s">
        <v>19</v>
      </c>
      <c r="C5663" s="3" t="s">
        <v>18</v>
      </c>
      <c r="D5663" s="6">
        <v>43453</v>
      </c>
      <c r="E5663" s="4">
        <v>43453.594011932873</v>
      </c>
      <c r="F5663" s="3" t="s">
        <v>21</v>
      </c>
      <c r="G5663" s="3" t="s">
        <v>10108</v>
      </c>
      <c r="H5663" s="3" t="s">
        <v>15</v>
      </c>
      <c r="I5663" s="3" t="s">
        <v>16</v>
      </c>
      <c r="J5663" s="5">
        <v>15</v>
      </c>
      <c r="K5663" s="5">
        <v>278.2</v>
      </c>
      <c r="L5663" s="3" t="s">
        <v>17</v>
      </c>
      <c r="M5663" s="5">
        <f t="shared" si="88"/>
        <v>4173</v>
      </c>
    </row>
    <row r="5664" spans="1:13" x14ac:dyDescent="0.2">
      <c r="A5664" s="3" t="s">
        <v>13</v>
      </c>
      <c r="B5664" s="3" t="s">
        <v>19</v>
      </c>
      <c r="C5664" s="3" t="s">
        <v>18</v>
      </c>
      <c r="D5664" s="6">
        <v>43453</v>
      </c>
      <c r="E5664" s="4">
        <v>43453.594012048612</v>
      </c>
      <c r="F5664" s="3" t="s">
        <v>14</v>
      </c>
      <c r="G5664" s="3" t="s">
        <v>10109</v>
      </c>
      <c r="H5664" s="3" t="s">
        <v>15</v>
      </c>
      <c r="I5664" s="3" t="s">
        <v>16</v>
      </c>
      <c r="J5664" s="5">
        <v>12</v>
      </c>
      <c r="K5664" s="5">
        <v>278.3</v>
      </c>
      <c r="L5664" s="3" t="s">
        <v>17</v>
      </c>
      <c r="M5664" s="5">
        <f t="shared" si="88"/>
        <v>3339.6000000000004</v>
      </c>
    </row>
    <row r="5665" spans="1:13" x14ac:dyDescent="0.2">
      <c r="A5665" s="3" t="s">
        <v>13</v>
      </c>
      <c r="B5665" s="3" t="s">
        <v>19</v>
      </c>
      <c r="C5665" s="3" t="s">
        <v>18</v>
      </c>
      <c r="D5665" s="6">
        <v>43453</v>
      </c>
      <c r="E5665" s="4">
        <v>43453.594012048612</v>
      </c>
      <c r="F5665" s="3" t="s">
        <v>14</v>
      </c>
      <c r="G5665" s="3" t="s">
        <v>10110</v>
      </c>
      <c r="H5665" s="3" t="s">
        <v>15</v>
      </c>
      <c r="I5665" s="3" t="s">
        <v>16</v>
      </c>
      <c r="J5665" s="5">
        <v>46</v>
      </c>
      <c r="K5665" s="5">
        <v>278.2</v>
      </c>
      <c r="L5665" s="3" t="s">
        <v>17</v>
      </c>
      <c r="M5665" s="5">
        <f t="shared" si="88"/>
        <v>12797.199999999999</v>
      </c>
    </row>
    <row r="5666" spans="1:13" x14ac:dyDescent="0.2">
      <c r="A5666" s="3" t="s">
        <v>13</v>
      </c>
      <c r="B5666" s="3" t="s">
        <v>19</v>
      </c>
      <c r="C5666" s="3" t="s">
        <v>18</v>
      </c>
      <c r="D5666" s="6">
        <v>43453</v>
      </c>
      <c r="E5666" s="4">
        <v>43453.594012083333</v>
      </c>
      <c r="F5666" s="3" t="s">
        <v>22</v>
      </c>
      <c r="G5666" s="3" t="s">
        <v>10111</v>
      </c>
      <c r="H5666" s="3" t="s">
        <v>15</v>
      </c>
      <c r="I5666" s="3" t="s">
        <v>16</v>
      </c>
      <c r="J5666" s="5">
        <v>4</v>
      </c>
      <c r="K5666" s="5">
        <v>278.3</v>
      </c>
      <c r="L5666" s="3" t="s">
        <v>17</v>
      </c>
      <c r="M5666" s="5">
        <f t="shared" si="88"/>
        <v>1113.2</v>
      </c>
    </row>
    <row r="5667" spans="1:13" x14ac:dyDescent="0.2">
      <c r="A5667" s="3" t="s">
        <v>13</v>
      </c>
      <c r="B5667" s="3" t="s">
        <v>19</v>
      </c>
      <c r="C5667" s="3" t="s">
        <v>18</v>
      </c>
      <c r="D5667" s="6">
        <v>43453</v>
      </c>
      <c r="E5667" s="4">
        <v>43453.59401212963</v>
      </c>
      <c r="F5667" s="3" t="s">
        <v>20</v>
      </c>
      <c r="G5667" s="3" t="s">
        <v>10112</v>
      </c>
      <c r="H5667" s="3" t="s">
        <v>15</v>
      </c>
      <c r="I5667" s="3" t="s">
        <v>16</v>
      </c>
      <c r="J5667" s="5">
        <v>4</v>
      </c>
      <c r="K5667" s="5">
        <v>278.2</v>
      </c>
      <c r="L5667" s="3" t="s">
        <v>17</v>
      </c>
      <c r="M5667" s="5">
        <f t="shared" si="88"/>
        <v>1112.8</v>
      </c>
    </row>
    <row r="5668" spans="1:13" x14ac:dyDescent="0.2">
      <c r="A5668" s="3" t="s">
        <v>13</v>
      </c>
      <c r="B5668" s="3" t="s">
        <v>19</v>
      </c>
      <c r="C5668" s="3" t="s">
        <v>18</v>
      </c>
      <c r="D5668" s="6">
        <v>43453</v>
      </c>
      <c r="E5668" s="4">
        <v>43453.594140555557</v>
      </c>
      <c r="F5668" s="3" t="s">
        <v>21</v>
      </c>
      <c r="G5668" s="3" t="s">
        <v>10113</v>
      </c>
      <c r="H5668" s="3" t="s">
        <v>15</v>
      </c>
      <c r="I5668" s="3" t="s">
        <v>16</v>
      </c>
      <c r="J5668" s="5">
        <v>2</v>
      </c>
      <c r="K5668" s="5">
        <v>278.10000000000002</v>
      </c>
      <c r="L5668" s="3" t="s">
        <v>17</v>
      </c>
      <c r="M5668" s="5">
        <f t="shared" si="88"/>
        <v>556.20000000000005</v>
      </c>
    </row>
    <row r="5669" spans="1:13" x14ac:dyDescent="0.2">
      <c r="A5669" s="3" t="s">
        <v>13</v>
      </c>
      <c r="B5669" s="3" t="s">
        <v>19</v>
      </c>
      <c r="C5669" s="3" t="s">
        <v>18</v>
      </c>
      <c r="D5669" s="6">
        <v>43453</v>
      </c>
      <c r="E5669" s="4">
        <v>43453.596289629633</v>
      </c>
      <c r="F5669" s="3" t="s">
        <v>21</v>
      </c>
      <c r="G5669" s="3" t="s">
        <v>10114</v>
      </c>
      <c r="H5669" s="3" t="s">
        <v>15</v>
      </c>
      <c r="I5669" s="3" t="s">
        <v>16</v>
      </c>
      <c r="J5669" s="5">
        <v>19</v>
      </c>
      <c r="K5669" s="5">
        <v>278.39999999999998</v>
      </c>
      <c r="L5669" s="3" t="s">
        <v>17</v>
      </c>
      <c r="M5669" s="5">
        <f t="shared" si="88"/>
        <v>5289.5999999999995</v>
      </c>
    </row>
    <row r="5670" spans="1:13" x14ac:dyDescent="0.2">
      <c r="A5670" s="3" t="s">
        <v>13</v>
      </c>
      <c r="B5670" s="3" t="s">
        <v>19</v>
      </c>
      <c r="C5670" s="3" t="s">
        <v>18</v>
      </c>
      <c r="D5670" s="6">
        <v>43453</v>
      </c>
      <c r="E5670" s="4">
        <v>43453.596289629633</v>
      </c>
      <c r="F5670" s="3" t="s">
        <v>21</v>
      </c>
      <c r="G5670" s="3" t="s">
        <v>10115</v>
      </c>
      <c r="H5670" s="3" t="s">
        <v>15</v>
      </c>
      <c r="I5670" s="3" t="s">
        <v>16</v>
      </c>
      <c r="J5670" s="5">
        <v>127</v>
      </c>
      <c r="K5670" s="5">
        <v>278.39999999999998</v>
      </c>
      <c r="L5670" s="3" t="s">
        <v>17</v>
      </c>
      <c r="M5670" s="5">
        <f t="shared" si="88"/>
        <v>35356.799999999996</v>
      </c>
    </row>
    <row r="5671" spans="1:13" x14ac:dyDescent="0.2">
      <c r="A5671" s="3" t="s">
        <v>13</v>
      </c>
      <c r="B5671" s="3" t="s">
        <v>19</v>
      </c>
      <c r="C5671" s="3" t="s">
        <v>18</v>
      </c>
      <c r="D5671" s="6">
        <v>43453</v>
      </c>
      <c r="E5671" s="4">
        <v>43453.596289641202</v>
      </c>
      <c r="F5671" s="3" t="s">
        <v>14</v>
      </c>
      <c r="G5671" s="3" t="s">
        <v>10116</v>
      </c>
      <c r="H5671" s="3" t="s">
        <v>15</v>
      </c>
      <c r="I5671" s="3" t="s">
        <v>16</v>
      </c>
      <c r="J5671" s="5">
        <v>145</v>
      </c>
      <c r="K5671" s="5">
        <v>278.39999999999998</v>
      </c>
      <c r="L5671" s="3" t="s">
        <v>17</v>
      </c>
      <c r="M5671" s="5">
        <f t="shared" si="88"/>
        <v>40368</v>
      </c>
    </row>
    <row r="5672" spans="1:13" x14ac:dyDescent="0.2">
      <c r="A5672" s="3" t="s">
        <v>13</v>
      </c>
      <c r="B5672" s="3" t="s">
        <v>19</v>
      </c>
      <c r="C5672" s="3" t="s">
        <v>18</v>
      </c>
      <c r="D5672" s="6">
        <v>43453</v>
      </c>
      <c r="E5672" s="4">
        <v>43453.596289641202</v>
      </c>
      <c r="F5672" s="3" t="s">
        <v>14</v>
      </c>
      <c r="G5672" s="3" t="s">
        <v>10117</v>
      </c>
      <c r="H5672" s="3" t="s">
        <v>15</v>
      </c>
      <c r="I5672" s="3" t="s">
        <v>16</v>
      </c>
      <c r="J5672" s="5">
        <v>122</v>
      </c>
      <c r="K5672" s="5">
        <v>278.39999999999998</v>
      </c>
      <c r="L5672" s="3" t="s">
        <v>17</v>
      </c>
      <c r="M5672" s="5">
        <f t="shared" si="88"/>
        <v>33964.799999999996</v>
      </c>
    </row>
    <row r="5673" spans="1:13" x14ac:dyDescent="0.2">
      <c r="A5673" s="3" t="s">
        <v>13</v>
      </c>
      <c r="B5673" s="3" t="s">
        <v>19</v>
      </c>
      <c r="C5673" s="3" t="s">
        <v>18</v>
      </c>
      <c r="D5673" s="6">
        <v>43453</v>
      </c>
      <c r="E5673" s="4">
        <v>43453.596289641202</v>
      </c>
      <c r="F5673" s="3" t="s">
        <v>14</v>
      </c>
      <c r="G5673" s="3" t="s">
        <v>10118</v>
      </c>
      <c r="H5673" s="3" t="s">
        <v>15</v>
      </c>
      <c r="I5673" s="3" t="s">
        <v>16</v>
      </c>
      <c r="J5673" s="5">
        <v>10</v>
      </c>
      <c r="K5673" s="5">
        <v>278.39999999999998</v>
      </c>
      <c r="L5673" s="3" t="s">
        <v>17</v>
      </c>
      <c r="M5673" s="5">
        <f t="shared" si="88"/>
        <v>2784</v>
      </c>
    </row>
    <row r="5674" spans="1:13" x14ac:dyDescent="0.2">
      <c r="A5674" s="3" t="s">
        <v>13</v>
      </c>
      <c r="B5674" s="3" t="s">
        <v>19</v>
      </c>
      <c r="C5674" s="3" t="s">
        <v>18</v>
      </c>
      <c r="D5674" s="6">
        <v>43453</v>
      </c>
      <c r="E5674" s="4">
        <v>43453.596289641202</v>
      </c>
      <c r="F5674" s="3" t="s">
        <v>20</v>
      </c>
      <c r="G5674" s="3" t="s">
        <v>10119</v>
      </c>
      <c r="H5674" s="3" t="s">
        <v>15</v>
      </c>
      <c r="I5674" s="3" t="s">
        <v>16</v>
      </c>
      <c r="J5674" s="5">
        <v>24</v>
      </c>
      <c r="K5674" s="5">
        <v>278.39999999999998</v>
      </c>
      <c r="L5674" s="3" t="s">
        <v>17</v>
      </c>
      <c r="M5674" s="5">
        <f t="shared" si="88"/>
        <v>6681.5999999999995</v>
      </c>
    </row>
    <row r="5675" spans="1:13" x14ac:dyDescent="0.2">
      <c r="A5675" s="3" t="s">
        <v>13</v>
      </c>
      <c r="B5675" s="3" t="s">
        <v>19</v>
      </c>
      <c r="C5675" s="3" t="s">
        <v>18</v>
      </c>
      <c r="D5675" s="6">
        <v>43453</v>
      </c>
      <c r="E5675" s="4">
        <v>43453.597222800927</v>
      </c>
      <c r="F5675" s="3" t="s">
        <v>21</v>
      </c>
      <c r="G5675" s="3" t="s">
        <v>10120</v>
      </c>
      <c r="H5675" s="3" t="s">
        <v>15</v>
      </c>
      <c r="I5675" s="3" t="s">
        <v>16</v>
      </c>
      <c r="J5675" s="5">
        <v>50</v>
      </c>
      <c r="K5675" s="5">
        <v>278.5</v>
      </c>
      <c r="L5675" s="3" t="s">
        <v>17</v>
      </c>
      <c r="M5675" s="5">
        <f t="shared" si="88"/>
        <v>13925</v>
      </c>
    </row>
    <row r="5676" spans="1:13" x14ac:dyDescent="0.2">
      <c r="A5676" s="3" t="s">
        <v>13</v>
      </c>
      <c r="B5676" s="3" t="s">
        <v>19</v>
      </c>
      <c r="C5676" s="3" t="s">
        <v>18</v>
      </c>
      <c r="D5676" s="6">
        <v>43453</v>
      </c>
      <c r="E5676" s="4">
        <v>43453.597222800927</v>
      </c>
      <c r="F5676" s="3" t="s">
        <v>21</v>
      </c>
      <c r="G5676" s="3" t="s">
        <v>10121</v>
      </c>
      <c r="H5676" s="3" t="s">
        <v>15</v>
      </c>
      <c r="I5676" s="3" t="s">
        <v>16</v>
      </c>
      <c r="J5676" s="5">
        <v>1</v>
      </c>
      <c r="K5676" s="5">
        <v>278.5</v>
      </c>
      <c r="L5676" s="3" t="s">
        <v>17</v>
      </c>
      <c r="M5676" s="5">
        <f t="shared" si="88"/>
        <v>278.5</v>
      </c>
    </row>
    <row r="5677" spans="1:13" x14ac:dyDescent="0.2">
      <c r="A5677" s="3" t="s">
        <v>13</v>
      </c>
      <c r="B5677" s="3" t="s">
        <v>19</v>
      </c>
      <c r="C5677" s="3" t="s">
        <v>18</v>
      </c>
      <c r="D5677" s="6">
        <v>43453</v>
      </c>
      <c r="E5677" s="4">
        <v>43453.597222800927</v>
      </c>
      <c r="F5677" s="3" t="s">
        <v>21</v>
      </c>
      <c r="G5677" s="3" t="s">
        <v>10122</v>
      </c>
      <c r="H5677" s="3" t="s">
        <v>15</v>
      </c>
      <c r="I5677" s="3" t="s">
        <v>16</v>
      </c>
      <c r="J5677" s="5">
        <v>181</v>
      </c>
      <c r="K5677" s="5">
        <v>278.5</v>
      </c>
      <c r="L5677" s="3" t="s">
        <v>17</v>
      </c>
      <c r="M5677" s="5">
        <f t="shared" si="88"/>
        <v>50408.5</v>
      </c>
    </row>
    <row r="5678" spans="1:13" x14ac:dyDescent="0.2">
      <c r="A5678" s="3" t="s">
        <v>13</v>
      </c>
      <c r="B5678" s="3" t="s">
        <v>19</v>
      </c>
      <c r="C5678" s="3" t="s">
        <v>18</v>
      </c>
      <c r="D5678" s="6">
        <v>43453</v>
      </c>
      <c r="E5678" s="4">
        <v>43453.599460300924</v>
      </c>
      <c r="F5678" s="3" t="s">
        <v>21</v>
      </c>
      <c r="G5678" s="3" t="s">
        <v>10123</v>
      </c>
      <c r="H5678" s="3" t="s">
        <v>15</v>
      </c>
      <c r="I5678" s="3" t="s">
        <v>16</v>
      </c>
      <c r="J5678" s="5">
        <v>150</v>
      </c>
      <c r="K5678" s="5">
        <v>279.3</v>
      </c>
      <c r="L5678" s="3" t="s">
        <v>17</v>
      </c>
      <c r="M5678" s="5">
        <f t="shared" si="88"/>
        <v>41895</v>
      </c>
    </row>
    <row r="5679" spans="1:13" x14ac:dyDescent="0.2">
      <c r="A5679" s="3" t="s">
        <v>13</v>
      </c>
      <c r="B5679" s="3" t="s">
        <v>19</v>
      </c>
      <c r="C5679" s="3" t="s">
        <v>18</v>
      </c>
      <c r="D5679" s="6">
        <v>43453</v>
      </c>
      <c r="E5679" s="4">
        <v>43453.600706041667</v>
      </c>
      <c r="F5679" s="3" t="s">
        <v>21</v>
      </c>
      <c r="G5679" s="3" t="s">
        <v>10124</v>
      </c>
      <c r="H5679" s="3" t="s">
        <v>15</v>
      </c>
      <c r="I5679" s="3" t="s">
        <v>16</v>
      </c>
      <c r="J5679" s="5">
        <v>21</v>
      </c>
      <c r="K5679" s="5">
        <v>279.39999999999998</v>
      </c>
      <c r="L5679" s="3" t="s">
        <v>17</v>
      </c>
      <c r="M5679" s="5">
        <f t="shared" si="88"/>
        <v>5867.4</v>
      </c>
    </row>
    <row r="5680" spans="1:13" x14ac:dyDescent="0.2">
      <c r="A5680" s="3" t="s">
        <v>13</v>
      </c>
      <c r="B5680" s="3" t="s">
        <v>19</v>
      </c>
      <c r="C5680" s="3" t="s">
        <v>18</v>
      </c>
      <c r="D5680" s="6">
        <v>43453</v>
      </c>
      <c r="E5680" s="4">
        <v>43453.600706157406</v>
      </c>
      <c r="F5680" s="3" t="s">
        <v>14</v>
      </c>
      <c r="G5680" s="3" t="s">
        <v>10125</v>
      </c>
      <c r="H5680" s="3" t="s">
        <v>15</v>
      </c>
      <c r="I5680" s="3" t="s">
        <v>16</v>
      </c>
      <c r="J5680" s="5">
        <v>9</v>
      </c>
      <c r="K5680" s="5">
        <v>279.39999999999998</v>
      </c>
      <c r="L5680" s="3" t="s">
        <v>17</v>
      </c>
      <c r="M5680" s="5">
        <f t="shared" si="88"/>
        <v>2514.6</v>
      </c>
    </row>
    <row r="5681" spans="1:13" x14ac:dyDescent="0.2">
      <c r="A5681" s="3" t="s">
        <v>13</v>
      </c>
      <c r="B5681" s="3" t="s">
        <v>19</v>
      </c>
      <c r="C5681" s="3" t="s">
        <v>18</v>
      </c>
      <c r="D5681" s="6">
        <v>43453</v>
      </c>
      <c r="E5681" s="4">
        <v>43453.600706805555</v>
      </c>
      <c r="F5681" s="3" t="s">
        <v>14</v>
      </c>
      <c r="G5681" s="3" t="s">
        <v>10126</v>
      </c>
      <c r="H5681" s="3" t="s">
        <v>15</v>
      </c>
      <c r="I5681" s="3" t="s">
        <v>16</v>
      </c>
      <c r="J5681" s="5">
        <v>33</v>
      </c>
      <c r="K5681" s="5">
        <v>279.39999999999998</v>
      </c>
      <c r="L5681" s="3" t="s">
        <v>17</v>
      </c>
      <c r="M5681" s="5">
        <f t="shared" si="88"/>
        <v>9220.1999999999989</v>
      </c>
    </row>
    <row r="5682" spans="1:13" x14ac:dyDescent="0.2">
      <c r="A5682" s="3" t="s">
        <v>13</v>
      </c>
      <c r="B5682" s="3" t="s">
        <v>19</v>
      </c>
      <c r="C5682" s="3" t="s">
        <v>18</v>
      </c>
      <c r="D5682" s="6">
        <v>43453</v>
      </c>
      <c r="E5682" s="4">
        <v>43453.600706805555</v>
      </c>
      <c r="F5682" s="3" t="s">
        <v>14</v>
      </c>
      <c r="G5682" s="3" t="s">
        <v>10127</v>
      </c>
      <c r="H5682" s="3" t="s">
        <v>15</v>
      </c>
      <c r="I5682" s="3" t="s">
        <v>16</v>
      </c>
      <c r="J5682" s="5">
        <v>93</v>
      </c>
      <c r="K5682" s="5">
        <v>279.39999999999998</v>
      </c>
      <c r="L5682" s="3" t="s">
        <v>17</v>
      </c>
      <c r="M5682" s="5">
        <f t="shared" si="88"/>
        <v>25984.199999999997</v>
      </c>
    </row>
    <row r="5683" spans="1:13" x14ac:dyDescent="0.2">
      <c r="A5683" s="3" t="s">
        <v>13</v>
      </c>
      <c r="B5683" s="3" t="s">
        <v>19</v>
      </c>
      <c r="C5683" s="3" t="s">
        <v>18</v>
      </c>
      <c r="D5683" s="6">
        <v>43453</v>
      </c>
      <c r="E5683" s="4">
        <v>43453.600706805555</v>
      </c>
      <c r="F5683" s="3" t="s">
        <v>20</v>
      </c>
      <c r="G5683" s="3" t="s">
        <v>10128</v>
      </c>
      <c r="H5683" s="3" t="s">
        <v>15</v>
      </c>
      <c r="I5683" s="3" t="s">
        <v>16</v>
      </c>
      <c r="J5683" s="5">
        <v>26</v>
      </c>
      <c r="K5683" s="5">
        <v>279.39999999999998</v>
      </c>
      <c r="L5683" s="3" t="s">
        <v>17</v>
      </c>
      <c r="M5683" s="5">
        <f t="shared" si="88"/>
        <v>7264.4</v>
      </c>
    </row>
    <row r="5684" spans="1:13" x14ac:dyDescent="0.2">
      <c r="A5684" s="3" t="s">
        <v>13</v>
      </c>
      <c r="B5684" s="3" t="s">
        <v>19</v>
      </c>
      <c r="C5684" s="3" t="s">
        <v>18</v>
      </c>
      <c r="D5684" s="6">
        <v>43453</v>
      </c>
      <c r="E5684" s="4">
        <v>43453.600706817131</v>
      </c>
      <c r="F5684" s="3" t="s">
        <v>21</v>
      </c>
      <c r="G5684" s="3" t="s">
        <v>10129</v>
      </c>
      <c r="H5684" s="3" t="s">
        <v>15</v>
      </c>
      <c r="I5684" s="3" t="s">
        <v>16</v>
      </c>
      <c r="J5684" s="5">
        <v>200</v>
      </c>
      <c r="K5684" s="5">
        <v>279.39999999999998</v>
      </c>
      <c r="L5684" s="3" t="s">
        <v>17</v>
      </c>
      <c r="M5684" s="5">
        <f t="shared" si="88"/>
        <v>55879.999999999993</v>
      </c>
    </row>
    <row r="5685" spans="1:13" x14ac:dyDescent="0.2">
      <c r="A5685" s="3" t="s">
        <v>13</v>
      </c>
      <c r="B5685" s="3" t="s">
        <v>19</v>
      </c>
      <c r="C5685" s="3" t="s">
        <v>18</v>
      </c>
      <c r="D5685" s="6">
        <v>43453</v>
      </c>
      <c r="E5685" s="4">
        <v>43453.601962418979</v>
      </c>
      <c r="F5685" s="3" t="s">
        <v>14</v>
      </c>
      <c r="G5685" s="3" t="s">
        <v>10130</v>
      </c>
      <c r="H5685" s="3" t="s">
        <v>15</v>
      </c>
      <c r="I5685" s="3" t="s">
        <v>16</v>
      </c>
      <c r="J5685" s="5">
        <v>106</v>
      </c>
      <c r="K5685" s="5">
        <v>279.60000000000002</v>
      </c>
      <c r="L5685" s="3" t="s">
        <v>17</v>
      </c>
      <c r="M5685" s="5">
        <f t="shared" si="88"/>
        <v>29637.600000000002</v>
      </c>
    </row>
    <row r="5686" spans="1:13" x14ac:dyDescent="0.2">
      <c r="A5686" s="3" t="s">
        <v>13</v>
      </c>
      <c r="B5686" s="3" t="s">
        <v>19</v>
      </c>
      <c r="C5686" s="3" t="s">
        <v>18</v>
      </c>
      <c r="D5686" s="6">
        <v>43453</v>
      </c>
      <c r="E5686" s="4">
        <v>43453.601962418979</v>
      </c>
      <c r="F5686" s="3" t="s">
        <v>14</v>
      </c>
      <c r="G5686" s="3" t="s">
        <v>10131</v>
      </c>
      <c r="H5686" s="3" t="s">
        <v>15</v>
      </c>
      <c r="I5686" s="3" t="s">
        <v>16</v>
      </c>
      <c r="J5686" s="5">
        <v>81</v>
      </c>
      <c r="K5686" s="5">
        <v>279.60000000000002</v>
      </c>
      <c r="L5686" s="3" t="s">
        <v>17</v>
      </c>
      <c r="M5686" s="5">
        <f t="shared" si="88"/>
        <v>22647.600000000002</v>
      </c>
    </row>
    <row r="5687" spans="1:13" x14ac:dyDescent="0.2">
      <c r="A5687" s="3" t="s">
        <v>13</v>
      </c>
      <c r="B5687" s="3" t="s">
        <v>19</v>
      </c>
      <c r="C5687" s="3" t="s">
        <v>18</v>
      </c>
      <c r="D5687" s="6">
        <v>43453</v>
      </c>
      <c r="E5687" s="4">
        <v>43453.601962418979</v>
      </c>
      <c r="F5687" s="3" t="s">
        <v>14</v>
      </c>
      <c r="G5687" s="3" t="s">
        <v>10132</v>
      </c>
      <c r="H5687" s="3" t="s">
        <v>15</v>
      </c>
      <c r="I5687" s="3" t="s">
        <v>16</v>
      </c>
      <c r="J5687" s="5">
        <v>38</v>
      </c>
      <c r="K5687" s="5">
        <v>279.60000000000002</v>
      </c>
      <c r="L5687" s="3" t="s">
        <v>17</v>
      </c>
      <c r="M5687" s="5">
        <f t="shared" si="88"/>
        <v>10624.800000000001</v>
      </c>
    </row>
    <row r="5688" spans="1:13" x14ac:dyDescent="0.2">
      <c r="A5688" s="3" t="s">
        <v>13</v>
      </c>
      <c r="B5688" s="3" t="s">
        <v>19</v>
      </c>
      <c r="C5688" s="3" t="s">
        <v>18</v>
      </c>
      <c r="D5688" s="6">
        <v>43453</v>
      </c>
      <c r="E5688" s="4">
        <v>43453.601962418979</v>
      </c>
      <c r="F5688" s="3" t="s">
        <v>14</v>
      </c>
      <c r="G5688" s="3" t="s">
        <v>10133</v>
      </c>
      <c r="H5688" s="3" t="s">
        <v>15</v>
      </c>
      <c r="I5688" s="3" t="s">
        <v>16</v>
      </c>
      <c r="J5688" s="5">
        <v>46</v>
      </c>
      <c r="K5688" s="5">
        <v>279.60000000000002</v>
      </c>
      <c r="L5688" s="3" t="s">
        <v>17</v>
      </c>
      <c r="M5688" s="5">
        <f t="shared" si="88"/>
        <v>12861.6</v>
      </c>
    </row>
    <row r="5689" spans="1:13" x14ac:dyDescent="0.2">
      <c r="A5689" s="3" t="s">
        <v>13</v>
      </c>
      <c r="B5689" s="3" t="s">
        <v>19</v>
      </c>
      <c r="C5689" s="3" t="s">
        <v>18</v>
      </c>
      <c r="D5689" s="6">
        <v>43453</v>
      </c>
      <c r="E5689" s="4">
        <v>43453.601962418979</v>
      </c>
      <c r="F5689" s="3" t="s">
        <v>20</v>
      </c>
      <c r="G5689" s="3" t="s">
        <v>10134</v>
      </c>
      <c r="H5689" s="3" t="s">
        <v>15</v>
      </c>
      <c r="I5689" s="3" t="s">
        <v>16</v>
      </c>
      <c r="J5689" s="5">
        <v>52</v>
      </c>
      <c r="K5689" s="5">
        <v>279.60000000000002</v>
      </c>
      <c r="L5689" s="3" t="s">
        <v>17</v>
      </c>
      <c r="M5689" s="5">
        <f t="shared" si="88"/>
        <v>14539.2</v>
      </c>
    </row>
    <row r="5690" spans="1:13" x14ac:dyDescent="0.2">
      <c r="A5690" s="3" t="s">
        <v>13</v>
      </c>
      <c r="B5690" s="3" t="s">
        <v>19</v>
      </c>
      <c r="C5690" s="3" t="s">
        <v>18</v>
      </c>
      <c r="D5690" s="6">
        <v>43453</v>
      </c>
      <c r="E5690" s="4">
        <v>43453.601962534725</v>
      </c>
      <c r="F5690" s="3" t="s">
        <v>21</v>
      </c>
      <c r="G5690" s="3" t="s">
        <v>10135</v>
      </c>
      <c r="H5690" s="3" t="s">
        <v>15</v>
      </c>
      <c r="I5690" s="3" t="s">
        <v>16</v>
      </c>
      <c r="J5690" s="5">
        <v>52</v>
      </c>
      <c r="K5690" s="5">
        <v>279.60000000000002</v>
      </c>
      <c r="L5690" s="3" t="s">
        <v>17</v>
      </c>
      <c r="M5690" s="5">
        <f t="shared" si="88"/>
        <v>14539.2</v>
      </c>
    </row>
    <row r="5691" spans="1:13" x14ac:dyDescent="0.2">
      <c r="A5691" s="3" t="s">
        <v>13</v>
      </c>
      <c r="B5691" s="3" t="s">
        <v>19</v>
      </c>
      <c r="C5691" s="3" t="s">
        <v>18</v>
      </c>
      <c r="D5691" s="6">
        <v>43453</v>
      </c>
      <c r="E5691" s="4">
        <v>43453.601962534725</v>
      </c>
      <c r="F5691" s="3" t="s">
        <v>21</v>
      </c>
      <c r="G5691" s="3" t="s">
        <v>10136</v>
      </c>
      <c r="H5691" s="3" t="s">
        <v>15</v>
      </c>
      <c r="I5691" s="3" t="s">
        <v>16</v>
      </c>
      <c r="J5691" s="5">
        <v>27</v>
      </c>
      <c r="K5691" s="5">
        <v>279.60000000000002</v>
      </c>
      <c r="L5691" s="3" t="s">
        <v>17</v>
      </c>
      <c r="M5691" s="5">
        <f t="shared" si="88"/>
        <v>7549.2000000000007</v>
      </c>
    </row>
    <row r="5692" spans="1:13" x14ac:dyDescent="0.2">
      <c r="A5692" s="3" t="s">
        <v>13</v>
      </c>
      <c r="B5692" s="3" t="s">
        <v>19</v>
      </c>
      <c r="C5692" s="3" t="s">
        <v>18</v>
      </c>
      <c r="D5692" s="6">
        <v>43453</v>
      </c>
      <c r="E5692" s="4">
        <v>43453.601962534725</v>
      </c>
      <c r="F5692" s="3" t="s">
        <v>21</v>
      </c>
      <c r="G5692" s="3" t="s">
        <v>10137</v>
      </c>
      <c r="H5692" s="3" t="s">
        <v>15</v>
      </c>
      <c r="I5692" s="3" t="s">
        <v>16</v>
      </c>
      <c r="J5692" s="5">
        <v>46</v>
      </c>
      <c r="K5692" s="5">
        <v>279.60000000000002</v>
      </c>
      <c r="L5692" s="3" t="s">
        <v>17</v>
      </c>
      <c r="M5692" s="5">
        <f t="shared" si="88"/>
        <v>12861.6</v>
      </c>
    </row>
    <row r="5693" spans="1:13" x14ac:dyDescent="0.2">
      <c r="A5693" s="3" t="s">
        <v>13</v>
      </c>
      <c r="B5693" s="3" t="s">
        <v>19</v>
      </c>
      <c r="C5693" s="3" t="s">
        <v>18</v>
      </c>
      <c r="D5693" s="6">
        <v>43453</v>
      </c>
      <c r="E5693" s="4">
        <v>43453.601962534725</v>
      </c>
      <c r="F5693" s="3" t="s">
        <v>21</v>
      </c>
      <c r="G5693" s="3" t="s">
        <v>10138</v>
      </c>
      <c r="H5693" s="3" t="s">
        <v>15</v>
      </c>
      <c r="I5693" s="3" t="s">
        <v>16</v>
      </c>
      <c r="J5693" s="5">
        <v>41</v>
      </c>
      <c r="K5693" s="5">
        <v>279.60000000000002</v>
      </c>
      <c r="L5693" s="3" t="s">
        <v>17</v>
      </c>
      <c r="M5693" s="5">
        <f t="shared" si="88"/>
        <v>11463.6</v>
      </c>
    </row>
    <row r="5694" spans="1:13" x14ac:dyDescent="0.2">
      <c r="A5694" s="3" t="s">
        <v>13</v>
      </c>
      <c r="B5694" s="3" t="s">
        <v>19</v>
      </c>
      <c r="C5694" s="3" t="s">
        <v>18</v>
      </c>
      <c r="D5694" s="6">
        <v>43453</v>
      </c>
      <c r="E5694" s="4">
        <v>43453.601962650464</v>
      </c>
      <c r="F5694" s="3" t="s">
        <v>14</v>
      </c>
      <c r="G5694" s="3" t="s">
        <v>10139</v>
      </c>
      <c r="H5694" s="3" t="s">
        <v>15</v>
      </c>
      <c r="I5694" s="3" t="s">
        <v>16</v>
      </c>
      <c r="J5694" s="5">
        <v>2</v>
      </c>
      <c r="K5694" s="5">
        <v>279.5</v>
      </c>
      <c r="L5694" s="3" t="s">
        <v>17</v>
      </c>
      <c r="M5694" s="5">
        <f t="shared" si="88"/>
        <v>559</v>
      </c>
    </row>
    <row r="5695" spans="1:13" x14ac:dyDescent="0.2">
      <c r="A5695" s="3" t="s">
        <v>13</v>
      </c>
      <c r="B5695" s="3" t="s">
        <v>19</v>
      </c>
      <c r="C5695" s="3" t="s">
        <v>18</v>
      </c>
      <c r="D5695" s="6">
        <v>43453</v>
      </c>
      <c r="E5695" s="4">
        <v>43453.601962974535</v>
      </c>
      <c r="F5695" s="3" t="s">
        <v>22</v>
      </c>
      <c r="G5695" s="3" t="s">
        <v>10140</v>
      </c>
      <c r="H5695" s="3" t="s">
        <v>15</v>
      </c>
      <c r="I5695" s="3" t="s">
        <v>16</v>
      </c>
      <c r="J5695" s="5">
        <v>12</v>
      </c>
      <c r="K5695" s="5">
        <v>279.5</v>
      </c>
      <c r="L5695" s="3" t="s">
        <v>17</v>
      </c>
      <c r="M5695" s="5">
        <f t="shared" si="88"/>
        <v>3354</v>
      </c>
    </row>
    <row r="5696" spans="1:13" x14ac:dyDescent="0.2">
      <c r="A5696" s="3" t="s">
        <v>13</v>
      </c>
      <c r="B5696" s="3" t="s">
        <v>19</v>
      </c>
      <c r="C5696" s="3" t="s">
        <v>18</v>
      </c>
      <c r="D5696" s="6">
        <v>43453</v>
      </c>
      <c r="E5696" s="4">
        <v>43453.601962986111</v>
      </c>
      <c r="F5696" s="3" t="s">
        <v>14</v>
      </c>
      <c r="G5696" s="3" t="s">
        <v>10141</v>
      </c>
      <c r="H5696" s="3" t="s">
        <v>15</v>
      </c>
      <c r="I5696" s="3" t="s">
        <v>16</v>
      </c>
      <c r="J5696" s="5">
        <v>13</v>
      </c>
      <c r="K5696" s="5">
        <v>279.5</v>
      </c>
      <c r="L5696" s="3" t="s">
        <v>17</v>
      </c>
      <c r="M5696" s="5">
        <f t="shared" si="88"/>
        <v>3633.5</v>
      </c>
    </row>
    <row r="5697" spans="1:13" x14ac:dyDescent="0.2">
      <c r="A5697" s="3" t="s">
        <v>13</v>
      </c>
      <c r="B5697" s="3" t="s">
        <v>19</v>
      </c>
      <c r="C5697" s="3" t="s">
        <v>18</v>
      </c>
      <c r="D5697" s="6">
        <v>43453</v>
      </c>
      <c r="E5697" s="4">
        <v>43453.602963969905</v>
      </c>
      <c r="F5697" s="3" t="s">
        <v>14</v>
      </c>
      <c r="G5697" s="3" t="s">
        <v>10142</v>
      </c>
      <c r="H5697" s="3" t="s">
        <v>15</v>
      </c>
      <c r="I5697" s="3" t="s">
        <v>16</v>
      </c>
      <c r="J5697" s="5">
        <v>2</v>
      </c>
      <c r="K5697" s="5">
        <v>279.60000000000002</v>
      </c>
      <c r="L5697" s="3" t="s">
        <v>17</v>
      </c>
      <c r="M5697" s="5">
        <f t="shared" si="88"/>
        <v>559.20000000000005</v>
      </c>
    </row>
    <row r="5698" spans="1:13" x14ac:dyDescent="0.2">
      <c r="A5698" s="3" t="s">
        <v>13</v>
      </c>
      <c r="B5698" s="3" t="s">
        <v>19</v>
      </c>
      <c r="C5698" s="3" t="s">
        <v>18</v>
      </c>
      <c r="D5698" s="6">
        <v>43453</v>
      </c>
      <c r="E5698" s="4">
        <v>43453.602964062498</v>
      </c>
      <c r="F5698" s="3" t="s">
        <v>14</v>
      </c>
      <c r="G5698" s="3" t="s">
        <v>10143</v>
      </c>
      <c r="H5698" s="3" t="s">
        <v>15</v>
      </c>
      <c r="I5698" s="3" t="s">
        <v>16</v>
      </c>
      <c r="J5698" s="5">
        <v>2</v>
      </c>
      <c r="K5698" s="5">
        <v>279.60000000000002</v>
      </c>
      <c r="L5698" s="3" t="s">
        <v>17</v>
      </c>
      <c r="M5698" s="5">
        <f t="shared" ref="M5698:M5761" si="89">K5698*J5698</f>
        <v>559.20000000000005</v>
      </c>
    </row>
    <row r="5699" spans="1:13" x14ac:dyDescent="0.2">
      <c r="A5699" s="3" t="s">
        <v>13</v>
      </c>
      <c r="B5699" s="3" t="s">
        <v>19</v>
      </c>
      <c r="C5699" s="3" t="s">
        <v>18</v>
      </c>
      <c r="D5699" s="6">
        <v>43453</v>
      </c>
      <c r="E5699" s="4">
        <v>43453.602964131947</v>
      </c>
      <c r="F5699" s="3" t="s">
        <v>21</v>
      </c>
      <c r="G5699" s="3" t="s">
        <v>10144</v>
      </c>
      <c r="H5699" s="3" t="s">
        <v>15</v>
      </c>
      <c r="I5699" s="3" t="s">
        <v>16</v>
      </c>
      <c r="J5699" s="5">
        <v>35</v>
      </c>
      <c r="K5699" s="5">
        <v>279.60000000000002</v>
      </c>
      <c r="L5699" s="3" t="s">
        <v>17</v>
      </c>
      <c r="M5699" s="5">
        <f t="shared" si="89"/>
        <v>9786</v>
      </c>
    </row>
    <row r="5700" spans="1:13" x14ac:dyDescent="0.2">
      <c r="A5700" s="3" t="s">
        <v>13</v>
      </c>
      <c r="B5700" s="3" t="s">
        <v>19</v>
      </c>
      <c r="C5700" s="3" t="s">
        <v>18</v>
      </c>
      <c r="D5700" s="6">
        <v>43453</v>
      </c>
      <c r="E5700" s="4">
        <v>43453.602964131947</v>
      </c>
      <c r="F5700" s="3" t="s">
        <v>21</v>
      </c>
      <c r="G5700" s="3" t="s">
        <v>10145</v>
      </c>
      <c r="H5700" s="3" t="s">
        <v>15</v>
      </c>
      <c r="I5700" s="3" t="s">
        <v>16</v>
      </c>
      <c r="J5700" s="5">
        <v>32</v>
      </c>
      <c r="K5700" s="5">
        <v>279.60000000000002</v>
      </c>
      <c r="L5700" s="3" t="s">
        <v>17</v>
      </c>
      <c r="M5700" s="5">
        <f t="shared" si="89"/>
        <v>8947.2000000000007</v>
      </c>
    </row>
    <row r="5701" spans="1:13" x14ac:dyDescent="0.2">
      <c r="A5701" s="3" t="s">
        <v>13</v>
      </c>
      <c r="B5701" s="3" t="s">
        <v>19</v>
      </c>
      <c r="C5701" s="3" t="s">
        <v>18</v>
      </c>
      <c r="D5701" s="6">
        <v>43453</v>
      </c>
      <c r="E5701" s="4">
        <v>43453.602964131947</v>
      </c>
      <c r="F5701" s="3" t="s">
        <v>21</v>
      </c>
      <c r="G5701" s="3" t="s">
        <v>10146</v>
      </c>
      <c r="H5701" s="3" t="s">
        <v>15</v>
      </c>
      <c r="I5701" s="3" t="s">
        <v>16</v>
      </c>
      <c r="J5701" s="5">
        <v>6</v>
      </c>
      <c r="K5701" s="5">
        <v>279.60000000000002</v>
      </c>
      <c r="L5701" s="3" t="s">
        <v>17</v>
      </c>
      <c r="M5701" s="5">
        <f t="shared" si="89"/>
        <v>1677.6000000000001</v>
      </c>
    </row>
    <row r="5702" spans="1:13" x14ac:dyDescent="0.2">
      <c r="A5702" s="3" t="s">
        <v>13</v>
      </c>
      <c r="B5702" s="3" t="s">
        <v>19</v>
      </c>
      <c r="C5702" s="3" t="s">
        <v>18</v>
      </c>
      <c r="D5702" s="6">
        <v>43453</v>
      </c>
      <c r="E5702" s="4">
        <v>43453.60399113426</v>
      </c>
      <c r="F5702" s="3" t="s">
        <v>21</v>
      </c>
      <c r="G5702" s="3" t="s">
        <v>10147</v>
      </c>
      <c r="H5702" s="3" t="s">
        <v>15</v>
      </c>
      <c r="I5702" s="3" t="s">
        <v>16</v>
      </c>
      <c r="J5702" s="5">
        <v>16</v>
      </c>
      <c r="K5702" s="5">
        <v>279.89999999999998</v>
      </c>
      <c r="L5702" s="3" t="s">
        <v>17</v>
      </c>
      <c r="M5702" s="5">
        <f t="shared" si="89"/>
        <v>4478.3999999999996</v>
      </c>
    </row>
    <row r="5703" spans="1:13" x14ac:dyDescent="0.2">
      <c r="A5703" s="3" t="s">
        <v>13</v>
      </c>
      <c r="B5703" s="3" t="s">
        <v>19</v>
      </c>
      <c r="C5703" s="3" t="s">
        <v>18</v>
      </c>
      <c r="D5703" s="6">
        <v>43453</v>
      </c>
      <c r="E5703" s="4">
        <v>43453.60399113426</v>
      </c>
      <c r="F5703" s="3" t="s">
        <v>21</v>
      </c>
      <c r="G5703" s="3" t="s">
        <v>10148</v>
      </c>
      <c r="H5703" s="3" t="s">
        <v>15</v>
      </c>
      <c r="I5703" s="3" t="s">
        <v>16</v>
      </c>
      <c r="J5703" s="5">
        <v>30</v>
      </c>
      <c r="K5703" s="5">
        <v>279.89999999999998</v>
      </c>
      <c r="L5703" s="3" t="s">
        <v>17</v>
      </c>
      <c r="M5703" s="5">
        <f t="shared" si="89"/>
        <v>8397</v>
      </c>
    </row>
    <row r="5704" spans="1:13" x14ac:dyDescent="0.2">
      <c r="A5704" s="3" t="s">
        <v>13</v>
      </c>
      <c r="B5704" s="3" t="s">
        <v>19</v>
      </c>
      <c r="C5704" s="3" t="s">
        <v>18</v>
      </c>
      <c r="D5704" s="6">
        <v>43453</v>
      </c>
      <c r="E5704" s="4">
        <v>43453.603991249998</v>
      </c>
      <c r="F5704" s="3" t="s">
        <v>20</v>
      </c>
      <c r="G5704" s="3" t="s">
        <v>10149</v>
      </c>
      <c r="H5704" s="3" t="s">
        <v>15</v>
      </c>
      <c r="I5704" s="3" t="s">
        <v>16</v>
      </c>
      <c r="J5704" s="5">
        <v>30</v>
      </c>
      <c r="K5704" s="5">
        <v>279.89999999999998</v>
      </c>
      <c r="L5704" s="3" t="s">
        <v>17</v>
      </c>
      <c r="M5704" s="5">
        <f t="shared" si="89"/>
        <v>8397</v>
      </c>
    </row>
    <row r="5705" spans="1:13" x14ac:dyDescent="0.2">
      <c r="A5705" s="3" t="s">
        <v>13</v>
      </c>
      <c r="B5705" s="3" t="s">
        <v>19</v>
      </c>
      <c r="C5705" s="3" t="s">
        <v>18</v>
      </c>
      <c r="D5705" s="6">
        <v>43453</v>
      </c>
      <c r="E5705" s="4">
        <v>43453.603991249998</v>
      </c>
      <c r="F5705" s="3" t="s">
        <v>14</v>
      </c>
      <c r="G5705" s="3" t="s">
        <v>10150</v>
      </c>
      <c r="H5705" s="3" t="s">
        <v>15</v>
      </c>
      <c r="I5705" s="3" t="s">
        <v>16</v>
      </c>
      <c r="J5705" s="5">
        <v>7</v>
      </c>
      <c r="K5705" s="5">
        <v>279.89999999999998</v>
      </c>
      <c r="L5705" s="3" t="s">
        <v>17</v>
      </c>
      <c r="M5705" s="5">
        <f t="shared" si="89"/>
        <v>1959.2999999999997</v>
      </c>
    </row>
    <row r="5706" spans="1:13" x14ac:dyDescent="0.2">
      <c r="A5706" s="3" t="s">
        <v>13</v>
      </c>
      <c r="B5706" s="3" t="s">
        <v>19</v>
      </c>
      <c r="C5706" s="3" t="s">
        <v>18</v>
      </c>
      <c r="D5706" s="6">
        <v>43453</v>
      </c>
      <c r="E5706" s="4">
        <v>43453.603991249998</v>
      </c>
      <c r="F5706" s="3" t="s">
        <v>14</v>
      </c>
      <c r="G5706" s="3" t="s">
        <v>10151</v>
      </c>
      <c r="H5706" s="3" t="s">
        <v>15</v>
      </c>
      <c r="I5706" s="3" t="s">
        <v>16</v>
      </c>
      <c r="J5706" s="5">
        <v>3</v>
      </c>
      <c r="K5706" s="5">
        <v>279.89999999999998</v>
      </c>
      <c r="L5706" s="3" t="s">
        <v>17</v>
      </c>
      <c r="M5706" s="5">
        <f t="shared" si="89"/>
        <v>839.69999999999993</v>
      </c>
    </row>
    <row r="5707" spans="1:13" x14ac:dyDescent="0.2">
      <c r="A5707" s="3" t="s">
        <v>13</v>
      </c>
      <c r="B5707" s="3" t="s">
        <v>19</v>
      </c>
      <c r="C5707" s="3" t="s">
        <v>18</v>
      </c>
      <c r="D5707" s="6">
        <v>43453</v>
      </c>
      <c r="E5707" s="4">
        <v>43453.603991249998</v>
      </c>
      <c r="F5707" s="3" t="s">
        <v>14</v>
      </c>
      <c r="G5707" s="3" t="s">
        <v>10152</v>
      </c>
      <c r="H5707" s="3" t="s">
        <v>15</v>
      </c>
      <c r="I5707" s="3" t="s">
        <v>16</v>
      </c>
      <c r="J5707" s="5">
        <v>76</v>
      </c>
      <c r="K5707" s="5">
        <v>279.89999999999998</v>
      </c>
      <c r="L5707" s="3" t="s">
        <v>17</v>
      </c>
      <c r="M5707" s="5">
        <f t="shared" si="89"/>
        <v>21272.399999999998</v>
      </c>
    </row>
    <row r="5708" spans="1:13" x14ac:dyDescent="0.2">
      <c r="A5708" s="3" t="s">
        <v>13</v>
      </c>
      <c r="B5708" s="3" t="s">
        <v>19</v>
      </c>
      <c r="C5708" s="3" t="s">
        <v>18</v>
      </c>
      <c r="D5708" s="6">
        <v>43453</v>
      </c>
      <c r="E5708" s="4">
        <v>43453.603991249998</v>
      </c>
      <c r="F5708" s="3" t="s">
        <v>14</v>
      </c>
      <c r="G5708" s="3" t="s">
        <v>10153</v>
      </c>
      <c r="H5708" s="3" t="s">
        <v>15</v>
      </c>
      <c r="I5708" s="3" t="s">
        <v>16</v>
      </c>
      <c r="J5708" s="5">
        <v>2</v>
      </c>
      <c r="K5708" s="5">
        <v>279.89999999999998</v>
      </c>
      <c r="L5708" s="3" t="s">
        <v>17</v>
      </c>
      <c r="M5708" s="5">
        <f t="shared" si="89"/>
        <v>559.79999999999995</v>
      </c>
    </row>
    <row r="5709" spans="1:13" x14ac:dyDescent="0.2">
      <c r="A5709" s="3" t="s">
        <v>13</v>
      </c>
      <c r="B5709" s="3" t="s">
        <v>19</v>
      </c>
      <c r="C5709" s="3" t="s">
        <v>18</v>
      </c>
      <c r="D5709" s="6">
        <v>43453</v>
      </c>
      <c r="E5709" s="4">
        <v>43453.603991249998</v>
      </c>
      <c r="F5709" s="3" t="s">
        <v>22</v>
      </c>
      <c r="G5709" s="3" t="s">
        <v>10154</v>
      </c>
      <c r="H5709" s="3" t="s">
        <v>15</v>
      </c>
      <c r="I5709" s="3" t="s">
        <v>16</v>
      </c>
      <c r="J5709" s="5">
        <v>7</v>
      </c>
      <c r="K5709" s="5">
        <v>279.89999999999998</v>
      </c>
      <c r="L5709" s="3" t="s">
        <v>17</v>
      </c>
      <c r="M5709" s="5">
        <f t="shared" si="89"/>
        <v>1959.2999999999997</v>
      </c>
    </row>
    <row r="5710" spans="1:13" x14ac:dyDescent="0.2">
      <c r="A5710" s="3" t="s">
        <v>13</v>
      </c>
      <c r="B5710" s="3" t="s">
        <v>19</v>
      </c>
      <c r="C5710" s="3" t="s">
        <v>18</v>
      </c>
      <c r="D5710" s="6">
        <v>43453</v>
      </c>
      <c r="E5710" s="4">
        <v>43453.603991365744</v>
      </c>
      <c r="F5710" s="3" t="s">
        <v>21</v>
      </c>
      <c r="G5710" s="3" t="s">
        <v>10155</v>
      </c>
      <c r="H5710" s="3" t="s">
        <v>15</v>
      </c>
      <c r="I5710" s="3" t="s">
        <v>16</v>
      </c>
      <c r="J5710" s="5">
        <v>52</v>
      </c>
      <c r="K5710" s="5">
        <v>279.89999999999998</v>
      </c>
      <c r="L5710" s="3" t="s">
        <v>17</v>
      </c>
      <c r="M5710" s="5">
        <f t="shared" si="89"/>
        <v>14554.8</v>
      </c>
    </row>
    <row r="5711" spans="1:13" x14ac:dyDescent="0.2">
      <c r="A5711" s="3" t="s">
        <v>13</v>
      </c>
      <c r="B5711" s="3" t="s">
        <v>19</v>
      </c>
      <c r="C5711" s="3" t="s">
        <v>18</v>
      </c>
      <c r="D5711" s="6">
        <v>43453</v>
      </c>
      <c r="E5711" s="4">
        <v>43453.603991365744</v>
      </c>
      <c r="F5711" s="3" t="s">
        <v>21</v>
      </c>
      <c r="G5711" s="3" t="s">
        <v>10156</v>
      </c>
      <c r="H5711" s="3" t="s">
        <v>15</v>
      </c>
      <c r="I5711" s="3" t="s">
        <v>16</v>
      </c>
      <c r="J5711" s="5">
        <v>3</v>
      </c>
      <c r="K5711" s="5">
        <v>279.89999999999998</v>
      </c>
      <c r="L5711" s="3" t="s">
        <v>17</v>
      </c>
      <c r="M5711" s="5">
        <f t="shared" si="89"/>
        <v>839.69999999999993</v>
      </c>
    </row>
    <row r="5712" spans="1:13" x14ac:dyDescent="0.2">
      <c r="A5712" s="3" t="s">
        <v>13</v>
      </c>
      <c r="B5712" s="3" t="s">
        <v>19</v>
      </c>
      <c r="C5712" s="3" t="s">
        <v>18</v>
      </c>
      <c r="D5712" s="6">
        <v>43453</v>
      </c>
      <c r="E5712" s="4">
        <v>43453.603991365744</v>
      </c>
      <c r="F5712" s="3" t="s">
        <v>21</v>
      </c>
      <c r="G5712" s="3" t="s">
        <v>10157</v>
      </c>
      <c r="H5712" s="3" t="s">
        <v>15</v>
      </c>
      <c r="I5712" s="3" t="s">
        <v>16</v>
      </c>
      <c r="J5712" s="5">
        <v>225</v>
      </c>
      <c r="K5712" s="5">
        <v>279.89999999999998</v>
      </c>
      <c r="L5712" s="3" t="s">
        <v>17</v>
      </c>
      <c r="M5712" s="5">
        <f t="shared" si="89"/>
        <v>62977.499999999993</v>
      </c>
    </row>
    <row r="5713" spans="1:13" x14ac:dyDescent="0.2">
      <c r="A5713" s="3" t="s">
        <v>13</v>
      </c>
      <c r="B5713" s="3" t="s">
        <v>19</v>
      </c>
      <c r="C5713" s="3" t="s">
        <v>18</v>
      </c>
      <c r="D5713" s="6">
        <v>43453</v>
      </c>
      <c r="E5713" s="4">
        <v>43453.60502328704</v>
      </c>
      <c r="F5713" s="3" t="s">
        <v>14</v>
      </c>
      <c r="G5713" s="3" t="s">
        <v>10158</v>
      </c>
      <c r="H5713" s="3" t="s">
        <v>15</v>
      </c>
      <c r="I5713" s="3" t="s">
        <v>16</v>
      </c>
      <c r="J5713" s="5">
        <v>55</v>
      </c>
      <c r="K5713" s="5">
        <v>279.89999999999998</v>
      </c>
      <c r="L5713" s="3" t="s">
        <v>17</v>
      </c>
      <c r="M5713" s="5">
        <f t="shared" si="89"/>
        <v>15394.499999999998</v>
      </c>
    </row>
    <row r="5714" spans="1:13" x14ac:dyDescent="0.2">
      <c r="A5714" s="3" t="s">
        <v>13</v>
      </c>
      <c r="B5714" s="3" t="s">
        <v>19</v>
      </c>
      <c r="C5714" s="3" t="s">
        <v>18</v>
      </c>
      <c r="D5714" s="6">
        <v>43453</v>
      </c>
      <c r="E5714" s="4">
        <v>43453.60502328704</v>
      </c>
      <c r="F5714" s="3" t="s">
        <v>14</v>
      </c>
      <c r="G5714" s="3" t="s">
        <v>10159</v>
      </c>
      <c r="H5714" s="3" t="s">
        <v>15</v>
      </c>
      <c r="I5714" s="3" t="s">
        <v>16</v>
      </c>
      <c r="J5714" s="5">
        <v>22</v>
      </c>
      <c r="K5714" s="5">
        <v>279.89999999999998</v>
      </c>
      <c r="L5714" s="3" t="s">
        <v>17</v>
      </c>
      <c r="M5714" s="5">
        <f t="shared" si="89"/>
        <v>6157.7999999999993</v>
      </c>
    </row>
    <row r="5715" spans="1:13" x14ac:dyDescent="0.2">
      <c r="A5715" s="3" t="s">
        <v>13</v>
      </c>
      <c r="B5715" s="3" t="s">
        <v>19</v>
      </c>
      <c r="C5715" s="3" t="s">
        <v>18</v>
      </c>
      <c r="D5715" s="6">
        <v>43453</v>
      </c>
      <c r="E5715" s="4">
        <v>43453.60502328704</v>
      </c>
      <c r="F5715" s="3" t="s">
        <v>14</v>
      </c>
      <c r="G5715" s="3" t="s">
        <v>10160</v>
      </c>
      <c r="H5715" s="3" t="s">
        <v>15</v>
      </c>
      <c r="I5715" s="3" t="s">
        <v>16</v>
      </c>
      <c r="J5715" s="5">
        <v>15</v>
      </c>
      <c r="K5715" s="5">
        <v>279.89999999999998</v>
      </c>
      <c r="L5715" s="3" t="s">
        <v>17</v>
      </c>
      <c r="M5715" s="5">
        <f t="shared" si="89"/>
        <v>4198.5</v>
      </c>
    </row>
    <row r="5716" spans="1:13" x14ac:dyDescent="0.2">
      <c r="A5716" s="3" t="s">
        <v>13</v>
      </c>
      <c r="B5716" s="3" t="s">
        <v>19</v>
      </c>
      <c r="C5716" s="3" t="s">
        <v>18</v>
      </c>
      <c r="D5716" s="6">
        <v>43453</v>
      </c>
      <c r="E5716" s="4">
        <v>43453.60502328704</v>
      </c>
      <c r="F5716" s="3" t="s">
        <v>20</v>
      </c>
      <c r="G5716" s="3" t="s">
        <v>10161</v>
      </c>
      <c r="H5716" s="3" t="s">
        <v>15</v>
      </c>
      <c r="I5716" s="3" t="s">
        <v>16</v>
      </c>
      <c r="J5716" s="5">
        <v>57</v>
      </c>
      <c r="K5716" s="5">
        <v>279.89999999999998</v>
      </c>
      <c r="L5716" s="3" t="s">
        <v>17</v>
      </c>
      <c r="M5716" s="5">
        <f t="shared" si="89"/>
        <v>15954.3</v>
      </c>
    </row>
    <row r="5717" spans="1:13" x14ac:dyDescent="0.2">
      <c r="A5717" s="3" t="s">
        <v>13</v>
      </c>
      <c r="B5717" s="3" t="s">
        <v>19</v>
      </c>
      <c r="C5717" s="3" t="s">
        <v>18</v>
      </c>
      <c r="D5717" s="6">
        <v>43453</v>
      </c>
      <c r="E5717" s="4">
        <v>43453.60502328704</v>
      </c>
      <c r="F5717" s="3" t="s">
        <v>20</v>
      </c>
      <c r="G5717" s="3" t="s">
        <v>10162</v>
      </c>
      <c r="H5717" s="3" t="s">
        <v>15</v>
      </c>
      <c r="I5717" s="3" t="s">
        <v>16</v>
      </c>
      <c r="J5717" s="5">
        <v>24</v>
      </c>
      <c r="K5717" s="5">
        <v>279.89999999999998</v>
      </c>
      <c r="L5717" s="3" t="s">
        <v>17</v>
      </c>
      <c r="M5717" s="5">
        <f t="shared" si="89"/>
        <v>6717.5999999999995</v>
      </c>
    </row>
    <row r="5718" spans="1:13" x14ac:dyDescent="0.2">
      <c r="A5718" s="3" t="s">
        <v>13</v>
      </c>
      <c r="B5718" s="3" t="s">
        <v>19</v>
      </c>
      <c r="C5718" s="3" t="s">
        <v>18</v>
      </c>
      <c r="D5718" s="6">
        <v>43453</v>
      </c>
      <c r="E5718" s="4">
        <v>43453.605023402779</v>
      </c>
      <c r="F5718" s="3" t="s">
        <v>21</v>
      </c>
      <c r="G5718" s="3" t="s">
        <v>10163</v>
      </c>
      <c r="H5718" s="3" t="s">
        <v>15</v>
      </c>
      <c r="I5718" s="3" t="s">
        <v>16</v>
      </c>
      <c r="J5718" s="5">
        <v>24</v>
      </c>
      <c r="K5718" s="5">
        <v>279.89999999999998</v>
      </c>
      <c r="L5718" s="3" t="s">
        <v>17</v>
      </c>
      <c r="M5718" s="5">
        <f t="shared" si="89"/>
        <v>6717.5999999999995</v>
      </c>
    </row>
    <row r="5719" spans="1:13" x14ac:dyDescent="0.2">
      <c r="A5719" s="3" t="s">
        <v>13</v>
      </c>
      <c r="B5719" s="3" t="s">
        <v>19</v>
      </c>
      <c r="C5719" s="3" t="s">
        <v>18</v>
      </c>
      <c r="D5719" s="6">
        <v>43453</v>
      </c>
      <c r="E5719" s="4">
        <v>43453.605023402779</v>
      </c>
      <c r="F5719" s="3" t="s">
        <v>21</v>
      </c>
      <c r="G5719" s="3" t="s">
        <v>10164</v>
      </c>
      <c r="H5719" s="3" t="s">
        <v>15</v>
      </c>
      <c r="I5719" s="3" t="s">
        <v>16</v>
      </c>
      <c r="J5719" s="5">
        <v>110</v>
      </c>
      <c r="K5719" s="5">
        <v>279.89999999999998</v>
      </c>
      <c r="L5719" s="3" t="s">
        <v>17</v>
      </c>
      <c r="M5719" s="5">
        <f t="shared" si="89"/>
        <v>30788.999999999996</v>
      </c>
    </row>
    <row r="5720" spans="1:13" x14ac:dyDescent="0.2">
      <c r="A5720" s="3" t="s">
        <v>13</v>
      </c>
      <c r="B5720" s="3" t="s">
        <v>19</v>
      </c>
      <c r="C5720" s="3" t="s">
        <v>18</v>
      </c>
      <c r="D5720" s="6">
        <v>43453</v>
      </c>
      <c r="E5720" s="4">
        <v>43453.605023402779</v>
      </c>
      <c r="F5720" s="3" t="s">
        <v>21</v>
      </c>
      <c r="G5720" s="3" t="s">
        <v>10165</v>
      </c>
      <c r="H5720" s="3" t="s">
        <v>15</v>
      </c>
      <c r="I5720" s="3" t="s">
        <v>16</v>
      </c>
      <c r="J5720" s="5">
        <v>12</v>
      </c>
      <c r="K5720" s="5">
        <v>279.89999999999998</v>
      </c>
      <c r="L5720" s="3" t="s">
        <v>17</v>
      </c>
      <c r="M5720" s="5">
        <f t="shared" si="89"/>
        <v>3358.7999999999997</v>
      </c>
    </row>
    <row r="5721" spans="1:13" x14ac:dyDescent="0.2">
      <c r="A5721" s="3" t="s">
        <v>13</v>
      </c>
      <c r="B5721" s="3" t="s">
        <v>19</v>
      </c>
      <c r="C5721" s="3" t="s">
        <v>18</v>
      </c>
      <c r="D5721" s="6">
        <v>43453</v>
      </c>
      <c r="E5721" s="4">
        <v>43453.605023668984</v>
      </c>
      <c r="F5721" s="3" t="s">
        <v>21</v>
      </c>
      <c r="G5721" s="3" t="s">
        <v>10166</v>
      </c>
      <c r="H5721" s="3" t="s">
        <v>15</v>
      </c>
      <c r="I5721" s="3" t="s">
        <v>16</v>
      </c>
      <c r="J5721" s="5">
        <v>3</v>
      </c>
      <c r="K5721" s="5">
        <v>279.89999999999998</v>
      </c>
      <c r="L5721" s="3" t="s">
        <v>17</v>
      </c>
      <c r="M5721" s="5">
        <f t="shared" si="89"/>
        <v>839.69999999999993</v>
      </c>
    </row>
    <row r="5722" spans="1:13" x14ac:dyDescent="0.2">
      <c r="A5722" s="3" t="s">
        <v>13</v>
      </c>
      <c r="B5722" s="3" t="s">
        <v>19</v>
      </c>
      <c r="C5722" s="3" t="s">
        <v>18</v>
      </c>
      <c r="D5722" s="6">
        <v>43453</v>
      </c>
      <c r="E5722" s="4">
        <v>43453.605023773147</v>
      </c>
      <c r="F5722" s="3" t="s">
        <v>21</v>
      </c>
      <c r="G5722" s="3" t="s">
        <v>10167</v>
      </c>
      <c r="H5722" s="3" t="s">
        <v>15</v>
      </c>
      <c r="I5722" s="3" t="s">
        <v>16</v>
      </c>
      <c r="J5722" s="5">
        <v>39</v>
      </c>
      <c r="K5722" s="5">
        <v>279.8</v>
      </c>
      <c r="L5722" s="3" t="s">
        <v>17</v>
      </c>
      <c r="M5722" s="5">
        <f t="shared" si="89"/>
        <v>10912.2</v>
      </c>
    </row>
    <row r="5723" spans="1:13" x14ac:dyDescent="0.2">
      <c r="A5723" s="3" t="s">
        <v>13</v>
      </c>
      <c r="B5723" s="3" t="s">
        <v>19</v>
      </c>
      <c r="C5723" s="3" t="s">
        <v>18</v>
      </c>
      <c r="D5723" s="6">
        <v>43453</v>
      </c>
      <c r="E5723" s="4">
        <v>43453.605023865741</v>
      </c>
      <c r="F5723" s="3" t="s">
        <v>20</v>
      </c>
      <c r="G5723" s="3" t="s">
        <v>10168</v>
      </c>
      <c r="H5723" s="3" t="s">
        <v>15</v>
      </c>
      <c r="I5723" s="3" t="s">
        <v>16</v>
      </c>
      <c r="J5723" s="5">
        <v>13</v>
      </c>
      <c r="K5723" s="5">
        <v>279.8</v>
      </c>
      <c r="L5723" s="3" t="s">
        <v>17</v>
      </c>
      <c r="M5723" s="5">
        <f t="shared" si="89"/>
        <v>3637.4</v>
      </c>
    </row>
    <row r="5724" spans="1:13" x14ac:dyDescent="0.2">
      <c r="A5724" s="3" t="s">
        <v>13</v>
      </c>
      <c r="B5724" s="3" t="s">
        <v>19</v>
      </c>
      <c r="C5724" s="3" t="s">
        <v>18</v>
      </c>
      <c r="D5724" s="6">
        <v>43453</v>
      </c>
      <c r="E5724" s="4">
        <v>43453.605631435188</v>
      </c>
      <c r="F5724" s="3" t="s">
        <v>21</v>
      </c>
      <c r="G5724" s="3" t="s">
        <v>10169</v>
      </c>
      <c r="H5724" s="3" t="s">
        <v>15</v>
      </c>
      <c r="I5724" s="3" t="s">
        <v>16</v>
      </c>
      <c r="J5724" s="5">
        <v>90</v>
      </c>
      <c r="K5724" s="5">
        <v>280</v>
      </c>
      <c r="L5724" s="3" t="s">
        <v>17</v>
      </c>
      <c r="M5724" s="5">
        <f t="shared" si="89"/>
        <v>25200</v>
      </c>
    </row>
    <row r="5725" spans="1:13" x14ac:dyDescent="0.2">
      <c r="A5725" s="3" t="s">
        <v>13</v>
      </c>
      <c r="B5725" s="3" t="s">
        <v>19</v>
      </c>
      <c r="C5725" s="3" t="s">
        <v>18</v>
      </c>
      <c r="D5725" s="6">
        <v>43453</v>
      </c>
      <c r="E5725" s="4">
        <v>43453.605631435188</v>
      </c>
      <c r="F5725" s="3" t="s">
        <v>21</v>
      </c>
      <c r="G5725" s="3" t="s">
        <v>10170</v>
      </c>
      <c r="H5725" s="3" t="s">
        <v>15</v>
      </c>
      <c r="I5725" s="3" t="s">
        <v>16</v>
      </c>
      <c r="J5725" s="5">
        <v>10</v>
      </c>
      <c r="K5725" s="5">
        <v>280</v>
      </c>
      <c r="L5725" s="3" t="s">
        <v>17</v>
      </c>
      <c r="M5725" s="5">
        <f t="shared" si="89"/>
        <v>2800</v>
      </c>
    </row>
    <row r="5726" spans="1:13" x14ac:dyDescent="0.2">
      <c r="A5726" s="3" t="s">
        <v>13</v>
      </c>
      <c r="B5726" s="3" t="s">
        <v>19</v>
      </c>
      <c r="C5726" s="3" t="s">
        <v>18</v>
      </c>
      <c r="D5726" s="6">
        <v>43453</v>
      </c>
      <c r="E5726" s="4">
        <v>43453.605631550927</v>
      </c>
      <c r="F5726" s="3" t="s">
        <v>22</v>
      </c>
      <c r="G5726" s="3" t="s">
        <v>10171</v>
      </c>
      <c r="H5726" s="3" t="s">
        <v>15</v>
      </c>
      <c r="I5726" s="3" t="s">
        <v>16</v>
      </c>
      <c r="J5726" s="5">
        <v>50</v>
      </c>
      <c r="K5726" s="5">
        <v>280</v>
      </c>
      <c r="L5726" s="3" t="s">
        <v>17</v>
      </c>
      <c r="M5726" s="5">
        <f t="shared" si="89"/>
        <v>14000</v>
      </c>
    </row>
    <row r="5727" spans="1:13" x14ac:dyDescent="0.2">
      <c r="A5727" s="3" t="s">
        <v>13</v>
      </c>
      <c r="B5727" s="3" t="s">
        <v>19</v>
      </c>
      <c r="C5727" s="3" t="s">
        <v>18</v>
      </c>
      <c r="D5727" s="6">
        <v>43453</v>
      </c>
      <c r="E5727" s="4">
        <v>43453.605631550927</v>
      </c>
      <c r="F5727" s="3" t="s">
        <v>20</v>
      </c>
      <c r="G5727" s="3" t="s">
        <v>10172</v>
      </c>
      <c r="H5727" s="3" t="s">
        <v>15</v>
      </c>
      <c r="I5727" s="3" t="s">
        <v>16</v>
      </c>
      <c r="J5727" s="5">
        <v>50</v>
      </c>
      <c r="K5727" s="5">
        <v>280</v>
      </c>
      <c r="L5727" s="3" t="s">
        <v>17</v>
      </c>
      <c r="M5727" s="5">
        <f t="shared" si="89"/>
        <v>14000</v>
      </c>
    </row>
    <row r="5728" spans="1:13" x14ac:dyDescent="0.2">
      <c r="A5728" s="3" t="s">
        <v>13</v>
      </c>
      <c r="B5728" s="3" t="s">
        <v>19</v>
      </c>
      <c r="C5728" s="3" t="s">
        <v>18</v>
      </c>
      <c r="D5728" s="6">
        <v>43453</v>
      </c>
      <c r="E5728" s="4">
        <v>43453.606135196758</v>
      </c>
      <c r="F5728" s="3" t="s">
        <v>21</v>
      </c>
      <c r="G5728" s="3" t="s">
        <v>10173</v>
      </c>
      <c r="H5728" s="3" t="s">
        <v>15</v>
      </c>
      <c r="I5728" s="3" t="s">
        <v>16</v>
      </c>
      <c r="J5728" s="5">
        <v>95</v>
      </c>
      <c r="K5728" s="5">
        <v>279.89999999999998</v>
      </c>
      <c r="L5728" s="3" t="s">
        <v>17</v>
      </c>
      <c r="M5728" s="5">
        <f t="shared" si="89"/>
        <v>26590.499999999996</v>
      </c>
    </row>
    <row r="5729" spans="1:13" x14ac:dyDescent="0.2">
      <c r="A5729" s="3" t="s">
        <v>13</v>
      </c>
      <c r="B5729" s="3" t="s">
        <v>19</v>
      </c>
      <c r="C5729" s="3" t="s">
        <v>18</v>
      </c>
      <c r="D5729" s="6">
        <v>43453</v>
      </c>
      <c r="E5729" s="4">
        <v>43453.606912986113</v>
      </c>
      <c r="F5729" s="3" t="s">
        <v>14</v>
      </c>
      <c r="G5729" s="3" t="s">
        <v>10174</v>
      </c>
      <c r="H5729" s="3" t="s">
        <v>15</v>
      </c>
      <c r="I5729" s="3" t="s">
        <v>16</v>
      </c>
      <c r="J5729" s="5">
        <v>37</v>
      </c>
      <c r="K5729" s="5">
        <v>279.89999999999998</v>
      </c>
      <c r="L5729" s="3" t="s">
        <v>17</v>
      </c>
      <c r="M5729" s="5">
        <f t="shared" si="89"/>
        <v>10356.299999999999</v>
      </c>
    </row>
    <row r="5730" spans="1:13" x14ac:dyDescent="0.2">
      <c r="A5730" s="3" t="s">
        <v>13</v>
      </c>
      <c r="B5730" s="3" t="s">
        <v>19</v>
      </c>
      <c r="C5730" s="3" t="s">
        <v>18</v>
      </c>
      <c r="D5730" s="6">
        <v>43453</v>
      </c>
      <c r="E5730" s="4">
        <v>43453.606912986113</v>
      </c>
      <c r="F5730" s="3" t="s">
        <v>20</v>
      </c>
      <c r="G5730" s="3" t="s">
        <v>10175</v>
      </c>
      <c r="H5730" s="3" t="s">
        <v>15</v>
      </c>
      <c r="I5730" s="3" t="s">
        <v>16</v>
      </c>
      <c r="J5730" s="5">
        <v>46</v>
      </c>
      <c r="K5730" s="5">
        <v>279.89999999999998</v>
      </c>
      <c r="L5730" s="3" t="s">
        <v>17</v>
      </c>
      <c r="M5730" s="5">
        <f t="shared" si="89"/>
        <v>12875.4</v>
      </c>
    </row>
    <row r="5731" spans="1:13" x14ac:dyDescent="0.2">
      <c r="A5731" s="3" t="s">
        <v>13</v>
      </c>
      <c r="B5731" s="3" t="s">
        <v>19</v>
      </c>
      <c r="C5731" s="3" t="s">
        <v>18</v>
      </c>
      <c r="D5731" s="6">
        <v>43453</v>
      </c>
      <c r="E5731" s="4">
        <v>43453.606913055555</v>
      </c>
      <c r="F5731" s="3" t="s">
        <v>21</v>
      </c>
      <c r="G5731" s="3" t="s">
        <v>10176</v>
      </c>
      <c r="H5731" s="3" t="s">
        <v>15</v>
      </c>
      <c r="I5731" s="3" t="s">
        <v>16</v>
      </c>
      <c r="J5731" s="5">
        <v>111</v>
      </c>
      <c r="K5731" s="5">
        <v>279.89999999999998</v>
      </c>
      <c r="L5731" s="3" t="s">
        <v>17</v>
      </c>
      <c r="M5731" s="5">
        <f t="shared" si="89"/>
        <v>31068.899999999998</v>
      </c>
    </row>
    <row r="5732" spans="1:13" x14ac:dyDescent="0.2">
      <c r="A5732" s="3" t="s">
        <v>13</v>
      </c>
      <c r="B5732" s="3" t="s">
        <v>19</v>
      </c>
      <c r="C5732" s="3" t="s">
        <v>18</v>
      </c>
      <c r="D5732" s="6">
        <v>43453</v>
      </c>
      <c r="E5732" s="4">
        <v>43453.606913055555</v>
      </c>
      <c r="F5732" s="3" t="s">
        <v>21</v>
      </c>
      <c r="G5732" s="3" t="s">
        <v>10177</v>
      </c>
      <c r="H5732" s="3" t="s">
        <v>15</v>
      </c>
      <c r="I5732" s="3" t="s">
        <v>16</v>
      </c>
      <c r="J5732" s="5">
        <v>105</v>
      </c>
      <c r="K5732" s="5">
        <v>279.8</v>
      </c>
      <c r="L5732" s="3" t="s">
        <v>17</v>
      </c>
      <c r="M5732" s="5">
        <f t="shared" si="89"/>
        <v>29379</v>
      </c>
    </row>
    <row r="5733" spans="1:13" x14ac:dyDescent="0.2">
      <c r="A5733" s="3" t="s">
        <v>13</v>
      </c>
      <c r="B5733" s="3" t="s">
        <v>19</v>
      </c>
      <c r="C5733" s="3" t="s">
        <v>18</v>
      </c>
      <c r="D5733" s="6">
        <v>43453</v>
      </c>
      <c r="E5733" s="4">
        <v>43453.606913055555</v>
      </c>
      <c r="F5733" s="3" t="s">
        <v>21</v>
      </c>
      <c r="G5733" s="3" t="s">
        <v>10178</v>
      </c>
      <c r="H5733" s="3" t="s">
        <v>15</v>
      </c>
      <c r="I5733" s="3" t="s">
        <v>16</v>
      </c>
      <c r="J5733" s="5">
        <v>39</v>
      </c>
      <c r="K5733" s="5">
        <v>279.8</v>
      </c>
      <c r="L5733" s="3" t="s">
        <v>17</v>
      </c>
      <c r="M5733" s="5">
        <f t="shared" si="89"/>
        <v>10912.2</v>
      </c>
    </row>
    <row r="5734" spans="1:13" x14ac:dyDescent="0.2">
      <c r="A5734" s="3" t="s">
        <v>13</v>
      </c>
      <c r="B5734" s="3" t="s">
        <v>19</v>
      </c>
      <c r="C5734" s="3" t="s">
        <v>18</v>
      </c>
      <c r="D5734" s="6">
        <v>43453</v>
      </c>
      <c r="E5734" s="4">
        <v>43453.606913055555</v>
      </c>
      <c r="F5734" s="3" t="s">
        <v>21</v>
      </c>
      <c r="G5734" s="3" t="s">
        <v>10179</v>
      </c>
      <c r="H5734" s="3" t="s">
        <v>15</v>
      </c>
      <c r="I5734" s="3" t="s">
        <v>16</v>
      </c>
      <c r="J5734" s="5">
        <v>21</v>
      </c>
      <c r="K5734" s="5">
        <v>279.8</v>
      </c>
      <c r="L5734" s="3" t="s">
        <v>17</v>
      </c>
      <c r="M5734" s="5">
        <f t="shared" si="89"/>
        <v>5875.8</v>
      </c>
    </row>
    <row r="5735" spans="1:13" x14ac:dyDescent="0.2">
      <c r="A5735" s="3" t="s">
        <v>13</v>
      </c>
      <c r="B5735" s="3" t="s">
        <v>19</v>
      </c>
      <c r="C5735" s="3" t="s">
        <v>18</v>
      </c>
      <c r="D5735" s="6">
        <v>43453</v>
      </c>
      <c r="E5735" s="4">
        <v>43453.606913171294</v>
      </c>
      <c r="F5735" s="3" t="s">
        <v>14</v>
      </c>
      <c r="G5735" s="3" t="s">
        <v>10180</v>
      </c>
      <c r="H5735" s="3" t="s">
        <v>15</v>
      </c>
      <c r="I5735" s="3" t="s">
        <v>16</v>
      </c>
      <c r="J5735" s="5">
        <v>42</v>
      </c>
      <c r="K5735" s="5">
        <v>279.8</v>
      </c>
      <c r="L5735" s="3" t="s">
        <v>17</v>
      </c>
      <c r="M5735" s="5">
        <f t="shared" si="89"/>
        <v>11751.6</v>
      </c>
    </row>
    <row r="5736" spans="1:13" x14ac:dyDescent="0.2">
      <c r="A5736" s="3" t="s">
        <v>13</v>
      </c>
      <c r="B5736" s="3" t="s">
        <v>19</v>
      </c>
      <c r="C5736" s="3" t="s">
        <v>18</v>
      </c>
      <c r="D5736" s="6">
        <v>43453</v>
      </c>
      <c r="E5736" s="4">
        <v>43453.606913171294</v>
      </c>
      <c r="F5736" s="3" t="s">
        <v>20</v>
      </c>
      <c r="G5736" s="3" t="s">
        <v>10181</v>
      </c>
      <c r="H5736" s="3" t="s">
        <v>15</v>
      </c>
      <c r="I5736" s="3" t="s">
        <v>16</v>
      </c>
      <c r="J5736" s="5">
        <v>12</v>
      </c>
      <c r="K5736" s="5">
        <v>279.8</v>
      </c>
      <c r="L5736" s="3" t="s">
        <v>17</v>
      </c>
      <c r="M5736" s="5">
        <f t="shared" si="89"/>
        <v>3357.6000000000004</v>
      </c>
    </row>
    <row r="5737" spans="1:13" x14ac:dyDescent="0.2">
      <c r="A5737" s="3" t="s">
        <v>13</v>
      </c>
      <c r="B5737" s="3" t="s">
        <v>19</v>
      </c>
      <c r="C5737" s="3" t="s">
        <v>18</v>
      </c>
      <c r="D5737" s="6">
        <v>43453</v>
      </c>
      <c r="E5737" s="4">
        <v>43453.606913622687</v>
      </c>
      <c r="F5737" s="3" t="s">
        <v>14</v>
      </c>
      <c r="G5737" s="3" t="s">
        <v>10182</v>
      </c>
      <c r="H5737" s="3" t="s">
        <v>15</v>
      </c>
      <c r="I5737" s="3" t="s">
        <v>16</v>
      </c>
      <c r="J5737" s="5">
        <v>2</v>
      </c>
      <c r="K5737" s="5">
        <v>279.8</v>
      </c>
      <c r="L5737" s="3" t="s">
        <v>17</v>
      </c>
      <c r="M5737" s="5">
        <f t="shared" si="89"/>
        <v>559.6</v>
      </c>
    </row>
    <row r="5738" spans="1:13" x14ac:dyDescent="0.2">
      <c r="A5738" s="3" t="s">
        <v>13</v>
      </c>
      <c r="B5738" s="3" t="s">
        <v>19</v>
      </c>
      <c r="C5738" s="3" t="s">
        <v>18</v>
      </c>
      <c r="D5738" s="6">
        <v>43453</v>
      </c>
      <c r="E5738" s="4">
        <v>43453.606913622687</v>
      </c>
      <c r="F5738" s="3" t="s">
        <v>14</v>
      </c>
      <c r="G5738" s="3" t="s">
        <v>10183</v>
      </c>
      <c r="H5738" s="3" t="s">
        <v>15</v>
      </c>
      <c r="I5738" s="3" t="s">
        <v>16</v>
      </c>
      <c r="J5738" s="5">
        <v>50</v>
      </c>
      <c r="K5738" s="5">
        <v>279.8</v>
      </c>
      <c r="L5738" s="3" t="s">
        <v>17</v>
      </c>
      <c r="M5738" s="5">
        <f t="shared" si="89"/>
        <v>13990</v>
      </c>
    </row>
    <row r="5739" spans="1:13" x14ac:dyDescent="0.2">
      <c r="A5739" s="3" t="s">
        <v>13</v>
      </c>
      <c r="B5739" s="3" t="s">
        <v>19</v>
      </c>
      <c r="C5739" s="3" t="s">
        <v>18</v>
      </c>
      <c r="D5739" s="6">
        <v>43453</v>
      </c>
      <c r="E5739" s="4">
        <v>43453.606913622687</v>
      </c>
      <c r="F5739" s="3" t="s">
        <v>21</v>
      </c>
      <c r="G5739" s="3" t="s">
        <v>10184</v>
      </c>
      <c r="H5739" s="3" t="s">
        <v>15</v>
      </c>
      <c r="I5739" s="3" t="s">
        <v>16</v>
      </c>
      <c r="J5739" s="5">
        <v>75</v>
      </c>
      <c r="K5739" s="5">
        <v>279.7</v>
      </c>
      <c r="L5739" s="3" t="s">
        <v>17</v>
      </c>
      <c r="M5739" s="5">
        <f t="shared" si="89"/>
        <v>20977.5</v>
      </c>
    </row>
    <row r="5740" spans="1:13" x14ac:dyDescent="0.2">
      <c r="A5740" s="3" t="s">
        <v>13</v>
      </c>
      <c r="B5740" s="3" t="s">
        <v>19</v>
      </c>
      <c r="C5740" s="3" t="s">
        <v>18</v>
      </c>
      <c r="D5740" s="6">
        <v>43453</v>
      </c>
      <c r="E5740" s="4">
        <v>43453.606913634256</v>
      </c>
      <c r="F5740" s="3" t="s">
        <v>14</v>
      </c>
      <c r="G5740" s="3" t="s">
        <v>10185</v>
      </c>
      <c r="H5740" s="3" t="s">
        <v>15</v>
      </c>
      <c r="I5740" s="3" t="s">
        <v>16</v>
      </c>
      <c r="J5740" s="5">
        <v>25</v>
      </c>
      <c r="K5740" s="5">
        <v>279.89999999999998</v>
      </c>
      <c r="L5740" s="3" t="s">
        <v>17</v>
      </c>
      <c r="M5740" s="5">
        <f t="shared" si="89"/>
        <v>6997.4999999999991</v>
      </c>
    </row>
    <row r="5741" spans="1:13" x14ac:dyDescent="0.2">
      <c r="A5741" s="3" t="s">
        <v>13</v>
      </c>
      <c r="B5741" s="3" t="s">
        <v>19</v>
      </c>
      <c r="C5741" s="3" t="s">
        <v>18</v>
      </c>
      <c r="D5741" s="6">
        <v>43453</v>
      </c>
      <c r="E5741" s="4">
        <v>43453.606913738426</v>
      </c>
      <c r="F5741" s="3" t="s">
        <v>21</v>
      </c>
      <c r="G5741" s="3" t="s">
        <v>10186</v>
      </c>
      <c r="H5741" s="3" t="s">
        <v>15</v>
      </c>
      <c r="I5741" s="3" t="s">
        <v>16</v>
      </c>
      <c r="J5741" s="5">
        <v>55</v>
      </c>
      <c r="K5741" s="5">
        <v>279.8</v>
      </c>
      <c r="L5741" s="3" t="s">
        <v>17</v>
      </c>
      <c r="M5741" s="5">
        <f t="shared" si="89"/>
        <v>15389</v>
      </c>
    </row>
    <row r="5742" spans="1:13" x14ac:dyDescent="0.2">
      <c r="A5742" s="3" t="s">
        <v>13</v>
      </c>
      <c r="B5742" s="3" t="s">
        <v>19</v>
      </c>
      <c r="C5742" s="3" t="s">
        <v>18</v>
      </c>
      <c r="D5742" s="6">
        <v>43453</v>
      </c>
      <c r="E5742" s="4">
        <v>43453.608293090278</v>
      </c>
      <c r="F5742" s="3" t="s">
        <v>21</v>
      </c>
      <c r="G5742" s="3" t="s">
        <v>10187</v>
      </c>
      <c r="H5742" s="3" t="s">
        <v>15</v>
      </c>
      <c r="I5742" s="3" t="s">
        <v>16</v>
      </c>
      <c r="J5742" s="5">
        <v>26</v>
      </c>
      <c r="K5742" s="5">
        <v>279.8</v>
      </c>
      <c r="L5742" s="3" t="s">
        <v>17</v>
      </c>
      <c r="M5742" s="5">
        <f t="shared" si="89"/>
        <v>7274.8</v>
      </c>
    </row>
    <row r="5743" spans="1:13" x14ac:dyDescent="0.2">
      <c r="A5743" s="3" t="s">
        <v>13</v>
      </c>
      <c r="B5743" s="3" t="s">
        <v>19</v>
      </c>
      <c r="C5743" s="3" t="s">
        <v>18</v>
      </c>
      <c r="D5743" s="6">
        <v>43453</v>
      </c>
      <c r="E5743" s="4">
        <v>43453.608293090278</v>
      </c>
      <c r="F5743" s="3" t="s">
        <v>21</v>
      </c>
      <c r="G5743" s="3" t="s">
        <v>10188</v>
      </c>
      <c r="H5743" s="3" t="s">
        <v>15</v>
      </c>
      <c r="I5743" s="3" t="s">
        <v>16</v>
      </c>
      <c r="J5743" s="5">
        <v>26</v>
      </c>
      <c r="K5743" s="5">
        <v>279.8</v>
      </c>
      <c r="L5743" s="3" t="s">
        <v>17</v>
      </c>
      <c r="M5743" s="5">
        <f t="shared" si="89"/>
        <v>7274.8</v>
      </c>
    </row>
    <row r="5744" spans="1:13" x14ac:dyDescent="0.2">
      <c r="A5744" s="3" t="s">
        <v>13</v>
      </c>
      <c r="B5744" s="3" t="s">
        <v>19</v>
      </c>
      <c r="C5744" s="3" t="s">
        <v>18</v>
      </c>
      <c r="D5744" s="6">
        <v>43453</v>
      </c>
      <c r="E5744" s="4">
        <v>43453.608293136575</v>
      </c>
      <c r="F5744" s="3" t="s">
        <v>21</v>
      </c>
      <c r="G5744" s="3" t="s">
        <v>10189</v>
      </c>
      <c r="H5744" s="3" t="s">
        <v>15</v>
      </c>
      <c r="I5744" s="3" t="s">
        <v>16</v>
      </c>
      <c r="J5744" s="5">
        <v>26</v>
      </c>
      <c r="K5744" s="5">
        <v>279.7</v>
      </c>
      <c r="L5744" s="3" t="s">
        <v>17</v>
      </c>
      <c r="M5744" s="5">
        <f t="shared" si="89"/>
        <v>7272.2</v>
      </c>
    </row>
    <row r="5745" spans="1:13" x14ac:dyDescent="0.2">
      <c r="A5745" s="3" t="s">
        <v>13</v>
      </c>
      <c r="B5745" s="3" t="s">
        <v>19</v>
      </c>
      <c r="C5745" s="3" t="s">
        <v>18</v>
      </c>
      <c r="D5745" s="6">
        <v>43453</v>
      </c>
      <c r="E5745" s="4">
        <v>43453.608293136575</v>
      </c>
      <c r="F5745" s="3" t="s">
        <v>21</v>
      </c>
      <c r="G5745" s="3" t="s">
        <v>10190</v>
      </c>
      <c r="H5745" s="3" t="s">
        <v>15</v>
      </c>
      <c r="I5745" s="3" t="s">
        <v>16</v>
      </c>
      <c r="J5745" s="5">
        <v>24</v>
      </c>
      <c r="K5745" s="5">
        <v>279.7</v>
      </c>
      <c r="L5745" s="3" t="s">
        <v>17</v>
      </c>
      <c r="M5745" s="5">
        <f t="shared" si="89"/>
        <v>6712.7999999999993</v>
      </c>
    </row>
    <row r="5746" spans="1:13" x14ac:dyDescent="0.2">
      <c r="A5746" s="3" t="s">
        <v>13</v>
      </c>
      <c r="B5746" s="3" t="s">
        <v>19</v>
      </c>
      <c r="C5746" s="3" t="s">
        <v>18</v>
      </c>
      <c r="D5746" s="6">
        <v>43453</v>
      </c>
      <c r="E5746" s="4">
        <v>43453.608293206016</v>
      </c>
      <c r="F5746" s="3" t="s">
        <v>14</v>
      </c>
      <c r="G5746" s="3" t="s">
        <v>10191</v>
      </c>
      <c r="H5746" s="3" t="s">
        <v>15</v>
      </c>
      <c r="I5746" s="3" t="s">
        <v>16</v>
      </c>
      <c r="J5746" s="5">
        <v>26</v>
      </c>
      <c r="K5746" s="5">
        <v>279.8</v>
      </c>
      <c r="L5746" s="3" t="s">
        <v>17</v>
      </c>
      <c r="M5746" s="5">
        <f t="shared" si="89"/>
        <v>7274.8</v>
      </c>
    </row>
    <row r="5747" spans="1:13" x14ac:dyDescent="0.2">
      <c r="A5747" s="3" t="s">
        <v>13</v>
      </c>
      <c r="B5747" s="3" t="s">
        <v>19</v>
      </c>
      <c r="C5747" s="3" t="s">
        <v>18</v>
      </c>
      <c r="D5747" s="6">
        <v>43453</v>
      </c>
      <c r="E5747" s="4">
        <v>43453.608293206016</v>
      </c>
      <c r="F5747" s="3" t="s">
        <v>14</v>
      </c>
      <c r="G5747" s="3" t="s">
        <v>10192</v>
      </c>
      <c r="H5747" s="3" t="s">
        <v>15</v>
      </c>
      <c r="I5747" s="3" t="s">
        <v>16</v>
      </c>
      <c r="J5747" s="5">
        <v>24</v>
      </c>
      <c r="K5747" s="5">
        <v>279.8</v>
      </c>
      <c r="L5747" s="3" t="s">
        <v>17</v>
      </c>
      <c r="M5747" s="5">
        <f t="shared" si="89"/>
        <v>6715.2000000000007</v>
      </c>
    </row>
    <row r="5748" spans="1:13" x14ac:dyDescent="0.2">
      <c r="A5748" s="3" t="s">
        <v>13</v>
      </c>
      <c r="B5748" s="3" t="s">
        <v>19</v>
      </c>
      <c r="C5748" s="3" t="s">
        <v>18</v>
      </c>
      <c r="D5748" s="6">
        <v>43453</v>
      </c>
      <c r="E5748" s="4">
        <v>43453.608293206016</v>
      </c>
      <c r="F5748" s="3" t="s">
        <v>20</v>
      </c>
      <c r="G5748" s="3" t="s">
        <v>10193</v>
      </c>
      <c r="H5748" s="3" t="s">
        <v>15</v>
      </c>
      <c r="I5748" s="3" t="s">
        <v>16</v>
      </c>
      <c r="J5748" s="5">
        <v>13</v>
      </c>
      <c r="K5748" s="5">
        <v>279.7</v>
      </c>
      <c r="L5748" s="3" t="s">
        <v>17</v>
      </c>
      <c r="M5748" s="5">
        <f t="shared" si="89"/>
        <v>3636.1</v>
      </c>
    </row>
    <row r="5749" spans="1:13" x14ac:dyDescent="0.2">
      <c r="A5749" s="3" t="s">
        <v>13</v>
      </c>
      <c r="B5749" s="3" t="s">
        <v>19</v>
      </c>
      <c r="C5749" s="3" t="s">
        <v>18</v>
      </c>
      <c r="D5749" s="6">
        <v>43453</v>
      </c>
      <c r="E5749" s="4">
        <v>43453.608293206016</v>
      </c>
      <c r="F5749" s="3" t="s">
        <v>14</v>
      </c>
      <c r="G5749" s="3" t="s">
        <v>10194</v>
      </c>
      <c r="H5749" s="3" t="s">
        <v>15</v>
      </c>
      <c r="I5749" s="3" t="s">
        <v>16</v>
      </c>
      <c r="J5749" s="5">
        <v>13</v>
      </c>
      <c r="K5749" s="5">
        <v>279.7</v>
      </c>
      <c r="L5749" s="3" t="s">
        <v>17</v>
      </c>
      <c r="M5749" s="5">
        <f t="shared" si="89"/>
        <v>3636.1</v>
      </c>
    </row>
    <row r="5750" spans="1:13" x14ac:dyDescent="0.2">
      <c r="A5750" s="3" t="s">
        <v>13</v>
      </c>
      <c r="B5750" s="3" t="s">
        <v>19</v>
      </c>
      <c r="C5750" s="3" t="s">
        <v>18</v>
      </c>
      <c r="D5750" s="6">
        <v>43453</v>
      </c>
      <c r="E5750" s="4">
        <v>43453.608293206016</v>
      </c>
      <c r="F5750" s="3" t="s">
        <v>14</v>
      </c>
      <c r="G5750" s="3" t="s">
        <v>10195</v>
      </c>
      <c r="H5750" s="3" t="s">
        <v>15</v>
      </c>
      <c r="I5750" s="3" t="s">
        <v>16</v>
      </c>
      <c r="J5750" s="5">
        <v>26</v>
      </c>
      <c r="K5750" s="5">
        <v>279.7</v>
      </c>
      <c r="L5750" s="3" t="s">
        <v>17</v>
      </c>
      <c r="M5750" s="5">
        <f t="shared" si="89"/>
        <v>7272.2</v>
      </c>
    </row>
    <row r="5751" spans="1:13" x14ac:dyDescent="0.2">
      <c r="A5751" s="3" t="s">
        <v>13</v>
      </c>
      <c r="B5751" s="3" t="s">
        <v>19</v>
      </c>
      <c r="C5751" s="3" t="s">
        <v>18</v>
      </c>
      <c r="D5751" s="6">
        <v>43453</v>
      </c>
      <c r="E5751" s="4">
        <v>43453.610165497688</v>
      </c>
      <c r="F5751" s="3" t="s">
        <v>14</v>
      </c>
      <c r="G5751" s="3" t="s">
        <v>10196</v>
      </c>
      <c r="H5751" s="3" t="s">
        <v>15</v>
      </c>
      <c r="I5751" s="3" t="s">
        <v>16</v>
      </c>
      <c r="J5751" s="5">
        <v>7</v>
      </c>
      <c r="K5751" s="5">
        <v>280</v>
      </c>
      <c r="L5751" s="3" t="s">
        <v>17</v>
      </c>
      <c r="M5751" s="5">
        <f t="shared" si="89"/>
        <v>1960</v>
      </c>
    </row>
    <row r="5752" spans="1:13" x14ac:dyDescent="0.2">
      <c r="A5752" s="3" t="s">
        <v>13</v>
      </c>
      <c r="B5752" s="3" t="s">
        <v>19</v>
      </c>
      <c r="C5752" s="3" t="s">
        <v>18</v>
      </c>
      <c r="D5752" s="6">
        <v>43453</v>
      </c>
      <c r="E5752" s="4">
        <v>43453.610165509257</v>
      </c>
      <c r="F5752" s="3" t="s">
        <v>22</v>
      </c>
      <c r="G5752" s="3" t="s">
        <v>10197</v>
      </c>
      <c r="H5752" s="3" t="s">
        <v>15</v>
      </c>
      <c r="I5752" s="3" t="s">
        <v>16</v>
      </c>
      <c r="J5752" s="5">
        <v>2</v>
      </c>
      <c r="K5752" s="5">
        <v>280</v>
      </c>
      <c r="L5752" s="3" t="s">
        <v>17</v>
      </c>
      <c r="M5752" s="5">
        <f t="shared" si="89"/>
        <v>560</v>
      </c>
    </row>
    <row r="5753" spans="1:13" x14ac:dyDescent="0.2">
      <c r="A5753" s="3" t="s">
        <v>13</v>
      </c>
      <c r="B5753" s="3" t="s">
        <v>19</v>
      </c>
      <c r="C5753" s="3" t="s">
        <v>18</v>
      </c>
      <c r="D5753" s="6">
        <v>43453</v>
      </c>
      <c r="E5753" s="4">
        <v>43453.610165891201</v>
      </c>
      <c r="F5753" s="3" t="s">
        <v>21</v>
      </c>
      <c r="G5753" s="3" t="s">
        <v>10198</v>
      </c>
      <c r="H5753" s="3" t="s">
        <v>15</v>
      </c>
      <c r="I5753" s="3" t="s">
        <v>16</v>
      </c>
      <c r="J5753" s="5">
        <v>2</v>
      </c>
      <c r="K5753" s="5">
        <v>280</v>
      </c>
      <c r="L5753" s="3" t="s">
        <v>17</v>
      </c>
      <c r="M5753" s="5">
        <f t="shared" si="89"/>
        <v>560</v>
      </c>
    </row>
    <row r="5754" spans="1:13" x14ac:dyDescent="0.2">
      <c r="A5754" s="3" t="s">
        <v>13</v>
      </c>
      <c r="B5754" s="3" t="s">
        <v>19</v>
      </c>
      <c r="C5754" s="3" t="s">
        <v>18</v>
      </c>
      <c r="D5754" s="6">
        <v>43453</v>
      </c>
      <c r="E5754" s="4">
        <v>43453.610185173609</v>
      </c>
      <c r="F5754" s="3" t="s">
        <v>14</v>
      </c>
      <c r="G5754" s="3" t="s">
        <v>10199</v>
      </c>
      <c r="H5754" s="3" t="s">
        <v>15</v>
      </c>
      <c r="I5754" s="3" t="s">
        <v>16</v>
      </c>
      <c r="J5754" s="5">
        <v>3</v>
      </c>
      <c r="K5754" s="5">
        <v>280</v>
      </c>
      <c r="L5754" s="3" t="s">
        <v>17</v>
      </c>
      <c r="M5754" s="5">
        <f t="shared" si="89"/>
        <v>840</v>
      </c>
    </row>
    <row r="5755" spans="1:13" x14ac:dyDescent="0.2">
      <c r="A5755" s="3" t="s">
        <v>13</v>
      </c>
      <c r="B5755" s="3" t="s">
        <v>19</v>
      </c>
      <c r="C5755" s="3" t="s">
        <v>18</v>
      </c>
      <c r="D5755" s="6">
        <v>43453</v>
      </c>
      <c r="E5755" s="4">
        <v>43453.610185173609</v>
      </c>
      <c r="F5755" s="3" t="s">
        <v>20</v>
      </c>
      <c r="G5755" s="3" t="s">
        <v>10200</v>
      </c>
      <c r="H5755" s="3" t="s">
        <v>15</v>
      </c>
      <c r="I5755" s="3" t="s">
        <v>16</v>
      </c>
      <c r="J5755" s="5">
        <v>3</v>
      </c>
      <c r="K5755" s="5">
        <v>280</v>
      </c>
      <c r="L5755" s="3" t="s">
        <v>17</v>
      </c>
      <c r="M5755" s="5">
        <f t="shared" si="89"/>
        <v>840</v>
      </c>
    </row>
    <row r="5756" spans="1:13" x14ac:dyDescent="0.2">
      <c r="A5756" s="3" t="s">
        <v>13</v>
      </c>
      <c r="B5756" s="3" t="s">
        <v>19</v>
      </c>
      <c r="C5756" s="3" t="s">
        <v>18</v>
      </c>
      <c r="D5756" s="6">
        <v>43453</v>
      </c>
      <c r="E5756" s="4">
        <v>43453.610204085649</v>
      </c>
      <c r="F5756" s="3" t="s">
        <v>21</v>
      </c>
      <c r="G5756" s="3" t="s">
        <v>10201</v>
      </c>
      <c r="H5756" s="3" t="s">
        <v>15</v>
      </c>
      <c r="I5756" s="3" t="s">
        <v>16</v>
      </c>
      <c r="J5756" s="5">
        <v>7</v>
      </c>
      <c r="K5756" s="5">
        <v>280</v>
      </c>
      <c r="L5756" s="3" t="s">
        <v>17</v>
      </c>
      <c r="M5756" s="5">
        <f t="shared" si="89"/>
        <v>1960</v>
      </c>
    </row>
    <row r="5757" spans="1:13" x14ac:dyDescent="0.2">
      <c r="A5757" s="3" t="s">
        <v>13</v>
      </c>
      <c r="B5757" s="3" t="s">
        <v>19</v>
      </c>
      <c r="C5757" s="3" t="s">
        <v>18</v>
      </c>
      <c r="D5757" s="6">
        <v>43453</v>
      </c>
      <c r="E5757" s="4">
        <v>43453.610594756945</v>
      </c>
      <c r="F5757" s="3" t="s">
        <v>14</v>
      </c>
      <c r="G5757" s="3" t="s">
        <v>10202</v>
      </c>
      <c r="H5757" s="3" t="s">
        <v>15</v>
      </c>
      <c r="I5757" s="3" t="s">
        <v>16</v>
      </c>
      <c r="J5757" s="5">
        <v>42</v>
      </c>
      <c r="K5757" s="5">
        <v>279.89999999999998</v>
      </c>
      <c r="L5757" s="3" t="s">
        <v>17</v>
      </c>
      <c r="M5757" s="5">
        <f t="shared" si="89"/>
        <v>11755.8</v>
      </c>
    </row>
    <row r="5758" spans="1:13" x14ac:dyDescent="0.2">
      <c r="A5758" s="3" t="s">
        <v>13</v>
      </c>
      <c r="B5758" s="3" t="s">
        <v>19</v>
      </c>
      <c r="C5758" s="3" t="s">
        <v>18</v>
      </c>
      <c r="D5758" s="6">
        <v>43453</v>
      </c>
      <c r="E5758" s="4">
        <v>43453.610594756945</v>
      </c>
      <c r="F5758" s="3" t="s">
        <v>14</v>
      </c>
      <c r="G5758" s="3" t="s">
        <v>10203</v>
      </c>
      <c r="H5758" s="3" t="s">
        <v>15</v>
      </c>
      <c r="I5758" s="3" t="s">
        <v>16</v>
      </c>
      <c r="J5758" s="5">
        <v>10</v>
      </c>
      <c r="K5758" s="5">
        <v>279.89999999999998</v>
      </c>
      <c r="L5758" s="3" t="s">
        <v>17</v>
      </c>
      <c r="M5758" s="5">
        <f t="shared" si="89"/>
        <v>2799</v>
      </c>
    </row>
    <row r="5759" spans="1:13" x14ac:dyDescent="0.2">
      <c r="A5759" s="3" t="s">
        <v>13</v>
      </c>
      <c r="B5759" s="3" t="s">
        <v>19</v>
      </c>
      <c r="C5759" s="3" t="s">
        <v>18</v>
      </c>
      <c r="D5759" s="6">
        <v>43453</v>
      </c>
      <c r="E5759" s="4">
        <v>43453.610594756945</v>
      </c>
      <c r="F5759" s="3" t="s">
        <v>14</v>
      </c>
      <c r="G5759" s="3" t="s">
        <v>10204</v>
      </c>
      <c r="H5759" s="3" t="s">
        <v>15</v>
      </c>
      <c r="I5759" s="3" t="s">
        <v>16</v>
      </c>
      <c r="J5759" s="5">
        <v>32</v>
      </c>
      <c r="K5759" s="5">
        <v>279.89999999999998</v>
      </c>
      <c r="L5759" s="3" t="s">
        <v>17</v>
      </c>
      <c r="M5759" s="5">
        <f t="shared" si="89"/>
        <v>8956.7999999999993</v>
      </c>
    </row>
    <row r="5760" spans="1:13" x14ac:dyDescent="0.2">
      <c r="A5760" s="3" t="s">
        <v>13</v>
      </c>
      <c r="B5760" s="3" t="s">
        <v>19</v>
      </c>
      <c r="C5760" s="3" t="s">
        <v>18</v>
      </c>
      <c r="D5760" s="6">
        <v>43453</v>
      </c>
      <c r="E5760" s="4">
        <v>43453.61062230324</v>
      </c>
      <c r="F5760" s="3" t="s">
        <v>21</v>
      </c>
      <c r="G5760" s="3" t="s">
        <v>10205</v>
      </c>
      <c r="H5760" s="3" t="s">
        <v>15</v>
      </c>
      <c r="I5760" s="3" t="s">
        <v>16</v>
      </c>
      <c r="J5760" s="5">
        <v>16</v>
      </c>
      <c r="K5760" s="5">
        <v>279.89999999999998</v>
      </c>
      <c r="L5760" s="3" t="s">
        <v>17</v>
      </c>
      <c r="M5760" s="5">
        <f t="shared" si="89"/>
        <v>4478.3999999999996</v>
      </c>
    </row>
    <row r="5761" spans="1:13" x14ac:dyDescent="0.2">
      <c r="A5761" s="3" t="s">
        <v>13</v>
      </c>
      <c r="B5761" s="3" t="s">
        <v>19</v>
      </c>
      <c r="C5761" s="3" t="s">
        <v>18</v>
      </c>
      <c r="D5761" s="6">
        <v>43453</v>
      </c>
      <c r="E5761" s="4">
        <v>43453.610623182867</v>
      </c>
      <c r="F5761" s="3" t="s">
        <v>21</v>
      </c>
      <c r="G5761" s="3" t="s">
        <v>10206</v>
      </c>
      <c r="H5761" s="3" t="s">
        <v>15</v>
      </c>
      <c r="I5761" s="3" t="s">
        <v>16</v>
      </c>
      <c r="J5761" s="5">
        <v>23</v>
      </c>
      <c r="K5761" s="5">
        <v>280</v>
      </c>
      <c r="L5761" s="3" t="s">
        <v>17</v>
      </c>
      <c r="M5761" s="5">
        <f t="shared" si="89"/>
        <v>6440</v>
      </c>
    </row>
    <row r="5762" spans="1:13" x14ac:dyDescent="0.2">
      <c r="A5762" s="3" t="s">
        <v>13</v>
      </c>
      <c r="B5762" s="3" t="s">
        <v>19</v>
      </c>
      <c r="C5762" s="3" t="s">
        <v>18</v>
      </c>
      <c r="D5762" s="6">
        <v>43453</v>
      </c>
      <c r="E5762" s="4">
        <v>43453.610623206019</v>
      </c>
      <c r="F5762" s="3" t="s">
        <v>22</v>
      </c>
      <c r="G5762" s="3" t="s">
        <v>10207</v>
      </c>
      <c r="H5762" s="3" t="s">
        <v>15</v>
      </c>
      <c r="I5762" s="3" t="s">
        <v>16</v>
      </c>
      <c r="J5762" s="5">
        <v>7</v>
      </c>
      <c r="K5762" s="5">
        <v>280</v>
      </c>
      <c r="L5762" s="3" t="s">
        <v>17</v>
      </c>
      <c r="M5762" s="5">
        <f t="shared" ref="M5762:M5825" si="90">K5762*J5762</f>
        <v>1960</v>
      </c>
    </row>
    <row r="5763" spans="1:13" x14ac:dyDescent="0.2">
      <c r="A5763" s="3" t="s">
        <v>13</v>
      </c>
      <c r="B5763" s="3" t="s">
        <v>19</v>
      </c>
      <c r="C5763" s="3" t="s">
        <v>18</v>
      </c>
      <c r="D5763" s="6">
        <v>43453</v>
      </c>
      <c r="E5763" s="4">
        <v>43453.61074103009</v>
      </c>
      <c r="F5763" s="3" t="s">
        <v>21</v>
      </c>
      <c r="G5763" s="3" t="s">
        <v>10208</v>
      </c>
      <c r="H5763" s="3" t="s">
        <v>15</v>
      </c>
      <c r="I5763" s="3" t="s">
        <v>16</v>
      </c>
      <c r="J5763" s="5">
        <v>30</v>
      </c>
      <c r="K5763" s="5">
        <v>279.89999999999998</v>
      </c>
      <c r="L5763" s="3" t="s">
        <v>17</v>
      </c>
      <c r="M5763" s="5">
        <f t="shared" si="90"/>
        <v>8397</v>
      </c>
    </row>
    <row r="5764" spans="1:13" x14ac:dyDescent="0.2">
      <c r="A5764" s="3" t="s">
        <v>13</v>
      </c>
      <c r="B5764" s="3" t="s">
        <v>19</v>
      </c>
      <c r="C5764" s="3" t="s">
        <v>18</v>
      </c>
      <c r="D5764" s="6">
        <v>43453</v>
      </c>
      <c r="E5764" s="4">
        <v>43453.61074103009</v>
      </c>
      <c r="F5764" s="3" t="s">
        <v>21</v>
      </c>
      <c r="G5764" s="3" t="s">
        <v>10209</v>
      </c>
      <c r="H5764" s="3" t="s">
        <v>15</v>
      </c>
      <c r="I5764" s="3" t="s">
        <v>16</v>
      </c>
      <c r="J5764" s="5">
        <v>13</v>
      </c>
      <c r="K5764" s="5">
        <v>279.89999999999998</v>
      </c>
      <c r="L5764" s="3" t="s">
        <v>17</v>
      </c>
      <c r="M5764" s="5">
        <f t="shared" si="90"/>
        <v>3638.7</v>
      </c>
    </row>
    <row r="5765" spans="1:13" x14ac:dyDescent="0.2">
      <c r="A5765" s="3" t="s">
        <v>13</v>
      </c>
      <c r="B5765" s="3" t="s">
        <v>19</v>
      </c>
      <c r="C5765" s="3" t="s">
        <v>18</v>
      </c>
      <c r="D5765" s="6">
        <v>43453</v>
      </c>
      <c r="E5765" s="4">
        <v>43453.61074103009</v>
      </c>
      <c r="F5765" s="3" t="s">
        <v>21</v>
      </c>
      <c r="G5765" s="3" t="s">
        <v>10210</v>
      </c>
      <c r="H5765" s="3" t="s">
        <v>15</v>
      </c>
      <c r="I5765" s="3" t="s">
        <v>16</v>
      </c>
      <c r="J5765" s="5">
        <v>26</v>
      </c>
      <c r="K5765" s="5">
        <v>279.89999999999998</v>
      </c>
      <c r="L5765" s="3" t="s">
        <v>17</v>
      </c>
      <c r="M5765" s="5">
        <f t="shared" si="90"/>
        <v>7277.4</v>
      </c>
    </row>
    <row r="5766" spans="1:13" x14ac:dyDescent="0.2">
      <c r="A5766" s="3" t="s">
        <v>13</v>
      </c>
      <c r="B5766" s="3" t="s">
        <v>19</v>
      </c>
      <c r="C5766" s="3" t="s">
        <v>18</v>
      </c>
      <c r="D5766" s="6">
        <v>43453</v>
      </c>
      <c r="E5766" s="4">
        <v>43453.61074103009</v>
      </c>
      <c r="F5766" s="3" t="s">
        <v>21</v>
      </c>
      <c r="G5766" s="3" t="s">
        <v>10211</v>
      </c>
      <c r="H5766" s="3" t="s">
        <v>15</v>
      </c>
      <c r="I5766" s="3" t="s">
        <v>16</v>
      </c>
      <c r="J5766" s="5">
        <v>50</v>
      </c>
      <c r="K5766" s="5">
        <v>279.89999999999998</v>
      </c>
      <c r="L5766" s="3" t="s">
        <v>17</v>
      </c>
      <c r="M5766" s="5">
        <f t="shared" si="90"/>
        <v>13994.999999999998</v>
      </c>
    </row>
    <row r="5767" spans="1:13" x14ac:dyDescent="0.2">
      <c r="A5767" s="3" t="s">
        <v>13</v>
      </c>
      <c r="B5767" s="3" t="s">
        <v>19</v>
      </c>
      <c r="C5767" s="3" t="s">
        <v>18</v>
      </c>
      <c r="D5767" s="6">
        <v>43453</v>
      </c>
      <c r="E5767" s="4">
        <v>43453.611124224539</v>
      </c>
      <c r="F5767" s="3" t="s">
        <v>14</v>
      </c>
      <c r="G5767" s="3" t="s">
        <v>10212</v>
      </c>
      <c r="H5767" s="3" t="s">
        <v>15</v>
      </c>
      <c r="I5767" s="3" t="s">
        <v>16</v>
      </c>
      <c r="J5767" s="5">
        <v>16</v>
      </c>
      <c r="K5767" s="5">
        <v>280</v>
      </c>
      <c r="L5767" s="3" t="s">
        <v>17</v>
      </c>
      <c r="M5767" s="5">
        <f t="shared" si="90"/>
        <v>4480</v>
      </c>
    </row>
    <row r="5768" spans="1:13" x14ac:dyDescent="0.2">
      <c r="A5768" s="3" t="s">
        <v>13</v>
      </c>
      <c r="B5768" s="3" t="s">
        <v>19</v>
      </c>
      <c r="C5768" s="3" t="s">
        <v>18</v>
      </c>
      <c r="D5768" s="6">
        <v>43453</v>
      </c>
      <c r="E5768" s="4">
        <v>43453.611124340277</v>
      </c>
      <c r="F5768" s="3" t="s">
        <v>21</v>
      </c>
      <c r="G5768" s="3" t="s">
        <v>10213</v>
      </c>
      <c r="H5768" s="3" t="s">
        <v>15</v>
      </c>
      <c r="I5768" s="3" t="s">
        <v>16</v>
      </c>
      <c r="J5768" s="5">
        <v>18</v>
      </c>
      <c r="K5768" s="5">
        <v>280</v>
      </c>
      <c r="L5768" s="3" t="s">
        <v>17</v>
      </c>
      <c r="M5768" s="5">
        <f t="shared" si="90"/>
        <v>5040</v>
      </c>
    </row>
    <row r="5769" spans="1:13" x14ac:dyDescent="0.2">
      <c r="A5769" s="3" t="s">
        <v>13</v>
      </c>
      <c r="B5769" s="3" t="s">
        <v>19</v>
      </c>
      <c r="C5769" s="3" t="s">
        <v>18</v>
      </c>
      <c r="D5769" s="6">
        <v>43453</v>
      </c>
      <c r="E5769" s="4">
        <v>43453.611271018519</v>
      </c>
      <c r="F5769" s="3" t="s">
        <v>20</v>
      </c>
      <c r="G5769" s="3" t="s">
        <v>10214</v>
      </c>
      <c r="H5769" s="3" t="s">
        <v>15</v>
      </c>
      <c r="I5769" s="3" t="s">
        <v>16</v>
      </c>
      <c r="J5769" s="5">
        <v>50</v>
      </c>
      <c r="K5769" s="5">
        <v>279.89999999999998</v>
      </c>
      <c r="L5769" s="3" t="s">
        <v>17</v>
      </c>
      <c r="M5769" s="5">
        <f t="shared" si="90"/>
        <v>13994.999999999998</v>
      </c>
    </row>
    <row r="5770" spans="1:13" x14ac:dyDescent="0.2">
      <c r="A5770" s="3" t="s">
        <v>13</v>
      </c>
      <c r="B5770" s="3" t="s">
        <v>19</v>
      </c>
      <c r="C5770" s="3" t="s">
        <v>18</v>
      </c>
      <c r="D5770" s="6">
        <v>43453</v>
      </c>
      <c r="E5770" s="4">
        <v>43453.611271018519</v>
      </c>
      <c r="F5770" s="3" t="s">
        <v>14</v>
      </c>
      <c r="G5770" s="3" t="s">
        <v>10215</v>
      </c>
      <c r="H5770" s="3" t="s">
        <v>15</v>
      </c>
      <c r="I5770" s="3" t="s">
        <v>16</v>
      </c>
      <c r="J5770" s="5">
        <v>68</v>
      </c>
      <c r="K5770" s="5">
        <v>279.89999999999998</v>
      </c>
      <c r="L5770" s="3" t="s">
        <v>17</v>
      </c>
      <c r="M5770" s="5">
        <f t="shared" si="90"/>
        <v>19033.199999999997</v>
      </c>
    </row>
    <row r="5771" spans="1:13" x14ac:dyDescent="0.2">
      <c r="A5771" s="3" t="s">
        <v>13</v>
      </c>
      <c r="B5771" s="3" t="s">
        <v>19</v>
      </c>
      <c r="C5771" s="3" t="s">
        <v>18</v>
      </c>
      <c r="D5771" s="6">
        <v>43453</v>
      </c>
      <c r="E5771" s="4">
        <v>43453.611271018519</v>
      </c>
      <c r="F5771" s="3" t="s">
        <v>14</v>
      </c>
      <c r="G5771" s="3" t="s">
        <v>10216</v>
      </c>
      <c r="H5771" s="3" t="s">
        <v>15</v>
      </c>
      <c r="I5771" s="3" t="s">
        <v>16</v>
      </c>
      <c r="J5771" s="5">
        <v>18</v>
      </c>
      <c r="K5771" s="5">
        <v>279.89999999999998</v>
      </c>
      <c r="L5771" s="3" t="s">
        <v>17</v>
      </c>
      <c r="M5771" s="5">
        <f t="shared" si="90"/>
        <v>5038.2</v>
      </c>
    </row>
    <row r="5772" spans="1:13" x14ac:dyDescent="0.2">
      <c r="A5772" s="3" t="s">
        <v>13</v>
      </c>
      <c r="B5772" s="3" t="s">
        <v>19</v>
      </c>
      <c r="C5772" s="3" t="s">
        <v>18</v>
      </c>
      <c r="D5772" s="6">
        <v>43453</v>
      </c>
      <c r="E5772" s="4">
        <v>43453.611271134258</v>
      </c>
      <c r="F5772" s="3" t="s">
        <v>21</v>
      </c>
      <c r="G5772" s="3" t="s">
        <v>10217</v>
      </c>
      <c r="H5772" s="3" t="s">
        <v>15</v>
      </c>
      <c r="I5772" s="3" t="s">
        <v>16</v>
      </c>
      <c r="J5772" s="5">
        <v>2</v>
      </c>
      <c r="K5772" s="5">
        <v>279.89999999999998</v>
      </c>
      <c r="L5772" s="3" t="s">
        <v>17</v>
      </c>
      <c r="M5772" s="5">
        <f t="shared" si="90"/>
        <v>559.79999999999995</v>
      </c>
    </row>
    <row r="5773" spans="1:13" x14ac:dyDescent="0.2">
      <c r="A5773" s="3" t="s">
        <v>13</v>
      </c>
      <c r="B5773" s="3" t="s">
        <v>19</v>
      </c>
      <c r="C5773" s="3" t="s">
        <v>18</v>
      </c>
      <c r="D5773" s="6">
        <v>43453</v>
      </c>
      <c r="E5773" s="4">
        <v>43453.611271134258</v>
      </c>
      <c r="F5773" s="3" t="s">
        <v>21</v>
      </c>
      <c r="G5773" s="3" t="s">
        <v>10218</v>
      </c>
      <c r="H5773" s="3" t="s">
        <v>15</v>
      </c>
      <c r="I5773" s="3" t="s">
        <v>16</v>
      </c>
      <c r="J5773" s="5">
        <v>43</v>
      </c>
      <c r="K5773" s="5">
        <v>279.89999999999998</v>
      </c>
      <c r="L5773" s="3" t="s">
        <v>17</v>
      </c>
      <c r="M5773" s="5">
        <f t="shared" si="90"/>
        <v>12035.699999999999</v>
      </c>
    </row>
    <row r="5774" spans="1:13" x14ac:dyDescent="0.2">
      <c r="A5774" s="3" t="s">
        <v>13</v>
      </c>
      <c r="B5774" s="3" t="s">
        <v>19</v>
      </c>
      <c r="C5774" s="3" t="s">
        <v>18</v>
      </c>
      <c r="D5774" s="6">
        <v>43453</v>
      </c>
      <c r="E5774" s="4">
        <v>43453.611271261572</v>
      </c>
      <c r="F5774" s="3" t="s">
        <v>20</v>
      </c>
      <c r="G5774" s="3" t="s">
        <v>10219</v>
      </c>
      <c r="H5774" s="3" t="s">
        <v>15</v>
      </c>
      <c r="I5774" s="3" t="s">
        <v>16</v>
      </c>
      <c r="J5774" s="5">
        <v>42</v>
      </c>
      <c r="K5774" s="5">
        <v>279.89999999999998</v>
      </c>
      <c r="L5774" s="3" t="s">
        <v>17</v>
      </c>
      <c r="M5774" s="5">
        <f t="shared" si="90"/>
        <v>11755.8</v>
      </c>
    </row>
    <row r="5775" spans="1:13" x14ac:dyDescent="0.2">
      <c r="A5775" s="3" t="s">
        <v>13</v>
      </c>
      <c r="B5775" s="3" t="s">
        <v>19</v>
      </c>
      <c r="C5775" s="3" t="s">
        <v>18</v>
      </c>
      <c r="D5775" s="6">
        <v>43453</v>
      </c>
      <c r="E5775" s="4">
        <v>43453.611271261572</v>
      </c>
      <c r="F5775" s="3" t="s">
        <v>22</v>
      </c>
      <c r="G5775" s="3" t="s">
        <v>10220</v>
      </c>
      <c r="H5775" s="3" t="s">
        <v>15</v>
      </c>
      <c r="I5775" s="3" t="s">
        <v>16</v>
      </c>
      <c r="J5775" s="5">
        <v>43</v>
      </c>
      <c r="K5775" s="5">
        <v>279.89999999999998</v>
      </c>
      <c r="L5775" s="3" t="s">
        <v>17</v>
      </c>
      <c r="M5775" s="5">
        <f t="shared" si="90"/>
        <v>12035.699999999999</v>
      </c>
    </row>
    <row r="5776" spans="1:13" x14ac:dyDescent="0.2">
      <c r="A5776" s="3" t="s">
        <v>13</v>
      </c>
      <c r="B5776" s="3" t="s">
        <v>19</v>
      </c>
      <c r="C5776" s="3" t="s">
        <v>18</v>
      </c>
      <c r="D5776" s="6">
        <v>43453</v>
      </c>
      <c r="E5776" s="4">
        <v>43453.611271319445</v>
      </c>
      <c r="F5776" s="3" t="s">
        <v>21</v>
      </c>
      <c r="G5776" s="3" t="s">
        <v>10221</v>
      </c>
      <c r="H5776" s="3" t="s">
        <v>15</v>
      </c>
      <c r="I5776" s="3" t="s">
        <v>16</v>
      </c>
      <c r="J5776" s="5">
        <v>84</v>
      </c>
      <c r="K5776" s="5">
        <v>279.89999999999998</v>
      </c>
      <c r="L5776" s="3" t="s">
        <v>17</v>
      </c>
      <c r="M5776" s="5">
        <f t="shared" si="90"/>
        <v>23511.599999999999</v>
      </c>
    </row>
    <row r="5777" spans="1:13" x14ac:dyDescent="0.2">
      <c r="A5777" s="3" t="s">
        <v>13</v>
      </c>
      <c r="B5777" s="3" t="s">
        <v>19</v>
      </c>
      <c r="C5777" s="3" t="s">
        <v>18</v>
      </c>
      <c r="D5777" s="6">
        <v>43453</v>
      </c>
      <c r="E5777" s="4">
        <v>43453.611271458336</v>
      </c>
      <c r="F5777" s="3" t="s">
        <v>14</v>
      </c>
      <c r="G5777" s="3" t="s">
        <v>10222</v>
      </c>
      <c r="H5777" s="3" t="s">
        <v>15</v>
      </c>
      <c r="I5777" s="3" t="s">
        <v>16</v>
      </c>
      <c r="J5777" s="5">
        <v>1</v>
      </c>
      <c r="K5777" s="5">
        <v>279.8</v>
      </c>
      <c r="L5777" s="3" t="s">
        <v>17</v>
      </c>
      <c r="M5777" s="5">
        <f t="shared" si="90"/>
        <v>279.8</v>
      </c>
    </row>
    <row r="5778" spans="1:13" x14ac:dyDescent="0.2">
      <c r="A5778" s="3" t="s">
        <v>13</v>
      </c>
      <c r="B5778" s="3" t="s">
        <v>19</v>
      </c>
      <c r="C5778" s="3" t="s">
        <v>18</v>
      </c>
      <c r="D5778" s="6">
        <v>43453</v>
      </c>
      <c r="E5778" s="4">
        <v>43453.61127173611</v>
      </c>
      <c r="F5778" s="3" t="s">
        <v>21</v>
      </c>
      <c r="G5778" s="3" t="s">
        <v>10223</v>
      </c>
      <c r="H5778" s="3" t="s">
        <v>15</v>
      </c>
      <c r="I5778" s="3" t="s">
        <v>16</v>
      </c>
      <c r="J5778" s="5">
        <v>60</v>
      </c>
      <c r="K5778" s="5">
        <v>279.8</v>
      </c>
      <c r="L5778" s="3" t="s">
        <v>17</v>
      </c>
      <c r="M5778" s="5">
        <f t="shared" si="90"/>
        <v>16788</v>
      </c>
    </row>
    <row r="5779" spans="1:13" x14ac:dyDescent="0.2">
      <c r="A5779" s="3" t="s">
        <v>13</v>
      </c>
      <c r="B5779" s="3" t="s">
        <v>19</v>
      </c>
      <c r="C5779" s="3" t="s">
        <v>18</v>
      </c>
      <c r="D5779" s="6">
        <v>43453</v>
      </c>
      <c r="E5779" s="4">
        <v>43453.611333055553</v>
      </c>
      <c r="F5779" s="3" t="s">
        <v>21</v>
      </c>
      <c r="G5779" s="3" t="s">
        <v>10224</v>
      </c>
      <c r="H5779" s="3" t="s">
        <v>15</v>
      </c>
      <c r="I5779" s="3" t="s">
        <v>16</v>
      </c>
      <c r="J5779" s="5">
        <v>12</v>
      </c>
      <c r="K5779" s="5">
        <v>279.8</v>
      </c>
      <c r="L5779" s="3" t="s">
        <v>17</v>
      </c>
      <c r="M5779" s="5">
        <f t="shared" si="90"/>
        <v>3357.6000000000004</v>
      </c>
    </row>
    <row r="5780" spans="1:13" x14ac:dyDescent="0.2">
      <c r="A5780" s="3" t="s">
        <v>13</v>
      </c>
      <c r="B5780" s="3" t="s">
        <v>19</v>
      </c>
      <c r="C5780" s="3" t="s">
        <v>18</v>
      </c>
      <c r="D5780" s="6">
        <v>43453</v>
      </c>
      <c r="E5780" s="4">
        <v>43453.611336087961</v>
      </c>
      <c r="F5780" s="3" t="s">
        <v>20</v>
      </c>
      <c r="G5780" s="3" t="s">
        <v>10225</v>
      </c>
      <c r="H5780" s="3" t="s">
        <v>15</v>
      </c>
      <c r="I5780" s="3" t="s">
        <v>16</v>
      </c>
      <c r="J5780" s="5">
        <v>27</v>
      </c>
      <c r="K5780" s="5">
        <v>279.7</v>
      </c>
      <c r="L5780" s="3" t="s">
        <v>17</v>
      </c>
      <c r="M5780" s="5">
        <f t="shared" si="90"/>
        <v>7551.9</v>
      </c>
    </row>
    <row r="5781" spans="1:13" x14ac:dyDescent="0.2">
      <c r="A5781" s="3" t="s">
        <v>13</v>
      </c>
      <c r="B5781" s="3" t="s">
        <v>19</v>
      </c>
      <c r="C5781" s="3" t="s">
        <v>18</v>
      </c>
      <c r="D5781" s="6">
        <v>43453</v>
      </c>
      <c r="E5781" s="4">
        <v>43453.611336087961</v>
      </c>
      <c r="F5781" s="3" t="s">
        <v>14</v>
      </c>
      <c r="G5781" s="3" t="s">
        <v>10226</v>
      </c>
      <c r="H5781" s="3" t="s">
        <v>15</v>
      </c>
      <c r="I5781" s="3" t="s">
        <v>16</v>
      </c>
      <c r="J5781" s="5">
        <v>2</v>
      </c>
      <c r="K5781" s="5">
        <v>279.7</v>
      </c>
      <c r="L5781" s="3" t="s">
        <v>17</v>
      </c>
      <c r="M5781" s="5">
        <f t="shared" si="90"/>
        <v>559.4</v>
      </c>
    </row>
    <row r="5782" spans="1:13" x14ac:dyDescent="0.2">
      <c r="A5782" s="3" t="s">
        <v>13</v>
      </c>
      <c r="B5782" s="3" t="s">
        <v>19</v>
      </c>
      <c r="C5782" s="3" t="s">
        <v>18</v>
      </c>
      <c r="D5782" s="6">
        <v>43453</v>
      </c>
      <c r="E5782" s="4">
        <v>43453.611336145834</v>
      </c>
      <c r="F5782" s="3" t="s">
        <v>21</v>
      </c>
      <c r="G5782" s="3" t="s">
        <v>10227</v>
      </c>
      <c r="H5782" s="3" t="s">
        <v>15</v>
      </c>
      <c r="I5782" s="3" t="s">
        <v>16</v>
      </c>
      <c r="J5782" s="5">
        <v>81</v>
      </c>
      <c r="K5782" s="5">
        <v>279.7</v>
      </c>
      <c r="L5782" s="3" t="s">
        <v>17</v>
      </c>
      <c r="M5782" s="5">
        <f t="shared" si="90"/>
        <v>22655.7</v>
      </c>
    </row>
    <row r="5783" spans="1:13" x14ac:dyDescent="0.2">
      <c r="A5783" s="3" t="s">
        <v>13</v>
      </c>
      <c r="B5783" s="3" t="s">
        <v>19</v>
      </c>
      <c r="C5783" s="3" t="s">
        <v>18</v>
      </c>
      <c r="D5783" s="6">
        <v>43453</v>
      </c>
      <c r="E5783" s="4">
        <v>43453.61252234954</v>
      </c>
      <c r="F5783" s="3" t="s">
        <v>14</v>
      </c>
      <c r="G5783" s="3" t="s">
        <v>10228</v>
      </c>
      <c r="H5783" s="3" t="s">
        <v>15</v>
      </c>
      <c r="I5783" s="3" t="s">
        <v>16</v>
      </c>
      <c r="J5783" s="5">
        <v>6</v>
      </c>
      <c r="K5783" s="5">
        <v>279.7</v>
      </c>
      <c r="L5783" s="3" t="s">
        <v>17</v>
      </c>
      <c r="M5783" s="5">
        <f t="shared" si="90"/>
        <v>1678.1999999999998</v>
      </c>
    </row>
    <row r="5784" spans="1:13" x14ac:dyDescent="0.2">
      <c r="A5784" s="3" t="s">
        <v>13</v>
      </c>
      <c r="B5784" s="3" t="s">
        <v>19</v>
      </c>
      <c r="C5784" s="3" t="s">
        <v>18</v>
      </c>
      <c r="D5784" s="6">
        <v>43453</v>
      </c>
      <c r="E5784" s="4">
        <v>43453.612522407406</v>
      </c>
      <c r="F5784" s="3" t="s">
        <v>21</v>
      </c>
      <c r="G5784" s="3" t="s">
        <v>10229</v>
      </c>
      <c r="H5784" s="3" t="s">
        <v>15</v>
      </c>
      <c r="I5784" s="3" t="s">
        <v>16</v>
      </c>
      <c r="J5784" s="5">
        <v>44</v>
      </c>
      <c r="K5784" s="5">
        <v>279.7</v>
      </c>
      <c r="L5784" s="3" t="s">
        <v>17</v>
      </c>
      <c r="M5784" s="5">
        <f t="shared" si="90"/>
        <v>12306.8</v>
      </c>
    </row>
    <row r="5785" spans="1:13" x14ac:dyDescent="0.2">
      <c r="A5785" s="3" t="s">
        <v>13</v>
      </c>
      <c r="B5785" s="3" t="s">
        <v>19</v>
      </c>
      <c r="C5785" s="3" t="s">
        <v>18</v>
      </c>
      <c r="D5785" s="6">
        <v>43453</v>
      </c>
      <c r="E5785" s="4">
        <v>43453.612522407406</v>
      </c>
      <c r="F5785" s="3" t="s">
        <v>21</v>
      </c>
      <c r="G5785" s="3" t="s">
        <v>10230</v>
      </c>
      <c r="H5785" s="3" t="s">
        <v>15</v>
      </c>
      <c r="I5785" s="3" t="s">
        <v>16</v>
      </c>
      <c r="J5785" s="5">
        <v>2</v>
      </c>
      <c r="K5785" s="5">
        <v>279.7</v>
      </c>
      <c r="L5785" s="3" t="s">
        <v>17</v>
      </c>
      <c r="M5785" s="5">
        <f t="shared" si="90"/>
        <v>559.4</v>
      </c>
    </row>
    <row r="5786" spans="1:13" x14ac:dyDescent="0.2">
      <c r="A5786" s="3" t="s">
        <v>13</v>
      </c>
      <c r="B5786" s="3" t="s">
        <v>19</v>
      </c>
      <c r="C5786" s="3" t="s">
        <v>18</v>
      </c>
      <c r="D5786" s="6">
        <v>43453</v>
      </c>
      <c r="E5786" s="4">
        <v>43453.6125225</v>
      </c>
      <c r="F5786" s="3" t="s">
        <v>21</v>
      </c>
      <c r="G5786" s="3" t="s">
        <v>10231</v>
      </c>
      <c r="H5786" s="3" t="s">
        <v>15</v>
      </c>
      <c r="I5786" s="3" t="s">
        <v>16</v>
      </c>
      <c r="J5786" s="5">
        <v>7</v>
      </c>
      <c r="K5786" s="5">
        <v>279.7</v>
      </c>
      <c r="L5786" s="3" t="s">
        <v>17</v>
      </c>
      <c r="M5786" s="5">
        <f t="shared" si="90"/>
        <v>1957.8999999999999</v>
      </c>
    </row>
    <row r="5787" spans="1:13" x14ac:dyDescent="0.2">
      <c r="A5787" s="3" t="s">
        <v>13</v>
      </c>
      <c r="B5787" s="3" t="s">
        <v>19</v>
      </c>
      <c r="C5787" s="3" t="s">
        <v>18</v>
      </c>
      <c r="D5787" s="6">
        <v>43453</v>
      </c>
      <c r="E5787" s="4">
        <v>43453.612557141205</v>
      </c>
      <c r="F5787" s="3" t="s">
        <v>21</v>
      </c>
      <c r="G5787" s="3" t="s">
        <v>10232</v>
      </c>
      <c r="H5787" s="3" t="s">
        <v>15</v>
      </c>
      <c r="I5787" s="3" t="s">
        <v>16</v>
      </c>
      <c r="J5787" s="5">
        <v>13</v>
      </c>
      <c r="K5787" s="5">
        <v>279.60000000000002</v>
      </c>
      <c r="L5787" s="3" t="s">
        <v>17</v>
      </c>
      <c r="M5787" s="5">
        <f t="shared" si="90"/>
        <v>3634.8</v>
      </c>
    </row>
    <row r="5788" spans="1:13" x14ac:dyDescent="0.2">
      <c r="A5788" s="3" t="s">
        <v>13</v>
      </c>
      <c r="B5788" s="3" t="s">
        <v>19</v>
      </c>
      <c r="C5788" s="3" t="s">
        <v>18</v>
      </c>
      <c r="D5788" s="6">
        <v>43453</v>
      </c>
      <c r="E5788" s="4">
        <v>43453.612557361113</v>
      </c>
      <c r="F5788" s="3" t="s">
        <v>20</v>
      </c>
      <c r="G5788" s="3" t="s">
        <v>10233</v>
      </c>
      <c r="H5788" s="3" t="s">
        <v>15</v>
      </c>
      <c r="I5788" s="3" t="s">
        <v>16</v>
      </c>
      <c r="J5788" s="5">
        <v>12</v>
      </c>
      <c r="K5788" s="5">
        <v>279.60000000000002</v>
      </c>
      <c r="L5788" s="3" t="s">
        <v>17</v>
      </c>
      <c r="M5788" s="5">
        <f t="shared" si="90"/>
        <v>3355.2000000000003</v>
      </c>
    </row>
    <row r="5789" spans="1:13" x14ac:dyDescent="0.2">
      <c r="A5789" s="3" t="s">
        <v>13</v>
      </c>
      <c r="B5789" s="3" t="s">
        <v>19</v>
      </c>
      <c r="C5789" s="3" t="s">
        <v>18</v>
      </c>
      <c r="D5789" s="6">
        <v>43453</v>
      </c>
      <c r="E5789" s="4">
        <v>43453.612766226855</v>
      </c>
      <c r="F5789" s="3" t="s">
        <v>21</v>
      </c>
      <c r="G5789" s="3" t="s">
        <v>10234</v>
      </c>
      <c r="H5789" s="3" t="s">
        <v>15</v>
      </c>
      <c r="I5789" s="3" t="s">
        <v>16</v>
      </c>
      <c r="J5789" s="5">
        <v>46</v>
      </c>
      <c r="K5789" s="5">
        <v>279.5</v>
      </c>
      <c r="L5789" s="3" t="s">
        <v>17</v>
      </c>
      <c r="M5789" s="5">
        <f t="shared" si="90"/>
        <v>12857</v>
      </c>
    </row>
    <row r="5790" spans="1:13" x14ac:dyDescent="0.2">
      <c r="A5790" s="3" t="s">
        <v>13</v>
      </c>
      <c r="B5790" s="3" t="s">
        <v>19</v>
      </c>
      <c r="C5790" s="3" t="s">
        <v>18</v>
      </c>
      <c r="D5790" s="6">
        <v>43453</v>
      </c>
      <c r="E5790" s="4">
        <v>43453.61293609954</v>
      </c>
      <c r="F5790" s="3" t="s">
        <v>21</v>
      </c>
      <c r="G5790" s="3" t="s">
        <v>10235</v>
      </c>
      <c r="H5790" s="3" t="s">
        <v>15</v>
      </c>
      <c r="I5790" s="3" t="s">
        <v>16</v>
      </c>
      <c r="J5790" s="5">
        <v>27</v>
      </c>
      <c r="K5790" s="5">
        <v>279.60000000000002</v>
      </c>
      <c r="L5790" s="3" t="s">
        <v>17</v>
      </c>
      <c r="M5790" s="5">
        <f t="shared" si="90"/>
        <v>7549.2000000000007</v>
      </c>
    </row>
    <row r="5791" spans="1:13" x14ac:dyDescent="0.2">
      <c r="A5791" s="3" t="s">
        <v>13</v>
      </c>
      <c r="B5791" s="3" t="s">
        <v>19</v>
      </c>
      <c r="C5791" s="3" t="s">
        <v>18</v>
      </c>
      <c r="D5791" s="6">
        <v>43453</v>
      </c>
      <c r="E5791" s="4">
        <v>43453.612936493053</v>
      </c>
      <c r="F5791" s="3" t="s">
        <v>14</v>
      </c>
      <c r="G5791" s="3" t="s">
        <v>10236</v>
      </c>
      <c r="H5791" s="3" t="s">
        <v>15</v>
      </c>
      <c r="I5791" s="3" t="s">
        <v>16</v>
      </c>
      <c r="J5791" s="5">
        <v>9</v>
      </c>
      <c r="K5791" s="5">
        <v>279.60000000000002</v>
      </c>
      <c r="L5791" s="3" t="s">
        <v>17</v>
      </c>
      <c r="M5791" s="5">
        <f t="shared" si="90"/>
        <v>2516.4</v>
      </c>
    </row>
    <row r="5792" spans="1:13" x14ac:dyDescent="0.2">
      <c r="A5792" s="3" t="s">
        <v>13</v>
      </c>
      <c r="B5792" s="3" t="s">
        <v>19</v>
      </c>
      <c r="C5792" s="3" t="s">
        <v>18</v>
      </c>
      <c r="D5792" s="6">
        <v>43453</v>
      </c>
      <c r="E5792" s="4">
        <v>43453.612970254631</v>
      </c>
      <c r="F5792" s="3" t="s">
        <v>22</v>
      </c>
      <c r="G5792" s="3" t="s">
        <v>10237</v>
      </c>
      <c r="H5792" s="3" t="s">
        <v>15</v>
      </c>
      <c r="I5792" s="3" t="s">
        <v>16</v>
      </c>
      <c r="J5792" s="5">
        <v>1</v>
      </c>
      <c r="K5792" s="5">
        <v>279.5</v>
      </c>
      <c r="L5792" s="3" t="s">
        <v>17</v>
      </c>
      <c r="M5792" s="5">
        <f t="shared" si="90"/>
        <v>279.5</v>
      </c>
    </row>
    <row r="5793" spans="1:13" x14ac:dyDescent="0.2">
      <c r="A5793" s="3" t="s">
        <v>13</v>
      </c>
      <c r="B5793" s="3" t="s">
        <v>19</v>
      </c>
      <c r="C5793" s="3" t="s">
        <v>18</v>
      </c>
      <c r="D5793" s="6">
        <v>43453</v>
      </c>
      <c r="E5793" s="4">
        <v>43453.612970254631</v>
      </c>
      <c r="F5793" s="3" t="s">
        <v>14</v>
      </c>
      <c r="G5793" s="3" t="s">
        <v>10238</v>
      </c>
      <c r="H5793" s="3" t="s">
        <v>15</v>
      </c>
      <c r="I5793" s="3" t="s">
        <v>16</v>
      </c>
      <c r="J5793" s="5">
        <v>46</v>
      </c>
      <c r="K5793" s="5">
        <v>279.5</v>
      </c>
      <c r="L5793" s="3" t="s">
        <v>17</v>
      </c>
      <c r="M5793" s="5">
        <f t="shared" si="90"/>
        <v>12857</v>
      </c>
    </row>
    <row r="5794" spans="1:13" x14ac:dyDescent="0.2">
      <c r="A5794" s="3" t="s">
        <v>13</v>
      </c>
      <c r="B5794" s="3" t="s">
        <v>19</v>
      </c>
      <c r="C5794" s="3" t="s">
        <v>18</v>
      </c>
      <c r="D5794" s="6">
        <v>43453</v>
      </c>
      <c r="E5794" s="4">
        <v>43453.612970324073</v>
      </c>
      <c r="F5794" s="3" t="s">
        <v>21</v>
      </c>
      <c r="G5794" s="3" t="s">
        <v>10239</v>
      </c>
      <c r="H5794" s="3" t="s">
        <v>15</v>
      </c>
      <c r="I5794" s="3" t="s">
        <v>16</v>
      </c>
      <c r="J5794" s="5">
        <v>54</v>
      </c>
      <c r="K5794" s="5">
        <v>279.39999999999998</v>
      </c>
      <c r="L5794" s="3" t="s">
        <v>17</v>
      </c>
      <c r="M5794" s="5">
        <f t="shared" si="90"/>
        <v>15087.599999999999</v>
      </c>
    </row>
    <row r="5795" spans="1:13" x14ac:dyDescent="0.2">
      <c r="A5795" s="3" t="s">
        <v>13</v>
      </c>
      <c r="B5795" s="3" t="s">
        <v>19</v>
      </c>
      <c r="C5795" s="3" t="s">
        <v>18</v>
      </c>
      <c r="D5795" s="6">
        <v>43453</v>
      </c>
      <c r="E5795" s="4">
        <v>43453.612970578703</v>
      </c>
      <c r="F5795" s="3" t="s">
        <v>21</v>
      </c>
      <c r="G5795" s="3" t="s">
        <v>10240</v>
      </c>
      <c r="H5795" s="3" t="s">
        <v>15</v>
      </c>
      <c r="I5795" s="3" t="s">
        <v>16</v>
      </c>
      <c r="J5795" s="5">
        <v>24</v>
      </c>
      <c r="K5795" s="5">
        <v>279.39999999999998</v>
      </c>
      <c r="L5795" s="3" t="s">
        <v>17</v>
      </c>
      <c r="M5795" s="5">
        <f t="shared" si="90"/>
        <v>6705.5999999999995</v>
      </c>
    </row>
    <row r="5796" spans="1:13" x14ac:dyDescent="0.2">
      <c r="A5796" s="3" t="s">
        <v>13</v>
      </c>
      <c r="B5796" s="3" t="s">
        <v>19</v>
      </c>
      <c r="C5796" s="3" t="s">
        <v>18</v>
      </c>
      <c r="D5796" s="6">
        <v>43453</v>
      </c>
      <c r="E5796" s="4">
        <v>43453.613830543982</v>
      </c>
      <c r="F5796" s="3" t="s">
        <v>14</v>
      </c>
      <c r="G5796" s="3" t="s">
        <v>10241</v>
      </c>
      <c r="H5796" s="3" t="s">
        <v>15</v>
      </c>
      <c r="I5796" s="3" t="s">
        <v>16</v>
      </c>
      <c r="J5796" s="5">
        <v>64</v>
      </c>
      <c r="K5796" s="5">
        <v>279.2</v>
      </c>
      <c r="L5796" s="3" t="s">
        <v>17</v>
      </c>
      <c r="M5796" s="5">
        <f t="shared" si="90"/>
        <v>17868.8</v>
      </c>
    </row>
    <row r="5797" spans="1:13" x14ac:dyDescent="0.2">
      <c r="A5797" s="3" t="s">
        <v>13</v>
      </c>
      <c r="B5797" s="3" t="s">
        <v>19</v>
      </c>
      <c r="C5797" s="3" t="s">
        <v>18</v>
      </c>
      <c r="D5797" s="6">
        <v>43453</v>
      </c>
      <c r="E5797" s="4">
        <v>43453.613850162037</v>
      </c>
      <c r="F5797" s="3" t="s">
        <v>14</v>
      </c>
      <c r="G5797" s="3" t="s">
        <v>10242</v>
      </c>
      <c r="H5797" s="3" t="s">
        <v>15</v>
      </c>
      <c r="I5797" s="3" t="s">
        <v>16</v>
      </c>
      <c r="J5797" s="5">
        <v>27</v>
      </c>
      <c r="K5797" s="5">
        <v>279.10000000000002</v>
      </c>
      <c r="L5797" s="3" t="s">
        <v>17</v>
      </c>
      <c r="M5797" s="5">
        <f t="shared" si="90"/>
        <v>7535.7000000000007</v>
      </c>
    </row>
    <row r="5798" spans="1:13" x14ac:dyDescent="0.2">
      <c r="A5798" s="3" t="s">
        <v>13</v>
      </c>
      <c r="B5798" s="3" t="s">
        <v>19</v>
      </c>
      <c r="C5798" s="3" t="s">
        <v>18</v>
      </c>
      <c r="D5798" s="6">
        <v>43453</v>
      </c>
      <c r="E5798" s="4">
        <v>43453.613850162037</v>
      </c>
      <c r="F5798" s="3" t="s">
        <v>14</v>
      </c>
      <c r="G5798" s="3" t="s">
        <v>10243</v>
      </c>
      <c r="H5798" s="3" t="s">
        <v>15</v>
      </c>
      <c r="I5798" s="3" t="s">
        <v>16</v>
      </c>
      <c r="J5798" s="5">
        <v>5</v>
      </c>
      <c r="K5798" s="5">
        <v>279.10000000000002</v>
      </c>
      <c r="L5798" s="3" t="s">
        <v>17</v>
      </c>
      <c r="M5798" s="5">
        <f t="shared" si="90"/>
        <v>1395.5</v>
      </c>
    </row>
    <row r="5799" spans="1:13" x14ac:dyDescent="0.2">
      <c r="A5799" s="3" t="s">
        <v>13</v>
      </c>
      <c r="B5799" s="3" t="s">
        <v>19</v>
      </c>
      <c r="C5799" s="3" t="s">
        <v>18</v>
      </c>
      <c r="D5799" s="6">
        <v>43453</v>
      </c>
      <c r="E5799" s="4">
        <v>43453.614600057874</v>
      </c>
      <c r="F5799" s="3" t="s">
        <v>21</v>
      </c>
      <c r="G5799" s="3" t="s">
        <v>10244</v>
      </c>
      <c r="H5799" s="3" t="s">
        <v>15</v>
      </c>
      <c r="I5799" s="3" t="s">
        <v>16</v>
      </c>
      <c r="J5799" s="5">
        <v>10</v>
      </c>
      <c r="K5799" s="5">
        <v>279.10000000000002</v>
      </c>
      <c r="L5799" s="3" t="s">
        <v>17</v>
      </c>
      <c r="M5799" s="5">
        <f t="shared" si="90"/>
        <v>2791</v>
      </c>
    </row>
    <row r="5800" spans="1:13" x14ac:dyDescent="0.2">
      <c r="A5800" s="3" t="s">
        <v>13</v>
      </c>
      <c r="B5800" s="3" t="s">
        <v>19</v>
      </c>
      <c r="C5800" s="3" t="s">
        <v>18</v>
      </c>
      <c r="D5800" s="6">
        <v>43453</v>
      </c>
      <c r="E5800" s="4">
        <v>43453.614600057874</v>
      </c>
      <c r="F5800" s="3" t="s">
        <v>21</v>
      </c>
      <c r="G5800" s="3" t="s">
        <v>10245</v>
      </c>
      <c r="H5800" s="3" t="s">
        <v>15</v>
      </c>
      <c r="I5800" s="3" t="s">
        <v>16</v>
      </c>
      <c r="J5800" s="5">
        <v>75</v>
      </c>
      <c r="K5800" s="5">
        <v>279.10000000000002</v>
      </c>
      <c r="L5800" s="3" t="s">
        <v>17</v>
      </c>
      <c r="M5800" s="5">
        <f t="shared" si="90"/>
        <v>20932.5</v>
      </c>
    </row>
    <row r="5801" spans="1:13" x14ac:dyDescent="0.2">
      <c r="A5801" s="3" t="s">
        <v>13</v>
      </c>
      <c r="B5801" s="3" t="s">
        <v>19</v>
      </c>
      <c r="C5801" s="3" t="s">
        <v>18</v>
      </c>
      <c r="D5801" s="6">
        <v>43453</v>
      </c>
      <c r="E5801" s="4">
        <v>43453.614600057874</v>
      </c>
      <c r="F5801" s="3" t="s">
        <v>21</v>
      </c>
      <c r="G5801" s="3" t="s">
        <v>10246</v>
      </c>
      <c r="H5801" s="3" t="s">
        <v>15</v>
      </c>
      <c r="I5801" s="3" t="s">
        <v>16</v>
      </c>
      <c r="J5801" s="5">
        <v>64</v>
      </c>
      <c r="K5801" s="5">
        <v>279.10000000000002</v>
      </c>
      <c r="L5801" s="3" t="s">
        <v>17</v>
      </c>
      <c r="M5801" s="5">
        <f t="shared" si="90"/>
        <v>17862.400000000001</v>
      </c>
    </row>
    <row r="5802" spans="1:13" x14ac:dyDescent="0.2">
      <c r="A5802" s="3" t="s">
        <v>13</v>
      </c>
      <c r="B5802" s="3" t="s">
        <v>19</v>
      </c>
      <c r="C5802" s="3" t="s">
        <v>18</v>
      </c>
      <c r="D5802" s="6">
        <v>43453</v>
      </c>
      <c r="E5802" s="4">
        <v>43453.615315277777</v>
      </c>
      <c r="F5802" s="3" t="s">
        <v>22</v>
      </c>
      <c r="G5802" s="3" t="s">
        <v>10247</v>
      </c>
      <c r="H5802" s="3" t="s">
        <v>15</v>
      </c>
      <c r="I5802" s="3" t="s">
        <v>16</v>
      </c>
      <c r="J5802" s="5">
        <v>2</v>
      </c>
      <c r="K5802" s="5">
        <v>279.2</v>
      </c>
      <c r="L5802" s="3" t="s">
        <v>17</v>
      </c>
      <c r="M5802" s="5">
        <f t="shared" si="90"/>
        <v>558.4</v>
      </c>
    </row>
    <row r="5803" spans="1:13" x14ac:dyDescent="0.2">
      <c r="A5803" s="3" t="s">
        <v>13</v>
      </c>
      <c r="B5803" s="3" t="s">
        <v>19</v>
      </c>
      <c r="C5803" s="3" t="s">
        <v>18</v>
      </c>
      <c r="D5803" s="6">
        <v>43453</v>
      </c>
      <c r="E5803" s="4">
        <v>43453.615315289353</v>
      </c>
      <c r="F5803" s="3" t="s">
        <v>21</v>
      </c>
      <c r="G5803" s="3" t="s">
        <v>10248</v>
      </c>
      <c r="H5803" s="3" t="s">
        <v>15</v>
      </c>
      <c r="I5803" s="3" t="s">
        <v>16</v>
      </c>
      <c r="J5803" s="5">
        <v>8</v>
      </c>
      <c r="K5803" s="5">
        <v>279.2</v>
      </c>
      <c r="L5803" s="3" t="s">
        <v>17</v>
      </c>
      <c r="M5803" s="5">
        <f t="shared" si="90"/>
        <v>2233.6</v>
      </c>
    </row>
    <row r="5804" spans="1:13" x14ac:dyDescent="0.2">
      <c r="A5804" s="3" t="s">
        <v>13</v>
      </c>
      <c r="B5804" s="3" t="s">
        <v>19</v>
      </c>
      <c r="C5804" s="3" t="s">
        <v>18</v>
      </c>
      <c r="D5804" s="6">
        <v>43453</v>
      </c>
      <c r="E5804" s="4">
        <v>43453.615366284721</v>
      </c>
      <c r="F5804" s="3" t="s">
        <v>21</v>
      </c>
      <c r="G5804" s="3" t="s">
        <v>10249</v>
      </c>
      <c r="H5804" s="3" t="s">
        <v>15</v>
      </c>
      <c r="I5804" s="3" t="s">
        <v>16</v>
      </c>
      <c r="J5804" s="5">
        <v>159</v>
      </c>
      <c r="K5804" s="5">
        <v>279.10000000000002</v>
      </c>
      <c r="L5804" s="3" t="s">
        <v>17</v>
      </c>
      <c r="M5804" s="5">
        <f t="shared" si="90"/>
        <v>44376.9</v>
      </c>
    </row>
    <row r="5805" spans="1:13" x14ac:dyDescent="0.2">
      <c r="A5805" s="3" t="s">
        <v>13</v>
      </c>
      <c r="B5805" s="3" t="s">
        <v>19</v>
      </c>
      <c r="C5805" s="3" t="s">
        <v>18</v>
      </c>
      <c r="D5805" s="6">
        <v>43453</v>
      </c>
      <c r="E5805" s="4">
        <v>43453.615366284721</v>
      </c>
      <c r="F5805" s="3" t="s">
        <v>21</v>
      </c>
      <c r="G5805" s="3" t="s">
        <v>10250</v>
      </c>
      <c r="H5805" s="3" t="s">
        <v>15</v>
      </c>
      <c r="I5805" s="3" t="s">
        <v>16</v>
      </c>
      <c r="J5805" s="5">
        <v>31</v>
      </c>
      <c r="K5805" s="5">
        <v>279.10000000000002</v>
      </c>
      <c r="L5805" s="3" t="s">
        <v>17</v>
      </c>
      <c r="M5805" s="5">
        <f t="shared" si="90"/>
        <v>8652.1</v>
      </c>
    </row>
    <row r="5806" spans="1:13" x14ac:dyDescent="0.2">
      <c r="A5806" s="3" t="s">
        <v>13</v>
      </c>
      <c r="B5806" s="3" t="s">
        <v>19</v>
      </c>
      <c r="C5806" s="3" t="s">
        <v>18</v>
      </c>
      <c r="D5806" s="6">
        <v>43453</v>
      </c>
      <c r="E5806" s="4">
        <v>43453.615366284721</v>
      </c>
      <c r="F5806" s="3" t="s">
        <v>21</v>
      </c>
      <c r="G5806" s="3" t="s">
        <v>10251</v>
      </c>
      <c r="H5806" s="3" t="s">
        <v>15</v>
      </c>
      <c r="I5806" s="3" t="s">
        <v>16</v>
      </c>
      <c r="J5806" s="5">
        <v>7</v>
      </c>
      <c r="K5806" s="5">
        <v>279.10000000000002</v>
      </c>
      <c r="L5806" s="3" t="s">
        <v>17</v>
      </c>
      <c r="M5806" s="5">
        <f t="shared" si="90"/>
        <v>1953.7000000000003</v>
      </c>
    </row>
    <row r="5807" spans="1:13" x14ac:dyDescent="0.2">
      <c r="A5807" s="3" t="s">
        <v>13</v>
      </c>
      <c r="B5807" s="3" t="s">
        <v>19</v>
      </c>
      <c r="C5807" s="3" t="s">
        <v>18</v>
      </c>
      <c r="D5807" s="6">
        <v>43453</v>
      </c>
      <c r="E5807" s="4">
        <v>43453.61536640046</v>
      </c>
      <c r="F5807" s="3" t="s">
        <v>14</v>
      </c>
      <c r="G5807" s="3" t="s">
        <v>10252</v>
      </c>
      <c r="H5807" s="3" t="s">
        <v>15</v>
      </c>
      <c r="I5807" s="3" t="s">
        <v>16</v>
      </c>
      <c r="J5807" s="5">
        <v>12</v>
      </c>
      <c r="K5807" s="5">
        <v>279.10000000000002</v>
      </c>
      <c r="L5807" s="3" t="s">
        <v>17</v>
      </c>
      <c r="M5807" s="5">
        <f t="shared" si="90"/>
        <v>3349.2000000000003</v>
      </c>
    </row>
    <row r="5808" spans="1:13" x14ac:dyDescent="0.2">
      <c r="A5808" s="3" t="s">
        <v>13</v>
      </c>
      <c r="B5808" s="3" t="s">
        <v>19</v>
      </c>
      <c r="C5808" s="3" t="s">
        <v>18</v>
      </c>
      <c r="D5808" s="6">
        <v>43453</v>
      </c>
      <c r="E5808" s="4">
        <v>43453.61536640046</v>
      </c>
      <c r="F5808" s="3" t="s">
        <v>14</v>
      </c>
      <c r="G5808" s="3" t="s">
        <v>10253</v>
      </c>
      <c r="H5808" s="3" t="s">
        <v>15</v>
      </c>
      <c r="I5808" s="3" t="s">
        <v>16</v>
      </c>
      <c r="J5808" s="5">
        <v>54</v>
      </c>
      <c r="K5808" s="5">
        <v>279.10000000000002</v>
      </c>
      <c r="L5808" s="3" t="s">
        <v>17</v>
      </c>
      <c r="M5808" s="5">
        <f t="shared" si="90"/>
        <v>15071.400000000001</v>
      </c>
    </row>
    <row r="5809" spans="1:13" x14ac:dyDescent="0.2">
      <c r="A5809" s="3" t="s">
        <v>13</v>
      </c>
      <c r="B5809" s="3" t="s">
        <v>19</v>
      </c>
      <c r="C5809" s="3" t="s">
        <v>18</v>
      </c>
      <c r="D5809" s="6">
        <v>43453</v>
      </c>
      <c r="E5809" s="4">
        <v>43453.615435729167</v>
      </c>
      <c r="F5809" s="3" t="s">
        <v>21</v>
      </c>
      <c r="G5809" s="3" t="s">
        <v>10254</v>
      </c>
      <c r="H5809" s="3" t="s">
        <v>15</v>
      </c>
      <c r="I5809" s="3" t="s">
        <v>16</v>
      </c>
      <c r="J5809" s="5">
        <v>12</v>
      </c>
      <c r="K5809" s="5">
        <v>279</v>
      </c>
      <c r="L5809" s="3" t="s">
        <v>17</v>
      </c>
      <c r="M5809" s="5">
        <f t="shared" si="90"/>
        <v>3348</v>
      </c>
    </row>
    <row r="5810" spans="1:13" x14ac:dyDescent="0.2">
      <c r="A5810" s="3" t="s">
        <v>13</v>
      </c>
      <c r="B5810" s="3" t="s">
        <v>19</v>
      </c>
      <c r="C5810" s="3" t="s">
        <v>18</v>
      </c>
      <c r="D5810" s="6">
        <v>43453</v>
      </c>
      <c r="E5810" s="4">
        <v>43453.615435729167</v>
      </c>
      <c r="F5810" s="3" t="s">
        <v>21</v>
      </c>
      <c r="G5810" s="3" t="s">
        <v>10255</v>
      </c>
      <c r="H5810" s="3" t="s">
        <v>15</v>
      </c>
      <c r="I5810" s="3" t="s">
        <v>16</v>
      </c>
      <c r="J5810" s="5">
        <v>22</v>
      </c>
      <c r="K5810" s="5">
        <v>279</v>
      </c>
      <c r="L5810" s="3" t="s">
        <v>17</v>
      </c>
      <c r="M5810" s="5">
        <f t="shared" si="90"/>
        <v>6138</v>
      </c>
    </row>
    <row r="5811" spans="1:13" x14ac:dyDescent="0.2">
      <c r="A5811" s="3" t="s">
        <v>13</v>
      </c>
      <c r="B5811" s="3" t="s">
        <v>19</v>
      </c>
      <c r="C5811" s="3" t="s">
        <v>18</v>
      </c>
      <c r="D5811" s="6">
        <v>43453</v>
      </c>
      <c r="E5811" s="4">
        <v>43453.615713391206</v>
      </c>
      <c r="F5811" s="3" t="s">
        <v>21</v>
      </c>
      <c r="G5811" s="3" t="s">
        <v>10256</v>
      </c>
      <c r="H5811" s="3" t="s">
        <v>15</v>
      </c>
      <c r="I5811" s="3" t="s">
        <v>16</v>
      </c>
      <c r="J5811" s="5">
        <v>17</v>
      </c>
      <c r="K5811" s="5">
        <v>279.10000000000002</v>
      </c>
      <c r="L5811" s="3" t="s">
        <v>17</v>
      </c>
      <c r="M5811" s="5">
        <f t="shared" si="90"/>
        <v>4744.7000000000007</v>
      </c>
    </row>
    <row r="5812" spans="1:13" x14ac:dyDescent="0.2">
      <c r="A5812" s="3" t="s">
        <v>13</v>
      </c>
      <c r="B5812" s="3" t="s">
        <v>19</v>
      </c>
      <c r="C5812" s="3" t="s">
        <v>18</v>
      </c>
      <c r="D5812" s="6">
        <v>43453</v>
      </c>
      <c r="E5812" s="4">
        <v>43453.616600775465</v>
      </c>
      <c r="F5812" s="3" t="s">
        <v>21</v>
      </c>
      <c r="G5812" s="3" t="s">
        <v>10257</v>
      </c>
      <c r="H5812" s="3" t="s">
        <v>15</v>
      </c>
      <c r="I5812" s="3" t="s">
        <v>16</v>
      </c>
      <c r="J5812" s="5">
        <v>96</v>
      </c>
      <c r="K5812" s="5">
        <v>279.2</v>
      </c>
      <c r="L5812" s="3" t="s">
        <v>17</v>
      </c>
      <c r="M5812" s="5">
        <f t="shared" si="90"/>
        <v>26803.199999999997</v>
      </c>
    </row>
    <row r="5813" spans="1:13" x14ac:dyDescent="0.2">
      <c r="A5813" s="3" t="s">
        <v>13</v>
      </c>
      <c r="B5813" s="3" t="s">
        <v>19</v>
      </c>
      <c r="C5813" s="3" t="s">
        <v>18</v>
      </c>
      <c r="D5813" s="6">
        <v>43453</v>
      </c>
      <c r="E5813" s="4">
        <v>43453.616600775465</v>
      </c>
      <c r="F5813" s="3" t="s">
        <v>21</v>
      </c>
      <c r="G5813" s="3" t="s">
        <v>10258</v>
      </c>
      <c r="H5813" s="3" t="s">
        <v>15</v>
      </c>
      <c r="I5813" s="3" t="s">
        <v>16</v>
      </c>
      <c r="J5813" s="5">
        <v>20</v>
      </c>
      <c r="K5813" s="5">
        <v>279.2</v>
      </c>
      <c r="L5813" s="3" t="s">
        <v>17</v>
      </c>
      <c r="M5813" s="5">
        <f t="shared" si="90"/>
        <v>5584</v>
      </c>
    </row>
    <row r="5814" spans="1:13" x14ac:dyDescent="0.2">
      <c r="A5814" s="3" t="s">
        <v>13</v>
      </c>
      <c r="B5814" s="3" t="s">
        <v>19</v>
      </c>
      <c r="C5814" s="3" t="s">
        <v>18</v>
      </c>
      <c r="D5814" s="6">
        <v>43453</v>
      </c>
      <c r="E5814" s="4">
        <v>43453.616600775465</v>
      </c>
      <c r="F5814" s="3" t="s">
        <v>21</v>
      </c>
      <c r="G5814" s="3" t="s">
        <v>10259</v>
      </c>
      <c r="H5814" s="3" t="s">
        <v>15</v>
      </c>
      <c r="I5814" s="3" t="s">
        <v>16</v>
      </c>
      <c r="J5814" s="5">
        <v>16</v>
      </c>
      <c r="K5814" s="5">
        <v>279.2</v>
      </c>
      <c r="L5814" s="3" t="s">
        <v>17</v>
      </c>
      <c r="M5814" s="5">
        <f t="shared" si="90"/>
        <v>4467.2</v>
      </c>
    </row>
    <row r="5815" spans="1:13" x14ac:dyDescent="0.2">
      <c r="A5815" s="3" t="s">
        <v>13</v>
      </c>
      <c r="B5815" s="3" t="s">
        <v>19</v>
      </c>
      <c r="C5815" s="3" t="s">
        <v>18</v>
      </c>
      <c r="D5815" s="6">
        <v>43453</v>
      </c>
      <c r="E5815" s="4">
        <v>43453.61660090278</v>
      </c>
      <c r="F5815" s="3" t="s">
        <v>14</v>
      </c>
      <c r="G5815" s="3" t="s">
        <v>10260</v>
      </c>
      <c r="H5815" s="3" t="s">
        <v>15</v>
      </c>
      <c r="I5815" s="3" t="s">
        <v>16</v>
      </c>
      <c r="J5815" s="5">
        <v>20</v>
      </c>
      <c r="K5815" s="5">
        <v>279.2</v>
      </c>
      <c r="L5815" s="3" t="s">
        <v>17</v>
      </c>
      <c r="M5815" s="5">
        <f t="shared" si="90"/>
        <v>5584</v>
      </c>
    </row>
    <row r="5816" spans="1:13" x14ac:dyDescent="0.2">
      <c r="A5816" s="3" t="s">
        <v>13</v>
      </c>
      <c r="B5816" s="3" t="s">
        <v>19</v>
      </c>
      <c r="C5816" s="3" t="s">
        <v>18</v>
      </c>
      <c r="D5816" s="6">
        <v>43453</v>
      </c>
      <c r="E5816" s="4">
        <v>43453.61660090278</v>
      </c>
      <c r="F5816" s="3" t="s">
        <v>14</v>
      </c>
      <c r="G5816" s="3" t="s">
        <v>10261</v>
      </c>
      <c r="H5816" s="3" t="s">
        <v>15</v>
      </c>
      <c r="I5816" s="3" t="s">
        <v>16</v>
      </c>
      <c r="J5816" s="5">
        <v>26</v>
      </c>
      <c r="K5816" s="5">
        <v>279.2</v>
      </c>
      <c r="L5816" s="3" t="s">
        <v>17</v>
      </c>
      <c r="M5816" s="5">
        <f t="shared" si="90"/>
        <v>7259.2</v>
      </c>
    </row>
    <row r="5817" spans="1:13" x14ac:dyDescent="0.2">
      <c r="A5817" s="3" t="s">
        <v>13</v>
      </c>
      <c r="B5817" s="3" t="s">
        <v>19</v>
      </c>
      <c r="C5817" s="3" t="s">
        <v>18</v>
      </c>
      <c r="D5817" s="6">
        <v>43453</v>
      </c>
      <c r="E5817" s="4">
        <v>43453.616755162038</v>
      </c>
      <c r="F5817" s="3" t="s">
        <v>22</v>
      </c>
      <c r="G5817" s="3" t="s">
        <v>10262</v>
      </c>
      <c r="H5817" s="3" t="s">
        <v>15</v>
      </c>
      <c r="I5817" s="3" t="s">
        <v>16</v>
      </c>
      <c r="J5817" s="5">
        <v>17</v>
      </c>
      <c r="K5817" s="5">
        <v>279.10000000000002</v>
      </c>
      <c r="L5817" s="3" t="s">
        <v>17</v>
      </c>
      <c r="M5817" s="5">
        <f t="shared" si="90"/>
        <v>4744.7000000000007</v>
      </c>
    </row>
    <row r="5818" spans="1:13" x14ac:dyDescent="0.2">
      <c r="A5818" s="3" t="s">
        <v>13</v>
      </c>
      <c r="B5818" s="3" t="s">
        <v>19</v>
      </c>
      <c r="C5818" s="3" t="s">
        <v>18</v>
      </c>
      <c r="D5818" s="6">
        <v>43453</v>
      </c>
      <c r="E5818" s="4">
        <v>43453.616755219904</v>
      </c>
      <c r="F5818" s="3" t="s">
        <v>21</v>
      </c>
      <c r="G5818" s="3" t="s">
        <v>10263</v>
      </c>
      <c r="H5818" s="3" t="s">
        <v>15</v>
      </c>
      <c r="I5818" s="3" t="s">
        <v>16</v>
      </c>
      <c r="J5818" s="5">
        <v>150</v>
      </c>
      <c r="K5818" s="5">
        <v>279.10000000000002</v>
      </c>
      <c r="L5818" s="3" t="s">
        <v>17</v>
      </c>
      <c r="M5818" s="5">
        <f t="shared" si="90"/>
        <v>41865</v>
      </c>
    </row>
    <row r="5819" spans="1:13" x14ac:dyDescent="0.2">
      <c r="A5819" s="3" t="s">
        <v>13</v>
      </c>
      <c r="B5819" s="3" t="s">
        <v>19</v>
      </c>
      <c r="C5819" s="3" t="s">
        <v>18</v>
      </c>
      <c r="D5819" s="6">
        <v>43453</v>
      </c>
      <c r="E5819" s="4">
        <v>43453.617449502315</v>
      </c>
      <c r="F5819" s="3" t="s">
        <v>21</v>
      </c>
      <c r="G5819" s="3" t="s">
        <v>10264</v>
      </c>
      <c r="H5819" s="3" t="s">
        <v>15</v>
      </c>
      <c r="I5819" s="3" t="s">
        <v>16</v>
      </c>
      <c r="J5819" s="5">
        <v>93</v>
      </c>
      <c r="K5819" s="5">
        <v>279.10000000000002</v>
      </c>
      <c r="L5819" s="3" t="s">
        <v>17</v>
      </c>
      <c r="M5819" s="5">
        <f t="shared" si="90"/>
        <v>25956.300000000003</v>
      </c>
    </row>
    <row r="5820" spans="1:13" x14ac:dyDescent="0.2">
      <c r="A5820" s="3" t="s">
        <v>13</v>
      </c>
      <c r="B5820" s="3" t="s">
        <v>19</v>
      </c>
      <c r="C5820" s="3" t="s">
        <v>18</v>
      </c>
      <c r="D5820" s="6">
        <v>43453</v>
      </c>
      <c r="E5820" s="4">
        <v>43453.617449502315</v>
      </c>
      <c r="F5820" s="3" t="s">
        <v>21</v>
      </c>
      <c r="G5820" s="3" t="s">
        <v>10265</v>
      </c>
      <c r="H5820" s="3" t="s">
        <v>15</v>
      </c>
      <c r="I5820" s="3" t="s">
        <v>16</v>
      </c>
      <c r="J5820" s="5">
        <v>18</v>
      </c>
      <c r="K5820" s="5">
        <v>279</v>
      </c>
      <c r="L5820" s="3" t="s">
        <v>17</v>
      </c>
      <c r="M5820" s="5">
        <f t="shared" si="90"/>
        <v>5022</v>
      </c>
    </row>
    <row r="5821" spans="1:13" x14ac:dyDescent="0.2">
      <c r="A5821" s="3" t="s">
        <v>13</v>
      </c>
      <c r="B5821" s="3" t="s">
        <v>19</v>
      </c>
      <c r="C5821" s="3" t="s">
        <v>18</v>
      </c>
      <c r="D5821" s="6">
        <v>43453</v>
      </c>
      <c r="E5821" s="4">
        <v>43453.617449618054</v>
      </c>
      <c r="F5821" s="3" t="s">
        <v>14</v>
      </c>
      <c r="G5821" s="3" t="s">
        <v>10266</v>
      </c>
      <c r="H5821" s="3" t="s">
        <v>15</v>
      </c>
      <c r="I5821" s="3" t="s">
        <v>16</v>
      </c>
      <c r="J5821" s="5">
        <v>30</v>
      </c>
      <c r="K5821" s="5">
        <v>279.10000000000002</v>
      </c>
      <c r="L5821" s="3" t="s">
        <v>17</v>
      </c>
      <c r="M5821" s="5">
        <f t="shared" si="90"/>
        <v>8373</v>
      </c>
    </row>
    <row r="5822" spans="1:13" x14ac:dyDescent="0.2">
      <c r="A5822" s="3" t="s">
        <v>13</v>
      </c>
      <c r="B5822" s="3" t="s">
        <v>19</v>
      </c>
      <c r="C5822" s="3" t="s">
        <v>18</v>
      </c>
      <c r="D5822" s="6">
        <v>43453</v>
      </c>
      <c r="E5822" s="4">
        <v>43453.617449618054</v>
      </c>
      <c r="F5822" s="3" t="s">
        <v>14</v>
      </c>
      <c r="G5822" s="3" t="s">
        <v>10267</v>
      </c>
      <c r="H5822" s="3" t="s">
        <v>15</v>
      </c>
      <c r="I5822" s="3" t="s">
        <v>16</v>
      </c>
      <c r="J5822" s="5">
        <v>32</v>
      </c>
      <c r="K5822" s="5">
        <v>279</v>
      </c>
      <c r="L5822" s="3" t="s">
        <v>17</v>
      </c>
      <c r="M5822" s="5">
        <f t="shared" si="90"/>
        <v>8928</v>
      </c>
    </row>
    <row r="5823" spans="1:13" x14ac:dyDescent="0.2">
      <c r="A5823" s="3" t="s">
        <v>13</v>
      </c>
      <c r="B5823" s="3" t="s">
        <v>19</v>
      </c>
      <c r="C5823" s="3" t="s">
        <v>18</v>
      </c>
      <c r="D5823" s="6">
        <v>43453</v>
      </c>
      <c r="E5823" s="4">
        <v>43453.617449618054</v>
      </c>
      <c r="F5823" s="3" t="s">
        <v>14</v>
      </c>
      <c r="G5823" s="3" t="s">
        <v>10268</v>
      </c>
      <c r="H5823" s="3" t="s">
        <v>15</v>
      </c>
      <c r="I5823" s="3" t="s">
        <v>16</v>
      </c>
      <c r="J5823" s="5">
        <v>12</v>
      </c>
      <c r="K5823" s="5">
        <v>279</v>
      </c>
      <c r="L5823" s="3" t="s">
        <v>17</v>
      </c>
      <c r="M5823" s="5">
        <f t="shared" si="90"/>
        <v>3348</v>
      </c>
    </row>
    <row r="5824" spans="1:13" x14ac:dyDescent="0.2">
      <c r="A5824" s="3" t="s">
        <v>13</v>
      </c>
      <c r="B5824" s="3" t="s">
        <v>19</v>
      </c>
      <c r="C5824" s="3" t="s">
        <v>18</v>
      </c>
      <c r="D5824" s="6">
        <v>43453</v>
      </c>
      <c r="E5824" s="4">
        <v>43453.617449618054</v>
      </c>
      <c r="F5824" s="3" t="s">
        <v>14</v>
      </c>
      <c r="G5824" s="3" t="s">
        <v>10269</v>
      </c>
      <c r="H5824" s="3" t="s">
        <v>15</v>
      </c>
      <c r="I5824" s="3" t="s">
        <v>16</v>
      </c>
      <c r="J5824" s="5">
        <v>13</v>
      </c>
      <c r="K5824" s="5">
        <v>279</v>
      </c>
      <c r="L5824" s="3" t="s">
        <v>17</v>
      </c>
      <c r="M5824" s="5">
        <f t="shared" si="90"/>
        <v>3627</v>
      </c>
    </row>
    <row r="5825" spans="1:13" x14ac:dyDescent="0.2">
      <c r="A5825" s="3" t="s">
        <v>13</v>
      </c>
      <c r="B5825" s="3" t="s">
        <v>19</v>
      </c>
      <c r="C5825" s="3" t="s">
        <v>18</v>
      </c>
      <c r="D5825" s="6">
        <v>43453</v>
      </c>
      <c r="E5825" s="4">
        <v>43453.617607372682</v>
      </c>
      <c r="F5825" s="3" t="s">
        <v>21</v>
      </c>
      <c r="G5825" s="3" t="s">
        <v>10270</v>
      </c>
      <c r="H5825" s="3" t="s">
        <v>15</v>
      </c>
      <c r="I5825" s="3" t="s">
        <v>16</v>
      </c>
      <c r="J5825" s="5">
        <v>31</v>
      </c>
      <c r="K5825" s="5">
        <v>279</v>
      </c>
      <c r="L5825" s="3" t="s">
        <v>17</v>
      </c>
      <c r="M5825" s="5">
        <f t="shared" si="90"/>
        <v>8649</v>
      </c>
    </row>
    <row r="5826" spans="1:13" x14ac:dyDescent="0.2">
      <c r="A5826" s="3" t="s">
        <v>13</v>
      </c>
      <c r="B5826" s="3" t="s">
        <v>19</v>
      </c>
      <c r="C5826" s="3" t="s">
        <v>18</v>
      </c>
      <c r="D5826" s="6">
        <v>43453</v>
      </c>
      <c r="E5826" s="4">
        <v>43453.618443402775</v>
      </c>
      <c r="F5826" s="3" t="s">
        <v>21</v>
      </c>
      <c r="G5826" s="3" t="s">
        <v>10271</v>
      </c>
      <c r="H5826" s="3" t="s">
        <v>15</v>
      </c>
      <c r="I5826" s="3" t="s">
        <v>16</v>
      </c>
      <c r="J5826" s="5">
        <v>40</v>
      </c>
      <c r="K5826" s="5">
        <v>279</v>
      </c>
      <c r="L5826" s="3" t="s">
        <v>17</v>
      </c>
      <c r="M5826" s="5">
        <f t="shared" ref="M5826:M5889" si="91">K5826*J5826</f>
        <v>11160</v>
      </c>
    </row>
    <row r="5827" spans="1:13" x14ac:dyDescent="0.2">
      <c r="A5827" s="3" t="s">
        <v>13</v>
      </c>
      <c r="B5827" s="3" t="s">
        <v>19</v>
      </c>
      <c r="C5827" s="3" t="s">
        <v>18</v>
      </c>
      <c r="D5827" s="6">
        <v>43453</v>
      </c>
      <c r="E5827" s="4">
        <v>43453.618443402775</v>
      </c>
      <c r="F5827" s="3" t="s">
        <v>21</v>
      </c>
      <c r="G5827" s="3" t="s">
        <v>10272</v>
      </c>
      <c r="H5827" s="3" t="s">
        <v>15</v>
      </c>
      <c r="I5827" s="3" t="s">
        <v>16</v>
      </c>
      <c r="J5827" s="5">
        <v>28</v>
      </c>
      <c r="K5827" s="5">
        <v>279</v>
      </c>
      <c r="L5827" s="3" t="s">
        <v>17</v>
      </c>
      <c r="M5827" s="5">
        <f t="shared" si="91"/>
        <v>7812</v>
      </c>
    </row>
    <row r="5828" spans="1:13" x14ac:dyDescent="0.2">
      <c r="A5828" s="3" t="s">
        <v>13</v>
      </c>
      <c r="B5828" s="3" t="s">
        <v>19</v>
      </c>
      <c r="C5828" s="3" t="s">
        <v>18</v>
      </c>
      <c r="D5828" s="6">
        <v>43453</v>
      </c>
      <c r="E5828" s="4">
        <v>43453.618443402775</v>
      </c>
      <c r="F5828" s="3" t="s">
        <v>21</v>
      </c>
      <c r="G5828" s="3" t="s">
        <v>10273</v>
      </c>
      <c r="H5828" s="3" t="s">
        <v>15</v>
      </c>
      <c r="I5828" s="3" t="s">
        <v>16</v>
      </c>
      <c r="J5828" s="5">
        <v>22</v>
      </c>
      <c r="K5828" s="5">
        <v>279</v>
      </c>
      <c r="L5828" s="3" t="s">
        <v>17</v>
      </c>
      <c r="M5828" s="5">
        <f t="shared" si="91"/>
        <v>6138</v>
      </c>
    </row>
    <row r="5829" spans="1:13" x14ac:dyDescent="0.2">
      <c r="A5829" s="3" t="s">
        <v>13</v>
      </c>
      <c r="B5829" s="3" t="s">
        <v>19</v>
      </c>
      <c r="C5829" s="3" t="s">
        <v>18</v>
      </c>
      <c r="D5829" s="6">
        <v>43453</v>
      </c>
      <c r="E5829" s="4">
        <v>43453.618443518521</v>
      </c>
      <c r="F5829" s="3" t="s">
        <v>14</v>
      </c>
      <c r="G5829" s="3" t="s">
        <v>10274</v>
      </c>
      <c r="H5829" s="3" t="s">
        <v>15</v>
      </c>
      <c r="I5829" s="3" t="s">
        <v>16</v>
      </c>
      <c r="J5829" s="5">
        <v>28</v>
      </c>
      <c r="K5829" s="5">
        <v>279</v>
      </c>
      <c r="L5829" s="3" t="s">
        <v>17</v>
      </c>
      <c r="M5829" s="5">
        <f t="shared" si="91"/>
        <v>7812</v>
      </c>
    </row>
    <row r="5830" spans="1:13" x14ac:dyDescent="0.2">
      <c r="A5830" s="3" t="s">
        <v>13</v>
      </c>
      <c r="B5830" s="3" t="s">
        <v>19</v>
      </c>
      <c r="C5830" s="3" t="s">
        <v>18</v>
      </c>
      <c r="D5830" s="6">
        <v>43453</v>
      </c>
      <c r="E5830" s="4">
        <v>43453.618443518521</v>
      </c>
      <c r="F5830" s="3" t="s">
        <v>14</v>
      </c>
      <c r="G5830" s="3" t="s">
        <v>10275</v>
      </c>
      <c r="H5830" s="3" t="s">
        <v>15</v>
      </c>
      <c r="I5830" s="3" t="s">
        <v>16</v>
      </c>
      <c r="J5830" s="5">
        <v>31</v>
      </c>
      <c r="K5830" s="5">
        <v>279</v>
      </c>
      <c r="L5830" s="3" t="s">
        <v>17</v>
      </c>
      <c r="M5830" s="5">
        <f t="shared" si="91"/>
        <v>8649</v>
      </c>
    </row>
    <row r="5831" spans="1:13" x14ac:dyDescent="0.2">
      <c r="A5831" s="3" t="s">
        <v>13</v>
      </c>
      <c r="B5831" s="3" t="s">
        <v>19</v>
      </c>
      <c r="C5831" s="3" t="s">
        <v>18</v>
      </c>
      <c r="D5831" s="6">
        <v>43453</v>
      </c>
      <c r="E5831" s="4">
        <v>43453.618443518521</v>
      </c>
      <c r="F5831" s="3" t="s">
        <v>14</v>
      </c>
      <c r="G5831" s="3" t="s">
        <v>10276</v>
      </c>
      <c r="H5831" s="3" t="s">
        <v>15</v>
      </c>
      <c r="I5831" s="3" t="s">
        <v>16</v>
      </c>
      <c r="J5831" s="5">
        <v>23</v>
      </c>
      <c r="K5831" s="5">
        <v>279</v>
      </c>
      <c r="L5831" s="3" t="s">
        <v>17</v>
      </c>
      <c r="M5831" s="5">
        <f t="shared" si="91"/>
        <v>6417</v>
      </c>
    </row>
    <row r="5832" spans="1:13" x14ac:dyDescent="0.2">
      <c r="A5832" s="3" t="s">
        <v>13</v>
      </c>
      <c r="B5832" s="3" t="s">
        <v>19</v>
      </c>
      <c r="C5832" s="3" t="s">
        <v>18</v>
      </c>
      <c r="D5832" s="6">
        <v>43453</v>
      </c>
      <c r="E5832" s="4">
        <v>43453.618443518521</v>
      </c>
      <c r="F5832" s="3" t="s">
        <v>20</v>
      </c>
      <c r="G5832" s="3" t="s">
        <v>10277</v>
      </c>
      <c r="H5832" s="3" t="s">
        <v>15</v>
      </c>
      <c r="I5832" s="3" t="s">
        <v>16</v>
      </c>
      <c r="J5832" s="5">
        <v>13</v>
      </c>
      <c r="K5832" s="5">
        <v>279</v>
      </c>
      <c r="L5832" s="3" t="s">
        <v>17</v>
      </c>
      <c r="M5832" s="5">
        <f t="shared" si="91"/>
        <v>3627</v>
      </c>
    </row>
    <row r="5833" spans="1:13" x14ac:dyDescent="0.2">
      <c r="A5833" s="3" t="s">
        <v>13</v>
      </c>
      <c r="B5833" s="3" t="s">
        <v>19</v>
      </c>
      <c r="C5833" s="3" t="s">
        <v>18</v>
      </c>
      <c r="D5833" s="6">
        <v>43453</v>
      </c>
      <c r="E5833" s="4">
        <v>43453.620272384258</v>
      </c>
      <c r="F5833" s="3" t="s">
        <v>22</v>
      </c>
      <c r="G5833" s="3" t="s">
        <v>10278</v>
      </c>
      <c r="H5833" s="3" t="s">
        <v>15</v>
      </c>
      <c r="I5833" s="3" t="s">
        <v>16</v>
      </c>
      <c r="J5833" s="5">
        <v>14</v>
      </c>
      <c r="K5833" s="5">
        <v>279.2</v>
      </c>
      <c r="L5833" s="3" t="s">
        <v>17</v>
      </c>
      <c r="M5833" s="5">
        <f t="shared" si="91"/>
        <v>3908.7999999999997</v>
      </c>
    </row>
    <row r="5834" spans="1:13" x14ac:dyDescent="0.2">
      <c r="A5834" s="3" t="s">
        <v>13</v>
      </c>
      <c r="B5834" s="3" t="s">
        <v>19</v>
      </c>
      <c r="C5834" s="3" t="s">
        <v>18</v>
      </c>
      <c r="D5834" s="6">
        <v>43453</v>
      </c>
      <c r="E5834" s="4">
        <v>43453.620272384258</v>
      </c>
      <c r="F5834" s="3" t="s">
        <v>14</v>
      </c>
      <c r="G5834" s="3" t="s">
        <v>10279</v>
      </c>
      <c r="H5834" s="3" t="s">
        <v>15</v>
      </c>
      <c r="I5834" s="3" t="s">
        <v>16</v>
      </c>
      <c r="J5834" s="5">
        <v>28</v>
      </c>
      <c r="K5834" s="5">
        <v>279.2</v>
      </c>
      <c r="L5834" s="3" t="s">
        <v>17</v>
      </c>
      <c r="M5834" s="5">
        <f t="shared" si="91"/>
        <v>7817.5999999999995</v>
      </c>
    </row>
    <row r="5835" spans="1:13" x14ac:dyDescent="0.2">
      <c r="A5835" s="3" t="s">
        <v>13</v>
      </c>
      <c r="B5835" s="3" t="s">
        <v>19</v>
      </c>
      <c r="C5835" s="3" t="s">
        <v>18</v>
      </c>
      <c r="D5835" s="6">
        <v>43453</v>
      </c>
      <c r="E5835" s="4">
        <v>43453.620272395834</v>
      </c>
      <c r="F5835" s="3" t="s">
        <v>21</v>
      </c>
      <c r="G5835" s="3" t="s">
        <v>10280</v>
      </c>
      <c r="H5835" s="3" t="s">
        <v>15</v>
      </c>
      <c r="I5835" s="3" t="s">
        <v>16</v>
      </c>
      <c r="J5835" s="5">
        <v>15</v>
      </c>
      <c r="K5835" s="5">
        <v>279.2</v>
      </c>
      <c r="L5835" s="3" t="s">
        <v>17</v>
      </c>
      <c r="M5835" s="5">
        <f t="shared" si="91"/>
        <v>4188</v>
      </c>
    </row>
    <row r="5836" spans="1:13" x14ac:dyDescent="0.2">
      <c r="A5836" s="3" t="s">
        <v>13</v>
      </c>
      <c r="B5836" s="3" t="s">
        <v>19</v>
      </c>
      <c r="C5836" s="3" t="s">
        <v>18</v>
      </c>
      <c r="D5836" s="6">
        <v>43453</v>
      </c>
      <c r="E5836" s="4">
        <v>43453.620755439813</v>
      </c>
      <c r="F5836" s="3" t="s">
        <v>21</v>
      </c>
      <c r="G5836" s="3" t="s">
        <v>10281</v>
      </c>
      <c r="H5836" s="3" t="s">
        <v>15</v>
      </c>
      <c r="I5836" s="3" t="s">
        <v>16</v>
      </c>
      <c r="J5836" s="5">
        <v>12</v>
      </c>
      <c r="K5836" s="5">
        <v>279.2</v>
      </c>
      <c r="L5836" s="3" t="s">
        <v>17</v>
      </c>
      <c r="M5836" s="5">
        <f t="shared" si="91"/>
        <v>3350.3999999999996</v>
      </c>
    </row>
    <row r="5837" spans="1:13" x14ac:dyDescent="0.2">
      <c r="A5837" s="3" t="s">
        <v>13</v>
      </c>
      <c r="B5837" s="3" t="s">
        <v>19</v>
      </c>
      <c r="C5837" s="3" t="s">
        <v>18</v>
      </c>
      <c r="D5837" s="6">
        <v>43453</v>
      </c>
      <c r="E5837" s="4">
        <v>43453.620952002311</v>
      </c>
      <c r="F5837" s="3" t="s">
        <v>21</v>
      </c>
      <c r="G5837" s="3" t="s">
        <v>10282</v>
      </c>
      <c r="H5837" s="3" t="s">
        <v>15</v>
      </c>
      <c r="I5837" s="3" t="s">
        <v>16</v>
      </c>
      <c r="J5837" s="5">
        <v>210</v>
      </c>
      <c r="K5837" s="5">
        <v>279.2</v>
      </c>
      <c r="L5837" s="3" t="s">
        <v>17</v>
      </c>
      <c r="M5837" s="5">
        <f t="shared" si="91"/>
        <v>58632</v>
      </c>
    </row>
    <row r="5838" spans="1:13" x14ac:dyDescent="0.2">
      <c r="A5838" s="3" t="s">
        <v>13</v>
      </c>
      <c r="B5838" s="3" t="s">
        <v>19</v>
      </c>
      <c r="C5838" s="3" t="s">
        <v>18</v>
      </c>
      <c r="D5838" s="6">
        <v>43453</v>
      </c>
      <c r="E5838" s="4">
        <v>43453.621039803242</v>
      </c>
      <c r="F5838" s="3" t="s">
        <v>14</v>
      </c>
      <c r="G5838" s="3" t="s">
        <v>10283</v>
      </c>
      <c r="H5838" s="3" t="s">
        <v>15</v>
      </c>
      <c r="I5838" s="3" t="s">
        <v>16</v>
      </c>
      <c r="J5838" s="5">
        <v>35</v>
      </c>
      <c r="K5838" s="5">
        <v>279.3</v>
      </c>
      <c r="L5838" s="3" t="s">
        <v>17</v>
      </c>
      <c r="M5838" s="5">
        <f t="shared" si="91"/>
        <v>9775.5</v>
      </c>
    </row>
    <row r="5839" spans="1:13" x14ac:dyDescent="0.2">
      <c r="A5839" s="3" t="s">
        <v>13</v>
      </c>
      <c r="B5839" s="3" t="s">
        <v>19</v>
      </c>
      <c r="C5839" s="3" t="s">
        <v>18</v>
      </c>
      <c r="D5839" s="6">
        <v>43453</v>
      </c>
      <c r="E5839" s="4">
        <v>43453.621040069447</v>
      </c>
      <c r="F5839" s="3" t="s">
        <v>21</v>
      </c>
      <c r="G5839" s="3" t="s">
        <v>10284</v>
      </c>
      <c r="H5839" s="3" t="s">
        <v>15</v>
      </c>
      <c r="I5839" s="3" t="s">
        <v>16</v>
      </c>
      <c r="J5839" s="5">
        <v>32</v>
      </c>
      <c r="K5839" s="5">
        <v>279.3</v>
      </c>
      <c r="L5839" s="3" t="s">
        <v>17</v>
      </c>
      <c r="M5839" s="5">
        <f t="shared" si="91"/>
        <v>8937.6</v>
      </c>
    </row>
    <row r="5840" spans="1:13" x14ac:dyDescent="0.2">
      <c r="A5840" s="3" t="s">
        <v>13</v>
      </c>
      <c r="B5840" s="3" t="s">
        <v>19</v>
      </c>
      <c r="C5840" s="3" t="s">
        <v>18</v>
      </c>
      <c r="D5840" s="6">
        <v>43453</v>
      </c>
      <c r="E5840" s="4">
        <v>43453.621770648148</v>
      </c>
      <c r="F5840" s="3" t="s">
        <v>21</v>
      </c>
      <c r="G5840" s="3" t="s">
        <v>10285</v>
      </c>
      <c r="H5840" s="3" t="s">
        <v>15</v>
      </c>
      <c r="I5840" s="3" t="s">
        <v>16</v>
      </c>
      <c r="J5840" s="5">
        <v>32</v>
      </c>
      <c r="K5840" s="5">
        <v>279.5</v>
      </c>
      <c r="L5840" s="3" t="s">
        <v>17</v>
      </c>
      <c r="M5840" s="5">
        <f t="shared" si="91"/>
        <v>8944</v>
      </c>
    </row>
    <row r="5841" spans="1:13" x14ac:dyDescent="0.2">
      <c r="A5841" s="3" t="s">
        <v>13</v>
      </c>
      <c r="B5841" s="3" t="s">
        <v>19</v>
      </c>
      <c r="C5841" s="3" t="s">
        <v>18</v>
      </c>
      <c r="D5841" s="6">
        <v>43453</v>
      </c>
      <c r="E5841" s="4">
        <v>43453.621770763886</v>
      </c>
      <c r="F5841" s="3" t="s">
        <v>22</v>
      </c>
      <c r="G5841" s="3" t="s">
        <v>10286</v>
      </c>
      <c r="H5841" s="3" t="s">
        <v>15</v>
      </c>
      <c r="I5841" s="3" t="s">
        <v>16</v>
      </c>
      <c r="J5841" s="5">
        <v>15</v>
      </c>
      <c r="K5841" s="5">
        <v>279.5</v>
      </c>
      <c r="L5841" s="3" t="s">
        <v>17</v>
      </c>
      <c r="M5841" s="5">
        <f t="shared" si="91"/>
        <v>4192.5</v>
      </c>
    </row>
    <row r="5842" spans="1:13" x14ac:dyDescent="0.2">
      <c r="A5842" s="3" t="s">
        <v>13</v>
      </c>
      <c r="B5842" s="3" t="s">
        <v>19</v>
      </c>
      <c r="C5842" s="3" t="s">
        <v>18</v>
      </c>
      <c r="D5842" s="6">
        <v>43453</v>
      </c>
      <c r="E5842" s="4">
        <v>43453.621770763886</v>
      </c>
      <c r="F5842" s="3" t="s">
        <v>14</v>
      </c>
      <c r="G5842" s="3" t="s">
        <v>10287</v>
      </c>
      <c r="H5842" s="3" t="s">
        <v>15</v>
      </c>
      <c r="I5842" s="3" t="s">
        <v>16</v>
      </c>
      <c r="J5842" s="5">
        <v>15</v>
      </c>
      <c r="K5842" s="5">
        <v>279.5</v>
      </c>
      <c r="L5842" s="3" t="s">
        <v>17</v>
      </c>
      <c r="M5842" s="5">
        <f t="shared" si="91"/>
        <v>4192.5</v>
      </c>
    </row>
    <row r="5843" spans="1:13" x14ac:dyDescent="0.2">
      <c r="A5843" s="3" t="s">
        <v>13</v>
      </c>
      <c r="B5843" s="3" t="s">
        <v>19</v>
      </c>
      <c r="C5843" s="3" t="s">
        <v>18</v>
      </c>
      <c r="D5843" s="6">
        <v>43453</v>
      </c>
      <c r="E5843" s="4">
        <v>43453.621880787039</v>
      </c>
      <c r="F5843" s="3" t="s">
        <v>14</v>
      </c>
      <c r="G5843" s="3" t="s">
        <v>10288</v>
      </c>
      <c r="H5843" s="3" t="s">
        <v>15</v>
      </c>
      <c r="I5843" s="3" t="s">
        <v>16</v>
      </c>
      <c r="J5843" s="5">
        <v>23</v>
      </c>
      <c r="K5843" s="5">
        <v>279.60000000000002</v>
      </c>
      <c r="L5843" s="3" t="s">
        <v>17</v>
      </c>
      <c r="M5843" s="5">
        <f t="shared" si="91"/>
        <v>6430.8</v>
      </c>
    </row>
    <row r="5844" spans="1:13" x14ac:dyDescent="0.2">
      <c r="A5844" s="3" t="s">
        <v>13</v>
      </c>
      <c r="B5844" s="3" t="s">
        <v>19</v>
      </c>
      <c r="C5844" s="3" t="s">
        <v>18</v>
      </c>
      <c r="D5844" s="6">
        <v>43453</v>
      </c>
      <c r="E5844" s="4">
        <v>43453.621880787039</v>
      </c>
      <c r="F5844" s="3" t="s">
        <v>22</v>
      </c>
      <c r="G5844" s="3" t="s">
        <v>10289</v>
      </c>
      <c r="H5844" s="3" t="s">
        <v>15</v>
      </c>
      <c r="I5844" s="3" t="s">
        <v>16</v>
      </c>
      <c r="J5844" s="5">
        <v>11</v>
      </c>
      <c r="K5844" s="5">
        <v>279.60000000000002</v>
      </c>
      <c r="L5844" s="3" t="s">
        <v>17</v>
      </c>
      <c r="M5844" s="5">
        <f t="shared" si="91"/>
        <v>3075.6000000000004</v>
      </c>
    </row>
    <row r="5845" spans="1:13" x14ac:dyDescent="0.2">
      <c r="A5845" s="3" t="s">
        <v>13</v>
      </c>
      <c r="B5845" s="3" t="s">
        <v>19</v>
      </c>
      <c r="C5845" s="3" t="s">
        <v>18</v>
      </c>
      <c r="D5845" s="6">
        <v>43453</v>
      </c>
      <c r="E5845" s="4">
        <v>43453.621880902778</v>
      </c>
      <c r="F5845" s="3" t="s">
        <v>21</v>
      </c>
      <c r="G5845" s="3" t="s">
        <v>10290</v>
      </c>
      <c r="H5845" s="3" t="s">
        <v>15</v>
      </c>
      <c r="I5845" s="3" t="s">
        <v>16</v>
      </c>
      <c r="J5845" s="5">
        <v>11</v>
      </c>
      <c r="K5845" s="5">
        <v>279.60000000000002</v>
      </c>
      <c r="L5845" s="3" t="s">
        <v>17</v>
      </c>
      <c r="M5845" s="5">
        <f t="shared" si="91"/>
        <v>3075.6000000000004</v>
      </c>
    </row>
    <row r="5846" spans="1:13" x14ac:dyDescent="0.2">
      <c r="A5846" s="3" t="s">
        <v>13</v>
      </c>
      <c r="B5846" s="3" t="s">
        <v>19</v>
      </c>
      <c r="C5846" s="3" t="s">
        <v>18</v>
      </c>
      <c r="D5846" s="6">
        <v>43453</v>
      </c>
      <c r="E5846" s="4">
        <v>43453.621910902781</v>
      </c>
      <c r="F5846" s="3" t="s">
        <v>21</v>
      </c>
      <c r="G5846" s="3" t="s">
        <v>10291</v>
      </c>
      <c r="H5846" s="3" t="s">
        <v>15</v>
      </c>
      <c r="I5846" s="3" t="s">
        <v>16</v>
      </c>
      <c r="J5846" s="5">
        <v>48</v>
      </c>
      <c r="K5846" s="5">
        <v>279.5</v>
      </c>
      <c r="L5846" s="3" t="s">
        <v>17</v>
      </c>
      <c r="M5846" s="5">
        <f t="shared" si="91"/>
        <v>13416</v>
      </c>
    </row>
    <row r="5847" spans="1:13" x14ac:dyDescent="0.2">
      <c r="A5847" s="3" t="s">
        <v>13</v>
      </c>
      <c r="B5847" s="3" t="s">
        <v>19</v>
      </c>
      <c r="C5847" s="3" t="s">
        <v>18</v>
      </c>
      <c r="D5847" s="6">
        <v>43453</v>
      </c>
      <c r="E5847" s="4">
        <v>43453.621910902781</v>
      </c>
      <c r="F5847" s="3" t="s">
        <v>21</v>
      </c>
      <c r="G5847" s="3" t="s">
        <v>10292</v>
      </c>
      <c r="H5847" s="3" t="s">
        <v>15</v>
      </c>
      <c r="I5847" s="3" t="s">
        <v>16</v>
      </c>
      <c r="J5847" s="5">
        <v>5</v>
      </c>
      <c r="K5847" s="5">
        <v>279.5</v>
      </c>
      <c r="L5847" s="3" t="s">
        <v>17</v>
      </c>
      <c r="M5847" s="5">
        <f t="shared" si="91"/>
        <v>1397.5</v>
      </c>
    </row>
    <row r="5848" spans="1:13" x14ac:dyDescent="0.2">
      <c r="A5848" s="3" t="s">
        <v>13</v>
      </c>
      <c r="B5848" s="3" t="s">
        <v>19</v>
      </c>
      <c r="C5848" s="3" t="s">
        <v>18</v>
      </c>
      <c r="D5848" s="6">
        <v>43453</v>
      </c>
      <c r="E5848" s="4">
        <v>43453.621911041664</v>
      </c>
      <c r="F5848" s="3" t="s">
        <v>14</v>
      </c>
      <c r="G5848" s="3" t="s">
        <v>10293</v>
      </c>
      <c r="H5848" s="3" t="s">
        <v>15</v>
      </c>
      <c r="I5848" s="3" t="s">
        <v>16</v>
      </c>
      <c r="J5848" s="5">
        <v>2</v>
      </c>
      <c r="K5848" s="5">
        <v>279.5</v>
      </c>
      <c r="L5848" s="3" t="s">
        <v>17</v>
      </c>
      <c r="M5848" s="5">
        <f t="shared" si="91"/>
        <v>559</v>
      </c>
    </row>
    <row r="5849" spans="1:13" x14ac:dyDescent="0.2">
      <c r="A5849" s="3" t="s">
        <v>13</v>
      </c>
      <c r="B5849" s="3" t="s">
        <v>19</v>
      </c>
      <c r="C5849" s="3" t="s">
        <v>18</v>
      </c>
      <c r="D5849" s="6">
        <v>43453</v>
      </c>
      <c r="E5849" s="4">
        <v>43453.622099791668</v>
      </c>
      <c r="F5849" s="3" t="s">
        <v>14</v>
      </c>
      <c r="G5849" s="3" t="s">
        <v>10294</v>
      </c>
      <c r="H5849" s="3" t="s">
        <v>15</v>
      </c>
      <c r="I5849" s="3" t="s">
        <v>16</v>
      </c>
      <c r="J5849" s="5">
        <v>28</v>
      </c>
      <c r="K5849" s="5">
        <v>279.60000000000002</v>
      </c>
      <c r="L5849" s="3" t="s">
        <v>17</v>
      </c>
      <c r="M5849" s="5">
        <f t="shared" si="91"/>
        <v>7828.8000000000011</v>
      </c>
    </row>
    <row r="5850" spans="1:13" x14ac:dyDescent="0.2">
      <c r="A5850" s="3" t="s">
        <v>13</v>
      </c>
      <c r="B5850" s="3" t="s">
        <v>19</v>
      </c>
      <c r="C5850" s="3" t="s">
        <v>18</v>
      </c>
      <c r="D5850" s="6">
        <v>43453</v>
      </c>
      <c r="E5850" s="4">
        <v>43453.622432696757</v>
      </c>
      <c r="F5850" s="3" t="s">
        <v>20</v>
      </c>
      <c r="G5850" s="3" t="s">
        <v>10295</v>
      </c>
      <c r="H5850" s="3" t="s">
        <v>15</v>
      </c>
      <c r="I5850" s="3" t="s">
        <v>16</v>
      </c>
      <c r="J5850" s="5">
        <v>8</v>
      </c>
      <c r="K5850" s="5">
        <v>279.5</v>
      </c>
      <c r="L5850" s="3" t="s">
        <v>17</v>
      </c>
      <c r="M5850" s="5">
        <f t="shared" si="91"/>
        <v>2236</v>
      </c>
    </row>
    <row r="5851" spans="1:13" x14ac:dyDescent="0.2">
      <c r="A5851" s="3" t="s">
        <v>13</v>
      </c>
      <c r="B5851" s="3" t="s">
        <v>19</v>
      </c>
      <c r="C5851" s="3" t="s">
        <v>18</v>
      </c>
      <c r="D5851" s="6">
        <v>43453</v>
      </c>
      <c r="E5851" s="4">
        <v>43453.622432696757</v>
      </c>
      <c r="F5851" s="3" t="s">
        <v>14</v>
      </c>
      <c r="G5851" s="3" t="s">
        <v>10296</v>
      </c>
      <c r="H5851" s="3" t="s">
        <v>15</v>
      </c>
      <c r="I5851" s="3" t="s">
        <v>16</v>
      </c>
      <c r="J5851" s="5">
        <v>24</v>
      </c>
      <c r="K5851" s="5">
        <v>279.5</v>
      </c>
      <c r="L5851" s="3" t="s">
        <v>17</v>
      </c>
      <c r="M5851" s="5">
        <f t="shared" si="91"/>
        <v>6708</v>
      </c>
    </row>
    <row r="5852" spans="1:13" x14ac:dyDescent="0.2">
      <c r="A5852" s="3" t="s">
        <v>13</v>
      </c>
      <c r="B5852" s="3" t="s">
        <v>19</v>
      </c>
      <c r="C5852" s="3" t="s">
        <v>18</v>
      </c>
      <c r="D5852" s="6">
        <v>43453</v>
      </c>
      <c r="E5852" s="4">
        <v>43453.622432696757</v>
      </c>
      <c r="F5852" s="3" t="s">
        <v>14</v>
      </c>
      <c r="G5852" s="3" t="s">
        <v>10297</v>
      </c>
      <c r="H5852" s="3" t="s">
        <v>15</v>
      </c>
      <c r="I5852" s="3" t="s">
        <v>16</v>
      </c>
      <c r="J5852" s="5">
        <v>8</v>
      </c>
      <c r="K5852" s="5">
        <v>279.5</v>
      </c>
      <c r="L5852" s="3" t="s">
        <v>17</v>
      </c>
      <c r="M5852" s="5">
        <f t="shared" si="91"/>
        <v>2236</v>
      </c>
    </row>
    <row r="5853" spans="1:13" x14ac:dyDescent="0.2">
      <c r="A5853" s="3" t="s">
        <v>13</v>
      </c>
      <c r="B5853" s="3" t="s">
        <v>19</v>
      </c>
      <c r="C5853" s="3" t="s">
        <v>18</v>
      </c>
      <c r="D5853" s="6">
        <v>43453</v>
      </c>
      <c r="E5853" s="4">
        <v>43453.622432696757</v>
      </c>
      <c r="F5853" s="3" t="s">
        <v>14</v>
      </c>
      <c r="G5853" s="3" t="s">
        <v>10298</v>
      </c>
      <c r="H5853" s="3" t="s">
        <v>15</v>
      </c>
      <c r="I5853" s="3" t="s">
        <v>16</v>
      </c>
      <c r="J5853" s="5">
        <v>28</v>
      </c>
      <c r="K5853" s="5">
        <v>279.5</v>
      </c>
      <c r="L5853" s="3" t="s">
        <v>17</v>
      </c>
      <c r="M5853" s="5">
        <f t="shared" si="91"/>
        <v>7826</v>
      </c>
    </row>
    <row r="5854" spans="1:13" x14ac:dyDescent="0.2">
      <c r="A5854" s="3" t="s">
        <v>13</v>
      </c>
      <c r="B5854" s="3" t="s">
        <v>19</v>
      </c>
      <c r="C5854" s="3" t="s">
        <v>18</v>
      </c>
      <c r="D5854" s="6">
        <v>43453</v>
      </c>
      <c r="E5854" s="4">
        <v>43453.622432696757</v>
      </c>
      <c r="F5854" s="3" t="s">
        <v>14</v>
      </c>
      <c r="G5854" s="3" t="s">
        <v>10299</v>
      </c>
      <c r="H5854" s="3" t="s">
        <v>15</v>
      </c>
      <c r="I5854" s="3" t="s">
        <v>16</v>
      </c>
      <c r="J5854" s="5">
        <v>10</v>
      </c>
      <c r="K5854" s="5">
        <v>279.5</v>
      </c>
      <c r="L5854" s="3" t="s">
        <v>17</v>
      </c>
      <c r="M5854" s="5">
        <f t="shared" si="91"/>
        <v>2795</v>
      </c>
    </row>
    <row r="5855" spans="1:13" x14ac:dyDescent="0.2">
      <c r="A5855" s="3" t="s">
        <v>13</v>
      </c>
      <c r="B5855" s="3" t="s">
        <v>19</v>
      </c>
      <c r="C5855" s="3" t="s">
        <v>18</v>
      </c>
      <c r="D5855" s="6">
        <v>43453</v>
      </c>
      <c r="E5855" s="4">
        <v>43453.622432812503</v>
      </c>
      <c r="F5855" s="3" t="s">
        <v>21</v>
      </c>
      <c r="G5855" s="3" t="s">
        <v>10300</v>
      </c>
      <c r="H5855" s="3" t="s">
        <v>15</v>
      </c>
      <c r="I5855" s="3" t="s">
        <v>16</v>
      </c>
      <c r="J5855" s="5">
        <v>31</v>
      </c>
      <c r="K5855" s="5">
        <v>279.5</v>
      </c>
      <c r="L5855" s="3" t="s">
        <v>17</v>
      </c>
      <c r="M5855" s="5">
        <f t="shared" si="91"/>
        <v>8664.5</v>
      </c>
    </row>
    <row r="5856" spans="1:13" x14ac:dyDescent="0.2">
      <c r="A5856" s="3" t="s">
        <v>13</v>
      </c>
      <c r="B5856" s="3" t="s">
        <v>19</v>
      </c>
      <c r="C5856" s="3" t="s">
        <v>18</v>
      </c>
      <c r="D5856" s="6">
        <v>43453</v>
      </c>
      <c r="E5856" s="4">
        <v>43453.622432812503</v>
      </c>
      <c r="F5856" s="3" t="s">
        <v>21</v>
      </c>
      <c r="G5856" s="3" t="s">
        <v>10301</v>
      </c>
      <c r="H5856" s="3" t="s">
        <v>15</v>
      </c>
      <c r="I5856" s="3" t="s">
        <v>16</v>
      </c>
      <c r="J5856" s="5">
        <v>16</v>
      </c>
      <c r="K5856" s="5">
        <v>279.5</v>
      </c>
      <c r="L5856" s="3" t="s">
        <v>17</v>
      </c>
      <c r="M5856" s="5">
        <f t="shared" si="91"/>
        <v>4472</v>
      </c>
    </row>
    <row r="5857" spans="1:13" x14ac:dyDescent="0.2">
      <c r="A5857" s="3" t="s">
        <v>13</v>
      </c>
      <c r="B5857" s="3" t="s">
        <v>19</v>
      </c>
      <c r="C5857" s="3" t="s">
        <v>18</v>
      </c>
      <c r="D5857" s="6">
        <v>43453</v>
      </c>
      <c r="E5857" s="4">
        <v>43453.622432812503</v>
      </c>
      <c r="F5857" s="3" t="s">
        <v>21</v>
      </c>
      <c r="G5857" s="3" t="s">
        <v>10302</v>
      </c>
      <c r="H5857" s="3" t="s">
        <v>15</v>
      </c>
      <c r="I5857" s="3" t="s">
        <v>16</v>
      </c>
      <c r="J5857" s="5">
        <v>61</v>
      </c>
      <c r="K5857" s="5">
        <v>279.5</v>
      </c>
      <c r="L5857" s="3" t="s">
        <v>17</v>
      </c>
      <c r="M5857" s="5">
        <f t="shared" si="91"/>
        <v>17049.5</v>
      </c>
    </row>
    <row r="5858" spans="1:13" x14ac:dyDescent="0.2">
      <c r="A5858" s="3" t="s">
        <v>13</v>
      </c>
      <c r="B5858" s="3" t="s">
        <v>19</v>
      </c>
      <c r="C5858" s="3" t="s">
        <v>18</v>
      </c>
      <c r="D5858" s="6">
        <v>43453</v>
      </c>
      <c r="E5858" s="4">
        <v>43453.622432812503</v>
      </c>
      <c r="F5858" s="3" t="s">
        <v>21</v>
      </c>
      <c r="G5858" s="3" t="s">
        <v>10303</v>
      </c>
      <c r="H5858" s="3" t="s">
        <v>15</v>
      </c>
      <c r="I5858" s="3" t="s">
        <v>16</v>
      </c>
      <c r="J5858" s="5">
        <v>12</v>
      </c>
      <c r="K5858" s="5">
        <v>279.5</v>
      </c>
      <c r="L5858" s="3" t="s">
        <v>17</v>
      </c>
      <c r="M5858" s="5">
        <f t="shared" si="91"/>
        <v>3354</v>
      </c>
    </row>
    <row r="5859" spans="1:13" x14ac:dyDescent="0.2">
      <c r="A5859" s="3" t="s">
        <v>13</v>
      </c>
      <c r="B5859" s="3" t="s">
        <v>19</v>
      </c>
      <c r="C5859" s="3" t="s">
        <v>18</v>
      </c>
      <c r="D5859" s="6">
        <v>43453</v>
      </c>
      <c r="E5859" s="4">
        <v>43453.622432812503</v>
      </c>
      <c r="F5859" s="3" t="s">
        <v>21</v>
      </c>
      <c r="G5859" s="3" t="s">
        <v>10304</v>
      </c>
      <c r="H5859" s="3" t="s">
        <v>15</v>
      </c>
      <c r="I5859" s="3" t="s">
        <v>16</v>
      </c>
      <c r="J5859" s="5">
        <v>26</v>
      </c>
      <c r="K5859" s="5">
        <v>279.5</v>
      </c>
      <c r="L5859" s="3" t="s">
        <v>17</v>
      </c>
      <c r="M5859" s="5">
        <f t="shared" si="91"/>
        <v>7267</v>
      </c>
    </row>
    <row r="5860" spans="1:13" x14ac:dyDescent="0.2">
      <c r="A5860" s="3" t="s">
        <v>13</v>
      </c>
      <c r="B5860" s="3" t="s">
        <v>19</v>
      </c>
      <c r="C5860" s="3" t="s">
        <v>18</v>
      </c>
      <c r="D5860" s="6">
        <v>43453</v>
      </c>
      <c r="E5860" s="4">
        <v>43453.622654976854</v>
      </c>
      <c r="F5860" s="3" t="s">
        <v>22</v>
      </c>
      <c r="G5860" s="3" t="s">
        <v>10305</v>
      </c>
      <c r="H5860" s="3" t="s">
        <v>15</v>
      </c>
      <c r="I5860" s="3" t="s">
        <v>16</v>
      </c>
      <c r="J5860" s="5">
        <v>1</v>
      </c>
      <c r="K5860" s="5">
        <v>279.5</v>
      </c>
      <c r="L5860" s="3" t="s">
        <v>17</v>
      </c>
      <c r="M5860" s="5">
        <f t="shared" si="91"/>
        <v>279.5</v>
      </c>
    </row>
    <row r="5861" spans="1:13" x14ac:dyDescent="0.2">
      <c r="A5861" s="3" t="s">
        <v>13</v>
      </c>
      <c r="B5861" s="3" t="s">
        <v>19</v>
      </c>
      <c r="C5861" s="3" t="s">
        <v>18</v>
      </c>
      <c r="D5861" s="6">
        <v>43453</v>
      </c>
      <c r="E5861" s="4">
        <v>43453.622655046296</v>
      </c>
      <c r="F5861" s="3" t="s">
        <v>21</v>
      </c>
      <c r="G5861" s="3" t="s">
        <v>10306</v>
      </c>
      <c r="H5861" s="3" t="s">
        <v>15</v>
      </c>
      <c r="I5861" s="3" t="s">
        <v>16</v>
      </c>
      <c r="J5861" s="5">
        <v>1</v>
      </c>
      <c r="K5861" s="5">
        <v>279.5</v>
      </c>
      <c r="L5861" s="3" t="s">
        <v>17</v>
      </c>
      <c r="M5861" s="5">
        <f t="shared" si="91"/>
        <v>279.5</v>
      </c>
    </row>
    <row r="5862" spans="1:13" x14ac:dyDescent="0.2">
      <c r="A5862" s="3" t="s">
        <v>13</v>
      </c>
      <c r="B5862" s="3" t="s">
        <v>19</v>
      </c>
      <c r="C5862" s="3" t="s">
        <v>18</v>
      </c>
      <c r="D5862" s="6">
        <v>43453</v>
      </c>
      <c r="E5862" s="4">
        <v>43453.622655173611</v>
      </c>
      <c r="F5862" s="3" t="s">
        <v>14</v>
      </c>
      <c r="G5862" s="3" t="s">
        <v>10307</v>
      </c>
      <c r="H5862" s="3" t="s">
        <v>15</v>
      </c>
      <c r="I5862" s="3" t="s">
        <v>16</v>
      </c>
      <c r="J5862" s="5">
        <v>5</v>
      </c>
      <c r="K5862" s="5">
        <v>279.5</v>
      </c>
      <c r="L5862" s="3" t="s">
        <v>17</v>
      </c>
      <c r="M5862" s="5">
        <f t="shared" si="91"/>
        <v>1397.5</v>
      </c>
    </row>
    <row r="5863" spans="1:13" x14ac:dyDescent="0.2">
      <c r="A5863" s="3" t="s">
        <v>13</v>
      </c>
      <c r="B5863" s="3" t="s">
        <v>19</v>
      </c>
      <c r="C5863" s="3" t="s">
        <v>18</v>
      </c>
      <c r="D5863" s="6">
        <v>43453</v>
      </c>
      <c r="E5863" s="4">
        <v>43453.623422164354</v>
      </c>
      <c r="F5863" s="3" t="s">
        <v>21</v>
      </c>
      <c r="G5863" s="3" t="s">
        <v>10308</v>
      </c>
      <c r="H5863" s="3" t="s">
        <v>15</v>
      </c>
      <c r="I5863" s="3" t="s">
        <v>16</v>
      </c>
      <c r="J5863" s="5">
        <v>54</v>
      </c>
      <c r="K5863" s="5">
        <v>279.60000000000002</v>
      </c>
      <c r="L5863" s="3" t="s">
        <v>17</v>
      </c>
      <c r="M5863" s="5">
        <f t="shared" si="91"/>
        <v>15098.400000000001</v>
      </c>
    </row>
    <row r="5864" spans="1:13" x14ac:dyDescent="0.2">
      <c r="A5864" s="3" t="s">
        <v>13</v>
      </c>
      <c r="B5864" s="3" t="s">
        <v>19</v>
      </c>
      <c r="C5864" s="3" t="s">
        <v>18</v>
      </c>
      <c r="D5864" s="6">
        <v>43453</v>
      </c>
      <c r="E5864" s="4">
        <v>43453.623422164354</v>
      </c>
      <c r="F5864" s="3" t="s">
        <v>21</v>
      </c>
      <c r="G5864" s="3" t="s">
        <v>10309</v>
      </c>
      <c r="H5864" s="3" t="s">
        <v>15</v>
      </c>
      <c r="I5864" s="3" t="s">
        <v>16</v>
      </c>
      <c r="J5864" s="5">
        <v>33</v>
      </c>
      <c r="K5864" s="5">
        <v>279.60000000000002</v>
      </c>
      <c r="L5864" s="3" t="s">
        <v>17</v>
      </c>
      <c r="M5864" s="5">
        <f t="shared" si="91"/>
        <v>9226.8000000000011</v>
      </c>
    </row>
    <row r="5865" spans="1:13" x14ac:dyDescent="0.2">
      <c r="A5865" s="3" t="s">
        <v>13</v>
      </c>
      <c r="B5865" s="3" t="s">
        <v>19</v>
      </c>
      <c r="C5865" s="3" t="s">
        <v>18</v>
      </c>
      <c r="D5865" s="6">
        <v>43453</v>
      </c>
      <c r="E5865" s="4">
        <v>43453.623422164354</v>
      </c>
      <c r="F5865" s="3" t="s">
        <v>21</v>
      </c>
      <c r="G5865" s="3" t="s">
        <v>10310</v>
      </c>
      <c r="H5865" s="3" t="s">
        <v>15</v>
      </c>
      <c r="I5865" s="3" t="s">
        <v>16</v>
      </c>
      <c r="J5865" s="5">
        <v>4</v>
      </c>
      <c r="K5865" s="5">
        <v>279.60000000000002</v>
      </c>
      <c r="L5865" s="3" t="s">
        <v>17</v>
      </c>
      <c r="M5865" s="5">
        <f t="shared" si="91"/>
        <v>1118.4000000000001</v>
      </c>
    </row>
    <row r="5866" spans="1:13" x14ac:dyDescent="0.2">
      <c r="A5866" s="3" t="s">
        <v>13</v>
      </c>
      <c r="B5866" s="3" t="s">
        <v>19</v>
      </c>
      <c r="C5866" s="3" t="s">
        <v>18</v>
      </c>
      <c r="D5866" s="6">
        <v>43453</v>
      </c>
      <c r="E5866" s="4">
        <v>43453.623422175922</v>
      </c>
      <c r="F5866" s="3" t="s">
        <v>21</v>
      </c>
      <c r="G5866" s="3" t="s">
        <v>10311</v>
      </c>
      <c r="H5866" s="3" t="s">
        <v>15</v>
      </c>
      <c r="I5866" s="3" t="s">
        <v>16</v>
      </c>
      <c r="J5866" s="5">
        <v>20</v>
      </c>
      <c r="K5866" s="5">
        <v>279.39999999999998</v>
      </c>
      <c r="L5866" s="3" t="s">
        <v>17</v>
      </c>
      <c r="M5866" s="5">
        <f t="shared" si="91"/>
        <v>5588</v>
      </c>
    </row>
    <row r="5867" spans="1:13" x14ac:dyDescent="0.2">
      <c r="A5867" s="3" t="s">
        <v>13</v>
      </c>
      <c r="B5867" s="3" t="s">
        <v>19</v>
      </c>
      <c r="C5867" s="3" t="s">
        <v>18</v>
      </c>
      <c r="D5867" s="6">
        <v>43453</v>
      </c>
      <c r="E5867" s="4">
        <v>43453.623422175922</v>
      </c>
      <c r="F5867" s="3" t="s">
        <v>21</v>
      </c>
      <c r="G5867" s="3" t="s">
        <v>10312</v>
      </c>
      <c r="H5867" s="3" t="s">
        <v>15</v>
      </c>
      <c r="I5867" s="3" t="s">
        <v>16</v>
      </c>
      <c r="J5867" s="5">
        <v>12</v>
      </c>
      <c r="K5867" s="5">
        <v>279.39999999999998</v>
      </c>
      <c r="L5867" s="3" t="s">
        <v>17</v>
      </c>
      <c r="M5867" s="5">
        <f t="shared" si="91"/>
        <v>3352.7999999999997</v>
      </c>
    </row>
    <row r="5868" spans="1:13" x14ac:dyDescent="0.2">
      <c r="A5868" s="3" t="s">
        <v>13</v>
      </c>
      <c r="B5868" s="3" t="s">
        <v>19</v>
      </c>
      <c r="C5868" s="3" t="s">
        <v>18</v>
      </c>
      <c r="D5868" s="6">
        <v>43453</v>
      </c>
      <c r="E5868" s="4">
        <v>43453.623422280092</v>
      </c>
      <c r="F5868" s="3" t="s">
        <v>22</v>
      </c>
      <c r="G5868" s="3" t="s">
        <v>10313</v>
      </c>
      <c r="H5868" s="3" t="s">
        <v>15</v>
      </c>
      <c r="I5868" s="3" t="s">
        <v>16</v>
      </c>
      <c r="J5868" s="5">
        <v>1</v>
      </c>
      <c r="K5868" s="5">
        <v>279.60000000000002</v>
      </c>
      <c r="L5868" s="3" t="s">
        <v>17</v>
      </c>
      <c r="M5868" s="5">
        <f t="shared" si="91"/>
        <v>279.60000000000002</v>
      </c>
    </row>
    <row r="5869" spans="1:13" x14ac:dyDescent="0.2">
      <c r="A5869" s="3" t="s">
        <v>13</v>
      </c>
      <c r="B5869" s="3" t="s">
        <v>19</v>
      </c>
      <c r="C5869" s="3" t="s">
        <v>18</v>
      </c>
      <c r="D5869" s="6">
        <v>43453</v>
      </c>
      <c r="E5869" s="4">
        <v>43453.623422280092</v>
      </c>
      <c r="F5869" s="3" t="s">
        <v>20</v>
      </c>
      <c r="G5869" s="3" t="s">
        <v>10314</v>
      </c>
      <c r="H5869" s="3" t="s">
        <v>15</v>
      </c>
      <c r="I5869" s="3" t="s">
        <v>16</v>
      </c>
      <c r="J5869" s="5">
        <v>4</v>
      </c>
      <c r="K5869" s="5">
        <v>279.60000000000002</v>
      </c>
      <c r="L5869" s="3" t="s">
        <v>17</v>
      </c>
      <c r="M5869" s="5">
        <f t="shared" si="91"/>
        <v>1118.4000000000001</v>
      </c>
    </row>
    <row r="5870" spans="1:13" x14ac:dyDescent="0.2">
      <c r="A5870" s="3" t="s">
        <v>13</v>
      </c>
      <c r="B5870" s="3" t="s">
        <v>19</v>
      </c>
      <c r="C5870" s="3" t="s">
        <v>18</v>
      </c>
      <c r="D5870" s="6">
        <v>43453</v>
      </c>
      <c r="E5870" s="4">
        <v>43453.623422280092</v>
      </c>
      <c r="F5870" s="3" t="s">
        <v>14</v>
      </c>
      <c r="G5870" s="3" t="s">
        <v>10315</v>
      </c>
      <c r="H5870" s="3" t="s">
        <v>15</v>
      </c>
      <c r="I5870" s="3" t="s">
        <v>16</v>
      </c>
      <c r="J5870" s="5">
        <v>21</v>
      </c>
      <c r="K5870" s="5">
        <v>279.60000000000002</v>
      </c>
      <c r="L5870" s="3" t="s">
        <v>17</v>
      </c>
      <c r="M5870" s="5">
        <f t="shared" si="91"/>
        <v>5871.6</v>
      </c>
    </row>
    <row r="5871" spans="1:13" x14ac:dyDescent="0.2">
      <c r="A5871" s="3" t="s">
        <v>13</v>
      </c>
      <c r="B5871" s="3" t="s">
        <v>19</v>
      </c>
      <c r="C5871" s="3" t="s">
        <v>18</v>
      </c>
      <c r="D5871" s="6">
        <v>43453</v>
      </c>
      <c r="E5871" s="4">
        <v>43453.623422291668</v>
      </c>
      <c r="F5871" s="3" t="s">
        <v>22</v>
      </c>
      <c r="G5871" s="3" t="s">
        <v>10316</v>
      </c>
      <c r="H5871" s="3" t="s">
        <v>15</v>
      </c>
      <c r="I5871" s="3" t="s">
        <v>16</v>
      </c>
      <c r="J5871" s="5">
        <v>17</v>
      </c>
      <c r="K5871" s="5">
        <v>279.39999999999998</v>
      </c>
      <c r="L5871" s="3" t="s">
        <v>17</v>
      </c>
      <c r="M5871" s="5">
        <f t="shared" si="91"/>
        <v>4749.7999999999993</v>
      </c>
    </row>
    <row r="5872" spans="1:13" x14ac:dyDescent="0.2">
      <c r="A5872" s="3" t="s">
        <v>13</v>
      </c>
      <c r="B5872" s="3" t="s">
        <v>19</v>
      </c>
      <c r="C5872" s="3" t="s">
        <v>18</v>
      </c>
      <c r="D5872" s="6">
        <v>43453</v>
      </c>
      <c r="E5872" s="4">
        <v>43453.623422291668</v>
      </c>
      <c r="F5872" s="3" t="s">
        <v>22</v>
      </c>
      <c r="G5872" s="3" t="s">
        <v>10317</v>
      </c>
      <c r="H5872" s="3" t="s">
        <v>15</v>
      </c>
      <c r="I5872" s="3" t="s">
        <v>16</v>
      </c>
      <c r="J5872" s="5">
        <v>3</v>
      </c>
      <c r="K5872" s="5">
        <v>279.39999999999998</v>
      </c>
      <c r="L5872" s="3" t="s">
        <v>17</v>
      </c>
      <c r="M5872" s="5">
        <f t="shared" si="91"/>
        <v>838.19999999999993</v>
      </c>
    </row>
    <row r="5873" spans="1:13" x14ac:dyDescent="0.2">
      <c r="A5873" s="3" t="s">
        <v>13</v>
      </c>
      <c r="B5873" s="3" t="s">
        <v>19</v>
      </c>
      <c r="C5873" s="3" t="s">
        <v>18</v>
      </c>
      <c r="D5873" s="6">
        <v>43453</v>
      </c>
      <c r="E5873" s="4">
        <v>43453.624960381945</v>
      </c>
      <c r="F5873" s="3" t="s">
        <v>14</v>
      </c>
      <c r="G5873" s="3" t="s">
        <v>10318</v>
      </c>
      <c r="H5873" s="3" t="s">
        <v>15</v>
      </c>
      <c r="I5873" s="3" t="s">
        <v>16</v>
      </c>
      <c r="J5873" s="5">
        <v>90</v>
      </c>
      <c r="K5873" s="5">
        <v>280.2</v>
      </c>
      <c r="L5873" s="3" t="s">
        <v>17</v>
      </c>
      <c r="M5873" s="5">
        <f t="shared" si="91"/>
        <v>25218</v>
      </c>
    </row>
    <row r="5874" spans="1:13" x14ac:dyDescent="0.2">
      <c r="A5874" s="3" t="s">
        <v>13</v>
      </c>
      <c r="B5874" s="3" t="s">
        <v>19</v>
      </c>
      <c r="C5874" s="3" t="s">
        <v>18</v>
      </c>
      <c r="D5874" s="6">
        <v>43453</v>
      </c>
      <c r="E5874" s="4">
        <v>43453.624960393521</v>
      </c>
      <c r="F5874" s="3" t="s">
        <v>21</v>
      </c>
      <c r="G5874" s="3" t="s">
        <v>10319</v>
      </c>
      <c r="H5874" s="3" t="s">
        <v>15</v>
      </c>
      <c r="I5874" s="3" t="s">
        <v>16</v>
      </c>
      <c r="J5874" s="5">
        <v>47</v>
      </c>
      <c r="K5874" s="5">
        <v>280.2</v>
      </c>
      <c r="L5874" s="3" t="s">
        <v>17</v>
      </c>
      <c r="M5874" s="5">
        <f t="shared" si="91"/>
        <v>13169.4</v>
      </c>
    </row>
    <row r="5875" spans="1:13" x14ac:dyDescent="0.2">
      <c r="A5875" s="3" t="s">
        <v>13</v>
      </c>
      <c r="B5875" s="3" t="s">
        <v>19</v>
      </c>
      <c r="C5875" s="3" t="s">
        <v>18</v>
      </c>
      <c r="D5875" s="6">
        <v>43453</v>
      </c>
      <c r="E5875" s="4">
        <v>43453.625273124999</v>
      </c>
      <c r="F5875" s="3" t="s">
        <v>14</v>
      </c>
      <c r="G5875" s="3" t="s">
        <v>10320</v>
      </c>
      <c r="H5875" s="3" t="s">
        <v>15</v>
      </c>
      <c r="I5875" s="3" t="s">
        <v>16</v>
      </c>
      <c r="J5875" s="5">
        <v>49</v>
      </c>
      <c r="K5875" s="5">
        <v>280.60000000000002</v>
      </c>
      <c r="L5875" s="3" t="s">
        <v>17</v>
      </c>
      <c r="M5875" s="5">
        <f t="shared" si="91"/>
        <v>13749.400000000001</v>
      </c>
    </row>
    <row r="5876" spans="1:13" x14ac:dyDescent="0.2">
      <c r="A5876" s="3" t="s">
        <v>13</v>
      </c>
      <c r="B5876" s="3" t="s">
        <v>19</v>
      </c>
      <c r="C5876" s="3" t="s">
        <v>18</v>
      </c>
      <c r="D5876" s="6">
        <v>43453</v>
      </c>
      <c r="E5876" s="4">
        <v>43453.625648321758</v>
      </c>
      <c r="F5876" s="3" t="s">
        <v>14</v>
      </c>
      <c r="G5876" s="3" t="s">
        <v>10321</v>
      </c>
      <c r="H5876" s="3" t="s">
        <v>15</v>
      </c>
      <c r="I5876" s="3" t="s">
        <v>16</v>
      </c>
      <c r="J5876" s="5">
        <v>27</v>
      </c>
      <c r="K5876" s="5">
        <v>280.7</v>
      </c>
      <c r="L5876" s="3" t="s">
        <v>17</v>
      </c>
      <c r="M5876" s="5">
        <f t="shared" si="91"/>
        <v>7578.9</v>
      </c>
    </row>
    <row r="5877" spans="1:13" x14ac:dyDescent="0.2">
      <c r="A5877" s="3" t="s">
        <v>13</v>
      </c>
      <c r="B5877" s="3" t="s">
        <v>19</v>
      </c>
      <c r="C5877" s="3" t="s">
        <v>18</v>
      </c>
      <c r="D5877" s="6">
        <v>43453</v>
      </c>
      <c r="E5877" s="4">
        <v>43453.625648321758</v>
      </c>
      <c r="F5877" s="3" t="s">
        <v>14</v>
      </c>
      <c r="G5877" s="3" t="s">
        <v>10322</v>
      </c>
      <c r="H5877" s="3" t="s">
        <v>15</v>
      </c>
      <c r="I5877" s="3" t="s">
        <v>16</v>
      </c>
      <c r="J5877" s="5">
        <v>137</v>
      </c>
      <c r="K5877" s="5">
        <v>280.7</v>
      </c>
      <c r="L5877" s="3" t="s">
        <v>17</v>
      </c>
      <c r="M5877" s="5">
        <f t="shared" si="91"/>
        <v>38455.9</v>
      </c>
    </row>
    <row r="5878" spans="1:13" x14ac:dyDescent="0.2">
      <c r="A5878" s="3" t="s">
        <v>13</v>
      </c>
      <c r="B5878" s="3" t="s">
        <v>19</v>
      </c>
      <c r="C5878" s="3" t="s">
        <v>18</v>
      </c>
      <c r="D5878" s="6">
        <v>43453</v>
      </c>
      <c r="E5878" s="4">
        <v>43453.62566017361</v>
      </c>
      <c r="F5878" s="3" t="s">
        <v>20</v>
      </c>
      <c r="G5878" s="3" t="s">
        <v>10323</v>
      </c>
      <c r="H5878" s="3" t="s">
        <v>15</v>
      </c>
      <c r="I5878" s="3" t="s">
        <v>16</v>
      </c>
      <c r="J5878" s="5">
        <v>60</v>
      </c>
      <c r="K5878" s="5">
        <v>280.7</v>
      </c>
      <c r="L5878" s="3" t="s">
        <v>17</v>
      </c>
      <c r="M5878" s="5">
        <f t="shared" si="91"/>
        <v>16842</v>
      </c>
    </row>
    <row r="5879" spans="1:13" x14ac:dyDescent="0.2">
      <c r="A5879" s="3" t="s">
        <v>13</v>
      </c>
      <c r="B5879" s="3" t="s">
        <v>19</v>
      </c>
      <c r="C5879" s="3" t="s">
        <v>18</v>
      </c>
      <c r="D5879" s="6">
        <v>43453</v>
      </c>
      <c r="E5879" s="4">
        <v>43453.62592471065</v>
      </c>
      <c r="F5879" s="3" t="s">
        <v>14</v>
      </c>
      <c r="G5879" s="3" t="s">
        <v>10324</v>
      </c>
      <c r="H5879" s="3" t="s">
        <v>15</v>
      </c>
      <c r="I5879" s="3" t="s">
        <v>16</v>
      </c>
      <c r="J5879" s="5">
        <v>42</v>
      </c>
      <c r="K5879" s="5">
        <v>280.60000000000002</v>
      </c>
      <c r="L5879" s="3" t="s">
        <v>17</v>
      </c>
      <c r="M5879" s="5">
        <f t="shared" si="91"/>
        <v>11785.2</v>
      </c>
    </row>
    <row r="5880" spans="1:13" x14ac:dyDescent="0.2">
      <c r="A5880" s="3" t="s">
        <v>13</v>
      </c>
      <c r="B5880" s="3" t="s">
        <v>19</v>
      </c>
      <c r="C5880" s="3" t="s">
        <v>18</v>
      </c>
      <c r="D5880" s="6">
        <v>43453</v>
      </c>
      <c r="E5880" s="4">
        <v>43453.62592471065</v>
      </c>
      <c r="F5880" s="3" t="s">
        <v>14</v>
      </c>
      <c r="G5880" s="3" t="s">
        <v>10325</v>
      </c>
      <c r="H5880" s="3" t="s">
        <v>15</v>
      </c>
      <c r="I5880" s="3" t="s">
        <v>16</v>
      </c>
      <c r="J5880" s="5">
        <v>7</v>
      </c>
      <c r="K5880" s="5">
        <v>280.60000000000002</v>
      </c>
      <c r="L5880" s="3" t="s">
        <v>17</v>
      </c>
      <c r="M5880" s="5">
        <f t="shared" si="91"/>
        <v>1964.2000000000003</v>
      </c>
    </row>
    <row r="5881" spans="1:13" x14ac:dyDescent="0.2">
      <c r="A5881" s="3" t="s">
        <v>13</v>
      </c>
      <c r="B5881" s="3" t="s">
        <v>19</v>
      </c>
      <c r="C5881" s="3" t="s">
        <v>18</v>
      </c>
      <c r="D5881" s="6">
        <v>43453</v>
      </c>
      <c r="E5881" s="4">
        <v>43453.62592471065</v>
      </c>
      <c r="F5881" s="3" t="s">
        <v>14</v>
      </c>
      <c r="G5881" s="3" t="s">
        <v>10326</v>
      </c>
      <c r="H5881" s="3" t="s">
        <v>15</v>
      </c>
      <c r="I5881" s="3" t="s">
        <v>16</v>
      </c>
      <c r="J5881" s="5">
        <v>10</v>
      </c>
      <c r="K5881" s="5">
        <v>280.60000000000002</v>
      </c>
      <c r="L5881" s="3" t="s">
        <v>17</v>
      </c>
      <c r="M5881" s="5">
        <f t="shared" si="91"/>
        <v>2806</v>
      </c>
    </row>
    <row r="5882" spans="1:13" x14ac:dyDescent="0.2">
      <c r="A5882" s="3" t="s">
        <v>13</v>
      </c>
      <c r="B5882" s="3" t="s">
        <v>19</v>
      </c>
      <c r="C5882" s="3" t="s">
        <v>18</v>
      </c>
      <c r="D5882" s="6">
        <v>43453</v>
      </c>
      <c r="E5882" s="4">
        <v>43453.625924849533</v>
      </c>
      <c r="F5882" s="3" t="s">
        <v>14</v>
      </c>
      <c r="G5882" s="3" t="s">
        <v>10327</v>
      </c>
      <c r="H5882" s="3" t="s">
        <v>15</v>
      </c>
      <c r="I5882" s="3" t="s">
        <v>16</v>
      </c>
      <c r="J5882" s="5">
        <v>90</v>
      </c>
      <c r="K5882" s="5">
        <v>280.7</v>
      </c>
      <c r="L5882" s="3" t="s">
        <v>17</v>
      </c>
      <c r="M5882" s="5">
        <f t="shared" si="91"/>
        <v>25263</v>
      </c>
    </row>
    <row r="5883" spans="1:13" x14ac:dyDescent="0.2">
      <c r="A5883" s="3" t="s">
        <v>13</v>
      </c>
      <c r="B5883" s="3" t="s">
        <v>19</v>
      </c>
      <c r="C5883" s="3" t="s">
        <v>18</v>
      </c>
      <c r="D5883" s="6">
        <v>43453</v>
      </c>
      <c r="E5883" s="4">
        <v>43453.625924849533</v>
      </c>
      <c r="F5883" s="3" t="s">
        <v>20</v>
      </c>
      <c r="G5883" s="3" t="s">
        <v>10328</v>
      </c>
      <c r="H5883" s="3" t="s">
        <v>15</v>
      </c>
      <c r="I5883" s="3" t="s">
        <v>16</v>
      </c>
      <c r="J5883" s="5">
        <v>60</v>
      </c>
      <c r="K5883" s="5">
        <v>280.7</v>
      </c>
      <c r="L5883" s="3" t="s">
        <v>17</v>
      </c>
      <c r="M5883" s="5">
        <f t="shared" si="91"/>
        <v>16842</v>
      </c>
    </row>
    <row r="5884" spans="1:13" x14ac:dyDescent="0.2">
      <c r="A5884" s="3" t="s">
        <v>13</v>
      </c>
      <c r="B5884" s="3" t="s">
        <v>19</v>
      </c>
      <c r="C5884" s="3" t="s">
        <v>18</v>
      </c>
      <c r="D5884" s="6">
        <v>43453</v>
      </c>
      <c r="E5884" s="4">
        <v>43453.626629988423</v>
      </c>
      <c r="F5884" s="3" t="s">
        <v>14</v>
      </c>
      <c r="G5884" s="3" t="s">
        <v>10329</v>
      </c>
      <c r="H5884" s="3" t="s">
        <v>15</v>
      </c>
      <c r="I5884" s="3" t="s">
        <v>16</v>
      </c>
      <c r="J5884" s="5">
        <v>10</v>
      </c>
      <c r="K5884" s="5">
        <v>280.8</v>
      </c>
      <c r="L5884" s="3" t="s">
        <v>17</v>
      </c>
      <c r="M5884" s="5">
        <f t="shared" si="91"/>
        <v>2808</v>
      </c>
    </row>
    <row r="5885" spans="1:13" x14ac:dyDescent="0.2">
      <c r="A5885" s="3" t="s">
        <v>13</v>
      </c>
      <c r="B5885" s="3" t="s">
        <v>19</v>
      </c>
      <c r="C5885" s="3" t="s">
        <v>18</v>
      </c>
      <c r="D5885" s="6">
        <v>43453</v>
      </c>
      <c r="E5885" s="4">
        <v>43453.626630057872</v>
      </c>
      <c r="F5885" s="3" t="s">
        <v>21</v>
      </c>
      <c r="G5885" s="3" t="s">
        <v>10330</v>
      </c>
      <c r="H5885" s="3" t="s">
        <v>15</v>
      </c>
      <c r="I5885" s="3" t="s">
        <v>16</v>
      </c>
      <c r="J5885" s="5">
        <v>30</v>
      </c>
      <c r="K5885" s="5">
        <v>280.8</v>
      </c>
      <c r="L5885" s="3" t="s">
        <v>17</v>
      </c>
      <c r="M5885" s="5">
        <f t="shared" si="91"/>
        <v>8424</v>
      </c>
    </row>
    <row r="5886" spans="1:13" x14ac:dyDescent="0.2">
      <c r="A5886" s="3" t="s">
        <v>13</v>
      </c>
      <c r="B5886" s="3" t="s">
        <v>19</v>
      </c>
      <c r="C5886" s="3" t="s">
        <v>18</v>
      </c>
      <c r="D5886" s="6">
        <v>43453</v>
      </c>
      <c r="E5886" s="4">
        <v>43453.626630335646</v>
      </c>
      <c r="F5886" s="3" t="s">
        <v>20</v>
      </c>
      <c r="G5886" s="3" t="s">
        <v>10331</v>
      </c>
      <c r="H5886" s="3" t="s">
        <v>15</v>
      </c>
      <c r="I5886" s="3" t="s">
        <v>16</v>
      </c>
      <c r="J5886" s="5">
        <v>6</v>
      </c>
      <c r="K5886" s="5">
        <v>280.8</v>
      </c>
      <c r="L5886" s="3" t="s">
        <v>17</v>
      </c>
      <c r="M5886" s="5">
        <f t="shared" si="91"/>
        <v>1684.8000000000002</v>
      </c>
    </row>
    <row r="5887" spans="1:13" x14ac:dyDescent="0.2">
      <c r="A5887" s="3" t="s">
        <v>13</v>
      </c>
      <c r="B5887" s="3" t="s">
        <v>19</v>
      </c>
      <c r="C5887" s="3" t="s">
        <v>18</v>
      </c>
      <c r="D5887" s="6">
        <v>43453</v>
      </c>
      <c r="E5887" s="4">
        <v>43453.626630358798</v>
      </c>
      <c r="F5887" s="3" t="s">
        <v>14</v>
      </c>
      <c r="G5887" s="3" t="s">
        <v>10332</v>
      </c>
      <c r="H5887" s="3" t="s">
        <v>15</v>
      </c>
      <c r="I5887" s="3" t="s">
        <v>16</v>
      </c>
      <c r="J5887" s="5">
        <v>6</v>
      </c>
      <c r="K5887" s="5">
        <v>280.8</v>
      </c>
      <c r="L5887" s="3" t="s">
        <v>17</v>
      </c>
      <c r="M5887" s="5">
        <f t="shared" si="91"/>
        <v>1684.8000000000002</v>
      </c>
    </row>
    <row r="5888" spans="1:13" x14ac:dyDescent="0.2">
      <c r="A5888" s="3" t="s">
        <v>13</v>
      </c>
      <c r="B5888" s="3" t="s">
        <v>19</v>
      </c>
      <c r="C5888" s="3" t="s">
        <v>18</v>
      </c>
      <c r="D5888" s="6">
        <v>43453</v>
      </c>
      <c r="E5888" s="4">
        <v>43453.626630474537</v>
      </c>
      <c r="F5888" s="3" t="s">
        <v>21</v>
      </c>
      <c r="G5888" s="3" t="s">
        <v>10333</v>
      </c>
      <c r="H5888" s="3" t="s">
        <v>15</v>
      </c>
      <c r="I5888" s="3" t="s">
        <v>16</v>
      </c>
      <c r="J5888" s="5">
        <v>11</v>
      </c>
      <c r="K5888" s="5">
        <v>280.8</v>
      </c>
      <c r="L5888" s="3" t="s">
        <v>17</v>
      </c>
      <c r="M5888" s="5">
        <f t="shared" si="91"/>
        <v>3088.8</v>
      </c>
    </row>
    <row r="5889" spans="1:13" x14ac:dyDescent="0.2">
      <c r="A5889" s="3" t="s">
        <v>13</v>
      </c>
      <c r="B5889" s="3" t="s">
        <v>19</v>
      </c>
      <c r="C5889" s="3" t="s">
        <v>18</v>
      </c>
      <c r="D5889" s="6">
        <v>43453</v>
      </c>
      <c r="E5889" s="4">
        <v>43453.626630706021</v>
      </c>
      <c r="F5889" s="3" t="s">
        <v>21</v>
      </c>
      <c r="G5889" s="3" t="s">
        <v>10334</v>
      </c>
      <c r="H5889" s="3" t="s">
        <v>15</v>
      </c>
      <c r="I5889" s="3" t="s">
        <v>16</v>
      </c>
      <c r="J5889" s="5">
        <v>3</v>
      </c>
      <c r="K5889" s="5">
        <v>280.8</v>
      </c>
      <c r="L5889" s="3" t="s">
        <v>17</v>
      </c>
      <c r="M5889" s="5">
        <f t="shared" si="91"/>
        <v>842.40000000000009</v>
      </c>
    </row>
    <row r="5890" spans="1:13" x14ac:dyDescent="0.2">
      <c r="A5890" s="3" t="s">
        <v>13</v>
      </c>
      <c r="B5890" s="3" t="s">
        <v>19</v>
      </c>
      <c r="C5890" s="3" t="s">
        <v>18</v>
      </c>
      <c r="D5890" s="6">
        <v>43453</v>
      </c>
      <c r="E5890" s="4">
        <v>43453.626630706021</v>
      </c>
      <c r="F5890" s="3" t="s">
        <v>21</v>
      </c>
      <c r="G5890" s="3" t="s">
        <v>10335</v>
      </c>
      <c r="H5890" s="3" t="s">
        <v>15</v>
      </c>
      <c r="I5890" s="3" t="s">
        <v>16</v>
      </c>
      <c r="J5890" s="5">
        <v>2</v>
      </c>
      <c r="K5890" s="5">
        <v>280.8</v>
      </c>
      <c r="L5890" s="3" t="s">
        <v>17</v>
      </c>
      <c r="M5890" s="5">
        <f t="shared" ref="M5890:M5953" si="92">K5890*J5890</f>
        <v>561.6</v>
      </c>
    </row>
    <row r="5891" spans="1:13" x14ac:dyDescent="0.2">
      <c r="A5891" s="3" t="s">
        <v>13</v>
      </c>
      <c r="B5891" s="3" t="s">
        <v>19</v>
      </c>
      <c r="C5891" s="3" t="s">
        <v>18</v>
      </c>
      <c r="D5891" s="6">
        <v>43453</v>
      </c>
      <c r="E5891" s="4">
        <v>43453.627228877318</v>
      </c>
      <c r="F5891" s="3" t="s">
        <v>21</v>
      </c>
      <c r="G5891" s="3" t="s">
        <v>10336</v>
      </c>
      <c r="H5891" s="3" t="s">
        <v>15</v>
      </c>
      <c r="I5891" s="3" t="s">
        <v>16</v>
      </c>
      <c r="J5891" s="5">
        <v>188</v>
      </c>
      <c r="K5891" s="5">
        <v>280.7</v>
      </c>
      <c r="L5891" s="3" t="s">
        <v>17</v>
      </c>
      <c r="M5891" s="5">
        <f t="shared" si="92"/>
        <v>52771.6</v>
      </c>
    </row>
    <row r="5892" spans="1:13" x14ac:dyDescent="0.2">
      <c r="A5892" s="3" t="s">
        <v>13</v>
      </c>
      <c r="B5892" s="3" t="s">
        <v>19</v>
      </c>
      <c r="C5892" s="3" t="s">
        <v>18</v>
      </c>
      <c r="D5892" s="6">
        <v>43453</v>
      </c>
      <c r="E5892" s="4">
        <v>43453.627228877318</v>
      </c>
      <c r="F5892" s="3" t="s">
        <v>21</v>
      </c>
      <c r="G5892" s="3" t="s">
        <v>10337</v>
      </c>
      <c r="H5892" s="3" t="s">
        <v>15</v>
      </c>
      <c r="I5892" s="3" t="s">
        <v>16</v>
      </c>
      <c r="J5892" s="5">
        <v>96</v>
      </c>
      <c r="K5892" s="5">
        <v>280.7</v>
      </c>
      <c r="L5892" s="3" t="s">
        <v>17</v>
      </c>
      <c r="M5892" s="5">
        <f t="shared" si="92"/>
        <v>26947.199999999997</v>
      </c>
    </row>
    <row r="5893" spans="1:13" x14ac:dyDescent="0.2">
      <c r="A5893" s="3" t="s">
        <v>13</v>
      </c>
      <c r="B5893" s="3" t="s">
        <v>19</v>
      </c>
      <c r="C5893" s="3" t="s">
        <v>18</v>
      </c>
      <c r="D5893" s="6">
        <v>43453</v>
      </c>
      <c r="E5893" s="4">
        <v>43453.627228877318</v>
      </c>
      <c r="F5893" s="3" t="s">
        <v>21</v>
      </c>
      <c r="G5893" s="3" t="s">
        <v>10338</v>
      </c>
      <c r="H5893" s="3" t="s">
        <v>15</v>
      </c>
      <c r="I5893" s="3" t="s">
        <v>16</v>
      </c>
      <c r="J5893" s="5">
        <v>85</v>
      </c>
      <c r="K5893" s="5">
        <v>280.7</v>
      </c>
      <c r="L5893" s="3" t="s">
        <v>17</v>
      </c>
      <c r="M5893" s="5">
        <f t="shared" si="92"/>
        <v>23859.5</v>
      </c>
    </row>
    <row r="5894" spans="1:13" x14ac:dyDescent="0.2">
      <c r="A5894" s="3" t="s">
        <v>13</v>
      </c>
      <c r="B5894" s="3" t="s">
        <v>19</v>
      </c>
      <c r="C5894" s="3" t="s">
        <v>18</v>
      </c>
      <c r="D5894" s="6">
        <v>43453</v>
      </c>
      <c r="E5894" s="4">
        <v>43453.627228877318</v>
      </c>
      <c r="F5894" s="3" t="s">
        <v>21</v>
      </c>
      <c r="G5894" s="3" t="s">
        <v>10339</v>
      </c>
      <c r="H5894" s="3" t="s">
        <v>15</v>
      </c>
      <c r="I5894" s="3" t="s">
        <v>16</v>
      </c>
      <c r="J5894" s="5">
        <v>2</v>
      </c>
      <c r="K5894" s="5">
        <v>280.7</v>
      </c>
      <c r="L5894" s="3" t="s">
        <v>17</v>
      </c>
      <c r="M5894" s="5">
        <f t="shared" si="92"/>
        <v>561.4</v>
      </c>
    </row>
    <row r="5895" spans="1:13" x14ac:dyDescent="0.2">
      <c r="A5895" s="3" t="s">
        <v>13</v>
      </c>
      <c r="B5895" s="3" t="s">
        <v>19</v>
      </c>
      <c r="C5895" s="3" t="s">
        <v>18</v>
      </c>
      <c r="D5895" s="6">
        <v>43453</v>
      </c>
      <c r="E5895" s="4">
        <v>43453.627228877318</v>
      </c>
      <c r="F5895" s="3" t="s">
        <v>21</v>
      </c>
      <c r="G5895" s="3" t="s">
        <v>10340</v>
      </c>
      <c r="H5895" s="3" t="s">
        <v>15</v>
      </c>
      <c r="I5895" s="3" t="s">
        <v>16</v>
      </c>
      <c r="J5895" s="5">
        <v>4</v>
      </c>
      <c r="K5895" s="5">
        <v>280.7</v>
      </c>
      <c r="L5895" s="3" t="s">
        <v>17</v>
      </c>
      <c r="M5895" s="5">
        <f t="shared" si="92"/>
        <v>1122.8</v>
      </c>
    </row>
    <row r="5896" spans="1:13" x14ac:dyDescent="0.2">
      <c r="A5896" s="3" t="s">
        <v>13</v>
      </c>
      <c r="B5896" s="3" t="s">
        <v>19</v>
      </c>
      <c r="C5896" s="3" t="s">
        <v>18</v>
      </c>
      <c r="D5896" s="6">
        <v>43453</v>
      </c>
      <c r="E5896" s="4">
        <v>43453.627228877318</v>
      </c>
      <c r="F5896" s="3" t="s">
        <v>21</v>
      </c>
      <c r="G5896" s="3" t="s">
        <v>10341</v>
      </c>
      <c r="H5896" s="3" t="s">
        <v>15</v>
      </c>
      <c r="I5896" s="3" t="s">
        <v>16</v>
      </c>
      <c r="J5896" s="5">
        <v>20</v>
      </c>
      <c r="K5896" s="5">
        <v>280.7</v>
      </c>
      <c r="L5896" s="3" t="s">
        <v>17</v>
      </c>
      <c r="M5896" s="5">
        <f t="shared" si="92"/>
        <v>5614</v>
      </c>
    </row>
    <row r="5897" spans="1:13" x14ac:dyDescent="0.2">
      <c r="A5897" s="3" t="s">
        <v>13</v>
      </c>
      <c r="B5897" s="3" t="s">
        <v>19</v>
      </c>
      <c r="C5897" s="3" t="s">
        <v>18</v>
      </c>
      <c r="D5897" s="6">
        <v>43453</v>
      </c>
      <c r="E5897" s="4">
        <v>43453.627228993057</v>
      </c>
      <c r="F5897" s="3" t="s">
        <v>14</v>
      </c>
      <c r="G5897" s="3" t="s">
        <v>10342</v>
      </c>
      <c r="H5897" s="3" t="s">
        <v>15</v>
      </c>
      <c r="I5897" s="3" t="s">
        <v>16</v>
      </c>
      <c r="J5897" s="5">
        <v>28</v>
      </c>
      <c r="K5897" s="5">
        <v>280.7</v>
      </c>
      <c r="L5897" s="3" t="s">
        <v>17</v>
      </c>
      <c r="M5897" s="5">
        <f t="shared" si="92"/>
        <v>7859.5999999999995</v>
      </c>
    </row>
    <row r="5898" spans="1:13" x14ac:dyDescent="0.2">
      <c r="A5898" s="3" t="s">
        <v>13</v>
      </c>
      <c r="B5898" s="3" t="s">
        <v>19</v>
      </c>
      <c r="C5898" s="3" t="s">
        <v>18</v>
      </c>
      <c r="D5898" s="6">
        <v>43453</v>
      </c>
      <c r="E5898" s="4">
        <v>43453.627228993057</v>
      </c>
      <c r="F5898" s="3" t="s">
        <v>14</v>
      </c>
      <c r="G5898" s="3" t="s">
        <v>10343</v>
      </c>
      <c r="H5898" s="3" t="s">
        <v>15</v>
      </c>
      <c r="I5898" s="3" t="s">
        <v>16</v>
      </c>
      <c r="J5898" s="5">
        <v>36</v>
      </c>
      <c r="K5898" s="5">
        <v>280.7</v>
      </c>
      <c r="L5898" s="3" t="s">
        <v>17</v>
      </c>
      <c r="M5898" s="5">
        <f t="shared" si="92"/>
        <v>10105.199999999999</v>
      </c>
    </row>
    <row r="5899" spans="1:13" x14ac:dyDescent="0.2">
      <c r="A5899" s="3" t="s">
        <v>13</v>
      </c>
      <c r="B5899" s="3" t="s">
        <v>19</v>
      </c>
      <c r="C5899" s="3" t="s">
        <v>18</v>
      </c>
      <c r="D5899" s="6">
        <v>43453</v>
      </c>
      <c r="E5899" s="4">
        <v>43453.627229004633</v>
      </c>
      <c r="F5899" s="3" t="s">
        <v>20</v>
      </c>
      <c r="G5899" s="3" t="s">
        <v>10344</v>
      </c>
      <c r="H5899" s="3" t="s">
        <v>15</v>
      </c>
      <c r="I5899" s="3" t="s">
        <v>16</v>
      </c>
      <c r="J5899" s="5">
        <v>18</v>
      </c>
      <c r="K5899" s="5">
        <v>280.7</v>
      </c>
      <c r="L5899" s="3" t="s">
        <v>17</v>
      </c>
      <c r="M5899" s="5">
        <f t="shared" si="92"/>
        <v>5052.5999999999995</v>
      </c>
    </row>
    <row r="5900" spans="1:13" x14ac:dyDescent="0.2">
      <c r="A5900" s="3" t="s">
        <v>13</v>
      </c>
      <c r="B5900" s="3" t="s">
        <v>19</v>
      </c>
      <c r="C5900" s="3" t="s">
        <v>18</v>
      </c>
      <c r="D5900" s="6">
        <v>43453</v>
      </c>
      <c r="E5900" s="4">
        <v>43453.62723701389</v>
      </c>
      <c r="F5900" s="3" t="s">
        <v>14</v>
      </c>
      <c r="G5900" s="3" t="s">
        <v>10345</v>
      </c>
      <c r="H5900" s="3" t="s">
        <v>15</v>
      </c>
      <c r="I5900" s="3" t="s">
        <v>16</v>
      </c>
      <c r="J5900" s="5">
        <v>8</v>
      </c>
      <c r="K5900" s="5">
        <v>280.5</v>
      </c>
      <c r="L5900" s="3" t="s">
        <v>17</v>
      </c>
      <c r="M5900" s="5">
        <f t="shared" si="92"/>
        <v>2244</v>
      </c>
    </row>
    <row r="5901" spans="1:13" x14ac:dyDescent="0.2">
      <c r="A5901" s="3" t="s">
        <v>13</v>
      </c>
      <c r="B5901" s="3" t="s">
        <v>19</v>
      </c>
      <c r="C5901" s="3" t="s">
        <v>18</v>
      </c>
      <c r="D5901" s="6">
        <v>43453</v>
      </c>
      <c r="E5901" s="4">
        <v>43453.627237083332</v>
      </c>
      <c r="F5901" s="3" t="s">
        <v>21</v>
      </c>
      <c r="G5901" s="3" t="s">
        <v>10346</v>
      </c>
      <c r="H5901" s="3" t="s">
        <v>15</v>
      </c>
      <c r="I5901" s="3" t="s">
        <v>16</v>
      </c>
      <c r="J5901" s="5">
        <v>37</v>
      </c>
      <c r="K5901" s="5">
        <v>280.5</v>
      </c>
      <c r="L5901" s="3" t="s">
        <v>17</v>
      </c>
      <c r="M5901" s="5">
        <f t="shared" si="92"/>
        <v>10378.5</v>
      </c>
    </row>
    <row r="5902" spans="1:13" x14ac:dyDescent="0.2">
      <c r="A5902" s="3" t="s">
        <v>13</v>
      </c>
      <c r="B5902" s="3" t="s">
        <v>19</v>
      </c>
      <c r="C5902" s="3" t="s">
        <v>18</v>
      </c>
      <c r="D5902" s="6">
        <v>43453</v>
      </c>
      <c r="E5902" s="4">
        <v>43453.627237083332</v>
      </c>
      <c r="F5902" s="3" t="s">
        <v>21</v>
      </c>
      <c r="G5902" s="3" t="s">
        <v>10347</v>
      </c>
      <c r="H5902" s="3" t="s">
        <v>15</v>
      </c>
      <c r="I5902" s="3" t="s">
        <v>16</v>
      </c>
      <c r="J5902" s="5">
        <v>25</v>
      </c>
      <c r="K5902" s="5">
        <v>280.5</v>
      </c>
      <c r="L5902" s="3" t="s">
        <v>17</v>
      </c>
      <c r="M5902" s="5">
        <f t="shared" si="92"/>
        <v>7012.5</v>
      </c>
    </row>
    <row r="5903" spans="1:13" x14ac:dyDescent="0.2">
      <c r="A5903" s="3" t="s">
        <v>13</v>
      </c>
      <c r="B5903" s="3" t="s">
        <v>19</v>
      </c>
      <c r="C5903" s="3" t="s">
        <v>18</v>
      </c>
      <c r="D5903" s="6">
        <v>43453</v>
      </c>
      <c r="E5903" s="4">
        <v>43453.627593726851</v>
      </c>
      <c r="F5903" s="3" t="s">
        <v>20</v>
      </c>
      <c r="G5903" s="3" t="s">
        <v>10348</v>
      </c>
      <c r="H5903" s="3" t="s">
        <v>15</v>
      </c>
      <c r="I5903" s="3" t="s">
        <v>16</v>
      </c>
      <c r="J5903" s="5">
        <v>36</v>
      </c>
      <c r="K5903" s="5">
        <v>280.7</v>
      </c>
      <c r="L5903" s="3" t="s">
        <v>17</v>
      </c>
      <c r="M5903" s="5">
        <f t="shared" si="92"/>
        <v>10105.199999999999</v>
      </c>
    </row>
    <row r="5904" spans="1:13" x14ac:dyDescent="0.2">
      <c r="A5904" s="3" t="s">
        <v>13</v>
      </c>
      <c r="B5904" s="3" t="s">
        <v>19</v>
      </c>
      <c r="C5904" s="3" t="s">
        <v>18</v>
      </c>
      <c r="D5904" s="6">
        <v>43453</v>
      </c>
      <c r="E5904" s="4">
        <v>43453.62759384259</v>
      </c>
      <c r="F5904" s="3" t="s">
        <v>21</v>
      </c>
      <c r="G5904" s="3" t="s">
        <v>10349</v>
      </c>
      <c r="H5904" s="3" t="s">
        <v>15</v>
      </c>
      <c r="I5904" s="3" t="s">
        <v>16</v>
      </c>
      <c r="J5904" s="5">
        <v>108</v>
      </c>
      <c r="K5904" s="5">
        <v>280.7</v>
      </c>
      <c r="L5904" s="3" t="s">
        <v>17</v>
      </c>
      <c r="M5904" s="5">
        <f t="shared" si="92"/>
        <v>30315.599999999999</v>
      </c>
    </row>
    <row r="5905" spans="1:13" x14ac:dyDescent="0.2">
      <c r="A5905" s="3" t="s">
        <v>13</v>
      </c>
      <c r="B5905" s="3" t="s">
        <v>19</v>
      </c>
      <c r="C5905" s="3" t="s">
        <v>18</v>
      </c>
      <c r="D5905" s="6">
        <v>43453</v>
      </c>
      <c r="E5905" s="4">
        <v>43453.628541909726</v>
      </c>
      <c r="F5905" s="3" t="s">
        <v>21</v>
      </c>
      <c r="G5905" s="3" t="s">
        <v>10350</v>
      </c>
      <c r="H5905" s="3" t="s">
        <v>15</v>
      </c>
      <c r="I5905" s="3" t="s">
        <v>16</v>
      </c>
      <c r="J5905" s="5">
        <v>63</v>
      </c>
      <c r="K5905" s="5">
        <v>280.7</v>
      </c>
      <c r="L5905" s="3" t="s">
        <v>17</v>
      </c>
      <c r="M5905" s="5">
        <f t="shared" si="92"/>
        <v>17684.099999999999</v>
      </c>
    </row>
    <row r="5906" spans="1:13" x14ac:dyDescent="0.2">
      <c r="A5906" s="3" t="s">
        <v>13</v>
      </c>
      <c r="B5906" s="3" t="s">
        <v>19</v>
      </c>
      <c r="C5906" s="3" t="s">
        <v>18</v>
      </c>
      <c r="D5906" s="6">
        <v>43453</v>
      </c>
      <c r="E5906" s="4">
        <v>43453.628541909726</v>
      </c>
      <c r="F5906" s="3" t="s">
        <v>21</v>
      </c>
      <c r="G5906" s="3" t="s">
        <v>10351</v>
      </c>
      <c r="H5906" s="3" t="s">
        <v>15</v>
      </c>
      <c r="I5906" s="3" t="s">
        <v>16</v>
      </c>
      <c r="J5906" s="5">
        <v>64</v>
      </c>
      <c r="K5906" s="5">
        <v>280.7</v>
      </c>
      <c r="L5906" s="3" t="s">
        <v>17</v>
      </c>
      <c r="M5906" s="5">
        <f t="shared" si="92"/>
        <v>17964.8</v>
      </c>
    </row>
    <row r="5907" spans="1:13" x14ac:dyDescent="0.2">
      <c r="A5907" s="3" t="s">
        <v>13</v>
      </c>
      <c r="B5907" s="3" t="s">
        <v>19</v>
      </c>
      <c r="C5907" s="3" t="s">
        <v>18</v>
      </c>
      <c r="D5907" s="6">
        <v>43453</v>
      </c>
      <c r="E5907" s="4">
        <v>43453.628541909726</v>
      </c>
      <c r="F5907" s="3" t="s">
        <v>21</v>
      </c>
      <c r="G5907" s="3" t="s">
        <v>10352</v>
      </c>
      <c r="H5907" s="3" t="s">
        <v>15</v>
      </c>
      <c r="I5907" s="3" t="s">
        <v>16</v>
      </c>
      <c r="J5907" s="5">
        <v>34</v>
      </c>
      <c r="K5907" s="5">
        <v>280.7</v>
      </c>
      <c r="L5907" s="3" t="s">
        <v>17</v>
      </c>
      <c r="M5907" s="5">
        <f t="shared" si="92"/>
        <v>9543.7999999999993</v>
      </c>
    </row>
    <row r="5908" spans="1:13" x14ac:dyDescent="0.2">
      <c r="A5908" s="3" t="s">
        <v>13</v>
      </c>
      <c r="B5908" s="3" t="s">
        <v>19</v>
      </c>
      <c r="C5908" s="3" t="s">
        <v>18</v>
      </c>
      <c r="D5908" s="6">
        <v>43453</v>
      </c>
      <c r="E5908" s="4">
        <v>43453.628541909726</v>
      </c>
      <c r="F5908" s="3" t="s">
        <v>21</v>
      </c>
      <c r="G5908" s="3" t="s">
        <v>10353</v>
      </c>
      <c r="H5908" s="3" t="s">
        <v>15</v>
      </c>
      <c r="I5908" s="3" t="s">
        <v>16</v>
      </c>
      <c r="J5908" s="5">
        <v>36</v>
      </c>
      <c r="K5908" s="5">
        <v>280.7</v>
      </c>
      <c r="L5908" s="3" t="s">
        <v>17</v>
      </c>
      <c r="M5908" s="5">
        <f t="shared" si="92"/>
        <v>10105.199999999999</v>
      </c>
    </row>
    <row r="5909" spans="1:13" x14ac:dyDescent="0.2">
      <c r="A5909" s="3" t="s">
        <v>13</v>
      </c>
      <c r="B5909" s="3" t="s">
        <v>19</v>
      </c>
      <c r="C5909" s="3" t="s">
        <v>18</v>
      </c>
      <c r="D5909" s="6">
        <v>43453</v>
      </c>
      <c r="E5909" s="4">
        <v>43453.628542025464</v>
      </c>
      <c r="F5909" s="3" t="s">
        <v>14</v>
      </c>
      <c r="G5909" s="3" t="s">
        <v>10354</v>
      </c>
      <c r="H5909" s="3" t="s">
        <v>15</v>
      </c>
      <c r="I5909" s="3" t="s">
        <v>16</v>
      </c>
      <c r="J5909" s="5">
        <v>11</v>
      </c>
      <c r="K5909" s="5">
        <v>280.7</v>
      </c>
      <c r="L5909" s="3" t="s">
        <v>17</v>
      </c>
      <c r="M5909" s="5">
        <f t="shared" si="92"/>
        <v>3087.7</v>
      </c>
    </row>
    <row r="5910" spans="1:13" x14ac:dyDescent="0.2">
      <c r="A5910" s="3" t="s">
        <v>13</v>
      </c>
      <c r="B5910" s="3" t="s">
        <v>19</v>
      </c>
      <c r="C5910" s="3" t="s">
        <v>18</v>
      </c>
      <c r="D5910" s="6">
        <v>43453</v>
      </c>
      <c r="E5910" s="4">
        <v>43453.628542025464</v>
      </c>
      <c r="F5910" s="3" t="s">
        <v>14</v>
      </c>
      <c r="G5910" s="3" t="s">
        <v>10355</v>
      </c>
      <c r="H5910" s="3" t="s">
        <v>15</v>
      </c>
      <c r="I5910" s="3" t="s">
        <v>16</v>
      </c>
      <c r="J5910" s="5">
        <v>62</v>
      </c>
      <c r="K5910" s="5">
        <v>280.7</v>
      </c>
      <c r="L5910" s="3" t="s">
        <v>17</v>
      </c>
      <c r="M5910" s="5">
        <f t="shared" si="92"/>
        <v>17403.399999999998</v>
      </c>
    </row>
    <row r="5911" spans="1:13" x14ac:dyDescent="0.2">
      <c r="A5911" s="3" t="s">
        <v>13</v>
      </c>
      <c r="B5911" s="3" t="s">
        <v>19</v>
      </c>
      <c r="C5911" s="3" t="s">
        <v>18</v>
      </c>
      <c r="D5911" s="6">
        <v>43453</v>
      </c>
      <c r="E5911" s="4">
        <v>43453.628542025464</v>
      </c>
      <c r="F5911" s="3" t="s">
        <v>14</v>
      </c>
      <c r="G5911" s="3" t="s">
        <v>10356</v>
      </c>
      <c r="H5911" s="3" t="s">
        <v>15</v>
      </c>
      <c r="I5911" s="3" t="s">
        <v>16</v>
      </c>
      <c r="J5911" s="5">
        <v>2</v>
      </c>
      <c r="K5911" s="5">
        <v>280.7</v>
      </c>
      <c r="L5911" s="3" t="s">
        <v>17</v>
      </c>
      <c r="M5911" s="5">
        <f t="shared" si="92"/>
        <v>561.4</v>
      </c>
    </row>
    <row r="5912" spans="1:13" x14ac:dyDescent="0.2">
      <c r="A5912" s="3" t="s">
        <v>13</v>
      </c>
      <c r="B5912" s="3" t="s">
        <v>19</v>
      </c>
      <c r="C5912" s="3" t="s">
        <v>18</v>
      </c>
      <c r="D5912" s="6">
        <v>43453</v>
      </c>
      <c r="E5912" s="4">
        <v>43453.628542453705</v>
      </c>
      <c r="F5912" s="3" t="s">
        <v>14</v>
      </c>
      <c r="G5912" s="3" t="s">
        <v>10357</v>
      </c>
      <c r="H5912" s="3" t="s">
        <v>15</v>
      </c>
      <c r="I5912" s="3" t="s">
        <v>16</v>
      </c>
      <c r="J5912" s="5">
        <v>13</v>
      </c>
      <c r="K5912" s="5">
        <v>280.60000000000002</v>
      </c>
      <c r="L5912" s="3" t="s">
        <v>17</v>
      </c>
      <c r="M5912" s="5">
        <f t="shared" si="92"/>
        <v>3647.8</v>
      </c>
    </row>
    <row r="5913" spans="1:13" x14ac:dyDescent="0.2">
      <c r="A5913" s="3" t="s">
        <v>13</v>
      </c>
      <c r="B5913" s="3" t="s">
        <v>19</v>
      </c>
      <c r="C5913" s="3" t="s">
        <v>18</v>
      </c>
      <c r="D5913" s="6">
        <v>43453</v>
      </c>
      <c r="E5913" s="4">
        <v>43453.628542523147</v>
      </c>
      <c r="F5913" s="3" t="s">
        <v>21</v>
      </c>
      <c r="G5913" s="3" t="s">
        <v>10358</v>
      </c>
      <c r="H5913" s="3" t="s">
        <v>15</v>
      </c>
      <c r="I5913" s="3" t="s">
        <v>16</v>
      </c>
      <c r="J5913" s="5">
        <v>33</v>
      </c>
      <c r="K5913" s="5">
        <v>280.60000000000002</v>
      </c>
      <c r="L5913" s="3" t="s">
        <v>17</v>
      </c>
      <c r="M5913" s="5">
        <f t="shared" si="92"/>
        <v>9259.8000000000011</v>
      </c>
    </row>
    <row r="5914" spans="1:13" x14ac:dyDescent="0.2">
      <c r="A5914" s="3" t="s">
        <v>13</v>
      </c>
      <c r="B5914" s="3" t="s">
        <v>19</v>
      </c>
      <c r="C5914" s="3" t="s">
        <v>18</v>
      </c>
      <c r="D5914" s="6">
        <v>43453</v>
      </c>
      <c r="E5914" s="4">
        <v>43453.628542569444</v>
      </c>
      <c r="F5914" s="3" t="s">
        <v>22</v>
      </c>
      <c r="G5914" s="3" t="s">
        <v>10359</v>
      </c>
      <c r="H5914" s="3" t="s">
        <v>15</v>
      </c>
      <c r="I5914" s="3" t="s">
        <v>16</v>
      </c>
      <c r="J5914" s="5">
        <v>37</v>
      </c>
      <c r="K5914" s="5">
        <v>280.7</v>
      </c>
      <c r="L5914" s="3" t="s">
        <v>17</v>
      </c>
      <c r="M5914" s="5">
        <f t="shared" si="92"/>
        <v>10385.9</v>
      </c>
    </row>
    <row r="5915" spans="1:13" x14ac:dyDescent="0.2">
      <c r="A5915" s="3" t="s">
        <v>13</v>
      </c>
      <c r="B5915" s="3" t="s">
        <v>19</v>
      </c>
      <c r="C5915" s="3" t="s">
        <v>18</v>
      </c>
      <c r="D5915" s="6">
        <v>43453</v>
      </c>
      <c r="E5915" s="4">
        <v>43453.628542604165</v>
      </c>
      <c r="F5915" s="3" t="s">
        <v>22</v>
      </c>
      <c r="G5915" s="3" t="s">
        <v>10360</v>
      </c>
      <c r="H5915" s="3" t="s">
        <v>15</v>
      </c>
      <c r="I5915" s="3" t="s">
        <v>16</v>
      </c>
      <c r="J5915" s="5">
        <v>15</v>
      </c>
      <c r="K5915" s="5">
        <v>280.7</v>
      </c>
      <c r="L5915" s="3" t="s">
        <v>17</v>
      </c>
      <c r="M5915" s="5">
        <f t="shared" si="92"/>
        <v>4210.5</v>
      </c>
    </row>
    <row r="5916" spans="1:13" x14ac:dyDescent="0.2">
      <c r="A5916" s="3" t="s">
        <v>13</v>
      </c>
      <c r="B5916" s="3" t="s">
        <v>19</v>
      </c>
      <c r="C5916" s="3" t="s">
        <v>18</v>
      </c>
      <c r="D5916" s="6">
        <v>43453</v>
      </c>
      <c r="E5916" s="4">
        <v>43453.628542662038</v>
      </c>
      <c r="F5916" s="3" t="s">
        <v>21</v>
      </c>
      <c r="G5916" s="3" t="s">
        <v>10361</v>
      </c>
      <c r="H5916" s="3" t="s">
        <v>15</v>
      </c>
      <c r="I5916" s="3" t="s">
        <v>16</v>
      </c>
      <c r="J5916" s="5">
        <v>114</v>
      </c>
      <c r="K5916" s="5">
        <v>280.7</v>
      </c>
      <c r="L5916" s="3" t="s">
        <v>17</v>
      </c>
      <c r="M5916" s="5">
        <f t="shared" si="92"/>
        <v>31999.8</v>
      </c>
    </row>
    <row r="5917" spans="1:13" x14ac:dyDescent="0.2">
      <c r="A5917" s="3" t="s">
        <v>13</v>
      </c>
      <c r="B5917" s="3" t="s">
        <v>19</v>
      </c>
      <c r="C5917" s="3" t="s">
        <v>18</v>
      </c>
      <c r="D5917" s="6">
        <v>43453</v>
      </c>
      <c r="E5917" s="4">
        <v>43453.628542708335</v>
      </c>
      <c r="F5917" s="3" t="s">
        <v>21</v>
      </c>
      <c r="G5917" s="3" t="s">
        <v>10362</v>
      </c>
      <c r="H5917" s="3" t="s">
        <v>15</v>
      </c>
      <c r="I5917" s="3" t="s">
        <v>16</v>
      </c>
      <c r="J5917" s="5">
        <v>34</v>
      </c>
      <c r="K5917" s="5">
        <v>280.7</v>
      </c>
      <c r="L5917" s="3" t="s">
        <v>17</v>
      </c>
      <c r="M5917" s="5">
        <f t="shared" si="92"/>
        <v>9543.7999999999993</v>
      </c>
    </row>
    <row r="5918" spans="1:13" x14ac:dyDescent="0.2">
      <c r="A5918" s="3" t="s">
        <v>13</v>
      </c>
      <c r="B5918" s="3" t="s">
        <v>19</v>
      </c>
      <c r="C5918" s="3" t="s">
        <v>18</v>
      </c>
      <c r="D5918" s="6">
        <v>43453</v>
      </c>
      <c r="E5918" s="4">
        <v>43453.628542708335</v>
      </c>
      <c r="F5918" s="3" t="s">
        <v>21</v>
      </c>
      <c r="G5918" s="3" t="s">
        <v>10363</v>
      </c>
      <c r="H5918" s="3" t="s">
        <v>15</v>
      </c>
      <c r="I5918" s="3" t="s">
        <v>16</v>
      </c>
      <c r="J5918" s="5">
        <v>11</v>
      </c>
      <c r="K5918" s="5">
        <v>280.7</v>
      </c>
      <c r="L5918" s="3" t="s">
        <v>17</v>
      </c>
      <c r="M5918" s="5">
        <f t="shared" si="92"/>
        <v>3087.7</v>
      </c>
    </row>
    <row r="5919" spans="1:13" x14ac:dyDescent="0.2">
      <c r="A5919" s="3" t="s">
        <v>13</v>
      </c>
      <c r="B5919" s="3" t="s">
        <v>19</v>
      </c>
      <c r="C5919" s="3" t="s">
        <v>18</v>
      </c>
      <c r="D5919" s="6">
        <v>43453</v>
      </c>
      <c r="E5919" s="4">
        <v>43453.628581493052</v>
      </c>
      <c r="F5919" s="3" t="s">
        <v>21</v>
      </c>
      <c r="G5919" s="3" t="s">
        <v>10364</v>
      </c>
      <c r="H5919" s="3" t="s">
        <v>15</v>
      </c>
      <c r="I5919" s="3" t="s">
        <v>16</v>
      </c>
      <c r="J5919" s="5">
        <v>14</v>
      </c>
      <c r="K5919" s="5">
        <v>280.39999999999998</v>
      </c>
      <c r="L5919" s="3" t="s">
        <v>17</v>
      </c>
      <c r="M5919" s="5">
        <f t="shared" si="92"/>
        <v>3925.5999999999995</v>
      </c>
    </row>
    <row r="5920" spans="1:13" x14ac:dyDescent="0.2">
      <c r="A5920" s="3" t="s">
        <v>13</v>
      </c>
      <c r="B5920" s="3" t="s">
        <v>19</v>
      </c>
      <c r="C5920" s="3" t="s">
        <v>18</v>
      </c>
      <c r="D5920" s="6">
        <v>43453</v>
      </c>
      <c r="E5920" s="4">
        <v>43453.628581608798</v>
      </c>
      <c r="F5920" s="3" t="s">
        <v>22</v>
      </c>
      <c r="G5920" s="3" t="s">
        <v>10365</v>
      </c>
      <c r="H5920" s="3" t="s">
        <v>15</v>
      </c>
      <c r="I5920" s="3" t="s">
        <v>16</v>
      </c>
      <c r="J5920" s="5">
        <v>6</v>
      </c>
      <c r="K5920" s="5">
        <v>280.39999999999998</v>
      </c>
      <c r="L5920" s="3" t="s">
        <v>17</v>
      </c>
      <c r="M5920" s="5">
        <f t="shared" si="92"/>
        <v>1682.3999999999999</v>
      </c>
    </row>
    <row r="5921" spans="1:13" x14ac:dyDescent="0.2">
      <c r="A5921" s="3" t="s">
        <v>13</v>
      </c>
      <c r="B5921" s="3" t="s">
        <v>19</v>
      </c>
      <c r="C5921" s="3" t="s">
        <v>18</v>
      </c>
      <c r="D5921" s="6">
        <v>43453</v>
      </c>
      <c r="E5921" s="4">
        <v>43453.628581608798</v>
      </c>
      <c r="F5921" s="3" t="s">
        <v>14</v>
      </c>
      <c r="G5921" s="3" t="s">
        <v>10366</v>
      </c>
      <c r="H5921" s="3" t="s">
        <v>15</v>
      </c>
      <c r="I5921" s="3" t="s">
        <v>16</v>
      </c>
      <c r="J5921" s="5">
        <v>6</v>
      </c>
      <c r="K5921" s="5">
        <v>280.39999999999998</v>
      </c>
      <c r="L5921" s="3" t="s">
        <v>17</v>
      </c>
      <c r="M5921" s="5">
        <f t="shared" si="92"/>
        <v>1682.3999999999999</v>
      </c>
    </row>
    <row r="5922" spans="1:13" x14ac:dyDescent="0.2">
      <c r="A5922" s="3" t="s">
        <v>13</v>
      </c>
      <c r="B5922" s="3" t="s">
        <v>19</v>
      </c>
      <c r="C5922" s="3" t="s">
        <v>18</v>
      </c>
      <c r="D5922" s="6">
        <v>43453</v>
      </c>
      <c r="E5922" s="4">
        <v>43453.630207233793</v>
      </c>
      <c r="F5922" s="3" t="s">
        <v>14</v>
      </c>
      <c r="G5922" s="3" t="s">
        <v>10367</v>
      </c>
      <c r="H5922" s="3" t="s">
        <v>15</v>
      </c>
      <c r="I5922" s="3" t="s">
        <v>16</v>
      </c>
      <c r="J5922" s="5">
        <v>26</v>
      </c>
      <c r="K5922" s="5">
        <v>280.2</v>
      </c>
      <c r="L5922" s="3" t="s">
        <v>17</v>
      </c>
      <c r="M5922" s="5">
        <f t="shared" si="92"/>
        <v>7285.2</v>
      </c>
    </row>
    <row r="5923" spans="1:13" x14ac:dyDescent="0.2">
      <c r="A5923" s="3" t="s">
        <v>13</v>
      </c>
      <c r="B5923" s="3" t="s">
        <v>19</v>
      </c>
      <c r="C5923" s="3" t="s">
        <v>18</v>
      </c>
      <c r="D5923" s="6">
        <v>43453</v>
      </c>
      <c r="E5923" s="4">
        <v>43453.630207349539</v>
      </c>
      <c r="F5923" s="3" t="s">
        <v>21</v>
      </c>
      <c r="G5923" s="3" t="s">
        <v>10368</v>
      </c>
      <c r="H5923" s="3" t="s">
        <v>15</v>
      </c>
      <c r="I5923" s="3" t="s">
        <v>16</v>
      </c>
      <c r="J5923" s="5">
        <v>1</v>
      </c>
      <c r="K5923" s="5">
        <v>280.2</v>
      </c>
      <c r="L5923" s="3" t="s">
        <v>17</v>
      </c>
      <c r="M5923" s="5">
        <f t="shared" si="92"/>
        <v>280.2</v>
      </c>
    </row>
    <row r="5924" spans="1:13" x14ac:dyDescent="0.2">
      <c r="A5924" s="3" t="s">
        <v>13</v>
      </c>
      <c r="B5924" s="3" t="s">
        <v>19</v>
      </c>
      <c r="C5924" s="3" t="s">
        <v>18</v>
      </c>
      <c r="D5924" s="6">
        <v>43453</v>
      </c>
      <c r="E5924" s="4">
        <v>43453.630207349539</v>
      </c>
      <c r="F5924" s="3" t="s">
        <v>21</v>
      </c>
      <c r="G5924" s="3" t="s">
        <v>10369</v>
      </c>
      <c r="H5924" s="3" t="s">
        <v>15</v>
      </c>
      <c r="I5924" s="3" t="s">
        <v>16</v>
      </c>
      <c r="J5924" s="5">
        <v>37</v>
      </c>
      <c r="K5924" s="5">
        <v>280.2</v>
      </c>
      <c r="L5924" s="3" t="s">
        <v>17</v>
      </c>
      <c r="M5924" s="5">
        <f t="shared" si="92"/>
        <v>10367.4</v>
      </c>
    </row>
    <row r="5925" spans="1:13" x14ac:dyDescent="0.2">
      <c r="A5925" s="3" t="s">
        <v>13</v>
      </c>
      <c r="B5925" s="3" t="s">
        <v>19</v>
      </c>
      <c r="C5925" s="3" t="s">
        <v>18</v>
      </c>
      <c r="D5925" s="6">
        <v>43453</v>
      </c>
      <c r="E5925" s="4">
        <v>43453.630207349539</v>
      </c>
      <c r="F5925" s="3" t="s">
        <v>21</v>
      </c>
      <c r="G5925" s="3" t="s">
        <v>10370</v>
      </c>
      <c r="H5925" s="3" t="s">
        <v>15</v>
      </c>
      <c r="I5925" s="3" t="s">
        <v>16</v>
      </c>
      <c r="J5925" s="5">
        <v>2</v>
      </c>
      <c r="K5925" s="5">
        <v>280.2</v>
      </c>
      <c r="L5925" s="3" t="s">
        <v>17</v>
      </c>
      <c r="M5925" s="5">
        <f t="shared" si="92"/>
        <v>560.4</v>
      </c>
    </row>
    <row r="5926" spans="1:13" x14ac:dyDescent="0.2">
      <c r="A5926" s="3" t="s">
        <v>13</v>
      </c>
      <c r="B5926" s="3" t="s">
        <v>19</v>
      </c>
      <c r="C5926" s="3" t="s">
        <v>18</v>
      </c>
      <c r="D5926" s="6">
        <v>43453</v>
      </c>
      <c r="E5926" s="4">
        <v>43453.630207569448</v>
      </c>
      <c r="F5926" s="3" t="s">
        <v>14</v>
      </c>
      <c r="G5926" s="3" t="s">
        <v>10371</v>
      </c>
      <c r="H5926" s="3" t="s">
        <v>15</v>
      </c>
      <c r="I5926" s="3" t="s">
        <v>16</v>
      </c>
      <c r="J5926" s="5">
        <v>134</v>
      </c>
      <c r="K5926" s="5">
        <v>280.2</v>
      </c>
      <c r="L5926" s="3" t="s">
        <v>17</v>
      </c>
      <c r="M5926" s="5">
        <f t="shared" si="92"/>
        <v>37546.799999999996</v>
      </c>
    </row>
    <row r="5927" spans="1:13" x14ac:dyDescent="0.2">
      <c r="A5927" s="3" t="s">
        <v>13</v>
      </c>
      <c r="B5927" s="3" t="s">
        <v>19</v>
      </c>
      <c r="C5927" s="3" t="s">
        <v>18</v>
      </c>
      <c r="D5927" s="6">
        <v>43453</v>
      </c>
      <c r="E5927" s="4">
        <v>43453.630207569448</v>
      </c>
      <c r="F5927" s="3" t="s">
        <v>14</v>
      </c>
      <c r="G5927" s="3" t="s">
        <v>10372</v>
      </c>
      <c r="H5927" s="3" t="s">
        <v>15</v>
      </c>
      <c r="I5927" s="3" t="s">
        <v>16</v>
      </c>
      <c r="J5927" s="5">
        <v>5</v>
      </c>
      <c r="K5927" s="5">
        <v>280.2</v>
      </c>
      <c r="L5927" s="3" t="s">
        <v>17</v>
      </c>
      <c r="M5927" s="5">
        <f t="shared" si="92"/>
        <v>1401</v>
      </c>
    </row>
    <row r="5928" spans="1:13" x14ac:dyDescent="0.2">
      <c r="A5928" s="3" t="s">
        <v>13</v>
      </c>
      <c r="B5928" s="3" t="s">
        <v>19</v>
      </c>
      <c r="C5928" s="3" t="s">
        <v>18</v>
      </c>
      <c r="D5928" s="6">
        <v>43453</v>
      </c>
      <c r="E5928" s="4">
        <v>43453.631210162035</v>
      </c>
      <c r="F5928" s="3" t="s">
        <v>21</v>
      </c>
      <c r="G5928" s="3" t="s">
        <v>10373</v>
      </c>
      <c r="H5928" s="3" t="s">
        <v>15</v>
      </c>
      <c r="I5928" s="3" t="s">
        <v>16</v>
      </c>
      <c r="J5928" s="5">
        <v>19</v>
      </c>
      <c r="K5928" s="5">
        <v>280.2</v>
      </c>
      <c r="L5928" s="3" t="s">
        <v>17</v>
      </c>
      <c r="M5928" s="5">
        <f t="shared" si="92"/>
        <v>5323.8</v>
      </c>
    </row>
    <row r="5929" spans="1:13" x14ac:dyDescent="0.2">
      <c r="A5929" s="3" t="s">
        <v>13</v>
      </c>
      <c r="B5929" s="3" t="s">
        <v>19</v>
      </c>
      <c r="C5929" s="3" t="s">
        <v>18</v>
      </c>
      <c r="D5929" s="6">
        <v>43453</v>
      </c>
      <c r="E5929" s="4">
        <v>43453.631210162035</v>
      </c>
      <c r="F5929" s="3" t="s">
        <v>21</v>
      </c>
      <c r="G5929" s="3" t="s">
        <v>10374</v>
      </c>
      <c r="H5929" s="3" t="s">
        <v>15</v>
      </c>
      <c r="I5929" s="3" t="s">
        <v>16</v>
      </c>
      <c r="J5929" s="5">
        <v>49</v>
      </c>
      <c r="K5929" s="5">
        <v>280.3</v>
      </c>
      <c r="L5929" s="3" t="s">
        <v>17</v>
      </c>
      <c r="M5929" s="5">
        <f t="shared" si="92"/>
        <v>13734.7</v>
      </c>
    </row>
    <row r="5930" spans="1:13" x14ac:dyDescent="0.2">
      <c r="A5930" s="3" t="s">
        <v>13</v>
      </c>
      <c r="B5930" s="3" t="s">
        <v>19</v>
      </c>
      <c r="C5930" s="3" t="s">
        <v>18</v>
      </c>
      <c r="D5930" s="6">
        <v>43453</v>
      </c>
      <c r="E5930" s="4">
        <v>43453.631210162035</v>
      </c>
      <c r="F5930" s="3" t="s">
        <v>21</v>
      </c>
      <c r="G5930" s="3" t="s">
        <v>10375</v>
      </c>
      <c r="H5930" s="3" t="s">
        <v>15</v>
      </c>
      <c r="I5930" s="3" t="s">
        <v>16</v>
      </c>
      <c r="J5930" s="5">
        <v>21</v>
      </c>
      <c r="K5930" s="5">
        <v>280.3</v>
      </c>
      <c r="L5930" s="3" t="s">
        <v>17</v>
      </c>
      <c r="M5930" s="5">
        <f t="shared" si="92"/>
        <v>5886.3</v>
      </c>
    </row>
    <row r="5931" spans="1:13" x14ac:dyDescent="0.2">
      <c r="A5931" s="3" t="s">
        <v>13</v>
      </c>
      <c r="B5931" s="3" t="s">
        <v>19</v>
      </c>
      <c r="C5931" s="3" t="s">
        <v>18</v>
      </c>
      <c r="D5931" s="6">
        <v>43453</v>
      </c>
      <c r="E5931" s="4">
        <v>43453.631210162035</v>
      </c>
      <c r="F5931" s="3" t="s">
        <v>21</v>
      </c>
      <c r="G5931" s="3" t="s">
        <v>10376</v>
      </c>
      <c r="H5931" s="3" t="s">
        <v>15</v>
      </c>
      <c r="I5931" s="3" t="s">
        <v>16</v>
      </c>
      <c r="J5931" s="5">
        <v>32</v>
      </c>
      <c r="K5931" s="5">
        <v>280.10000000000002</v>
      </c>
      <c r="L5931" s="3" t="s">
        <v>17</v>
      </c>
      <c r="M5931" s="5">
        <f t="shared" si="92"/>
        <v>8963.2000000000007</v>
      </c>
    </row>
    <row r="5932" spans="1:13" x14ac:dyDescent="0.2">
      <c r="A5932" s="3" t="s">
        <v>13</v>
      </c>
      <c r="B5932" s="3" t="s">
        <v>19</v>
      </c>
      <c r="C5932" s="3" t="s">
        <v>18</v>
      </c>
      <c r="D5932" s="6">
        <v>43453</v>
      </c>
      <c r="E5932" s="4">
        <v>43453.63121028935</v>
      </c>
      <c r="F5932" s="3" t="s">
        <v>20</v>
      </c>
      <c r="G5932" s="3" t="s">
        <v>10377</v>
      </c>
      <c r="H5932" s="3" t="s">
        <v>15</v>
      </c>
      <c r="I5932" s="3" t="s">
        <v>16</v>
      </c>
      <c r="J5932" s="5">
        <v>3</v>
      </c>
      <c r="K5932" s="5">
        <v>280.3</v>
      </c>
      <c r="L5932" s="3" t="s">
        <v>17</v>
      </c>
      <c r="M5932" s="5">
        <f t="shared" si="92"/>
        <v>840.90000000000009</v>
      </c>
    </row>
    <row r="5933" spans="1:13" x14ac:dyDescent="0.2">
      <c r="A5933" s="3" t="s">
        <v>13</v>
      </c>
      <c r="B5933" s="3" t="s">
        <v>19</v>
      </c>
      <c r="C5933" s="3" t="s">
        <v>18</v>
      </c>
      <c r="D5933" s="6">
        <v>43453</v>
      </c>
      <c r="E5933" s="4">
        <v>43453.631210370368</v>
      </c>
      <c r="F5933" s="3" t="s">
        <v>14</v>
      </c>
      <c r="G5933" s="3" t="s">
        <v>10378</v>
      </c>
      <c r="H5933" s="3" t="s">
        <v>15</v>
      </c>
      <c r="I5933" s="3" t="s">
        <v>16</v>
      </c>
      <c r="J5933" s="5">
        <v>1</v>
      </c>
      <c r="K5933" s="5">
        <v>280.3</v>
      </c>
      <c r="L5933" s="3" t="s">
        <v>17</v>
      </c>
      <c r="M5933" s="5">
        <f t="shared" si="92"/>
        <v>280.3</v>
      </c>
    </row>
    <row r="5934" spans="1:13" x14ac:dyDescent="0.2">
      <c r="A5934" s="3" t="s">
        <v>13</v>
      </c>
      <c r="B5934" s="3" t="s">
        <v>19</v>
      </c>
      <c r="C5934" s="3" t="s">
        <v>18</v>
      </c>
      <c r="D5934" s="6">
        <v>43453</v>
      </c>
      <c r="E5934" s="4">
        <v>43453.631944930552</v>
      </c>
      <c r="F5934" s="3" t="s">
        <v>14</v>
      </c>
      <c r="G5934" s="3" t="s">
        <v>10379</v>
      </c>
      <c r="H5934" s="3" t="s">
        <v>15</v>
      </c>
      <c r="I5934" s="3" t="s">
        <v>16</v>
      </c>
      <c r="J5934" s="5">
        <v>125</v>
      </c>
      <c r="K5934" s="5">
        <v>280.5</v>
      </c>
      <c r="L5934" s="3" t="s">
        <v>17</v>
      </c>
      <c r="M5934" s="5">
        <f t="shared" si="92"/>
        <v>35062.5</v>
      </c>
    </row>
    <row r="5935" spans="1:13" x14ac:dyDescent="0.2">
      <c r="A5935" s="3" t="s">
        <v>13</v>
      </c>
      <c r="B5935" s="3" t="s">
        <v>19</v>
      </c>
      <c r="C5935" s="3" t="s">
        <v>18</v>
      </c>
      <c r="D5935" s="6">
        <v>43453</v>
      </c>
      <c r="E5935" s="4">
        <v>43453.631944953704</v>
      </c>
      <c r="F5935" s="3" t="s">
        <v>21</v>
      </c>
      <c r="G5935" s="3" t="s">
        <v>10380</v>
      </c>
      <c r="H5935" s="3" t="s">
        <v>15</v>
      </c>
      <c r="I5935" s="3" t="s">
        <v>16</v>
      </c>
      <c r="J5935" s="5">
        <v>105</v>
      </c>
      <c r="K5935" s="5">
        <v>280.5</v>
      </c>
      <c r="L5935" s="3" t="s">
        <v>17</v>
      </c>
      <c r="M5935" s="5">
        <f t="shared" si="92"/>
        <v>29452.5</v>
      </c>
    </row>
    <row r="5936" spans="1:13" x14ac:dyDescent="0.2">
      <c r="A5936" s="3" t="s">
        <v>13</v>
      </c>
      <c r="B5936" s="3" t="s">
        <v>19</v>
      </c>
      <c r="C5936" s="3" t="s">
        <v>18</v>
      </c>
      <c r="D5936" s="6">
        <v>43453</v>
      </c>
      <c r="E5936" s="4">
        <v>43453.633825474535</v>
      </c>
      <c r="F5936" s="3" t="s">
        <v>21</v>
      </c>
      <c r="G5936" s="3" t="s">
        <v>10381</v>
      </c>
      <c r="H5936" s="3" t="s">
        <v>15</v>
      </c>
      <c r="I5936" s="3" t="s">
        <v>16</v>
      </c>
      <c r="J5936" s="5">
        <v>110</v>
      </c>
      <c r="K5936" s="5">
        <v>280.7</v>
      </c>
      <c r="L5936" s="3" t="s">
        <v>17</v>
      </c>
      <c r="M5936" s="5">
        <f t="shared" si="92"/>
        <v>30877</v>
      </c>
    </row>
    <row r="5937" spans="1:13" x14ac:dyDescent="0.2">
      <c r="A5937" s="3" t="s">
        <v>13</v>
      </c>
      <c r="B5937" s="3" t="s">
        <v>19</v>
      </c>
      <c r="C5937" s="3" t="s">
        <v>18</v>
      </c>
      <c r="D5937" s="6">
        <v>43453</v>
      </c>
      <c r="E5937" s="4">
        <v>43453.633825474535</v>
      </c>
      <c r="F5937" s="3" t="s">
        <v>21</v>
      </c>
      <c r="G5937" s="3" t="s">
        <v>10382</v>
      </c>
      <c r="H5937" s="3" t="s">
        <v>15</v>
      </c>
      <c r="I5937" s="3" t="s">
        <v>16</v>
      </c>
      <c r="J5937" s="5">
        <v>13</v>
      </c>
      <c r="K5937" s="5">
        <v>280.7</v>
      </c>
      <c r="L5937" s="3" t="s">
        <v>17</v>
      </c>
      <c r="M5937" s="5">
        <f t="shared" si="92"/>
        <v>3649.1</v>
      </c>
    </row>
    <row r="5938" spans="1:13" x14ac:dyDescent="0.2">
      <c r="A5938" s="3" t="s">
        <v>13</v>
      </c>
      <c r="B5938" s="3" t="s">
        <v>19</v>
      </c>
      <c r="C5938" s="3" t="s">
        <v>18</v>
      </c>
      <c r="D5938" s="6">
        <v>43453</v>
      </c>
      <c r="E5938" s="4">
        <v>43453.633825474535</v>
      </c>
      <c r="F5938" s="3" t="s">
        <v>21</v>
      </c>
      <c r="G5938" s="3" t="s">
        <v>10383</v>
      </c>
      <c r="H5938" s="3" t="s">
        <v>15</v>
      </c>
      <c r="I5938" s="3" t="s">
        <v>16</v>
      </c>
      <c r="J5938" s="5">
        <v>41</v>
      </c>
      <c r="K5938" s="5">
        <v>280.5</v>
      </c>
      <c r="L5938" s="3" t="s">
        <v>17</v>
      </c>
      <c r="M5938" s="5">
        <f t="shared" si="92"/>
        <v>11500.5</v>
      </c>
    </row>
    <row r="5939" spans="1:13" x14ac:dyDescent="0.2">
      <c r="A5939" s="3" t="s">
        <v>13</v>
      </c>
      <c r="B5939" s="3" t="s">
        <v>19</v>
      </c>
      <c r="C5939" s="3" t="s">
        <v>18</v>
      </c>
      <c r="D5939" s="6">
        <v>43453</v>
      </c>
      <c r="E5939" s="4">
        <v>43453.633825474535</v>
      </c>
      <c r="F5939" s="3" t="s">
        <v>21</v>
      </c>
      <c r="G5939" s="3" t="s">
        <v>10384</v>
      </c>
      <c r="H5939" s="3" t="s">
        <v>15</v>
      </c>
      <c r="I5939" s="3" t="s">
        <v>16</v>
      </c>
      <c r="J5939" s="5">
        <v>54</v>
      </c>
      <c r="K5939" s="5">
        <v>280.5</v>
      </c>
      <c r="L5939" s="3" t="s">
        <v>17</v>
      </c>
      <c r="M5939" s="5">
        <f t="shared" si="92"/>
        <v>15147</v>
      </c>
    </row>
    <row r="5940" spans="1:13" x14ac:dyDescent="0.2">
      <c r="A5940" s="3" t="s">
        <v>13</v>
      </c>
      <c r="B5940" s="3" t="s">
        <v>19</v>
      </c>
      <c r="C5940" s="3" t="s">
        <v>18</v>
      </c>
      <c r="D5940" s="6">
        <v>43453</v>
      </c>
      <c r="E5940" s="4">
        <v>43453.633825520832</v>
      </c>
      <c r="F5940" s="3" t="s">
        <v>22</v>
      </c>
      <c r="G5940" s="3" t="s">
        <v>10385</v>
      </c>
      <c r="H5940" s="3" t="s">
        <v>15</v>
      </c>
      <c r="I5940" s="3" t="s">
        <v>16</v>
      </c>
      <c r="J5940" s="5">
        <v>53</v>
      </c>
      <c r="K5940" s="5">
        <v>280.7</v>
      </c>
      <c r="L5940" s="3" t="s">
        <v>17</v>
      </c>
      <c r="M5940" s="5">
        <f t="shared" si="92"/>
        <v>14877.099999999999</v>
      </c>
    </row>
    <row r="5941" spans="1:13" x14ac:dyDescent="0.2">
      <c r="A5941" s="3" t="s">
        <v>13</v>
      </c>
      <c r="B5941" s="3" t="s">
        <v>19</v>
      </c>
      <c r="C5941" s="3" t="s">
        <v>18</v>
      </c>
      <c r="D5941" s="6">
        <v>43453</v>
      </c>
      <c r="E5941" s="4">
        <v>43453.633825520832</v>
      </c>
      <c r="F5941" s="3" t="s">
        <v>14</v>
      </c>
      <c r="G5941" s="3" t="s">
        <v>10386</v>
      </c>
      <c r="H5941" s="3" t="s">
        <v>15</v>
      </c>
      <c r="I5941" s="3" t="s">
        <v>16</v>
      </c>
      <c r="J5941" s="5">
        <v>36</v>
      </c>
      <c r="K5941" s="5">
        <v>280.7</v>
      </c>
      <c r="L5941" s="3" t="s">
        <v>17</v>
      </c>
      <c r="M5941" s="5">
        <f t="shared" si="92"/>
        <v>10105.199999999999</v>
      </c>
    </row>
    <row r="5942" spans="1:13" x14ac:dyDescent="0.2">
      <c r="A5942" s="3" t="s">
        <v>13</v>
      </c>
      <c r="B5942" s="3" t="s">
        <v>19</v>
      </c>
      <c r="C5942" s="3" t="s">
        <v>18</v>
      </c>
      <c r="D5942" s="6">
        <v>43453</v>
      </c>
      <c r="E5942" s="4">
        <v>43453.633825520832</v>
      </c>
      <c r="F5942" s="3" t="s">
        <v>14</v>
      </c>
      <c r="G5942" s="3" t="s">
        <v>10387</v>
      </c>
      <c r="H5942" s="3" t="s">
        <v>15</v>
      </c>
      <c r="I5942" s="3" t="s">
        <v>16</v>
      </c>
      <c r="J5942" s="5">
        <v>21</v>
      </c>
      <c r="K5942" s="5">
        <v>280.7</v>
      </c>
      <c r="L5942" s="3" t="s">
        <v>17</v>
      </c>
      <c r="M5942" s="5">
        <f t="shared" si="92"/>
        <v>5894.7</v>
      </c>
    </row>
    <row r="5943" spans="1:13" x14ac:dyDescent="0.2">
      <c r="A5943" s="3" t="s">
        <v>13</v>
      </c>
      <c r="B5943" s="3" t="s">
        <v>19</v>
      </c>
      <c r="C5943" s="3" t="s">
        <v>18</v>
      </c>
      <c r="D5943" s="6">
        <v>43453</v>
      </c>
      <c r="E5943" s="4">
        <v>43453.633825520832</v>
      </c>
      <c r="F5943" s="3" t="s">
        <v>14</v>
      </c>
      <c r="G5943" s="3" t="s">
        <v>10388</v>
      </c>
      <c r="H5943" s="3" t="s">
        <v>15</v>
      </c>
      <c r="I5943" s="3" t="s">
        <v>16</v>
      </c>
      <c r="J5943" s="5">
        <v>61</v>
      </c>
      <c r="K5943" s="5">
        <v>280.7</v>
      </c>
      <c r="L5943" s="3" t="s">
        <v>17</v>
      </c>
      <c r="M5943" s="5">
        <f t="shared" si="92"/>
        <v>17122.7</v>
      </c>
    </row>
    <row r="5944" spans="1:13" x14ac:dyDescent="0.2">
      <c r="A5944" s="3" t="s">
        <v>13</v>
      </c>
      <c r="B5944" s="3" t="s">
        <v>19</v>
      </c>
      <c r="C5944" s="3" t="s">
        <v>18</v>
      </c>
      <c r="D5944" s="6">
        <v>43453</v>
      </c>
      <c r="E5944" s="4">
        <v>43453.633825520832</v>
      </c>
      <c r="F5944" s="3" t="s">
        <v>14</v>
      </c>
      <c r="G5944" s="3" t="s">
        <v>10389</v>
      </c>
      <c r="H5944" s="3" t="s">
        <v>15</v>
      </c>
      <c r="I5944" s="3" t="s">
        <v>16</v>
      </c>
      <c r="J5944" s="5">
        <v>52</v>
      </c>
      <c r="K5944" s="5">
        <v>280.7</v>
      </c>
      <c r="L5944" s="3" t="s">
        <v>17</v>
      </c>
      <c r="M5944" s="5">
        <f t="shared" si="92"/>
        <v>14596.4</v>
      </c>
    </row>
    <row r="5945" spans="1:13" x14ac:dyDescent="0.2">
      <c r="A5945" s="3" t="s">
        <v>13</v>
      </c>
      <c r="B5945" s="3" t="s">
        <v>19</v>
      </c>
      <c r="C5945" s="3" t="s">
        <v>18</v>
      </c>
      <c r="D5945" s="6">
        <v>43453</v>
      </c>
      <c r="E5945" s="4">
        <v>43453.633825520832</v>
      </c>
      <c r="F5945" s="3" t="s">
        <v>14</v>
      </c>
      <c r="G5945" s="3" t="s">
        <v>10390</v>
      </c>
      <c r="H5945" s="3" t="s">
        <v>15</v>
      </c>
      <c r="I5945" s="3" t="s">
        <v>16</v>
      </c>
      <c r="J5945" s="5">
        <v>11</v>
      </c>
      <c r="K5945" s="5">
        <v>280.7</v>
      </c>
      <c r="L5945" s="3" t="s">
        <v>17</v>
      </c>
      <c r="M5945" s="5">
        <f t="shared" si="92"/>
        <v>3087.7</v>
      </c>
    </row>
    <row r="5946" spans="1:13" x14ac:dyDescent="0.2">
      <c r="A5946" s="3" t="s">
        <v>13</v>
      </c>
      <c r="B5946" s="3" t="s">
        <v>19</v>
      </c>
      <c r="C5946" s="3" t="s">
        <v>18</v>
      </c>
      <c r="D5946" s="6">
        <v>43453</v>
      </c>
      <c r="E5946" s="4">
        <v>43453.633825520832</v>
      </c>
      <c r="F5946" s="3" t="s">
        <v>20</v>
      </c>
      <c r="G5946" s="3" t="s">
        <v>10391</v>
      </c>
      <c r="H5946" s="3" t="s">
        <v>15</v>
      </c>
      <c r="I5946" s="3" t="s">
        <v>16</v>
      </c>
      <c r="J5946" s="5">
        <v>63</v>
      </c>
      <c r="K5946" s="5">
        <v>280.7</v>
      </c>
      <c r="L5946" s="3" t="s">
        <v>17</v>
      </c>
      <c r="M5946" s="5">
        <f t="shared" si="92"/>
        <v>17684.099999999999</v>
      </c>
    </row>
    <row r="5947" spans="1:13" x14ac:dyDescent="0.2">
      <c r="A5947" s="3" t="s">
        <v>13</v>
      </c>
      <c r="B5947" s="3" t="s">
        <v>19</v>
      </c>
      <c r="C5947" s="3" t="s">
        <v>18</v>
      </c>
      <c r="D5947" s="6">
        <v>43453</v>
      </c>
      <c r="E5947" s="4">
        <v>43453.633825520832</v>
      </c>
      <c r="F5947" s="3" t="s">
        <v>20</v>
      </c>
      <c r="G5947" s="3" t="s">
        <v>10392</v>
      </c>
      <c r="H5947" s="3" t="s">
        <v>15</v>
      </c>
      <c r="I5947" s="3" t="s">
        <v>16</v>
      </c>
      <c r="J5947" s="5">
        <v>37</v>
      </c>
      <c r="K5947" s="5">
        <v>280.7</v>
      </c>
      <c r="L5947" s="3" t="s">
        <v>17</v>
      </c>
      <c r="M5947" s="5">
        <f t="shared" si="92"/>
        <v>10385.9</v>
      </c>
    </row>
    <row r="5948" spans="1:13" x14ac:dyDescent="0.2">
      <c r="A5948" s="3" t="s">
        <v>13</v>
      </c>
      <c r="B5948" s="3" t="s">
        <v>19</v>
      </c>
      <c r="C5948" s="3" t="s">
        <v>18</v>
      </c>
      <c r="D5948" s="6">
        <v>43453</v>
      </c>
      <c r="E5948" s="4">
        <v>43453.633825625002</v>
      </c>
      <c r="F5948" s="3" t="s">
        <v>14</v>
      </c>
      <c r="G5948" s="3" t="s">
        <v>10393</v>
      </c>
      <c r="H5948" s="3" t="s">
        <v>15</v>
      </c>
      <c r="I5948" s="3" t="s">
        <v>16</v>
      </c>
      <c r="J5948" s="5">
        <v>22</v>
      </c>
      <c r="K5948" s="5">
        <v>280.5</v>
      </c>
      <c r="L5948" s="3" t="s">
        <v>17</v>
      </c>
      <c r="M5948" s="5">
        <f t="shared" si="92"/>
        <v>6171</v>
      </c>
    </row>
    <row r="5949" spans="1:13" x14ac:dyDescent="0.2">
      <c r="A5949" s="3" t="s">
        <v>13</v>
      </c>
      <c r="B5949" s="3" t="s">
        <v>19</v>
      </c>
      <c r="C5949" s="3" t="s">
        <v>18</v>
      </c>
      <c r="D5949" s="6">
        <v>43453</v>
      </c>
      <c r="E5949" s="4">
        <v>43453.633825625002</v>
      </c>
      <c r="F5949" s="3" t="s">
        <v>14</v>
      </c>
      <c r="G5949" s="3" t="s">
        <v>10394</v>
      </c>
      <c r="H5949" s="3" t="s">
        <v>15</v>
      </c>
      <c r="I5949" s="3" t="s">
        <v>16</v>
      </c>
      <c r="J5949" s="5">
        <v>28</v>
      </c>
      <c r="K5949" s="5">
        <v>280.5</v>
      </c>
      <c r="L5949" s="3" t="s">
        <v>17</v>
      </c>
      <c r="M5949" s="5">
        <f t="shared" si="92"/>
        <v>7854</v>
      </c>
    </row>
    <row r="5950" spans="1:13" x14ac:dyDescent="0.2">
      <c r="A5950" s="3" t="s">
        <v>13</v>
      </c>
      <c r="B5950" s="3" t="s">
        <v>19</v>
      </c>
      <c r="C5950" s="3" t="s">
        <v>18</v>
      </c>
      <c r="D5950" s="6">
        <v>43453</v>
      </c>
      <c r="E5950" s="4">
        <v>43453.633827199075</v>
      </c>
      <c r="F5950" s="3" t="s">
        <v>14</v>
      </c>
      <c r="G5950" s="3" t="s">
        <v>10395</v>
      </c>
      <c r="H5950" s="3" t="s">
        <v>15</v>
      </c>
      <c r="I5950" s="3" t="s">
        <v>16</v>
      </c>
      <c r="J5950" s="5">
        <v>143</v>
      </c>
      <c r="K5950" s="5">
        <v>280.60000000000002</v>
      </c>
      <c r="L5950" s="3" t="s">
        <v>17</v>
      </c>
      <c r="M5950" s="5">
        <f t="shared" si="92"/>
        <v>40125.800000000003</v>
      </c>
    </row>
    <row r="5951" spans="1:13" x14ac:dyDescent="0.2">
      <c r="A5951" s="3" t="s">
        <v>13</v>
      </c>
      <c r="B5951" s="3" t="s">
        <v>19</v>
      </c>
      <c r="C5951" s="3" t="s">
        <v>18</v>
      </c>
      <c r="D5951" s="6">
        <v>43453</v>
      </c>
      <c r="E5951" s="4">
        <v>43453.633827199075</v>
      </c>
      <c r="F5951" s="3" t="s">
        <v>20</v>
      </c>
      <c r="G5951" s="3" t="s">
        <v>10396</v>
      </c>
      <c r="H5951" s="3" t="s">
        <v>15</v>
      </c>
      <c r="I5951" s="3" t="s">
        <v>16</v>
      </c>
      <c r="J5951" s="5">
        <v>129</v>
      </c>
      <c r="K5951" s="5">
        <v>280.60000000000002</v>
      </c>
      <c r="L5951" s="3" t="s">
        <v>17</v>
      </c>
      <c r="M5951" s="5">
        <f t="shared" si="92"/>
        <v>36197.4</v>
      </c>
    </row>
    <row r="5952" spans="1:13" x14ac:dyDescent="0.2">
      <c r="A5952" s="3" t="s">
        <v>13</v>
      </c>
      <c r="B5952" s="3" t="s">
        <v>19</v>
      </c>
      <c r="C5952" s="3" t="s">
        <v>18</v>
      </c>
      <c r="D5952" s="6">
        <v>43453</v>
      </c>
      <c r="E5952" s="4">
        <v>43453.633966597219</v>
      </c>
      <c r="F5952" s="3" t="s">
        <v>21</v>
      </c>
      <c r="G5952" s="3" t="s">
        <v>10397</v>
      </c>
      <c r="H5952" s="3" t="s">
        <v>15</v>
      </c>
      <c r="I5952" s="3" t="s">
        <v>16</v>
      </c>
      <c r="J5952" s="5">
        <v>53</v>
      </c>
      <c r="K5952" s="5">
        <v>280.5</v>
      </c>
      <c r="L5952" s="3" t="s">
        <v>17</v>
      </c>
      <c r="M5952" s="5">
        <f t="shared" si="92"/>
        <v>14866.5</v>
      </c>
    </row>
    <row r="5953" spans="1:13" x14ac:dyDescent="0.2">
      <c r="A5953" s="3" t="s">
        <v>13</v>
      </c>
      <c r="B5953" s="3" t="s">
        <v>19</v>
      </c>
      <c r="C5953" s="3" t="s">
        <v>18</v>
      </c>
      <c r="D5953" s="6">
        <v>43453</v>
      </c>
      <c r="E5953" s="4">
        <v>43453.634569502312</v>
      </c>
      <c r="F5953" s="3" t="s">
        <v>21</v>
      </c>
      <c r="G5953" s="3" t="s">
        <v>10398</v>
      </c>
      <c r="H5953" s="3" t="s">
        <v>15</v>
      </c>
      <c r="I5953" s="3" t="s">
        <v>16</v>
      </c>
      <c r="J5953" s="5">
        <v>22</v>
      </c>
      <c r="K5953" s="5">
        <v>280.60000000000002</v>
      </c>
      <c r="L5953" s="3" t="s">
        <v>17</v>
      </c>
      <c r="M5953" s="5">
        <f t="shared" si="92"/>
        <v>6173.2000000000007</v>
      </c>
    </row>
    <row r="5954" spans="1:13" x14ac:dyDescent="0.2">
      <c r="A5954" s="3" t="s">
        <v>13</v>
      </c>
      <c r="B5954" s="3" t="s">
        <v>19</v>
      </c>
      <c r="C5954" s="3" t="s">
        <v>18</v>
      </c>
      <c r="D5954" s="6">
        <v>43453</v>
      </c>
      <c r="E5954" s="4">
        <v>43453.634979594906</v>
      </c>
      <c r="F5954" s="3" t="s">
        <v>14</v>
      </c>
      <c r="G5954" s="3" t="s">
        <v>10399</v>
      </c>
      <c r="H5954" s="3" t="s">
        <v>15</v>
      </c>
      <c r="I5954" s="3" t="s">
        <v>16</v>
      </c>
      <c r="J5954" s="5">
        <v>16</v>
      </c>
      <c r="K5954" s="5">
        <v>280.60000000000002</v>
      </c>
      <c r="L5954" s="3" t="s">
        <v>17</v>
      </c>
      <c r="M5954" s="5">
        <f t="shared" ref="M5954:M6017" si="93">K5954*J5954</f>
        <v>4489.6000000000004</v>
      </c>
    </row>
    <row r="5955" spans="1:13" x14ac:dyDescent="0.2">
      <c r="A5955" s="3" t="s">
        <v>13</v>
      </c>
      <c r="B5955" s="3" t="s">
        <v>19</v>
      </c>
      <c r="C5955" s="3" t="s">
        <v>18</v>
      </c>
      <c r="D5955" s="6">
        <v>43453</v>
      </c>
      <c r="E5955" s="4">
        <v>43453.634979710645</v>
      </c>
      <c r="F5955" s="3" t="s">
        <v>21</v>
      </c>
      <c r="G5955" s="3" t="s">
        <v>10400</v>
      </c>
      <c r="H5955" s="3" t="s">
        <v>15</v>
      </c>
      <c r="I5955" s="3" t="s">
        <v>16</v>
      </c>
      <c r="J5955" s="5">
        <v>19</v>
      </c>
      <c r="K5955" s="5">
        <v>280.60000000000002</v>
      </c>
      <c r="L5955" s="3" t="s">
        <v>17</v>
      </c>
      <c r="M5955" s="5">
        <f t="shared" si="93"/>
        <v>5331.4000000000005</v>
      </c>
    </row>
    <row r="5956" spans="1:13" x14ac:dyDescent="0.2">
      <c r="A5956" s="3" t="s">
        <v>13</v>
      </c>
      <c r="B5956" s="3" t="s">
        <v>19</v>
      </c>
      <c r="C5956" s="3" t="s">
        <v>18</v>
      </c>
      <c r="D5956" s="6">
        <v>43453</v>
      </c>
      <c r="E5956" s="4">
        <v>43453.635688055554</v>
      </c>
      <c r="F5956" s="3" t="s">
        <v>14</v>
      </c>
      <c r="G5956" s="3" t="s">
        <v>10401</v>
      </c>
      <c r="H5956" s="3" t="s">
        <v>15</v>
      </c>
      <c r="I5956" s="3" t="s">
        <v>16</v>
      </c>
      <c r="J5956" s="5">
        <v>3</v>
      </c>
      <c r="K5956" s="5">
        <v>280.60000000000002</v>
      </c>
      <c r="L5956" s="3" t="s">
        <v>17</v>
      </c>
      <c r="M5956" s="5">
        <f t="shared" si="93"/>
        <v>841.80000000000007</v>
      </c>
    </row>
    <row r="5957" spans="1:13" x14ac:dyDescent="0.2">
      <c r="A5957" s="3" t="s">
        <v>13</v>
      </c>
      <c r="B5957" s="3" t="s">
        <v>19</v>
      </c>
      <c r="C5957" s="3" t="s">
        <v>18</v>
      </c>
      <c r="D5957" s="6">
        <v>43453</v>
      </c>
      <c r="E5957" s="4">
        <v>43453.635688055554</v>
      </c>
      <c r="F5957" s="3" t="s">
        <v>14</v>
      </c>
      <c r="G5957" s="3" t="s">
        <v>10402</v>
      </c>
      <c r="H5957" s="3" t="s">
        <v>15</v>
      </c>
      <c r="I5957" s="3" t="s">
        <v>16</v>
      </c>
      <c r="J5957" s="5">
        <v>26</v>
      </c>
      <c r="K5957" s="5">
        <v>280.60000000000002</v>
      </c>
      <c r="L5957" s="3" t="s">
        <v>17</v>
      </c>
      <c r="M5957" s="5">
        <f t="shared" si="93"/>
        <v>7295.6</v>
      </c>
    </row>
    <row r="5958" spans="1:13" x14ac:dyDescent="0.2">
      <c r="A5958" s="3" t="s">
        <v>13</v>
      </c>
      <c r="B5958" s="3" t="s">
        <v>19</v>
      </c>
      <c r="C5958" s="3" t="s">
        <v>18</v>
      </c>
      <c r="D5958" s="6">
        <v>43453</v>
      </c>
      <c r="E5958" s="4">
        <v>43453.635688171293</v>
      </c>
      <c r="F5958" s="3" t="s">
        <v>21</v>
      </c>
      <c r="G5958" s="3" t="s">
        <v>10403</v>
      </c>
      <c r="H5958" s="3" t="s">
        <v>15</v>
      </c>
      <c r="I5958" s="3" t="s">
        <v>16</v>
      </c>
      <c r="J5958" s="5">
        <v>81</v>
      </c>
      <c r="K5958" s="5">
        <v>280.60000000000002</v>
      </c>
      <c r="L5958" s="3" t="s">
        <v>17</v>
      </c>
      <c r="M5958" s="5">
        <f t="shared" si="93"/>
        <v>22728.600000000002</v>
      </c>
    </row>
    <row r="5959" spans="1:13" x14ac:dyDescent="0.2">
      <c r="A5959" s="3" t="s">
        <v>13</v>
      </c>
      <c r="B5959" s="3" t="s">
        <v>19</v>
      </c>
      <c r="C5959" s="3" t="s">
        <v>18</v>
      </c>
      <c r="D5959" s="6">
        <v>43453</v>
      </c>
      <c r="E5959" s="4">
        <v>43453.635688171293</v>
      </c>
      <c r="F5959" s="3" t="s">
        <v>21</v>
      </c>
      <c r="G5959" s="3" t="s">
        <v>10404</v>
      </c>
      <c r="H5959" s="3" t="s">
        <v>15</v>
      </c>
      <c r="I5959" s="3" t="s">
        <v>16</v>
      </c>
      <c r="J5959" s="5">
        <v>36</v>
      </c>
      <c r="K5959" s="5">
        <v>280.60000000000002</v>
      </c>
      <c r="L5959" s="3" t="s">
        <v>17</v>
      </c>
      <c r="M5959" s="5">
        <f t="shared" si="93"/>
        <v>10101.6</v>
      </c>
    </row>
    <row r="5960" spans="1:13" x14ac:dyDescent="0.2">
      <c r="A5960" s="3" t="s">
        <v>13</v>
      </c>
      <c r="B5960" s="3" t="s">
        <v>19</v>
      </c>
      <c r="C5960" s="3" t="s">
        <v>18</v>
      </c>
      <c r="D5960" s="6">
        <v>43453</v>
      </c>
      <c r="E5960" s="4">
        <v>43453.635978032406</v>
      </c>
      <c r="F5960" s="3" t="s">
        <v>21</v>
      </c>
      <c r="G5960" s="3" t="s">
        <v>10405</v>
      </c>
      <c r="H5960" s="3" t="s">
        <v>15</v>
      </c>
      <c r="I5960" s="3" t="s">
        <v>16</v>
      </c>
      <c r="J5960" s="5">
        <v>12</v>
      </c>
      <c r="K5960" s="5">
        <v>280.60000000000002</v>
      </c>
      <c r="L5960" s="3" t="s">
        <v>17</v>
      </c>
      <c r="M5960" s="5">
        <f t="shared" si="93"/>
        <v>3367.2000000000003</v>
      </c>
    </row>
    <row r="5961" spans="1:13" x14ac:dyDescent="0.2">
      <c r="A5961" s="3" t="s">
        <v>13</v>
      </c>
      <c r="B5961" s="3" t="s">
        <v>19</v>
      </c>
      <c r="C5961" s="3" t="s">
        <v>18</v>
      </c>
      <c r="D5961" s="6">
        <v>43453</v>
      </c>
      <c r="E5961" s="4">
        <v>43453.63597815972</v>
      </c>
      <c r="F5961" s="3" t="s">
        <v>14</v>
      </c>
      <c r="G5961" s="3" t="s">
        <v>10406</v>
      </c>
      <c r="H5961" s="3" t="s">
        <v>15</v>
      </c>
      <c r="I5961" s="3" t="s">
        <v>16</v>
      </c>
      <c r="J5961" s="5">
        <v>36</v>
      </c>
      <c r="K5961" s="5">
        <v>280.60000000000002</v>
      </c>
      <c r="L5961" s="3" t="s">
        <v>17</v>
      </c>
      <c r="M5961" s="5">
        <f t="shared" si="93"/>
        <v>10101.6</v>
      </c>
    </row>
    <row r="5962" spans="1:13" x14ac:dyDescent="0.2">
      <c r="A5962" s="3" t="s">
        <v>13</v>
      </c>
      <c r="B5962" s="3" t="s">
        <v>19</v>
      </c>
      <c r="C5962" s="3" t="s">
        <v>18</v>
      </c>
      <c r="D5962" s="6">
        <v>43453</v>
      </c>
      <c r="E5962" s="4">
        <v>43453.635978321756</v>
      </c>
      <c r="F5962" s="3" t="s">
        <v>21</v>
      </c>
      <c r="G5962" s="3" t="s">
        <v>10407</v>
      </c>
      <c r="H5962" s="3" t="s">
        <v>15</v>
      </c>
      <c r="I5962" s="3" t="s">
        <v>16</v>
      </c>
      <c r="J5962" s="5">
        <v>120</v>
      </c>
      <c r="K5962" s="5">
        <v>280.5</v>
      </c>
      <c r="L5962" s="3" t="s">
        <v>17</v>
      </c>
      <c r="M5962" s="5">
        <f t="shared" si="93"/>
        <v>33660</v>
      </c>
    </row>
    <row r="5963" spans="1:13" x14ac:dyDescent="0.2">
      <c r="A5963" s="3" t="s">
        <v>13</v>
      </c>
      <c r="B5963" s="3" t="s">
        <v>19</v>
      </c>
      <c r="C5963" s="3" t="s">
        <v>18</v>
      </c>
      <c r="D5963" s="6">
        <v>43453</v>
      </c>
      <c r="E5963" s="4">
        <v>43453.635978321756</v>
      </c>
      <c r="F5963" s="3" t="s">
        <v>21</v>
      </c>
      <c r="G5963" s="3" t="s">
        <v>10408</v>
      </c>
      <c r="H5963" s="3" t="s">
        <v>15</v>
      </c>
      <c r="I5963" s="3" t="s">
        <v>16</v>
      </c>
      <c r="J5963" s="5">
        <v>20</v>
      </c>
      <c r="K5963" s="5">
        <v>280.5</v>
      </c>
      <c r="L5963" s="3" t="s">
        <v>17</v>
      </c>
      <c r="M5963" s="5">
        <f t="shared" si="93"/>
        <v>5610</v>
      </c>
    </row>
    <row r="5964" spans="1:13" x14ac:dyDescent="0.2">
      <c r="A5964" s="3" t="s">
        <v>13</v>
      </c>
      <c r="B5964" s="3" t="s">
        <v>19</v>
      </c>
      <c r="C5964" s="3" t="s">
        <v>18</v>
      </c>
      <c r="D5964" s="6">
        <v>43453</v>
      </c>
      <c r="E5964" s="4">
        <v>43453.635978437502</v>
      </c>
      <c r="F5964" s="3" t="s">
        <v>14</v>
      </c>
      <c r="G5964" s="3" t="s">
        <v>10409</v>
      </c>
      <c r="H5964" s="3" t="s">
        <v>15</v>
      </c>
      <c r="I5964" s="3" t="s">
        <v>16</v>
      </c>
      <c r="J5964" s="5">
        <v>9</v>
      </c>
      <c r="K5964" s="5">
        <v>280.5</v>
      </c>
      <c r="L5964" s="3" t="s">
        <v>17</v>
      </c>
      <c r="M5964" s="5">
        <f t="shared" si="93"/>
        <v>2524.5</v>
      </c>
    </row>
    <row r="5965" spans="1:13" x14ac:dyDescent="0.2">
      <c r="A5965" s="3" t="s">
        <v>13</v>
      </c>
      <c r="B5965" s="3" t="s">
        <v>19</v>
      </c>
      <c r="C5965" s="3" t="s">
        <v>18</v>
      </c>
      <c r="D5965" s="6">
        <v>43453</v>
      </c>
      <c r="E5965" s="4">
        <v>43453.635978437502</v>
      </c>
      <c r="F5965" s="3" t="s">
        <v>14</v>
      </c>
      <c r="G5965" s="3" t="s">
        <v>10410</v>
      </c>
      <c r="H5965" s="3" t="s">
        <v>15</v>
      </c>
      <c r="I5965" s="3" t="s">
        <v>16</v>
      </c>
      <c r="J5965" s="5">
        <v>42</v>
      </c>
      <c r="K5965" s="5">
        <v>280.5</v>
      </c>
      <c r="L5965" s="3" t="s">
        <v>17</v>
      </c>
      <c r="M5965" s="5">
        <f t="shared" si="93"/>
        <v>11781</v>
      </c>
    </row>
    <row r="5966" spans="1:13" x14ac:dyDescent="0.2">
      <c r="A5966" s="3" t="s">
        <v>13</v>
      </c>
      <c r="B5966" s="3" t="s">
        <v>19</v>
      </c>
      <c r="C5966" s="3" t="s">
        <v>18</v>
      </c>
      <c r="D5966" s="6">
        <v>43453</v>
      </c>
      <c r="E5966" s="4">
        <v>43453.635978437502</v>
      </c>
      <c r="F5966" s="3" t="s">
        <v>14</v>
      </c>
      <c r="G5966" s="3" t="s">
        <v>10411</v>
      </c>
      <c r="H5966" s="3" t="s">
        <v>15</v>
      </c>
      <c r="I5966" s="3" t="s">
        <v>16</v>
      </c>
      <c r="J5966" s="5">
        <v>10</v>
      </c>
      <c r="K5966" s="5">
        <v>280.5</v>
      </c>
      <c r="L5966" s="3" t="s">
        <v>17</v>
      </c>
      <c r="M5966" s="5">
        <f t="shared" si="93"/>
        <v>2805</v>
      </c>
    </row>
    <row r="5967" spans="1:13" x14ac:dyDescent="0.2">
      <c r="A5967" s="3" t="s">
        <v>13</v>
      </c>
      <c r="B5967" s="3" t="s">
        <v>19</v>
      </c>
      <c r="C5967" s="3" t="s">
        <v>18</v>
      </c>
      <c r="D5967" s="6">
        <v>43453</v>
      </c>
      <c r="E5967" s="4">
        <v>43453.635978437502</v>
      </c>
      <c r="F5967" s="3" t="s">
        <v>20</v>
      </c>
      <c r="G5967" s="3" t="s">
        <v>10412</v>
      </c>
      <c r="H5967" s="3" t="s">
        <v>15</v>
      </c>
      <c r="I5967" s="3" t="s">
        <v>16</v>
      </c>
      <c r="J5967" s="5">
        <v>12</v>
      </c>
      <c r="K5967" s="5">
        <v>280.5</v>
      </c>
      <c r="L5967" s="3" t="s">
        <v>17</v>
      </c>
      <c r="M5967" s="5">
        <f t="shared" si="93"/>
        <v>3366</v>
      </c>
    </row>
    <row r="5968" spans="1:13" x14ac:dyDescent="0.2">
      <c r="A5968" s="3" t="s">
        <v>13</v>
      </c>
      <c r="B5968" s="3" t="s">
        <v>19</v>
      </c>
      <c r="C5968" s="3" t="s">
        <v>18</v>
      </c>
      <c r="D5968" s="6">
        <v>43453</v>
      </c>
      <c r="E5968" s="4">
        <v>43453.635978437502</v>
      </c>
      <c r="F5968" s="3" t="s">
        <v>20</v>
      </c>
      <c r="G5968" s="3" t="s">
        <v>10413</v>
      </c>
      <c r="H5968" s="3" t="s">
        <v>15</v>
      </c>
      <c r="I5968" s="3" t="s">
        <v>16</v>
      </c>
      <c r="J5968" s="5">
        <v>10</v>
      </c>
      <c r="K5968" s="5">
        <v>280.5</v>
      </c>
      <c r="L5968" s="3" t="s">
        <v>17</v>
      </c>
      <c r="M5968" s="5">
        <f t="shared" si="93"/>
        <v>2805</v>
      </c>
    </row>
    <row r="5969" spans="1:13" x14ac:dyDescent="0.2">
      <c r="A5969" s="3" t="s">
        <v>13</v>
      </c>
      <c r="B5969" s="3" t="s">
        <v>19</v>
      </c>
      <c r="C5969" s="3" t="s">
        <v>18</v>
      </c>
      <c r="D5969" s="6">
        <v>43453</v>
      </c>
      <c r="E5969" s="4">
        <v>43453.635978611113</v>
      </c>
      <c r="F5969" s="3" t="s">
        <v>21</v>
      </c>
      <c r="G5969" s="3" t="s">
        <v>10414</v>
      </c>
      <c r="H5969" s="3" t="s">
        <v>15</v>
      </c>
      <c r="I5969" s="3" t="s">
        <v>16</v>
      </c>
      <c r="J5969" s="5">
        <v>18</v>
      </c>
      <c r="K5969" s="5">
        <v>280.5</v>
      </c>
      <c r="L5969" s="3" t="s">
        <v>17</v>
      </c>
      <c r="M5969" s="5">
        <f t="shared" si="93"/>
        <v>5049</v>
      </c>
    </row>
    <row r="5970" spans="1:13" x14ac:dyDescent="0.2">
      <c r="A5970" s="3" t="s">
        <v>13</v>
      </c>
      <c r="B5970" s="3" t="s">
        <v>19</v>
      </c>
      <c r="C5970" s="3" t="s">
        <v>18</v>
      </c>
      <c r="D5970" s="6">
        <v>43453</v>
      </c>
      <c r="E5970" s="4">
        <v>43453.636233912039</v>
      </c>
      <c r="F5970" s="3" t="s">
        <v>14</v>
      </c>
      <c r="G5970" s="3" t="s">
        <v>10415</v>
      </c>
      <c r="H5970" s="3" t="s">
        <v>15</v>
      </c>
      <c r="I5970" s="3" t="s">
        <v>16</v>
      </c>
      <c r="J5970" s="5">
        <v>54</v>
      </c>
      <c r="K5970" s="5">
        <v>280.5</v>
      </c>
      <c r="L5970" s="3" t="s">
        <v>17</v>
      </c>
      <c r="M5970" s="5">
        <f t="shared" si="93"/>
        <v>15147</v>
      </c>
    </row>
    <row r="5971" spans="1:13" x14ac:dyDescent="0.2">
      <c r="A5971" s="3" t="s">
        <v>13</v>
      </c>
      <c r="B5971" s="3" t="s">
        <v>19</v>
      </c>
      <c r="C5971" s="3" t="s">
        <v>18</v>
      </c>
      <c r="D5971" s="6">
        <v>43453</v>
      </c>
      <c r="E5971" s="4">
        <v>43453.636233912039</v>
      </c>
      <c r="F5971" s="3" t="s">
        <v>14</v>
      </c>
      <c r="G5971" s="3" t="s">
        <v>10416</v>
      </c>
      <c r="H5971" s="3" t="s">
        <v>15</v>
      </c>
      <c r="I5971" s="3" t="s">
        <v>16</v>
      </c>
      <c r="J5971" s="5">
        <v>38</v>
      </c>
      <c r="K5971" s="5">
        <v>280.5</v>
      </c>
      <c r="L5971" s="3" t="s">
        <v>17</v>
      </c>
      <c r="M5971" s="5">
        <f t="shared" si="93"/>
        <v>10659</v>
      </c>
    </row>
    <row r="5972" spans="1:13" x14ac:dyDescent="0.2">
      <c r="A5972" s="3" t="s">
        <v>13</v>
      </c>
      <c r="B5972" s="3" t="s">
        <v>19</v>
      </c>
      <c r="C5972" s="3" t="s">
        <v>18</v>
      </c>
      <c r="D5972" s="6">
        <v>43453</v>
      </c>
      <c r="E5972" s="4">
        <v>43453.636233912039</v>
      </c>
      <c r="F5972" s="3" t="s">
        <v>20</v>
      </c>
      <c r="G5972" s="3" t="s">
        <v>10417</v>
      </c>
      <c r="H5972" s="3" t="s">
        <v>15</v>
      </c>
      <c r="I5972" s="3" t="s">
        <v>16</v>
      </c>
      <c r="J5972" s="5">
        <v>27</v>
      </c>
      <c r="K5972" s="5">
        <v>280.5</v>
      </c>
      <c r="L5972" s="3" t="s">
        <v>17</v>
      </c>
      <c r="M5972" s="5">
        <f t="shared" si="93"/>
        <v>7573.5</v>
      </c>
    </row>
    <row r="5973" spans="1:13" x14ac:dyDescent="0.2">
      <c r="A5973" s="3" t="s">
        <v>13</v>
      </c>
      <c r="B5973" s="3" t="s">
        <v>19</v>
      </c>
      <c r="C5973" s="3" t="s">
        <v>18</v>
      </c>
      <c r="D5973" s="6">
        <v>43453</v>
      </c>
      <c r="E5973" s="4">
        <v>43453.636233912039</v>
      </c>
      <c r="F5973" s="3" t="s">
        <v>20</v>
      </c>
      <c r="G5973" s="3" t="s">
        <v>10418</v>
      </c>
      <c r="H5973" s="3" t="s">
        <v>15</v>
      </c>
      <c r="I5973" s="3" t="s">
        <v>16</v>
      </c>
      <c r="J5973" s="5">
        <v>38</v>
      </c>
      <c r="K5973" s="5">
        <v>280.5</v>
      </c>
      <c r="L5973" s="3" t="s">
        <v>17</v>
      </c>
      <c r="M5973" s="5">
        <f t="shared" si="93"/>
        <v>10659</v>
      </c>
    </row>
    <row r="5974" spans="1:13" x14ac:dyDescent="0.2">
      <c r="A5974" s="3" t="s">
        <v>13</v>
      </c>
      <c r="B5974" s="3" t="s">
        <v>19</v>
      </c>
      <c r="C5974" s="3" t="s">
        <v>18</v>
      </c>
      <c r="D5974" s="6">
        <v>43453</v>
      </c>
      <c r="E5974" s="4">
        <v>43453.636234027777</v>
      </c>
      <c r="F5974" s="3" t="s">
        <v>21</v>
      </c>
      <c r="G5974" s="3" t="s">
        <v>10419</v>
      </c>
      <c r="H5974" s="3" t="s">
        <v>15</v>
      </c>
      <c r="I5974" s="3" t="s">
        <v>16</v>
      </c>
      <c r="J5974" s="5">
        <v>27</v>
      </c>
      <c r="K5974" s="5">
        <v>280.5</v>
      </c>
      <c r="L5974" s="3" t="s">
        <v>17</v>
      </c>
      <c r="M5974" s="5">
        <f t="shared" si="93"/>
        <v>7573.5</v>
      </c>
    </row>
    <row r="5975" spans="1:13" x14ac:dyDescent="0.2">
      <c r="A5975" s="3" t="s">
        <v>13</v>
      </c>
      <c r="B5975" s="3" t="s">
        <v>19</v>
      </c>
      <c r="C5975" s="3" t="s">
        <v>18</v>
      </c>
      <c r="D5975" s="6">
        <v>43453</v>
      </c>
      <c r="E5975" s="4">
        <v>43453.636966956015</v>
      </c>
      <c r="F5975" s="3" t="s">
        <v>14</v>
      </c>
      <c r="G5975" s="3" t="s">
        <v>10420</v>
      </c>
      <c r="H5975" s="3" t="s">
        <v>15</v>
      </c>
      <c r="I5975" s="3" t="s">
        <v>16</v>
      </c>
      <c r="J5975" s="5">
        <v>16</v>
      </c>
      <c r="K5975" s="5">
        <v>280.5</v>
      </c>
      <c r="L5975" s="3" t="s">
        <v>17</v>
      </c>
      <c r="M5975" s="5">
        <f t="shared" si="93"/>
        <v>4488</v>
      </c>
    </row>
    <row r="5976" spans="1:13" x14ac:dyDescent="0.2">
      <c r="A5976" s="3" t="s">
        <v>13</v>
      </c>
      <c r="B5976" s="3" t="s">
        <v>19</v>
      </c>
      <c r="C5976" s="3" t="s">
        <v>18</v>
      </c>
      <c r="D5976" s="6">
        <v>43453</v>
      </c>
      <c r="E5976" s="4">
        <v>43453.636967013888</v>
      </c>
      <c r="F5976" s="3" t="s">
        <v>20</v>
      </c>
      <c r="G5976" s="3" t="s">
        <v>10421</v>
      </c>
      <c r="H5976" s="3" t="s">
        <v>15</v>
      </c>
      <c r="I5976" s="3" t="s">
        <v>16</v>
      </c>
      <c r="J5976" s="5">
        <v>16</v>
      </c>
      <c r="K5976" s="5">
        <v>280.5</v>
      </c>
      <c r="L5976" s="3" t="s">
        <v>17</v>
      </c>
      <c r="M5976" s="5">
        <f t="shared" si="93"/>
        <v>4488</v>
      </c>
    </row>
    <row r="5977" spans="1:13" x14ac:dyDescent="0.2">
      <c r="A5977" s="3" t="s">
        <v>13</v>
      </c>
      <c r="B5977" s="3" t="s">
        <v>19</v>
      </c>
      <c r="C5977" s="3" t="s">
        <v>18</v>
      </c>
      <c r="D5977" s="6">
        <v>43453</v>
      </c>
      <c r="E5977" s="4">
        <v>43453.636967025464</v>
      </c>
      <c r="F5977" s="3" t="s">
        <v>14</v>
      </c>
      <c r="G5977" s="3" t="s">
        <v>10422</v>
      </c>
      <c r="H5977" s="3" t="s">
        <v>15</v>
      </c>
      <c r="I5977" s="3" t="s">
        <v>16</v>
      </c>
      <c r="J5977" s="5">
        <v>8</v>
      </c>
      <c r="K5977" s="5">
        <v>280.5</v>
      </c>
      <c r="L5977" s="3" t="s">
        <v>17</v>
      </c>
      <c r="M5977" s="5">
        <f t="shared" si="93"/>
        <v>2244</v>
      </c>
    </row>
    <row r="5978" spans="1:13" x14ac:dyDescent="0.2">
      <c r="A5978" s="3" t="s">
        <v>13</v>
      </c>
      <c r="B5978" s="3" t="s">
        <v>19</v>
      </c>
      <c r="C5978" s="3" t="s">
        <v>18</v>
      </c>
      <c r="D5978" s="6">
        <v>43453</v>
      </c>
      <c r="E5978" s="4">
        <v>43453.636967071761</v>
      </c>
      <c r="F5978" s="3" t="s">
        <v>21</v>
      </c>
      <c r="G5978" s="3" t="s">
        <v>10423</v>
      </c>
      <c r="H5978" s="3" t="s">
        <v>15</v>
      </c>
      <c r="I5978" s="3" t="s">
        <v>16</v>
      </c>
      <c r="J5978" s="5">
        <v>16</v>
      </c>
      <c r="K5978" s="5">
        <v>280.5</v>
      </c>
      <c r="L5978" s="3" t="s">
        <v>17</v>
      </c>
      <c r="M5978" s="5">
        <f t="shared" si="93"/>
        <v>4488</v>
      </c>
    </row>
    <row r="5979" spans="1:13" x14ac:dyDescent="0.2">
      <c r="A5979" s="3" t="s">
        <v>13</v>
      </c>
      <c r="B5979" s="3" t="s">
        <v>19</v>
      </c>
      <c r="C5979" s="3" t="s">
        <v>18</v>
      </c>
      <c r="D5979" s="6">
        <v>43453</v>
      </c>
      <c r="E5979" s="4">
        <v>43453.636967152779</v>
      </c>
      <c r="F5979" s="3" t="s">
        <v>21</v>
      </c>
      <c r="G5979" s="3" t="s">
        <v>10424</v>
      </c>
      <c r="H5979" s="3" t="s">
        <v>15</v>
      </c>
      <c r="I5979" s="3" t="s">
        <v>16</v>
      </c>
      <c r="J5979" s="5">
        <v>8</v>
      </c>
      <c r="K5979" s="5">
        <v>280.5</v>
      </c>
      <c r="L5979" s="3" t="s">
        <v>17</v>
      </c>
      <c r="M5979" s="5">
        <f t="shared" si="93"/>
        <v>2244</v>
      </c>
    </row>
    <row r="5980" spans="1:13" x14ac:dyDescent="0.2">
      <c r="A5980" s="3" t="s">
        <v>13</v>
      </c>
      <c r="B5980" s="3" t="s">
        <v>19</v>
      </c>
      <c r="C5980" s="3" t="s">
        <v>18</v>
      </c>
      <c r="D5980" s="6">
        <v>43453</v>
      </c>
      <c r="E5980" s="4">
        <v>43453.637071261575</v>
      </c>
      <c r="F5980" s="3" t="s">
        <v>14</v>
      </c>
      <c r="G5980" s="3" t="s">
        <v>10425</v>
      </c>
      <c r="H5980" s="3" t="s">
        <v>15</v>
      </c>
      <c r="I5980" s="3" t="s">
        <v>16</v>
      </c>
      <c r="J5980" s="5">
        <v>14</v>
      </c>
      <c r="K5980" s="5">
        <v>280.39999999999998</v>
      </c>
      <c r="L5980" s="3" t="s">
        <v>17</v>
      </c>
      <c r="M5980" s="5">
        <f t="shared" si="93"/>
        <v>3925.5999999999995</v>
      </c>
    </row>
    <row r="5981" spans="1:13" x14ac:dyDescent="0.2">
      <c r="A5981" s="3" t="s">
        <v>13</v>
      </c>
      <c r="B5981" s="3" t="s">
        <v>19</v>
      </c>
      <c r="C5981" s="3" t="s">
        <v>18</v>
      </c>
      <c r="D5981" s="6">
        <v>43453</v>
      </c>
      <c r="E5981" s="4">
        <v>43453.637071261575</v>
      </c>
      <c r="F5981" s="3" t="s">
        <v>14</v>
      </c>
      <c r="G5981" s="3" t="s">
        <v>10426</v>
      </c>
      <c r="H5981" s="3" t="s">
        <v>15</v>
      </c>
      <c r="I5981" s="3" t="s">
        <v>16</v>
      </c>
      <c r="J5981" s="5">
        <v>27</v>
      </c>
      <c r="K5981" s="5">
        <v>280.39999999999998</v>
      </c>
      <c r="L5981" s="3" t="s">
        <v>17</v>
      </c>
      <c r="M5981" s="5">
        <f t="shared" si="93"/>
        <v>7570.7999999999993</v>
      </c>
    </row>
    <row r="5982" spans="1:13" x14ac:dyDescent="0.2">
      <c r="A5982" s="3" t="s">
        <v>13</v>
      </c>
      <c r="B5982" s="3" t="s">
        <v>19</v>
      </c>
      <c r="C5982" s="3" t="s">
        <v>18</v>
      </c>
      <c r="D5982" s="6">
        <v>43453</v>
      </c>
      <c r="E5982" s="4">
        <v>43453.637071331017</v>
      </c>
      <c r="F5982" s="3" t="s">
        <v>21</v>
      </c>
      <c r="G5982" s="3" t="s">
        <v>10427</v>
      </c>
      <c r="H5982" s="3" t="s">
        <v>15</v>
      </c>
      <c r="I5982" s="3" t="s">
        <v>16</v>
      </c>
      <c r="J5982" s="5">
        <v>45</v>
      </c>
      <c r="K5982" s="5">
        <v>280.39999999999998</v>
      </c>
      <c r="L5982" s="3" t="s">
        <v>17</v>
      </c>
      <c r="M5982" s="5">
        <f t="shared" si="93"/>
        <v>12617.999999999998</v>
      </c>
    </row>
    <row r="5983" spans="1:13" x14ac:dyDescent="0.2">
      <c r="A5983" s="3" t="s">
        <v>13</v>
      </c>
      <c r="B5983" s="3" t="s">
        <v>19</v>
      </c>
      <c r="C5983" s="3" t="s">
        <v>18</v>
      </c>
      <c r="D5983" s="6">
        <v>43453</v>
      </c>
      <c r="E5983" s="4">
        <v>43453.637071331017</v>
      </c>
      <c r="F5983" s="3" t="s">
        <v>21</v>
      </c>
      <c r="G5983" s="3" t="s">
        <v>10428</v>
      </c>
      <c r="H5983" s="3" t="s">
        <v>15</v>
      </c>
      <c r="I5983" s="3" t="s">
        <v>16</v>
      </c>
      <c r="J5983" s="5">
        <v>83</v>
      </c>
      <c r="K5983" s="5">
        <v>280.39999999999998</v>
      </c>
      <c r="L5983" s="3" t="s">
        <v>17</v>
      </c>
      <c r="M5983" s="5">
        <f t="shared" si="93"/>
        <v>23273.199999999997</v>
      </c>
    </row>
    <row r="5984" spans="1:13" x14ac:dyDescent="0.2">
      <c r="A5984" s="3" t="s">
        <v>13</v>
      </c>
      <c r="B5984" s="3" t="s">
        <v>19</v>
      </c>
      <c r="C5984" s="3" t="s">
        <v>18</v>
      </c>
      <c r="D5984" s="6">
        <v>43453</v>
      </c>
      <c r="E5984" s="4">
        <v>43453.637071331017</v>
      </c>
      <c r="F5984" s="3" t="s">
        <v>21</v>
      </c>
      <c r="G5984" s="3" t="s">
        <v>10429</v>
      </c>
      <c r="H5984" s="3" t="s">
        <v>15</v>
      </c>
      <c r="I5984" s="3" t="s">
        <v>16</v>
      </c>
      <c r="J5984" s="5">
        <v>44</v>
      </c>
      <c r="K5984" s="5">
        <v>280.39999999999998</v>
      </c>
      <c r="L5984" s="3" t="s">
        <v>17</v>
      </c>
      <c r="M5984" s="5">
        <f t="shared" si="93"/>
        <v>12337.599999999999</v>
      </c>
    </row>
    <row r="5985" spans="1:13" x14ac:dyDescent="0.2">
      <c r="A5985" s="3" t="s">
        <v>13</v>
      </c>
      <c r="B5985" s="3" t="s">
        <v>19</v>
      </c>
      <c r="C5985" s="3" t="s">
        <v>18</v>
      </c>
      <c r="D5985" s="6">
        <v>43453</v>
      </c>
      <c r="E5985" s="4">
        <v>43453.637071446756</v>
      </c>
      <c r="F5985" s="3" t="s">
        <v>14</v>
      </c>
      <c r="G5985" s="3" t="s">
        <v>10430</v>
      </c>
      <c r="H5985" s="3" t="s">
        <v>15</v>
      </c>
      <c r="I5985" s="3" t="s">
        <v>16</v>
      </c>
      <c r="J5985" s="5">
        <v>28</v>
      </c>
      <c r="K5985" s="5">
        <v>280.39999999999998</v>
      </c>
      <c r="L5985" s="3" t="s">
        <v>17</v>
      </c>
      <c r="M5985" s="5">
        <f t="shared" si="93"/>
        <v>7851.1999999999989</v>
      </c>
    </row>
    <row r="5986" spans="1:13" x14ac:dyDescent="0.2">
      <c r="A5986" s="3" t="s">
        <v>13</v>
      </c>
      <c r="B5986" s="3" t="s">
        <v>19</v>
      </c>
      <c r="C5986" s="3" t="s">
        <v>18</v>
      </c>
      <c r="D5986" s="6">
        <v>43453</v>
      </c>
      <c r="E5986" s="4">
        <v>43453.637071562502</v>
      </c>
      <c r="F5986" s="3" t="s">
        <v>21</v>
      </c>
      <c r="G5986" s="3" t="s">
        <v>10431</v>
      </c>
      <c r="H5986" s="3" t="s">
        <v>15</v>
      </c>
      <c r="I5986" s="3" t="s">
        <v>16</v>
      </c>
      <c r="J5986" s="5">
        <v>31</v>
      </c>
      <c r="K5986" s="5">
        <v>280.39999999999998</v>
      </c>
      <c r="L5986" s="3" t="s">
        <v>17</v>
      </c>
      <c r="M5986" s="5">
        <f t="shared" si="93"/>
        <v>8692.4</v>
      </c>
    </row>
    <row r="5987" spans="1:13" x14ac:dyDescent="0.2">
      <c r="A5987" s="3" t="s">
        <v>13</v>
      </c>
      <c r="B5987" s="3" t="s">
        <v>19</v>
      </c>
      <c r="C5987" s="3" t="s">
        <v>18</v>
      </c>
      <c r="D5987" s="6">
        <v>43453</v>
      </c>
      <c r="E5987" s="4">
        <v>43453.637080925924</v>
      </c>
      <c r="F5987" s="3" t="s">
        <v>14</v>
      </c>
      <c r="G5987" s="3" t="s">
        <v>10432</v>
      </c>
      <c r="H5987" s="3" t="s">
        <v>15</v>
      </c>
      <c r="I5987" s="3" t="s">
        <v>16</v>
      </c>
      <c r="J5987" s="5">
        <v>18</v>
      </c>
      <c r="K5987" s="5">
        <v>280.3</v>
      </c>
      <c r="L5987" s="3" t="s">
        <v>17</v>
      </c>
      <c r="M5987" s="5">
        <f t="shared" si="93"/>
        <v>5045.4000000000005</v>
      </c>
    </row>
    <row r="5988" spans="1:13" x14ac:dyDescent="0.2">
      <c r="A5988" s="3" t="s">
        <v>13</v>
      </c>
      <c r="B5988" s="3" t="s">
        <v>19</v>
      </c>
      <c r="C5988" s="3" t="s">
        <v>18</v>
      </c>
      <c r="D5988" s="6">
        <v>43453</v>
      </c>
      <c r="E5988" s="4">
        <v>43453.63708108796</v>
      </c>
      <c r="F5988" s="3" t="s">
        <v>21</v>
      </c>
      <c r="G5988" s="3" t="s">
        <v>10433</v>
      </c>
      <c r="H5988" s="3" t="s">
        <v>15</v>
      </c>
      <c r="I5988" s="3" t="s">
        <v>16</v>
      </c>
      <c r="J5988" s="5">
        <v>18</v>
      </c>
      <c r="K5988" s="5">
        <v>280.3</v>
      </c>
      <c r="L5988" s="3" t="s">
        <v>17</v>
      </c>
      <c r="M5988" s="5">
        <f t="shared" si="93"/>
        <v>5045.4000000000005</v>
      </c>
    </row>
    <row r="5989" spans="1:13" x14ac:dyDescent="0.2">
      <c r="A5989" s="3" t="s">
        <v>13</v>
      </c>
      <c r="B5989" s="3" t="s">
        <v>19</v>
      </c>
      <c r="C5989" s="3" t="s">
        <v>18</v>
      </c>
      <c r="D5989" s="6">
        <v>43453</v>
      </c>
      <c r="E5989" s="4">
        <v>43453.638166053242</v>
      </c>
      <c r="F5989" s="3" t="s">
        <v>14</v>
      </c>
      <c r="G5989" s="3" t="s">
        <v>10434</v>
      </c>
      <c r="H5989" s="3" t="s">
        <v>15</v>
      </c>
      <c r="I5989" s="3" t="s">
        <v>16</v>
      </c>
      <c r="J5989" s="5">
        <v>8</v>
      </c>
      <c r="K5989" s="5">
        <v>280.2</v>
      </c>
      <c r="L5989" s="3" t="s">
        <v>17</v>
      </c>
      <c r="M5989" s="5">
        <f t="shared" si="93"/>
        <v>2241.6</v>
      </c>
    </row>
    <row r="5990" spans="1:13" x14ac:dyDescent="0.2">
      <c r="A5990" s="3" t="s">
        <v>13</v>
      </c>
      <c r="B5990" s="3" t="s">
        <v>19</v>
      </c>
      <c r="C5990" s="3" t="s">
        <v>18</v>
      </c>
      <c r="D5990" s="6">
        <v>43453</v>
      </c>
      <c r="E5990" s="4">
        <v>43453.638166053242</v>
      </c>
      <c r="F5990" s="3" t="s">
        <v>14</v>
      </c>
      <c r="G5990" s="3" t="s">
        <v>10435</v>
      </c>
      <c r="H5990" s="3" t="s">
        <v>15</v>
      </c>
      <c r="I5990" s="3" t="s">
        <v>16</v>
      </c>
      <c r="J5990" s="5">
        <v>56</v>
      </c>
      <c r="K5990" s="5">
        <v>280.2</v>
      </c>
      <c r="L5990" s="3" t="s">
        <v>17</v>
      </c>
      <c r="M5990" s="5">
        <f t="shared" si="93"/>
        <v>15691.199999999999</v>
      </c>
    </row>
    <row r="5991" spans="1:13" x14ac:dyDescent="0.2">
      <c r="A5991" s="3" t="s">
        <v>13</v>
      </c>
      <c r="B5991" s="3" t="s">
        <v>19</v>
      </c>
      <c r="C5991" s="3" t="s">
        <v>18</v>
      </c>
      <c r="D5991" s="6">
        <v>43453</v>
      </c>
      <c r="E5991" s="4">
        <v>43453.638166053242</v>
      </c>
      <c r="F5991" s="3" t="s">
        <v>20</v>
      </c>
      <c r="G5991" s="3" t="s">
        <v>10436</v>
      </c>
      <c r="H5991" s="3" t="s">
        <v>15</v>
      </c>
      <c r="I5991" s="3" t="s">
        <v>16</v>
      </c>
      <c r="J5991" s="5">
        <v>56</v>
      </c>
      <c r="K5991" s="5">
        <v>280.2</v>
      </c>
      <c r="L5991" s="3" t="s">
        <v>17</v>
      </c>
      <c r="M5991" s="5">
        <f t="shared" si="93"/>
        <v>15691.199999999999</v>
      </c>
    </row>
    <row r="5992" spans="1:13" x14ac:dyDescent="0.2">
      <c r="A5992" s="3" t="s">
        <v>13</v>
      </c>
      <c r="B5992" s="3" t="s">
        <v>19</v>
      </c>
      <c r="C5992" s="3" t="s">
        <v>18</v>
      </c>
      <c r="D5992" s="6">
        <v>43453</v>
      </c>
      <c r="E5992" s="4">
        <v>43453.638166053242</v>
      </c>
      <c r="F5992" s="3" t="s">
        <v>22</v>
      </c>
      <c r="G5992" s="3" t="s">
        <v>10437</v>
      </c>
      <c r="H5992" s="3" t="s">
        <v>15</v>
      </c>
      <c r="I5992" s="3" t="s">
        <v>16</v>
      </c>
      <c r="J5992" s="5">
        <v>3</v>
      </c>
      <c r="K5992" s="5">
        <v>280.2</v>
      </c>
      <c r="L5992" s="3" t="s">
        <v>17</v>
      </c>
      <c r="M5992" s="5">
        <f t="shared" si="93"/>
        <v>840.59999999999991</v>
      </c>
    </row>
    <row r="5993" spans="1:13" x14ac:dyDescent="0.2">
      <c r="A5993" s="3" t="s">
        <v>13</v>
      </c>
      <c r="B5993" s="3" t="s">
        <v>19</v>
      </c>
      <c r="C5993" s="3" t="s">
        <v>18</v>
      </c>
      <c r="D5993" s="6">
        <v>43453</v>
      </c>
      <c r="E5993" s="4">
        <v>43453.638166122684</v>
      </c>
      <c r="F5993" s="3" t="s">
        <v>21</v>
      </c>
      <c r="G5993" s="3" t="s">
        <v>10438</v>
      </c>
      <c r="H5993" s="3" t="s">
        <v>15</v>
      </c>
      <c r="I5993" s="3" t="s">
        <v>16</v>
      </c>
      <c r="J5993" s="5">
        <v>112</v>
      </c>
      <c r="K5993" s="5">
        <v>280.2</v>
      </c>
      <c r="L5993" s="3" t="s">
        <v>17</v>
      </c>
      <c r="M5993" s="5">
        <f t="shared" si="93"/>
        <v>31382.399999999998</v>
      </c>
    </row>
    <row r="5994" spans="1:13" x14ac:dyDescent="0.2">
      <c r="A5994" s="3" t="s">
        <v>13</v>
      </c>
      <c r="B5994" s="3" t="s">
        <v>19</v>
      </c>
      <c r="C5994" s="3" t="s">
        <v>18</v>
      </c>
      <c r="D5994" s="6">
        <v>43453</v>
      </c>
      <c r="E5994" s="4">
        <v>43453.638166122684</v>
      </c>
      <c r="F5994" s="3" t="s">
        <v>21</v>
      </c>
      <c r="G5994" s="3" t="s">
        <v>10439</v>
      </c>
      <c r="H5994" s="3" t="s">
        <v>15</v>
      </c>
      <c r="I5994" s="3" t="s">
        <v>16</v>
      </c>
      <c r="J5994" s="5">
        <v>24</v>
      </c>
      <c r="K5994" s="5">
        <v>280.2</v>
      </c>
      <c r="L5994" s="3" t="s">
        <v>17</v>
      </c>
      <c r="M5994" s="5">
        <f t="shared" si="93"/>
        <v>6724.7999999999993</v>
      </c>
    </row>
    <row r="5995" spans="1:13" x14ac:dyDescent="0.2">
      <c r="A5995" s="3" t="s">
        <v>13</v>
      </c>
      <c r="B5995" s="3" t="s">
        <v>19</v>
      </c>
      <c r="C5995" s="3" t="s">
        <v>18</v>
      </c>
      <c r="D5995" s="6">
        <v>43453</v>
      </c>
      <c r="E5995" s="4">
        <v>43453.638813252313</v>
      </c>
      <c r="F5995" s="3" t="s">
        <v>21</v>
      </c>
      <c r="G5995" s="3" t="s">
        <v>10440</v>
      </c>
      <c r="H5995" s="3" t="s">
        <v>15</v>
      </c>
      <c r="I5995" s="3" t="s">
        <v>16</v>
      </c>
      <c r="J5995" s="5">
        <v>74</v>
      </c>
      <c r="K5995" s="5">
        <v>280.2</v>
      </c>
      <c r="L5995" s="3" t="s">
        <v>17</v>
      </c>
      <c r="M5995" s="5">
        <f t="shared" si="93"/>
        <v>20734.8</v>
      </c>
    </row>
    <row r="5996" spans="1:13" x14ac:dyDescent="0.2">
      <c r="A5996" s="3" t="s">
        <v>13</v>
      </c>
      <c r="B5996" s="3" t="s">
        <v>19</v>
      </c>
      <c r="C5996" s="3" t="s">
        <v>18</v>
      </c>
      <c r="D5996" s="6">
        <v>43453</v>
      </c>
      <c r="E5996" s="4">
        <v>43453.638813275466</v>
      </c>
      <c r="F5996" s="3" t="s">
        <v>14</v>
      </c>
      <c r="G5996" s="3" t="s">
        <v>10441</v>
      </c>
      <c r="H5996" s="3" t="s">
        <v>15</v>
      </c>
      <c r="I5996" s="3" t="s">
        <v>16</v>
      </c>
      <c r="J5996" s="5">
        <v>77</v>
      </c>
      <c r="K5996" s="5">
        <v>280.2</v>
      </c>
      <c r="L5996" s="3" t="s">
        <v>17</v>
      </c>
      <c r="M5996" s="5">
        <f t="shared" si="93"/>
        <v>21575.399999999998</v>
      </c>
    </row>
    <row r="5997" spans="1:13" x14ac:dyDescent="0.2">
      <c r="A5997" s="3" t="s">
        <v>13</v>
      </c>
      <c r="B5997" s="3" t="s">
        <v>19</v>
      </c>
      <c r="C5997" s="3" t="s">
        <v>18</v>
      </c>
      <c r="D5997" s="6">
        <v>43453</v>
      </c>
      <c r="E5997" s="4">
        <v>43453.640153877313</v>
      </c>
      <c r="F5997" s="3" t="s">
        <v>20</v>
      </c>
      <c r="G5997" s="3" t="s">
        <v>10442</v>
      </c>
      <c r="H5997" s="3" t="s">
        <v>15</v>
      </c>
      <c r="I5997" s="3" t="s">
        <v>16</v>
      </c>
      <c r="J5997" s="5">
        <v>18</v>
      </c>
      <c r="K5997" s="5">
        <v>280.39999999999998</v>
      </c>
      <c r="L5997" s="3" t="s">
        <v>17</v>
      </c>
      <c r="M5997" s="5">
        <f t="shared" si="93"/>
        <v>5047.2</v>
      </c>
    </row>
    <row r="5998" spans="1:13" x14ac:dyDescent="0.2">
      <c r="A5998" s="3" t="s">
        <v>13</v>
      </c>
      <c r="B5998" s="3" t="s">
        <v>19</v>
      </c>
      <c r="C5998" s="3" t="s">
        <v>18</v>
      </c>
      <c r="D5998" s="6">
        <v>43453</v>
      </c>
      <c r="E5998" s="4">
        <v>43453.640154120367</v>
      </c>
      <c r="F5998" s="3" t="s">
        <v>14</v>
      </c>
      <c r="G5998" s="3" t="s">
        <v>10443</v>
      </c>
      <c r="H5998" s="3" t="s">
        <v>15</v>
      </c>
      <c r="I5998" s="3" t="s">
        <v>16</v>
      </c>
      <c r="J5998" s="5">
        <v>54</v>
      </c>
      <c r="K5998" s="5">
        <v>280.39999999999998</v>
      </c>
      <c r="L5998" s="3" t="s">
        <v>17</v>
      </c>
      <c r="M5998" s="5">
        <f t="shared" si="93"/>
        <v>15141.599999999999</v>
      </c>
    </row>
    <row r="5999" spans="1:13" x14ac:dyDescent="0.2">
      <c r="A5999" s="3" t="s">
        <v>13</v>
      </c>
      <c r="B5999" s="3" t="s">
        <v>19</v>
      </c>
      <c r="C5999" s="3" t="s">
        <v>18</v>
      </c>
      <c r="D5999" s="6">
        <v>43453</v>
      </c>
      <c r="E5999" s="4">
        <v>43453.640278287035</v>
      </c>
      <c r="F5999" s="3" t="s">
        <v>14</v>
      </c>
      <c r="G5999" s="3" t="s">
        <v>10444</v>
      </c>
      <c r="H5999" s="3" t="s">
        <v>15</v>
      </c>
      <c r="I5999" s="3" t="s">
        <v>16</v>
      </c>
      <c r="J5999" s="5">
        <v>159</v>
      </c>
      <c r="K5999" s="5">
        <v>280.35000000000002</v>
      </c>
      <c r="L5999" s="3" t="s">
        <v>17</v>
      </c>
      <c r="M5999" s="5">
        <f t="shared" si="93"/>
        <v>44575.65</v>
      </c>
    </row>
    <row r="6000" spans="1:13" x14ac:dyDescent="0.2">
      <c r="A6000" s="3" t="s">
        <v>13</v>
      </c>
      <c r="B6000" s="3" t="s">
        <v>19</v>
      </c>
      <c r="C6000" s="3" t="s">
        <v>18</v>
      </c>
      <c r="D6000" s="6">
        <v>43453</v>
      </c>
      <c r="E6000" s="4">
        <v>43453.640278287035</v>
      </c>
      <c r="F6000" s="3" t="s">
        <v>21</v>
      </c>
      <c r="G6000" s="3" t="s">
        <v>10445</v>
      </c>
      <c r="H6000" s="3" t="s">
        <v>15</v>
      </c>
      <c r="I6000" s="3" t="s">
        <v>16</v>
      </c>
      <c r="J6000" s="5">
        <v>23</v>
      </c>
      <c r="K6000" s="5">
        <v>280.39999999999998</v>
      </c>
      <c r="L6000" s="3" t="s">
        <v>17</v>
      </c>
      <c r="M6000" s="5">
        <f t="shared" si="93"/>
        <v>6449.2</v>
      </c>
    </row>
    <row r="6001" spans="1:13" x14ac:dyDescent="0.2">
      <c r="A6001" s="3" t="s">
        <v>13</v>
      </c>
      <c r="B6001" s="3" t="s">
        <v>19</v>
      </c>
      <c r="C6001" s="3" t="s">
        <v>18</v>
      </c>
      <c r="D6001" s="6">
        <v>43453</v>
      </c>
      <c r="E6001" s="4">
        <v>43453.640278402781</v>
      </c>
      <c r="F6001" s="3" t="s">
        <v>21</v>
      </c>
      <c r="G6001" s="3" t="s">
        <v>10446</v>
      </c>
      <c r="H6001" s="3" t="s">
        <v>15</v>
      </c>
      <c r="I6001" s="3" t="s">
        <v>16</v>
      </c>
      <c r="J6001" s="5">
        <v>108</v>
      </c>
      <c r="K6001" s="5">
        <v>280.3</v>
      </c>
      <c r="L6001" s="3" t="s">
        <v>17</v>
      </c>
      <c r="M6001" s="5">
        <f t="shared" si="93"/>
        <v>30272.400000000001</v>
      </c>
    </row>
    <row r="6002" spans="1:13" x14ac:dyDescent="0.2">
      <c r="A6002" s="3" t="s">
        <v>13</v>
      </c>
      <c r="B6002" s="3" t="s">
        <v>19</v>
      </c>
      <c r="C6002" s="3" t="s">
        <v>18</v>
      </c>
      <c r="D6002" s="6">
        <v>43453</v>
      </c>
      <c r="E6002" s="4">
        <v>43453.640278402781</v>
      </c>
      <c r="F6002" s="3" t="s">
        <v>21</v>
      </c>
      <c r="G6002" s="3" t="s">
        <v>10447</v>
      </c>
      <c r="H6002" s="3" t="s">
        <v>15</v>
      </c>
      <c r="I6002" s="3" t="s">
        <v>16</v>
      </c>
      <c r="J6002" s="5">
        <v>45</v>
      </c>
      <c r="K6002" s="5">
        <v>280.3</v>
      </c>
      <c r="L6002" s="3" t="s">
        <v>17</v>
      </c>
      <c r="M6002" s="5">
        <f t="shared" si="93"/>
        <v>12613.5</v>
      </c>
    </row>
    <row r="6003" spans="1:13" x14ac:dyDescent="0.2">
      <c r="A6003" s="3" t="s">
        <v>13</v>
      </c>
      <c r="B6003" s="3" t="s">
        <v>19</v>
      </c>
      <c r="C6003" s="3" t="s">
        <v>18</v>
      </c>
      <c r="D6003" s="6">
        <v>43453</v>
      </c>
      <c r="E6003" s="4">
        <v>43453.640530821758</v>
      </c>
      <c r="F6003" s="3" t="s">
        <v>21</v>
      </c>
      <c r="G6003" s="3" t="s">
        <v>10448</v>
      </c>
      <c r="H6003" s="3" t="s">
        <v>15</v>
      </c>
      <c r="I6003" s="3" t="s">
        <v>16</v>
      </c>
      <c r="J6003" s="5">
        <v>42</v>
      </c>
      <c r="K6003" s="5">
        <v>280.3</v>
      </c>
      <c r="L6003" s="3" t="s">
        <v>17</v>
      </c>
      <c r="M6003" s="5">
        <f t="shared" si="93"/>
        <v>11772.6</v>
      </c>
    </row>
    <row r="6004" spans="1:13" x14ac:dyDescent="0.2">
      <c r="A6004" s="3" t="s">
        <v>13</v>
      </c>
      <c r="B6004" s="3" t="s">
        <v>19</v>
      </c>
      <c r="C6004" s="3" t="s">
        <v>18</v>
      </c>
      <c r="D6004" s="6">
        <v>43453</v>
      </c>
      <c r="E6004" s="4">
        <v>43453.640530821758</v>
      </c>
      <c r="F6004" s="3" t="s">
        <v>21</v>
      </c>
      <c r="G6004" s="3" t="s">
        <v>10449</v>
      </c>
      <c r="H6004" s="3" t="s">
        <v>15</v>
      </c>
      <c r="I6004" s="3" t="s">
        <v>16</v>
      </c>
      <c r="J6004" s="5">
        <v>64</v>
      </c>
      <c r="K6004" s="5">
        <v>280.3</v>
      </c>
      <c r="L6004" s="3" t="s">
        <v>17</v>
      </c>
      <c r="M6004" s="5">
        <f t="shared" si="93"/>
        <v>17939.2</v>
      </c>
    </row>
    <row r="6005" spans="1:13" x14ac:dyDescent="0.2">
      <c r="A6005" s="3" t="s">
        <v>13</v>
      </c>
      <c r="B6005" s="3" t="s">
        <v>19</v>
      </c>
      <c r="C6005" s="3" t="s">
        <v>18</v>
      </c>
      <c r="D6005" s="6">
        <v>43453</v>
      </c>
      <c r="E6005" s="4">
        <v>43453.640530937497</v>
      </c>
      <c r="F6005" s="3" t="s">
        <v>14</v>
      </c>
      <c r="G6005" s="3" t="s">
        <v>10450</v>
      </c>
      <c r="H6005" s="3" t="s">
        <v>15</v>
      </c>
      <c r="I6005" s="3" t="s">
        <v>16</v>
      </c>
      <c r="J6005" s="5">
        <v>32</v>
      </c>
      <c r="K6005" s="5">
        <v>280.3</v>
      </c>
      <c r="L6005" s="3" t="s">
        <v>17</v>
      </c>
      <c r="M6005" s="5">
        <f t="shared" si="93"/>
        <v>8969.6</v>
      </c>
    </row>
    <row r="6006" spans="1:13" x14ac:dyDescent="0.2">
      <c r="A6006" s="3" t="s">
        <v>13</v>
      </c>
      <c r="B6006" s="3" t="s">
        <v>19</v>
      </c>
      <c r="C6006" s="3" t="s">
        <v>18</v>
      </c>
      <c r="D6006" s="6">
        <v>43453</v>
      </c>
      <c r="E6006" s="4">
        <v>43453.640530937497</v>
      </c>
      <c r="F6006" s="3" t="s">
        <v>14</v>
      </c>
      <c r="G6006" s="3" t="s">
        <v>10451</v>
      </c>
      <c r="H6006" s="3" t="s">
        <v>15</v>
      </c>
      <c r="I6006" s="3" t="s">
        <v>16</v>
      </c>
      <c r="J6006" s="5">
        <v>84</v>
      </c>
      <c r="K6006" s="5">
        <v>280.3</v>
      </c>
      <c r="L6006" s="3" t="s">
        <v>17</v>
      </c>
      <c r="M6006" s="5">
        <f t="shared" si="93"/>
        <v>23545.200000000001</v>
      </c>
    </row>
    <row r="6007" spans="1:13" x14ac:dyDescent="0.2">
      <c r="A6007" s="3" t="s">
        <v>13</v>
      </c>
      <c r="B6007" s="3" t="s">
        <v>19</v>
      </c>
      <c r="C6007" s="3" t="s">
        <v>18</v>
      </c>
      <c r="D6007" s="6">
        <v>43453</v>
      </c>
      <c r="E6007" s="4">
        <v>43453.640530937497</v>
      </c>
      <c r="F6007" s="3" t="s">
        <v>14</v>
      </c>
      <c r="G6007" s="3" t="s">
        <v>10452</v>
      </c>
      <c r="H6007" s="3" t="s">
        <v>15</v>
      </c>
      <c r="I6007" s="3" t="s">
        <v>16</v>
      </c>
      <c r="J6007" s="5">
        <v>36</v>
      </c>
      <c r="K6007" s="5">
        <v>280.3</v>
      </c>
      <c r="L6007" s="3" t="s">
        <v>17</v>
      </c>
      <c r="M6007" s="5">
        <f t="shared" si="93"/>
        <v>10090.800000000001</v>
      </c>
    </row>
    <row r="6008" spans="1:13" x14ac:dyDescent="0.2">
      <c r="A6008" s="3" t="s">
        <v>13</v>
      </c>
      <c r="B6008" s="3" t="s">
        <v>19</v>
      </c>
      <c r="C6008" s="3" t="s">
        <v>18</v>
      </c>
      <c r="D6008" s="6">
        <v>43453</v>
      </c>
      <c r="E6008" s="4">
        <v>43453.640530937497</v>
      </c>
      <c r="F6008" s="3" t="s">
        <v>14</v>
      </c>
      <c r="G6008" s="3" t="s">
        <v>10453</v>
      </c>
      <c r="H6008" s="3" t="s">
        <v>15</v>
      </c>
      <c r="I6008" s="3" t="s">
        <v>16</v>
      </c>
      <c r="J6008" s="5">
        <v>18</v>
      </c>
      <c r="K6008" s="5">
        <v>280.3</v>
      </c>
      <c r="L6008" s="3" t="s">
        <v>17</v>
      </c>
      <c r="M6008" s="5">
        <f t="shared" si="93"/>
        <v>5045.4000000000005</v>
      </c>
    </row>
    <row r="6009" spans="1:13" x14ac:dyDescent="0.2">
      <c r="A6009" s="3" t="s">
        <v>13</v>
      </c>
      <c r="B6009" s="3" t="s">
        <v>19</v>
      </c>
      <c r="C6009" s="3" t="s">
        <v>18</v>
      </c>
      <c r="D6009" s="6">
        <v>43453</v>
      </c>
      <c r="E6009" s="4">
        <v>43453.640530937497</v>
      </c>
      <c r="F6009" s="3" t="s">
        <v>20</v>
      </c>
      <c r="G6009" s="3" t="s">
        <v>10454</v>
      </c>
      <c r="H6009" s="3" t="s">
        <v>15</v>
      </c>
      <c r="I6009" s="3" t="s">
        <v>16</v>
      </c>
      <c r="J6009" s="5">
        <v>42</v>
      </c>
      <c r="K6009" s="5">
        <v>280.3</v>
      </c>
      <c r="L6009" s="3" t="s">
        <v>17</v>
      </c>
      <c r="M6009" s="5">
        <f t="shared" si="93"/>
        <v>11772.6</v>
      </c>
    </row>
    <row r="6010" spans="1:13" x14ac:dyDescent="0.2">
      <c r="A6010" s="3" t="s">
        <v>13</v>
      </c>
      <c r="B6010" s="3" t="s">
        <v>19</v>
      </c>
      <c r="C6010" s="3" t="s">
        <v>18</v>
      </c>
      <c r="D6010" s="6">
        <v>43453</v>
      </c>
      <c r="E6010" s="4">
        <v>43453.640530937497</v>
      </c>
      <c r="F6010" s="3" t="s">
        <v>20</v>
      </c>
      <c r="G6010" s="3" t="s">
        <v>10455</v>
      </c>
      <c r="H6010" s="3" t="s">
        <v>15</v>
      </c>
      <c r="I6010" s="3" t="s">
        <v>16</v>
      </c>
      <c r="J6010" s="5">
        <v>32</v>
      </c>
      <c r="K6010" s="5">
        <v>280.3</v>
      </c>
      <c r="L6010" s="3" t="s">
        <v>17</v>
      </c>
      <c r="M6010" s="5">
        <f t="shared" si="93"/>
        <v>8969.6</v>
      </c>
    </row>
    <row r="6011" spans="1:13" x14ac:dyDescent="0.2">
      <c r="A6011" s="3" t="s">
        <v>13</v>
      </c>
      <c r="B6011" s="3" t="s">
        <v>19</v>
      </c>
      <c r="C6011" s="3" t="s">
        <v>18</v>
      </c>
      <c r="D6011" s="6">
        <v>43453</v>
      </c>
      <c r="E6011" s="4">
        <v>43453.640577962964</v>
      </c>
      <c r="F6011" s="3" t="s">
        <v>21</v>
      </c>
      <c r="G6011" s="3" t="s">
        <v>10456</v>
      </c>
      <c r="H6011" s="3" t="s">
        <v>15</v>
      </c>
      <c r="I6011" s="3" t="s">
        <v>16</v>
      </c>
      <c r="J6011" s="5">
        <v>12</v>
      </c>
      <c r="K6011" s="5">
        <v>280.2</v>
      </c>
      <c r="L6011" s="3" t="s">
        <v>17</v>
      </c>
      <c r="M6011" s="5">
        <f t="shared" si="93"/>
        <v>3362.3999999999996</v>
      </c>
    </row>
    <row r="6012" spans="1:13" x14ac:dyDescent="0.2">
      <c r="A6012" s="3" t="s">
        <v>13</v>
      </c>
      <c r="B6012" s="3" t="s">
        <v>19</v>
      </c>
      <c r="C6012" s="3" t="s">
        <v>18</v>
      </c>
      <c r="D6012" s="6">
        <v>43453</v>
      </c>
      <c r="E6012" s="4">
        <v>43453.640578078703</v>
      </c>
      <c r="F6012" s="3" t="s">
        <v>20</v>
      </c>
      <c r="G6012" s="3" t="s">
        <v>10457</v>
      </c>
      <c r="H6012" s="3" t="s">
        <v>15</v>
      </c>
      <c r="I6012" s="3" t="s">
        <v>16</v>
      </c>
      <c r="J6012" s="5">
        <v>12</v>
      </c>
      <c r="K6012" s="5">
        <v>280.2</v>
      </c>
      <c r="L6012" s="3" t="s">
        <v>17</v>
      </c>
      <c r="M6012" s="5">
        <f t="shared" si="93"/>
        <v>3362.3999999999996</v>
      </c>
    </row>
    <row r="6013" spans="1:13" x14ac:dyDescent="0.2">
      <c r="A6013" s="3" t="s">
        <v>13</v>
      </c>
      <c r="B6013" s="3" t="s">
        <v>19</v>
      </c>
      <c r="C6013" s="3" t="s">
        <v>18</v>
      </c>
      <c r="D6013" s="6">
        <v>43453</v>
      </c>
      <c r="E6013" s="4">
        <v>43453.640656261574</v>
      </c>
      <c r="F6013" s="3" t="s">
        <v>14</v>
      </c>
      <c r="G6013" s="3" t="s">
        <v>10458</v>
      </c>
      <c r="H6013" s="3" t="s">
        <v>15</v>
      </c>
      <c r="I6013" s="3" t="s">
        <v>16</v>
      </c>
      <c r="J6013" s="5">
        <v>36</v>
      </c>
      <c r="K6013" s="5">
        <v>280.10000000000002</v>
      </c>
      <c r="L6013" s="3" t="s">
        <v>17</v>
      </c>
      <c r="M6013" s="5">
        <f t="shared" si="93"/>
        <v>10083.6</v>
      </c>
    </row>
    <row r="6014" spans="1:13" x14ac:dyDescent="0.2">
      <c r="A6014" s="3" t="s">
        <v>13</v>
      </c>
      <c r="B6014" s="3" t="s">
        <v>19</v>
      </c>
      <c r="C6014" s="3" t="s">
        <v>18</v>
      </c>
      <c r="D6014" s="6">
        <v>43453</v>
      </c>
      <c r="E6014" s="4">
        <v>43453.640656331016</v>
      </c>
      <c r="F6014" s="3" t="s">
        <v>21</v>
      </c>
      <c r="G6014" s="3" t="s">
        <v>10459</v>
      </c>
      <c r="H6014" s="3" t="s">
        <v>15</v>
      </c>
      <c r="I6014" s="3" t="s">
        <v>16</v>
      </c>
      <c r="J6014" s="5">
        <v>14</v>
      </c>
      <c r="K6014" s="5">
        <v>280.10000000000002</v>
      </c>
      <c r="L6014" s="3" t="s">
        <v>17</v>
      </c>
      <c r="M6014" s="5">
        <f t="shared" si="93"/>
        <v>3921.4000000000005</v>
      </c>
    </row>
    <row r="6015" spans="1:13" x14ac:dyDescent="0.2">
      <c r="A6015" s="3" t="s">
        <v>13</v>
      </c>
      <c r="B6015" s="3" t="s">
        <v>19</v>
      </c>
      <c r="C6015" s="3" t="s">
        <v>18</v>
      </c>
      <c r="D6015" s="6">
        <v>43453</v>
      </c>
      <c r="E6015" s="4">
        <v>43453.64106927083</v>
      </c>
      <c r="F6015" s="3" t="s">
        <v>20</v>
      </c>
      <c r="G6015" s="3" t="s">
        <v>10460</v>
      </c>
      <c r="H6015" s="3" t="s">
        <v>15</v>
      </c>
      <c r="I6015" s="3" t="s">
        <v>16</v>
      </c>
      <c r="J6015" s="5">
        <v>24</v>
      </c>
      <c r="K6015" s="5">
        <v>280</v>
      </c>
      <c r="L6015" s="3" t="s">
        <v>17</v>
      </c>
      <c r="M6015" s="5">
        <f t="shared" si="93"/>
        <v>6720</v>
      </c>
    </row>
    <row r="6016" spans="1:13" x14ac:dyDescent="0.2">
      <c r="A6016" s="3" t="s">
        <v>13</v>
      </c>
      <c r="B6016" s="3" t="s">
        <v>19</v>
      </c>
      <c r="C6016" s="3" t="s">
        <v>18</v>
      </c>
      <c r="D6016" s="6">
        <v>43453</v>
      </c>
      <c r="E6016" s="4">
        <v>43453.64106927083</v>
      </c>
      <c r="F6016" s="3" t="s">
        <v>14</v>
      </c>
      <c r="G6016" s="3" t="s">
        <v>10461</v>
      </c>
      <c r="H6016" s="3" t="s">
        <v>15</v>
      </c>
      <c r="I6016" s="3" t="s">
        <v>16</v>
      </c>
      <c r="J6016" s="5">
        <v>41</v>
      </c>
      <c r="K6016" s="5">
        <v>280</v>
      </c>
      <c r="L6016" s="3" t="s">
        <v>17</v>
      </c>
      <c r="M6016" s="5">
        <f t="shared" si="93"/>
        <v>11480</v>
      </c>
    </row>
    <row r="6017" spans="1:13" x14ac:dyDescent="0.2">
      <c r="A6017" s="3" t="s">
        <v>13</v>
      </c>
      <c r="B6017" s="3" t="s">
        <v>19</v>
      </c>
      <c r="C6017" s="3" t="s">
        <v>18</v>
      </c>
      <c r="D6017" s="6">
        <v>43453</v>
      </c>
      <c r="E6017" s="4">
        <v>43453.641069386576</v>
      </c>
      <c r="F6017" s="3" t="s">
        <v>21</v>
      </c>
      <c r="G6017" s="3" t="s">
        <v>10462</v>
      </c>
      <c r="H6017" s="3" t="s">
        <v>15</v>
      </c>
      <c r="I6017" s="3" t="s">
        <v>16</v>
      </c>
      <c r="J6017" s="5">
        <v>72</v>
      </c>
      <c r="K6017" s="5">
        <v>280</v>
      </c>
      <c r="L6017" s="3" t="s">
        <v>17</v>
      </c>
      <c r="M6017" s="5">
        <f t="shared" si="93"/>
        <v>20160</v>
      </c>
    </row>
    <row r="6018" spans="1:13" x14ac:dyDescent="0.2">
      <c r="A6018" s="3" t="s">
        <v>13</v>
      </c>
      <c r="B6018" s="3" t="s">
        <v>19</v>
      </c>
      <c r="C6018" s="3" t="s">
        <v>18</v>
      </c>
      <c r="D6018" s="6">
        <v>43453</v>
      </c>
      <c r="E6018" s="4">
        <v>43453.641069386576</v>
      </c>
      <c r="F6018" s="3" t="s">
        <v>21</v>
      </c>
      <c r="G6018" s="3" t="s">
        <v>10463</v>
      </c>
      <c r="H6018" s="3" t="s">
        <v>15</v>
      </c>
      <c r="I6018" s="3" t="s">
        <v>16</v>
      </c>
      <c r="J6018" s="5">
        <v>122</v>
      </c>
      <c r="K6018" s="5">
        <v>280</v>
      </c>
      <c r="L6018" s="3" t="s">
        <v>17</v>
      </c>
      <c r="M6018" s="5">
        <f t="shared" ref="M6018:M6081" si="94">K6018*J6018</f>
        <v>34160</v>
      </c>
    </row>
    <row r="6019" spans="1:13" x14ac:dyDescent="0.2">
      <c r="A6019" s="3" t="s">
        <v>13</v>
      </c>
      <c r="B6019" s="3" t="s">
        <v>19</v>
      </c>
      <c r="C6019" s="3" t="s">
        <v>18</v>
      </c>
      <c r="D6019" s="6">
        <v>43453</v>
      </c>
      <c r="E6019" s="4">
        <v>43453.641069386576</v>
      </c>
      <c r="F6019" s="3" t="s">
        <v>21</v>
      </c>
      <c r="G6019" s="3" t="s">
        <v>10464</v>
      </c>
      <c r="H6019" s="3" t="s">
        <v>15</v>
      </c>
      <c r="I6019" s="3" t="s">
        <v>16</v>
      </c>
      <c r="J6019" s="5">
        <v>2</v>
      </c>
      <c r="K6019" s="5">
        <v>280</v>
      </c>
      <c r="L6019" s="3" t="s">
        <v>17</v>
      </c>
      <c r="M6019" s="5">
        <f t="shared" si="94"/>
        <v>560</v>
      </c>
    </row>
    <row r="6020" spans="1:13" x14ac:dyDescent="0.2">
      <c r="A6020" s="3" t="s">
        <v>13</v>
      </c>
      <c r="B6020" s="3" t="s">
        <v>19</v>
      </c>
      <c r="C6020" s="3" t="s">
        <v>18</v>
      </c>
      <c r="D6020" s="6">
        <v>43453</v>
      </c>
      <c r="E6020" s="4">
        <v>43453.643463715278</v>
      </c>
      <c r="F6020" s="3" t="s">
        <v>14</v>
      </c>
      <c r="G6020" s="3" t="s">
        <v>10465</v>
      </c>
      <c r="H6020" s="3" t="s">
        <v>15</v>
      </c>
      <c r="I6020" s="3" t="s">
        <v>16</v>
      </c>
      <c r="J6020" s="5">
        <v>7</v>
      </c>
      <c r="K6020" s="5">
        <v>279.8</v>
      </c>
      <c r="L6020" s="3" t="s">
        <v>17</v>
      </c>
      <c r="M6020" s="5">
        <f t="shared" si="94"/>
        <v>1958.6000000000001</v>
      </c>
    </row>
    <row r="6021" spans="1:13" x14ac:dyDescent="0.2">
      <c r="A6021" s="3" t="s">
        <v>13</v>
      </c>
      <c r="B6021" s="3" t="s">
        <v>19</v>
      </c>
      <c r="C6021" s="3" t="s">
        <v>18</v>
      </c>
      <c r="D6021" s="6">
        <v>43453</v>
      </c>
      <c r="E6021" s="4">
        <v>43453.644171504631</v>
      </c>
      <c r="F6021" s="3" t="s">
        <v>22</v>
      </c>
      <c r="G6021" s="3" t="s">
        <v>10466</v>
      </c>
      <c r="H6021" s="3" t="s">
        <v>15</v>
      </c>
      <c r="I6021" s="3" t="s">
        <v>16</v>
      </c>
      <c r="J6021" s="5">
        <v>45</v>
      </c>
      <c r="K6021" s="5">
        <v>280</v>
      </c>
      <c r="L6021" s="3" t="s">
        <v>17</v>
      </c>
      <c r="M6021" s="5">
        <f t="shared" si="94"/>
        <v>12600</v>
      </c>
    </row>
    <row r="6022" spans="1:13" x14ac:dyDescent="0.2">
      <c r="A6022" s="3" t="s">
        <v>13</v>
      </c>
      <c r="B6022" s="3" t="s">
        <v>19</v>
      </c>
      <c r="C6022" s="3" t="s">
        <v>18</v>
      </c>
      <c r="D6022" s="6">
        <v>43453</v>
      </c>
      <c r="E6022" s="4">
        <v>43453.644171504631</v>
      </c>
      <c r="F6022" s="3" t="s">
        <v>14</v>
      </c>
      <c r="G6022" s="3" t="s">
        <v>10467</v>
      </c>
      <c r="H6022" s="3" t="s">
        <v>15</v>
      </c>
      <c r="I6022" s="3" t="s">
        <v>16</v>
      </c>
      <c r="J6022" s="5">
        <v>90</v>
      </c>
      <c r="K6022" s="5">
        <v>280</v>
      </c>
      <c r="L6022" s="3" t="s">
        <v>17</v>
      </c>
      <c r="M6022" s="5">
        <f t="shared" si="94"/>
        <v>25200</v>
      </c>
    </row>
    <row r="6023" spans="1:13" x14ac:dyDescent="0.2">
      <c r="A6023" s="3" t="s">
        <v>13</v>
      </c>
      <c r="B6023" s="3" t="s">
        <v>19</v>
      </c>
      <c r="C6023" s="3" t="s">
        <v>18</v>
      </c>
      <c r="D6023" s="6">
        <v>43453</v>
      </c>
      <c r="E6023" s="4">
        <v>43453.644171504631</v>
      </c>
      <c r="F6023" s="3" t="s">
        <v>20</v>
      </c>
      <c r="G6023" s="3" t="s">
        <v>10468</v>
      </c>
      <c r="H6023" s="3" t="s">
        <v>15</v>
      </c>
      <c r="I6023" s="3" t="s">
        <v>16</v>
      </c>
      <c r="J6023" s="5">
        <v>55</v>
      </c>
      <c r="K6023" s="5">
        <v>280</v>
      </c>
      <c r="L6023" s="3" t="s">
        <v>17</v>
      </c>
      <c r="M6023" s="5">
        <f t="shared" si="94"/>
        <v>15400</v>
      </c>
    </row>
    <row r="6024" spans="1:13" x14ac:dyDescent="0.2">
      <c r="A6024" s="3" t="s">
        <v>13</v>
      </c>
      <c r="B6024" s="3" t="s">
        <v>19</v>
      </c>
      <c r="C6024" s="3" t="s">
        <v>18</v>
      </c>
      <c r="D6024" s="6">
        <v>43453</v>
      </c>
      <c r="E6024" s="4">
        <v>43453.644171527776</v>
      </c>
      <c r="F6024" s="3" t="s">
        <v>21</v>
      </c>
      <c r="G6024" s="3" t="s">
        <v>10469</v>
      </c>
      <c r="H6024" s="3" t="s">
        <v>15</v>
      </c>
      <c r="I6024" s="3" t="s">
        <v>16</v>
      </c>
      <c r="J6024" s="5">
        <v>13</v>
      </c>
      <c r="K6024" s="5">
        <v>280</v>
      </c>
      <c r="L6024" s="3" t="s">
        <v>17</v>
      </c>
      <c r="M6024" s="5">
        <f t="shared" si="94"/>
        <v>3640</v>
      </c>
    </row>
    <row r="6025" spans="1:13" x14ac:dyDescent="0.2">
      <c r="A6025" s="3" t="s">
        <v>13</v>
      </c>
      <c r="B6025" s="3" t="s">
        <v>19</v>
      </c>
      <c r="C6025" s="3" t="s">
        <v>18</v>
      </c>
      <c r="D6025" s="6">
        <v>43453</v>
      </c>
      <c r="E6025" s="4">
        <v>43453.644171817126</v>
      </c>
      <c r="F6025" s="3" t="s">
        <v>22</v>
      </c>
      <c r="G6025" s="3" t="s">
        <v>10470</v>
      </c>
      <c r="H6025" s="3" t="s">
        <v>15</v>
      </c>
      <c r="I6025" s="3" t="s">
        <v>16</v>
      </c>
      <c r="J6025" s="5">
        <v>58</v>
      </c>
      <c r="K6025" s="5">
        <v>280</v>
      </c>
      <c r="L6025" s="3" t="s">
        <v>17</v>
      </c>
      <c r="M6025" s="5">
        <f t="shared" si="94"/>
        <v>16240</v>
      </c>
    </row>
    <row r="6026" spans="1:13" x14ac:dyDescent="0.2">
      <c r="A6026" s="3" t="s">
        <v>13</v>
      </c>
      <c r="B6026" s="3" t="s">
        <v>19</v>
      </c>
      <c r="C6026" s="3" t="s">
        <v>18</v>
      </c>
      <c r="D6026" s="6">
        <v>43453</v>
      </c>
      <c r="E6026" s="4">
        <v>43453.644171817126</v>
      </c>
      <c r="F6026" s="3" t="s">
        <v>14</v>
      </c>
      <c r="G6026" s="3" t="s">
        <v>10471</v>
      </c>
      <c r="H6026" s="3" t="s">
        <v>15</v>
      </c>
      <c r="I6026" s="3" t="s">
        <v>16</v>
      </c>
      <c r="J6026" s="5">
        <v>73</v>
      </c>
      <c r="K6026" s="5">
        <v>280</v>
      </c>
      <c r="L6026" s="3" t="s">
        <v>17</v>
      </c>
      <c r="M6026" s="5">
        <f t="shared" si="94"/>
        <v>20440</v>
      </c>
    </row>
    <row r="6027" spans="1:13" x14ac:dyDescent="0.2">
      <c r="A6027" s="3" t="s">
        <v>13</v>
      </c>
      <c r="B6027" s="3" t="s">
        <v>19</v>
      </c>
      <c r="C6027" s="3" t="s">
        <v>18</v>
      </c>
      <c r="D6027" s="6">
        <v>43453</v>
      </c>
      <c r="E6027" s="4">
        <v>43453.644171817126</v>
      </c>
      <c r="F6027" s="3" t="s">
        <v>20</v>
      </c>
      <c r="G6027" s="3" t="s">
        <v>10472</v>
      </c>
      <c r="H6027" s="3" t="s">
        <v>15</v>
      </c>
      <c r="I6027" s="3" t="s">
        <v>16</v>
      </c>
      <c r="J6027" s="5">
        <v>69</v>
      </c>
      <c r="K6027" s="5">
        <v>280</v>
      </c>
      <c r="L6027" s="3" t="s">
        <v>17</v>
      </c>
      <c r="M6027" s="5">
        <f t="shared" si="94"/>
        <v>19320</v>
      </c>
    </row>
    <row r="6028" spans="1:13" x14ac:dyDescent="0.2">
      <c r="A6028" s="3" t="s">
        <v>13</v>
      </c>
      <c r="B6028" s="3" t="s">
        <v>19</v>
      </c>
      <c r="C6028" s="3" t="s">
        <v>18</v>
      </c>
      <c r="D6028" s="6">
        <v>43453</v>
      </c>
      <c r="E6028" s="4">
        <v>43453.644171828702</v>
      </c>
      <c r="F6028" s="3" t="s">
        <v>21</v>
      </c>
      <c r="G6028" s="3" t="s">
        <v>10473</v>
      </c>
      <c r="H6028" s="3" t="s">
        <v>15</v>
      </c>
      <c r="I6028" s="3" t="s">
        <v>16</v>
      </c>
      <c r="J6028" s="5">
        <v>21</v>
      </c>
      <c r="K6028" s="5">
        <v>280</v>
      </c>
      <c r="L6028" s="3" t="s">
        <v>17</v>
      </c>
      <c r="M6028" s="5">
        <f t="shared" si="94"/>
        <v>5880</v>
      </c>
    </row>
    <row r="6029" spans="1:13" x14ac:dyDescent="0.2">
      <c r="A6029" s="3" t="s">
        <v>13</v>
      </c>
      <c r="B6029" s="3" t="s">
        <v>19</v>
      </c>
      <c r="C6029" s="3" t="s">
        <v>18</v>
      </c>
      <c r="D6029" s="6">
        <v>43453</v>
      </c>
      <c r="E6029" s="4">
        <v>43453.644171828702</v>
      </c>
      <c r="F6029" s="3" t="s">
        <v>21</v>
      </c>
      <c r="G6029" s="3" t="s">
        <v>10474</v>
      </c>
      <c r="H6029" s="3" t="s">
        <v>15</v>
      </c>
      <c r="I6029" s="3" t="s">
        <v>16</v>
      </c>
      <c r="J6029" s="5">
        <v>120</v>
      </c>
      <c r="K6029" s="5">
        <v>280</v>
      </c>
      <c r="L6029" s="3" t="s">
        <v>17</v>
      </c>
      <c r="M6029" s="5">
        <f t="shared" si="94"/>
        <v>33600</v>
      </c>
    </row>
    <row r="6030" spans="1:13" x14ac:dyDescent="0.2">
      <c r="A6030" s="3" t="s">
        <v>13</v>
      </c>
      <c r="B6030" s="3" t="s">
        <v>19</v>
      </c>
      <c r="C6030" s="3" t="s">
        <v>18</v>
      </c>
      <c r="D6030" s="6">
        <v>43453</v>
      </c>
      <c r="E6030" s="4">
        <v>43453.644171828702</v>
      </c>
      <c r="F6030" s="3" t="s">
        <v>21</v>
      </c>
      <c r="G6030" s="3" t="s">
        <v>10475</v>
      </c>
      <c r="H6030" s="3" t="s">
        <v>15</v>
      </c>
      <c r="I6030" s="3" t="s">
        <v>16</v>
      </c>
      <c r="J6030" s="5">
        <v>24</v>
      </c>
      <c r="K6030" s="5">
        <v>279.89999999999998</v>
      </c>
      <c r="L6030" s="3" t="s">
        <v>17</v>
      </c>
      <c r="M6030" s="5">
        <f t="shared" si="94"/>
        <v>6717.5999999999995</v>
      </c>
    </row>
    <row r="6031" spans="1:13" x14ac:dyDescent="0.2">
      <c r="A6031" s="3" t="s">
        <v>13</v>
      </c>
      <c r="B6031" s="3" t="s">
        <v>19</v>
      </c>
      <c r="C6031" s="3" t="s">
        <v>18</v>
      </c>
      <c r="D6031" s="6">
        <v>43453</v>
      </c>
      <c r="E6031" s="4">
        <v>43453.644482731484</v>
      </c>
      <c r="F6031" s="3" t="s">
        <v>14</v>
      </c>
      <c r="G6031" s="3" t="s">
        <v>10476</v>
      </c>
      <c r="H6031" s="3" t="s">
        <v>15</v>
      </c>
      <c r="I6031" s="3" t="s">
        <v>16</v>
      </c>
      <c r="J6031" s="5">
        <v>50</v>
      </c>
      <c r="K6031" s="5">
        <v>280</v>
      </c>
      <c r="L6031" s="3" t="s">
        <v>17</v>
      </c>
      <c r="M6031" s="5">
        <f t="shared" si="94"/>
        <v>14000</v>
      </c>
    </row>
    <row r="6032" spans="1:13" x14ac:dyDescent="0.2">
      <c r="A6032" s="3" t="s">
        <v>13</v>
      </c>
      <c r="B6032" s="3" t="s">
        <v>19</v>
      </c>
      <c r="C6032" s="3" t="s">
        <v>18</v>
      </c>
      <c r="D6032" s="6">
        <v>43453</v>
      </c>
      <c r="E6032" s="4">
        <v>43453.644482731484</v>
      </c>
      <c r="F6032" s="3" t="s">
        <v>14</v>
      </c>
      <c r="G6032" s="3" t="s">
        <v>10477</v>
      </c>
      <c r="H6032" s="3" t="s">
        <v>15</v>
      </c>
      <c r="I6032" s="3" t="s">
        <v>16</v>
      </c>
      <c r="J6032" s="5">
        <v>24</v>
      </c>
      <c r="K6032" s="5">
        <v>280</v>
      </c>
      <c r="L6032" s="3" t="s">
        <v>17</v>
      </c>
      <c r="M6032" s="5">
        <f t="shared" si="94"/>
        <v>6720</v>
      </c>
    </row>
    <row r="6033" spans="1:13" x14ac:dyDescent="0.2">
      <c r="A6033" s="3" t="s">
        <v>13</v>
      </c>
      <c r="B6033" s="3" t="s">
        <v>19</v>
      </c>
      <c r="C6033" s="3" t="s">
        <v>18</v>
      </c>
      <c r="D6033" s="6">
        <v>43453</v>
      </c>
      <c r="E6033" s="4">
        <v>43453.644482858799</v>
      </c>
      <c r="F6033" s="3" t="s">
        <v>21</v>
      </c>
      <c r="G6033" s="3" t="s">
        <v>10478</v>
      </c>
      <c r="H6033" s="3" t="s">
        <v>15</v>
      </c>
      <c r="I6033" s="3" t="s">
        <v>16</v>
      </c>
      <c r="J6033" s="5">
        <v>10</v>
      </c>
      <c r="K6033" s="5">
        <v>280</v>
      </c>
      <c r="L6033" s="3" t="s">
        <v>17</v>
      </c>
      <c r="M6033" s="5">
        <f t="shared" si="94"/>
        <v>2800</v>
      </c>
    </row>
    <row r="6034" spans="1:13" x14ac:dyDescent="0.2">
      <c r="A6034" s="3" t="s">
        <v>13</v>
      </c>
      <c r="B6034" s="3" t="s">
        <v>19</v>
      </c>
      <c r="C6034" s="3" t="s">
        <v>18</v>
      </c>
      <c r="D6034" s="6">
        <v>43453</v>
      </c>
      <c r="E6034" s="4">
        <v>43453.644482858799</v>
      </c>
      <c r="F6034" s="3" t="s">
        <v>21</v>
      </c>
      <c r="G6034" s="3" t="s">
        <v>10479</v>
      </c>
      <c r="H6034" s="3" t="s">
        <v>15</v>
      </c>
      <c r="I6034" s="3" t="s">
        <v>16</v>
      </c>
      <c r="J6034" s="5">
        <v>53</v>
      </c>
      <c r="K6034" s="5">
        <v>280</v>
      </c>
      <c r="L6034" s="3" t="s">
        <v>17</v>
      </c>
      <c r="M6034" s="5">
        <f t="shared" si="94"/>
        <v>14840</v>
      </c>
    </row>
    <row r="6035" spans="1:13" x14ac:dyDescent="0.2">
      <c r="A6035" s="3" t="s">
        <v>13</v>
      </c>
      <c r="B6035" s="3" t="s">
        <v>19</v>
      </c>
      <c r="C6035" s="3" t="s">
        <v>18</v>
      </c>
      <c r="D6035" s="6">
        <v>43453</v>
      </c>
      <c r="E6035" s="4">
        <v>43453.644902986111</v>
      </c>
      <c r="F6035" s="3" t="s">
        <v>14</v>
      </c>
      <c r="G6035" s="3" t="s">
        <v>10480</v>
      </c>
      <c r="H6035" s="3" t="s">
        <v>15</v>
      </c>
      <c r="I6035" s="3" t="s">
        <v>16</v>
      </c>
      <c r="J6035" s="5">
        <v>10</v>
      </c>
      <c r="K6035" s="5">
        <v>280</v>
      </c>
      <c r="L6035" s="3" t="s">
        <v>17</v>
      </c>
      <c r="M6035" s="5">
        <f t="shared" si="94"/>
        <v>2800</v>
      </c>
    </row>
    <row r="6036" spans="1:13" x14ac:dyDescent="0.2">
      <c r="A6036" s="3" t="s">
        <v>13</v>
      </c>
      <c r="B6036" s="3" t="s">
        <v>19</v>
      </c>
      <c r="C6036" s="3" t="s">
        <v>18</v>
      </c>
      <c r="D6036" s="6">
        <v>43453</v>
      </c>
      <c r="E6036" s="4">
        <v>43453.644902986111</v>
      </c>
      <c r="F6036" s="3" t="s">
        <v>14</v>
      </c>
      <c r="G6036" s="3" t="s">
        <v>10481</v>
      </c>
      <c r="H6036" s="3" t="s">
        <v>15</v>
      </c>
      <c r="I6036" s="3" t="s">
        <v>16</v>
      </c>
      <c r="J6036" s="5">
        <v>6</v>
      </c>
      <c r="K6036" s="5">
        <v>280</v>
      </c>
      <c r="L6036" s="3" t="s">
        <v>17</v>
      </c>
      <c r="M6036" s="5">
        <f t="shared" si="94"/>
        <v>1680</v>
      </c>
    </row>
    <row r="6037" spans="1:13" x14ac:dyDescent="0.2">
      <c r="A6037" s="3" t="s">
        <v>13</v>
      </c>
      <c r="B6037" s="3" t="s">
        <v>19</v>
      </c>
      <c r="C6037" s="3" t="s">
        <v>18</v>
      </c>
      <c r="D6037" s="6">
        <v>43453</v>
      </c>
      <c r="E6037" s="4">
        <v>43453.644903101849</v>
      </c>
      <c r="F6037" s="3" t="s">
        <v>21</v>
      </c>
      <c r="G6037" s="3" t="s">
        <v>10482</v>
      </c>
      <c r="H6037" s="3" t="s">
        <v>15</v>
      </c>
      <c r="I6037" s="3" t="s">
        <v>16</v>
      </c>
      <c r="J6037" s="5">
        <v>10</v>
      </c>
      <c r="K6037" s="5">
        <v>280</v>
      </c>
      <c r="L6037" s="3" t="s">
        <v>17</v>
      </c>
      <c r="M6037" s="5">
        <f t="shared" si="94"/>
        <v>2800</v>
      </c>
    </row>
    <row r="6038" spans="1:13" x14ac:dyDescent="0.2">
      <c r="A6038" s="3" t="s">
        <v>13</v>
      </c>
      <c r="B6038" s="3" t="s">
        <v>19</v>
      </c>
      <c r="C6038" s="3" t="s">
        <v>18</v>
      </c>
      <c r="D6038" s="6">
        <v>43453</v>
      </c>
      <c r="E6038" s="4">
        <v>43453.644903217595</v>
      </c>
      <c r="F6038" s="3" t="s">
        <v>21</v>
      </c>
      <c r="G6038" s="3" t="s">
        <v>10483</v>
      </c>
      <c r="H6038" s="3" t="s">
        <v>15</v>
      </c>
      <c r="I6038" s="3" t="s">
        <v>16</v>
      </c>
      <c r="J6038" s="5">
        <v>142</v>
      </c>
      <c r="K6038" s="5">
        <v>280</v>
      </c>
      <c r="L6038" s="3" t="s">
        <v>17</v>
      </c>
      <c r="M6038" s="5">
        <f t="shared" si="94"/>
        <v>39760</v>
      </c>
    </row>
    <row r="6039" spans="1:13" x14ac:dyDescent="0.2">
      <c r="A6039" s="3" t="s">
        <v>13</v>
      </c>
      <c r="B6039" s="3" t="s">
        <v>19</v>
      </c>
      <c r="C6039" s="3" t="s">
        <v>18</v>
      </c>
      <c r="D6039" s="6">
        <v>43453</v>
      </c>
      <c r="E6039" s="4">
        <v>43453.645537986115</v>
      </c>
      <c r="F6039" s="3" t="s">
        <v>14</v>
      </c>
      <c r="G6039" s="3" t="s">
        <v>10484</v>
      </c>
      <c r="H6039" s="3" t="s">
        <v>15</v>
      </c>
      <c r="I6039" s="3" t="s">
        <v>16</v>
      </c>
      <c r="J6039" s="5">
        <v>27</v>
      </c>
      <c r="K6039" s="5">
        <v>280</v>
      </c>
      <c r="L6039" s="3" t="s">
        <v>17</v>
      </c>
      <c r="M6039" s="5">
        <f t="shared" si="94"/>
        <v>7560</v>
      </c>
    </row>
    <row r="6040" spans="1:13" x14ac:dyDescent="0.2">
      <c r="A6040" s="3" t="s">
        <v>13</v>
      </c>
      <c r="B6040" s="3" t="s">
        <v>19</v>
      </c>
      <c r="C6040" s="3" t="s">
        <v>18</v>
      </c>
      <c r="D6040" s="6">
        <v>43453</v>
      </c>
      <c r="E6040" s="4">
        <v>43453.645973310187</v>
      </c>
      <c r="F6040" s="3" t="s">
        <v>14</v>
      </c>
      <c r="G6040" s="3" t="s">
        <v>10485</v>
      </c>
      <c r="H6040" s="3" t="s">
        <v>15</v>
      </c>
      <c r="I6040" s="3" t="s">
        <v>16</v>
      </c>
      <c r="J6040" s="5">
        <v>8</v>
      </c>
      <c r="K6040" s="5">
        <v>280</v>
      </c>
      <c r="L6040" s="3" t="s">
        <v>17</v>
      </c>
      <c r="M6040" s="5">
        <f t="shared" si="94"/>
        <v>2240</v>
      </c>
    </row>
    <row r="6041" spans="1:13" x14ac:dyDescent="0.2">
      <c r="A6041" s="3" t="s">
        <v>13</v>
      </c>
      <c r="B6041" s="3" t="s">
        <v>19</v>
      </c>
      <c r="C6041" s="3" t="s">
        <v>18</v>
      </c>
      <c r="D6041" s="6">
        <v>43453</v>
      </c>
      <c r="E6041" s="4">
        <v>43453.645973310187</v>
      </c>
      <c r="F6041" s="3" t="s">
        <v>20</v>
      </c>
      <c r="G6041" s="3" t="s">
        <v>10486</v>
      </c>
      <c r="H6041" s="3" t="s">
        <v>15</v>
      </c>
      <c r="I6041" s="3" t="s">
        <v>16</v>
      </c>
      <c r="J6041" s="5">
        <v>27</v>
      </c>
      <c r="K6041" s="5">
        <v>280</v>
      </c>
      <c r="L6041" s="3" t="s">
        <v>17</v>
      </c>
      <c r="M6041" s="5">
        <f t="shared" si="94"/>
        <v>7560</v>
      </c>
    </row>
    <row r="6042" spans="1:13" x14ac:dyDescent="0.2">
      <c r="A6042" s="3" t="s">
        <v>13</v>
      </c>
      <c r="B6042" s="3" t="s">
        <v>19</v>
      </c>
      <c r="C6042" s="3" t="s">
        <v>18</v>
      </c>
      <c r="D6042" s="6">
        <v>43453</v>
      </c>
      <c r="E6042" s="4">
        <v>43453.645973310187</v>
      </c>
      <c r="F6042" s="3" t="s">
        <v>14</v>
      </c>
      <c r="G6042" s="3" t="s">
        <v>10487</v>
      </c>
      <c r="H6042" s="3" t="s">
        <v>15</v>
      </c>
      <c r="I6042" s="3" t="s">
        <v>16</v>
      </c>
      <c r="J6042" s="5">
        <v>30</v>
      </c>
      <c r="K6042" s="5">
        <v>280</v>
      </c>
      <c r="L6042" s="3" t="s">
        <v>17</v>
      </c>
      <c r="M6042" s="5">
        <f t="shared" si="94"/>
        <v>8400</v>
      </c>
    </row>
    <row r="6043" spans="1:13" x14ac:dyDescent="0.2">
      <c r="A6043" s="3" t="s">
        <v>13</v>
      </c>
      <c r="B6043" s="3" t="s">
        <v>19</v>
      </c>
      <c r="C6043" s="3" t="s">
        <v>18</v>
      </c>
      <c r="D6043" s="6">
        <v>43453</v>
      </c>
      <c r="E6043" s="4">
        <v>43453.645973425926</v>
      </c>
      <c r="F6043" s="3" t="s">
        <v>21</v>
      </c>
      <c r="G6043" s="3" t="s">
        <v>10488</v>
      </c>
      <c r="H6043" s="3" t="s">
        <v>15</v>
      </c>
      <c r="I6043" s="3" t="s">
        <v>16</v>
      </c>
      <c r="J6043" s="5">
        <v>57</v>
      </c>
      <c r="K6043" s="5">
        <v>280</v>
      </c>
      <c r="L6043" s="3" t="s">
        <v>17</v>
      </c>
      <c r="M6043" s="5">
        <f t="shared" si="94"/>
        <v>15960</v>
      </c>
    </row>
    <row r="6044" spans="1:13" x14ac:dyDescent="0.2">
      <c r="A6044" s="3" t="s">
        <v>13</v>
      </c>
      <c r="B6044" s="3" t="s">
        <v>19</v>
      </c>
      <c r="C6044" s="3" t="s">
        <v>18</v>
      </c>
      <c r="D6044" s="6">
        <v>43453</v>
      </c>
      <c r="E6044" s="4">
        <v>43453.645973425926</v>
      </c>
      <c r="F6044" s="3" t="s">
        <v>21</v>
      </c>
      <c r="G6044" s="3" t="s">
        <v>10489</v>
      </c>
      <c r="H6044" s="3" t="s">
        <v>15</v>
      </c>
      <c r="I6044" s="3" t="s">
        <v>16</v>
      </c>
      <c r="J6044" s="5">
        <v>10</v>
      </c>
      <c r="K6044" s="5">
        <v>280</v>
      </c>
      <c r="L6044" s="3" t="s">
        <v>17</v>
      </c>
      <c r="M6044" s="5">
        <f t="shared" si="94"/>
        <v>2800</v>
      </c>
    </row>
    <row r="6045" spans="1:13" x14ac:dyDescent="0.2">
      <c r="A6045" s="3" t="s">
        <v>13</v>
      </c>
      <c r="B6045" s="3" t="s">
        <v>19</v>
      </c>
      <c r="C6045" s="3" t="s">
        <v>18</v>
      </c>
      <c r="D6045" s="6">
        <v>43453</v>
      </c>
      <c r="E6045" s="4">
        <v>43453.645973425926</v>
      </c>
      <c r="F6045" s="3" t="s">
        <v>21</v>
      </c>
      <c r="G6045" s="3" t="s">
        <v>10490</v>
      </c>
      <c r="H6045" s="3" t="s">
        <v>15</v>
      </c>
      <c r="I6045" s="3" t="s">
        <v>16</v>
      </c>
      <c r="J6045" s="5">
        <v>93</v>
      </c>
      <c r="K6045" s="5">
        <v>280</v>
      </c>
      <c r="L6045" s="3" t="s">
        <v>17</v>
      </c>
      <c r="M6045" s="5">
        <f t="shared" si="94"/>
        <v>26040</v>
      </c>
    </row>
    <row r="6046" spans="1:13" x14ac:dyDescent="0.2">
      <c r="A6046" s="3" t="s">
        <v>13</v>
      </c>
      <c r="B6046" s="3" t="s">
        <v>19</v>
      </c>
      <c r="C6046" s="3" t="s">
        <v>18</v>
      </c>
      <c r="D6046" s="6">
        <v>43453</v>
      </c>
      <c r="E6046" s="4">
        <v>43453.64597351852</v>
      </c>
      <c r="F6046" s="3" t="s">
        <v>20</v>
      </c>
      <c r="G6046" s="3" t="s">
        <v>10491</v>
      </c>
      <c r="H6046" s="3" t="s">
        <v>15</v>
      </c>
      <c r="I6046" s="3" t="s">
        <v>16</v>
      </c>
      <c r="J6046" s="5">
        <v>60</v>
      </c>
      <c r="K6046" s="5">
        <v>280</v>
      </c>
      <c r="L6046" s="3" t="s">
        <v>17</v>
      </c>
      <c r="M6046" s="5">
        <f t="shared" si="94"/>
        <v>16800</v>
      </c>
    </row>
    <row r="6047" spans="1:13" x14ac:dyDescent="0.2">
      <c r="A6047" s="3" t="s">
        <v>13</v>
      </c>
      <c r="B6047" s="3" t="s">
        <v>19</v>
      </c>
      <c r="C6047" s="3" t="s">
        <v>18</v>
      </c>
      <c r="D6047" s="6">
        <v>43453</v>
      </c>
      <c r="E6047" s="4">
        <v>43453.645973541665</v>
      </c>
      <c r="F6047" s="3" t="s">
        <v>20</v>
      </c>
      <c r="G6047" s="3" t="s">
        <v>10492</v>
      </c>
      <c r="H6047" s="3" t="s">
        <v>15</v>
      </c>
      <c r="I6047" s="3" t="s">
        <v>16</v>
      </c>
      <c r="J6047" s="5">
        <v>1</v>
      </c>
      <c r="K6047" s="5">
        <v>280</v>
      </c>
      <c r="L6047" s="3" t="s">
        <v>17</v>
      </c>
      <c r="M6047" s="5">
        <f t="shared" si="94"/>
        <v>280</v>
      </c>
    </row>
    <row r="6048" spans="1:13" x14ac:dyDescent="0.2">
      <c r="A6048" s="3" t="s">
        <v>13</v>
      </c>
      <c r="B6048" s="3" t="s">
        <v>19</v>
      </c>
      <c r="C6048" s="3" t="s">
        <v>18</v>
      </c>
      <c r="D6048" s="6">
        <v>43453</v>
      </c>
      <c r="E6048" s="4">
        <v>43453.645973541665</v>
      </c>
      <c r="F6048" s="3" t="s">
        <v>14</v>
      </c>
      <c r="G6048" s="3" t="s">
        <v>10493</v>
      </c>
      <c r="H6048" s="3" t="s">
        <v>15</v>
      </c>
      <c r="I6048" s="3" t="s">
        <v>16</v>
      </c>
      <c r="J6048" s="5">
        <v>25</v>
      </c>
      <c r="K6048" s="5">
        <v>279.89999999999998</v>
      </c>
      <c r="L6048" s="3" t="s">
        <v>17</v>
      </c>
      <c r="M6048" s="5">
        <f t="shared" si="94"/>
        <v>6997.4999999999991</v>
      </c>
    </row>
    <row r="6049" spans="1:13" x14ac:dyDescent="0.2">
      <c r="A6049" s="3" t="s">
        <v>13</v>
      </c>
      <c r="B6049" s="3" t="s">
        <v>19</v>
      </c>
      <c r="C6049" s="3" t="s">
        <v>18</v>
      </c>
      <c r="D6049" s="6">
        <v>43453</v>
      </c>
      <c r="E6049" s="4">
        <v>43453.645973541665</v>
      </c>
      <c r="F6049" s="3" t="s">
        <v>14</v>
      </c>
      <c r="G6049" s="3" t="s">
        <v>10494</v>
      </c>
      <c r="H6049" s="3" t="s">
        <v>15</v>
      </c>
      <c r="I6049" s="3" t="s">
        <v>16</v>
      </c>
      <c r="J6049" s="5">
        <v>7</v>
      </c>
      <c r="K6049" s="5">
        <v>279.89999999999998</v>
      </c>
      <c r="L6049" s="3" t="s">
        <v>17</v>
      </c>
      <c r="M6049" s="5">
        <f t="shared" si="94"/>
        <v>1959.2999999999997</v>
      </c>
    </row>
    <row r="6050" spans="1:13" x14ac:dyDescent="0.2">
      <c r="A6050" s="3" t="s">
        <v>13</v>
      </c>
      <c r="B6050" s="3" t="s">
        <v>19</v>
      </c>
      <c r="C6050" s="3" t="s">
        <v>18</v>
      </c>
      <c r="D6050" s="6">
        <v>43453</v>
      </c>
      <c r="E6050" s="4">
        <v>43453.645973553241</v>
      </c>
      <c r="F6050" s="3" t="s">
        <v>22</v>
      </c>
      <c r="G6050" s="3" t="s">
        <v>10495</v>
      </c>
      <c r="H6050" s="3" t="s">
        <v>15</v>
      </c>
      <c r="I6050" s="3" t="s">
        <v>16</v>
      </c>
      <c r="J6050" s="5">
        <v>15</v>
      </c>
      <c r="K6050" s="5">
        <v>279.89999999999998</v>
      </c>
      <c r="L6050" s="3" t="s">
        <v>17</v>
      </c>
      <c r="M6050" s="5">
        <f t="shared" si="94"/>
        <v>4198.5</v>
      </c>
    </row>
    <row r="6051" spans="1:13" x14ac:dyDescent="0.2">
      <c r="A6051" s="3" t="s">
        <v>13</v>
      </c>
      <c r="B6051" s="3" t="s">
        <v>19</v>
      </c>
      <c r="C6051" s="3" t="s">
        <v>18</v>
      </c>
      <c r="D6051" s="6">
        <v>43453</v>
      </c>
      <c r="E6051" s="4">
        <v>43453.645973657411</v>
      </c>
      <c r="F6051" s="3" t="s">
        <v>21</v>
      </c>
      <c r="G6051" s="3" t="s">
        <v>10496</v>
      </c>
      <c r="H6051" s="3" t="s">
        <v>15</v>
      </c>
      <c r="I6051" s="3" t="s">
        <v>16</v>
      </c>
      <c r="J6051" s="5">
        <v>125</v>
      </c>
      <c r="K6051" s="5">
        <v>280</v>
      </c>
      <c r="L6051" s="3" t="s">
        <v>17</v>
      </c>
      <c r="M6051" s="5">
        <f t="shared" si="94"/>
        <v>35000</v>
      </c>
    </row>
    <row r="6052" spans="1:13" x14ac:dyDescent="0.2">
      <c r="A6052" s="3" t="s">
        <v>13</v>
      </c>
      <c r="B6052" s="3" t="s">
        <v>19</v>
      </c>
      <c r="C6052" s="3" t="s">
        <v>18</v>
      </c>
      <c r="D6052" s="6">
        <v>43453</v>
      </c>
      <c r="E6052" s="4">
        <v>43453.645973668979</v>
      </c>
      <c r="F6052" s="3" t="s">
        <v>21</v>
      </c>
      <c r="G6052" s="3" t="s">
        <v>10497</v>
      </c>
      <c r="H6052" s="3" t="s">
        <v>15</v>
      </c>
      <c r="I6052" s="3" t="s">
        <v>16</v>
      </c>
      <c r="J6052" s="5">
        <v>10</v>
      </c>
      <c r="K6052" s="5">
        <v>280</v>
      </c>
      <c r="L6052" s="3" t="s">
        <v>17</v>
      </c>
      <c r="M6052" s="5">
        <f t="shared" si="94"/>
        <v>2800</v>
      </c>
    </row>
    <row r="6053" spans="1:13" x14ac:dyDescent="0.2">
      <c r="A6053" s="3" t="s">
        <v>13</v>
      </c>
      <c r="B6053" s="3" t="s">
        <v>19</v>
      </c>
      <c r="C6053" s="3" t="s">
        <v>18</v>
      </c>
      <c r="D6053" s="6">
        <v>43453</v>
      </c>
      <c r="E6053" s="4">
        <v>43453.645973668979</v>
      </c>
      <c r="F6053" s="3" t="s">
        <v>21</v>
      </c>
      <c r="G6053" s="3" t="s">
        <v>10498</v>
      </c>
      <c r="H6053" s="3" t="s">
        <v>15</v>
      </c>
      <c r="I6053" s="3" t="s">
        <v>16</v>
      </c>
      <c r="J6053" s="5">
        <v>48</v>
      </c>
      <c r="K6053" s="5">
        <v>280</v>
      </c>
      <c r="L6053" s="3" t="s">
        <v>17</v>
      </c>
      <c r="M6053" s="5">
        <f t="shared" si="94"/>
        <v>13440</v>
      </c>
    </row>
    <row r="6054" spans="1:13" x14ac:dyDescent="0.2">
      <c r="A6054" s="3" t="s">
        <v>13</v>
      </c>
      <c r="B6054" s="3" t="s">
        <v>19</v>
      </c>
      <c r="C6054" s="3" t="s">
        <v>18</v>
      </c>
      <c r="D6054" s="6">
        <v>43453</v>
      </c>
      <c r="E6054" s="4">
        <v>43453.646691481481</v>
      </c>
      <c r="F6054" s="3" t="s">
        <v>14</v>
      </c>
      <c r="G6054" s="3" t="s">
        <v>10499</v>
      </c>
      <c r="H6054" s="3" t="s">
        <v>15</v>
      </c>
      <c r="I6054" s="3" t="s">
        <v>16</v>
      </c>
      <c r="J6054" s="5">
        <v>53</v>
      </c>
      <c r="K6054" s="5">
        <v>279.89999999999998</v>
      </c>
      <c r="L6054" s="3" t="s">
        <v>17</v>
      </c>
      <c r="M6054" s="5">
        <f t="shared" si="94"/>
        <v>14834.699999999999</v>
      </c>
    </row>
    <row r="6055" spans="1:13" x14ac:dyDescent="0.2">
      <c r="A6055" s="3" t="s">
        <v>13</v>
      </c>
      <c r="B6055" s="3" t="s">
        <v>19</v>
      </c>
      <c r="C6055" s="3" t="s">
        <v>18</v>
      </c>
      <c r="D6055" s="6">
        <v>43453</v>
      </c>
      <c r="E6055" s="4">
        <v>43453.646691481481</v>
      </c>
      <c r="F6055" s="3" t="s">
        <v>14</v>
      </c>
      <c r="G6055" s="3" t="s">
        <v>10500</v>
      </c>
      <c r="H6055" s="3" t="s">
        <v>15</v>
      </c>
      <c r="I6055" s="3" t="s">
        <v>16</v>
      </c>
      <c r="J6055" s="5">
        <v>20</v>
      </c>
      <c r="K6055" s="5">
        <v>279.89999999999998</v>
      </c>
      <c r="L6055" s="3" t="s">
        <v>17</v>
      </c>
      <c r="M6055" s="5">
        <f t="shared" si="94"/>
        <v>5598</v>
      </c>
    </row>
    <row r="6056" spans="1:13" x14ac:dyDescent="0.2">
      <c r="A6056" s="3" t="s">
        <v>13</v>
      </c>
      <c r="B6056" s="3" t="s">
        <v>19</v>
      </c>
      <c r="C6056" s="3" t="s">
        <v>18</v>
      </c>
      <c r="D6056" s="6">
        <v>43453</v>
      </c>
      <c r="E6056" s="4">
        <v>43453.646691585651</v>
      </c>
      <c r="F6056" s="3" t="s">
        <v>21</v>
      </c>
      <c r="G6056" s="3" t="s">
        <v>10501</v>
      </c>
      <c r="H6056" s="3" t="s">
        <v>15</v>
      </c>
      <c r="I6056" s="3" t="s">
        <v>16</v>
      </c>
      <c r="J6056" s="5">
        <v>20</v>
      </c>
      <c r="K6056" s="5">
        <v>279.89999999999998</v>
      </c>
      <c r="L6056" s="3" t="s">
        <v>17</v>
      </c>
      <c r="M6056" s="5">
        <f t="shared" si="94"/>
        <v>5598</v>
      </c>
    </row>
    <row r="6057" spans="1:13" x14ac:dyDescent="0.2">
      <c r="A6057" s="3" t="s">
        <v>13</v>
      </c>
      <c r="B6057" s="3" t="s">
        <v>19</v>
      </c>
      <c r="C6057" s="3" t="s">
        <v>18</v>
      </c>
      <c r="D6057" s="6">
        <v>43453</v>
      </c>
      <c r="E6057" s="4">
        <v>43453.646691585651</v>
      </c>
      <c r="F6057" s="3" t="s">
        <v>21</v>
      </c>
      <c r="G6057" s="3" t="s">
        <v>10502</v>
      </c>
      <c r="H6057" s="3" t="s">
        <v>15</v>
      </c>
      <c r="I6057" s="3" t="s">
        <v>16</v>
      </c>
      <c r="J6057" s="5">
        <v>50</v>
      </c>
      <c r="K6057" s="5">
        <v>279.89999999999998</v>
      </c>
      <c r="L6057" s="3" t="s">
        <v>17</v>
      </c>
      <c r="M6057" s="5">
        <f t="shared" si="94"/>
        <v>13994.999999999998</v>
      </c>
    </row>
    <row r="6058" spans="1:13" x14ac:dyDescent="0.2">
      <c r="A6058" s="3" t="s">
        <v>13</v>
      </c>
      <c r="B6058" s="3" t="s">
        <v>19</v>
      </c>
      <c r="C6058" s="3" t="s">
        <v>18</v>
      </c>
      <c r="D6058" s="6">
        <v>43453</v>
      </c>
      <c r="E6058" s="4">
        <v>43453.646691724534</v>
      </c>
      <c r="F6058" s="3" t="s">
        <v>20</v>
      </c>
      <c r="G6058" s="3" t="s">
        <v>10503</v>
      </c>
      <c r="H6058" s="3" t="s">
        <v>15</v>
      </c>
      <c r="I6058" s="3" t="s">
        <v>16</v>
      </c>
      <c r="J6058" s="5">
        <v>12</v>
      </c>
      <c r="K6058" s="5">
        <v>279.89999999999998</v>
      </c>
      <c r="L6058" s="3" t="s">
        <v>17</v>
      </c>
      <c r="M6058" s="5">
        <f t="shared" si="94"/>
        <v>3358.7999999999997</v>
      </c>
    </row>
    <row r="6059" spans="1:13" x14ac:dyDescent="0.2">
      <c r="A6059" s="3" t="s">
        <v>13</v>
      </c>
      <c r="B6059" s="3" t="s">
        <v>19</v>
      </c>
      <c r="C6059" s="3" t="s">
        <v>18</v>
      </c>
      <c r="D6059" s="6">
        <v>43453</v>
      </c>
      <c r="E6059" s="4">
        <v>43453.646691747686</v>
      </c>
      <c r="F6059" s="3" t="s">
        <v>14</v>
      </c>
      <c r="G6059" s="3" t="s">
        <v>10504</v>
      </c>
      <c r="H6059" s="3" t="s">
        <v>15</v>
      </c>
      <c r="I6059" s="3" t="s">
        <v>16</v>
      </c>
      <c r="J6059" s="5">
        <v>12</v>
      </c>
      <c r="K6059" s="5">
        <v>279.89999999999998</v>
      </c>
      <c r="L6059" s="3" t="s">
        <v>17</v>
      </c>
      <c r="M6059" s="5">
        <f t="shared" si="94"/>
        <v>3358.7999999999997</v>
      </c>
    </row>
    <row r="6060" spans="1:13" x14ac:dyDescent="0.2">
      <c r="A6060" s="3" t="s">
        <v>13</v>
      </c>
      <c r="B6060" s="3" t="s">
        <v>19</v>
      </c>
      <c r="C6060" s="3" t="s">
        <v>18</v>
      </c>
      <c r="D6060" s="6">
        <v>43453</v>
      </c>
      <c r="E6060" s="4">
        <v>43453.646692106478</v>
      </c>
      <c r="F6060" s="3" t="s">
        <v>21</v>
      </c>
      <c r="G6060" s="3" t="s">
        <v>10505</v>
      </c>
      <c r="H6060" s="3" t="s">
        <v>15</v>
      </c>
      <c r="I6060" s="3" t="s">
        <v>16</v>
      </c>
      <c r="J6060" s="5">
        <v>3</v>
      </c>
      <c r="K6060" s="5">
        <v>279.89999999999998</v>
      </c>
      <c r="L6060" s="3" t="s">
        <v>17</v>
      </c>
      <c r="M6060" s="5">
        <f t="shared" si="94"/>
        <v>839.69999999999993</v>
      </c>
    </row>
    <row r="6061" spans="1:13" x14ac:dyDescent="0.2">
      <c r="A6061" s="3" t="s">
        <v>13</v>
      </c>
      <c r="B6061" s="3" t="s">
        <v>19</v>
      </c>
      <c r="C6061" s="3" t="s">
        <v>18</v>
      </c>
      <c r="D6061" s="6">
        <v>43453</v>
      </c>
      <c r="E6061" s="4">
        <v>43453.64669869213</v>
      </c>
      <c r="F6061" s="3" t="s">
        <v>20</v>
      </c>
      <c r="G6061" s="3" t="s">
        <v>10506</v>
      </c>
      <c r="H6061" s="3" t="s">
        <v>15</v>
      </c>
      <c r="I6061" s="3" t="s">
        <v>16</v>
      </c>
      <c r="J6061" s="5">
        <v>13</v>
      </c>
      <c r="K6061" s="5">
        <v>279.8</v>
      </c>
      <c r="L6061" s="3" t="s">
        <v>17</v>
      </c>
      <c r="M6061" s="5">
        <f t="shared" si="94"/>
        <v>3637.4</v>
      </c>
    </row>
    <row r="6062" spans="1:13" x14ac:dyDescent="0.2">
      <c r="A6062" s="3" t="s">
        <v>13</v>
      </c>
      <c r="B6062" s="3" t="s">
        <v>19</v>
      </c>
      <c r="C6062" s="3" t="s">
        <v>18</v>
      </c>
      <c r="D6062" s="6">
        <v>43453</v>
      </c>
      <c r="E6062" s="4">
        <v>43453.64669869213</v>
      </c>
      <c r="F6062" s="3" t="s">
        <v>14</v>
      </c>
      <c r="G6062" s="3" t="s">
        <v>10507</v>
      </c>
      <c r="H6062" s="3" t="s">
        <v>15</v>
      </c>
      <c r="I6062" s="3" t="s">
        <v>16</v>
      </c>
      <c r="J6062" s="5">
        <v>14</v>
      </c>
      <c r="K6062" s="5">
        <v>279.8</v>
      </c>
      <c r="L6062" s="3" t="s">
        <v>17</v>
      </c>
      <c r="M6062" s="5">
        <f t="shared" si="94"/>
        <v>3917.2000000000003</v>
      </c>
    </row>
    <row r="6063" spans="1:13" x14ac:dyDescent="0.2">
      <c r="A6063" s="3" t="s">
        <v>13</v>
      </c>
      <c r="B6063" s="3" t="s">
        <v>19</v>
      </c>
      <c r="C6063" s="3" t="s">
        <v>18</v>
      </c>
      <c r="D6063" s="6">
        <v>43453</v>
      </c>
      <c r="E6063" s="4">
        <v>43453.646698854165</v>
      </c>
      <c r="F6063" s="3" t="s">
        <v>21</v>
      </c>
      <c r="G6063" s="3" t="s">
        <v>10508</v>
      </c>
      <c r="H6063" s="3" t="s">
        <v>15</v>
      </c>
      <c r="I6063" s="3" t="s">
        <v>16</v>
      </c>
      <c r="J6063" s="5">
        <v>26</v>
      </c>
      <c r="K6063" s="5">
        <v>279.8</v>
      </c>
      <c r="L6063" s="3" t="s">
        <v>17</v>
      </c>
      <c r="M6063" s="5">
        <f t="shared" si="94"/>
        <v>7274.8</v>
      </c>
    </row>
    <row r="6064" spans="1:13" x14ac:dyDescent="0.2">
      <c r="A6064" s="3" t="s">
        <v>13</v>
      </c>
      <c r="B6064" s="3" t="s">
        <v>19</v>
      </c>
      <c r="C6064" s="3" t="s">
        <v>18</v>
      </c>
      <c r="D6064" s="6">
        <v>43453</v>
      </c>
      <c r="E6064" s="4">
        <v>43453.647978148147</v>
      </c>
      <c r="F6064" s="3" t="s">
        <v>20</v>
      </c>
      <c r="G6064" s="3" t="s">
        <v>10509</v>
      </c>
      <c r="H6064" s="3" t="s">
        <v>15</v>
      </c>
      <c r="I6064" s="3" t="s">
        <v>16</v>
      </c>
      <c r="J6064" s="5">
        <v>18</v>
      </c>
      <c r="K6064" s="5">
        <v>279.8</v>
      </c>
      <c r="L6064" s="3" t="s">
        <v>17</v>
      </c>
      <c r="M6064" s="5">
        <f t="shared" si="94"/>
        <v>5036.4000000000005</v>
      </c>
    </row>
    <row r="6065" spans="1:13" x14ac:dyDescent="0.2">
      <c r="A6065" s="3" t="s">
        <v>13</v>
      </c>
      <c r="B6065" s="3" t="s">
        <v>19</v>
      </c>
      <c r="C6065" s="3" t="s">
        <v>18</v>
      </c>
      <c r="D6065" s="6">
        <v>43453</v>
      </c>
      <c r="E6065" s="4">
        <v>43453.647978148147</v>
      </c>
      <c r="F6065" s="3" t="s">
        <v>14</v>
      </c>
      <c r="G6065" s="3" t="s">
        <v>10510</v>
      </c>
      <c r="H6065" s="3" t="s">
        <v>15</v>
      </c>
      <c r="I6065" s="3" t="s">
        <v>16</v>
      </c>
      <c r="J6065" s="5">
        <v>8</v>
      </c>
      <c r="K6065" s="5">
        <v>279.8</v>
      </c>
      <c r="L6065" s="3" t="s">
        <v>17</v>
      </c>
      <c r="M6065" s="5">
        <f t="shared" si="94"/>
        <v>2238.4</v>
      </c>
    </row>
    <row r="6066" spans="1:13" x14ac:dyDescent="0.2">
      <c r="A6066" s="3" t="s">
        <v>13</v>
      </c>
      <c r="B6066" s="3" t="s">
        <v>19</v>
      </c>
      <c r="C6066" s="3" t="s">
        <v>18</v>
      </c>
      <c r="D6066" s="6">
        <v>43453</v>
      </c>
      <c r="E6066" s="4">
        <v>43453.647978148147</v>
      </c>
      <c r="F6066" s="3" t="s">
        <v>14</v>
      </c>
      <c r="G6066" s="3" t="s">
        <v>10511</v>
      </c>
      <c r="H6066" s="3" t="s">
        <v>15</v>
      </c>
      <c r="I6066" s="3" t="s">
        <v>16</v>
      </c>
      <c r="J6066" s="5">
        <v>1</v>
      </c>
      <c r="K6066" s="5">
        <v>279.8</v>
      </c>
      <c r="L6066" s="3" t="s">
        <v>17</v>
      </c>
      <c r="M6066" s="5">
        <f t="shared" si="94"/>
        <v>279.8</v>
      </c>
    </row>
    <row r="6067" spans="1:13" x14ac:dyDescent="0.2">
      <c r="A6067" s="3" t="s">
        <v>13</v>
      </c>
      <c r="B6067" s="3" t="s">
        <v>19</v>
      </c>
      <c r="C6067" s="3" t="s">
        <v>18</v>
      </c>
      <c r="D6067" s="6">
        <v>43453</v>
      </c>
      <c r="E6067" s="4">
        <v>43453.647978148147</v>
      </c>
      <c r="F6067" s="3" t="s">
        <v>14</v>
      </c>
      <c r="G6067" s="3" t="s">
        <v>10512</v>
      </c>
      <c r="H6067" s="3" t="s">
        <v>15</v>
      </c>
      <c r="I6067" s="3" t="s">
        <v>16</v>
      </c>
      <c r="J6067" s="5">
        <v>17</v>
      </c>
      <c r="K6067" s="5">
        <v>279.8</v>
      </c>
      <c r="L6067" s="3" t="s">
        <v>17</v>
      </c>
      <c r="M6067" s="5">
        <f t="shared" si="94"/>
        <v>4756.6000000000004</v>
      </c>
    </row>
    <row r="6068" spans="1:13" x14ac:dyDescent="0.2">
      <c r="A6068" s="3" t="s">
        <v>13</v>
      </c>
      <c r="B6068" s="3" t="s">
        <v>19</v>
      </c>
      <c r="C6068" s="3" t="s">
        <v>18</v>
      </c>
      <c r="D6068" s="6">
        <v>43453</v>
      </c>
      <c r="E6068" s="4">
        <v>43453.647978148147</v>
      </c>
      <c r="F6068" s="3" t="s">
        <v>22</v>
      </c>
      <c r="G6068" s="3" t="s">
        <v>10513</v>
      </c>
      <c r="H6068" s="3" t="s">
        <v>15</v>
      </c>
      <c r="I6068" s="3" t="s">
        <v>16</v>
      </c>
      <c r="J6068" s="5">
        <v>18</v>
      </c>
      <c r="K6068" s="5">
        <v>279.8</v>
      </c>
      <c r="L6068" s="3" t="s">
        <v>17</v>
      </c>
      <c r="M6068" s="5">
        <f t="shared" si="94"/>
        <v>5036.4000000000005</v>
      </c>
    </row>
    <row r="6069" spans="1:13" x14ac:dyDescent="0.2">
      <c r="A6069" s="3" t="s">
        <v>13</v>
      </c>
      <c r="B6069" s="3" t="s">
        <v>19</v>
      </c>
      <c r="C6069" s="3" t="s">
        <v>18</v>
      </c>
      <c r="D6069" s="6">
        <v>43453</v>
      </c>
      <c r="E6069" s="4">
        <v>43453.647978148147</v>
      </c>
      <c r="F6069" s="3" t="s">
        <v>22</v>
      </c>
      <c r="G6069" s="3" t="s">
        <v>10514</v>
      </c>
      <c r="H6069" s="3" t="s">
        <v>15</v>
      </c>
      <c r="I6069" s="3" t="s">
        <v>16</v>
      </c>
      <c r="J6069" s="5">
        <v>17</v>
      </c>
      <c r="K6069" s="5">
        <v>279.8</v>
      </c>
      <c r="L6069" s="3" t="s">
        <v>17</v>
      </c>
      <c r="M6069" s="5">
        <f t="shared" si="94"/>
        <v>4756.6000000000004</v>
      </c>
    </row>
    <row r="6070" spans="1:13" x14ac:dyDescent="0.2">
      <c r="A6070" s="3" t="s">
        <v>13</v>
      </c>
      <c r="B6070" s="3" t="s">
        <v>19</v>
      </c>
      <c r="C6070" s="3" t="s">
        <v>18</v>
      </c>
      <c r="D6070" s="6">
        <v>43453</v>
      </c>
      <c r="E6070" s="4">
        <v>43453.647978263885</v>
      </c>
      <c r="F6070" s="3" t="s">
        <v>21</v>
      </c>
      <c r="G6070" s="3" t="s">
        <v>10515</v>
      </c>
      <c r="H6070" s="3" t="s">
        <v>15</v>
      </c>
      <c r="I6070" s="3" t="s">
        <v>16</v>
      </c>
      <c r="J6070" s="5">
        <v>2</v>
      </c>
      <c r="K6070" s="5">
        <v>279.8</v>
      </c>
      <c r="L6070" s="3" t="s">
        <v>17</v>
      </c>
      <c r="M6070" s="5">
        <f t="shared" si="94"/>
        <v>559.6</v>
      </c>
    </row>
    <row r="6071" spans="1:13" x14ac:dyDescent="0.2">
      <c r="A6071" s="3" t="s">
        <v>13</v>
      </c>
      <c r="B6071" s="3" t="s">
        <v>19</v>
      </c>
      <c r="C6071" s="3" t="s">
        <v>18</v>
      </c>
      <c r="D6071" s="6">
        <v>43453</v>
      </c>
      <c r="E6071" s="4">
        <v>43453.647978263885</v>
      </c>
      <c r="F6071" s="3" t="s">
        <v>21</v>
      </c>
      <c r="G6071" s="3" t="s">
        <v>10516</v>
      </c>
      <c r="H6071" s="3" t="s">
        <v>15</v>
      </c>
      <c r="I6071" s="3" t="s">
        <v>16</v>
      </c>
      <c r="J6071" s="5">
        <v>35</v>
      </c>
      <c r="K6071" s="5">
        <v>279.8</v>
      </c>
      <c r="L6071" s="3" t="s">
        <v>17</v>
      </c>
      <c r="M6071" s="5">
        <f t="shared" si="94"/>
        <v>9793</v>
      </c>
    </row>
    <row r="6072" spans="1:13" x14ac:dyDescent="0.2">
      <c r="A6072" s="3" t="s">
        <v>13</v>
      </c>
      <c r="B6072" s="3" t="s">
        <v>19</v>
      </c>
      <c r="C6072" s="3" t="s">
        <v>18</v>
      </c>
      <c r="D6072" s="6">
        <v>43453</v>
      </c>
      <c r="E6072" s="4">
        <v>43453.647978263885</v>
      </c>
      <c r="F6072" s="3" t="s">
        <v>21</v>
      </c>
      <c r="G6072" s="3" t="s">
        <v>10517</v>
      </c>
      <c r="H6072" s="3" t="s">
        <v>15</v>
      </c>
      <c r="I6072" s="3" t="s">
        <v>16</v>
      </c>
      <c r="J6072" s="5">
        <v>36</v>
      </c>
      <c r="K6072" s="5">
        <v>279.8</v>
      </c>
      <c r="L6072" s="3" t="s">
        <v>17</v>
      </c>
      <c r="M6072" s="5">
        <f t="shared" si="94"/>
        <v>10072.800000000001</v>
      </c>
    </row>
    <row r="6073" spans="1:13" x14ac:dyDescent="0.2">
      <c r="A6073" s="3" t="s">
        <v>13</v>
      </c>
      <c r="B6073" s="3" t="s">
        <v>19</v>
      </c>
      <c r="C6073" s="3" t="s">
        <v>18</v>
      </c>
      <c r="D6073" s="6">
        <v>43453</v>
      </c>
      <c r="E6073" s="4">
        <v>43453.647978263885</v>
      </c>
      <c r="F6073" s="3" t="s">
        <v>21</v>
      </c>
      <c r="G6073" s="3" t="s">
        <v>10518</v>
      </c>
      <c r="H6073" s="3" t="s">
        <v>15</v>
      </c>
      <c r="I6073" s="3" t="s">
        <v>16</v>
      </c>
      <c r="J6073" s="5">
        <v>26</v>
      </c>
      <c r="K6073" s="5">
        <v>279.8</v>
      </c>
      <c r="L6073" s="3" t="s">
        <v>17</v>
      </c>
      <c r="M6073" s="5">
        <f t="shared" si="94"/>
        <v>7274.8</v>
      </c>
    </row>
    <row r="6074" spans="1:13" x14ac:dyDescent="0.2">
      <c r="A6074" s="3" t="s">
        <v>13</v>
      </c>
      <c r="B6074" s="3" t="s">
        <v>19</v>
      </c>
      <c r="C6074" s="3" t="s">
        <v>18</v>
      </c>
      <c r="D6074" s="6">
        <v>43453</v>
      </c>
      <c r="E6074" s="4">
        <v>43453.648311354169</v>
      </c>
      <c r="F6074" s="3" t="s">
        <v>14</v>
      </c>
      <c r="G6074" s="3" t="s">
        <v>10519</v>
      </c>
      <c r="H6074" s="3" t="s">
        <v>15</v>
      </c>
      <c r="I6074" s="3" t="s">
        <v>16</v>
      </c>
      <c r="J6074" s="5">
        <v>2</v>
      </c>
      <c r="K6074" s="5">
        <v>279.7</v>
      </c>
      <c r="L6074" s="3" t="s">
        <v>17</v>
      </c>
      <c r="M6074" s="5">
        <f t="shared" si="94"/>
        <v>559.4</v>
      </c>
    </row>
    <row r="6075" spans="1:13" x14ac:dyDescent="0.2">
      <c r="A6075" s="3" t="s">
        <v>13</v>
      </c>
      <c r="B6075" s="3" t="s">
        <v>19</v>
      </c>
      <c r="C6075" s="3" t="s">
        <v>18</v>
      </c>
      <c r="D6075" s="6">
        <v>43453</v>
      </c>
      <c r="E6075" s="4">
        <v>43453.648311354169</v>
      </c>
      <c r="F6075" s="3" t="s">
        <v>14</v>
      </c>
      <c r="G6075" s="3" t="s">
        <v>10520</v>
      </c>
      <c r="H6075" s="3" t="s">
        <v>15</v>
      </c>
      <c r="I6075" s="3" t="s">
        <v>16</v>
      </c>
      <c r="J6075" s="5">
        <v>19</v>
      </c>
      <c r="K6075" s="5">
        <v>279.7</v>
      </c>
      <c r="L6075" s="3" t="s">
        <v>17</v>
      </c>
      <c r="M6075" s="5">
        <f t="shared" si="94"/>
        <v>5314.3</v>
      </c>
    </row>
    <row r="6076" spans="1:13" x14ac:dyDescent="0.2">
      <c r="A6076" s="3" t="s">
        <v>13</v>
      </c>
      <c r="B6076" s="3" t="s">
        <v>19</v>
      </c>
      <c r="C6076" s="3" t="s">
        <v>18</v>
      </c>
      <c r="D6076" s="6">
        <v>43453</v>
      </c>
      <c r="E6076" s="4">
        <v>43453.648311458332</v>
      </c>
      <c r="F6076" s="3" t="s">
        <v>21</v>
      </c>
      <c r="G6076" s="3" t="s">
        <v>10521</v>
      </c>
      <c r="H6076" s="3" t="s">
        <v>15</v>
      </c>
      <c r="I6076" s="3" t="s">
        <v>16</v>
      </c>
      <c r="J6076" s="5">
        <v>7</v>
      </c>
      <c r="K6076" s="5">
        <v>279.7</v>
      </c>
      <c r="L6076" s="3" t="s">
        <v>17</v>
      </c>
      <c r="M6076" s="5">
        <f t="shared" si="94"/>
        <v>1957.8999999999999</v>
      </c>
    </row>
    <row r="6077" spans="1:13" x14ac:dyDescent="0.2">
      <c r="A6077" s="3" t="s">
        <v>13</v>
      </c>
      <c r="B6077" s="3" t="s">
        <v>19</v>
      </c>
      <c r="C6077" s="3" t="s">
        <v>18</v>
      </c>
      <c r="D6077" s="6">
        <v>43453</v>
      </c>
      <c r="E6077" s="4">
        <v>43453.648311458332</v>
      </c>
      <c r="F6077" s="3" t="s">
        <v>21</v>
      </c>
      <c r="G6077" s="3" t="s">
        <v>10522</v>
      </c>
      <c r="H6077" s="3" t="s">
        <v>15</v>
      </c>
      <c r="I6077" s="3" t="s">
        <v>16</v>
      </c>
      <c r="J6077" s="5">
        <v>16</v>
      </c>
      <c r="K6077" s="5">
        <v>279.7</v>
      </c>
      <c r="L6077" s="3" t="s">
        <v>17</v>
      </c>
      <c r="M6077" s="5">
        <f t="shared" si="94"/>
        <v>4475.2</v>
      </c>
    </row>
    <row r="6078" spans="1:13" x14ac:dyDescent="0.2">
      <c r="A6078" s="3" t="s">
        <v>13</v>
      </c>
      <c r="B6078" s="3" t="s">
        <v>19</v>
      </c>
      <c r="C6078" s="3" t="s">
        <v>18</v>
      </c>
      <c r="D6078" s="6">
        <v>43453</v>
      </c>
      <c r="E6078" s="4">
        <v>43453.648311585646</v>
      </c>
      <c r="F6078" s="3" t="s">
        <v>20</v>
      </c>
      <c r="G6078" s="3" t="s">
        <v>10523</v>
      </c>
      <c r="H6078" s="3" t="s">
        <v>15</v>
      </c>
      <c r="I6078" s="3" t="s">
        <v>16</v>
      </c>
      <c r="J6078" s="5">
        <v>5</v>
      </c>
      <c r="K6078" s="5">
        <v>279.7</v>
      </c>
      <c r="L6078" s="3" t="s">
        <v>17</v>
      </c>
      <c r="M6078" s="5">
        <f t="shared" si="94"/>
        <v>1398.5</v>
      </c>
    </row>
    <row r="6079" spans="1:13" x14ac:dyDescent="0.2">
      <c r="A6079" s="3" t="s">
        <v>13</v>
      </c>
      <c r="B6079" s="3" t="s">
        <v>19</v>
      </c>
      <c r="C6079" s="3" t="s">
        <v>18</v>
      </c>
      <c r="D6079" s="6">
        <v>43453</v>
      </c>
      <c r="E6079" s="4">
        <v>43453.648311631943</v>
      </c>
      <c r="F6079" s="3" t="s">
        <v>14</v>
      </c>
      <c r="G6079" s="3" t="s">
        <v>10524</v>
      </c>
      <c r="H6079" s="3" t="s">
        <v>15</v>
      </c>
      <c r="I6079" s="3" t="s">
        <v>16</v>
      </c>
      <c r="J6079" s="5">
        <v>10</v>
      </c>
      <c r="K6079" s="5">
        <v>279.7</v>
      </c>
      <c r="L6079" s="3" t="s">
        <v>17</v>
      </c>
      <c r="M6079" s="5">
        <f t="shared" si="94"/>
        <v>2797</v>
      </c>
    </row>
    <row r="6080" spans="1:13" x14ac:dyDescent="0.2">
      <c r="A6080" s="3" t="s">
        <v>13</v>
      </c>
      <c r="B6080" s="3" t="s">
        <v>19</v>
      </c>
      <c r="C6080" s="3" t="s">
        <v>18</v>
      </c>
      <c r="D6080" s="6">
        <v>43453</v>
      </c>
      <c r="E6080" s="4">
        <v>43453.648348842595</v>
      </c>
      <c r="F6080" s="3" t="s">
        <v>21</v>
      </c>
      <c r="G6080" s="3" t="s">
        <v>10525</v>
      </c>
      <c r="H6080" s="3" t="s">
        <v>15</v>
      </c>
      <c r="I6080" s="3" t="s">
        <v>16</v>
      </c>
      <c r="J6080" s="5">
        <v>3</v>
      </c>
      <c r="K6080" s="5">
        <v>279.7</v>
      </c>
      <c r="L6080" s="3" t="s">
        <v>17</v>
      </c>
      <c r="M6080" s="5">
        <f t="shared" si="94"/>
        <v>839.09999999999991</v>
      </c>
    </row>
    <row r="6081" spans="1:13" x14ac:dyDescent="0.2">
      <c r="A6081" s="3" t="s">
        <v>13</v>
      </c>
      <c r="B6081" s="3" t="s">
        <v>19</v>
      </c>
      <c r="C6081" s="3" t="s">
        <v>18</v>
      </c>
      <c r="D6081" s="6">
        <v>43453</v>
      </c>
      <c r="E6081" s="4">
        <v>43453.64925613426</v>
      </c>
      <c r="F6081" s="3" t="s">
        <v>21</v>
      </c>
      <c r="G6081" s="3" t="s">
        <v>10526</v>
      </c>
      <c r="H6081" s="3" t="s">
        <v>15</v>
      </c>
      <c r="I6081" s="3" t="s">
        <v>16</v>
      </c>
      <c r="J6081" s="5">
        <v>274</v>
      </c>
      <c r="K6081" s="5">
        <v>280</v>
      </c>
      <c r="L6081" s="3" t="s">
        <v>17</v>
      </c>
      <c r="M6081" s="5">
        <f t="shared" si="94"/>
        <v>76720</v>
      </c>
    </row>
    <row r="6082" spans="1:13" x14ac:dyDescent="0.2">
      <c r="A6082" s="3" t="s">
        <v>13</v>
      </c>
      <c r="B6082" s="3" t="s">
        <v>19</v>
      </c>
      <c r="C6082" s="3" t="s">
        <v>18</v>
      </c>
      <c r="D6082" s="6">
        <v>43453</v>
      </c>
      <c r="E6082" s="4">
        <v>43453.64925613426</v>
      </c>
      <c r="F6082" s="3" t="s">
        <v>21</v>
      </c>
      <c r="G6082" s="3" t="s">
        <v>10527</v>
      </c>
      <c r="H6082" s="3" t="s">
        <v>15</v>
      </c>
      <c r="I6082" s="3" t="s">
        <v>16</v>
      </c>
      <c r="J6082" s="5">
        <v>27</v>
      </c>
      <c r="K6082" s="5">
        <v>280</v>
      </c>
      <c r="L6082" s="3" t="s">
        <v>17</v>
      </c>
      <c r="M6082" s="5">
        <f t="shared" ref="M6082:M6145" si="95">K6082*J6082</f>
        <v>7560</v>
      </c>
    </row>
    <row r="6083" spans="1:13" x14ac:dyDescent="0.2">
      <c r="A6083" s="3" t="s">
        <v>13</v>
      </c>
      <c r="B6083" s="3" t="s">
        <v>19</v>
      </c>
      <c r="C6083" s="3" t="s">
        <v>18</v>
      </c>
      <c r="D6083" s="6">
        <v>43453</v>
      </c>
      <c r="E6083" s="4">
        <v>43453.649755555554</v>
      </c>
      <c r="F6083" s="3" t="s">
        <v>21</v>
      </c>
      <c r="G6083" s="3" t="s">
        <v>10528</v>
      </c>
      <c r="H6083" s="3" t="s">
        <v>15</v>
      </c>
      <c r="I6083" s="3" t="s">
        <v>16</v>
      </c>
      <c r="J6083" s="5">
        <v>239</v>
      </c>
      <c r="K6083" s="5">
        <v>279.89999999999998</v>
      </c>
      <c r="L6083" s="3" t="s">
        <v>17</v>
      </c>
      <c r="M6083" s="5">
        <f t="shared" si="95"/>
        <v>66896.099999999991</v>
      </c>
    </row>
    <row r="6084" spans="1:13" x14ac:dyDescent="0.2">
      <c r="A6084" s="3" t="s">
        <v>13</v>
      </c>
      <c r="B6084" s="3" t="s">
        <v>19</v>
      </c>
      <c r="C6084" s="3" t="s">
        <v>18</v>
      </c>
      <c r="D6084" s="6">
        <v>43453</v>
      </c>
      <c r="E6084" s="4">
        <v>43453.649755555554</v>
      </c>
      <c r="F6084" s="3" t="s">
        <v>21</v>
      </c>
      <c r="G6084" s="3" t="s">
        <v>10529</v>
      </c>
      <c r="H6084" s="3" t="s">
        <v>15</v>
      </c>
      <c r="I6084" s="3" t="s">
        <v>16</v>
      </c>
      <c r="J6084" s="5">
        <v>51</v>
      </c>
      <c r="K6084" s="5">
        <v>279.89999999999998</v>
      </c>
      <c r="L6084" s="3" t="s">
        <v>17</v>
      </c>
      <c r="M6084" s="5">
        <f t="shared" si="95"/>
        <v>14274.9</v>
      </c>
    </row>
    <row r="6085" spans="1:13" x14ac:dyDescent="0.2">
      <c r="A6085" s="3" t="s">
        <v>13</v>
      </c>
      <c r="B6085" s="3" t="s">
        <v>19</v>
      </c>
      <c r="C6085" s="3" t="s">
        <v>18</v>
      </c>
      <c r="D6085" s="6">
        <v>43453</v>
      </c>
      <c r="E6085" s="4">
        <v>43453.649755555554</v>
      </c>
      <c r="F6085" s="3" t="s">
        <v>21</v>
      </c>
      <c r="G6085" s="3" t="s">
        <v>10530</v>
      </c>
      <c r="H6085" s="3" t="s">
        <v>15</v>
      </c>
      <c r="I6085" s="3" t="s">
        <v>16</v>
      </c>
      <c r="J6085" s="5">
        <v>30</v>
      </c>
      <c r="K6085" s="5">
        <v>279.89999999999998</v>
      </c>
      <c r="L6085" s="3" t="s">
        <v>17</v>
      </c>
      <c r="M6085" s="5">
        <f t="shared" si="95"/>
        <v>8397</v>
      </c>
    </row>
    <row r="6086" spans="1:13" x14ac:dyDescent="0.2">
      <c r="A6086" s="3" t="s">
        <v>13</v>
      </c>
      <c r="B6086" s="3" t="s">
        <v>19</v>
      </c>
      <c r="C6086" s="3" t="s">
        <v>18</v>
      </c>
      <c r="D6086" s="6">
        <v>43453</v>
      </c>
      <c r="E6086" s="4">
        <v>43453.649755555554</v>
      </c>
      <c r="F6086" s="3" t="s">
        <v>21</v>
      </c>
      <c r="G6086" s="3" t="s">
        <v>10531</v>
      </c>
      <c r="H6086" s="3" t="s">
        <v>15</v>
      </c>
      <c r="I6086" s="3" t="s">
        <v>16</v>
      </c>
      <c r="J6086" s="5">
        <v>5</v>
      </c>
      <c r="K6086" s="5">
        <v>279.89999999999998</v>
      </c>
      <c r="L6086" s="3" t="s">
        <v>17</v>
      </c>
      <c r="M6086" s="5">
        <f t="shared" si="95"/>
        <v>1399.5</v>
      </c>
    </row>
    <row r="6087" spans="1:13" x14ac:dyDescent="0.2">
      <c r="A6087" s="3" t="s">
        <v>13</v>
      </c>
      <c r="B6087" s="3" t="s">
        <v>19</v>
      </c>
      <c r="C6087" s="3" t="s">
        <v>18</v>
      </c>
      <c r="D6087" s="6">
        <v>43453</v>
      </c>
      <c r="E6087" s="4">
        <v>43453.649755555554</v>
      </c>
      <c r="F6087" s="3" t="s">
        <v>21</v>
      </c>
      <c r="G6087" s="3" t="s">
        <v>10532</v>
      </c>
      <c r="H6087" s="3" t="s">
        <v>15</v>
      </c>
      <c r="I6087" s="3" t="s">
        <v>16</v>
      </c>
      <c r="J6087" s="5">
        <v>50</v>
      </c>
      <c r="K6087" s="5">
        <v>279.89999999999998</v>
      </c>
      <c r="L6087" s="3" t="s">
        <v>17</v>
      </c>
      <c r="M6087" s="5">
        <f t="shared" si="95"/>
        <v>13994.999999999998</v>
      </c>
    </row>
    <row r="6088" spans="1:13" x14ac:dyDescent="0.2">
      <c r="A6088" s="3" t="s">
        <v>13</v>
      </c>
      <c r="B6088" s="3" t="s">
        <v>19</v>
      </c>
      <c r="C6088" s="3" t="s">
        <v>18</v>
      </c>
      <c r="D6088" s="6">
        <v>43453</v>
      </c>
      <c r="E6088" s="4">
        <v>43453.649755671293</v>
      </c>
      <c r="F6088" s="3" t="s">
        <v>14</v>
      </c>
      <c r="G6088" s="3" t="s">
        <v>10533</v>
      </c>
      <c r="H6088" s="3" t="s">
        <v>15</v>
      </c>
      <c r="I6088" s="3" t="s">
        <v>16</v>
      </c>
      <c r="J6088" s="5">
        <v>17</v>
      </c>
      <c r="K6088" s="5">
        <v>279.89999999999998</v>
      </c>
      <c r="L6088" s="3" t="s">
        <v>17</v>
      </c>
      <c r="M6088" s="5">
        <f t="shared" si="95"/>
        <v>4758.2999999999993</v>
      </c>
    </row>
    <row r="6089" spans="1:13" x14ac:dyDescent="0.2">
      <c r="A6089" s="3" t="s">
        <v>13</v>
      </c>
      <c r="B6089" s="3" t="s">
        <v>19</v>
      </c>
      <c r="C6089" s="3" t="s">
        <v>18</v>
      </c>
      <c r="D6089" s="6">
        <v>43453</v>
      </c>
      <c r="E6089" s="4">
        <v>43453.649755671293</v>
      </c>
      <c r="F6089" s="3" t="s">
        <v>14</v>
      </c>
      <c r="G6089" s="3" t="s">
        <v>10534</v>
      </c>
      <c r="H6089" s="3" t="s">
        <v>15</v>
      </c>
      <c r="I6089" s="3" t="s">
        <v>16</v>
      </c>
      <c r="J6089" s="5">
        <v>50</v>
      </c>
      <c r="K6089" s="5">
        <v>279.89999999999998</v>
      </c>
      <c r="L6089" s="3" t="s">
        <v>17</v>
      </c>
      <c r="M6089" s="5">
        <f t="shared" si="95"/>
        <v>13994.999999999998</v>
      </c>
    </row>
    <row r="6090" spans="1:13" x14ac:dyDescent="0.2">
      <c r="A6090" s="3" t="s">
        <v>13</v>
      </c>
      <c r="B6090" s="3" t="s">
        <v>19</v>
      </c>
      <c r="C6090" s="3" t="s">
        <v>18</v>
      </c>
      <c r="D6090" s="6">
        <v>43453</v>
      </c>
      <c r="E6090" s="4">
        <v>43453.649755671293</v>
      </c>
      <c r="F6090" s="3" t="s">
        <v>14</v>
      </c>
      <c r="G6090" s="3" t="s">
        <v>10535</v>
      </c>
      <c r="H6090" s="3" t="s">
        <v>15</v>
      </c>
      <c r="I6090" s="3" t="s">
        <v>16</v>
      </c>
      <c r="J6090" s="5">
        <v>1</v>
      </c>
      <c r="K6090" s="5">
        <v>279.89999999999998</v>
      </c>
      <c r="L6090" s="3" t="s">
        <v>17</v>
      </c>
      <c r="M6090" s="5">
        <f t="shared" si="95"/>
        <v>279.89999999999998</v>
      </c>
    </row>
    <row r="6091" spans="1:13" x14ac:dyDescent="0.2">
      <c r="A6091" s="3" t="s">
        <v>13</v>
      </c>
      <c r="B6091" s="3" t="s">
        <v>19</v>
      </c>
      <c r="C6091" s="3" t="s">
        <v>18</v>
      </c>
      <c r="D6091" s="6">
        <v>43453</v>
      </c>
      <c r="E6091" s="4">
        <v>43453.651389305553</v>
      </c>
      <c r="F6091" s="3" t="s">
        <v>14</v>
      </c>
      <c r="G6091" s="3" t="s">
        <v>10536</v>
      </c>
      <c r="H6091" s="3" t="s">
        <v>15</v>
      </c>
      <c r="I6091" s="3" t="s">
        <v>16</v>
      </c>
      <c r="J6091" s="5">
        <v>22</v>
      </c>
      <c r="K6091" s="5">
        <v>280</v>
      </c>
      <c r="L6091" s="3" t="s">
        <v>17</v>
      </c>
      <c r="M6091" s="5">
        <f t="shared" si="95"/>
        <v>6160</v>
      </c>
    </row>
    <row r="6092" spans="1:13" x14ac:dyDescent="0.2">
      <c r="A6092" s="3" t="s">
        <v>13</v>
      </c>
      <c r="B6092" s="3" t="s">
        <v>19</v>
      </c>
      <c r="C6092" s="3" t="s">
        <v>18</v>
      </c>
      <c r="D6092" s="6">
        <v>43453</v>
      </c>
      <c r="E6092" s="4">
        <v>43453.651389305553</v>
      </c>
      <c r="F6092" s="3" t="s">
        <v>14</v>
      </c>
      <c r="G6092" s="3" t="s">
        <v>10537</v>
      </c>
      <c r="H6092" s="3" t="s">
        <v>15</v>
      </c>
      <c r="I6092" s="3" t="s">
        <v>16</v>
      </c>
      <c r="J6092" s="5">
        <v>207</v>
      </c>
      <c r="K6092" s="5">
        <v>280</v>
      </c>
      <c r="L6092" s="3" t="s">
        <v>17</v>
      </c>
      <c r="M6092" s="5">
        <f t="shared" si="95"/>
        <v>57960</v>
      </c>
    </row>
    <row r="6093" spans="1:13" x14ac:dyDescent="0.2">
      <c r="A6093" s="3" t="s">
        <v>13</v>
      </c>
      <c r="B6093" s="3" t="s">
        <v>19</v>
      </c>
      <c r="C6093" s="3" t="s">
        <v>18</v>
      </c>
      <c r="D6093" s="6">
        <v>43453</v>
      </c>
      <c r="E6093" s="4">
        <v>43453.651389398146</v>
      </c>
      <c r="F6093" s="3" t="s">
        <v>21</v>
      </c>
      <c r="G6093" s="3" t="s">
        <v>10538</v>
      </c>
      <c r="H6093" s="3" t="s">
        <v>15</v>
      </c>
      <c r="I6093" s="3" t="s">
        <v>16</v>
      </c>
      <c r="J6093" s="5">
        <v>18</v>
      </c>
      <c r="K6093" s="5">
        <v>280</v>
      </c>
      <c r="L6093" s="3" t="s">
        <v>17</v>
      </c>
      <c r="M6093" s="5">
        <f t="shared" si="95"/>
        <v>5040</v>
      </c>
    </row>
    <row r="6094" spans="1:13" x14ac:dyDescent="0.2">
      <c r="A6094" s="3" t="s">
        <v>13</v>
      </c>
      <c r="B6094" s="3" t="s">
        <v>19</v>
      </c>
      <c r="C6094" s="3" t="s">
        <v>18</v>
      </c>
      <c r="D6094" s="6">
        <v>43453</v>
      </c>
      <c r="E6094" s="4">
        <v>43453.651389398146</v>
      </c>
      <c r="F6094" s="3" t="s">
        <v>21</v>
      </c>
      <c r="G6094" s="3" t="s">
        <v>10539</v>
      </c>
      <c r="H6094" s="3" t="s">
        <v>15</v>
      </c>
      <c r="I6094" s="3" t="s">
        <v>16</v>
      </c>
      <c r="J6094" s="5">
        <v>37</v>
      </c>
      <c r="K6094" s="5">
        <v>280</v>
      </c>
      <c r="L6094" s="3" t="s">
        <v>17</v>
      </c>
      <c r="M6094" s="5">
        <f t="shared" si="95"/>
        <v>10360</v>
      </c>
    </row>
    <row r="6095" spans="1:13" x14ac:dyDescent="0.2">
      <c r="A6095" s="3" t="s">
        <v>13</v>
      </c>
      <c r="B6095" s="3" t="s">
        <v>19</v>
      </c>
      <c r="C6095" s="3" t="s">
        <v>18</v>
      </c>
      <c r="D6095" s="6">
        <v>43453</v>
      </c>
      <c r="E6095" s="4">
        <v>43453.651390277781</v>
      </c>
      <c r="F6095" s="3" t="s">
        <v>14</v>
      </c>
      <c r="G6095" s="3" t="s">
        <v>10540</v>
      </c>
      <c r="H6095" s="3" t="s">
        <v>15</v>
      </c>
      <c r="I6095" s="3" t="s">
        <v>16</v>
      </c>
      <c r="J6095" s="5">
        <v>108</v>
      </c>
      <c r="K6095" s="5">
        <v>280</v>
      </c>
      <c r="L6095" s="3" t="s">
        <v>17</v>
      </c>
      <c r="M6095" s="5">
        <f t="shared" si="95"/>
        <v>30240</v>
      </c>
    </row>
    <row r="6096" spans="1:13" x14ac:dyDescent="0.2">
      <c r="A6096" s="3" t="s">
        <v>13</v>
      </c>
      <c r="B6096" s="3" t="s">
        <v>19</v>
      </c>
      <c r="C6096" s="3" t="s">
        <v>18</v>
      </c>
      <c r="D6096" s="6">
        <v>43453</v>
      </c>
      <c r="E6096" s="4">
        <v>43453.651390277781</v>
      </c>
      <c r="F6096" s="3" t="s">
        <v>14</v>
      </c>
      <c r="G6096" s="3" t="s">
        <v>10541</v>
      </c>
      <c r="H6096" s="3" t="s">
        <v>15</v>
      </c>
      <c r="I6096" s="3" t="s">
        <v>16</v>
      </c>
      <c r="J6096" s="5">
        <v>10</v>
      </c>
      <c r="K6096" s="5">
        <v>280</v>
      </c>
      <c r="L6096" s="3" t="s">
        <v>17</v>
      </c>
      <c r="M6096" s="5">
        <f t="shared" si="95"/>
        <v>2800</v>
      </c>
    </row>
    <row r="6097" spans="1:13" x14ac:dyDescent="0.2">
      <c r="A6097" s="3" t="s">
        <v>13</v>
      </c>
      <c r="B6097" s="3" t="s">
        <v>19</v>
      </c>
      <c r="C6097" s="3" t="s">
        <v>18</v>
      </c>
      <c r="D6097" s="6">
        <v>43453</v>
      </c>
      <c r="E6097" s="4">
        <v>43453.651469710647</v>
      </c>
      <c r="F6097" s="3" t="s">
        <v>21</v>
      </c>
      <c r="G6097" s="3" t="s">
        <v>10542</v>
      </c>
      <c r="H6097" s="3" t="s">
        <v>15</v>
      </c>
      <c r="I6097" s="3" t="s">
        <v>16</v>
      </c>
      <c r="J6097" s="5">
        <v>50</v>
      </c>
      <c r="K6097" s="5">
        <v>279.89999999999998</v>
      </c>
      <c r="L6097" s="3" t="s">
        <v>17</v>
      </c>
      <c r="M6097" s="5">
        <f t="shared" si="95"/>
        <v>13994.999999999998</v>
      </c>
    </row>
    <row r="6098" spans="1:13" x14ac:dyDescent="0.2">
      <c r="A6098" s="3" t="s">
        <v>13</v>
      </c>
      <c r="B6098" s="3" t="s">
        <v>19</v>
      </c>
      <c r="C6098" s="3" t="s">
        <v>18</v>
      </c>
      <c r="D6098" s="6">
        <v>43453</v>
      </c>
      <c r="E6098" s="4">
        <v>43453.651469710647</v>
      </c>
      <c r="F6098" s="3" t="s">
        <v>21</v>
      </c>
      <c r="G6098" s="3" t="s">
        <v>10543</v>
      </c>
      <c r="H6098" s="3" t="s">
        <v>15</v>
      </c>
      <c r="I6098" s="3" t="s">
        <v>16</v>
      </c>
      <c r="J6098" s="5">
        <v>99</v>
      </c>
      <c r="K6098" s="5">
        <v>279.89999999999998</v>
      </c>
      <c r="L6098" s="3" t="s">
        <v>17</v>
      </c>
      <c r="M6098" s="5">
        <f t="shared" si="95"/>
        <v>27710.1</v>
      </c>
    </row>
    <row r="6099" spans="1:13" x14ac:dyDescent="0.2">
      <c r="A6099" s="3" t="s">
        <v>13</v>
      </c>
      <c r="B6099" s="3" t="s">
        <v>19</v>
      </c>
      <c r="C6099" s="3" t="s">
        <v>18</v>
      </c>
      <c r="D6099" s="6">
        <v>43453</v>
      </c>
      <c r="E6099" s="4">
        <v>43453.651469710647</v>
      </c>
      <c r="F6099" s="3" t="s">
        <v>21</v>
      </c>
      <c r="G6099" s="3" t="s">
        <v>10544</v>
      </c>
      <c r="H6099" s="3" t="s">
        <v>15</v>
      </c>
      <c r="I6099" s="3" t="s">
        <v>16</v>
      </c>
      <c r="J6099" s="5">
        <v>2</v>
      </c>
      <c r="K6099" s="5">
        <v>279.89999999999998</v>
      </c>
      <c r="L6099" s="3" t="s">
        <v>17</v>
      </c>
      <c r="M6099" s="5">
        <f t="shared" si="95"/>
        <v>559.79999999999995</v>
      </c>
    </row>
    <row r="6100" spans="1:13" x14ac:dyDescent="0.2">
      <c r="A6100" s="3" t="s">
        <v>13</v>
      </c>
      <c r="B6100" s="3" t="s">
        <v>19</v>
      </c>
      <c r="C6100" s="3" t="s">
        <v>18</v>
      </c>
      <c r="D6100" s="6">
        <v>43453</v>
      </c>
      <c r="E6100" s="4">
        <v>43453.651469826385</v>
      </c>
      <c r="F6100" s="3" t="s">
        <v>22</v>
      </c>
      <c r="G6100" s="3" t="s">
        <v>10545</v>
      </c>
      <c r="H6100" s="3" t="s">
        <v>15</v>
      </c>
      <c r="I6100" s="3" t="s">
        <v>16</v>
      </c>
      <c r="J6100" s="5">
        <v>25</v>
      </c>
      <c r="K6100" s="5">
        <v>279.89999999999998</v>
      </c>
      <c r="L6100" s="3" t="s">
        <v>17</v>
      </c>
      <c r="M6100" s="5">
        <f t="shared" si="95"/>
        <v>6997.4999999999991</v>
      </c>
    </row>
    <row r="6101" spans="1:13" x14ac:dyDescent="0.2">
      <c r="A6101" s="3" t="s">
        <v>13</v>
      </c>
      <c r="B6101" s="3" t="s">
        <v>19</v>
      </c>
      <c r="C6101" s="3" t="s">
        <v>18</v>
      </c>
      <c r="D6101" s="6">
        <v>43453</v>
      </c>
      <c r="E6101" s="4">
        <v>43453.651469837961</v>
      </c>
      <c r="F6101" s="3" t="s">
        <v>20</v>
      </c>
      <c r="G6101" s="3" t="s">
        <v>10546</v>
      </c>
      <c r="H6101" s="3" t="s">
        <v>15</v>
      </c>
      <c r="I6101" s="3" t="s">
        <v>16</v>
      </c>
      <c r="J6101" s="5">
        <v>25</v>
      </c>
      <c r="K6101" s="5">
        <v>279.89999999999998</v>
      </c>
      <c r="L6101" s="3" t="s">
        <v>17</v>
      </c>
      <c r="M6101" s="5">
        <f t="shared" si="95"/>
        <v>6997.4999999999991</v>
      </c>
    </row>
    <row r="6102" spans="1:13" x14ac:dyDescent="0.2">
      <c r="A6102" s="3" t="s">
        <v>13</v>
      </c>
      <c r="B6102" s="3" t="s">
        <v>19</v>
      </c>
      <c r="C6102" s="3" t="s">
        <v>18</v>
      </c>
      <c r="D6102" s="6">
        <v>43453</v>
      </c>
      <c r="E6102" s="4">
        <v>43453.651469837961</v>
      </c>
      <c r="F6102" s="3" t="s">
        <v>14</v>
      </c>
      <c r="G6102" s="3" t="s">
        <v>10547</v>
      </c>
      <c r="H6102" s="3" t="s">
        <v>15</v>
      </c>
      <c r="I6102" s="3" t="s">
        <v>16</v>
      </c>
      <c r="J6102" s="5">
        <v>33</v>
      </c>
      <c r="K6102" s="5">
        <v>279.89999999999998</v>
      </c>
      <c r="L6102" s="3" t="s">
        <v>17</v>
      </c>
      <c r="M6102" s="5">
        <f t="shared" si="95"/>
        <v>9236.6999999999989</v>
      </c>
    </row>
    <row r="6103" spans="1:13" x14ac:dyDescent="0.2">
      <c r="A6103" s="3" t="s">
        <v>13</v>
      </c>
      <c r="B6103" s="3" t="s">
        <v>19</v>
      </c>
      <c r="C6103" s="3" t="s">
        <v>18</v>
      </c>
      <c r="D6103" s="6">
        <v>43453</v>
      </c>
      <c r="E6103" s="4">
        <v>43453.651469837961</v>
      </c>
      <c r="F6103" s="3" t="s">
        <v>14</v>
      </c>
      <c r="G6103" s="3" t="s">
        <v>10548</v>
      </c>
      <c r="H6103" s="3" t="s">
        <v>15</v>
      </c>
      <c r="I6103" s="3" t="s">
        <v>16</v>
      </c>
      <c r="J6103" s="5">
        <v>7</v>
      </c>
      <c r="K6103" s="5">
        <v>279.89999999999998</v>
      </c>
      <c r="L6103" s="3" t="s">
        <v>17</v>
      </c>
      <c r="M6103" s="5">
        <f t="shared" si="95"/>
        <v>1959.2999999999997</v>
      </c>
    </row>
    <row r="6104" spans="1:13" x14ac:dyDescent="0.2">
      <c r="A6104" s="3" t="s">
        <v>13</v>
      </c>
      <c r="B6104" s="3" t="s">
        <v>19</v>
      </c>
      <c r="C6104" s="3" t="s">
        <v>18</v>
      </c>
      <c r="D6104" s="6">
        <v>43453</v>
      </c>
      <c r="E6104" s="4">
        <v>43453.651469837961</v>
      </c>
      <c r="F6104" s="3" t="s">
        <v>14</v>
      </c>
      <c r="G6104" s="3" t="s">
        <v>10549</v>
      </c>
      <c r="H6104" s="3" t="s">
        <v>15</v>
      </c>
      <c r="I6104" s="3" t="s">
        <v>16</v>
      </c>
      <c r="J6104" s="5">
        <v>2</v>
      </c>
      <c r="K6104" s="5">
        <v>279.89999999999998</v>
      </c>
      <c r="L6104" s="3" t="s">
        <v>17</v>
      </c>
      <c r="M6104" s="5">
        <f t="shared" si="95"/>
        <v>559.79999999999995</v>
      </c>
    </row>
    <row r="6105" spans="1:13" x14ac:dyDescent="0.2">
      <c r="A6105" s="3" t="s">
        <v>13</v>
      </c>
      <c r="B6105" s="3" t="s">
        <v>19</v>
      </c>
      <c r="C6105" s="3" t="s">
        <v>18</v>
      </c>
      <c r="D6105" s="6">
        <v>43453</v>
      </c>
      <c r="E6105" s="4">
        <v>43453.651470405093</v>
      </c>
      <c r="F6105" s="3" t="s">
        <v>21</v>
      </c>
      <c r="G6105" s="3" t="s">
        <v>10550</v>
      </c>
      <c r="H6105" s="3" t="s">
        <v>15</v>
      </c>
      <c r="I6105" s="3" t="s">
        <v>16</v>
      </c>
      <c r="J6105" s="5">
        <v>94</v>
      </c>
      <c r="K6105" s="5">
        <v>279.89999999999998</v>
      </c>
      <c r="L6105" s="3" t="s">
        <v>17</v>
      </c>
      <c r="M6105" s="5">
        <f t="shared" si="95"/>
        <v>26310.6</v>
      </c>
    </row>
    <row r="6106" spans="1:13" x14ac:dyDescent="0.2">
      <c r="A6106" s="3" t="s">
        <v>13</v>
      </c>
      <c r="B6106" s="3" t="s">
        <v>19</v>
      </c>
      <c r="C6106" s="3" t="s">
        <v>18</v>
      </c>
      <c r="D6106" s="6">
        <v>43453</v>
      </c>
      <c r="E6106" s="4">
        <v>43453.651470555553</v>
      </c>
      <c r="F6106" s="3" t="s">
        <v>22</v>
      </c>
      <c r="G6106" s="3" t="s">
        <v>10551</v>
      </c>
      <c r="H6106" s="3" t="s">
        <v>15</v>
      </c>
      <c r="I6106" s="3" t="s">
        <v>16</v>
      </c>
      <c r="J6106" s="5">
        <v>31</v>
      </c>
      <c r="K6106" s="5">
        <v>279.89999999999998</v>
      </c>
      <c r="L6106" s="3" t="s">
        <v>17</v>
      </c>
      <c r="M6106" s="5">
        <f t="shared" si="95"/>
        <v>8676.9</v>
      </c>
    </row>
    <row r="6107" spans="1:13" x14ac:dyDescent="0.2">
      <c r="A6107" s="3" t="s">
        <v>13</v>
      </c>
      <c r="B6107" s="3" t="s">
        <v>19</v>
      </c>
      <c r="C6107" s="3" t="s">
        <v>18</v>
      </c>
      <c r="D6107" s="6">
        <v>43453</v>
      </c>
      <c r="E6107" s="4">
        <v>43453.652963993052</v>
      </c>
      <c r="F6107" s="3" t="s">
        <v>21</v>
      </c>
      <c r="G6107" s="3" t="s">
        <v>10552</v>
      </c>
      <c r="H6107" s="3" t="s">
        <v>15</v>
      </c>
      <c r="I6107" s="3" t="s">
        <v>16</v>
      </c>
      <c r="J6107" s="5">
        <v>39</v>
      </c>
      <c r="K6107" s="5">
        <v>280</v>
      </c>
      <c r="L6107" s="3" t="s">
        <v>17</v>
      </c>
      <c r="M6107" s="5">
        <f t="shared" si="95"/>
        <v>10920</v>
      </c>
    </row>
    <row r="6108" spans="1:13" x14ac:dyDescent="0.2">
      <c r="A6108" s="3" t="s">
        <v>13</v>
      </c>
      <c r="B6108" s="3" t="s">
        <v>19</v>
      </c>
      <c r="C6108" s="3" t="s">
        <v>18</v>
      </c>
      <c r="D6108" s="6">
        <v>43453</v>
      </c>
      <c r="E6108" s="4">
        <v>43453.653293159725</v>
      </c>
      <c r="F6108" s="3" t="s">
        <v>21</v>
      </c>
      <c r="G6108" s="3" t="s">
        <v>10553</v>
      </c>
      <c r="H6108" s="3" t="s">
        <v>15</v>
      </c>
      <c r="I6108" s="3" t="s">
        <v>16</v>
      </c>
      <c r="J6108" s="5">
        <v>90</v>
      </c>
      <c r="K6108" s="5">
        <v>280</v>
      </c>
      <c r="L6108" s="3" t="s">
        <v>17</v>
      </c>
      <c r="M6108" s="5">
        <f t="shared" si="95"/>
        <v>25200</v>
      </c>
    </row>
    <row r="6109" spans="1:13" x14ac:dyDescent="0.2">
      <c r="A6109" s="3" t="s">
        <v>13</v>
      </c>
      <c r="B6109" s="3" t="s">
        <v>19</v>
      </c>
      <c r="C6109" s="3" t="s">
        <v>18</v>
      </c>
      <c r="D6109" s="6">
        <v>43453</v>
      </c>
      <c r="E6109" s="4">
        <v>43453.653293159725</v>
      </c>
      <c r="F6109" s="3" t="s">
        <v>21</v>
      </c>
      <c r="G6109" s="3" t="s">
        <v>10554</v>
      </c>
      <c r="H6109" s="3" t="s">
        <v>15</v>
      </c>
      <c r="I6109" s="3" t="s">
        <v>16</v>
      </c>
      <c r="J6109" s="5">
        <v>27</v>
      </c>
      <c r="K6109" s="5">
        <v>280</v>
      </c>
      <c r="L6109" s="3" t="s">
        <v>17</v>
      </c>
      <c r="M6109" s="5">
        <f t="shared" si="95"/>
        <v>7560</v>
      </c>
    </row>
    <row r="6110" spans="1:13" x14ac:dyDescent="0.2">
      <c r="A6110" s="3" t="s">
        <v>13</v>
      </c>
      <c r="B6110" s="3" t="s">
        <v>19</v>
      </c>
      <c r="C6110" s="3" t="s">
        <v>18</v>
      </c>
      <c r="D6110" s="6">
        <v>43453</v>
      </c>
      <c r="E6110" s="4">
        <v>43453.653293275464</v>
      </c>
      <c r="F6110" s="3" t="s">
        <v>14</v>
      </c>
      <c r="G6110" s="3" t="s">
        <v>10555</v>
      </c>
      <c r="H6110" s="3" t="s">
        <v>15</v>
      </c>
      <c r="I6110" s="3" t="s">
        <v>16</v>
      </c>
      <c r="J6110" s="5">
        <v>33</v>
      </c>
      <c r="K6110" s="5">
        <v>280</v>
      </c>
      <c r="L6110" s="3" t="s">
        <v>17</v>
      </c>
      <c r="M6110" s="5">
        <f t="shared" si="95"/>
        <v>9240</v>
      </c>
    </row>
    <row r="6111" spans="1:13" x14ac:dyDescent="0.2">
      <c r="A6111" s="3" t="s">
        <v>13</v>
      </c>
      <c r="B6111" s="3" t="s">
        <v>19</v>
      </c>
      <c r="C6111" s="3" t="s">
        <v>18</v>
      </c>
      <c r="D6111" s="6">
        <v>43453</v>
      </c>
      <c r="E6111" s="4">
        <v>43453.653293275464</v>
      </c>
      <c r="F6111" s="3" t="s">
        <v>14</v>
      </c>
      <c r="G6111" s="3" t="s">
        <v>10556</v>
      </c>
      <c r="H6111" s="3" t="s">
        <v>15</v>
      </c>
      <c r="I6111" s="3" t="s">
        <v>16</v>
      </c>
      <c r="J6111" s="5">
        <v>75</v>
      </c>
      <c r="K6111" s="5">
        <v>280</v>
      </c>
      <c r="L6111" s="3" t="s">
        <v>17</v>
      </c>
      <c r="M6111" s="5">
        <f t="shared" si="95"/>
        <v>21000</v>
      </c>
    </row>
    <row r="6112" spans="1:13" x14ac:dyDescent="0.2">
      <c r="A6112" s="3" t="s">
        <v>13</v>
      </c>
      <c r="B6112" s="3" t="s">
        <v>19</v>
      </c>
      <c r="C6112" s="3" t="s">
        <v>18</v>
      </c>
      <c r="D6112" s="6">
        <v>43453</v>
      </c>
      <c r="E6112" s="4">
        <v>43453.653293611111</v>
      </c>
      <c r="F6112" s="3" t="s">
        <v>21</v>
      </c>
      <c r="G6112" s="3" t="s">
        <v>10557</v>
      </c>
      <c r="H6112" s="3" t="s">
        <v>15</v>
      </c>
      <c r="I6112" s="3" t="s">
        <v>16</v>
      </c>
      <c r="J6112" s="5">
        <v>42</v>
      </c>
      <c r="K6112" s="5">
        <v>280</v>
      </c>
      <c r="L6112" s="3" t="s">
        <v>17</v>
      </c>
      <c r="M6112" s="5">
        <f t="shared" si="95"/>
        <v>11760</v>
      </c>
    </row>
    <row r="6113" spans="1:13" x14ac:dyDescent="0.2">
      <c r="A6113" s="3" t="s">
        <v>13</v>
      </c>
      <c r="B6113" s="3" t="s">
        <v>19</v>
      </c>
      <c r="C6113" s="3" t="s">
        <v>18</v>
      </c>
      <c r="D6113" s="6">
        <v>43453</v>
      </c>
      <c r="E6113" s="4">
        <v>43453.653789479169</v>
      </c>
      <c r="F6113" s="3" t="s">
        <v>14</v>
      </c>
      <c r="G6113" s="3" t="s">
        <v>10558</v>
      </c>
      <c r="H6113" s="3" t="s">
        <v>15</v>
      </c>
      <c r="I6113" s="3" t="s">
        <v>16</v>
      </c>
      <c r="J6113" s="5">
        <v>3</v>
      </c>
      <c r="K6113" s="5">
        <v>279.89999999999998</v>
      </c>
      <c r="L6113" s="3" t="s">
        <v>17</v>
      </c>
      <c r="M6113" s="5">
        <f t="shared" si="95"/>
        <v>839.69999999999993</v>
      </c>
    </row>
    <row r="6114" spans="1:13" x14ac:dyDescent="0.2">
      <c r="A6114" s="3" t="s">
        <v>13</v>
      </c>
      <c r="B6114" s="3" t="s">
        <v>19</v>
      </c>
      <c r="C6114" s="3" t="s">
        <v>18</v>
      </c>
      <c r="D6114" s="6">
        <v>43453</v>
      </c>
      <c r="E6114" s="4">
        <v>43453.653789479169</v>
      </c>
      <c r="F6114" s="3" t="s">
        <v>14</v>
      </c>
      <c r="G6114" s="3" t="s">
        <v>10559</v>
      </c>
      <c r="H6114" s="3" t="s">
        <v>15</v>
      </c>
      <c r="I6114" s="3" t="s">
        <v>16</v>
      </c>
      <c r="J6114" s="5">
        <v>25</v>
      </c>
      <c r="K6114" s="5">
        <v>279.89999999999998</v>
      </c>
      <c r="L6114" s="3" t="s">
        <v>17</v>
      </c>
      <c r="M6114" s="5">
        <f t="shared" si="95"/>
        <v>6997.4999999999991</v>
      </c>
    </row>
    <row r="6115" spans="1:13" x14ac:dyDescent="0.2">
      <c r="A6115" s="3" t="s">
        <v>13</v>
      </c>
      <c r="B6115" s="3" t="s">
        <v>19</v>
      </c>
      <c r="C6115" s="3" t="s">
        <v>18</v>
      </c>
      <c r="D6115" s="6">
        <v>43453</v>
      </c>
      <c r="E6115" s="4">
        <v>43453.653789479169</v>
      </c>
      <c r="F6115" s="3" t="s">
        <v>14</v>
      </c>
      <c r="G6115" s="3" t="s">
        <v>10560</v>
      </c>
      <c r="H6115" s="3" t="s">
        <v>15</v>
      </c>
      <c r="I6115" s="3" t="s">
        <v>16</v>
      </c>
      <c r="J6115" s="5">
        <v>24</v>
      </c>
      <c r="K6115" s="5">
        <v>279.89999999999998</v>
      </c>
      <c r="L6115" s="3" t="s">
        <v>17</v>
      </c>
      <c r="M6115" s="5">
        <f t="shared" si="95"/>
        <v>6717.5999999999995</v>
      </c>
    </row>
    <row r="6116" spans="1:13" x14ac:dyDescent="0.2">
      <c r="A6116" s="3" t="s">
        <v>13</v>
      </c>
      <c r="B6116" s="3" t="s">
        <v>19</v>
      </c>
      <c r="C6116" s="3" t="s">
        <v>18</v>
      </c>
      <c r="D6116" s="6">
        <v>43453</v>
      </c>
      <c r="E6116" s="4">
        <v>43453.654483020837</v>
      </c>
      <c r="F6116" s="3" t="s">
        <v>14</v>
      </c>
      <c r="G6116" s="3" t="s">
        <v>10561</v>
      </c>
      <c r="H6116" s="3" t="s">
        <v>15</v>
      </c>
      <c r="I6116" s="3" t="s">
        <v>16</v>
      </c>
      <c r="J6116" s="5">
        <v>14</v>
      </c>
      <c r="K6116" s="5">
        <v>279.89999999999998</v>
      </c>
      <c r="L6116" s="3" t="s">
        <v>17</v>
      </c>
      <c r="M6116" s="5">
        <f t="shared" si="95"/>
        <v>3918.5999999999995</v>
      </c>
    </row>
    <row r="6117" spans="1:13" x14ac:dyDescent="0.2">
      <c r="A6117" s="3" t="s">
        <v>13</v>
      </c>
      <c r="B6117" s="3" t="s">
        <v>19</v>
      </c>
      <c r="C6117" s="3" t="s">
        <v>18</v>
      </c>
      <c r="D6117" s="6">
        <v>43453</v>
      </c>
      <c r="E6117" s="4">
        <v>43453.654483275466</v>
      </c>
      <c r="F6117" s="3" t="s">
        <v>21</v>
      </c>
      <c r="G6117" s="3" t="s">
        <v>10562</v>
      </c>
      <c r="H6117" s="3" t="s">
        <v>15</v>
      </c>
      <c r="I6117" s="3" t="s">
        <v>16</v>
      </c>
      <c r="J6117" s="5">
        <v>238</v>
      </c>
      <c r="K6117" s="5">
        <v>280</v>
      </c>
      <c r="L6117" s="3" t="s">
        <v>17</v>
      </c>
      <c r="M6117" s="5">
        <f t="shared" si="95"/>
        <v>66640</v>
      </c>
    </row>
    <row r="6118" spans="1:13" x14ac:dyDescent="0.2">
      <c r="A6118" s="3" t="s">
        <v>13</v>
      </c>
      <c r="B6118" s="3" t="s">
        <v>19</v>
      </c>
      <c r="C6118" s="3" t="s">
        <v>18</v>
      </c>
      <c r="D6118" s="6">
        <v>43453</v>
      </c>
      <c r="E6118" s="4">
        <v>43453.654483287035</v>
      </c>
      <c r="F6118" s="3" t="s">
        <v>14</v>
      </c>
      <c r="G6118" s="3" t="s">
        <v>10563</v>
      </c>
      <c r="H6118" s="3" t="s">
        <v>15</v>
      </c>
      <c r="I6118" s="3" t="s">
        <v>16</v>
      </c>
      <c r="J6118" s="5">
        <v>87</v>
      </c>
      <c r="K6118" s="5">
        <v>280</v>
      </c>
      <c r="L6118" s="3" t="s">
        <v>17</v>
      </c>
      <c r="M6118" s="5">
        <f t="shared" si="95"/>
        <v>24360</v>
      </c>
    </row>
    <row r="6119" spans="1:13" x14ac:dyDescent="0.2">
      <c r="A6119" s="3" t="s">
        <v>13</v>
      </c>
      <c r="B6119" s="3" t="s">
        <v>19</v>
      </c>
      <c r="C6119" s="3" t="s">
        <v>18</v>
      </c>
      <c r="D6119" s="6">
        <v>43453</v>
      </c>
      <c r="E6119" s="4">
        <v>43453.655984976853</v>
      </c>
      <c r="F6119" s="3" t="s">
        <v>22</v>
      </c>
      <c r="G6119" s="3" t="s">
        <v>10564</v>
      </c>
      <c r="H6119" s="3" t="s">
        <v>15</v>
      </c>
      <c r="I6119" s="3" t="s">
        <v>16</v>
      </c>
      <c r="J6119" s="5">
        <v>66</v>
      </c>
      <c r="K6119" s="5">
        <v>280.39999999999998</v>
      </c>
      <c r="L6119" s="3" t="s">
        <v>17</v>
      </c>
      <c r="M6119" s="5">
        <f t="shared" si="95"/>
        <v>18506.399999999998</v>
      </c>
    </row>
    <row r="6120" spans="1:13" x14ac:dyDescent="0.2">
      <c r="A6120" s="3" t="s">
        <v>13</v>
      </c>
      <c r="B6120" s="3" t="s">
        <v>19</v>
      </c>
      <c r="C6120" s="3" t="s">
        <v>18</v>
      </c>
      <c r="D6120" s="6">
        <v>43453</v>
      </c>
      <c r="E6120" s="4">
        <v>43453.655984976853</v>
      </c>
      <c r="F6120" s="3" t="s">
        <v>14</v>
      </c>
      <c r="G6120" s="3" t="s">
        <v>10565</v>
      </c>
      <c r="H6120" s="3" t="s">
        <v>15</v>
      </c>
      <c r="I6120" s="3" t="s">
        <v>16</v>
      </c>
      <c r="J6120" s="5">
        <v>103</v>
      </c>
      <c r="K6120" s="5">
        <v>280.39999999999998</v>
      </c>
      <c r="L6120" s="3" t="s">
        <v>17</v>
      </c>
      <c r="M6120" s="5">
        <f t="shared" si="95"/>
        <v>28881.199999999997</v>
      </c>
    </row>
    <row r="6121" spans="1:13" x14ac:dyDescent="0.2">
      <c r="A6121" s="3" t="s">
        <v>13</v>
      </c>
      <c r="B6121" s="3" t="s">
        <v>19</v>
      </c>
      <c r="C6121" s="3" t="s">
        <v>18</v>
      </c>
      <c r="D6121" s="6">
        <v>43453</v>
      </c>
      <c r="E6121" s="4">
        <v>43453.655984976853</v>
      </c>
      <c r="F6121" s="3" t="s">
        <v>14</v>
      </c>
      <c r="G6121" s="3" t="s">
        <v>10566</v>
      </c>
      <c r="H6121" s="3" t="s">
        <v>15</v>
      </c>
      <c r="I6121" s="3" t="s">
        <v>16</v>
      </c>
      <c r="J6121" s="5">
        <v>62</v>
      </c>
      <c r="K6121" s="5">
        <v>280.39999999999998</v>
      </c>
      <c r="L6121" s="3" t="s">
        <v>17</v>
      </c>
      <c r="M6121" s="5">
        <f t="shared" si="95"/>
        <v>17384.8</v>
      </c>
    </row>
    <row r="6122" spans="1:13" x14ac:dyDescent="0.2">
      <c r="A6122" s="3" t="s">
        <v>13</v>
      </c>
      <c r="B6122" s="3" t="s">
        <v>19</v>
      </c>
      <c r="C6122" s="3" t="s">
        <v>18</v>
      </c>
      <c r="D6122" s="6">
        <v>43453</v>
      </c>
      <c r="E6122" s="4">
        <v>43453.655984976853</v>
      </c>
      <c r="F6122" s="3" t="s">
        <v>14</v>
      </c>
      <c r="G6122" s="3" t="s">
        <v>10567</v>
      </c>
      <c r="H6122" s="3" t="s">
        <v>15</v>
      </c>
      <c r="I6122" s="3" t="s">
        <v>16</v>
      </c>
      <c r="J6122" s="5">
        <v>32</v>
      </c>
      <c r="K6122" s="5">
        <v>280.39999999999998</v>
      </c>
      <c r="L6122" s="3" t="s">
        <v>17</v>
      </c>
      <c r="M6122" s="5">
        <f t="shared" si="95"/>
        <v>8972.7999999999993</v>
      </c>
    </row>
    <row r="6123" spans="1:13" x14ac:dyDescent="0.2">
      <c r="A6123" s="3" t="s">
        <v>13</v>
      </c>
      <c r="B6123" s="3" t="s">
        <v>19</v>
      </c>
      <c r="C6123" s="3" t="s">
        <v>18</v>
      </c>
      <c r="D6123" s="6">
        <v>43453</v>
      </c>
      <c r="E6123" s="4">
        <v>43453.655984976853</v>
      </c>
      <c r="F6123" s="3" t="s">
        <v>20</v>
      </c>
      <c r="G6123" s="3" t="s">
        <v>10568</v>
      </c>
      <c r="H6123" s="3" t="s">
        <v>15</v>
      </c>
      <c r="I6123" s="3" t="s">
        <v>16</v>
      </c>
      <c r="J6123" s="5">
        <v>16</v>
      </c>
      <c r="K6123" s="5">
        <v>280.39999999999998</v>
      </c>
      <c r="L6123" s="3" t="s">
        <v>17</v>
      </c>
      <c r="M6123" s="5">
        <f t="shared" si="95"/>
        <v>4486.3999999999996</v>
      </c>
    </row>
    <row r="6124" spans="1:13" x14ac:dyDescent="0.2">
      <c r="A6124" s="3" t="s">
        <v>13</v>
      </c>
      <c r="B6124" s="3" t="s">
        <v>19</v>
      </c>
      <c r="C6124" s="3" t="s">
        <v>18</v>
      </c>
      <c r="D6124" s="6">
        <v>43453</v>
      </c>
      <c r="E6124" s="4">
        <v>43453.655984976853</v>
      </c>
      <c r="F6124" s="3" t="s">
        <v>20</v>
      </c>
      <c r="G6124" s="3" t="s">
        <v>10569</v>
      </c>
      <c r="H6124" s="3" t="s">
        <v>15</v>
      </c>
      <c r="I6124" s="3" t="s">
        <v>16</v>
      </c>
      <c r="J6124" s="5">
        <v>152</v>
      </c>
      <c r="K6124" s="5">
        <v>280.39999999999998</v>
      </c>
      <c r="L6124" s="3" t="s">
        <v>17</v>
      </c>
      <c r="M6124" s="5">
        <f t="shared" si="95"/>
        <v>42620.799999999996</v>
      </c>
    </row>
    <row r="6125" spans="1:13" x14ac:dyDescent="0.2">
      <c r="A6125" s="3" t="s">
        <v>13</v>
      </c>
      <c r="B6125" s="3" t="s">
        <v>19</v>
      </c>
      <c r="C6125" s="3" t="s">
        <v>18</v>
      </c>
      <c r="D6125" s="6">
        <v>43453</v>
      </c>
      <c r="E6125" s="4">
        <v>43453.65598516204</v>
      </c>
      <c r="F6125" s="3" t="s">
        <v>14</v>
      </c>
      <c r="G6125" s="3" t="s">
        <v>10570</v>
      </c>
      <c r="H6125" s="3" t="s">
        <v>15</v>
      </c>
      <c r="I6125" s="3" t="s">
        <v>16</v>
      </c>
      <c r="J6125" s="5">
        <v>157</v>
      </c>
      <c r="K6125" s="5">
        <v>280.39999999999998</v>
      </c>
      <c r="L6125" s="3" t="s">
        <v>17</v>
      </c>
      <c r="M6125" s="5">
        <f t="shared" si="95"/>
        <v>44022.799999999996</v>
      </c>
    </row>
    <row r="6126" spans="1:13" x14ac:dyDescent="0.2">
      <c r="A6126" s="3" t="s">
        <v>13</v>
      </c>
      <c r="B6126" s="3" t="s">
        <v>19</v>
      </c>
      <c r="C6126" s="3" t="s">
        <v>18</v>
      </c>
      <c r="D6126" s="6">
        <v>43453</v>
      </c>
      <c r="E6126" s="4">
        <v>43453.655985173609</v>
      </c>
      <c r="F6126" s="3" t="s">
        <v>21</v>
      </c>
      <c r="G6126" s="3" t="s">
        <v>10571</v>
      </c>
      <c r="H6126" s="3" t="s">
        <v>15</v>
      </c>
      <c r="I6126" s="3" t="s">
        <v>16</v>
      </c>
      <c r="J6126" s="5">
        <v>71</v>
      </c>
      <c r="K6126" s="5">
        <v>280.39999999999998</v>
      </c>
      <c r="L6126" s="3" t="s">
        <v>17</v>
      </c>
      <c r="M6126" s="5">
        <f t="shared" si="95"/>
        <v>19908.399999999998</v>
      </c>
    </row>
    <row r="6127" spans="1:13" x14ac:dyDescent="0.2">
      <c r="A6127" s="3" t="s">
        <v>13</v>
      </c>
      <c r="B6127" s="3" t="s">
        <v>19</v>
      </c>
      <c r="C6127" s="3" t="s">
        <v>18</v>
      </c>
      <c r="D6127" s="6">
        <v>43453</v>
      </c>
      <c r="E6127" s="4">
        <v>43453.655985173609</v>
      </c>
      <c r="F6127" s="3" t="s">
        <v>21</v>
      </c>
      <c r="G6127" s="3" t="s">
        <v>10572</v>
      </c>
      <c r="H6127" s="3" t="s">
        <v>15</v>
      </c>
      <c r="I6127" s="3" t="s">
        <v>16</v>
      </c>
      <c r="J6127" s="5">
        <v>42</v>
      </c>
      <c r="K6127" s="5">
        <v>280.39999999999998</v>
      </c>
      <c r="L6127" s="3" t="s">
        <v>17</v>
      </c>
      <c r="M6127" s="5">
        <f t="shared" si="95"/>
        <v>11776.8</v>
      </c>
    </row>
    <row r="6128" spans="1:13" x14ac:dyDescent="0.2">
      <c r="A6128" s="3" t="s">
        <v>13</v>
      </c>
      <c r="B6128" s="3" t="s">
        <v>19</v>
      </c>
      <c r="C6128" s="3" t="s">
        <v>18</v>
      </c>
      <c r="D6128" s="6">
        <v>43453</v>
      </c>
      <c r="E6128" s="4">
        <v>43453.656344074072</v>
      </c>
      <c r="F6128" s="3" t="s">
        <v>21</v>
      </c>
      <c r="G6128" s="3" t="s">
        <v>10573</v>
      </c>
      <c r="H6128" s="3" t="s">
        <v>15</v>
      </c>
      <c r="I6128" s="3" t="s">
        <v>16</v>
      </c>
      <c r="J6128" s="5">
        <v>207</v>
      </c>
      <c r="K6128" s="5">
        <v>280.3</v>
      </c>
      <c r="L6128" s="3" t="s">
        <v>17</v>
      </c>
      <c r="M6128" s="5">
        <f t="shared" si="95"/>
        <v>58022.100000000006</v>
      </c>
    </row>
    <row r="6129" spans="1:13" x14ac:dyDescent="0.2">
      <c r="A6129" s="3" t="s">
        <v>13</v>
      </c>
      <c r="B6129" s="3" t="s">
        <v>19</v>
      </c>
      <c r="C6129" s="3" t="s">
        <v>18</v>
      </c>
      <c r="D6129" s="6">
        <v>43453</v>
      </c>
      <c r="E6129" s="4">
        <v>43453.656467106484</v>
      </c>
      <c r="F6129" s="3" t="s">
        <v>21</v>
      </c>
      <c r="G6129" s="3" t="s">
        <v>10574</v>
      </c>
      <c r="H6129" s="3" t="s">
        <v>15</v>
      </c>
      <c r="I6129" s="3" t="s">
        <v>16</v>
      </c>
      <c r="J6129" s="5">
        <v>19</v>
      </c>
      <c r="K6129" s="5">
        <v>280.3</v>
      </c>
      <c r="L6129" s="3" t="s">
        <v>17</v>
      </c>
      <c r="M6129" s="5">
        <f t="shared" si="95"/>
        <v>5325.7</v>
      </c>
    </row>
    <row r="6130" spans="1:13" x14ac:dyDescent="0.2">
      <c r="A6130" s="3" t="s">
        <v>13</v>
      </c>
      <c r="B6130" s="3" t="s">
        <v>19</v>
      </c>
      <c r="C6130" s="3" t="s">
        <v>18</v>
      </c>
      <c r="D6130" s="6">
        <v>43453</v>
      </c>
      <c r="E6130" s="4">
        <v>43453.657467060184</v>
      </c>
      <c r="F6130" s="3" t="s">
        <v>21</v>
      </c>
      <c r="G6130" s="3" t="s">
        <v>10575</v>
      </c>
      <c r="H6130" s="3" t="s">
        <v>15</v>
      </c>
      <c r="I6130" s="3" t="s">
        <v>16</v>
      </c>
      <c r="J6130" s="5">
        <v>58</v>
      </c>
      <c r="K6130" s="5">
        <v>280.39999999999998</v>
      </c>
      <c r="L6130" s="3" t="s">
        <v>17</v>
      </c>
      <c r="M6130" s="5">
        <f t="shared" si="95"/>
        <v>16263.199999999999</v>
      </c>
    </row>
    <row r="6131" spans="1:13" x14ac:dyDescent="0.2">
      <c r="A6131" s="3" t="s">
        <v>13</v>
      </c>
      <c r="B6131" s="3" t="s">
        <v>19</v>
      </c>
      <c r="C6131" s="3" t="s">
        <v>18</v>
      </c>
      <c r="D6131" s="6">
        <v>43453</v>
      </c>
      <c r="E6131" s="4">
        <v>43453.657467060184</v>
      </c>
      <c r="F6131" s="3" t="s">
        <v>21</v>
      </c>
      <c r="G6131" s="3" t="s">
        <v>10576</v>
      </c>
      <c r="H6131" s="3" t="s">
        <v>15</v>
      </c>
      <c r="I6131" s="3" t="s">
        <v>16</v>
      </c>
      <c r="J6131" s="5">
        <v>74</v>
      </c>
      <c r="K6131" s="5">
        <v>280.39999999999998</v>
      </c>
      <c r="L6131" s="3" t="s">
        <v>17</v>
      </c>
      <c r="M6131" s="5">
        <f t="shared" si="95"/>
        <v>20749.599999999999</v>
      </c>
    </row>
    <row r="6132" spans="1:13" x14ac:dyDescent="0.2">
      <c r="A6132" s="3" t="s">
        <v>13</v>
      </c>
      <c r="B6132" s="3" t="s">
        <v>19</v>
      </c>
      <c r="C6132" s="3" t="s">
        <v>18</v>
      </c>
      <c r="D6132" s="6">
        <v>43453</v>
      </c>
      <c r="E6132" s="4">
        <v>43453.657467175923</v>
      </c>
      <c r="F6132" s="3" t="s">
        <v>14</v>
      </c>
      <c r="G6132" s="3" t="s">
        <v>10577</v>
      </c>
      <c r="H6132" s="3" t="s">
        <v>15</v>
      </c>
      <c r="I6132" s="3" t="s">
        <v>16</v>
      </c>
      <c r="J6132" s="5">
        <v>38</v>
      </c>
      <c r="K6132" s="5">
        <v>280.39999999999998</v>
      </c>
      <c r="L6132" s="3" t="s">
        <v>17</v>
      </c>
      <c r="M6132" s="5">
        <f t="shared" si="95"/>
        <v>10655.199999999999</v>
      </c>
    </row>
    <row r="6133" spans="1:13" x14ac:dyDescent="0.2">
      <c r="A6133" s="3" t="s">
        <v>13</v>
      </c>
      <c r="B6133" s="3" t="s">
        <v>19</v>
      </c>
      <c r="C6133" s="3" t="s">
        <v>18</v>
      </c>
      <c r="D6133" s="6">
        <v>43453</v>
      </c>
      <c r="E6133" s="4">
        <v>43453.657467175923</v>
      </c>
      <c r="F6133" s="3" t="s">
        <v>14</v>
      </c>
      <c r="G6133" s="3" t="s">
        <v>10578</v>
      </c>
      <c r="H6133" s="3" t="s">
        <v>15</v>
      </c>
      <c r="I6133" s="3" t="s">
        <v>16</v>
      </c>
      <c r="J6133" s="5">
        <v>79</v>
      </c>
      <c r="K6133" s="5">
        <v>280.39999999999998</v>
      </c>
      <c r="L6133" s="3" t="s">
        <v>17</v>
      </c>
      <c r="M6133" s="5">
        <f t="shared" si="95"/>
        <v>22151.599999999999</v>
      </c>
    </row>
    <row r="6134" spans="1:13" x14ac:dyDescent="0.2">
      <c r="A6134" s="3" t="s">
        <v>13</v>
      </c>
      <c r="B6134" s="3" t="s">
        <v>19</v>
      </c>
      <c r="C6134" s="3" t="s">
        <v>18</v>
      </c>
      <c r="D6134" s="6">
        <v>43453</v>
      </c>
      <c r="E6134" s="4">
        <v>43453.657467175923</v>
      </c>
      <c r="F6134" s="3" t="s">
        <v>14</v>
      </c>
      <c r="G6134" s="3" t="s">
        <v>10579</v>
      </c>
      <c r="H6134" s="3" t="s">
        <v>15</v>
      </c>
      <c r="I6134" s="3" t="s">
        <v>16</v>
      </c>
      <c r="J6134" s="5">
        <v>75</v>
      </c>
      <c r="K6134" s="5">
        <v>280.39999999999998</v>
      </c>
      <c r="L6134" s="3" t="s">
        <v>17</v>
      </c>
      <c r="M6134" s="5">
        <f t="shared" si="95"/>
        <v>21030</v>
      </c>
    </row>
    <row r="6135" spans="1:13" x14ac:dyDescent="0.2">
      <c r="A6135" s="3" t="s">
        <v>13</v>
      </c>
      <c r="B6135" s="3" t="s">
        <v>19</v>
      </c>
      <c r="C6135" s="3" t="s">
        <v>18</v>
      </c>
      <c r="D6135" s="6">
        <v>43453</v>
      </c>
      <c r="E6135" s="4">
        <v>43453.657467175923</v>
      </c>
      <c r="F6135" s="3" t="s">
        <v>22</v>
      </c>
      <c r="G6135" s="3" t="s">
        <v>10580</v>
      </c>
      <c r="H6135" s="3" t="s">
        <v>15</v>
      </c>
      <c r="I6135" s="3" t="s">
        <v>16</v>
      </c>
      <c r="J6135" s="5">
        <v>58</v>
      </c>
      <c r="K6135" s="5">
        <v>280.39999999999998</v>
      </c>
      <c r="L6135" s="3" t="s">
        <v>17</v>
      </c>
      <c r="M6135" s="5">
        <f t="shared" si="95"/>
        <v>16263.199999999999</v>
      </c>
    </row>
    <row r="6136" spans="1:13" x14ac:dyDescent="0.2">
      <c r="A6136" s="3" t="s">
        <v>13</v>
      </c>
      <c r="B6136" s="3" t="s">
        <v>19</v>
      </c>
      <c r="C6136" s="3" t="s">
        <v>18</v>
      </c>
      <c r="D6136" s="6">
        <v>43453</v>
      </c>
      <c r="E6136" s="4">
        <v>43453.657508391203</v>
      </c>
      <c r="F6136" s="3" t="s">
        <v>14</v>
      </c>
      <c r="G6136" s="3" t="s">
        <v>10581</v>
      </c>
      <c r="H6136" s="3" t="s">
        <v>15</v>
      </c>
      <c r="I6136" s="3" t="s">
        <v>16</v>
      </c>
      <c r="J6136" s="5">
        <v>50</v>
      </c>
      <c r="K6136" s="5">
        <v>280.3</v>
      </c>
      <c r="L6136" s="3" t="s">
        <v>17</v>
      </c>
      <c r="M6136" s="5">
        <f t="shared" si="95"/>
        <v>14015</v>
      </c>
    </row>
    <row r="6137" spans="1:13" x14ac:dyDescent="0.2">
      <c r="A6137" s="3" t="s">
        <v>13</v>
      </c>
      <c r="B6137" s="3" t="s">
        <v>19</v>
      </c>
      <c r="C6137" s="3" t="s">
        <v>18</v>
      </c>
      <c r="D6137" s="6">
        <v>43453</v>
      </c>
      <c r="E6137" s="4">
        <v>43453.657508391203</v>
      </c>
      <c r="F6137" s="3" t="s">
        <v>14</v>
      </c>
      <c r="G6137" s="3" t="s">
        <v>10582</v>
      </c>
      <c r="H6137" s="3" t="s">
        <v>15</v>
      </c>
      <c r="I6137" s="3" t="s">
        <v>16</v>
      </c>
      <c r="J6137" s="5">
        <v>226</v>
      </c>
      <c r="K6137" s="5">
        <v>280.3</v>
      </c>
      <c r="L6137" s="3" t="s">
        <v>17</v>
      </c>
      <c r="M6137" s="5">
        <f t="shared" si="95"/>
        <v>63347.8</v>
      </c>
    </row>
    <row r="6138" spans="1:13" x14ac:dyDescent="0.2">
      <c r="A6138" s="3" t="s">
        <v>13</v>
      </c>
      <c r="B6138" s="3" t="s">
        <v>19</v>
      </c>
      <c r="C6138" s="3" t="s">
        <v>18</v>
      </c>
      <c r="D6138" s="6">
        <v>43453</v>
      </c>
      <c r="E6138" s="4">
        <v>43453.657508460645</v>
      </c>
      <c r="F6138" s="3" t="s">
        <v>21</v>
      </c>
      <c r="G6138" s="3" t="s">
        <v>10583</v>
      </c>
      <c r="H6138" s="3" t="s">
        <v>15</v>
      </c>
      <c r="I6138" s="3" t="s">
        <v>16</v>
      </c>
      <c r="J6138" s="5">
        <v>153</v>
      </c>
      <c r="K6138" s="5">
        <v>280.3</v>
      </c>
      <c r="L6138" s="3" t="s">
        <v>17</v>
      </c>
      <c r="M6138" s="5">
        <f t="shared" si="95"/>
        <v>42885.9</v>
      </c>
    </row>
    <row r="6139" spans="1:13" x14ac:dyDescent="0.2">
      <c r="A6139" s="3" t="s">
        <v>13</v>
      </c>
      <c r="B6139" s="3" t="s">
        <v>19</v>
      </c>
      <c r="C6139" s="3" t="s">
        <v>18</v>
      </c>
      <c r="D6139" s="6">
        <v>43453</v>
      </c>
      <c r="E6139" s="4">
        <v>43453.657508460645</v>
      </c>
      <c r="F6139" s="3" t="s">
        <v>21</v>
      </c>
      <c r="G6139" s="3" t="s">
        <v>10584</v>
      </c>
      <c r="H6139" s="3" t="s">
        <v>15</v>
      </c>
      <c r="I6139" s="3" t="s">
        <v>16</v>
      </c>
      <c r="J6139" s="5">
        <v>22</v>
      </c>
      <c r="K6139" s="5">
        <v>280.3</v>
      </c>
      <c r="L6139" s="3" t="s">
        <v>17</v>
      </c>
      <c r="M6139" s="5">
        <f t="shared" si="95"/>
        <v>6166.6</v>
      </c>
    </row>
    <row r="6140" spans="1:13" x14ac:dyDescent="0.2">
      <c r="A6140" s="3" t="s">
        <v>13</v>
      </c>
      <c r="B6140" s="3" t="s">
        <v>19</v>
      </c>
      <c r="C6140" s="3" t="s">
        <v>18</v>
      </c>
      <c r="D6140" s="6">
        <v>43453</v>
      </c>
      <c r="E6140" s="4">
        <v>43453.657508784723</v>
      </c>
      <c r="F6140" s="3" t="s">
        <v>21</v>
      </c>
      <c r="G6140" s="3" t="s">
        <v>10585</v>
      </c>
      <c r="H6140" s="3" t="s">
        <v>15</v>
      </c>
      <c r="I6140" s="3" t="s">
        <v>16</v>
      </c>
      <c r="J6140" s="5">
        <v>32</v>
      </c>
      <c r="K6140" s="5">
        <v>280.2</v>
      </c>
      <c r="L6140" s="3" t="s">
        <v>17</v>
      </c>
      <c r="M6140" s="5">
        <f t="shared" si="95"/>
        <v>8966.4</v>
      </c>
    </row>
    <row r="6141" spans="1:13" x14ac:dyDescent="0.2">
      <c r="A6141" s="3" t="s">
        <v>13</v>
      </c>
      <c r="B6141" s="3" t="s">
        <v>19</v>
      </c>
      <c r="C6141" s="3" t="s">
        <v>18</v>
      </c>
      <c r="D6141" s="6">
        <v>43453</v>
      </c>
      <c r="E6141" s="4">
        <v>43453.657509282406</v>
      </c>
      <c r="F6141" s="3" t="s">
        <v>21</v>
      </c>
      <c r="G6141" s="3" t="s">
        <v>10586</v>
      </c>
      <c r="H6141" s="3" t="s">
        <v>15</v>
      </c>
      <c r="I6141" s="3" t="s">
        <v>16</v>
      </c>
      <c r="J6141" s="5">
        <v>171</v>
      </c>
      <c r="K6141" s="5">
        <v>280.2</v>
      </c>
      <c r="L6141" s="3" t="s">
        <v>17</v>
      </c>
      <c r="M6141" s="5">
        <f t="shared" si="95"/>
        <v>47914.2</v>
      </c>
    </row>
    <row r="6142" spans="1:13" x14ac:dyDescent="0.2">
      <c r="A6142" s="3" t="s">
        <v>13</v>
      </c>
      <c r="B6142" s="3" t="s">
        <v>19</v>
      </c>
      <c r="C6142" s="3" t="s">
        <v>18</v>
      </c>
      <c r="D6142" s="6">
        <v>43453</v>
      </c>
      <c r="E6142" s="4">
        <v>43453.659764791664</v>
      </c>
      <c r="F6142" s="3" t="s">
        <v>21</v>
      </c>
      <c r="G6142" s="3" t="s">
        <v>10587</v>
      </c>
      <c r="H6142" s="3" t="s">
        <v>15</v>
      </c>
      <c r="I6142" s="3" t="s">
        <v>16</v>
      </c>
      <c r="J6142" s="5">
        <v>10</v>
      </c>
      <c r="K6142" s="5">
        <v>280.39999999999998</v>
      </c>
      <c r="L6142" s="3" t="s">
        <v>17</v>
      </c>
      <c r="M6142" s="5">
        <f t="shared" si="95"/>
        <v>2804</v>
      </c>
    </row>
    <row r="6143" spans="1:13" x14ac:dyDescent="0.2">
      <c r="A6143" s="3" t="s">
        <v>13</v>
      </c>
      <c r="B6143" s="3" t="s">
        <v>19</v>
      </c>
      <c r="C6143" s="3" t="s">
        <v>18</v>
      </c>
      <c r="D6143" s="6">
        <v>43453</v>
      </c>
      <c r="E6143" s="4">
        <v>43453.65976490741</v>
      </c>
      <c r="F6143" s="3" t="s">
        <v>14</v>
      </c>
      <c r="G6143" s="3" t="s">
        <v>10588</v>
      </c>
      <c r="H6143" s="3" t="s">
        <v>15</v>
      </c>
      <c r="I6143" s="3" t="s">
        <v>16</v>
      </c>
      <c r="J6143" s="5">
        <v>10</v>
      </c>
      <c r="K6143" s="5">
        <v>280.39999999999998</v>
      </c>
      <c r="L6143" s="3" t="s">
        <v>17</v>
      </c>
      <c r="M6143" s="5">
        <f t="shared" si="95"/>
        <v>2804</v>
      </c>
    </row>
    <row r="6144" spans="1:13" x14ac:dyDescent="0.2">
      <c r="A6144" s="3" t="s">
        <v>13</v>
      </c>
      <c r="B6144" s="3" t="s">
        <v>19</v>
      </c>
      <c r="C6144" s="3" t="s">
        <v>18</v>
      </c>
      <c r="D6144" s="6">
        <v>43453</v>
      </c>
      <c r="E6144" s="4">
        <v>43453.659765081022</v>
      </c>
      <c r="F6144" s="3" t="s">
        <v>14</v>
      </c>
      <c r="G6144" s="3" t="s">
        <v>10589</v>
      </c>
      <c r="H6144" s="3" t="s">
        <v>15</v>
      </c>
      <c r="I6144" s="3" t="s">
        <v>16</v>
      </c>
      <c r="J6144" s="5">
        <v>90</v>
      </c>
      <c r="K6144" s="5">
        <v>280.39999999999998</v>
      </c>
      <c r="L6144" s="3" t="s">
        <v>17</v>
      </c>
      <c r="M6144" s="5">
        <f t="shared" si="95"/>
        <v>25235.999999999996</v>
      </c>
    </row>
    <row r="6145" spans="1:13" x14ac:dyDescent="0.2">
      <c r="A6145" s="3" t="s">
        <v>13</v>
      </c>
      <c r="B6145" s="3" t="s">
        <v>19</v>
      </c>
      <c r="C6145" s="3" t="s">
        <v>18</v>
      </c>
      <c r="D6145" s="6">
        <v>43453</v>
      </c>
      <c r="E6145" s="4">
        <v>43453.659765081022</v>
      </c>
      <c r="F6145" s="3" t="s">
        <v>14</v>
      </c>
      <c r="G6145" s="3" t="s">
        <v>10590</v>
      </c>
      <c r="H6145" s="3" t="s">
        <v>15</v>
      </c>
      <c r="I6145" s="3" t="s">
        <v>16</v>
      </c>
      <c r="J6145" s="5">
        <v>32</v>
      </c>
      <c r="K6145" s="5">
        <v>280.39999999999998</v>
      </c>
      <c r="L6145" s="3" t="s">
        <v>17</v>
      </c>
      <c r="M6145" s="5">
        <f t="shared" si="95"/>
        <v>8972.7999999999993</v>
      </c>
    </row>
    <row r="6146" spans="1:13" x14ac:dyDescent="0.2">
      <c r="A6146" s="3" t="s">
        <v>13</v>
      </c>
      <c r="B6146" s="3" t="s">
        <v>19</v>
      </c>
      <c r="C6146" s="3" t="s">
        <v>18</v>
      </c>
      <c r="D6146" s="6">
        <v>43453</v>
      </c>
      <c r="E6146" s="4">
        <v>43453.659765081022</v>
      </c>
      <c r="F6146" s="3" t="s">
        <v>14</v>
      </c>
      <c r="G6146" s="3" t="s">
        <v>10591</v>
      </c>
      <c r="H6146" s="3" t="s">
        <v>15</v>
      </c>
      <c r="I6146" s="3" t="s">
        <v>16</v>
      </c>
      <c r="J6146" s="5">
        <v>150</v>
      </c>
      <c r="K6146" s="5">
        <v>280.39999999999998</v>
      </c>
      <c r="L6146" s="3" t="s">
        <v>17</v>
      </c>
      <c r="M6146" s="5">
        <f t="shared" ref="M6146:M6209" si="96">K6146*J6146</f>
        <v>42060</v>
      </c>
    </row>
    <row r="6147" spans="1:13" x14ac:dyDescent="0.2">
      <c r="A6147" s="3" t="s">
        <v>13</v>
      </c>
      <c r="B6147" s="3" t="s">
        <v>19</v>
      </c>
      <c r="C6147" s="3" t="s">
        <v>18</v>
      </c>
      <c r="D6147" s="6">
        <v>43453</v>
      </c>
      <c r="E6147" s="4">
        <v>43453.659765081022</v>
      </c>
      <c r="F6147" s="3" t="s">
        <v>14</v>
      </c>
      <c r="G6147" s="3" t="s">
        <v>10592</v>
      </c>
      <c r="H6147" s="3" t="s">
        <v>15</v>
      </c>
      <c r="I6147" s="3" t="s">
        <v>16</v>
      </c>
      <c r="J6147" s="5">
        <v>50</v>
      </c>
      <c r="K6147" s="5">
        <v>280.39999999999998</v>
      </c>
      <c r="L6147" s="3" t="s">
        <v>17</v>
      </c>
      <c r="M6147" s="5">
        <f t="shared" si="96"/>
        <v>14019.999999999998</v>
      </c>
    </row>
    <row r="6148" spans="1:13" x14ac:dyDescent="0.2">
      <c r="A6148" s="3" t="s">
        <v>13</v>
      </c>
      <c r="B6148" s="3" t="s">
        <v>19</v>
      </c>
      <c r="C6148" s="3" t="s">
        <v>18</v>
      </c>
      <c r="D6148" s="6">
        <v>43453</v>
      </c>
      <c r="E6148" s="4">
        <v>43453.659765081022</v>
      </c>
      <c r="F6148" s="3" t="s">
        <v>14</v>
      </c>
      <c r="G6148" s="3" t="s">
        <v>10593</v>
      </c>
      <c r="H6148" s="3" t="s">
        <v>15</v>
      </c>
      <c r="I6148" s="3" t="s">
        <v>16</v>
      </c>
      <c r="J6148" s="5">
        <v>45</v>
      </c>
      <c r="K6148" s="5">
        <v>280.39999999999998</v>
      </c>
      <c r="L6148" s="3" t="s">
        <v>17</v>
      </c>
      <c r="M6148" s="5">
        <f t="shared" si="96"/>
        <v>12617.999999999998</v>
      </c>
    </row>
    <row r="6149" spans="1:13" x14ac:dyDescent="0.2">
      <c r="A6149" s="3" t="s">
        <v>13</v>
      </c>
      <c r="B6149" s="3" t="s">
        <v>19</v>
      </c>
      <c r="C6149" s="3" t="s">
        <v>18</v>
      </c>
      <c r="D6149" s="6">
        <v>43453</v>
      </c>
      <c r="E6149" s="4">
        <v>43453.659765081022</v>
      </c>
      <c r="F6149" s="3" t="s">
        <v>20</v>
      </c>
      <c r="G6149" s="3" t="s">
        <v>10594</v>
      </c>
      <c r="H6149" s="3" t="s">
        <v>15</v>
      </c>
      <c r="I6149" s="3" t="s">
        <v>16</v>
      </c>
      <c r="J6149" s="5">
        <v>20</v>
      </c>
      <c r="K6149" s="5">
        <v>280.39999999999998</v>
      </c>
      <c r="L6149" s="3" t="s">
        <v>17</v>
      </c>
      <c r="M6149" s="5">
        <f t="shared" si="96"/>
        <v>5608</v>
      </c>
    </row>
    <row r="6150" spans="1:13" x14ac:dyDescent="0.2">
      <c r="A6150" s="3" t="s">
        <v>13</v>
      </c>
      <c r="B6150" s="3" t="s">
        <v>19</v>
      </c>
      <c r="C6150" s="3" t="s">
        <v>18</v>
      </c>
      <c r="D6150" s="6">
        <v>43453</v>
      </c>
      <c r="E6150" s="4">
        <v>43453.661154560185</v>
      </c>
      <c r="F6150" s="3" t="s">
        <v>14</v>
      </c>
      <c r="G6150" s="3" t="s">
        <v>10595</v>
      </c>
      <c r="H6150" s="3" t="s">
        <v>15</v>
      </c>
      <c r="I6150" s="3" t="s">
        <v>16</v>
      </c>
      <c r="J6150" s="5">
        <v>50</v>
      </c>
      <c r="K6150" s="5">
        <v>280.7</v>
      </c>
      <c r="L6150" s="3" t="s">
        <v>17</v>
      </c>
      <c r="M6150" s="5">
        <f t="shared" si="96"/>
        <v>14035</v>
      </c>
    </row>
    <row r="6151" spans="1:13" x14ac:dyDescent="0.2">
      <c r="A6151" s="3" t="s">
        <v>13</v>
      </c>
      <c r="B6151" s="3" t="s">
        <v>19</v>
      </c>
      <c r="C6151" s="3" t="s">
        <v>18</v>
      </c>
      <c r="D6151" s="6">
        <v>43453</v>
      </c>
      <c r="E6151" s="4">
        <v>43453.661154560185</v>
      </c>
      <c r="F6151" s="3" t="s">
        <v>14</v>
      </c>
      <c r="G6151" s="3" t="s">
        <v>10596</v>
      </c>
      <c r="H6151" s="3" t="s">
        <v>15</v>
      </c>
      <c r="I6151" s="3" t="s">
        <v>16</v>
      </c>
      <c r="J6151" s="5">
        <v>71</v>
      </c>
      <c r="K6151" s="5">
        <v>280.7</v>
      </c>
      <c r="L6151" s="3" t="s">
        <v>17</v>
      </c>
      <c r="M6151" s="5">
        <f t="shared" si="96"/>
        <v>19929.7</v>
      </c>
    </row>
    <row r="6152" spans="1:13" x14ac:dyDescent="0.2">
      <c r="A6152" s="3" t="s">
        <v>13</v>
      </c>
      <c r="B6152" s="3" t="s">
        <v>19</v>
      </c>
      <c r="C6152" s="3" t="s">
        <v>18</v>
      </c>
      <c r="D6152" s="6">
        <v>43453</v>
      </c>
      <c r="E6152" s="4">
        <v>43453.661154560185</v>
      </c>
      <c r="F6152" s="3" t="s">
        <v>20</v>
      </c>
      <c r="G6152" s="3" t="s">
        <v>10597</v>
      </c>
      <c r="H6152" s="3" t="s">
        <v>15</v>
      </c>
      <c r="I6152" s="3" t="s">
        <v>16</v>
      </c>
      <c r="J6152" s="5">
        <v>20</v>
      </c>
      <c r="K6152" s="5">
        <v>280.7</v>
      </c>
      <c r="L6152" s="3" t="s">
        <v>17</v>
      </c>
      <c r="M6152" s="5">
        <f t="shared" si="96"/>
        <v>5614</v>
      </c>
    </row>
    <row r="6153" spans="1:13" x14ac:dyDescent="0.2">
      <c r="A6153" s="3" t="s">
        <v>13</v>
      </c>
      <c r="B6153" s="3" t="s">
        <v>19</v>
      </c>
      <c r="C6153" s="3" t="s">
        <v>18</v>
      </c>
      <c r="D6153" s="6">
        <v>43453</v>
      </c>
      <c r="E6153" s="4">
        <v>43453.661154849535</v>
      </c>
      <c r="F6153" s="3" t="s">
        <v>14</v>
      </c>
      <c r="G6153" s="3" t="s">
        <v>10598</v>
      </c>
      <c r="H6153" s="3" t="s">
        <v>15</v>
      </c>
      <c r="I6153" s="3" t="s">
        <v>16</v>
      </c>
      <c r="J6153" s="5">
        <v>27</v>
      </c>
      <c r="K6153" s="5">
        <v>280.7</v>
      </c>
      <c r="L6153" s="3" t="s">
        <v>17</v>
      </c>
      <c r="M6153" s="5">
        <f t="shared" si="96"/>
        <v>7578.9</v>
      </c>
    </row>
    <row r="6154" spans="1:13" x14ac:dyDescent="0.2">
      <c r="A6154" s="3" t="s">
        <v>13</v>
      </c>
      <c r="B6154" s="3" t="s">
        <v>19</v>
      </c>
      <c r="C6154" s="3" t="s">
        <v>18</v>
      </c>
      <c r="D6154" s="6">
        <v>43453</v>
      </c>
      <c r="E6154" s="4">
        <v>43453.661194282409</v>
      </c>
      <c r="F6154" s="3" t="s">
        <v>14</v>
      </c>
      <c r="G6154" s="3" t="s">
        <v>10599</v>
      </c>
      <c r="H6154" s="3" t="s">
        <v>15</v>
      </c>
      <c r="I6154" s="3" t="s">
        <v>16</v>
      </c>
      <c r="J6154" s="5">
        <v>5</v>
      </c>
      <c r="K6154" s="5">
        <v>280.7</v>
      </c>
      <c r="L6154" s="3" t="s">
        <v>17</v>
      </c>
      <c r="M6154" s="5">
        <f t="shared" si="96"/>
        <v>1403.5</v>
      </c>
    </row>
    <row r="6155" spans="1:13" x14ac:dyDescent="0.2">
      <c r="A6155" s="3" t="s">
        <v>13</v>
      </c>
      <c r="B6155" s="3" t="s">
        <v>19</v>
      </c>
      <c r="C6155" s="3" t="s">
        <v>18</v>
      </c>
      <c r="D6155" s="6">
        <v>43453</v>
      </c>
      <c r="E6155" s="4">
        <v>43453.661194282409</v>
      </c>
      <c r="F6155" s="3" t="s">
        <v>14</v>
      </c>
      <c r="G6155" s="3" t="s">
        <v>10600</v>
      </c>
      <c r="H6155" s="3" t="s">
        <v>15</v>
      </c>
      <c r="I6155" s="3" t="s">
        <v>16</v>
      </c>
      <c r="J6155" s="5">
        <v>50</v>
      </c>
      <c r="K6155" s="5">
        <v>280.7</v>
      </c>
      <c r="L6155" s="3" t="s">
        <v>17</v>
      </c>
      <c r="M6155" s="5">
        <f t="shared" si="96"/>
        <v>14035</v>
      </c>
    </row>
    <row r="6156" spans="1:13" x14ac:dyDescent="0.2">
      <c r="A6156" s="3" t="s">
        <v>13</v>
      </c>
      <c r="B6156" s="3" t="s">
        <v>19</v>
      </c>
      <c r="C6156" s="3" t="s">
        <v>18</v>
      </c>
      <c r="D6156" s="6">
        <v>43453</v>
      </c>
      <c r="E6156" s="4">
        <v>43453.661194525463</v>
      </c>
      <c r="F6156" s="3" t="s">
        <v>14</v>
      </c>
      <c r="G6156" s="3" t="s">
        <v>10601</v>
      </c>
      <c r="H6156" s="3" t="s">
        <v>15</v>
      </c>
      <c r="I6156" s="3" t="s">
        <v>16</v>
      </c>
      <c r="J6156" s="5">
        <v>23</v>
      </c>
      <c r="K6156" s="5">
        <v>280.7</v>
      </c>
      <c r="L6156" s="3" t="s">
        <v>17</v>
      </c>
      <c r="M6156" s="5">
        <f t="shared" si="96"/>
        <v>6456.0999999999995</v>
      </c>
    </row>
    <row r="6157" spans="1:13" x14ac:dyDescent="0.2">
      <c r="A6157" s="3" t="s">
        <v>13</v>
      </c>
      <c r="B6157" s="3" t="s">
        <v>19</v>
      </c>
      <c r="C6157" s="3" t="s">
        <v>18</v>
      </c>
      <c r="D6157" s="6">
        <v>43453</v>
      </c>
      <c r="E6157" s="4">
        <v>43453.661194548615</v>
      </c>
      <c r="F6157" s="3" t="s">
        <v>21</v>
      </c>
      <c r="G6157" s="3" t="s">
        <v>10602</v>
      </c>
      <c r="H6157" s="3" t="s">
        <v>15</v>
      </c>
      <c r="I6157" s="3" t="s">
        <v>16</v>
      </c>
      <c r="J6157" s="5">
        <v>50</v>
      </c>
      <c r="K6157" s="5">
        <v>280.7</v>
      </c>
      <c r="L6157" s="3" t="s">
        <v>17</v>
      </c>
      <c r="M6157" s="5">
        <f t="shared" si="96"/>
        <v>14035</v>
      </c>
    </row>
    <row r="6158" spans="1:13" x14ac:dyDescent="0.2">
      <c r="A6158" s="3" t="s">
        <v>13</v>
      </c>
      <c r="B6158" s="3" t="s">
        <v>19</v>
      </c>
      <c r="C6158" s="3" t="s">
        <v>18</v>
      </c>
      <c r="D6158" s="6">
        <v>43453</v>
      </c>
      <c r="E6158" s="4">
        <v>43453.661194548615</v>
      </c>
      <c r="F6158" s="3" t="s">
        <v>21</v>
      </c>
      <c r="G6158" s="3" t="s">
        <v>10603</v>
      </c>
      <c r="H6158" s="3" t="s">
        <v>15</v>
      </c>
      <c r="I6158" s="3" t="s">
        <v>16</v>
      </c>
      <c r="J6158" s="5">
        <v>140</v>
      </c>
      <c r="K6158" s="5">
        <v>280.7</v>
      </c>
      <c r="L6158" s="3" t="s">
        <v>17</v>
      </c>
      <c r="M6158" s="5">
        <f t="shared" si="96"/>
        <v>39298</v>
      </c>
    </row>
    <row r="6159" spans="1:13" x14ac:dyDescent="0.2">
      <c r="A6159" s="3" t="s">
        <v>13</v>
      </c>
      <c r="B6159" s="3" t="s">
        <v>19</v>
      </c>
      <c r="C6159" s="3" t="s">
        <v>18</v>
      </c>
      <c r="D6159" s="6">
        <v>43453</v>
      </c>
      <c r="E6159" s="4">
        <v>43453.661888888892</v>
      </c>
      <c r="F6159" s="3" t="s">
        <v>14</v>
      </c>
      <c r="G6159" s="3" t="s">
        <v>10604</v>
      </c>
      <c r="H6159" s="3" t="s">
        <v>15</v>
      </c>
      <c r="I6159" s="3" t="s">
        <v>16</v>
      </c>
      <c r="J6159" s="5">
        <v>20</v>
      </c>
      <c r="K6159" s="5">
        <v>280.8</v>
      </c>
      <c r="L6159" s="3" t="s">
        <v>17</v>
      </c>
      <c r="M6159" s="5">
        <f t="shared" si="96"/>
        <v>5616</v>
      </c>
    </row>
    <row r="6160" spans="1:13" x14ac:dyDescent="0.2">
      <c r="A6160" s="3" t="s">
        <v>13</v>
      </c>
      <c r="B6160" s="3" t="s">
        <v>19</v>
      </c>
      <c r="C6160" s="3" t="s">
        <v>18</v>
      </c>
      <c r="D6160" s="6">
        <v>43453</v>
      </c>
      <c r="E6160" s="4">
        <v>43453.661888888892</v>
      </c>
      <c r="F6160" s="3" t="s">
        <v>14</v>
      </c>
      <c r="G6160" s="3" t="s">
        <v>10605</v>
      </c>
      <c r="H6160" s="3" t="s">
        <v>15</v>
      </c>
      <c r="I6160" s="3" t="s">
        <v>16</v>
      </c>
      <c r="J6160" s="5">
        <v>32</v>
      </c>
      <c r="K6160" s="5">
        <v>280.8</v>
      </c>
      <c r="L6160" s="3" t="s">
        <v>17</v>
      </c>
      <c r="M6160" s="5">
        <f t="shared" si="96"/>
        <v>8985.6</v>
      </c>
    </row>
    <row r="6161" spans="1:13" x14ac:dyDescent="0.2">
      <c r="A6161" s="3" t="s">
        <v>13</v>
      </c>
      <c r="B6161" s="3" t="s">
        <v>19</v>
      </c>
      <c r="C6161" s="3" t="s">
        <v>18</v>
      </c>
      <c r="D6161" s="6">
        <v>43453</v>
      </c>
      <c r="E6161" s="4">
        <v>43453.661888888892</v>
      </c>
      <c r="F6161" s="3" t="s">
        <v>14</v>
      </c>
      <c r="G6161" s="3" t="s">
        <v>10606</v>
      </c>
      <c r="H6161" s="3" t="s">
        <v>15</v>
      </c>
      <c r="I6161" s="3" t="s">
        <v>16</v>
      </c>
      <c r="J6161" s="5">
        <v>36</v>
      </c>
      <c r="K6161" s="5">
        <v>280.8</v>
      </c>
      <c r="L6161" s="3" t="s">
        <v>17</v>
      </c>
      <c r="M6161" s="5">
        <f t="shared" si="96"/>
        <v>10108.800000000001</v>
      </c>
    </row>
    <row r="6162" spans="1:13" x14ac:dyDescent="0.2">
      <c r="A6162" s="3" t="s">
        <v>13</v>
      </c>
      <c r="B6162" s="3" t="s">
        <v>19</v>
      </c>
      <c r="C6162" s="3" t="s">
        <v>18</v>
      </c>
      <c r="D6162" s="6">
        <v>43453</v>
      </c>
      <c r="E6162" s="4">
        <v>43453.661888888892</v>
      </c>
      <c r="F6162" s="3" t="s">
        <v>20</v>
      </c>
      <c r="G6162" s="3" t="s">
        <v>10607</v>
      </c>
      <c r="H6162" s="3" t="s">
        <v>15</v>
      </c>
      <c r="I6162" s="3" t="s">
        <v>16</v>
      </c>
      <c r="J6162" s="5">
        <v>21</v>
      </c>
      <c r="K6162" s="5">
        <v>280.8</v>
      </c>
      <c r="L6162" s="3" t="s">
        <v>17</v>
      </c>
      <c r="M6162" s="5">
        <f t="shared" si="96"/>
        <v>5896.8</v>
      </c>
    </row>
    <row r="6163" spans="1:13" x14ac:dyDescent="0.2">
      <c r="A6163" s="3" t="s">
        <v>13</v>
      </c>
      <c r="B6163" s="3" t="s">
        <v>19</v>
      </c>
      <c r="C6163" s="3" t="s">
        <v>18</v>
      </c>
      <c r="D6163" s="6">
        <v>43453</v>
      </c>
      <c r="E6163" s="4">
        <v>43453.661888888892</v>
      </c>
      <c r="F6163" s="3" t="s">
        <v>22</v>
      </c>
      <c r="G6163" s="3" t="s">
        <v>10608</v>
      </c>
      <c r="H6163" s="3" t="s">
        <v>15</v>
      </c>
      <c r="I6163" s="3" t="s">
        <v>16</v>
      </c>
      <c r="J6163" s="5">
        <v>21</v>
      </c>
      <c r="K6163" s="5">
        <v>280.8</v>
      </c>
      <c r="L6163" s="3" t="s">
        <v>17</v>
      </c>
      <c r="M6163" s="5">
        <f t="shared" si="96"/>
        <v>5896.8</v>
      </c>
    </row>
    <row r="6164" spans="1:13" x14ac:dyDescent="0.2">
      <c r="A6164" s="3" t="s">
        <v>13</v>
      </c>
      <c r="B6164" s="3" t="s">
        <v>19</v>
      </c>
      <c r="C6164" s="3" t="s">
        <v>18</v>
      </c>
      <c r="D6164" s="6">
        <v>43453</v>
      </c>
      <c r="E6164" s="4">
        <v>43453.66188900463</v>
      </c>
      <c r="F6164" s="3" t="s">
        <v>21</v>
      </c>
      <c r="G6164" s="3" t="s">
        <v>10609</v>
      </c>
      <c r="H6164" s="3" t="s">
        <v>15</v>
      </c>
      <c r="I6164" s="3" t="s">
        <v>16</v>
      </c>
      <c r="J6164" s="5">
        <v>40</v>
      </c>
      <c r="K6164" s="5">
        <v>280.8</v>
      </c>
      <c r="L6164" s="3" t="s">
        <v>17</v>
      </c>
      <c r="M6164" s="5">
        <f t="shared" si="96"/>
        <v>11232</v>
      </c>
    </row>
    <row r="6165" spans="1:13" x14ac:dyDescent="0.2">
      <c r="A6165" s="3" t="s">
        <v>13</v>
      </c>
      <c r="B6165" s="3" t="s">
        <v>19</v>
      </c>
      <c r="C6165" s="3" t="s">
        <v>18</v>
      </c>
      <c r="D6165" s="6">
        <v>43453</v>
      </c>
      <c r="E6165" s="4">
        <v>43453.66188900463</v>
      </c>
      <c r="F6165" s="3" t="s">
        <v>21</v>
      </c>
      <c r="G6165" s="3" t="s">
        <v>10610</v>
      </c>
      <c r="H6165" s="3" t="s">
        <v>15</v>
      </c>
      <c r="I6165" s="3" t="s">
        <v>16</v>
      </c>
      <c r="J6165" s="5">
        <v>68</v>
      </c>
      <c r="K6165" s="5">
        <v>280.8</v>
      </c>
      <c r="L6165" s="3" t="s">
        <v>17</v>
      </c>
      <c r="M6165" s="5">
        <f t="shared" si="96"/>
        <v>19094.400000000001</v>
      </c>
    </row>
    <row r="6166" spans="1:13" x14ac:dyDescent="0.2">
      <c r="A6166" s="3" t="s">
        <v>13</v>
      </c>
      <c r="B6166" s="3" t="s">
        <v>19</v>
      </c>
      <c r="C6166" s="3" t="s">
        <v>18</v>
      </c>
      <c r="D6166" s="6">
        <v>43453</v>
      </c>
      <c r="E6166" s="4">
        <v>43453.66188900463</v>
      </c>
      <c r="F6166" s="3" t="s">
        <v>21</v>
      </c>
      <c r="G6166" s="3" t="s">
        <v>10611</v>
      </c>
      <c r="H6166" s="3" t="s">
        <v>15</v>
      </c>
      <c r="I6166" s="3" t="s">
        <v>16</v>
      </c>
      <c r="J6166" s="5">
        <v>95</v>
      </c>
      <c r="K6166" s="5">
        <v>280.8</v>
      </c>
      <c r="L6166" s="3" t="s">
        <v>17</v>
      </c>
      <c r="M6166" s="5">
        <f t="shared" si="96"/>
        <v>26676</v>
      </c>
    </row>
    <row r="6167" spans="1:13" x14ac:dyDescent="0.2">
      <c r="A6167" s="3" t="s">
        <v>13</v>
      </c>
      <c r="B6167" s="3" t="s">
        <v>19</v>
      </c>
      <c r="C6167" s="3" t="s">
        <v>18</v>
      </c>
      <c r="D6167" s="6">
        <v>43453</v>
      </c>
      <c r="E6167" s="4">
        <v>43453.66188900463</v>
      </c>
      <c r="F6167" s="3" t="s">
        <v>21</v>
      </c>
      <c r="G6167" s="3" t="s">
        <v>10612</v>
      </c>
      <c r="H6167" s="3" t="s">
        <v>15</v>
      </c>
      <c r="I6167" s="3" t="s">
        <v>16</v>
      </c>
      <c r="J6167" s="5">
        <v>66</v>
      </c>
      <c r="K6167" s="5">
        <v>280.8</v>
      </c>
      <c r="L6167" s="3" t="s">
        <v>17</v>
      </c>
      <c r="M6167" s="5">
        <f t="shared" si="96"/>
        <v>18532.8</v>
      </c>
    </row>
    <row r="6168" spans="1:13" x14ac:dyDescent="0.2">
      <c r="A6168" s="3" t="s">
        <v>13</v>
      </c>
      <c r="B6168" s="3" t="s">
        <v>19</v>
      </c>
      <c r="C6168" s="3" t="s">
        <v>18</v>
      </c>
      <c r="D6168" s="6">
        <v>43453</v>
      </c>
      <c r="E6168" s="4">
        <v>43453.66188900463</v>
      </c>
      <c r="F6168" s="3" t="s">
        <v>21</v>
      </c>
      <c r="G6168" s="3" t="s">
        <v>10613</v>
      </c>
      <c r="H6168" s="3" t="s">
        <v>15</v>
      </c>
      <c r="I6168" s="3" t="s">
        <v>16</v>
      </c>
      <c r="J6168" s="5">
        <v>2</v>
      </c>
      <c r="K6168" s="5">
        <v>280.8</v>
      </c>
      <c r="L6168" s="3" t="s">
        <v>17</v>
      </c>
      <c r="M6168" s="5">
        <f t="shared" si="96"/>
        <v>561.6</v>
      </c>
    </row>
    <row r="6169" spans="1:13" x14ac:dyDescent="0.2">
      <c r="A6169" s="3" t="s">
        <v>13</v>
      </c>
      <c r="B6169" s="3" t="s">
        <v>19</v>
      </c>
      <c r="C6169" s="3" t="s">
        <v>18</v>
      </c>
      <c r="D6169" s="6">
        <v>43453</v>
      </c>
      <c r="E6169" s="4">
        <v>43453.661945034721</v>
      </c>
      <c r="F6169" s="3" t="s">
        <v>14</v>
      </c>
      <c r="G6169" s="3" t="s">
        <v>10614</v>
      </c>
      <c r="H6169" s="3" t="s">
        <v>15</v>
      </c>
      <c r="I6169" s="3" t="s">
        <v>16</v>
      </c>
      <c r="J6169" s="5">
        <v>26</v>
      </c>
      <c r="K6169" s="5">
        <v>280.7</v>
      </c>
      <c r="L6169" s="3" t="s">
        <v>17</v>
      </c>
      <c r="M6169" s="5">
        <f t="shared" si="96"/>
        <v>7298.2</v>
      </c>
    </row>
    <row r="6170" spans="1:13" x14ac:dyDescent="0.2">
      <c r="A6170" s="3" t="s">
        <v>13</v>
      </c>
      <c r="B6170" s="3" t="s">
        <v>19</v>
      </c>
      <c r="C6170" s="3" t="s">
        <v>18</v>
      </c>
      <c r="D6170" s="6">
        <v>43453</v>
      </c>
      <c r="E6170" s="4">
        <v>43453.661945046297</v>
      </c>
      <c r="F6170" s="3" t="s">
        <v>21</v>
      </c>
      <c r="G6170" s="3" t="s">
        <v>10615</v>
      </c>
      <c r="H6170" s="3" t="s">
        <v>15</v>
      </c>
      <c r="I6170" s="3" t="s">
        <v>16</v>
      </c>
      <c r="J6170" s="5">
        <v>10</v>
      </c>
      <c r="K6170" s="5">
        <v>280.7</v>
      </c>
      <c r="L6170" s="3" t="s">
        <v>17</v>
      </c>
      <c r="M6170" s="5">
        <f t="shared" si="96"/>
        <v>2807</v>
      </c>
    </row>
    <row r="6171" spans="1:13" x14ac:dyDescent="0.2">
      <c r="A6171" s="3" t="s">
        <v>13</v>
      </c>
      <c r="B6171" s="3" t="s">
        <v>19</v>
      </c>
      <c r="C6171" s="3" t="s">
        <v>18</v>
      </c>
      <c r="D6171" s="6">
        <v>43453</v>
      </c>
      <c r="E6171" s="4">
        <v>43453.661945046297</v>
      </c>
      <c r="F6171" s="3" t="s">
        <v>21</v>
      </c>
      <c r="G6171" s="3" t="s">
        <v>10616</v>
      </c>
      <c r="H6171" s="3" t="s">
        <v>15</v>
      </c>
      <c r="I6171" s="3" t="s">
        <v>16</v>
      </c>
      <c r="J6171" s="5">
        <v>44</v>
      </c>
      <c r="K6171" s="5">
        <v>280.7</v>
      </c>
      <c r="L6171" s="3" t="s">
        <v>17</v>
      </c>
      <c r="M6171" s="5">
        <f t="shared" si="96"/>
        <v>12350.8</v>
      </c>
    </row>
    <row r="6172" spans="1:13" x14ac:dyDescent="0.2">
      <c r="A6172" s="3" t="s">
        <v>13</v>
      </c>
      <c r="B6172" s="3" t="s">
        <v>19</v>
      </c>
      <c r="C6172" s="3" t="s">
        <v>18</v>
      </c>
      <c r="D6172" s="6">
        <v>43453</v>
      </c>
      <c r="E6172" s="4">
        <v>43453.662681423608</v>
      </c>
      <c r="F6172" s="3" t="s">
        <v>14</v>
      </c>
      <c r="G6172" s="3" t="s">
        <v>10617</v>
      </c>
      <c r="H6172" s="3" t="s">
        <v>15</v>
      </c>
      <c r="I6172" s="3" t="s">
        <v>16</v>
      </c>
      <c r="J6172" s="5">
        <v>99</v>
      </c>
      <c r="K6172" s="5">
        <v>280.7</v>
      </c>
      <c r="L6172" s="3" t="s">
        <v>17</v>
      </c>
      <c r="M6172" s="5">
        <f t="shared" si="96"/>
        <v>27789.3</v>
      </c>
    </row>
    <row r="6173" spans="1:13" x14ac:dyDescent="0.2">
      <c r="A6173" s="3" t="s">
        <v>13</v>
      </c>
      <c r="B6173" s="3" t="s">
        <v>19</v>
      </c>
      <c r="C6173" s="3" t="s">
        <v>18</v>
      </c>
      <c r="D6173" s="6">
        <v>43453</v>
      </c>
      <c r="E6173" s="4">
        <v>43453.662681423608</v>
      </c>
      <c r="F6173" s="3" t="s">
        <v>14</v>
      </c>
      <c r="G6173" s="3" t="s">
        <v>10618</v>
      </c>
      <c r="H6173" s="3" t="s">
        <v>15</v>
      </c>
      <c r="I6173" s="3" t="s">
        <v>16</v>
      </c>
      <c r="J6173" s="5">
        <v>17</v>
      </c>
      <c r="K6173" s="5">
        <v>280.7</v>
      </c>
      <c r="L6173" s="3" t="s">
        <v>17</v>
      </c>
      <c r="M6173" s="5">
        <f t="shared" si="96"/>
        <v>4771.8999999999996</v>
      </c>
    </row>
    <row r="6174" spans="1:13" x14ac:dyDescent="0.2">
      <c r="A6174" s="3" t="s">
        <v>13</v>
      </c>
      <c r="B6174" s="3" t="s">
        <v>19</v>
      </c>
      <c r="C6174" s="3" t="s">
        <v>18</v>
      </c>
      <c r="D6174" s="6">
        <v>43453</v>
      </c>
      <c r="E6174" s="4">
        <v>43453.662681423608</v>
      </c>
      <c r="F6174" s="3" t="s">
        <v>22</v>
      </c>
      <c r="G6174" s="3" t="s">
        <v>10619</v>
      </c>
      <c r="H6174" s="3" t="s">
        <v>15</v>
      </c>
      <c r="I6174" s="3" t="s">
        <v>16</v>
      </c>
      <c r="J6174" s="5">
        <v>26</v>
      </c>
      <c r="K6174" s="5">
        <v>280.7</v>
      </c>
      <c r="L6174" s="3" t="s">
        <v>17</v>
      </c>
      <c r="M6174" s="5">
        <f t="shared" si="96"/>
        <v>7298.2</v>
      </c>
    </row>
    <row r="6175" spans="1:13" x14ac:dyDescent="0.2">
      <c r="A6175" s="3" t="s">
        <v>13</v>
      </c>
      <c r="B6175" s="3" t="s">
        <v>19</v>
      </c>
      <c r="C6175" s="3" t="s">
        <v>18</v>
      </c>
      <c r="D6175" s="6">
        <v>43453</v>
      </c>
      <c r="E6175" s="4">
        <v>43453.662681435184</v>
      </c>
      <c r="F6175" s="3" t="s">
        <v>21</v>
      </c>
      <c r="G6175" s="3" t="s">
        <v>10620</v>
      </c>
      <c r="H6175" s="3" t="s">
        <v>15</v>
      </c>
      <c r="I6175" s="3" t="s">
        <v>16</v>
      </c>
      <c r="J6175" s="5">
        <v>33</v>
      </c>
      <c r="K6175" s="5">
        <v>280.7</v>
      </c>
      <c r="L6175" s="3" t="s">
        <v>17</v>
      </c>
      <c r="M6175" s="5">
        <f t="shared" si="96"/>
        <v>9263.1</v>
      </c>
    </row>
    <row r="6176" spans="1:13" x14ac:dyDescent="0.2">
      <c r="A6176" s="3" t="s">
        <v>13</v>
      </c>
      <c r="B6176" s="3" t="s">
        <v>19</v>
      </c>
      <c r="C6176" s="3" t="s">
        <v>18</v>
      </c>
      <c r="D6176" s="6">
        <v>43453</v>
      </c>
      <c r="E6176" s="4">
        <v>43453.662681435184</v>
      </c>
      <c r="F6176" s="3" t="s">
        <v>21</v>
      </c>
      <c r="G6176" s="3" t="s">
        <v>10621</v>
      </c>
      <c r="H6176" s="3" t="s">
        <v>15</v>
      </c>
      <c r="I6176" s="3" t="s">
        <v>16</v>
      </c>
      <c r="J6176" s="5">
        <v>53</v>
      </c>
      <c r="K6176" s="5">
        <v>280.7</v>
      </c>
      <c r="L6176" s="3" t="s">
        <v>17</v>
      </c>
      <c r="M6176" s="5">
        <f t="shared" si="96"/>
        <v>14877.099999999999</v>
      </c>
    </row>
    <row r="6177" spans="1:13" x14ac:dyDescent="0.2">
      <c r="A6177" s="3" t="s">
        <v>13</v>
      </c>
      <c r="B6177" s="3" t="s">
        <v>19</v>
      </c>
      <c r="C6177" s="3" t="s">
        <v>18</v>
      </c>
      <c r="D6177" s="6">
        <v>43453</v>
      </c>
      <c r="E6177" s="4">
        <v>43453.662752465279</v>
      </c>
      <c r="F6177" s="3" t="s">
        <v>14</v>
      </c>
      <c r="G6177" s="3" t="s">
        <v>10622</v>
      </c>
      <c r="H6177" s="3" t="s">
        <v>15</v>
      </c>
      <c r="I6177" s="3" t="s">
        <v>16</v>
      </c>
      <c r="J6177" s="5">
        <v>2</v>
      </c>
      <c r="K6177" s="5">
        <v>280.60000000000002</v>
      </c>
      <c r="L6177" s="3" t="s">
        <v>17</v>
      </c>
      <c r="M6177" s="5">
        <f t="shared" si="96"/>
        <v>561.20000000000005</v>
      </c>
    </row>
    <row r="6178" spans="1:13" x14ac:dyDescent="0.2">
      <c r="A6178" s="3" t="s">
        <v>13</v>
      </c>
      <c r="B6178" s="3" t="s">
        <v>19</v>
      </c>
      <c r="C6178" s="3" t="s">
        <v>18</v>
      </c>
      <c r="D6178" s="6">
        <v>43453</v>
      </c>
      <c r="E6178" s="4">
        <v>43453.662752465279</v>
      </c>
      <c r="F6178" s="3" t="s">
        <v>14</v>
      </c>
      <c r="G6178" s="3" t="s">
        <v>10623</v>
      </c>
      <c r="H6178" s="3" t="s">
        <v>15</v>
      </c>
      <c r="I6178" s="3" t="s">
        <v>16</v>
      </c>
      <c r="J6178" s="5">
        <v>18</v>
      </c>
      <c r="K6178" s="5">
        <v>280.60000000000002</v>
      </c>
      <c r="L6178" s="3" t="s">
        <v>17</v>
      </c>
      <c r="M6178" s="5">
        <f t="shared" si="96"/>
        <v>5050.8</v>
      </c>
    </row>
    <row r="6179" spans="1:13" x14ac:dyDescent="0.2">
      <c r="A6179" s="3" t="s">
        <v>13</v>
      </c>
      <c r="B6179" s="3" t="s">
        <v>19</v>
      </c>
      <c r="C6179" s="3" t="s">
        <v>18</v>
      </c>
      <c r="D6179" s="6">
        <v>43453</v>
      </c>
      <c r="E6179" s="4">
        <v>43453.662752465279</v>
      </c>
      <c r="F6179" s="3" t="s">
        <v>14</v>
      </c>
      <c r="G6179" s="3" t="s">
        <v>10624</v>
      </c>
      <c r="H6179" s="3" t="s">
        <v>15</v>
      </c>
      <c r="I6179" s="3" t="s">
        <v>16</v>
      </c>
      <c r="J6179" s="5">
        <v>6</v>
      </c>
      <c r="K6179" s="5">
        <v>280.5</v>
      </c>
      <c r="L6179" s="3" t="s">
        <v>17</v>
      </c>
      <c r="M6179" s="5">
        <f t="shared" si="96"/>
        <v>1683</v>
      </c>
    </row>
    <row r="6180" spans="1:13" x14ac:dyDescent="0.2">
      <c r="A6180" s="3" t="s">
        <v>13</v>
      </c>
      <c r="B6180" s="3" t="s">
        <v>19</v>
      </c>
      <c r="C6180" s="3" t="s">
        <v>18</v>
      </c>
      <c r="D6180" s="6">
        <v>43453</v>
      </c>
      <c r="E6180" s="4">
        <v>43453.662752465279</v>
      </c>
      <c r="F6180" s="3" t="s">
        <v>20</v>
      </c>
      <c r="G6180" s="3" t="s">
        <v>10625</v>
      </c>
      <c r="H6180" s="3" t="s">
        <v>15</v>
      </c>
      <c r="I6180" s="3" t="s">
        <v>16</v>
      </c>
      <c r="J6180" s="5">
        <v>12</v>
      </c>
      <c r="K6180" s="5">
        <v>280.60000000000002</v>
      </c>
      <c r="L6180" s="3" t="s">
        <v>17</v>
      </c>
      <c r="M6180" s="5">
        <f t="shared" si="96"/>
        <v>3367.2000000000003</v>
      </c>
    </row>
    <row r="6181" spans="1:13" x14ac:dyDescent="0.2">
      <c r="A6181" s="3" t="s">
        <v>13</v>
      </c>
      <c r="B6181" s="3" t="s">
        <v>19</v>
      </c>
      <c r="C6181" s="3" t="s">
        <v>18</v>
      </c>
      <c r="D6181" s="6">
        <v>43453</v>
      </c>
      <c r="E6181" s="4">
        <v>43453.662752465279</v>
      </c>
      <c r="F6181" s="3" t="s">
        <v>20</v>
      </c>
      <c r="G6181" s="3" t="s">
        <v>10626</v>
      </c>
      <c r="H6181" s="3" t="s">
        <v>15</v>
      </c>
      <c r="I6181" s="3" t="s">
        <v>16</v>
      </c>
      <c r="J6181" s="5">
        <v>9</v>
      </c>
      <c r="K6181" s="5">
        <v>280.60000000000002</v>
      </c>
      <c r="L6181" s="3" t="s">
        <v>17</v>
      </c>
      <c r="M6181" s="5">
        <f t="shared" si="96"/>
        <v>2525.4</v>
      </c>
    </row>
    <row r="6182" spans="1:13" x14ac:dyDescent="0.2">
      <c r="A6182" s="3" t="s">
        <v>13</v>
      </c>
      <c r="B6182" s="3" t="s">
        <v>19</v>
      </c>
      <c r="C6182" s="3" t="s">
        <v>18</v>
      </c>
      <c r="D6182" s="6">
        <v>43453</v>
      </c>
      <c r="E6182" s="4">
        <v>43453.662752488424</v>
      </c>
      <c r="F6182" s="3" t="s">
        <v>21</v>
      </c>
      <c r="G6182" s="3" t="s">
        <v>10627</v>
      </c>
      <c r="H6182" s="3" t="s">
        <v>15</v>
      </c>
      <c r="I6182" s="3" t="s">
        <v>16</v>
      </c>
      <c r="J6182" s="5">
        <v>37</v>
      </c>
      <c r="K6182" s="5">
        <v>280.5</v>
      </c>
      <c r="L6182" s="3" t="s">
        <v>17</v>
      </c>
      <c r="M6182" s="5">
        <f t="shared" si="96"/>
        <v>10378.5</v>
      </c>
    </row>
    <row r="6183" spans="1:13" x14ac:dyDescent="0.2">
      <c r="A6183" s="3" t="s">
        <v>13</v>
      </c>
      <c r="B6183" s="3" t="s">
        <v>19</v>
      </c>
      <c r="C6183" s="3" t="s">
        <v>18</v>
      </c>
      <c r="D6183" s="6">
        <v>43453</v>
      </c>
      <c r="E6183" s="4">
        <v>43453.662752488424</v>
      </c>
      <c r="F6183" s="3" t="s">
        <v>21</v>
      </c>
      <c r="G6183" s="3" t="s">
        <v>10628</v>
      </c>
      <c r="H6183" s="3" t="s">
        <v>15</v>
      </c>
      <c r="I6183" s="3" t="s">
        <v>16</v>
      </c>
      <c r="J6183" s="5">
        <v>36</v>
      </c>
      <c r="K6183" s="5">
        <v>280.60000000000002</v>
      </c>
      <c r="L6183" s="3" t="s">
        <v>17</v>
      </c>
      <c r="M6183" s="5">
        <f t="shared" si="96"/>
        <v>10101.6</v>
      </c>
    </row>
    <row r="6184" spans="1:13" x14ac:dyDescent="0.2">
      <c r="A6184" s="3" t="s">
        <v>13</v>
      </c>
      <c r="B6184" s="3" t="s">
        <v>19</v>
      </c>
      <c r="C6184" s="3" t="s">
        <v>18</v>
      </c>
      <c r="D6184" s="6">
        <v>43453</v>
      </c>
      <c r="E6184" s="4">
        <v>43453.662755671299</v>
      </c>
      <c r="F6184" s="3" t="s">
        <v>20</v>
      </c>
      <c r="G6184" s="3" t="s">
        <v>10629</v>
      </c>
      <c r="H6184" s="3" t="s">
        <v>15</v>
      </c>
      <c r="I6184" s="3" t="s">
        <v>16</v>
      </c>
      <c r="J6184" s="5">
        <v>16</v>
      </c>
      <c r="K6184" s="5">
        <v>280.39999999999998</v>
      </c>
      <c r="L6184" s="3" t="s">
        <v>17</v>
      </c>
      <c r="M6184" s="5">
        <f t="shared" si="96"/>
        <v>4486.3999999999996</v>
      </c>
    </row>
    <row r="6185" spans="1:13" x14ac:dyDescent="0.2">
      <c r="A6185" s="3" t="s">
        <v>13</v>
      </c>
      <c r="B6185" s="3" t="s">
        <v>19</v>
      </c>
      <c r="C6185" s="3" t="s">
        <v>18</v>
      </c>
      <c r="D6185" s="6">
        <v>43453</v>
      </c>
      <c r="E6185" s="4">
        <v>43453.662847349537</v>
      </c>
      <c r="F6185" s="3" t="s">
        <v>14</v>
      </c>
      <c r="G6185" s="3" t="s">
        <v>10630</v>
      </c>
      <c r="H6185" s="3" t="s">
        <v>15</v>
      </c>
      <c r="I6185" s="3" t="s">
        <v>16</v>
      </c>
      <c r="J6185" s="5">
        <v>26</v>
      </c>
      <c r="K6185" s="5">
        <v>280.39999999999998</v>
      </c>
      <c r="L6185" s="3" t="s">
        <v>17</v>
      </c>
      <c r="M6185" s="5">
        <f t="shared" si="96"/>
        <v>7290.4</v>
      </c>
    </row>
    <row r="6186" spans="1:13" x14ac:dyDescent="0.2">
      <c r="A6186" s="3" t="s">
        <v>13</v>
      </c>
      <c r="B6186" s="3" t="s">
        <v>19</v>
      </c>
      <c r="C6186" s="3" t="s">
        <v>18</v>
      </c>
      <c r="D6186" s="6">
        <v>43453</v>
      </c>
      <c r="E6186" s="4">
        <v>43453.662847349537</v>
      </c>
      <c r="F6186" s="3" t="s">
        <v>14</v>
      </c>
      <c r="G6186" s="3" t="s">
        <v>10631</v>
      </c>
      <c r="H6186" s="3" t="s">
        <v>15</v>
      </c>
      <c r="I6186" s="3" t="s">
        <v>16</v>
      </c>
      <c r="J6186" s="5">
        <v>9</v>
      </c>
      <c r="K6186" s="5">
        <v>280.39999999999998</v>
      </c>
      <c r="L6186" s="3" t="s">
        <v>17</v>
      </c>
      <c r="M6186" s="5">
        <f t="shared" si="96"/>
        <v>2523.6</v>
      </c>
    </row>
    <row r="6187" spans="1:13" x14ac:dyDescent="0.2">
      <c r="A6187" s="3" t="s">
        <v>13</v>
      </c>
      <c r="B6187" s="3" t="s">
        <v>19</v>
      </c>
      <c r="C6187" s="3" t="s">
        <v>18</v>
      </c>
      <c r="D6187" s="6">
        <v>43453</v>
      </c>
      <c r="E6187" s="4">
        <v>43453.662847349537</v>
      </c>
      <c r="F6187" s="3" t="s">
        <v>20</v>
      </c>
      <c r="G6187" s="3" t="s">
        <v>10632</v>
      </c>
      <c r="H6187" s="3" t="s">
        <v>15</v>
      </c>
      <c r="I6187" s="3" t="s">
        <v>16</v>
      </c>
      <c r="J6187" s="5">
        <v>10</v>
      </c>
      <c r="K6187" s="5">
        <v>280.39999999999998</v>
      </c>
      <c r="L6187" s="3" t="s">
        <v>17</v>
      </c>
      <c r="M6187" s="5">
        <f t="shared" si="96"/>
        <v>2804</v>
      </c>
    </row>
    <row r="6188" spans="1:13" x14ac:dyDescent="0.2">
      <c r="A6188" s="3" t="s">
        <v>13</v>
      </c>
      <c r="B6188" s="3" t="s">
        <v>19</v>
      </c>
      <c r="C6188" s="3" t="s">
        <v>18</v>
      </c>
      <c r="D6188" s="6">
        <v>43453</v>
      </c>
      <c r="E6188" s="4">
        <v>43453.662847361113</v>
      </c>
      <c r="F6188" s="3" t="s">
        <v>21</v>
      </c>
      <c r="G6188" s="3" t="s">
        <v>10633</v>
      </c>
      <c r="H6188" s="3" t="s">
        <v>15</v>
      </c>
      <c r="I6188" s="3" t="s">
        <v>16</v>
      </c>
      <c r="J6188" s="5">
        <v>15</v>
      </c>
      <c r="K6188" s="5">
        <v>280.3</v>
      </c>
      <c r="L6188" s="3" t="s">
        <v>17</v>
      </c>
      <c r="M6188" s="5">
        <f t="shared" si="96"/>
        <v>4204.5</v>
      </c>
    </row>
    <row r="6189" spans="1:13" x14ac:dyDescent="0.2">
      <c r="A6189" s="3" t="s">
        <v>13</v>
      </c>
      <c r="B6189" s="3" t="s">
        <v>19</v>
      </c>
      <c r="C6189" s="3" t="s">
        <v>18</v>
      </c>
      <c r="D6189" s="6">
        <v>43453</v>
      </c>
      <c r="E6189" s="4">
        <v>43453.662847361113</v>
      </c>
      <c r="F6189" s="3" t="s">
        <v>21</v>
      </c>
      <c r="G6189" s="3" t="s">
        <v>10634</v>
      </c>
      <c r="H6189" s="3" t="s">
        <v>15</v>
      </c>
      <c r="I6189" s="3" t="s">
        <v>16</v>
      </c>
      <c r="J6189" s="5">
        <v>28</v>
      </c>
      <c r="K6189" s="5">
        <v>280.39999999999998</v>
      </c>
      <c r="L6189" s="3" t="s">
        <v>17</v>
      </c>
      <c r="M6189" s="5">
        <f t="shared" si="96"/>
        <v>7851.1999999999989</v>
      </c>
    </row>
    <row r="6190" spans="1:13" x14ac:dyDescent="0.2">
      <c r="A6190" s="3" t="s">
        <v>13</v>
      </c>
      <c r="B6190" s="3" t="s">
        <v>19</v>
      </c>
      <c r="C6190" s="3" t="s">
        <v>18</v>
      </c>
      <c r="D6190" s="6">
        <v>43453</v>
      </c>
      <c r="E6190" s="4">
        <v>43453.662847361113</v>
      </c>
      <c r="F6190" s="3" t="s">
        <v>21</v>
      </c>
      <c r="G6190" s="3" t="s">
        <v>10635</v>
      </c>
      <c r="H6190" s="3" t="s">
        <v>15</v>
      </c>
      <c r="I6190" s="3" t="s">
        <v>16</v>
      </c>
      <c r="J6190" s="5">
        <v>53</v>
      </c>
      <c r="K6190" s="5">
        <v>280.39999999999998</v>
      </c>
      <c r="L6190" s="3" t="s">
        <v>17</v>
      </c>
      <c r="M6190" s="5">
        <f t="shared" si="96"/>
        <v>14861.199999999999</v>
      </c>
    </row>
    <row r="6191" spans="1:13" x14ac:dyDescent="0.2">
      <c r="A6191" s="3" t="s">
        <v>13</v>
      </c>
      <c r="B6191" s="3" t="s">
        <v>19</v>
      </c>
      <c r="C6191" s="3" t="s">
        <v>18</v>
      </c>
      <c r="D6191" s="6">
        <v>43453</v>
      </c>
      <c r="E6191" s="4">
        <v>43453.662979641202</v>
      </c>
      <c r="F6191" s="3" t="s">
        <v>21</v>
      </c>
      <c r="G6191" s="3" t="s">
        <v>10636</v>
      </c>
      <c r="H6191" s="3" t="s">
        <v>15</v>
      </c>
      <c r="I6191" s="3" t="s">
        <v>16</v>
      </c>
      <c r="J6191" s="5">
        <v>12</v>
      </c>
      <c r="K6191" s="5">
        <v>280.10000000000002</v>
      </c>
      <c r="L6191" s="3" t="s">
        <v>17</v>
      </c>
      <c r="M6191" s="5">
        <f t="shared" si="96"/>
        <v>3361.2000000000003</v>
      </c>
    </row>
    <row r="6192" spans="1:13" x14ac:dyDescent="0.2">
      <c r="A6192" s="3" t="s">
        <v>13</v>
      </c>
      <c r="B6192" s="3" t="s">
        <v>19</v>
      </c>
      <c r="C6192" s="3" t="s">
        <v>18</v>
      </c>
      <c r="D6192" s="6">
        <v>43453</v>
      </c>
      <c r="E6192" s="4">
        <v>43453.663079317128</v>
      </c>
      <c r="F6192" s="3" t="s">
        <v>21</v>
      </c>
      <c r="G6192" s="3" t="s">
        <v>10637</v>
      </c>
      <c r="H6192" s="3" t="s">
        <v>15</v>
      </c>
      <c r="I6192" s="3" t="s">
        <v>16</v>
      </c>
      <c r="J6192" s="5">
        <v>95</v>
      </c>
      <c r="K6192" s="5">
        <v>280.2</v>
      </c>
      <c r="L6192" s="3" t="s">
        <v>17</v>
      </c>
      <c r="M6192" s="5">
        <f t="shared" si="96"/>
        <v>26619</v>
      </c>
    </row>
    <row r="6193" spans="1:13" x14ac:dyDescent="0.2">
      <c r="A6193" s="3" t="s">
        <v>13</v>
      </c>
      <c r="B6193" s="3" t="s">
        <v>19</v>
      </c>
      <c r="C6193" s="3" t="s">
        <v>18</v>
      </c>
      <c r="D6193" s="6">
        <v>43454</v>
      </c>
      <c r="E6193" s="4">
        <v>43454.042361111111</v>
      </c>
      <c r="F6193" s="3" t="s">
        <v>21</v>
      </c>
      <c r="G6193" s="3" t="s">
        <v>15007</v>
      </c>
      <c r="H6193" s="3" t="s">
        <v>15</v>
      </c>
      <c r="I6193" s="3" t="s">
        <v>16</v>
      </c>
      <c r="J6193" s="5">
        <v>30</v>
      </c>
      <c r="K6193" s="5">
        <v>268.10000610351602</v>
      </c>
      <c r="L6193" s="3" t="s">
        <v>17</v>
      </c>
      <c r="M6193" s="5">
        <f t="shared" si="96"/>
        <v>8043.0001831054806</v>
      </c>
    </row>
    <row r="6194" spans="1:13" x14ac:dyDescent="0.2">
      <c r="A6194" s="3" t="s">
        <v>13</v>
      </c>
      <c r="B6194" s="3" t="s">
        <v>19</v>
      </c>
      <c r="C6194" s="3" t="s">
        <v>18</v>
      </c>
      <c r="D6194" s="6">
        <v>43454</v>
      </c>
      <c r="E6194" s="4">
        <v>43454.042430555557</v>
      </c>
      <c r="F6194" s="3" t="s">
        <v>20</v>
      </c>
      <c r="G6194" s="3" t="s">
        <v>15308</v>
      </c>
      <c r="H6194" s="3" t="s">
        <v>15</v>
      </c>
      <c r="I6194" s="3" t="s">
        <v>16</v>
      </c>
      <c r="J6194" s="5">
        <v>56</v>
      </c>
      <c r="K6194" s="5">
        <v>268</v>
      </c>
      <c r="L6194" s="3" t="s">
        <v>17</v>
      </c>
      <c r="M6194" s="5">
        <f t="shared" si="96"/>
        <v>15008</v>
      </c>
    </row>
    <row r="6195" spans="1:13" x14ac:dyDescent="0.2">
      <c r="A6195" s="3" t="s">
        <v>13</v>
      </c>
      <c r="B6195" s="3" t="s">
        <v>19</v>
      </c>
      <c r="C6195" s="3" t="s">
        <v>18</v>
      </c>
      <c r="D6195" s="6">
        <v>43454</v>
      </c>
      <c r="E6195" s="4">
        <v>43454.042430555557</v>
      </c>
      <c r="F6195" s="3" t="s">
        <v>14</v>
      </c>
      <c r="G6195" s="3" t="s">
        <v>15320</v>
      </c>
      <c r="H6195" s="3" t="s">
        <v>15</v>
      </c>
      <c r="I6195" s="3" t="s">
        <v>16</v>
      </c>
      <c r="J6195" s="5">
        <v>10</v>
      </c>
      <c r="K6195" s="5">
        <v>268</v>
      </c>
      <c r="L6195" s="3" t="s">
        <v>17</v>
      </c>
      <c r="M6195" s="5">
        <f t="shared" si="96"/>
        <v>2680</v>
      </c>
    </row>
    <row r="6196" spans="1:13" x14ac:dyDescent="0.2">
      <c r="A6196" s="3" t="s">
        <v>13</v>
      </c>
      <c r="B6196" s="3" t="s">
        <v>19</v>
      </c>
      <c r="C6196" s="3" t="s">
        <v>18</v>
      </c>
      <c r="D6196" s="6">
        <v>43454</v>
      </c>
      <c r="E6196" s="4">
        <v>43454.042430555557</v>
      </c>
      <c r="F6196" s="3" t="s">
        <v>14</v>
      </c>
      <c r="G6196" s="3" t="s">
        <v>15329</v>
      </c>
      <c r="H6196" s="3" t="s">
        <v>15</v>
      </c>
      <c r="I6196" s="3" t="s">
        <v>16</v>
      </c>
      <c r="J6196" s="5">
        <v>56</v>
      </c>
      <c r="K6196" s="5">
        <v>268</v>
      </c>
      <c r="L6196" s="3" t="s">
        <v>17</v>
      </c>
      <c r="M6196" s="5">
        <f t="shared" si="96"/>
        <v>15008</v>
      </c>
    </row>
    <row r="6197" spans="1:13" x14ac:dyDescent="0.2">
      <c r="A6197" s="3" t="s">
        <v>13</v>
      </c>
      <c r="B6197" s="3" t="s">
        <v>19</v>
      </c>
      <c r="C6197" s="3" t="s">
        <v>18</v>
      </c>
      <c r="D6197" s="6">
        <v>43454</v>
      </c>
      <c r="E6197" s="4">
        <v>43454.042430555557</v>
      </c>
      <c r="F6197" s="3" t="s">
        <v>21</v>
      </c>
      <c r="G6197" s="3" t="s">
        <v>15342</v>
      </c>
      <c r="H6197" s="3" t="s">
        <v>15</v>
      </c>
      <c r="I6197" s="3" t="s">
        <v>16</v>
      </c>
      <c r="J6197" s="5">
        <v>43</v>
      </c>
      <c r="K6197" s="5">
        <v>268</v>
      </c>
      <c r="L6197" s="3" t="s">
        <v>17</v>
      </c>
      <c r="M6197" s="5">
        <f t="shared" si="96"/>
        <v>11524</v>
      </c>
    </row>
    <row r="6198" spans="1:13" x14ac:dyDescent="0.2">
      <c r="A6198" s="3" t="s">
        <v>13</v>
      </c>
      <c r="B6198" s="3" t="s">
        <v>19</v>
      </c>
      <c r="C6198" s="3" t="s">
        <v>18</v>
      </c>
      <c r="D6198" s="6">
        <v>43454</v>
      </c>
      <c r="E6198" s="4">
        <v>43454.042430555557</v>
      </c>
      <c r="F6198" s="3" t="s">
        <v>21</v>
      </c>
      <c r="G6198" s="3" t="s">
        <v>15350</v>
      </c>
      <c r="H6198" s="3" t="s">
        <v>15</v>
      </c>
      <c r="I6198" s="3" t="s">
        <v>16</v>
      </c>
      <c r="J6198" s="5">
        <v>112</v>
      </c>
      <c r="K6198" s="5">
        <v>268</v>
      </c>
      <c r="L6198" s="3" t="s">
        <v>17</v>
      </c>
      <c r="M6198" s="5">
        <f t="shared" si="96"/>
        <v>30016</v>
      </c>
    </row>
    <row r="6199" spans="1:13" x14ac:dyDescent="0.2">
      <c r="A6199" s="3" t="s">
        <v>13</v>
      </c>
      <c r="B6199" s="3" t="s">
        <v>19</v>
      </c>
      <c r="C6199" s="3" t="s">
        <v>18</v>
      </c>
      <c r="D6199" s="6">
        <v>43454</v>
      </c>
      <c r="E6199" s="4">
        <v>43454.042430555557</v>
      </c>
      <c r="F6199" s="3" t="s">
        <v>22</v>
      </c>
      <c r="G6199" s="3" t="s">
        <v>16460</v>
      </c>
      <c r="H6199" s="3" t="s">
        <v>15</v>
      </c>
      <c r="I6199" s="3" t="s">
        <v>16</v>
      </c>
      <c r="J6199" s="5">
        <v>12</v>
      </c>
      <c r="K6199" s="5">
        <v>268</v>
      </c>
      <c r="L6199" s="3" t="s">
        <v>17</v>
      </c>
      <c r="M6199" s="5">
        <f t="shared" si="96"/>
        <v>3216</v>
      </c>
    </row>
    <row r="6200" spans="1:13" x14ac:dyDescent="0.2">
      <c r="A6200" s="3" t="s">
        <v>13</v>
      </c>
      <c r="B6200" s="3" t="s">
        <v>19</v>
      </c>
      <c r="C6200" s="3" t="s">
        <v>18</v>
      </c>
      <c r="D6200" s="6">
        <v>43454</v>
      </c>
      <c r="E6200" s="4">
        <v>43454.042430555557</v>
      </c>
      <c r="F6200" s="3" t="s">
        <v>14</v>
      </c>
      <c r="G6200" s="3" t="s">
        <v>16618</v>
      </c>
      <c r="H6200" s="3" t="s">
        <v>15</v>
      </c>
      <c r="I6200" s="3" t="s">
        <v>16</v>
      </c>
      <c r="J6200" s="5">
        <v>24</v>
      </c>
      <c r="K6200" s="5">
        <v>268</v>
      </c>
      <c r="L6200" s="3" t="s">
        <v>17</v>
      </c>
      <c r="M6200" s="5">
        <f t="shared" si="96"/>
        <v>6432</v>
      </c>
    </row>
    <row r="6201" spans="1:13" x14ac:dyDescent="0.2">
      <c r="A6201" s="3" t="s">
        <v>13</v>
      </c>
      <c r="B6201" s="3" t="s">
        <v>19</v>
      </c>
      <c r="C6201" s="3" t="s">
        <v>18</v>
      </c>
      <c r="D6201" s="6">
        <v>43454</v>
      </c>
      <c r="E6201" s="4">
        <v>43454.042430555557</v>
      </c>
      <c r="F6201" s="3" t="s">
        <v>21</v>
      </c>
      <c r="G6201" s="3" t="s">
        <v>16629</v>
      </c>
      <c r="H6201" s="3" t="s">
        <v>15</v>
      </c>
      <c r="I6201" s="3" t="s">
        <v>16</v>
      </c>
      <c r="J6201" s="5">
        <v>15</v>
      </c>
      <c r="K6201" s="5">
        <v>268</v>
      </c>
      <c r="L6201" s="3" t="s">
        <v>17</v>
      </c>
      <c r="M6201" s="5">
        <f t="shared" si="96"/>
        <v>4020</v>
      </c>
    </row>
    <row r="6202" spans="1:13" x14ac:dyDescent="0.2">
      <c r="A6202" s="3" t="s">
        <v>13</v>
      </c>
      <c r="B6202" s="3" t="s">
        <v>19</v>
      </c>
      <c r="C6202" s="3" t="s">
        <v>18</v>
      </c>
      <c r="D6202" s="6">
        <v>43454</v>
      </c>
      <c r="E6202" s="4">
        <v>43454.042430555557</v>
      </c>
      <c r="F6202" s="3" t="s">
        <v>14</v>
      </c>
      <c r="G6202" s="3" t="s">
        <v>16639</v>
      </c>
      <c r="H6202" s="3" t="s">
        <v>15</v>
      </c>
      <c r="I6202" s="3" t="s">
        <v>16</v>
      </c>
      <c r="J6202" s="5">
        <v>13</v>
      </c>
      <c r="K6202" s="5">
        <v>267.89999389648398</v>
      </c>
      <c r="L6202" s="3" t="s">
        <v>17</v>
      </c>
      <c r="M6202" s="5">
        <f t="shared" si="96"/>
        <v>3482.6999206542919</v>
      </c>
    </row>
    <row r="6203" spans="1:13" x14ac:dyDescent="0.2">
      <c r="A6203" s="3" t="s">
        <v>13</v>
      </c>
      <c r="B6203" s="3" t="s">
        <v>19</v>
      </c>
      <c r="C6203" s="3" t="s">
        <v>18</v>
      </c>
      <c r="D6203" s="6">
        <v>43454</v>
      </c>
      <c r="E6203" s="4">
        <v>43454.042430555557</v>
      </c>
      <c r="F6203" s="3" t="s">
        <v>21</v>
      </c>
      <c r="G6203" s="3" t="s">
        <v>16643</v>
      </c>
      <c r="H6203" s="3" t="s">
        <v>15</v>
      </c>
      <c r="I6203" s="3" t="s">
        <v>16</v>
      </c>
      <c r="J6203" s="5">
        <v>39</v>
      </c>
      <c r="K6203" s="5">
        <v>267.89999389648398</v>
      </c>
      <c r="L6203" s="3" t="s">
        <v>17</v>
      </c>
      <c r="M6203" s="5">
        <f t="shared" si="96"/>
        <v>10448.099761962874</v>
      </c>
    </row>
    <row r="6204" spans="1:13" x14ac:dyDescent="0.2">
      <c r="A6204" s="3" t="s">
        <v>13</v>
      </c>
      <c r="B6204" s="3" t="s">
        <v>19</v>
      </c>
      <c r="C6204" s="3" t="s">
        <v>18</v>
      </c>
      <c r="D6204" s="6">
        <v>43454</v>
      </c>
      <c r="E6204" s="4">
        <v>43454.045312499999</v>
      </c>
      <c r="F6204" s="3" t="s">
        <v>14</v>
      </c>
      <c r="G6204" s="3" t="s">
        <v>15902</v>
      </c>
      <c r="H6204" s="3" t="s">
        <v>15</v>
      </c>
      <c r="I6204" s="3" t="s">
        <v>16</v>
      </c>
      <c r="J6204" s="5">
        <v>65</v>
      </c>
      <c r="K6204" s="5">
        <v>268</v>
      </c>
      <c r="L6204" s="3" t="s">
        <v>17</v>
      </c>
      <c r="M6204" s="5">
        <f t="shared" si="96"/>
        <v>17420</v>
      </c>
    </row>
    <row r="6205" spans="1:13" x14ac:dyDescent="0.2">
      <c r="A6205" s="3" t="s">
        <v>13</v>
      </c>
      <c r="B6205" s="3" t="s">
        <v>19</v>
      </c>
      <c r="C6205" s="3" t="s">
        <v>18</v>
      </c>
      <c r="D6205" s="6">
        <v>43454</v>
      </c>
      <c r="E6205" s="4">
        <v>43454.045312499999</v>
      </c>
      <c r="F6205" s="3" t="s">
        <v>14</v>
      </c>
      <c r="G6205" s="3" t="s">
        <v>16108</v>
      </c>
      <c r="H6205" s="3" t="s">
        <v>15</v>
      </c>
      <c r="I6205" s="3" t="s">
        <v>16</v>
      </c>
      <c r="J6205" s="5">
        <v>28</v>
      </c>
      <c r="K6205" s="5">
        <v>268</v>
      </c>
      <c r="L6205" s="3" t="s">
        <v>17</v>
      </c>
      <c r="M6205" s="5">
        <f t="shared" si="96"/>
        <v>7504</v>
      </c>
    </row>
    <row r="6206" spans="1:13" x14ac:dyDescent="0.2">
      <c r="A6206" s="3" t="s">
        <v>13</v>
      </c>
      <c r="B6206" s="3" t="s">
        <v>19</v>
      </c>
      <c r="C6206" s="3" t="s">
        <v>18</v>
      </c>
      <c r="D6206" s="6">
        <v>43454</v>
      </c>
      <c r="E6206" s="4">
        <v>43454.045312499999</v>
      </c>
      <c r="F6206" s="3" t="s">
        <v>21</v>
      </c>
      <c r="G6206" s="3" t="s">
        <v>16114</v>
      </c>
      <c r="H6206" s="3" t="s">
        <v>15</v>
      </c>
      <c r="I6206" s="3" t="s">
        <v>16</v>
      </c>
      <c r="J6206" s="5">
        <v>90</v>
      </c>
      <c r="K6206" s="5">
        <v>268</v>
      </c>
      <c r="L6206" s="3" t="s">
        <v>17</v>
      </c>
      <c r="M6206" s="5">
        <f t="shared" si="96"/>
        <v>24120</v>
      </c>
    </row>
    <row r="6207" spans="1:13" x14ac:dyDescent="0.2">
      <c r="A6207" s="3" t="s">
        <v>13</v>
      </c>
      <c r="B6207" s="3" t="s">
        <v>19</v>
      </c>
      <c r="C6207" s="3" t="s">
        <v>18</v>
      </c>
      <c r="D6207" s="6">
        <v>43454</v>
      </c>
      <c r="E6207" s="4">
        <v>43454.045312499999</v>
      </c>
      <c r="F6207" s="3" t="s">
        <v>14</v>
      </c>
      <c r="G6207" s="3" t="s">
        <v>16119</v>
      </c>
      <c r="H6207" s="3" t="s">
        <v>15</v>
      </c>
      <c r="I6207" s="3" t="s">
        <v>16</v>
      </c>
      <c r="J6207" s="5">
        <v>10</v>
      </c>
      <c r="K6207" s="5">
        <v>267.89999389648398</v>
      </c>
      <c r="L6207" s="3" t="s">
        <v>17</v>
      </c>
      <c r="M6207" s="5">
        <f t="shared" si="96"/>
        <v>2678.9999389648397</v>
      </c>
    </row>
    <row r="6208" spans="1:13" x14ac:dyDescent="0.2">
      <c r="A6208" s="3" t="s">
        <v>13</v>
      </c>
      <c r="B6208" s="3" t="s">
        <v>19</v>
      </c>
      <c r="C6208" s="3" t="s">
        <v>18</v>
      </c>
      <c r="D6208" s="6">
        <v>43454</v>
      </c>
      <c r="E6208" s="4">
        <v>43454.045312499999</v>
      </c>
      <c r="F6208" s="3" t="s">
        <v>21</v>
      </c>
      <c r="G6208" s="3" t="s">
        <v>16135</v>
      </c>
      <c r="H6208" s="3" t="s">
        <v>15</v>
      </c>
      <c r="I6208" s="3" t="s">
        <v>16</v>
      </c>
      <c r="J6208" s="5">
        <v>31</v>
      </c>
      <c r="K6208" s="5">
        <v>267.89999389648398</v>
      </c>
      <c r="L6208" s="3" t="s">
        <v>17</v>
      </c>
      <c r="M6208" s="5">
        <f t="shared" si="96"/>
        <v>8304.8998107910029</v>
      </c>
    </row>
    <row r="6209" spans="1:13" x14ac:dyDescent="0.2">
      <c r="A6209" s="3" t="s">
        <v>13</v>
      </c>
      <c r="B6209" s="3" t="s">
        <v>19</v>
      </c>
      <c r="C6209" s="3" t="s">
        <v>18</v>
      </c>
      <c r="D6209" s="6">
        <v>43454</v>
      </c>
      <c r="E6209" s="4">
        <v>43454.045312499999</v>
      </c>
      <c r="F6209" s="3" t="s">
        <v>21</v>
      </c>
      <c r="G6209" s="3" t="s">
        <v>16149</v>
      </c>
      <c r="H6209" s="3" t="s">
        <v>15</v>
      </c>
      <c r="I6209" s="3" t="s">
        <v>16</v>
      </c>
      <c r="J6209" s="5">
        <v>18</v>
      </c>
      <c r="K6209" s="5">
        <v>267.79998779296898</v>
      </c>
      <c r="L6209" s="3" t="s">
        <v>17</v>
      </c>
      <c r="M6209" s="5">
        <f t="shared" si="96"/>
        <v>4820.3997802734411</v>
      </c>
    </row>
    <row r="6210" spans="1:13" x14ac:dyDescent="0.2">
      <c r="A6210" s="3" t="s">
        <v>13</v>
      </c>
      <c r="B6210" s="3" t="s">
        <v>19</v>
      </c>
      <c r="C6210" s="3" t="s">
        <v>18</v>
      </c>
      <c r="D6210" s="6">
        <v>43454</v>
      </c>
      <c r="E6210" s="4">
        <v>43454.045312499999</v>
      </c>
      <c r="F6210" s="3" t="s">
        <v>20</v>
      </c>
      <c r="G6210" s="3" t="s">
        <v>17069</v>
      </c>
      <c r="H6210" s="3" t="s">
        <v>15</v>
      </c>
      <c r="I6210" s="3" t="s">
        <v>16</v>
      </c>
      <c r="J6210" s="5">
        <v>2</v>
      </c>
      <c r="K6210" s="5">
        <v>267.89999389648398</v>
      </c>
      <c r="L6210" s="3" t="s">
        <v>17</v>
      </c>
      <c r="M6210" s="5">
        <f t="shared" ref="M6210:M6273" si="97">K6210*J6210</f>
        <v>535.79998779296795</v>
      </c>
    </row>
    <row r="6211" spans="1:13" x14ac:dyDescent="0.2">
      <c r="A6211" s="3" t="s">
        <v>13</v>
      </c>
      <c r="B6211" s="3" t="s">
        <v>19</v>
      </c>
      <c r="C6211" s="3" t="s">
        <v>18</v>
      </c>
      <c r="D6211" s="6">
        <v>43454</v>
      </c>
      <c r="E6211" s="4">
        <v>43454.045312499999</v>
      </c>
      <c r="F6211" s="3" t="s">
        <v>14</v>
      </c>
      <c r="G6211" s="3" t="s">
        <v>17075</v>
      </c>
      <c r="H6211" s="3" t="s">
        <v>15</v>
      </c>
      <c r="I6211" s="3" t="s">
        <v>16</v>
      </c>
      <c r="J6211" s="5">
        <v>12</v>
      </c>
      <c r="K6211" s="5">
        <v>267.89999389648398</v>
      </c>
      <c r="L6211" s="3" t="s">
        <v>17</v>
      </c>
      <c r="M6211" s="5">
        <f t="shared" si="97"/>
        <v>3214.799926757808</v>
      </c>
    </row>
    <row r="6212" spans="1:13" x14ac:dyDescent="0.2">
      <c r="A6212" s="3" t="s">
        <v>13</v>
      </c>
      <c r="B6212" s="3" t="s">
        <v>19</v>
      </c>
      <c r="C6212" s="3" t="s">
        <v>18</v>
      </c>
      <c r="D6212" s="6">
        <v>43454</v>
      </c>
      <c r="E6212" s="4">
        <v>43454.045312499999</v>
      </c>
      <c r="F6212" s="3" t="s">
        <v>21</v>
      </c>
      <c r="G6212" s="3" t="s">
        <v>17077</v>
      </c>
      <c r="H6212" s="3" t="s">
        <v>15</v>
      </c>
      <c r="I6212" s="3" t="s">
        <v>16</v>
      </c>
      <c r="J6212" s="5">
        <v>36</v>
      </c>
      <c r="K6212" s="5">
        <v>267.89999389648398</v>
      </c>
      <c r="L6212" s="3" t="s">
        <v>17</v>
      </c>
      <c r="M6212" s="5">
        <f t="shared" si="97"/>
        <v>9644.3997802734229</v>
      </c>
    </row>
    <row r="6213" spans="1:13" x14ac:dyDescent="0.2">
      <c r="A6213" s="3" t="s">
        <v>13</v>
      </c>
      <c r="B6213" s="3" t="s">
        <v>19</v>
      </c>
      <c r="C6213" s="3" t="s">
        <v>18</v>
      </c>
      <c r="D6213" s="6">
        <v>43454</v>
      </c>
      <c r="E6213" s="4">
        <v>43454.045312499999</v>
      </c>
      <c r="F6213" s="3" t="s">
        <v>14</v>
      </c>
      <c r="G6213" s="3" t="s">
        <v>17090</v>
      </c>
      <c r="H6213" s="3" t="s">
        <v>15</v>
      </c>
      <c r="I6213" s="3" t="s">
        <v>16</v>
      </c>
      <c r="J6213" s="5">
        <v>30</v>
      </c>
      <c r="K6213" s="5">
        <v>267.79998779296898</v>
      </c>
      <c r="L6213" s="3" t="s">
        <v>17</v>
      </c>
      <c r="M6213" s="5">
        <f t="shared" si="97"/>
        <v>8033.9996337890698</v>
      </c>
    </row>
    <row r="6214" spans="1:13" x14ac:dyDescent="0.2">
      <c r="A6214" s="3" t="s">
        <v>13</v>
      </c>
      <c r="B6214" s="3" t="s">
        <v>19</v>
      </c>
      <c r="C6214" s="3" t="s">
        <v>18</v>
      </c>
      <c r="D6214" s="6">
        <v>43454</v>
      </c>
      <c r="E6214" s="4">
        <v>43454.045312499999</v>
      </c>
      <c r="F6214" s="3" t="s">
        <v>21</v>
      </c>
      <c r="G6214" s="3" t="s">
        <v>17096</v>
      </c>
      <c r="H6214" s="3" t="s">
        <v>15</v>
      </c>
      <c r="I6214" s="3" t="s">
        <v>16</v>
      </c>
      <c r="J6214" s="5">
        <v>3</v>
      </c>
      <c r="K6214" s="5">
        <v>267.79998779296898</v>
      </c>
      <c r="L6214" s="3" t="s">
        <v>17</v>
      </c>
      <c r="M6214" s="5">
        <f t="shared" si="97"/>
        <v>803.39996337890693</v>
      </c>
    </row>
    <row r="6215" spans="1:13" x14ac:dyDescent="0.2">
      <c r="A6215" s="3" t="s">
        <v>13</v>
      </c>
      <c r="B6215" s="3" t="s">
        <v>19</v>
      </c>
      <c r="C6215" s="3" t="s">
        <v>18</v>
      </c>
      <c r="D6215" s="6">
        <v>43454</v>
      </c>
      <c r="E6215" s="4">
        <v>43454.046539351853</v>
      </c>
      <c r="F6215" s="3" t="s">
        <v>14</v>
      </c>
      <c r="G6215" s="3" t="s">
        <v>15537</v>
      </c>
      <c r="H6215" s="3" t="s">
        <v>15</v>
      </c>
      <c r="I6215" s="3" t="s">
        <v>16</v>
      </c>
      <c r="J6215" s="5">
        <v>23</v>
      </c>
      <c r="K6215" s="5">
        <v>268</v>
      </c>
      <c r="L6215" s="3" t="s">
        <v>17</v>
      </c>
      <c r="M6215" s="5">
        <f t="shared" si="97"/>
        <v>6164</v>
      </c>
    </row>
    <row r="6216" spans="1:13" x14ac:dyDescent="0.2">
      <c r="A6216" s="3" t="s">
        <v>13</v>
      </c>
      <c r="B6216" s="3" t="s">
        <v>19</v>
      </c>
      <c r="C6216" s="3" t="s">
        <v>18</v>
      </c>
      <c r="D6216" s="6">
        <v>43454</v>
      </c>
      <c r="E6216" s="4">
        <v>43454.046539351853</v>
      </c>
      <c r="F6216" s="3" t="s">
        <v>21</v>
      </c>
      <c r="G6216" s="3" t="s">
        <v>15570</v>
      </c>
      <c r="H6216" s="3" t="s">
        <v>15</v>
      </c>
      <c r="I6216" s="3" t="s">
        <v>16</v>
      </c>
      <c r="J6216" s="5">
        <v>22</v>
      </c>
      <c r="K6216" s="5">
        <v>268</v>
      </c>
      <c r="L6216" s="3" t="s">
        <v>17</v>
      </c>
      <c r="M6216" s="5">
        <f t="shared" si="97"/>
        <v>5896</v>
      </c>
    </row>
    <row r="6217" spans="1:13" x14ac:dyDescent="0.2">
      <c r="A6217" s="3" t="s">
        <v>13</v>
      </c>
      <c r="B6217" s="3" t="s">
        <v>19</v>
      </c>
      <c r="C6217" s="3" t="s">
        <v>18</v>
      </c>
      <c r="D6217" s="6">
        <v>43454</v>
      </c>
      <c r="E6217" s="4">
        <v>43454.047268518516</v>
      </c>
      <c r="F6217" s="3" t="s">
        <v>14</v>
      </c>
      <c r="G6217" s="3" t="s">
        <v>15340</v>
      </c>
      <c r="H6217" s="3" t="s">
        <v>15</v>
      </c>
      <c r="I6217" s="3" t="s">
        <v>16</v>
      </c>
      <c r="J6217" s="5">
        <v>29</v>
      </c>
      <c r="K6217" s="5">
        <v>267.89999389648398</v>
      </c>
      <c r="L6217" s="3" t="s">
        <v>17</v>
      </c>
      <c r="M6217" s="5">
        <f t="shared" si="97"/>
        <v>7769.0998229980351</v>
      </c>
    </row>
    <row r="6218" spans="1:13" x14ac:dyDescent="0.2">
      <c r="A6218" s="3" t="s">
        <v>13</v>
      </c>
      <c r="B6218" s="3" t="s">
        <v>19</v>
      </c>
      <c r="C6218" s="3" t="s">
        <v>18</v>
      </c>
      <c r="D6218" s="6">
        <v>43454</v>
      </c>
      <c r="E6218" s="4">
        <v>43454.047268518516</v>
      </c>
      <c r="F6218" s="3" t="s">
        <v>14</v>
      </c>
      <c r="G6218" s="3" t="s">
        <v>15348</v>
      </c>
      <c r="H6218" s="3" t="s">
        <v>15</v>
      </c>
      <c r="I6218" s="3" t="s">
        <v>16</v>
      </c>
      <c r="J6218" s="5">
        <v>28</v>
      </c>
      <c r="K6218" s="5">
        <v>267.89999389648398</v>
      </c>
      <c r="L6218" s="3" t="s">
        <v>17</v>
      </c>
      <c r="M6218" s="5">
        <f t="shared" si="97"/>
        <v>7501.1998291015516</v>
      </c>
    </row>
    <row r="6219" spans="1:13" x14ac:dyDescent="0.2">
      <c r="A6219" s="3" t="s">
        <v>13</v>
      </c>
      <c r="B6219" s="3" t="s">
        <v>19</v>
      </c>
      <c r="C6219" s="3" t="s">
        <v>18</v>
      </c>
      <c r="D6219" s="6">
        <v>43454</v>
      </c>
      <c r="E6219" s="4">
        <v>43454.047268518516</v>
      </c>
      <c r="F6219" s="3" t="s">
        <v>14</v>
      </c>
      <c r="G6219" s="3" t="s">
        <v>16565</v>
      </c>
      <c r="H6219" s="3" t="s">
        <v>15</v>
      </c>
      <c r="I6219" s="3" t="s">
        <v>16</v>
      </c>
      <c r="J6219" s="5">
        <v>3</v>
      </c>
      <c r="K6219" s="5">
        <v>267.89999389648398</v>
      </c>
      <c r="L6219" s="3" t="s">
        <v>17</v>
      </c>
      <c r="M6219" s="5">
        <f t="shared" si="97"/>
        <v>803.69998168945199</v>
      </c>
    </row>
    <row r="6220" spans="1:13" x14ac:dyDescent="0.2">
      <c r="A6220" s="3" t="s">
        <v>13</v>
      </c>
      <c r="B6220" s="3" t="s">
        <v>19</v>
      </c>
      <c r="C6220" s="3" t="s">
        <v>18</v>
      </c>
      <c r="D6220" s="6">
        <v>43454</v>
      </c>
      <c r="E6220" s="4">
        <v>43454.047731481478</v>
      </c>
      <c r="F6220" s="3" t="s">
        <v>14</v>
      </c>
      <c r="G6220" s="3" t="s">
        <v>16551</v>
      </c>
      <c r="H6220" s="3" t="s">
        <v>15</v>
      </c>
      <c r="I6220" s="3" t="s">
        <v>16</v>
      </c>
      <c r="J6220" s="5">
        <v>11</v>
      </c>
      <c r="K6220" s="5">
        <v>268</v>
      </c>
      <c r="L6220" s="3" t="s">
        <v>17</v>
      </c>
      <c r="M6220" s="5">
        <f t="shared" si="97"/>
        <v>2948</v>
      </c>
    </row>
    <row r="6221" spans="1:13" x14ac:dyDescent="0.2">
      <c r="A6221" s="3" t="s">
        <v>13</v>
      </c>
      <c r="B6221" s="3" t="s">
        <v>19</v>
      </c>
      <c r="C6221" s="3" t="s">
        <v>18</v>
      </c>
      <c r="D6221" s="6">
        <v>43454</v>
      </c>
      <c r="E6221" s="4">
        <v>43454.047731481478</v>
      </c>
      <c r="F6221" s="3" t="s">
        <v>21</v>
      </c>
      <c r="G6221" s="3" t="s">
        <v>16568</v>
      </c>
      <c r="H6221" s="3" t="s">
        <v>15</v>
      </c>
      <c r="I6221" s="3" t="s">
        <v>16</v>
      </c>
      <c r="J6221" s="5">
        <v>30</v>
      </c>
      <c r="K6221" s="5">
        <v>268</v>
      </c>
      <c r="L6221" s="3" t="s">
        <v>17</v>
      </c>
      <c r="M6221" s="5">
        <f t="shared" si="97"/>
        <v>8040</v>
      </c>
    </row>
    <row r="6222" spans="1:13" x14ac:dyDescent="0.2">
      <c r="A6222" s="3" t="s">
        <v>13</v>
      </c>
      <c r="B6222" s="3" t="s">
        <v>19</v>
      </c>
      <c r="C6222" s="3" t="s">
        <v>18</v>
      </c>
      <c r="D6222" s="6">
        <v>43454</v>
      </c>
      <c r="E6222" s="4">
        <v>43454.047731481478</v>
      </c>
      <c r="F6222" s="3" t="s">
        <v>14</v>
      </c>
      <c r="G6222" s="3" t="s">
        <v>16584</v>
      </c>
      <c r="H6222" s="3" t="s">
        <v>15</v>
      </c>
      <c r="I6222" s="3" t="s">
        <v>16</v>
      </c>
      <c r="J6222" s="5">
        <v>3</v>
      </c>
      <c r="K6222" s="5">
        <v>268</v>
      </c>
      <c r="L6222" s="3" t="s">
        <v>17</v>
      </c>
      <c r="M6222" s="5">
        <f t="shared" si="97"/>
        <v>804</v>
      </c>
    </row>
    <row r="6223" spans="1:13" x14ac:dyDescent="0.2">
      <c r="A6223" s="3" t="s">
        <v>13</v>
      </c>
      <c r="B6223" s="3" t="s">
        <v>19</v>
      </c>
      <c r="C6223" s="3" t="s">
        <v>18</v>
      </c>
      <c r="D6223" s="6">
        <v>43454</v>
      </c>
      <c r="E6223" s="4">
        <v>43454.047731481478</v>
      </c>
      <c r="F6223" s="3" t="s">
        <v>22</v>
      </c>
      <c r="G6223" s="3" t="s">
        <v>16606</v>
      </c>
      <c r="H6223" s="3" t="s">
        <v>15</v>
      </c>
      <c r="I6223" s="3" t="s">
        <v>16</v>
      </c>
      <c r="J6223" s="5">
        <v>2</v>
      </c>
      <c r="K6223" s="5">
        <v>268</v>
      </c>
      <c r="L6223" s="3" t="s">
        <v>17</v>
      </c>
      <c r="M6223" s="5">
        <f t="shared" si="97"/>
        <v>536</v>
      </c>
    </row>
    <row r="6224" spans="1:13" x14ac:dyDescent="0.2">
      <c r="A6224" s="3" t="s">
        <v>13</v>
      </c>
      <c r="B6224" s="3" t="s">
        <v>19</v>
      </c>
      <c r="C6224" s="3" t="s">
        <v>18</v>
      </c>
      <c r="D6224" s="6">
        <v>43454</v>
      </c>
      <c r="E6224" s="4">
        <v>43454.047731481478</v>
      </c>
      <c r="F6224" s="3" t="s">
        <v>21</v>
      </c>
      <c r="G6224" s="3" t="s">
        <v>16619</v>
      </c>
      <c r="H6224" s="3" t="s">
        <v>15</v>
      </c>
      <c r="I6224" s="3" t="s">
        <v>16</v>
      </c>
      <c r="J6224" s="5">
        <v>9</v>
      </c>
      <c r="K6224" s="5">
        <v>268</v>
      </c>
      <c r="L6224" s="3" t="s">
        <v>17</v>
      </c>
      <c r="M6224" s="5">
        <f t="shared" si="97"/>
        <v>2412</v>
      </c>
    </row>
    <row r="6225" spans="1:13" x14ac:dyDescent="0.2">
      <c r="A6225" s="3" t="s">
        <v>13</v>
      </c>
      <c r="B6225" s="3" t="s">
        <v>19</v>
      </c>
      <c r="C6225" s="3" t="s">
        <v>18</v>
      </c>
      <c r="D6225" s="6">
        <v>43454</v>
      </c>
      <c r="E6225" s="4">
        <v>43454.04891203704</v>
      </c>
      <c r="F6225" s="3" t="s">
        <v>14</v>
      </c>
      <c r="G6225" s="3" t="s">
        <v>16476</v>
      </c>
      <c r="H6225" s="3" t="s">
        <v>15</v>
      </c>
      <c r="I6225" s="3" t="s">
        <v>16</v>
      </c>
      <c r="J6225" s="5">
        <v>3</v>
      </c>
      <c r="K6225" s="5">
        <v>268.29998779296898</v>
      </c>
      <c r="L6225" s="3" t="s">
        <v>17</v>
      </c>
      <c r="M6225" s="5">
        <f t="shared" si="97"/>
        <v>804.89996337890693</v>
      </c>
    </row>
    <row r="6226" spans="1:13" x14ac:dyDescent="0.2">
      <c r="A6226" s="3" t="s">
        <v>13</v>
      </c>
      <c r="B6226" s="3" t="s">
        <v>19</v>
      </c>
      <c r="C6226" s="3" t="s">
        <v>18</v>
      </c>
      <c r="D6226" s="6">
        <v>43454</v>
      </c>
      <c r="E6226" s="4">
        <v>43454.049930555557</v>
      </c>
      <c r="F6226" s="3" t="s">
        <v>14</v>
      </c>
      <c r="G6226" s="3" t="s">
        <v>15737</v>
      </c>
      <c r="H6226" s="3" t="s">
        <v>15</v>
      </c>
      <c r="I6226" s="3" t="s">
        <v>16</v>
      </c>
      <c r="J6226" s="5">
        <v>4</v>
      </c>
      <c r="K6226" s="5">
        <v>268.70001220703102</v>
      </c>
      <c r="L6226" s="3" t="s">
        <v>17</v>
      </c>
      <c r="M6226" s="5">
        <f t="shared" si="97"/>
        <v>1074.8000488281241</v>
      </c>
    </row>
    <row r="6227" spans="1:13" x14ac:dyDescent="0.2">
      <c r="A6227" s="3" t="s">
        <v>13</v>
      </c>
      <c r="B6227" s="3" t="s">
        <v>19</v>
      </c>
      <c r="C6227" s="3" t="s">
        <v>18</v>
      </c>
      <c r="D6227" s="6">
        <v>43454</v>
      </c>
      <c r="E6227" s="4">
        <v>43454.049930555557</v>
      </c>
      <c r="F6227" s="3" t="s">
        <v>20</v>
      </c>
      <c r="G6227" s="3" t="s">
        <v>15889</v>
      </c>
      <c r="H6227" s="3" t="s">
        <v>15</v>
      </c>
      <c r="I6227" s="3" t="s">
        <v>16</v>
      </c>
      <c r="J6227" s="5">
        <v>18</v>
      </c>
      <c r="K6227" s="5">
        <v>268.70001220703102</v>
      </c>
      <c r="L6227" s="3" t="s">
        <v>17</v>
      </c>
      <c r="M6227" s="5">
        <f t="shared" si="97"/>
        <v>4836.6002197265589</v>
      </c>
    </row>
    <row r="6228" spans="1:13" x14ac:dyDescent="0.2">
      <c r="A6228" s="3" t="s">
        <v>13</v>
      </c>
      <c r="B6228" s="3" t="s">
        <v>19</v>
      </c>
      <c r="C6228" s="3" t="s">
        <v>18</v>
      </c>
      <c r="D6228" s="6">
        <v>43454</v>
      </c>
      <c r="E6228" s="4">
        <v>43454.049930555557</v>
      </c>
      <c r="F6228" s="3" t="s">
        <v>14</v>
      </c>
      <c r="G6228" s="3" t="s">
        <v>15896</v>
      </c>
      <c r="H6228" s="3" t="s">
        <v>15</v>
      </c>
      <c r="I6228" s="3" t="s">
        <v>16</v>
      </c>
      <c r="J6228" s="5">
        <v>17</v>
      </c>
      <c r="K6228" s="5">
        <v>268.70001220703102</v>
      </c>
      <c r="L6228" s="3" t="s">
        <v>17</v>
      </c>
      <c r="M6228" s="5">
        <f t="shared" si="97"/>
        <v>4567.9002075195276</v>
      </c>
    </row>
    <row r="6229" spans="1:13" x14ac:dyDescent="0.2">
      <c r="A6229" s="3" t="s">
        <v>13</v>
      </c>
      <c r="B6229" s="3" t="s">
        <v>19</v>
      </c>
      <c r="C6229" s="3" t="s">
        <v>18</v>
      </c>
      <c r="D6229" s="6">
        <v>43454</v>
      </c>
      <c r="E6229" s="4">
        <v>43454.049930555557</v>
      </c>
      <c r="F6229" s="3" t="s">
        <v>21</v>
      </c>
      <c r="G6229" s="3" t="s">
        <v>15912</v>
      </c>
      <c r="H6229" s="3" t="s">
        <v>15</v>
      </c>
      <c r="I6229" s="3" t="s">
        <v>16</v>
      </c>
      <c r="J6229" s="5">
        <v>15</v>
      </c>
      <c r="K6229" s="5">
        <v>268.70001220703102</v>
      </c>
      <c r="L6229" s="3" t="s">
        <v>17</v>
      </c>
      <c r="M6229" s="5">
        <f t="shared" si="97"/>
        <v>4030.5001831054651</v>
      </c>
    </row>
    <row r="6230" spans="1:13" x14ac:dyDescent="0.2">
      <c r="A6230" s="3" t="s">
        <v>13</v>
      </c>
      <c r="B6230" s="3" t="s">
        <v>19</v>
      </c>
      <c r="C6230" s="3" t="s">
        <v>18</v>
      </c>
      <c r="D6230" s="6">
        <v>43454</v>
      </c>
      <c r="E6230" s="4">
        <v>43454.049930555557</v>
      </c>
      <c r="F6230" s="3" t="s">
        <v>21</v>
      </c>
      <c r="G6230" s="3" t="s">
        <v>15932</v>
      </c>
      <c r="H6230" s="3" t="s">
        <v>15</v>
      </c>
      <c r="I6230" s="3" t="s">
        <v>16</v>
      </c>
      <c r="J6230" s="5">
        <v>34</v>
      </c>
      <c r="K6230" s="5">
        <v>268.70001220703102</v>
      </c>
      <c r="L6230" s="3" t="s">
        <v>17</v>
      </c>
      <c r="M6230" s="5">
        <f t="shared" si="97"/>
        <v>9135.8004150390552</v>
      </c>
    </row>
    <row r="6231" spans="1:13" x14ac:dyDescent="0.2">
      <c r="A6231" s="3" t="s">
        <v>13</v>
      </c>
      <c r="B6231" s="3" t="s">
        <v>19</v>
      </c>
      <c r="C6231" s="3" t="s">
        <v>18</v>
      </c>
      <c r="D6231" s="6">
        <v>43454</v>
      </c>
      <c r="E6231" s="4">
        <v>43454.049930555557</v>
      </c>
      <c r="F6231" s="3" t="s">
        <v>14</v>
      </c>
      <c r="G6231" s="3" t="s">
        <v>16924</v>
      </c>
      <c r="H6231" s="3" t="s">
        <v>15</v>
      </c>
      <c r="I6231" s="3" t="s">
        <v>16</v>
      </c>
      <c r="J6231" s="5">
        <v>4</v>
      </c>
      <c r="K6231" s="5">
        <v>268.70001220703102</v>
      </c>
      <c r="L6231" s="3" t="s">
        <v>17</v>
      </c>
      <c r="M6231" s="5">
        <f t="shared" si="97"/>
        <v>1074.8000488281241</v>
      </c>
    </row>
    <row r="6232" spans="1:13" x14ac:dyDescent="0.2">
      <c r="A6232" s="3" t="s">
        <v>13</v>
      </c>
      <c r="B6232" s="3" t="s">
        <v>19</v>
      </c>
      <c r="C6232" s="3" t="s">
        <v>18</v>
      </c>
      <c r="D6232" s="6">
        <v>43454</v>
      </c>
      <c r="E6232" s="4">
        <v>43454.049930555557</v>
      </c>
      <c r="F6232" s="3" t="s">
        <v>20</v>
      </c>
      <c r="G6232" s="3" t="s">
        <v>16936</v>
      </c>
      <c r="H6232" s="3" t="s">
        <v>15</v>
      </c>
      <c r="I6232" s="3" t="s">
        <v>16</v>
      </c>
      <c r="J6232" s="5">
        <v>17</v>
      </c>
      <c r="K6232" s="5">
        <v>268.70001220703102</v>
      </c>
      <c r="L6232" s="3" t="s">
        <v>17</v>
      </c>
      <c r="M6232" s="5">
        <f t="shared" si="97"/>
        <v>4567.9002075195276</v>
      </c>
    </row>
    <row r="6233" spans="1:13" x14ac:dyDescent="0.2">
      <c r="A6233" s="3" t="s">
        <v>13</v>
      </c>
      <c r="B6233" s="3" t="s">
        <v>19</v>
      </c>
      <c r="C6233" s="3" t="s">
        <v>18</v>
      </c>
      <c r="D6233" s="6">
        <v>43454</v>
      </c>
      <c r="E6233" s="4">
        <v>43454.049930555557</v>
      </c>
      <c r="F6233" s="3" t="s">
        <v>21</v>
      </c>
      <c r="G6233" s="3" t="s">
        <v>16945</v>
      </c>
      <c r="H6233" s="3" t="s">
        <v>15</v>
      </c>
      <c r="I6233" s="3" t="s">
        <v>16</v>
      </c>
      <c r="J6233" s="5">
        <v>15</v>
      </c>
      <c r="K6233" s="5">
        <v>268.70001220703102</v>
      </c>
      <c r="L6233" s="3" t="s">
        <v>17</v>
      </c>
      <c r="M6233" s="5">
        <f t="shared" si="97"/>
        <v>4030.5001831054651</v>
      </c>
    </row>
    <row r="6234" spans="1:13" x14ac:dyDescent="0.2">
      <c r="A6234" s="3" t="s">
        <v>13</v>
      </c>
      <c r="B6234" s="3" t="s">
        <v>19</v>
      </c>
      <c r="C6234" s="3" t="s">
        <v>18</v>
      </c>
      <c r="D6234" s="6">
        <v>43454</v>
      </c>
      <c r="E6234" s="4">
        <v>43454.049930555557</v>
      </c>
      <c r="F6234" s="3" t="s">
        <v>21</v>
      </c>
      <c r="G6234" s="3" t="s">
        <v>16954</v>
      </c>
      <c r="H6234" s="3" t="s">
        <v>15</v>
      </c>
      <c r="I6234" s="3" t="s">
        <v>16</v>
      </c>
      <c r="J6234" s="5">
        <v>52</v>
      </c>
      <c r="K6234" s="5">
        <v>268.70001220703102</v>
      </c>
      <c r="L6234" s="3" t="s">
        <v>17</v>
      </c>
      <c r="M6234" s="5">
        <f t="shared" si="97"/>
        <v>13972.400634765614</v>
      </c>
    </row>
    <row r="6235" spans="1:13" x14ac:dyDescent="0.2">
      <c r="A6235" s="3" t="s">
        <v>13</v>
      </c>
      <c r="B6235" s="3" t="s">
        <v>19</v>
      </c>
      <c r="C6235" s="3" t="s">
        <v>18</v>
      </c>
      <c r="D6235" s="6">
        <v>43454</v>
      </c>
      <c r="E6235" s="4">
        <v>43454.049953703703</v>
      </c>
      <c r="F6235" s="3" t="s">
        <v>21</v>
      </c>
      <c r="G6235" s="3" t="s">
        <v>15501</v>
      </c>
      <c r="H6235" s="3" t="s">
        <v>15</v>
      </c>
      <c r="I6235" s="3" t="s">
        <v>16</v>
      </c>
      <c r="J6235" s="5">
        <v>4</v>
      </c>
      <c r="K6235" s="5">
        <v>268.60000610351602</v>
      </c>
      <c r="L6235" s="3" t="s">
        <v>17</v>
      </c>
      <c r="M6235" s="5">
        <f t="shared" si="97"/>
        <v>1074.4000244140641</v>
      </c>
    </row>
    <row r="6236" spans="1:13" x14ac:dyDescent="0.2">
      <c r="A6236" s="3" t="s">
        <v>13</v>
      </c>
      <c r="B6236" s="3" t="s">
        <v>19</v>
      </c>
      <c r="C6236" s="3" t="s">
        <v>18</v>
      </c>
      <c r="D6236" s="6">
        <v>43454</v>
      </c>
      <c r="E6236" s="4">
        <v>43454.050625000003</v>
      </c>
      <c r="F6236" s="3" t="s">
        <v>14</v>
      </c>
      <c r="G6236" s="3" t="s">
        <v>15626</v>
      </c>
      <c r="H6236" s="3" t="s">
        <v>15</v>
      </c>
      <c r="I6236" s="3" t="s">
        <v>16</v>
      </c>
      <c r="J6236" s="5">
        <v>8</v>
      </c>
      <c r="K6236" s="5">
        <v>268.60000610351602</v>
      </c>
      <c r="L6236" s="3" t="s">
        <v>17</v>
      </c>
      <c r="M6236" s="5">
        <f t="shared" si="97"/>
        <v>2148.8000488281282</v>
      </c>
    </row>
    <row r="6237" spans="1:13" x14ac:dyDescent="0.2">
      <c r="A6237" s="3" t="s">
        <v>13</v>
      </c>
      <c r="B6237" s="3" t="s">
        <v>19</v>
      </c>
      <c r="C6237" s="3" t="s">
        <v>18</v>
      </c>
      <c r="D6237" s="6">
        <v>43454</v>
      </c>
      <c r="E6237" s="4">
        <v>43454.050625000003</v>
      </c>
      <c r="F6237" s="3" t="s">
        <v>20</v>
      </c>
      <c r="G6237" s="3" t="s">
        <v>15768</v>
      </c>
      <c r="H6237" s="3" t="s">
        <v>15</v>
      </c>
      <c r="I6237" s="3" t="s">
        <v>16</v>
      </c>
      <c r="J6237" s="5">
        <v>8</v>
      </c>
      <c r="K6237" s="5">
        <v>268.60000610351602</v>
      </c>
      <c r="L6237" s="3" t="s">
        <v>17</v>
      </c>
      <c r="M6237" s="5">
        <f t="shared" si="97"/>
        <v>2148.8000488281282</v>
      </c>
    </row>
    <row r="6238" spans="1:13" x14ac:dyDescent="0.2">
      <c r="A6238" s="3" t="s">
        <v>13</v>
      </c>
      <c r="B6238" s="3" t="s">
        <v>19</v>
      </c>
      <c r="C6238" s="3" t="s">
        <v>18</v>
      </c>
      <c r="D6238" s="6">
        <v>43454</v>
      </c>
      <c r="E6238" s="4">
        <v>43454.050625000003</v>
      </c>
      <c r="F6238" s="3" t="s">
        <v>21</v>
      </c>
      <c r="G6238" s="3" t="s">
        <v>15774</v>
      </c>
      <c r="H6238" s="3" t="s">
        <v>15</v>
      </c>
      <c r="I6238" s="3" t="s">
        <v>16</v>
      </c>
      <c r="J6238" s="5">
        <v>16</v>
      </c>
      <c r="K6238" s="5">
        <v>268.60000610351602</v>
      </c>
      <c r="L6238" s="3" t="s">
        <v>17</v>
      </c>
      <c r="M6238" s="5">
        <f t="shared" si="97"/>
        <v>4297.6000976562564</v>
      </c>
    </row>
    <row r="6239" spans="1:13" x14ac:dyDescent="0.2">
      <c r="A6239" s="3" t="s">
        <v>13</v>
      </c>
      <c r="B6239" s="3" t="s">
        <v>19</v>
      </c>
      <c r="C6239" s="3" t="s">
        <v>18</v>
      </c>
      <c r="D6239" s="6">
        <v>43454</v>
      </c>
      <c r="E6239" s="4">
        <v>43454.050625000003</v>
      </c>
      <c r="F6239" s="3" t="s">
        <v>21</v>
      </c>
      <c r="G6239" s="3" t="s">
        <v>15780</v>
      </c>
      <c r="H6239" s="3" t="s">
        <v>15</v>
      </c>
      <c r="I6239" s="3" t="s">
        <v>16</v>
      </c>
      <c r="J6239" s="5">
        <v>16</v>
      </c>
      <c r="K6239" s="5">
        <v>268.60000610351602</v>
      </c>
      <c r="L6239" s="3" t="s">
        <v>17</v>
      </c>
      <c r="M6239" s="5">
        <f t="shared" si="97"/>
        <v>4297.6000976562564</v>
      </c>
    </row>
    <row r="6240" spans="1:13" x14ac:dyDescent="0.2">
      <c r="A6240" s="3" t="s">
        <v>13</v>
      </c>
      <c r="B6240" s="3" t="s">
        <v>19</v>
      </c>
      <c r="C6240" s="3" t="s">
        <v>18</v>
      </c>
      <c r="D6240" s="6">
        <v>43454</v>
      </c>
      <c r="E6240" s="4">
        <v>43454.050625000003</v>
      </c>
      <c r="F6240" s="3" t="s">
        <v>20</v>
      </c>
      <c r="G6240" s="3" t="s">
        <v>15781</v>
      </c>
      <c r="H6240" s="3" t="s">
        <v>15</v>
      </c>
      <c r="I6240" s="3" t="s">
        <v>16</v>
      </c>
      <c r="J6240" s="5">
        <v>5</v>
      </c>
      <c r="K6240" s="5">
        <v>268.60000610351602</v>
      </c>
      <c r="L6240" s="3" t="s">
        <v>17</v>
      </c>
      <c r="M6240" s="5">
        <f t="shared" si="97"/>
        <v>1343.0000305175802</v>
      </c>
    </row>
    <row r="6241" spans="1:13" x14ac:dyDescent="0.2">
      <c r="A6241" s="3" t="s">
        <v>13</v>
      </c>
      <c r="B6241" s="3" t="s">
        <v>19</v>
      </c>
      <c r="C6241" s="3" t="s">
        <v>18</v>
      </c>
      <c r="D6241" s="6">
        <v>43454</v>
      </c>
      <c r="E6241" s="4">
        <v>43454.050625000003</v>
      </c>
      <c r="F6241" s="3" t="s">
        <v>21</v>
      </c>
      <c r="G6241" s="3" t="s">
        <v>15794</v>
      </c>
      <c r="H6241" s="3" t="s">
        <v>15</v>
      </c>
      <c r="I6241" s="3" t="s">
        <v>16</v>
      </c>
      <c r="J6241" s="5">
        <v>17</v>
      </c>
      <c r="K6241" s="5">
        <v>268.60000610351602</v>
      </c>
      <c r="L6241" s="3" t="s">
        <v>17</v>
      </c>
      <c r="M6241" s="5">
        <f t="shared" si="97"/>
        <v>4566.200103759772</v>
      </c>
    </row>
    <row r="6242" spans="1:13" x14ac:dyDescent="0.2">
      <c r="A6242" s="3" t="s">
        <v>13</v>
      </c>
      <c r="B6242" s="3" t="s">
        <v>19</v>
      </c>
      <c r="C6242" s="3" t="s">
        <v>18</v>
      </c>
      <c r="D6242" s="6">
        <v>43454</v>
      </c>
      <c r="E6242" s="4">
        <v>43454.050625000003</v>
      </c>
      <c r="F6242" s="3" t="s">
        <v>21</v>
      </c>
      <c r="G6242" s="3" t="s">
        <v>15804</v>
      </c>
      <c r="H6242" s="3" t="s">
        <v>15</v>
      </c>
      <c r="I6242" s="3" t="s">
        <v>16</v>
      </c>
      <c r="J6242" s="5">
        <v>5</v>
      </c>
      <c r="K6242" s="5">
        <v>268.60000610351602</v>
      </c>
      <c r="L6242" s="3" t="s">
        <v>17</v>
      </c>
      <c r="M6242" s="5">
        <f t="shared" si="97"/>
        <v>1343.0000305175802</v>
      </c>
    </row>
    <row r="6243" spans="1:13" x14ac:dyDescent="0.2">
      <c r="A6243" s="3" t="s">
        <v>13</v>
      </c>
      <c r="B6243" s="3" t="s">
        <v>19</v>
      </c>
      <c r="C6243" s="3" t="s">
        <v>18</v>
      </c>
      <c r="D6243" s="6">
        <v>43454</v>
      </c>
      <c r="E6243" s="4">
        <v>43454.051388888889</v>
      </c>
      <c r="F6243" s="3" t="s">
        <v>14</v>
      </c>
      <c r="G6243" s="3" t="s">
        <v>15121</v>
      </c>
      <c r="H6243" s="3" t="s">
        <v>15</v>
      </c>
      <c r="I6243" s="3" t="s">
        <v>16</v>
      </c>
      <c r="J6243" s="5">
        <v>4</v>
      </c>
      <c r="K6243" s="5">
        <v>268.60000610351602</v>
      </c>
      <c r="L6243" s="3" t="s">
        <v>17</v>
      </c>
      <c r="M6243" s="5">
        <f t="shared" si="97"/>
        <v>1074.4000244140641</v>
      </c>
    </row>
    <row r="6244" spans="1:13" x14ac:dyDescent="0.2">
      <c r="A6244" s="3" t="s">
        <v>13</v>
      </c>
      <c r="B6244" s="3" t="s">
        <v>19</v>
      </c>
      <c r="C6244" s="3" t="s">
        <v>18</v>
      </c>
      <c r="D6244" s="6">
        <v>43454</v>
      </c>
      <c r="E6244" s="4">
        <v>43454.051388888889</v>
      </c>
      <c r="F6244" s="3" t="s">
        <v>14</v>
      </c>
      <c r="G6244" s="3" t="s">
        <v>15313</v>
      </c>
      <c r="H6244" s="3" t="s">
        <v>15</v>
      </c>
      <c r="I6244" s="3" t="s">
        <v>16</v>
      </c>
      <c r="J6244" s="5">
        <v>4</v>
      </c>
      <c r="K6244" s="5">
        <v>268.60000610351602</v>
      </c>
      <c r="L6244" s="3" t="s">
        <v>17</v>
      </c>
      <c r="M6244" s="5">
        <f t="shared" si="97"/>
        <v>1074.4000244140641</v>
      </c>
    </row>
    <row r="6245" spans="1:13" x14ac:dyDescent="0.2">
      <c r="A6245" s="3" t="s">
        <v>13</v>
      </c>
      <c r="B6245" s="3" t="s">
        <v>19</v>
      </c>
      <c r="C6245" s="3" t="s">
        <v>18</v>
      </c>
      <c r="D6245" s="6">
        <v>43454</v>
      </c>
      <c r="E6245" s="4">
        <v>43454.051388888889</v>
      </c>
      <c r="F6245" s="3" t="s">
        <v>21</v>
      </c>
      <c r="G6245" s="3" t="s">
        <v>15332</v>
      </c>
      <c r="H6245" s="3" t="s">
        <v>15</v>
      </c>
      <c r="I6245" s="3" t="s">
        <v>16</v>
      </c>
      <c r="J6245" s="5">
        <v>12</v>
      </c>
      <c r="K6245" s="5">
        <v>268.60000610351602</v>
      </c>
      <c r="L6245" s="3" t="s">
        <v>17</v>
      </c>
      <c r="M6245" s="5">
        <f t="shared" si="97"/>
        <v>3223.200073242192</v>
      </c>
    </row>
    <row r="6246" spans="1:13" x14ac:dyDescent="0.2">
      <c r="A6246" s="3" t="s">
        <v>13</v>
      </c>
      <c r="B6246" s="3" t="s">
        <v>19</v>
      </c>
      <c r="C6246" s="3" t="s">
        <v>18</v>
      </c>
      <c r="D6246" s="6">
        <v>43454</v>
      </c>
      <c r="E6246" s="4">
        <v>43454.051388888889</v>
      </c>
      <c r="F6246" s="3" t="s">
        <v>21</v>
      </c>
      <c r="G6246" s="3" t="s">
        <v>15352</v>
      </c>
      <c r="H6246" s="3" t="s">
        <v>15</v>
      </c>
      <c r="I6246" s="3" t="s">
        <v>16</v>
      </c>
      <c r="J6246" s="5">
        <v>4</v>
      </c>
      <c r="K6246" s="5">
        <v>268.60000610351602</v>
      </c>
      <c r="L6246" s="3" t="s">
        <v>17</v>
      </c>
      <c r="M6246" s="5">
        <f t="shared" si="97"/>
        <v>1074.4000244140641</v>
      </c>
    </row>
    <row r="6247" spans="1:13" x14ac:dyDescent="0.2">
      <c r="A6247" s="3" t="s">
        <v>13</v>
      </c>
      <c r="B6247" s="3" t="s">
        <v>19</v>
      </c>
      <c r="C6247" s="3" t="s">
        <v>18</v>
      </c>
      <c r="D6247" s="6">
        <v>43454</v>
      </c>
      <c r="E6247" s="4">
        <v>43454.051388888889</v>
      </c>
      <c r="F6247" s="3" t="s">
        <v>21</v>
      </c>
      <c r="G6247" s="3" t="s">
        <v>15371</v>
      </c>
      <c r="H6247" s="3" t="s">
        <v>15</v>
      </c>
      <c r="I6247" s="3" t="s">
        <v>16</v>
      </c>
      <c r="J6247" s="5">
        <v>3</v>
      </c>
      <c r="K6247" s="5">
        <v>268.60000610351602</v>
      </c>
      <c r="L6247" s="3" t="s">
        <v>17</v>
      </c>
      <c r="M6247" s="5">
        <f t="shared" si="97"/>
        <v>805.80001831054801</v>
      </c>
    </row>
    <row r="6248" spans="1:13" x14ac:dyDescent="0.2">
      <c r="A6248" s="3" t="s">
        <v>13</v>
      </c>
      <c r="B6248" s="3" t="s">
        <v>19</v>
      </c>
      <c r="C6248" s="3" t="s">
        <v>18</v>
      </c>
      <c r="D6248" s="6">
        <v>43454</v>
      </c>
      <c r="E6248" s="4">
        <v>43454.051388888889</v>
      </c>
      <c r="F6248" s="3" t="s">
        <v>14</v>
      </c>
      <c r="G6248" s="3" t="s">
        <v>16617</v>
      </c>
      <c r="H6248" s="3" t="s">
        <v>15</v>
      </c>
      <c r="I6248" s="3" t="s">
        <v>16</v>
      </c>
      <c r="J6248" s="5">
        <v>1</v>
      </c>
      <c r="K6248" s="5">
        <v>268.60000610351602</v>
      </c>
      <c r="L6248" s="3" t="s">
        <v>17</v>
      </c>
      <c r="M6248" s="5">
        <f t="shared" si="97"/>
        <v>268.60000610351602</v>
      </c>
    </row>
    <row r="6249" spans="1:13" x14ac:dyDescent="0.2">
      <c r="A6249" s="3" t="s">
        <v>13</v>
      </c>
      <c r="B6249" s="3" t="s">
        <v>19</v>
      </c>
      <c r="C6249" s="3" t="s">
        <v>18</v>
      </c>
      <c r="D6249" s="6">
        <v>43454</v>
      </c>
      <c r="E6249" s="4">
        <v>43454.051388888889</v>
      </c>
      <c r="F6249" s="3" t="s">
        <v>21</v>
      </c>
      <c r="G6249" s="3" t="s">
        <v>16620</v>
      </c>
      <c r="H6249" s="3" t="s">
        <v>15</v>
      </c>
      <c r="I6249" s="3" t="s">
        <v>16</v>
      </c>
      <c r="J6249" s="5">
        <v>8</v>
      </c>
      <c r="K6249" s="5">
        <v>268.60000610351602</v>
      </c>
      <c r="L6249" s="3" t="s">
        <v>17</v>
      </c>
      <c r="M6249" s="5">
        <f t="shared" si="97"/>
        <v>2148.8000488281282</v>
      </c>
    </row>
    <row r="6250" spans="1:13" x14ac:dyDescent="0.2">
      <c r="A6250" s="3" t="s">
        <v>13</v>
      </c>
      <c r="B6250" s="3" t="s">
        <v>19</v>
      </c>
      <c r="C6250" s="3" t="s">
        <v>18</v>
      </c>
      <c r="D6250" s="6">
        <v>43454</v>
      </c>
      <c r="E6250" s="4">
        <v>43454.051388888889</v>
      </c>
      <c r="F6250" s="3" t="s">
        <v>21</v>
      </c>
      <c r="G6250" s="3" t="s">
        <v>16628</v>
      </c>
      <c r="H6250" s="3" t="s">
        <v>15</v>
      </c>
      <c r="I6250" s="3" t="s">
        <v>16</v>
      </c>
      <c r="J6250" s="5">
        <v>3</v>
      </c>
      <c r="K6250" s="5">
        <v>268.60000610351602</v>
      </c>
      <c r="L6250" s="3" t="s">
        <v>17</v>
      </c>
      <c r="M6250" s="5">
        <f t="shared" si="97"/>
        <v>805.80001831054801</v>
      </c>
    </row>
    <row r="6251" spans="1:13" x14ac:dyDescent="0.2">
      <c r="A6251" s="3" t="s">
        <v>13</v>
      </c>
      <c r="B6251" s="3" t="s">
        <v>19</v>
      </c>
      <c r="C6251" s="3" t="s">
        <v>18</v>
      </c>
      <c r="D6251" s="6">
        <v>43454</v>
      </c>
      <c r="E6251" s="4">
        <v>43454.051388888889</v>
      </c>
      <c r="F6251" s="3" t="s">
        <v>20</v>
      </c>
      <c r="G6251" s="3" t="s">
        <v>16635</v>
      </c>
      <c r="H6251" s="3" t="s">
        <v>15</v>
      </c>
      <c r="I6251" s="3" t="s">
        <v>16</v>
      </c>
      <c r="J6251" s="5">
        <v>2</v>
      </c>
      <c r="K6251" s="5">
        <v>268.60000610351602</v>
      </c>
      <c r="L6251" s="3" t="s">
        <v>17</v>
      </c>
      <c r="M6251" s="5">
        <f t="shared" si="97"/>
        <v>537.20001220703205</v>
      </c>
    </row>
    <row r="6252" spans="1:13" x14ac:dyDescent="0.2">
      <c r="A6252" s="3" t="s">
        <v>13</v>
      </c>
      <c r="B6252" s="3" t="s">
        <v>19</v>
      </c>
      <c r="C6252" s="3" t="s">
        <v>18</v>
      </c>
      <c r="D6252" s="6">
        <v>43454</v>
      </c>
      <c r="E6252" s="4">
        <v>43454.052094907405</v>
      </c>
      <c r="F6252" s="3" t="s">
        <v>20</v>
      </c>
      <c r="G6252" s="3" t="s">
        <v>15828</v>
      </c>
      <c r="H6252" s="3" t="s">
        <v>15</v>
      </c>
      <c r="I6252" s="3" t="s">
        <v>16</v>
      </c>
      <c r="J6252" s="5">
        <v>15</v>
      </c>
      <c r="K6252" s="5">
        <v>268.79998779296898</v>
      </c>
      <c r="L6252" s="3" t="s">
        <v>17</v>
      </c>
      <c r="M6252" s="5">
        <f t="shared" si="97"/>
        <v>4031.9998168945349</v>
      </c>
    </row>
    <row r="6253" spans="1:13" x14ac:dyDescent="0.2">
      <c r="A6253" s="3" t="s">
        <v>13</v>
      </c>
      <c r="B6253" s="3" t="s">
        <v>19</v>
      </c>
      <c r="C6253" s="3" t="s">
        <v>18</v>
      </c>
      <c r="D6253" s="6">
        <v>43454</v>
      </c>
      <c r="E6253" s="4">
        <v>43454.052094907405</v>
      </c>
      <c r="F6253" s="3" t="s">
        <v>14</v>
      </c>
      <c r="G6253" s="3" t="s">
        <v>15929</v>
      </c>
      <c r="H6253" s="3" t="s">
        <v>15</v>
      </c>
      <c r="I6253" s="3" t="s">
        <v>16</v>
      </c>
      <c r="J6253" s="5">
        <v>30</v>
      </c>
      <c r="K6253" s="5">
        <v>268.79998779296898</v>
      </c>
      <c r="L6253" s="3" t="s">
        <v>17</v>
      </c>
      <c r="M6253" s="5">
        <f t="shared" si="97"/>
        <v>8063.9996337890698</v>
      </c>
    </row>
    <row r="6254" spans="1:13" x14ac:dyDescent="0.2">
      <c r="A6254" s="3" t="s">
        <v>13</v>
      </c>
      <c r="B6254" s="3" t="s">
        <v>19</v>
      </c>
      <c r="C6254" s="3" t="s">
        <v>18</v>
      </c>
      <c r="D6254" s="6">
        <v>43454</v>
      </c>
      <c r="E6254" s="4">
        <v>43454.052094907405</v>
      </c>
      <c r="F6254" s="3" t="s">
        <v>21</v>
      </c>
      <c r="G6254" s="3" t="s">
        <v>15943</v>
      </c>
      <c r="H6254" s="3" t="s">
        <v>15</v>
      </c>
      <c r="I6254" s="3" t="s">
        <v>16</v>
      </c>
      <c r="J6254" s="5">
        <v>15</v>
      </c>
      <c r="K6254" s="5">
        <v>268.79998779296898</v>
      </c>
      <c r="L6254" s="3" t="s">
        <v>17</v>
      </c>
      <c r="M6254" s="5">
        <f t="shared" si="97"/>
        <v>4031.9998168945349</v>
      </c>
    </row>
    <row r="6255" spans="1:13" x14ac:dyDescent="0.2">
      <c r="A6255" s="3" t="s">
        <v>13</v>
      </c>
      <c r="B6255" s="3" t="s">
        <v>19</v>
      </c>
      <c r="C6255" s="3" t="s">
        <v>18</v>
      </c>
      <c r="D6255" s="6">
        <v>43454</v>
      </c>
      <c r="E6255" s="4">
        <v>43454.052094907405</v>
      </c>
      <c r="F6255" s="3" t="s">
        <v>14</v>
      </c>
      <c r="G6255" s="3" t="s">
        <v>16969</v>
      </c>
      <c r="H6255" s="3" t="s">
        <v>15</v>
      </c>
      <c r="I6255" s="3" t="s">
        <v>16</v>
      </c>
      <c r="J6255" s="5">
        <v>1</v>
      </c>
      <c r="K6255" s="5">
        <v>268.79998779296898</v>
      </c>
      <c r="L6255" s="3" t="s">
        <v>17</v>
      </c>
      <c r="M6255" s="5">
        <f t="shared" si="97"/>
        <v>268.79998779296898</v>
      </c>
    </row>
    <row r="6256" spans="1:13" x14ac:dyDescent="0.2">
      <c r="A6256" s="3" t="s">
        <v>13</v>
      </c>
      <c r="B6256" s="3" t="s">
        <v>19</v>
      </c>
      <c r="C6256" s="3" t="s">
        <v>18</v>
      </c>
      <c r="D6256" s="6">
        <v>43454</v>
      </c>
      <c r="E6256" s="4">
        <v>43454.052094907405</v>
      </c>
      <c r="F6256" s="3" t="s">
        <v>21</v>
      </c>
      <c r="G6256" s="3" t="s">
        <v>16978</v>
      </c>
      <c r="H6256" s="3" t="s">
        <v>15</v>
      </c>
      <c r="I6256" s="3" t="s">
        <v>16</v>
      </c>
      <c r="J6256" s="5">
        <v>2</v>
      </c>
      <c r="K6256" s="5">
        <v>268.79998779296898</v>
      </c>
      <c r="L6256" s="3" t="s">
        <v>17</v>
      </c>
      <c r="M6256" s="5">
        <f t="shared" si="97"/>
        <v>537.59997558593795</v>
      </c>
    </row>
    <row r="6257" spans="1:13" x14ac:dyDescent="0.2">
      <c r="A6257" s="3" t="s">
        <v>13</v>
      </c>
      <c r="B6257" s="3" t="s">
        <v>19</v>
      </c>
      <c r="C6257" s="3" t="s">
        <v>18</v>
      </c>
      <c r="D6257" s="6">
        <v>43454</v>
      </c>
      <c r="E6257" s="4">
        <v>43454.052094907405</v>
      </c>
      <c r="F6257" s="3" t="s">
        <v>21</v>
      </c>
      <c r="G6257" s="3" t="s">
        <v>16991</v>
      </c>
      <c r="H6257" s="3" t="s">
        <v>15</v>
      </c>
      <c r="I6257" s="3" t="s">
        <v>16</v>
      </c>
      <c r="J6257" s="5">
        <v>48</v>
      </c>
      <c r="K6257" s="5">
        <v>268.79998779296898</v>
      </c>
      <c r="L6257" s="3" t="s">
        <v>17</v>
      </c>
      <c r="M6257" s="5">
        <f t="shared" si="97"/>
        <v>12902.399414062511</v>
      </c>
    </row>
    <row r="6258" spans="1:13" x14ac:dyDescent="0.2">
      <c r="A6258" s="3" t="s">
        <v>13</v>
      </c>
      <c r="B6258" s="3" t="s">
        <v>19</v>
      </c>
      <c r="C6258" s="3" t="s">
        <v>18</v>
      </c>
      <c r="D6258" s="6">
        <v>43454</v>
      </c>
      <c r="E6258" s="4">
        <v>43454.052303240744</v>
      </c>
      <c r="F6258" s="3" t="s">
        <v>14</v>
      </c>
      <c r="G6258" s="3" t="s">
        <v>15894</v>
      </c>
      <c r="H6258" s="3" t="s">
        <v>15</v>
      </c>
      <c r="I6258" s="3" t="s">
        <v>16</v>
      </c>
      <c r="J6258" s="5">
        <v>13</v>
      </c>
      <c r="K6258" s="5">
        <v>268.79998779296898</v>
      </c>
      <c r="L6258" s="3" t="s">
        <v>17</v>
      </c>
      <c r="M6258" s="5">
        <f t="shared" si="97"/>
        <v>3494.3998413085965</v>
      </c>
    </row>
    <row r="6259" spans="1:13" x14ac:dyDescent="0.2">
      <c r="A6259" s="3" t="s">
        <v>13</v>
      </c>
      <c r="B6259" s="3" t="s">
        <v>19</v>
      </c>
      <c r="C6259" s="3" t="s">
        <v>18</v>
      </c>
      <c r="D6259" s="6">
        <v>43454</v>
      </c>
      <c r="E6259" s="4">
        <v>43454.052303240744</v>
      </c>
      <c r="F6259" s="3" t="s">
        <v>14</v>
      </c>
      <c r="G6259" s="3" t="s">
        <v>15911</v>
      </c>
      <c r="H6259" s="3" t="s">
        <v>15</v>
      </c>
      <c r="I6259" s="3" t="s">
        <v>16</v>
      </c>
      <c r="J6259" s="5">
        <v>3</v>
      </c>
      <c r="K6259" s="5">
        <v>268.79998779296898</v>
      </c>
      <c r="L6259" s="3" t="s">
        <v>17</v>
      </c>
      <c r="M6259" s="5">
        <f t="shared" si="97"/>
        <v>806.39996337890693</v>
      </c>
    </row>
    <row r="6260" spans="1:13" x14ac:dyDescent="0.2">
      <c r="A6260" s="3" t="s">
        <v>13</v>
      </c>
      <c r="B6260" s="3" t="s">
        <v>19</v>
      </c>
      <c r="C6260" s="3" t="s">
        <v>18</v>
      </c>
      <c r="D6260" s="6">
        <v>43454</v>
      </c>
      <c r="E6260" s="4">
        <v>43454.052303240744</v>
      </c>
      <c r="F6260" s="3" t="s">
        <v>22</v>
      </c>
      <c r="G6260" s="3" t="s">
        <v>15930</v>
      </c>
      <c r="H6260" s="3" t="s">
        <v>15</v>
      </c>
      <c r="I6260" s="3" t="s">
        <v>16</v>
      </c>
      <c r="J6260" s="5">
        <v>4</v>
      </c>
      <c r="K6260" s="5">
        <v>268.79998779296898</v>
      </c>
      <c r="L6260" s="3" t="s">
        <v>17</v>
      </c>
      <c r="M6260" s="5">
        <f t="shared" si="97"/>
        <v>1075.1999511718759</v>
      </c>
    </row>
    <row r="6261" spans="1:13" x14ac:dyDescent="0.2">
      <c r="A6261" s="3" t="s">
        <v>13</v>
      </c>
      <c r="B6261" s="3" t="s">
        <v>19</v>
      </c>
      <c r="C6261" s="3" t="s">
        <v>18</v>
      </c>
      <c r="D6261" s="6">
        <v>43454</v>
      </c>
      <c r="E6261" s="4">
        <v>43454.052303240744</v>
      </c>
      <c r="F6261" s="3" t="s">
        <v>21</v>
      </c>
      <c r="G6261" s="3" t="s">
        <v>15968</v>
      </c>
      <c r="H6261" s="3" t="s">
        <v>15</v>
      </c>
      <c r="I6261" s="3" t="s">
        <v>16</v>
      </c>
      <c r="J6261" s="5">
        <v>36</v>
      </c>
      <c r="K6261" s="5">
        <v>268.79998779296898</v>
      </c>
      <c r="L6261" s="3" t="s">
        <v>17</v>
      </c>
      <c r="M6261" s="5">
        <f t="shared" si="97"/>
        <v>9676.7995605468823</v>
      </c>
    </row>
    <row r="6262" spans="1:13" x14ac:dyDescent="0.2">
      <c r="A6262" s="3" t="s">
        <v>13</v>
      </c>
      <c r="B6262" s="3" t="s">
        <v>19</v>
      </c>
      <c r="C6262" s="3" t="s">
        <v>18</v>
      </c>
      <c r="D6262" s="6">
        <v>43454</v>
      </c>
      <c r="E6262" s="4">
        <v>43454.052303240744</v>
      </c>
      <c r="F6262" s="3" t="s">
        <v>21</v>
      </c>
      <c r="G6262" s="3" t="s">
        <v>15969</v>
      </c>
      <c r="H6262" s="3" t="s">
        <v>15</v>
      </c>
      <c r="I6262" s="3" t="s">
        <v>16</v>
      </c>
      <c r="J6262" s="5">
        <v>12</v>
      </c>
      <c r="K6262" s="5">
        <v>268.79998779296898</v>
      </c>
      <c r="L6262" s="3" t="s">
        <v>17</v>
      </c>
      <c r="M6262" s="5">
        <f t="shared" si="97"/>
        <v>3225.5998535156277</v>
      </c>
    </row>
    <row r="6263" spans="1:13" x14ac:dyDescent="0.2">
      <c r="A6263" s="3" t="s">
        <v>13</v>
      </c>
      <c r="B6263" s="3" t="s">
        <v>19</v>
      </c>
      <c r="C6263" s="3" t="s">
        <v>18</v>
      </c>
      <c r="D6263" s="6">
        <v>43454</v>
      </c>
      <c r="E6263" s="4">
        <v>43454.052303240744</v>
      </c>
      <c r="F6263" s="3" t="s">
        <v>20</v>
      </c>
      <c r="G6263" s="3" t="s">
        <v>16007</v>
      </c>
      <c r="H6263" s="3" t="s">
        <v>15</v>
      </c>
      <c r="I6263" s="3" t="s">
        <v>16</v>
      </c>
      <c r="J6263" s="5">
        <v>2</v>
      </c>
      <c r="K6263" s="5">
        <v>268.79998779296898</v>
      </c>
      <c r="L6263" s="3" t="s">
        <v>17</v>
      </c>
      <c r="M6263" s="5">
        <f t="shared" si="97"/>
        <v>537.59997558593795</v>
      </c>
    </row>
    <row r="6264" spans="1:13" x14ac:dyDescent="0.2">
      <c r="A6264" s="3" t="s">
        <v>13</v>
      </c>
      <c r="B6264" s="3" t="s">
        <v>19</v>
      </c>
      <c r="C6264" s="3" t="s">
        <v>18</v>
      </c>
      <c r="D6264" s="6">
        <v>43454</v>
      </c>
      <c r="E6264" s="4">
        <v>43454.052303240744</v>
      </c>
      <c r="F6264" s="3" t="s">
        <v>14</v>
      </c>
      <c r="G6264" s="3" t="s">
        <v>16015</v>
      </c>
      <c r="H6264" s="3" t="s">
        <v>15</v>
      </c>
      <c r="I6264" s="3" t="s">
        <v>16</v>
      </c>
      <c r="J6264" s="5">
        <v>5</v>
      </c>
      <c r="K6264" s="5">
        <v>268.79998779296898</v>
      </c>
      <c r="L6264" s="3" t="s">
        <v>17</v>
      </c>
      <c r="M6264" s="5">
        <f t="shared" si="97"/>
        <v>1343.9999389648449</v>
      </c>
    </row>
    <row r="6265" spans="1:13" x14ac:dyDescent="0.2">
      <c r="A6265" s="3" t="s">
        <v>13</v>
      </c>
      <c r="B6265" s="3" t="s">
        <v>19</v>
      </c>
      <c r="C6265" s="3" t="s">
        <v>18</v>
      </c>
      <c r="D6265" s="6">
        <v>43454</v>
      </c>
      <c r="E6265" s="4">
        <v>43454.052303240744</v>
      </c>
      <c r="F6265" s="3" t="s">
        <v>21</v>
      </c>
      <c r="G6265" s="3" t="s">
        <v>16030</v>
      </c>
      <c r="H6265" s="3" t="s">
        <v>15</v>
      </c>
      <c r="I6265" s="3" t="s">
        <v>16</v>
      </c>
      <c r="J6265" s="5">
        <v>15</v>
      </c>
      <c r="K6265" s="5">
        <v>268.79998779296898</v>
      </c>
      <c r="L6265" s="3" t="s">
        <v>17</v>
      </c>
      <c r="M6265" s="5">
        <f t="shared" si="97"/>
        <v>4031.9998168945349</v>
      </c>
    </row>
    <row r="6266" spans="1:13" x14ac:dyDescent="0.2">
      <c r="A6266" s="3" t="s">
        <v>13</v>
      </c>
      <c r="B6266" s="3" t="s">
        <v>19</v>
      </c>
      <c r="C6266" s="3" t="s">
        <v>18</v>
      </c>
      <c r="D6266" s="6">
        <v>43454</v>
      </c>
      <c r="E6266" s="4">
        <v>43454.052303240744</v>
      </c>
      <c r="F6266" s="3" t="s">
        <v>14</v>
      </c>
      <c r="G6266" s="3" t="s">
        <v>16912</v>
      </c>
      <c r="H6266" s="3" t="s">
        <v>15</v>
      </c>
      <c r="I6266" s="3" t="s">
        <v>16</v>
      </c>
      <c r="J6266" s="5">
        <v>2</v>
      </c>
      <c r="K6266" s="5">
        <v>268.79998779296898</v>
      </c>
      <c r="L6266" s="3" t="s">
        <v>17</v>
      </c>
      <c r="M6266" s="5">
        <f t="shared" si="97"/>
        <v>537.59997558593795</v>
      </c>
    </row>
    <row r="6267" spans="1:13" x14ac:dyDescent="0.2">
      <c r="A6267" s="3" t="s">
        <v>13</v>
      </c>
      <c r="B6267" s="3" t="s">
        <v>19</v>
      </c>
      <c r="C6267" s="3" t="s">
        <v>18</v>
      </c>
      <c r="D6267" s="6">
        <v>43454</v>
      </c>
      <c r="E6267" s="4">
        <v>43454.052303240744</v>
      </c>
      <c r="F6267" s="3" t="s">
        <v>14</v>
      </c>
      <c r="G6267" s="3" t="s">
        <v>16958</v>
      </c>
      <c r="H6267" s="3" t="s">
        <v>15</v>
      </c>
      <c r="I6267" s="3" t="s">
        <v>16</v>
      </c>
      <c r="J6267" s="5">
        <v>9</v>
      </c>
      <c r="K6267" s="5">
        <v>268.79998779296898</v>
      </c>
      <c r="L6267" s="3" t="s">
        <v>17</v>
      </c>
      <c r="M6267" s="5">
        <f t="shared" si="97"/>
        <v>2419.1998901367206</v>
      </c>
    </row>
    <row r="6268" spans="1:13" x14ac:dyDescent="0.2">
      <c r="A6268" s="3" t="s">
        <v>13</v>
      </c>
      <c r="B6268" s="3" t="s">
        <v>19</v>
      </c>
      <c r="C6268" s="3" t="s">
        <v>18</v>
      </c>
      <c r="D6268" s="6">
        <v>43454</v>
      </c>
      <c r="E6268" s="4">
        <v>43454.052303240744</v>
      </c>
      <c r="F6268" s="3" t="s">
        <v>22</v>
      </c>
      <c r="G6268" s="3" t="s">
        <v>16965</v>
      </c>
      <c r="H6268" s="3" t="s">
        <v>15</v>
      </c>
      <c r="I6268" s="3" t="s">
        <v>16</v>
      </c>
      <c r="J6268" s="5">
        <v>11</v>
      </c>
      <c r="K6268" s="5">
        <v>268.79998779296898</v>
      </c>
      <c r="L6268" s="3" t="s">
        <v>17</v>
      </c>
      <c r="M6268" s="5">
        <f t="shared" si="97"/>
        <v>2956.799865722659</v>
      </c>
    </row>
    <row r="6269" spans="1:13" x14ac:dyDescent="0.2">
      <c r="A6269" s="3" t="s">
        <v>13</v>
      </c>
      <c r="B6269" s="3" t="s">
        <v>19</v>
      </c>
      <c r="C6269" s="3" t="s">
        <v>18</v>
      </c>
      <c r="D6269" s="6">
        <v>43454</v>
      </c>
      <c r="E6269" s="4">
        <v>43454.052303240744</v>
      </c>
      <c r="F6269" s="3" t="s">
        <v>21</v>
      </c>
      <c r="G6269" s="3" t="s">
        <v>16992</v>
      </c>
      <c r="H6269" s="3" t="s">
        <v>15</v>
      </c>
      <c r="I6269" s="3" t="s">
        <v>16</v>
      </c>
      <c r="J6269" s="5">
        <v>33</v>
      </c>
      <c r="K6269" s="5">
        <v>268.79998779296898</v>
      </c>
      <c r="L6269" s="3" t="s">
        <v>17</v>
      </c>
      <c r="M6269" s="5">
        <f t="shared" si="97"/>
        <v>8870.399597167976</v>
      </c>
    </row>
    <row r="6270" spans="1:13" x14ac:dyDescent="0.2">
      <c r="A6270" s="3" t="s">
        <v>13</v>
      </c>
      <c r="B6270" s="3" t="s">
        <v>19</v>
      </c>
      <c r="C6270" s="3" t="s">
        <v>18</v>
      </c>
      <c r="D6270" s="6">
        <v>43454</v>
      </c>
      <c r="E6270" s="4">
        <v>43454.052303240744</v>
      </c>
      <c r="F6270" s="3" t="s">
        <v>21</v>
      </c>
      <c r="G6270" s="3" t="s">
        <v>17002</v>
      </c>
      <c r="H6270" s="3" t="s">
        <v>15</v>
      </c>
      <c r="I6270" s="3" t="s">
        <v>16</v>
      </c>
      <c r="J6270" s="5">
        <v>18</v>
      </c>
      <c r="K6270" s="5">
        <v>268.79998779296898</v>
      </c>
      <c r="L6270" s="3" t="s">
        <v>17</v>
      </c>
      <c r="M6270" s="5">
        <f t="shared" si="97"/>
        <v>4838.3997802734411</v>
      </c>
    </row>
    <row r="6271" spans="1:13" x14ac:dyDescent="0.2">
      <c r="A6271" s="3" t="s">
        <v>13</v>
      </c>
      <c r="B6271" s="3" t="s">
        <v>19</v>
      </c>
      <c r="C6271" s="3" t="s">
        <v>18</v>
      </c>
      <c r="D6271" s="6">
        <v>43454</v>
      </c>
      <c r="E6271" s="4">
        <v>43454.053564814814</v>
      </c>
      <c r="F6271" s="3" t="s">
        <v>14</v>
      </c>
      <c r="G6271" s="3" t="s">
        <v>15460</v>
      </c>
      <c r="H6271" s="3" t="s">
        <v>15</v>
      </c>
      <c r="I6271" s="3" t="s">
        <v>16</v>
      </c>
      <c r="J6271" s="5">
        <v>48</v>
      </c>
      <c r="K6271" s="5">
        <v>268.79998779296898</v>
      </c>
      <c r="L6271" s="3" t="s">
        <v>17</v>
      </c>
      <c r="M6271" s="5">
        <f t="shared" si="97"/>
        <v>12902.399414062511</v>
      </c>
    </row>
    <row r="6272" spans="1:13" x14ac:dyDescent="0.2">
      <c r="A6272" s="3" t="s">
        <v>13</v>
      </c>
      <c r="B6272" s="3" t="s">
        <v>19</v>
      </c>
      <c r="C6272" s="3" t="s">
        <v>18</v>
      </c>
      <c r="D6272" s="6">
        <v>43454</v>
      </c>
      <c r="E6272" s="4">
        <v>43454.053564814814</v>
      </c>
      <c r="F6272" s="3" t="s">
        <v>14</v>
      </c>
      <c r="G6272" s="3" t="s">
        <v>15477</v>
      </c>
      <c r="H6272" s="3" t="s">
        <v>15</v>
      </c>
      <c r="I6272" s="3" t="s">
        <v>16</v>
      </c>
      <c r="J6272" s="5">
        <v>5</v>
      </c>
      <c r="K6272" s="5">
        <v>268.79998779296898</v>
      </c>
      <c r="L6272" s="3" t="s">
        <v>17</v>
      </c>
      <c r="M6272" s="5">
        <f t="shared" si="97"/>
        <v>1343.9999389648449</v>
      </c>
    </row>
    <row r="6273" spans="1:13" x14ac:dyDescent="0.2">
      <c r="A6273" s="3" t="s">
        <v>13</v>
      </c>
      <c r="B6273" s="3" t="s">
        <v>19</v>
      </c>
      <c r="C6273" s="3" t="s">
        <v>18</v>
      </c>
      <c r="D6273" s="6">
        <v>43454</v>
      </c>
      <c r="E6273" s="4">
        <v>43454.053564814814</v>
      </c>
      <c r="F6273" s="3" t="s">
        <v>21</v>
      </c>
      <c r="G6273" s="3" t="s">
        <v>15504</v>
      </c>
      <c r="H6273" s="3" t="s">
        <v>15</v>
      </c>
      <c r="I6273" s="3" t="s">
        <v>16</v>
      </c>
      <c r="J6273" s="5">
        <v>18</v>
      </c>
      <c r="K6273" s="5">
        <v>268.79998779296898</v>
      </c>
      <c r="L6273" s="3" t="s">
        <v>17</v>
      </c>
      <c r="M6273" s="5">
        <f t="shared" si="97"/>
        <v>4838.3997802734411</v>
      </c>
    </row>
    <row r="6274" spans="1:13" x14ac:dyDescent="0.2">
      <c r="A6274" s="3" t="s">
        <v>13</v>
      </c>
      <c r="B6274" s="3" t="s">
        <v>19</v>
      </c>
      <c r="C6274" s="3" t="s">
        <v>18</v>
      </c>
      <c r="D6274" s="6">
        <v>43454</v>
      </c>
      <c r="E6274" s="4">
        <v>43454.053564814814</v>
      </c>
      <c r="F6274" s="3" t="s">
        <v>21</v>
      </c>
      <c r="G6274" s="3" t="s">
        <v>15524</v>
      </c>
      <c r="H6274" s="3" t="s">
        <v>15</v>
      </c>
      <c r="I6274" s="3" t="s">
        <v>16</v>
      </c>
      <c r="J6274" s="5">
        <v>9</v>
      </c>
      <c r="K6274" s="5">
        <v>268.79998779296898</v>
      </c>
      <c r="L6274" s="3" t="s">
        <v>17</v>
      </c>
      <c r="M6274" s="5">
        <f t="shared" ref="M6274:M6337" si="98">K6274*J6274</f>
        <v>2419.1998901367206</v>
      </c>
    </row>
    <row r="6275" spans="1:13" x14ac:dyDescent="0.2">
      <c r="A6275" s="3" t="s">
        <v>13</v>
      </c>
      <c r="B6275" s="3" t="s">
        <v>19</v>
      </c>
      <c r="C6275" s="3" t="s">
        <v>18</v>
      </c>
      <c r="D6275" s="6">
        <v>43454</v>
      </c>
      <c r="E6275" s="4">
        <v>43454.053564814814</v>
      </c>
      <c r="F6275" s="3" t="s">
        <v>22</v>
      </c>
      <c r="G6275" s="3" t="s">
        <v>16687</v>
      </c>
      <c r="H6275" s="3" t="s">
        <v>15</v>
      </c>
      <c r="I6275" s="3" t="s">
        <v>16</v>
      </c>
      <c r="J6275" s="5">
        <v>26</v>
      </c>
      <c r="K6275" s="5">
        <v>268.79998779296898</v>
      </c>
      <c r="L6275" s="3" t="s">
        <v>17</v>
      </c>
      <c r="M6275" s="5">
        <f t="shared" si="98"/>
        <v>6988.799682617193</v>
      </c>
    </row>
    <row r="6276" spans="1:13" x14ac:dyDescent="0.2">
      <c r="A6276" s="3" t="s">
        <v>13</v>
      </c>
      <c r="B6276" s="3" t="s">
        <v>19</v>
      </c>
      <c r="C6276" s="3" t="s">
        <v>18</v>
      </c>
      <c r="D6276" s="6">
        <v>43454</v>
      </c>
      <c r="E6276" s="4">
        <v>43454.053564814814</v>
      </c>
      <c r="F6276" s="3" t="s">
        <v>14</v>
      </c>
      <c r="G6276" s="3" t="s">
        <v>16716</v>
      </c>
      <c r="H6276" s="3" t="s">
        <v>15</v>
      </c>
      <c r="I6276" s="3" t="s">
        <v>16</v>
      </c>
      <c r="J6276" s="5">
        <v>29</v>
      </c>
      <c r="K6276" s="5">
        <v>268.79998779296898</v>
      </c>
      <c r="L6276" s="3" t="s">
        <v>17</v>
      </c>
      <c r="M6276" s="5">
        <f t="shared" si="98"/>
        <v>7795.1996459961001</v>
      </c>
    </row>
    <row r="6277" spans="1:13" x14ac:dyDescent="0.2">
      <c r="A6277" s="3" t="s">
        <v>13</v>
      </c>
      <c r="B6277" s="3" t="s">
        <v>19</v>
      </c>
      <c r="C6277" s="3" t="s">
        <v>18</v>
      </c>
      <c r="D6277" s="6">
        <v>43454</v>
      </c>
      <c r="E6277" s="4">
        <v>43454.053564814814</v>
      </c>
      <c r="F6277" s="3" t="s">
        <v>21</v>
      </c>
      <c r="G6277" s="3" t="s">
        <v>16734</v>
      </c>
      <c r="H6277" s="3" t="s">
        <v>15</v>
      </c>
      <c r="I6277" s="3" t="s">
        <v>16</v>
      </c>
      <c r="J6277" s="5">
        <v>52</v>
      </c>
      <c r="K6277" s="5">
        <v>268.79998779296898</v>
      </c>
      <c r="L6277" s="3" t="s">
        <v>17</v>
      </c>
      <c r="M6277" s="5">
        <f t="shared" si="98"/>
        <v>13977.599365234386</v>
      </c>
    </row>
    <row r="6278" spans="1:13" x14ac:dyDescent="0.2">
      <c r="A6278" s="3" t="s">
        <v>13</v>
      </c>
      <c r="B6278" s="3" t="s">
        <v>19</v>
      </c>
      <c r="C6278" s="3" t="s">
        <v>18</v>
      </c>
      <c r="D6278" s="6">
        <v>43454</v>
      </c>
      <c r="E6278" s="4">
        <v>43454.053564814814</v>
      </c>
      <c r="F6278" s="3" t="s">
        <v>20</v>
      </c>
      <c r="G6278" s="3" t="s">
        <v>17004</v>
      </c>
      <c r="H6278" s="3" t="s">
        <v>15</v>
      </c>
      <c r="I6278" s="3" t="s">
        <v>16</v>
      </c>
      <c r="J6278" s="5">
        <v>6</v>
      </c>
      <c r="K6278" s="5">
        <v>268.89999389648398</v>
      </c>
      <c r="L6278" s="3" t="s">
        <v>17</v>
      </c>
      <c r="M6278" s="5">
        <f t="shared" si="98"/>
        <v>1613.399963378904</v>
      </c>
    </row>
    <row r="6279" spans="1:13" x14ac:dyDescent="0.2">
      <c r="A6279" s="3" t="s">
        <v>13</v>
      </c>
      <c r="B6279" s="3" t="s">
        <v>19</v>
      </c>
      <c r="C6279" s="3" t="s">
        <v>18</v>
      </c>
      <c r="D6279" s="6">
        <v>43454</v>
      </c>
      <c r="E6279" s="4">
        <v>43454.053877314815</v>
      </c>
      <c r="F6279" s="3" t="s">
        <v>14</v>
      </c>
      <c r="G6279" s="3" t="s">
        <v>16191</v>
      </c>
      <c r="H6279" s="3" t="s">
        <v>15</v>
      </c>
      <c r="I6279" s="3" t="s">
        <v>16</v>
      </c>
      <c r="J6279" s="5">
        <v>8</v>
      </c>
      <c r="K6279" s="5">
        <v>268.60000610351602</v>
      </c>
      <c r="L6279" s="3" t="s">
        <v>17</v>
      </c>
      <c r="M6279" s="5">
        <f t="shared" si="98"/>
        <v>2148.8000488281282</v>
      </c>
    </row>
    <row r="6280" spans="1:13" x14ac:dyDescent="0.2">
      <c r="A6280" s="3" t="s">
        <v>13</v>
      </c>
      <c r="B6280" s="3" t="s">
        <v>19</v>
      </c>
      <c r="C6280" s="3" t="s">
        <v>18</v>
      </c>
      <c r="D6280" s="6">
        <v>43454</v>
      </c>
      <c r="E6280" s="4">
        <v>43454.053877314815</v>
      </c>
      <c r="F6280" s="3" t="s">
        <v>21</v>
      </c>
      <c r="G6280" s="3" t="s">
        <v>16219</v>
      </c>
      <c r="H6280" s="3" t="s">
        <v>15</v>
      </c>
      <c r="I6280" s="3" t="s">
        <v>16</v>
      </c>
      <c r="J6280" s="5">
        <v>23</v>
      </c>
      <c r="K6280" s="5">
        <v>268.60000610351602</v>
      </c>
      <c r="L6280" s="3" t="s">
        <v>17</v>
      </c>
      <c r="M6280" s="5">
        <f t="shared" si="98"/>
        <v>6177.8001403808685</v>
      </c>
    </row>
    <row r="6281" spans="1:13" x14ac:dyDescent="0.2">
      <c r="A6281" s="3" t="s">
        <v>13</v>
      </c>
      <c r="B6281" s="3" t="s">
        <v>19</v>
      </c>
      <c r="C6281" s="3" t="s">
        <v>18</v>
      </c>
      <c r="D6281" s="6">
        <v>43454</v>
      </c>
      <c r="E6281" s="4">
        <v>43454.053877314815</v>
      </c>
      <c r="F6281" s="3" t="s">
        <v>21</v>
      </c>
      <c r="G6281" s="3" t="s">
        <v>16239</v>
      </c>
      <c r="H6281" s="3" t="s">
        <v>15</v>
      </c>
      <c r="I6281" s="3" t="s">
        <v>16</v>
      </c>
      <c r="J6281" s="5">
        <v>27</v>
      </c>
      <c r="K6281" s="5">
        <v>268.60000610351602</v>
      </c>
      <c r="L6281" s="3" t="s">
        <v>17</v>
      </c>
      <c r="M6281" s="5">
        <f t="shared" si="98"/>
        <v>7252.2001647949328</v>
      </c>
    </row>
    <row r="6282" spans="1:13" x14ac:dyDescent="0.2">
      <c r="A6282" s="3" t="s">
        <v>13</v>
      </c>
      <c r="B6282" s="3" t="s">
        <v>19</v>
      </c>
      <c r="C6282" s="3" t="s">
        <v>18</v>
      </c>
      <c r="D6282" s="6">
        <v>43454</v>
      </c>
      <c r="E6282" s="4">
        <v>43454.053877314815</v>
      </c>
      <c r="F6282" s="3" t="s">
        <v>20</v>
      </c>
      <c r="G6282" s="3" t="s">
        <v>16257</v>
      </c>
      <c r="H6282" s="3" t="s">
        <v>15</v>
      </c>
      <c r="I6282" s="3" t="s">
        <v>16</v>
      </c>
      <c r="J6282" s="5">
        <v>17</v>
      </c>
      <c r="K6282" s="5">
        <v>268.60000610351602</v>
      </c>
      <c r="L6282" s="3" t="s">
        <v>17</v>
      </c>
      <c r="M6282" s="5">
        <f t="shared" si="98"/>
        <v>4566.200103759772</v>
      </c>
    </row>
    <row r="6283" spans="1:13" x14ac:dyDescent="0.2">
      <c r="A6283" s="3" t="s">
        <v>13</v>
      </c>
      <c r="B6283" s="3" t="s">
        <v>19</v>
      </c>
      <c r="C6283" s="3" t="s">
        <v>18</v>
      </c>
      <c r="D6283" s="6">
        <v>43454</v>
      </c>
      <c r="E6283" s="4">
        <v>43454.053877314815</v>
      </c>
      <c r="F6283" s="3" t="s">
        <v>22</v>
      </c>
      <c r="G6283" s="3" t="s">
        <v>16274</v>
      </c>
      <c r="H6283" s="3" t="s">
        <v>15</v>
      </c>
      <c r="I6283" s="3" t="s">
        <v>16</v>
      </c>
      <c r="J6283" s="5">
        <v>15</v>
      </c>
      <c r="K6283" s="5">
        <v>268.60000610351602</v>
      </c>
      <c r="L6283" s="3" t="s">
        <v>17</v>
      </c>
      <c r="M6283" s="5">
        <f t="shared" si="98"/>
        <v>4029.0000915527403</v>
      </c>
    </row>
    <row r="6284" spans="1:13" x14ac:dyDescent="0.2">
      <c r="A6284" s="3" t="s">
        <v>13</v>
      </c>
      <c r="B6284" s="3" t="s">
        <v>19</v>
      </c>
      <c r="C6284" s="3" t="s">
        <v>18</v>
      </c>
      <c r="D6284" s="6">
        <v>43454</v>
      </c>
      <c r="E6284" s="4">
        <v>43454.053877314815</v>
      </c>
      <c r="F6284" s="3" t="s">
        <v>14</v>
      </c>
      <c r="G6284" s="3" t="s">
        <v>16294</v>
      </c>
      <c r="H6284" s="3" t="s">
        <v>15</v>
      </c>
      <c r="I6284" s="3" t="s">
        <v>16</v>
      </c>
      <c r="J6284" s="5">
        <v>15</v>
      </c>
      <c r="K6284" s="5">
        <v>268.60000610351602</v>
      </c>
      <c r="L6284" s="3" t="s">
        <v>17</v>
      </c>
      <c r="M6284" s="5">
        <f t="shared" si="98"/>
        <v>4029.0000915527403</v>
      </c>
    </row>
    <row r="6285" spans="1:13" x14ac:dyDescent="0.2">
      <c r="A6285" s="3" t="s">
        <v>13</v>
      </c>
      <c r="B6285" s="3" t="s">
        <v>19</v>
      </c>
      <c r="C6285" s="3" t="s">
        <v>18</v>
      </c>
      <c r="D6285" s="6">
        <v>43454</v>
      </c>
      <c r="E6285" s="4">
        <v>43454.053877314815</v>
      </c>
      <c r="F6285" s="3" t="s">
        <v>21</v>
      </c>
      <c r="G6285" s="3" t="s">
        <v>16313</v>
      </c>
      <c r="H6285" s="3" t="s">
        <v>15</v>
      </c>
      <c r="I6285" s="3" t="s">
        <v>16</v>
      </c>
      <c r="J6285" s="5">
        <v>15</v>
      </c>
      <c r="K6285" s="5">
        <v>268.60000610351602</v>
      </c>
      <c r="L6285" s="3" t="s">
        <v>17</v>
      </c>
      <c r="M6285" s="5">
        <f t="shared" si="98"/>
        <v>4029.0000915527403</v>
      </c>
    </row>
    <row r="6286" spans="1:13" x14ac:dyDescent="0.2">
      <c r="A6286" s="3" t="s">
        <v>13</v>
      </c>
      <c r="B6286" s="3" t="s">
        <v>19</v>
      </c>
      <c r="C6286" s="3" t="s">
        <v>18</v>
      </c>
      <c r="D6286" s="6">
        <v>43454</v>
      </c>
      <c r="E6286" s="4">
        <v>43454.053877314815</v>
      </c>
      <c r="F6286" s="3" t="s">
        <v>20</v>
      </c>
      <c r="G6286" s="3" t="s">
        <v>17097</v>
      </c>
      <c r="H6286" s="3" t="s">
        <v>15</v>
      </c>
      <c r="I6286" s="3" t="s">
        <v>16</v>
      </c>
      <c r="J6286" s="5">
        <v>13</v>
      </c>
      <c r="K6286" s="5">
        <v>268.60000610351602</v>
      </c>
      <c r="L6286" s="3" t="s">
        <v>17</v>
      </c>
      <c r="M6286" s="5">
        <f t="shared" si="98"/>
        <v>3491.8000793457081</v>
      </c>
    </row>
    <row r="6287" spans="1:13" x14ac:dyDescent="0.2">
      <c r="A6287" s="3" t="s">
        <v>13</v>
      </c>
      <c r="B6287" s="3" t="s">
        <v>19</v>
      </c>
      <c r="C6287" s="3" t="s">
        <v>18</v>
      </c>
      <c r="D6287" s="6">
        <v>43454</v>
      </c>
      <c r="E6287" s="4">
        <v>43454.053877314815</v>
      </c>
      <c r="F6287" s="3" t="s">
        <v>14</v>
      </c>
      <c r="G6287" s="3" t="s">
        <v>17104</v>
      </c>
      <c r="H6287" s="3" t="s">
        <v>15</v>
      </c>
      <c r="I6287" s="3" t="s">
        <v>16</v>
      </c>
      <c r="J6287" s="5">
        <v>14</v>
      </c>
      <c r="K6287" s="5">
        <v>268.60000610351602</v>
      </c>
      <c r="L6287" s="3" t="s">
        <v>17</v>
      </c>
      <c r="M6287" s="5">
        <f t="shared" si="98"/>
        <v>3760.4000854492242</v>
      </c>
    </row>
    <row r="6288" spans="1:13" x14ac:dyDescent="0.2">
      <c r="A6288" s="3" t="s">
        <v>13</v>
      </c>
      <c r="B6288" s="3" t="s">
        <v>19</v>
      </c>
      <c r="C6288" s="3" t="s">
        <v>18</v>
      </c>
      <c r="D6288" s="6">
        <v>43454</v>
      </c>
      <c r="E6288" s="4">
        <v>43454.053877314815</v>
      </c>
      <c r="F6288" s="3" t="s">
        <v>21</v>
      </c>
      <c r="G6288" s="3" t="s">
        <v>17124</v>
      </c>
      <c r="H6288" s="3" t="s">
        <v>15</v>
      </c>
      <c r="I6288" s="3" t="s">
        <v>16</v>
      </c>
      <c r="J6288" s="5">
        <v>26</v>
      </c>
      <c r="K6288" s="5">
        <v>268.60000610351602</v>
      </c>
      <c r="L6288" s="3" t="s">
        <v>17</v>
      </c>
      <c r="M6288" s="5">
        <f t="shared" si="98"/>
        <v>6983.6001586914163</v>
      </c>
    </row>
    <row r="6289" spans="1:13" x14ac:dyDescent="0.2">
      <c r="A6289" s="3" t="s">
        <v>13</v>
      </c>
      <c r="B6289" s="3" t="s">
        <v>19</v>
      </c>
      <c r="C6289" s="3" t="s">
        <v>18</v>
      </c>
      <c r="D6289" s="6">
        <v>43454</v>
      </c>
      <c r="E6289" s="4">
        <v>43454.054062499999</v>
      </c>
      <c r="F6289" s="3" t="s">
        <v>14</v>
      </c>
      <c r="G6289" s="3" t="s">
        <v>15800</v>
      </c>
      <c r="H6289" s="3" t="s">
        <v>15</v>
      </c>
      <c r="I6289" s="3" t="s">
        <v>16</v>
      </c>
      <c r="J6289" s="5">
        <v>10</v>
      </c>
      <c r="K6289" s="5">
        <v>268.60000610351602</v>
      </c>
      <c r="L6289" s="3" t="s">
        <v>17</v>
      </c>
      <c r="M6289" s="5">
        <f t="shared" si="98"/>
        <v>2686.0000610351603</v>
      </c>
    </row>
    <row r="6290" spans="1:13" x14ac:dyDescent="0.2">
      <c r="A6290" s="3" t="s">
        <v>13</v>
      </c>
      <c r="B6290" s="3" t="s">
        <v>19</v>
      </c>
      <c r="C6290" s="3" t="s">
        <v>18</v>
      </c>
      <c r="D6290" s="6">
        <v>43454</v>
      </c>
      <c r="E6290" s="4">
        <v>43454.054224537038</v>
      </c>
      <c r="F6290" s="3" t="s">
        <v>14</v>
      </c>
      <c r="G6290" s="3" t="s">
        <v>16221</v>
      </c>
      <c r="H6290" s="3" t="s">
        <v>15</v>
      </c>
      <c r="I6290" s="3" t="s">
        <v>16</v>
      </c>
      <c r="J6290" s="5">
        <v>3</v>
      </c>
      <c r="K6290" s="5">
        <v>268.60000610351602</v>
      </c>
      <c r="L6290" s="3" t="s">
        <v>17</v>
      </c>
      <c r="M6290" s="5">
        <f t="shared" si="98"/>
        <v>805.80001831054801</v>
      </c>
    </row>
    <row r="6291" spans="1:13" x14ac:dyDescent="0.2">
      <c r="A6291" s="3" t="s">
        <v>13</v>
      </c>
      <c r="B6291" s="3" t="s">
        <v>19</v>
      </c>
      <c r="C6291" s="3" t="s">
        <v>18</v>
      </c>
      <c r="D6291" s="6">
        <v>43454</v>
      </c>
      <c r="E6291" s="4">
        <v>43454.054224537038</v>
      </c>
      <c r="F6291" s="3" t="s">
        <v>20</v>
      </c>
      <c r="G6291" s="3" t="s">
        <v>16242</v>
      </c>
      <c r="H6291" s="3" t="s">
        <v>15</v>
      </c>
      <c r="I6291" s="3" t="s">
        <v>16</v>
      </c>
      <c r="J6291" s="5">
        <v>6</v>
      </c>
      <c r="K6291" s="5">
        <v>268.60000610351602</v>
      </c>
      <c r="L6291" s="3" t="s">
        <v>17</v>
      </c>
      <c r="M6291" s="5">
        <f t="shared" si="98"/>
        <v>1611.600036621096</v>
      </c>
    </row>
    <row r="6292" spans="1:13" x14ac:dyDescent="0.2">
      <c r="A6292" s="3" t="s">
        <v>13</v>
      </c>
      <c r="B6292" s="3" t="s">
        <v>19</v>
      </c>
      <c r="C6292" s="3" t="s">
        <v>18</v>
      </c>
      <c r="D6292" s="6">
        <v>43454</v>
      </c>
      <c r="E6292" s="4">
        <v>43454.054224537038</v>
      </c>
      <c r="F6292" s="3" t="s">
        <v>21</v>
      </c>
      <c r="G6292" s="3" t="s">
        <v>16260</v>
      </c>
      <c r="H6292" s="3" t="s">
        <v>15</v>
      </c>
      <c r="I6292" s="3" t="s">
        <v>16</v>
      </c>
      <c r="J6292" s="5">
        <v>10</v>
      </c>
      <c r="K6292" s="5">
        <v>268.60000610351602</v>
      </c>
      <c r="L6292" s="3" t="s">
        <v>17</v>
      </c>
      <c r="M6292" s="5">
        <f t="shared" si="98"/>
        <v>2686.0000610351603</v>
      </c>
    </row>
    <row r="6293" spans="1:13" x14ac:dyDescent="0.2">
      <c r="A6293" s="3" t="s">
        <v>13</v>
      </c>
      <c r="B6293" s="3" t="s">
        <v>19</v>
      </c>
      <c r="C6293" s="3" t="s">
        <v>18</v>
      </c>
      <c r="D6293" s="6">
        <v>43454</v>
      </c>
      <c r="E6293" s="4">
        <v>43454.054224537038</v>
      </c>
      <c r="F6293" s="3" t="s">
        <v>21</v>
      </c>
      <c r="G6293" s="3" t="s">
        <v>16295</v>
      </c>
      <c r="H6293" s="3" t="s">
        <v>15</v>
      </c>
      <c r="I6293" s="3" t="s">
        <v>16</v>
      </c>
      <c r="J6293" s="5">
        <v>6</v>
      </c>
      <c r="K6293" s="5">
        <v>268.60000610351602</v>
      </c>
      <c r="L6293" s="3" t="s">
        <v>17</v>
      </c>
      <c r="M6293" s="5">
        <f t="shared" si="98"/>
        <v>1611.600036621096</v>
      </c>
    </row>
    <row r="6294" spans="1:13" x14ac:dyDescent="0.2">
      <c r="A6294" s="3" t="s">
        <v>13</v>
      </c>
      <c r="B6294" s="3" t="s">
        <v>19</v>
      </c>
      <c r="C6294" s="3" t="s">
        <v>18</v>
      </c>
      <c r="D6294" s="6">
        <v>43454</v>
      </c>
      <c r="E6294" s="4">
        <v>43454.054571759261</v>
      </c>
      <c r="F6294" s="3" t="s">
        <v>21</v>
      </c>
      <c r="G6294" s="3" t="s">
        <v>15140</v>
      </c>
      <c r="H6294" s="3" t="s">
        <v>15</v>
      </c>
      <c r="I6294" s="3" t="s">
        <v>16</v>
      </c>
      <c r="J6294" s="5">
        <v>12</v>
      </c>
      <c r="K6294" s="5">
        <v>268.60000610351602</v>
      </c>
      <c r="L6294" s="3" t="s">
        <v>17</v>
      </c>
      <c r="M6294" s="5">
        <f t="shared" si="98"/>
        <v>3223.200073242192</v>
      </c>
    </row>
    <row r="6295" spans="1:13" x14ac:dyDescent="0.2">
      <c r="A6295" s="3" t="s">
        <v>13</v>
      </c>
      <c r="B6295" s="3" t="s">
        <v>19</v>
      </c>
      <c r="C6295" s="3" t="s">
        <v>18</v>
      </c>
      <c r="D6295" s="6">
        <v>43454</v>
      </c>
      <c r="E6295" s="4">
        <v>43454.054571759261</v>
      </c>
      <c r="F6295" s="3" t="s">
        <v>22</v>
      </c>
      <c r="G6295" s="3" t="s">
        <v>15518</v>
      </c>
      <c r="H6295" s="3" t="s">
        <v>15</v>
      </c>
      <c r="I6295" s="3" t="s">
        <v>16</v>
      </c>
      <c r="J6295" s="5">
        <v>6</v>
      </c>
      <c r="K6295" s="5">
        <v>268.60000610351602</v>
      </c>
      <c r="L6295" s="3" t="s">
        <v>17</v>
      </c>
      <c r="M6295" s="5">
        <f t="shared" si="98"/>
        <v>1611.600036621096</v>
      </c>
    </row>
    <row r="6296" spans="1:13" x14ac:dyDescent="0.2">
      <c r="A6296" s="3" t="s">
        <v>13</v>
      </c>
      <c r="B6296" s="3" t="s">
        <v>19</v>
      </c>
      <c r="C6296" s="3" t="s">
        <v>18</v>
      </c>
      <c r="D6296" s="6">
        <v>43454</v>
      </c>
      <c r="E6296" s="4">
        <v>43454.054571759261</v>
      </c>
      <c r="F6296" s="3" t="s">
        <v>14</v>
      </c>
      <c r="G6296" s="3" t="s">
        <v>15533</v>
      </c>
      <c r="H6296" s="3" t="s">
        <v>15</v>
      </c>
      <c r="I6296" s="3" t="s">
        <v>16</v>
      </c>
      <c r="J6296" s="5">
        <v>6</v>
      </c>
      <c r="K6296" s="5">
        <v>268.60000610351602</v>
      </c>
      <c r="L6296" s="3" t="s">
        <v>17</v>
      </c>
      <c r="M6296" s="5">
        <f t="shared" si="98"/>
        <v>1611.600036621096</v>
      </c>
    </row>
    <row r="6297" spans="1:13" x14ac:dyDescent="0.2">
      <c r="A6297" s="3" t="s">
        <v>13</v>
      </c>
      <c r="B6297" s="3" t="s">
        <v>19</v>
      </c>
      <c r="C6297" s="3" t="s">
        <v>18</v>
      </c>
      <c r="D6297" s="6">
        <v>43454</v>
      </c>
      <c r="E6297" s="4">
        <v>43454.054571759261</v>
      </c>
      <c r="F6297" s="3" t="s">
        <v>21</v>
      </c>
      <c r="G6297" s="3" t="s">
        <v>15575</v>
      </c>
      <c r="H6297" s="3" t="s">
        <v>15</v>
      </c>
      <c r="I6297" s="3" t="s">
        <v>16</v>
      </c>
      <c r="J6297" s="5">
        <v>13</v>
      </c>
      <c r="K6297" s="5">
        <v>268.5</v>
      </c>
      <c r="L6297" s="3" t="s">
        <v>17</v>
      </c>
      <c r="M6297" s="5">
        <f t="shared" si="98"/>
        <v>3490.5</v>
      </c>
    </row>
    <row r="6298" spans="1:13" x14ac:dyDescent="0.2">
      <c r="A6298" s="3" t="s">
        <v>13</v>
      </c>
      <c r="B6298" s="3" t="s">
        <v>19</v>
      </c>
      <c r="C6298" s="3" t="s">
        <v>18</v>
      </c>
      <c r="D6298" s="6">
        <v>43454</v>
      </c>
      <c r="E6298" s="4">
        <v>43454.0547337963</v>
      </c>
      <c r="F6298" s="3" t="s">
        <v>14</v>
      </c>
      <c r="G6298" s="3" t="s">
        <v>16269</v>
      </c>
      <c r="H6298" s="3" t="s">
        <v>15</v>
      </c>
      <c r="I6298" s="3" t="s">
        <v>16</v>
      </c>
      <c r="J6298" s="5">
        <v>4</v>
      </c>
      <c r="K6298" s="5">
        <v>268.5</v>
      </c>
      <c r="L6298" s="3" t="s">
        <v>17</v>
      </c>
      <c r="M6298" s="5">
        <f t="shared" si="98"/>
        <v>1074</v>
      </c>
    </row>
    <row r="6299" spans="1:13" x14ac:dyDescent="0.2">
      <c r="A6299" s="3" t="s">
        <v>13</v>
      </c>
      <c r="B6299" s="3" t="s">
        <v>19</v>
      </c>
      <c r="C6299" s="3" t="s">
        <v>18</v>
      </c>
      <c r="D6299" s="6">
        <v>43454</v>
      </c>
      <c r="E6299" s="4">
        <v>43454.054756944446</v>
      </c>
      <c r="F6299" s="3" t="s">
        <v>21</v>
      </c>
      <c r="G6299" s="3" t="s">
        <v>16197</v>
      </c>
      <c r="H6299" s="3" t="s">
        <v>15</v>
      </c>
      <c r="I6299" s="3" t="s">
        <v>16</v>
      </c>
      <c r="J6299" s="5">
        <v>2</v>
      </c>
      <c r="K6299" s="5">
        <v>268.5</v>
      </c>
      <c r="L6299" s="3" t="s">
        <v>17</v>
      </c>
      <c r="M6299" s="5">
        <f t="shared" si="98"/>
        <v>537</v>
      </c>
    </row>
    <row r="6300" spans="1:13" x14ac:dyDescent="0.2">
      <c r="A6300" s="3" t="s">
        <v>13</v>
      </c>
      <c r="B6300" s="3" t="s">
        <v>19</v>
      </c>
      <c r="C6300" s="3" t="s">
        <v>18</v>
      </c>
      <c r="D6300" s="6">
        <v>43454</v>
      </c>
      <c r="E6300" s="4">
        <v>43454.054872685185</v>
      </c>
      <c r="F6300" s="3" t="s">
        <v>21</v>
      </c>
      <c r="G6300" s="3" t="s">
        <v>15854</v>
      </c>
      <c r="H6300" s="3" t="s">
        <v>15</v>
      </c>
      <c r="I6300" s="3" t="s">
        <v>16</v>
      </c>
      <c r="J6300" s="5">
        <v>11</v>
      </c>
      <c r="K6300" s="5">
        <v>268.5</v>
      </c>
      <c r="L6300" s="3" t="s">
        <v>17</v>
      </c>
      <c r="M6300" s="5">
        <f t="shared" si="98"/>
        <v>2953.5</v>
      </c>
    </row>
    <row r="6301" spans="1:13" x14ac:dyDescent="0.2">
      <c r="A6301" s="3" t="s">
        <v>13</v>
      </c>
      <c r="B6301" s="3" t="s">
        <v>19</v>
      </c>
      <c r="C6301" s="3" t="s">
        <v>18</v>
      </c>
      <c r="D6301" s="6">
        <v>43454</v>
      </c>
      <c r="E6301" s="4">
        <v>43454.055266203701</v>
      </c>
      <c r="F6301" s="3" t="s">
        <v>22</v>
      </c>
      <c r="G6301" s="3" t="s">
        <v>15629</v>
      </c>
      <c r="H6301" s="3" t="s">
        <v>15</v>
      </c>
      <c r="I6301" s="3" t="s">
        <v>16</v>
      </c>
      <c r="J6301" s="5">
        <v>2</v>
      </c>
      <c r="K6301" s="5">
        <v>268.5</v>
      </c>
      <c r="L6301" s="3" t="s">
        <v>17</v>
      </c>
      <c r="M6301" s="5">
        <f t="shared" si="98"/>
        <v>537</v>
      </c>
    </row>
    <row r="6302" spans="1:13" x14ac:dyDescent="0.2">
      <c r="A6302" s="3" t="s">
        <v>13</v>
      </c>
      <c r="B6302" s="3" t="s">
        <v>19</v>
      </c>
      <c r="C6302" s="3" t="s">
        <v>18</v>
      </c>
      <c r="D6302" s="6">
        <v>43454</v>
      </c>
      <c r="E6302" s="4">
        <v>43454.055266203701</v>
      </c>
      <c r="F6302" s="3" t="s">
        <v>14</v>
      </c>
      <c r="G6302" s="3" t="s">
        <v>15642</v>
      </c>
      <c r="H6302" s="3" t="s">
        <v>15</v>
      </c>
      <c r="I6302" s="3" t="s">
        <v>16</v>
      </c>
      <c r="J6302" s="5">
        <v>3</v>
      </c>
      <c r="K6302" s="5">
        <v>268.5</v>
      </c>
      <c r="L6302" s="3" t="s">
        <v>17</v>
      </c>
      <c r="M6302" s="5">
        <f t="shared" si="98"/>
        <v>805.5</v>
      </c>
    </row>
    <row r="6303" spans="1:13" x14ac:dyDescent="0.2">
      <c r="A6303" s="3" t="s">
        <v>13</v>
      </c>
      <c r="B6303" s="3" t="s">
        <v>19</v>
      </c>
      <c r="C6303" s="3" t="s">
        <v>18</v>
      </c>
      <c r="D6303" s="6">
        <v>43454</v>
      </c>
      <c r="E6303" s="4">
        <v>43454.055266203701</v>
      </c>
      <c r="F6303" s="3" t="s">
        <v>14</v>
      </c>
      <c r="G6303" s="3" t="s">
        <v>15656</v>
      </c>
      <c r="H6303" s="3" t="s">
        <v>15</v>
      </c>
      <c r="I6303" s="3" t="s">
        <v>16</v>
      </c>
      <c r="J6303" s="5">
        <v>6</v>
      </c>
      <c r="K6303" s="5">
        <v>268.5</v>
      </c>
      <c r="L6303" s="3" t="s">
        <v>17</v>
      </c>
      <c r="M6303" s="5">
        <f t="shared" si="98"/>
        <v>1611</v>
      </c>
    </row>
    <row r="6304" spans="1:13" x14ac:dyDescent="0.2">
      <c r="A6304" s="3" t="s">
        <v>13</v>
      </c>
      <c r="B6304" s="3" t="s">
        <v>19</v>
      </c>
      <c r="C6304" s="3" t="s">
        <v>18</v>
      </c>
      <c r="D6304" s="6">
        <v>43454</v>
      </c>
      <c r="E6304" s="4">
        <v>43454.055266203701</v>
      </c>
      <c r="F6304" s="3" t="s">
        <v>21</v>
      </c>
      <c r="G6304" s="3" t="s">
        <v>15673</v>
      </c>
      <c r="H6304" s="3" t="s">
        <v>15</v>
      </c>
      <c r="I6304" s="3" t="s">
        <v>16</v>
      </c>
      <c r="J6304" s="5">
        <v>1</v>
      </c>
      <c r="K6304" s="5">
        <v>268.5</v>
      </c>
      <c r="L6304" s="3" t="s">
        <v>17</v>
      </c>
      <c r="M6304" s="5">
        <f t="shared" si="98"/>
        <v>268.5</v>
      </c>
    </row>
    <row r="6305" spans="1:13" x14ac:dyDescent="0.2">
      <c r="A6305" s="3" t="s">
        <v>13</v>
      </c>
      <c r="B6305" s="3" t="s">
        <v>19</v>
      </c>
      <c r="C6305" s="3" t="s">
        <v>18</v>
      </c>
      <c r="D6305" s="6">
        <v>43454</v>
      </c>
      <c r="E6305" s="4">
        <v>43454.055266203701</v>
      </c>
      <c r="F6305" s="3" t="s">
        <v>21</v>
      </c>
      <c r="G6305" s="3" t="s">
        <v>15692</v>
      </c>
      <c r="H6305" s="3" t="s">
        <v>15</v>
      </c>
      <c r="I6305" s="3" t="s">
        <v>16</v>
      </c>
      <c r="J6305" s="5">
        <v>8</v>
      </c>
      <c r="K6305" s="5">
        <v>268.5</v>
      </c>
      <c r="L6305" s="3" t="s">
        <v>17</v>
      </c>
      <c r="M6305" s="5">
        <f t="shared" si="98"/>
        <v>2148</v>
      </c>
    </row>
    <row r="6306" spans="1:13" x14ac:dyDescent="0.2">
      <c r="A6306" s="3" t="s">
        <v>13</v>
      </c>
      <c r="B6306" s="3" t="s">
        <v>19</v>
      </c>
      <c r="C6306" s="3" t="s">
        <v>18</v>
      </c>
      <c r="D6306" s="6">
        <v>43454</v>
      </c>
      <c r="E6306" s="4">
        <v>43454.055266203701</v>
      </c>
      <c r="F6306" s="3" t="s">
        <v>14</v>
      </c>
      <c r="G6306" s="3" t="s">
        <v>15717</v>
      </c>
      <c r="H6306" s="3" t="s">
        <v>15</v>
      </c>
      <c r="I6306" s="3" t="s">
        <v>16</v>
      </c>
      <c r="J6306" s="5">
        <v>9</v>
      </c>
      <c r="K6306" s="5">
        <v>268.5</v>
      </c>
      <c r="L6306" s="3" t="s">
        <v>17</v>
      </c>
      <c r="M6306" s="5">
        <f t="shared" si="98"/>
        <v>2416.5</v>
      </c>
    </row>
    <row r="6307" spans="1:13" x14ac:dyDescent="0.2">
      <c r="A6307" s="3" t="s">
        <v>13</v>
      </c>
      <c r="B6307" s="3" t="s">
        <v>19</v>
      </c>
      <c r="C6307" s="3" t="s">
        <v>18</v>
      </c>
      <c r="D6307" s="6">
        <v>43454</v>
      </c>
      <c r="E6307" s="4">
        <v>43454.055266203701</v>
      </c>
      <c r="F6307" s="3" t="s">
        <v>21</v>
      </c>
      <c r="G6307" s="3" t="s">
        <v>15739</v>
      </c>
      <c r="H6307" s="3" t="s">
        <v>15</v>
      </c>
      <c r="I6307" s="3" t="s">
        <v>16</v>
      </c>
      <c r="J6307" s="5">
        <v>29</v>
      </c>
      <c r="K6307" s="5">
        <v>268.5</v>
      </c>
      <c r="L6307" s="3" t="s">
        <v>17</v>
      </c>
      <c r="M6307" s="5">
        <f t="shared" si="98"/>
        <v>7786.5</v>
      </c>
    </row>
    <row r="6308" spans="1:13" x14ac:dyDescent="0.2">
      <c r="A6308" s="3" t="s">
        <v>13</v>
      </c>
      <c r="B6308" s="3" t="s">
        <v>19</v>
      </c>
      <c r="C6308" s="3" t="s">
        <v>18</v>
      </c>
      <c r="D6308" s="6">
        <v>43454</v>
      </c>
      <c r="E6308" s="4">
        <v>43454.055266203701</v>
      </c>
      <c r="F6308" s="3" t="s">
        <v>14</v>
      </c>
      <c r="G6308" s="3" t="s">
        <v>16840</v>
      </c>
      <c r="H6308" s="3" t="s">
        <v>15</v>
      </c>
      <c r="I6308" s="3" t="s">
        <v>16</v>
      </c>
      <c r="J6308" s="5">
        <v>10</v>
      </c>
      <c r="K6308" s="5">
        <v>268.39999389648398</v>
      </c>
      <c r="L6308" s="3" t="s">
        <v>17</v>
      </c>
      <c r="M6308" s="5">
        <f t="shared" si="98"/>
        <v>2683.9999389648397</v>
      </c>
    </row>
    <row r="6309" spans="1:13" x14ac:dyDescent="0.2">
      <c r="A6309" s="3" t="s">
        <v>13</v>
      </c>
      <c r="B6309" s="3" t="s">
        <v>19</v>
      </c>
      <c r="C6309" s="3" t="s">
        <v>18</v>
      </c>
      <c r="D6309" s="6">
        <v>43454</v>
      </c>
      <c r="E6309" s="4">
        <v>43454.055266203701</v>
      </c>
      <c r="F6309" s="3" t="s">
        <v>21</v>
      </c>
      <c r="G6309" s="3" t="s">
        <v>16851</v>
      </c>
      <c r="H6309" s="3" t="s">
        <v>15</v>
      </c>
      <c r="I6309" s="3" t="s">
        <v>16</v>
      </c>
      <c r="J6309" s="5">
        <v>21</v>
      </c>
      <c r="K6309" s="5">
        <v>268.39999389648398</v>
      </c>
      <c r="L6309" s="3" t="s">
        <v>17</v>
      </c>
      <c r="M6309" s="5">
        <f t="shared" si="98"/>
        <v>5636.3998718261637</v>
      </c>
    </row>
    <row r="6310" spans="1:13" x14ac:dyDescent="0.2">
      <c r="A6310" s="3" t="s">
        <v>13</v>
      </c>
      <c r="B6310" s="3" t="s">
        <v>19</v>
      </c>
      <c r="C6310" s="3" t="s">
        <v>18</v>
      </c>
      <c r="D6310" s="6">
        <v>43454</v>
      </c>
      <c r="E6310" s="4">
        <v>43454.055856481478</v>
      </c>
      <c r="F6310" s="3" t="s">
        <v>14</v>
      </c>
      <c r="G6310" s="3" t="s">
        <v>15474</v>
      </c>
      <c r="H6310" s="3" t="s">
        <v>15</v>
      </c>
      <c r="I6310" s="3" t="s">
        <v>16</v>
      </c>
      <c r="J6310" s="5">
        <v>5</v>
      </c>
      <c r="K6310" s="5">
        <v>268.5</v>
      </c>
      <c r="L6310" s="3" t="s">
        <v>17</v>
      </c>
      <c r="M6310" s="5">
        <f t="shared" si="98"/>
        <v>1342.5</v>
      </c>
    </row>
    <row r="6311" spans="1:13" x14ac:dyDescent="0.2">
      <c r="A6311" s="3" t="s">
        <v>13</v>
      </c>
      <c r="B6311" s="3" t="s">
        <v>19</v>
      </c>
      <c r="C6311" s="3" t="s">
        <v>18</v>
      </c>
      <c r="D6311" s="6">
        <v>43454</v>
      </c>
      <c r="E6311" s="4">
        <v>43454.055856481478</v>
      </c>
      <c r="F6311" s="3" t="s">
        <v>14</v>
      </c>
      <c r="G6311" s="3" t="s">
        <v>15496</v>
      </c>
      <c r="H6311" s="3" t="s">
        <v>15</v>
      </c>
      <c r="I6311" s="3" t="s">
        <v>16</v>
      </c>
      <c r="J6311" s="5">
        <v>17</v>
      </c>
      <c r="K6311" s="5">
        <v>268.5</v>
      </c>
      <c r="L6311" s="3" t="s">
        <v>17</v>
      </c>
      <c r="M6311" s="5">
        <f t="shared" si="98"/>
        <v>4564.5</v>
      </c>
    </row>
    <row r="6312" spans="1:13" x14ac:dyDescent="0.2">
      <c r="A6312" s="3" t="s">
        <v>13</v>
      </c>
      <c r="B6312" s="3" t="s">
        <v>19</v>
      </c>
      <c r="C6312" s="3" t="s">
        <v>18</v>
      </c>
      <c r="D6312" s="6">
        <v>43454</v>
      </c>
      <c r="E6312" s="4">
        <v>43454.055856481478</v>
      </c>
      <c r="F6312" s="3" t="s">
        <v>21</v>
      </c>
      <c r="G6312" s="3" t="s">
        <v>15512</v>
      </c>
      <c r="H6312" s="3" t="s">
        <v>15</v>
      </c>
      <c r="I6312" s="3" t="s">
        <v>16</v>
      </c>
      <c r="J6312" s="5">
        <v>52</v>
      </c>
      <c r="K6312" s="5">
        <v>268.5</v>
      </c>
      <c r="L6312" s="3" t="s">
        <v>17</v>
      </c>
      <c r="M6312" s="5">
        <f t="shared" si="98"/>
        <v>13962</v>
      </c>
    </row>
    <row r="6313" spans="1:13" x14ac:dyDescent="0.2">
      <c r="A6313" s="3" t="s">
        <v>13</v>
      </c>
      <c r="B6313" s="3" t="s">
        <v>19</v>
      </c>
      <c r="C6313" s="3" t="s">
        <v>18</v>
      </c>
      <c r="D6313" s="6">
        <v>43454</v>
      </c>
      <c r="E6313" s="4">
        <v>43454.055856481478</v>
      </c>
      <c r="F6313" s="3" t="s">
        <v>21</v>
      </c>
      <c r="G6313" s="3" t="s">
        <v>15529</v>
      </c>
      <c r="H6313" s="3" t="s">
        <v>15</v>
      </c>
      <c r="I6313" s="3" t="s">
        <v>16</v>
      </c>
      <c r="J6313" s="5">
        <v>15</v>
      </c>
      <c r="K6313" s="5">
        <v>268.5</v>
      </c>
      <c r="L6313" s="3" t="s">
        <v>17</v>
      </c>
      <c r="M6313" s="5">
        <f t="shared" si="98"/>
        <v>4027.5</v>
      </c>
    </row>
    <row r="6314" spans="1:13" x14ac:dyDescent="0.2">
      <c r="A6314" s="3" t="s">
        <v>13</v>
      </c>
      <c r="B6314" s="3" t="s">
        <v>19</v>
      </c>
      <c r="C6314" s="3" t="s">
        <v>18</v>
      </c>
      <c r="D6314" s="6">
        <v>43454</v>
      </c>
      <c r="E6314" s="4">
        <v>43454.055856481478</v>
      </c>
      <c r="F6314" s="3" t="s">
        <v>20</v>
      </c>
      <c r="G6314" s="3" t="s">
        <v>15586</v>
      </c>
      <c r="H6314" s="3" t="s">
        <v>15</v>
      </c>
      <c r="I6314" s="3" t="s">
        <v>16</v>
      </c>
      <c r="J6314" s="5">
        <v>3</v>
      </c>
      <c r="K6314" s="5">
        <v>268.39999389648398</v>
      </c>
      <c r="L6314" s="3" t="s">
        <v>17</v>
      </c>
      <c r="M6314" s="5">
        <f t="shared" si="98"/>
        <v>805.19998168945199</v>
      </c>
    </row>
    <row r="6315" spans="1:13" x14ac:dyDescent="0.2">
      <c r="A6315" s="3" t="s">
        <v>13</v>
      </c>
      <c r="B6315" s="3" t="s">
        <v>19</v>
      </c>
      <c r="C6315" s="3" t="s">
        <v>18</v>
      </c>
      <c r="D6315" s="6">
        <v>43454</v>
      </c>
      <c r="E6315" s="4">
        <v>43454.055856481478</v>
      </c>
      <c r="F6315" s="3" t="s">
        <v>21</v>
      </c>
      <c r="G6315" s="3" t="s">
        <v>15612</v>
      </c>
      <c r="H6315" s="3" t="s">
        <v>15</v>
      </c>
      <c r="I6315" s="3" t="s">
        <v>16</v>
      </c>
      <c r="J6315" s="5">
        <v>1</v>
      </c>
      <c r="K6315" s="5">
        <v>268.39999389648398</v>
      </c>
      <c r="L6315" s="3" t="s">
        <v>17</v>
      </c>
      <c r="M6315" s="5">
        <f t="shared" si="98"/>
        <v>268.39999389648398</v>
      </c>
    </row>
    <row r="6316" spans="1:13" x14ac:dyDescent="0.2">
      <c r="A6316" s="3" t="s">
        <v>13</v>
      </c>
      <c r="B6316" s="3" t="s">
        <v>19</v>
      </c>
      <c r="C6316" s="3" t="s">
        <v>18</v>
      </c>
      <c r="D6316" s="6">
        <v>43454</v>
      </c>
      <c r="E6316" s="4">
        <v>43454.055856481478</v>
      </c>
      <c r="F6316" s="3" t="s">
        <v>14</v>
      </c>
      <c r="G6316" s="3" t="s">
        <v>16750</v>
      </c>
      <c r="H6316" s="3" t="s">
        <v>15</v>
      </c>
      <c r="I6316" s="3" t="s">
        <v>16</v>
      </c>
      <c r="J6316" s="5">
        <v>8</v>
      </c>
      <c r="K6316" s="5">
        <v>268.39999389648398</v>
      </c>
      <c r="L6316" s="3" t="s">
        <v>17</v>
      </c>
      <c r="M6316" s="5">
        <f t="shared" si="98"/>
        <v>2147.1999511718718</v>
      </c>
    </row>
    <row r="6317" spans="1:13" x14ac:dyDescent="0.2">
      <c r="A6317" s="3" t="s">
        <v>13</v>
      </c>
      <c r="B6317" s="3" t="s">
        <v>19</v>
      </c>
      <c r="C6317" s="3" t="s">
        <v>18</v>
      </c>
      <c r="D6317" s="6">
        <v>43454</v>
      </c>
      <c r="E6317" s="4">
        <v>43454.055856481478</v>
      </c>
      <c r="F6317" s="3" t="s">
        <v>21</v>
      </c>
      <c r="G6317" s="3" t="s">
        <v>16758</v>
      </c>
      <c r="H6317" s="3" t="s">
        <v>15</v>
      </c>
      <c r="I6317" s="3" t="s">
        <v>16</v>
      </c>
      <c r="J6317" s="5">
        <v>21</v>
      </c>
      <c r="K6317" s="5">
        <v>268.39999389648398</v>
      </c>
      <c r="L6317" s="3" t="s">
        <v>17</v>
      </c>
      <c r="M6317" s="5">
        <f t="shared" si="98"/>
        <v>5636.3998718261637</v>
      </c>
    </row>
    <row r="6318" spans="1:13" x14ac:dyDescent="0.2">
      <c r="A6318" s="3" t="s">
        <v>13</v>
      </c>
      <c r="B6318" s="3" t="s">
        <v>19</v>
      </c>
      <c r="C6318" s="3" t="s">
        <v>18</v>
      </c>
      <c r="D6318" s="6">
        <v>43454</v>
      </c>
      <c r="E6318" s="4">
        <v>43454.056203703702</v>
      </c>
      <c r="F6318" s="3" t="s">
        <v>22</v>
      </c>
      <c r="G6318" s="3" t="s">
        <v>15675</v>
      </c>
      <c r="H6318" s="3" t="s">
        <v>15</v>
      </c>
      <c r="I6318" s="3" t="s">
        <v>16</v>
      </c>
      <c r="J6318" s="5">
        <v>5</v>
      </c>
      <c r="K6318" s="5">
        <v>268.39999389648398</v>
      </c>
      <c r="L6318" s="3" t="s">
        <v>17</v>
      </c>
      <c r="M6318" s="5">
        <f t="shared" si="98"/>
        <v>1341.9999694824198</v>
      </c>
    </row>
    <row r="6319" spans="1:13" x14ac:dyDescent="0.2">
      <c r="A6319" s="3" t="s">
        <v>13</v>
      </c>
      <c r="B6319" s="3" t="s">
        <v>19</v>
      </c>
      <c r="C6319" s="3" t="s">
        <v>18</v>
      </c>
      <c r="D6319" s="6">
        <v>43454</v>
      </c>
      <c r="E6319" s="4">
        <v>43454.056203703702</v>
      </c>
      <c r="F6319" s="3" t="s">
        <v>14</v>
      </c>
      <c r="G6319" s="3" t="s">
        <v>15694</v>
      </c>
      <c r="H6319" s="3" t="s">
        <v>15</v>
      </c>
      <c r="I6319" s="3" t="s">
        <v>16</v>
      </c>
      <c r="J6319" s="5">
        <v>1</v>
      </c>
      <c r="K6319" s="5">
        <v>268.39999389648398</v>
      </c>
      <c r="L6319" s="3" t="s">
        <v>17</v>
      </c>
      <c r="M6319" s="5">
        <f t="shared" si="98"/>
        <v>268.39999389648398</v>
      </c>
    </row>
    <row r="6320" spans="1:13" x14ac:dyDescent="0.2">
      <c r="A6320" s="3" t="s">
        <v>13</v>
      </c>
      <c r="B6320" s="3" t="s">
        <v>19</v>
      </c>
      <c r="C6320" s="3" t="s">
        <v>18</v>
      </c>
      <c r="D6320" s="6">
        <v>43454</v>
      </c>
      <c r="E6320" s="4">
        <v>43454.056203703702</v>
      </c>
      <c r="F6320" s="3" t="s">
        <v>14</v>
      </c>
      <c r="G6320" s="3" t="s">
        <v>15719</v>
      </c>
      <c r="H6320" s="3" t="s">
        <v>15</v>
      </c>
      <c r="I6320" s="3" t="s">
        <v>16</v>
      </c>
      <c r="J6320" s="5">
        <v>5</v>
      </c>
      <c r="K6320" s="5">
        <v>268.39999389648398</v>
      </c>
      <c r="L6320" s="3" t="s">
        <v>17</v>
      </c>
      <c r="M6320" s="5">
        <f t="shared" si="98"/>
        <v>1341.9999694824198</v>
      </c>
    </row>
    <row r="6321" spans="1:13" x14ac:dyDescent="0.2">
      <c r="A6321" s="3" t="s">
        <v>13</v>
      </c>
      <c r="B6321" s="3" t="s">
        <v>19</v>
      </c>
      <c r="C6321" s="3" t="s">
        <v>18</v>
      </c>
      <c r="D6321" s="6">
        <v>43454</v>
      </c>
      <c r="E6321" s="4">
        <v>43454.056203703702</v>
      </c>
      <c r="F6321" s="3" t="s">
        <v>21</v>
      </c>
      <c r="G6321" s="3" t="s">
        <v>15742</v>
      </c>
      <c r="H6321" s="3" t="s">
        <v>15</v>
      </c>
      <c r="I6321" s="3" t="s">
        <v>16</v>
      </c>
      <c r="J6321" s="5">
        <v>3</v>
      </c>
      <c r="K6321" s="5">
        <v>268.39999389648398</v>
      </c>
      <c r="L6321" s="3" t="s">
        <v>17</v>
      </c>
      <c r="M6321" s="5">
        <f t="shared" si="98"/>
        <v>805.19998168945199</v>
      </c>
    </row>
    <row r="6322" spans="1:13" x14ac:dyDescent="0.2">
      <c r="A6322" s="3" t="s">
        <v>13</v>
      </c>
      <c r="B6322" s="3" t="s">
        <v>19</v>
      </c>
      <c r="C6322" s="3" t="s">
        <v>18</v>
      </c>
      <c r="D6322" s="6">
        <v>43454</v>
      </c>
      <c r="E6322" s="4">
        <v>43454.056203703702</v>
      </c>
      <c r="F6322" s="3" t="s">
        <v>21</v>
      </c>
      <c r="G6322" s="3" t="s">
        <v>15755</v>
      </c>
      <c r="H6322" s="3" t="s">
        <v>15</v>
      </c>
      <c r="I6322" s="3" t="s">
        <v>16</v>
      </c>
      <c r="J6322" s="5">
        <v>12</v>
      </c>
      <c r="K6322" s="5">
        <v>268.39999389648398</v>
      </c>
      <c r="L6322" s="3" t="s">
        <v>17</v>
      </c>
      <c r="M6322" s="5">
        <f t="shared" si="98"/>
        <v>3220.799926757808</v>
      </c>
    </row>
    <row r="6323" spans="1:13" x14ac:dyDescent="0.2">
      <c r="A6323" s="3" t="s">
        <v>13</v>
      </c>
      <c r="B6323" s="3" t="s">
        <v>19</v>
      </c>
      <c r="C6323" s="3" t="s">
        <v>18</v>
      </c>
      <c r="D6323" s="6">
        <v>43454</v>
      </c>
      <c r="E6323" s="4">
        <v>43454.056203703702</v>
      </c>
      <c r="F6323" s="3" t="s">
        <v>14</v>
      </c>
      <c r="G6323" s="3" t="s">
        <v>15820</v>
      </c>
      <c r="H6323" s="3" t="s">
        <v>15</v>
      </c>
      <c r="I6323" s="3" t="s">
        <v>16</v>
      </c>
      <c r="J6323" s="5">
        <v>21</v>
      </c>
      <c r="K6323" s="5">
        <v>268.20001220703102</v>
      </c>
      <c r="L6323" s="3" t="s">
        <v>17</v>
      </c>
      <c r="M6323" s="5">
        <f t="shared" si="98"/>
        <v>5632.2002563476517</v>
      </c>
    </row>
    <row r="6324" spans="1:13" x14ac:dyDescent="0.2">
      <c r="A6324" s="3" t="s">
        <v>13</v>
      </c>
      <c r="B6324" s="3" t="s">
        <v>19</v>
      </c>
      <c r="C6324" s="3" t="s">
        <v>18</v>
      </c>
      <c r="D6324" s="6">
        <v>43454</v>
      </c>
      <c r="E6324" s="4">
        <v>43454.056203703702</v>
      </c>
      <c r="F6324" s="3" t="s">
        <v>14</v>
      </c>
      <c r="G6324" s="3" t="s">
        <v>15834</v>
      </c>
      <c r="H6324" s="3" t="s">
        <v>15</v>
      </c>
      <c r="I6324" s="3" t="s">
        <v>16</v>
      </c>
      <c r="J6324" s="5">
        <v>8</v>
      </c>
      <c r="K6324" s="5">
        <v>268.20001220703102</v>
      </c>
      <c r="L6324" s="3" t="s">
        <v>17</v>
      </c>
      <c r="M6324" s="5">
        <f t="shared" si="98"/>
        <v>2145.6000976562482</v>
      </c>
    </row>
    <row r="6325" spans="1:13" x14ac:dyDescent="0.2">
      <c r="A6325" s="3" t="s">
        <v>13</v>
      </c>
      <c r="B6325" s="3" t="s">
        <v>19</v>
      </c>
      <c r="C6325" s="3" t="s">
        <v>18</v>
      </c>
      <c r="D6325" s="6">
        <v>43454</v>
      </c>
      <c r="E6325" s="4">
        <v>43454.056203703702</v>
      </c>
      <c r="F6325" s="3" t="s">
        <v>20</v>
      </c>
      <c r="G6325" s="3" t="s">
        <v>15844</v>
      </c>
      <c r="H6325" s="3" t="s">
        <v>15</v>
      </c>
      <c r="I6325" s="3" t="s">
        <v>16</v>
      </c>
      <c r="J6325" s="5">
        <v>2</v>
      </c>
      <c r="K6325" s="5">
        <v>268.20001220703102</v>
      </c>
      <c r="L6325" s="3" t="s">
        <v>17</v>
      </c>
      <c r="M6325" s="5">
        <f t="shared" si="98"/>
        <v>536.40002441406205</v>
      </c>
    </row>
    <row r="6326" spans="1:13" x14ac:dyDescent="0.2">
      <c r="A6326" s="3" t="s">
        <v>13</v>
      </c>
      <c r="B6326" s="3" t="s">
        <v>19</v>
      </c>
      <c r="C6326" s="3" t="s">
        <v>18</v>
      </c>
      <c r="D6326" s="6">
        <v>43454</v>
      </c>
      <c r="E6326" s="4">
        <v>43454.056203703702</v>
      </c>
      <c r="F6326" s="3" t="s">
        <v>21</v>
      </c>
      <c r="G6326" s="3" t="s">
        <v>15863</v>
      </c>
      <c r="H6326" s="3" t="s">
        <v>15</v>
      </c>
      <c r="I6326" s="3" t="s">
        <v>16</v>
      </c>
      <c r="J6326" s="5">
        <v>65</v>
      </c>
      <c r="K6326" s="5">
        <v>268.20001220703102</v>
      </c>
      <c r="L6326" s="3" t="s">
        <v>17</v>
      </c>
      <c r="M6326" s="5">
        <f t="shared" si="98"/>
        <v>17433.000793457017</v>
      </c>
    </row>
    <row r="6327" spans="1:13" x14ac:dyDescent="0.2">
      <c r="A6327" s="3" t="s">
        <v>13</v>
      </c>
      <c r="B6327" s="3" t="s">
        <v>19</v>
      </c>
      <c r="C6327" s="3" t="s">
        <v>18</v>
      </c>
      <c r="D6327" s="6">
        <v>43454</v>
      </c>
      <c r="E6327" s="4">
        <v>43454.056203703702</v>
      </c>
      <c r="F6327" s="3" t="s">
        <v>21</v>
      </c>
      <c r="G6327" s="3" t="s">
        <v>15880</v>
      </c>
      <c r="H6327" s="3" t="s">
        <v>15</v>
      </c>
      <c r="I6327" s="3" t="s">
        <v>16</v>
      </c>
      <c r="J6327" s="5">
        <v>8</v>
      </c>
      <c r="K6327" s="5">
        <v>268.20001220703102</v>
      </c>
      <c r="L6327" s="3" t="s">
        <v>17</v>
      </c>
      <c r="M6327" s="5">
        <f t="shared" si="98"/>
        <v>2145.6000976562482</v>
      </c>
    </row>
    <row r="6328" spans="1:13" x14ac:dyDescent="0.2">
      <c r="A6328" s="3" t="s">
        <v>13</v>
      </c>
      <c r="B6328" s="3" t="s">
        <v>19</v>
      </c>
      <c r="C6328" s="3" t="s">
        <v>18</v>
      </c>
      <c r="D6328" s="6">
        <v>43454</v>
      </c>
      <c r="E6328" s="4">
        <v>43454.056203703702</v>
      </c>
      <c r="F6328" s="3" t="s">
        <v>21</v>
      </c>
      <c r="G6328" s="3" t="s">
        <v>16064</v>
      </c>
      <c r="H6328" s="3" t="s">
        <v>15</v>
      </c>
      <c r="I6328" s="3" t="s">
        <v>16</v>
      </c>
      <c r="J6328" s="5">
        <v>24</v>
      </c>
      <c r="K6328" s="5">
        <v>268.10000610351602</v>
      </c>
      <c r="L6328" s="3" t="s">
        <v>17</v>
      </c>
      <c r="M6328" s="5">
        <f t="shared" si="98"/>
        <v>6434.4001464843841</v>
      </c>
    </row>
    <row r="6329" spans="1:13" x14ac:dyDescent="0.2">
      <c r="A6329" s="3" t="s">
        <v>13</v>
      </c>
      <c r="B6329" s="3" t="s">
        <v>19</v>
      </c>
      <c r="C6329" s="3" t="s">
        <v>18</v>
      </c>
      <c r="D6329" s="6">
        <v>43454</v>
      </c>
      <c r="E6329" s="4">
        <v>43454.056203703702</v>
      </c>
      <c r="F6329" s="3" t="s">
        <v>21</v>
      </c>
      <c r="G6329" s="3" t="s">
        <v>16853</v>
      </c>
      <c r="H6329" s="3" t="s">
        <v>15</v>
      </c>
      <c r="I6329" s="3" t="s">
        <v>16</v>
      </c>
      <c r="J6329" s="5">
        <v>52</v>
      </c>
      <c r="K6329" s="5">
        <v>268.29998779296898</v>
      </c>
      <c r="L6329" s="3" t="s">
        <v>17</v>
      </c>
      <c r="M6329" s="5">
        <f t="shared" si="98"/>
        <v>13951.599365234386</v>
      </c>
    </row>
    <row r="6330" spans="1:13" x14ac:dyDescent="0.2">
      <c r="A6330" s="3" t="s">
        <v>13</v>
      </c>
      <c r="B6330" s="3" t="s">
        <v>19</v>
      </c>
      <c r="C6330" s="3" t="s">
        <v>18</v>
      </c>
      <c r="D6330" s="6">
        <v>43454</v>
      </c>
      <c r="E6330" s="4">
        <v>43454.056851851848</v>
      </c>
      <c r="F6330" s="3" t="s">
        <v>14</v>
      </c>
      <c r="G6330" s="3" t="s">
        <v>14877</v>
      </c>
      <c r="H6330" s="3" t="s">
        <v>15</v>
      </c>
      <c r="I6330" s="3" t="s">
        <v>16</v>
      </c>
      <c r="J6330" s="5">
        <v>37</v>
      </c>
      <c r="K6330" s="5">
        <v>268.10000610351602</v>
      </c>
      <c r="L6330" s="3" t="s">
        <v>17</v>
      </c>
      <c r="M6330" s="5">
        <f t="shared" si="98"/>
        <v>9919.7002258300927</v>
      </c>
    </row>
    <row r="6331" spans="1:13" x14ac:dyDescent="0.2">
      <c r="A6331" s="3" t="s">
        <v>13</v>
      </c>
      <c r="B6331" s="3" t="s">
        <v>19</v>
      </c>
      <c r="C6331" s="3" t="s">
        <v>18</v>
      </c>
      <c r="D6331" s="6">
        <v>43454</v>
      </c>
      <c r="E6331" s="4">
        <v>43454.056851851848</v>
      </c>
      <c r="F6331" s="3" t="s">
        <v>21</v>
      </c>
      <c r="G6331" s="3" t="s">
        <v>14905</v>
      </c>
      <c r="H6331" s="3" t="s">
        <v>15</v>
      </c>
      <c r="I6331" s="3" t="s">
        <v>16</v>
      </c>
      <c r="J6331" s="5">
        <v>34</v>
      </c>
      <c r="K6331" s="5">
        <v>268.10000610351602</v>
      </c>
      <c r="L6331" s="3" t="s">
        <v>17</v>
      </c>
      <c r="M6331" s="5">
        <f t="shared" si="98"/>
        <v>9115.400207519544</v>
      </c>
    </row>
    <row r="6332" spans="1:13" x14ac:dyDescent="0.2">
      <c r="A6332" s="3" t="s">
        <v>13</v>
      </c>
      <c r="B6332" s="3" t="s">
        <v>19</v>
      </c>
      <c r="C6332" s="3" t="s">
        <v>18</v>
      </c>
      <c r="D6332" s="6">
        <v>43454</v>
      </c>
      <c r="E6332" s="4">
        <v>43454.057222222225</v>
      </c>
      <c r="F6332" s="3" t="s">
        <v>21</v>
      </c>
      <c r="G6332" s="3" t="s">
        <v>15534</v>
      </c>
      <c r="H6332" s="3" t="s">
        <v>15</v>
      </c>
      <c r="I6332" s="3" t="s">
        <v>16</v>
      </c>
      <c r="J6332" s="5">
        <v>24</v>
      </c>
      <c r="K6332" s="5">
        <v>268.10000610351602</v>
      </c>
      <c r="L6332" s="3" t="s">
        <v>17</v>
      </c>
      <c r="M6332" s="5">
        <f t="shared" si="98"/>
        <v>6434.4001464843841</v>
      </c>
    </row>
    <row r="6333" spans="1:13" x14ac:dyDescent="0.2">
      <c r="A6333" s="3" t="s">
        <v>13</v>
      </c>
      <c r="B6333" s="3" t="s">
        <v>19</v>
      </c>
      <c r="C6333" s="3" t="s">
        <v>18</v>
      </c>
      <c r="D6333" s="6">
        <v>43454</v>
      </c>
      <c r="E6333" s="4">
        <v>43454.057349537034</v>
      </c>
      <c r="F6333" s="3" t="s">
        <v>14</v>
      </c>
      <c r="G6333" s="3" t="s">
        <v>15540</v>
      </c>
      <c r="H6333" s="3" t="s">
        <v>15</v>
      </c>
      <c r="I6333" s="3" t="s">
        <v>16</v>
      </c>
      <c r="J6333" s="5">
        <v>45</v>
      </c>
      <c r="K6333" s="5">
        <v>268</v>
      </c>
      <c r="L6333" s="3" t="s">
        <v>17</v>
      </c>
      <c r="M6333" s="5">
        <f t="shared" si="98"/>
        <v>12060</v>
      </c>
    </row>
    <row r="6334" spans="1:13" x14ac:dyDescent="0.2">
      <c r="A6334" s="3" t="s">
        <v>13</v>
      </c>
      <c r="B6334" s="3" t="s">
        <v>19</v>
      </c>
      <c r="C6334" s="3" t="s">
        <v>18</v>
      </c>
      <c r="D6334" s="6">
        <v>43454</v>
      </c>
      <c r="E6334" s="4">
        <v>43454.057349537034</v>
      </c>
      <c r="F6334" s="3" t="s">
        <v>22</v>
      </c>
      <c r="G6334" s="3" t="s">
        <v>15553</v>
      </c>
      <c r="H6334" s="3" t="s">
        <v>15</v>
      </c>
      <c r="I6334" s="3" t="s">
        <v>16</v>
      </c>
      <c r="J6334" s="5">
        <v>45</v>
      </c>
      <c r="K6334" s="5">
        <v>268</v>
      </c>
      <c r="L6334" s="3" t="s">
        <v>17</v>
      </c>
      <c r="M6334" s="5">
        <f t="shared" si="98"/>
        <v>12060</v>
      </c>
    </row>
    <row r="6335" spans="1:13" x14ac:dyDescent="0.2">
      <c r="A6335" s="3" t="s">
        <v>13</v>
      </c>
      <c r="B6335" s="3" t="s">
        <v>19</v>
      </c>
      <c r="C6335" s="3" t="s">
        <v>18</v>
      </c>
      <c r="D6335" s="6">
        <v>43454</v>
      </c>
      <c r="E6335" s="4">
        <v>43454.057349537034</v>
      </c>
      <c r="F6335" s="3" t="s">
        <v>21</v>
      </c>
      <c r="G6335" s="3" t="s">
        <v>15691</v>
      </c>
      <c r="H6335" s="3" t="s">
        <v>15</v>
      </c>
      <c r="I6335" s="3" t="s">
        <v>16</v>
      </c>
      <c r="J6335" s="5">
        <v>93</v>
      </c>
      <c r="K6335" s="5">
        <v>268</v>
      </c>
      <c r="L6335" s="3" t="s">
        <v>17</v>
      </c>
      <c r="M6335" s="5">
        <f t="shared" si="98"/>
        <v>24924</v>
      </c>
    </row>
    <row r="6336" spans="1:13" x14ac:dyDescent="0.2">
      <c r="A6336" s="3" t="s">
        <v>13</v>
      </c>
      <c r="B6336" s="3" t="s">
        <v>19</v>
      </c>
      <c r="C6336" s="3" t="s">
        <v>18</v>
      </c>
      <c r="D6336" s="6">
        <v>43454</v>
      </c>
      <c r="E6336" s="4">
        <v>43454.057349537034</v>
      </c>
      <c r="F6336" s="3" t="s">
        <v>14</v>
      </c>
      <c r="G6336" s="3" t="s">
        <v>16808</v>
      </c>
      <c r="H6336" s="3" t="s">
        <v>15</v>
      </c>
      <c r="I6336" s="3" t="s">
        <v>16</v>
      </c>
      <c r="J6336" s="5">
        <v>6</v>
      </c>
      <c r="K6336" s="5">
        <v>268</v>
      </c>
      <c r="L6336" s="3" t="s">
        <v>17</v>
      </c>
      <c r="M6336" s="5">
        <f t="shared" si="98"/>
        <v>1608</v>
      </c>
    </row>
    <row r="6337" spans="1:13" x14ac:dyDescent="0.2">
      <c r="A6337" s="3" t="s">
        <v>13</v>
      </c>
      <c r="B6337" s="3" t="s">
        <v>19</v>
      </c>
      <c r="C6337" s="3" t="s">
        <v>18</v>
      </c>
      <c r="D6337" s="6">
        <v>43454</v>
      </c>
      <c r="E6337" s="4">
        <v>43454.057349537034</v>
      </c>
      <c r="F6337" s="3" t="s">
        <v>21</v>
      </c>
      <c r="G6337" s="3" t="s">
        <v>16826</v>
      </c>
      <c r="H6337" s="3" t="s">
        <v>15</v>
      </c>
      <c r="I6337" s="3" t="s">
        <v>16</v>
      </c>
      <c r="J6337" s="5">
        <v>20</v>
      </c>
      <c r="K6337" s="5">
        <v>268</v>
      </c>
      <c r="L6337" s="3" t="s">
        <v>17</v>
      </c>
      <c r="M6337" s="5">
        <f t="shared" si="98"/>
        <v>5360</v>
      </c>
    </row>
    <row r="6338" spans="1:13" x14ac:dyDescent="0.2">
      <c r="A6338" s="3" t="s">
        <v>13</v>
      </c>
      <c r="B6338" s="3" t="s">
        <v>19</v>
      </c>
      <c r="C6338" s="3" t="s">
        <v>18</v>
      </c>
      <c r="D6338" s="6">
        <v>43454</v>
      </c>
      <c r="E6338" s="4">
        <v>43454.057500000003</v>
      </c>
      <c r="F6338" s="3" t="s">
        <v>22</v>
      </c>
      <c r="G6338" s="3" t="s">
        <v>15130</v>
      </c>
      <c r="H6338" s="3" t="s">
        <v>15</v>
      </c>
      <c r="I6338" s="3" t="s">
        <v>16</v>
      </c>
      <c r="J6338" s="5">
        <v>1</v>
      </c>
      <c r="K6338" s="5">
        <v>267.79998779296898</v>
      </c>
      <c r="L6338" s="3" t="s">
        <v>17</v>
      </c>
      <c r="M6338" s="5">
        <f t="shared" ref="M6338:M6401" si="99">K6338*J6338</f>
        <v>267.79998779296898</v>
      </c>
    </row>
    <row r="6339" spans="1:13" x14ac:dyDescent="0.2">
      <c r="A6339" s="3" t="s">
        <v>13</v>
      </c>
      <c r="B6339" s="3" t="s">
        <v>19</v>
      </c>
      <c r="C6339" s="3" t="s">
        <v>18</v>
      </c>
      <c r="D6339" s="6">
        <v>43454</v>
      </c>
      <c r="E6339" s="4">
        <v>43454.057500000003</v>
      </c>
      <c r="F6339" s="3" t="s">
        <v>21</v>
      </c>
      <c r="G6339" s="3" t="s">
        <v>15201</v>
      </c>
      <c r="H6339" s="3" t="s">
        <v>15</v>
      </c>
      <c r="I6339" s="3" t="s">
        <v>16</v>
      </c>
      <c r="J6339" s="5">
        <v>128</v>
      </c>
      <c r="K6339" s="5">
        <v>267.79998779296898</v>
      </c>
      <c r="L6339" s="3" t="s">
        <v>17</v>
      </c>
      <c r="M6339" s="5">
        <f t="shared" si="99"/>
        <v>34278.398437500029</v>
      </c>
    </row>
    <row r="6340" spans="1:13" x14ac:dyDescent="0.2">
      <c r="A6340" s="3" t="s">
        <v>13</v>
      </c>
      <c r="B6340" s="3" t="s">
        <v>19</v>
      </c>
      <c r="C6340" s="3" t="s">
        <v>18</v>
      </c>
      <c r="D6340" s="6">
        <v>43454</v>
      </c>
      <c r="E6340" s="4">
        <v>43454.057500000003</v>
      </c>
      <c r="F6340" s="3" t="s">
        <v>21</v>
      </c>
      <c r="G6340" s="3" t="s">
        <v>15300</v>
      </c>
      <c r="H6340" s="3" t="s">
        <v>15</v>
      </c>
      <c r="I6340" s="3" t="s">
        <v>16</v>
      </c>
      <c r="J6340" s="5">
        <v>2</v>
      </c>
      <c r="K6340" s="5">
        <v>267.79998779296898</v>
      </c>
      <c r="L6340" s="3" t="s">
        <v>17</v>
      </c>
      <c r="M6340" s="5">
        <f t="shared" si="99"/>
        <v>535.59997558593795</v>
      </c>
    </row>
    <row r="6341" spans="1:13" x14ac:dyDescent="0.2">
      <c r="A6341" s="3" t="s">
        <v>13</v>
      </c>
      <c r="B6341" s="3" t="s">
        <v>19</v>
      </c>
      <c r="C6341" s="3" t="s">
        <v>18</v>
      </c>
      <c r="D6341" s="6">
        <v>43454</v>
      </c>
      <c r="E6341" s="4">
        <v>43454.057500000003</v>
      </c>
      <c r="F6341" s="3" t="s">
        <v>22</v>
      </c>
      <c r="G6341" s="3" t="s">
        <v>16510</v>
      </c>
      <c r="H6341" s="3" t="s">
        <v>15</v>
      </c>
      <c r="I6341" s="3" t="s">
        <v>16</v>
      </c>
      <c r="J6341" s="5">
        <v>12</v>
      </c>
      <c r="K6341" s="5">
        <v>267.79998779296898</v>
      </c>
      <c r="L6341" s="3" t="s">
        <v>17</v>
      </c>
      <c r="M6341" s="5">
        <f t="shared" si="99"/>
        <v>3213.5998535156277</v>
      </c>
    </row>
    <row r="6342" spans="1:13" x14ac:dyDescent="0.2">
      <c r="A6342" s="3" t="s">
        <v>13</v>
      </c>
      <c r="B6342" s="3" t="s">
        <v>19</v>
      </c>
      <c r="C6342" s="3" t="s">
        <v>18</v>
      </c>
      <c r="D6342" s="6">
        <v>43454</v>
      </c>
      <c r="E6342" s="4">
        <v>43454.057500000003</v>
      </c>
      <c r="F6342" s="3" t="s">
        <v>14</v>
      </c>
      <c r="G6342" s="3" t="s">
        <v>16521</v>
      </c>
      <c r="H6342" s="3" t="s">
        <v>15</v>
      </c>
      <c r="I6342" s="3" t="s">
        <v>16</v>
      </c>
      <c r="J6342" s="5">
        <v>24</v>
      </c>
      <c r="K6342" s="5">
        <v>267.79998779296898</v>
      </c>
      <c r="L6342" s="3" t="s">
        <v>17</v>
      </c>
      <c r="M6342" s="5">
        <f t="shared" si="99"/>
        <v>6427.1997070312555</v>
      </c>
    </row>
    <row r="6343" spans="1:13" x14ac:dyDescent="0.2">
      <c r="A6343" s="3" t="s">
        <v>13</v>
      </c>
      <c r="B6343" s="3" t="s">
        <v>19</v>
      </c>
      <c r="C6343" s="3" t="s">
        <v>18</v>
      </c>
      <c r="D6343" s="6">
        <v>43454</v>
      </c>
      <c r="E6343" s="4">
        <v>43454.057500000003</v>
      </c>
      <c r="F6343" s="3" t="s">
        <v>21</v>
      </c>
      <c r="G6343" s="3" t="s">
        <v>16531</v>
      </c>
      <c r="H6343" s="3" t="s">
        <v>15</v>
      </c>
      <c r="I6343" s="3" t="s">
        <v>16</v>
      </c>
      <c r="J6343" s="5">
        <v>11</v>
      </c>
      <c r="K6343" s="5">
        <v>267.79998779296898</v>
      </c>
      <c r="L6343" s="3" t="s">
        <v>17</v>
      </c>
      <c r="M6343" s="5">
        <f t="shared" si="99"/>
        <v>2945.799865722659</v>
      </c>
    </row>
    <row r="6344" spans="1:13" x14ac:dyDescent="0.2">
      <c r="A6344" s="3" t="s">
        <v>13</v>
      </c>
      <c r="B6344" s="3" t="s">
        <v>19</v>
      </c>
      <c r="C6344" s="3" t="s">
        <v>18</v>
      </c>
      <c r="D6344" s="6">
        <v>43454</v>
      </c>
      <c r="E6344" s="4">
        <v>43454.057500000003</v>
      </c>
      <c r="F6344" s="3" t="s">
        <v>21</v>
      </c>
      <c r="G6344" s="3" t="s">
        <v>16560</v>
      </c>
      <c r="H6344" s="3" t="s">
        <v>15</v>
      </c>
      <c r="I6344" s="3" t="s">
        <v>16</v>
      </c>
      <c r="J6344" s="5">
        <v>2</v>
      </c>
      <c r="K6344" s="5">
        <v>267.79998779296898</v>
      </c>
      <c r="L6344" s="3" t="s">
        <v>17</v>
      </c>
      <c r="M6344" s="5">
        <f t="shared" si="99"/>
        <v>535.59997558593795</v>
      </c>
    </row>
    <row r="6345" spans="1:13" x14ac:dyDescent="0.2">
      <c r="A6345" s="3" t="s">
        <v>13</v>
      </c>
      <c r="B6345" s="3" t="s">
        <v>19</v>
      </c>
      <c r="C6345" s="3" t="s">
        <v>18</v>
      </c>
      <c r="D6345" s="6">
        <v>43454</v>
      </c>
      <c r="E6345" s="4">
        <v>43454.05841435185</v>
      </c>
      <c r="F6345" s="3" t="s">
        <v>20</v>
      </c>
      <c r="G6345" s="3" t="s">
        <v>16073</v>
      </c>
      <c r="H6345" s="3" t="s">
        <v>15</v>
      </c>
      <c r="I6345" s="3" t="s">
        <v>16</v>
      </c>
      <c r="J6345" s="5">
        <v>11</v>
      </c>
      <c r="K6345" s="5">
        <v>267.60000610351602</v>
      </c>
      <c r="L6345" s="3" t="s">
        <v>17</v>
      </c>
      <c r="M6345" s="5">
        <f t="shared" si="99"/>
        <v>2943.6000671386764</v>
      </c>
    </row>
    <row r="6346" spans="1:13" x14ac:dyDescent="0.2">
      <c r="A6346" s="3" t="s">
        <v>13</v>
      </c>
      <c r="B6346" s="3" t="s">
        <v>19</v>
      </c>
      <c r="C6346" s="3" t="s">
        <v>18</v>
      </c>
      <c r="D6346" s="6">
        <v>43454</v>
      </c>
      <c r="E6346" s="4">
        <v>43454.05841435185</v>
      </c>
      <c r="F6346" s="3" t="s">
        <v>21</v>
      </c>
      <c r="G6346" s="3" t="s">
        <v>16155</v>
      </c>
      <c r="H6346" s="3" t="s">
        <v>15</v>
      </c>
      <c r="I6346" s="3" t="s">
        <v>16</v>
      </c>
      <c r="J6346" s="5">
        <v>33</v>
      </c>
      <c r="K6346" s="5">
        <v>267.60000610351602</v>
      </c>
      <c r="L6346" s="3" t="s">
        <v>17</v>
      </c>
      <c r="M6346" s="5">
        <f t="shared" si="99"/>
        <v>8830.8002014160284</v>
      </c>
    </row>
    <row r="6347" spans="1:13" x14ac:dyDescent="0.2">
      <c r="A6347" s="3" t="s">
        <v>13</v>
      </c>
      <c r="B6347" s="3" t="s">
        <v>19</v>
      </c>
      <c r="C6347" s="3" t="s">
        <v>18</v>
      </c>
      <c r="D6347" s="6">
        <v>43454</v>
      </c>
      <c r="E6347" s="4">
        <v>43454.05841435185</v>
      </c>
      <c r="F6347" s="3" t="s">
        <v>14</v>
      </c>
      <c r="G6347" s="3" t="s">
        <v>17082</v>
      </c>
      <c r="H6347" s="3" t="s">
        <v>15</v>
      </c>
      <c r="I6347" s="3" t="s">
        <v>16</v>
      </c>
      <c r="J6347" s="5">
        <v>12</v>
      </c>
      <c r="K6347" s="5">
        <v>267.60000610351602</v>
      </c>
      <c r="L6347" s="3" t="s">
        <v>17</v>
      </c>
      <c r="M6347" s="5">
        <f t="shared" si="99"/>
        <v>3211.200073242192</v>
      </c>
    </row>
    <row r="6348" spans="1:13" x14ac:dyDescent="0.2">
      <c r="A6348" s="3" t="s">
        <v>13</v>
      </c>
      <c r="B6348" s="3" t="s">
        <v>19</v>
      </c>
      <c r="C6348" s="3" t="s">
        <v>18</v>
      </c>
      <c r="D6348" s="6">
        <v>43454</v>
      </c>
      <c r="E6348" s="4">
        <v>43454.05841435185</v>
      </c>
      <c r="F6348" s="3" t="s">
        <v>21</v>
      </c>
      <c r="G6348" s="3" t="s">
        <v>17086</v>
      </c>
      <c r="H6348" s="3" t="s">
        <v>15</v>
      </c>
      <c r="I6348" s="3" t="s">
        <v>16</v>
      </c>
      <c r="J6348" s="5">
        <v>37</v>
      </c>
      <c r="K6348" s="5">
        <v>267.60000610351602</v>
      </c>
      <c r="L6348" s="3" t="s">
        <v>17</v>
      </c>
      <c r="M6348" s="5">
        <f t="shared" si="99"/>
        <v>9901.2002258300927</v>
      </c>
    </row>
    <row r="6349" spans="1:13" x14ac:dyDescent="0.2">
      <c r="A6349" s="3" t="s">
        <v>13</v>
      </c>
      <c r="B6349" s="3" t="s">
        <v>19</v>
      </c>
      <c r="C6349" s="3" t="s">
        <v>18</v>
      </c>
      <c r="D6349" s="6">
        <v>43454</v>
      </c>
      <c r="E6349" s="4">
        <v>43454.059363425928</v>
      </c>
      <c r="F6349" s="3" t="s">
        <v>14</v>
      </c>
      <c r="G6349" s="3" t="s">
        <v>16026</v>
      </c>
      <c r="H6349" s="3" t="s">
        <v>15</v>
      </c>
      <c r="I6349" s="3" t="s">
        <v>16</v>
      </c>
      <c r="J6349" s="5">
        <v>25</v>
      </c>
      <c r="K6349" s="5">
        <v>267.5</v>
      </c>
      <c r="L6349" s="3" t="s">
        <v>17</v>
      </c>
      <c r="M6349" s="5">
        <f t="shared" si="99"/>
        <v>6687.5</v>
      </c>
    </row>
    <row r="6350" spans="1:13" x14ac:dyDescent="0.2">
      <c r="A6350" s="3" t="s">
        <v>13</v>
      </c>
      <c r="B6350" s="3" t="s">
        <v>19</v>
      </c>
      <c r="C6350" s="3" t="s">
        <v>18</v>
      </c>
      <c r="D6350" s="6">
        <v>43454</v>
      </c>
      <c r="E6350" s="4">
        <v>43454.059363425928</v>
      </c>
      <c r="F6350" s="3" t="s">
        <v>21</v>
      </c>
      <c r="G6350" s="3" t="s">
        <v>16075</v>
      </c>
      <c r="H6350" s="3" t="s">
        <v>15</v>
      </c>
      <c r="I6350" s="3" t="s">
        <v>16</v>
      </c>
      <c r="J6350" s="5">
        <v>24</v>
      </c>
      <c r="K6350" s="5">
        <v>267.5</v>
      </c>
      <c r="L6350" s="3" t="s">
        <v>17</v>
      </c>
      <c r="M6350" s="5">
        <f t="shared" si="99"/>
        <v>6420</v>
      </c>
    </row>
    <row r="6351" spans="1:13" x14ac:dyDescent="0.2">
      <c r="A6351" s="3" t="s">
        <v>13</v>
      </c>
      <c r="B6351" s="3" t="s">
        <v>19</v>
      </c>
      <c r="C6351" s="3" t="s">
        <v>18</v>
      </c>
      <c r="D6351" s="6">
        <v>43454</v>
      </c>
      <c r="E6351" s="4">
        <v>43454.059386574074</v>
      </c>
      <c r="F6351" s="3" t="s">
        <v>14</v>
      </c>
      <c r="G6351" s="3" t="s">
        <v>17079</v>
      </c>
      <c r="H6351" s="3" t="s">
        <v>15</v>
      </c>
      <c r="I6351" s="3" t="s">
        <v>16</v>
      </c>
      <c r="J6351" s="5">
        <v>16</v>
      </c>
      <c r="K6351" s="5">
        <v>267.39999389648398</v>
      </c>
      <c r="L6351" s="3" t="s">
        <v>17</v>
      </c>
      <c r="M6351" s="5">
        <f t="shared" si="99"/>
        <v>4278.3999023437436</v>
      </c>
    </row>
    <row r="6352" spans="1:13" x14ac:dyDescent="0.2">
      <c r="A6352" s="3" t="s">
        <v>13</v>
      </c>
      <c r="B6352" s="3" t="s">
        <v>19</v>
      </c>
      <c r="C6352" s="3" t="s">
        <v>18</v>
      </c>
      <c r="D6352" s="6">
        <v>43454</v>
      </c>
      <c r="E6352" s="4">
        <v>43454.059386574074</v>
      </c>
      <c r="F6352" s="3" t="s">
        <v>14</v>
      </c>
      <c r="G6352" s="3" t="s">
        <v>17126</v>
      </c>
      <c r="H6352" s="3" t="s">
        <v>15</v>
      </c>
      <c r="I6352" s="3" t="s">
        <v>16</v>
      </c>
      <c r="J6352" s="5">
        <v>10</v>
      </c>
      <c r="K6352" s="5">
        <v>267.39999389648398</v>
      </c>
      <c r="L6352" s="3" t="s">
        <v>17</v>
      </c>
      <c r="M6352" s="5">
        <f t="shared" si="99"/>
        <v>2673.9999389648397</v>
      </c>
    </row>
    <row r="6353" spans="1:13" x14ac:dyDescent="0.2">
      <c r="A6353" s="3" t="s">
        <v>13</v>
      </c>
      <c r="B6353" s="3" t="s">
        <v>19</v>
      </c>
      <c r="C6353" s="3" t="s">
        <v>18</v>
      </c>
      <c r="D6353" s="6">
        <v>43454</v>
      </c>
      <c r="E6353" s="4">
        <v>43454.059386574074</v>
      </c>
      <c r="F6353" s="3" t="s">
        <v>21</v>
      </c>
      <c r="G6353" s="3" t="s">
        <v>17132</v>
      </c>
      <c r="H6353" s="3" t="s">
        <v>15</v>
      </c>
      <c r="I6353" s="3" t="s">
        <v>16</v>
      </c>
      <c r="J6353" s="5">
        <v>26</v>
      </c>
      <c r="K6353" s="5">
        <v>267.39999389648398</v>
      </c>
      <c r="L6353" s="3" t="s">
        <v>17</v>
      </c>
      <c r="M6353" s="5">
        <f t="shared" si="99"/>
        <v>6952.3998413085837</v>
      </c>
    </row>
    <row r="6354" spans="1:13" x14ac:dyDescent="0.2">
      <c r="A6354" s="3" t="s">
        <v>13</v>
      </c>
      <c r="B6354" s="3" t="s">
        <v>19</v>
      </c>
      <c r="C6354" s="3" t="s">
        <v>18</v>
      </c>
      <c r="D6354" s="6">
        <v>43454</v>
      </c>
      <c r="E6354" s="4">
        <v>43454.059386574074</v>
      </c>
      <c r="F6354" s="3" t="s">
        <v>14</v>
      </c>
      <c r="G6354" s="3" t="s">
        <v>17142</v>
      </c>
      <c r="H6354" s="3" t="s">
        <v>15</v>
      </c>
      <c r="I6354" s="3" t="s">
        <v>16</v>
      </c>
      <c r="J6354" s="5">
        <v>13</v>
      </c>
      <c r="K6354" s="5">
        <v>267.29998779296898</v>
      </c>
      <c r="L6354" s="3" t="s">
        <v>17</v>
      </c>
      <c r="M6354" s="5">
        <f t="shared" si="99"/>
        <v>3474.8998413085965</v>
      </c>
    </row>
    <row r="6355" spans="1:13" x14ac:dyDescent="0.2">
      <c r="A6355" s="3" t="s">
        <v>13</v>
      </c>
      <c r="B6355" s="3" t="s">
        <v>19</v>
      </c>
      <c r="C6355" s="3" t="s">
        <v>18</v>
      </c>
      <c r="D6355" s="6">
        <v>43454</v>
      </c>
      <c r="E6355" s="4">
        <v>43454.059386574074</v>
      </c>
      <c r="F6355" s="3" t="s">
        <v>21</v>
      </c>
      <c r="G6355" s="3" t="s">
        <v>17152</v>
      </c>
      <c r="H6355" s="3" t="s">
        <v>15</v>
      </c>
      <c r="I6355" s="3" t="s">
        <v>16</v>
      </c>
      <c r="J6355" s="5">
        <v>39</v>
      </c>
      <c r="K6355" s="5">
        <v>267.29998779296898</v>
      </c>
      <c r="L6355" s="3" t="s">
        <v>17</v>
      </c>
      <c r="M6355" s="5">
        <f t="shared" si="99"/>
        <v>10424.69952392579</v>
      </c>
    </row>
    <row r="6356" spans="1:13" x14ac:dyDescent="0.2">
      <c r="A6356" s="3" t="s">
        <v>13</v>
      </c>
      <c r="B6356" s="3" t="s">
        <v>19</v>
      </c>
      <c r="C6356" s="3" t="s">
        <v>18</v>
      </c>
      <c r="D6356" s="6">
        <v>43454</v>
      </c>
      <c r="E6356" s="4">
        <v>43454.059756944444</v>
      </c>
      <c r="F6356" s="3" t="s">
        <v>14</v>
      </c>
      <c r="G6356" s="3" t="s">
        <v>15057</v>
      </c>
      <c r="H6356" s="3" t="s">
        <v>15</v>
      </c>
      <c r="I6356" s="3" t="s">
        <v>16</v>
      </c>
      <c r="J6356" s="5">
        <v>16</v>
      </c>
      <c r="K6356" s="5">
        <v>267.20001220703102</v>
      </c>
      <c r="L6356" s="3" t="s">
        <v>17</v>
      </c>
      <c r="M6356" s="5">
        <f t="shared" si="99"/>
        <v>4275.2001953124964</v>
      </c>
    </row>
    <row r="6357" spans="1:13" x14ac:dyDescent="0.2">
      <c r="A6357" s="3" t="s">
        <v>13</v>
      </c>
      <c r="B6357" s="3" t="s">
        <v>19</v>
      </c>
      <c r="C6357" s="3" t="s">
        <v>18</v>
      </c>
      <c r="D6357" s="6">
        <v>43454</v>
      </c>
      <c r="E6357" s="4">
        <v>43454.059756944444</v>
      </c>
      <c r="F6357" s="3" t="s">
        <v>21</v>
      </c>
      <c r="G6357" s="3" t="s">
        <v>15100</v>
      </c>
      <c r="H6357" s="3" t="s">
        <v>15</v>
      </c>
      <c r="I6357" s="3" t="s">
        <v>16</v>
      </c>
      <c r="J6357" s="5">
        <v>25</v>
      </c>
      <c r="K6357" s="5">
        <v>267.20001220703102</v>
      </c>
      <c r="L6357" s="3" t="s">
        <v>17</v>
      </c>
      <c r="M6357" s="5">
        <f t="shared" si="99"/>
        <v>6680.0003051757758</v>
      </c>
    </row>
    <row r="6358" spans="1:13" x14ac:dyDescent="0.2">
      <c r="A6358" s="3" t="s">
        <v>13</v>
      </c>
      <c r="B6358" s="3" t="s">
        <v>19</v>
      </c>
      <c r="C6358" s="3" t="s">
        <v>18</v>
      </c>
      <c r="D6358" s="6">
        <v>43454</v>
      </c>
      <c r="E6358" s="4">
        <v>43454.059756944444</v>
      </c>
      <c r="F6358" s="3" t="s">
        <v>21</v>
      </c>
      <c r="G6358" s="3" t="s">
        <v>15127</v>
      </c>
      <c r="H6358" s="3" t="s">
        <v>15</v>
      </c>
      <c r="I6358" s="3" t="s">
        <v>16</v>
      </c>
      <c r="J6358" s="5">
        <v>25</v>
      </c>
      <c r="K6358" s="5">
        <v>267.20001220703102</v>
      </c>
      <c r="L6358" s="3" t="s">
        <v>17</v>
      </c>
      <c r="M6358" s="5">
        <f t="shared" si="99"/>
        <v>6680.0003051757758</v>
      </c>
    </row>
    <row r="6359" spans="1:13" x14ac:dyDescent="0.2">
      <c r="A6359" s="3" t="s">
        <v>13</v>
      </c>
      <c r="B6359" s="3" t="s">
        <v>19</v>
      </c>
      <c r="C6359" s="3" t="s">
        <v>18</v>
      </c>
      <c r="D6359" s="6">
        <v>43454</v>
      </c>
      <c r="E6359" s="4">
        <v>43454.061122685183</v>
      </c>
      <c r="F6359" s="3" t="s">
        <v>21</v>
      </c>
      <c r="G6359" s="3" t="s">
        <v>16264</v>
      </c>
      <c r="H6359" s="3" t="s">
        <v>15</v>
      </c>
      <c r="I6359" s="3" t="s">
        <v>16</v>
      </c>
      <c r="J6359" s="5">
        <v>2</v>
      </c>
      <c r="K6359" s="5">
        <v>267.10000610351602</v>
      </c>
      <c r="L6359" s="3" t="s">
        <v>17</v>
      </c>
      <c r="M6359" s="5">
        <f t="shared" si="99"/>
        <v>534.20001220703205</v>
      </c>
    </row>
    <row r="6360" spans="1:13" x14ac:dyDescent="0.2">
      <c r="A6360" s="3" t="s">
        <v>13</v>
      </c>
      <c r="B6360" s="3" t="s">
        <v>19</v>
      </c>
      <c r="C6360" s="3" t="s">
        <v>18</v>
      </c>
      <c r="D6360" s="6">
        <v>43454</v>
      </c>
      <c r="E6360" s="4">
        <v>43454.061122685183</v>
      </c>
      <c r="F6360" s="3" t="s">
        <v>21</v>
      </c>
      <c r="G6360" s="3" t="s">
        <v>17188</v>
      </c>
      <c r="H6360" s="3" t="s">
        <v>15</v>
      </c>
      <c r="I6360" s="3" t="s">
        <v>16</v>
      </c>
      <c r="J6360" s="5">
        <v>32</v>
      </c>
      <c r="K6360" s="5">
        <v>267.10000610351602</v>
      </c>
      <c r="L6360" s="3" t="s">
        <v>17</v>
      </c>
      <c r="M6360" s="5">
        <f t="shared" si="99"/>
        <v>8547.2001953125127</v>
      </c>
    </row>
    <row r="6361" spans="1:13" x14ac:dyDescent="0.2">
      <c r="A6361" s="3" t="s">
        <v>13</v>
      </c>
      <c r="B6361" s="3" t="s">
        <v>19</v>
      </c>
      <c r="C6361" s="3" t="s">
        <v>18</v>
      </c>
      <c r="D6361" s="6">
        <v>43454</v>
      </c>
      <c r="E6361" s="4">
        <v>43454.061979166669</v>
      </c>
      <c r="F6361" s="3" t="s">
        <v>20</v>
      </c>
      <c r="G6361" s="3" t="s">
        <v>15289</v>
      </c>
      <c r="H6361" s="3" t="s">
        <v>15</v>
      </c>
      <c r="I6361" s="3" t="s">
        <v>16</v>
      </c>
      <c r="J6361" s="5">
        <v>80</v>
      </c>
      <c r="K6361" s="5">
        <v>267.10000610351602</v>
      </c>
      <c r="L6361" s="3" t="s">
        <v>17</v>
      </c>
      <c r="M6361" s="5">
        <f t="shared" si="99"/>
        <v>21368.000488281283</v>
      </c>
    </row>
    <row r="6362" spans="1:13" x14ac:dyDescent="0.2">
      <c r="A6362" s="3" t="s">
        <v>13</v>
      </c>
      <c r="B6362" s="3" t="s">
        <v>19</v>
      </c>
      <c r="C6362" s="3" t="s">
        <v>18</v>
      </c>
      <c r="D6362" s="6">
        <v>43454</v>
      </c>
      <c r="E6362" s="4">
        <v>43454.061979166669</v>
      </c>
      <c r="F6362" s="3" t="s">
        <v>14</v>
      </c>
      <c r="G6362" s="3" t="s">
        <v>15315</v>
      </c>
      <c r="H6362" s="3" t="s">
        <v>15</v>
      </c>
      <c r="I6362" s="3" t="s">
        <v>16</v>
      </c>
      <c r="J6362" s="5">
        <v>21</v>
      </c>
      <c r="K6362" s="5">
        <v>267.10000610351602</v>
      </c>
      <c r="L6362" s="3" t="s">
        <v>17</v>
      </c>
      <c r="M6362" s="5">
        <f t="shared" si="99"/>
        <v>5609.1001281738363</v>
      </c>
    </row>
    <row r="6363" spans="1:13" x14ac:dyDescent="0.2">
      <c r="A6363" s="3" t="s">
        <v>13</v>
      </c>
      <c r="B6363" s="3" t="s">
        <v>19</v>
      </c>
      <c r="C6363" s="3" t="s">
        <v>18</v>
      </c>
      <c r="D6363" s="6">
        <v>43454</v>
      </c>
      <c r="E6363" s="4">
        <v>43454.061979166669</v>
      </c>
      <c r="F6363" s="3" t="s">
        <v>20</v>
      </c>
      <c r="G6363" s="3" t="s">
        <v>15333</v>
      </c>
      <c r="H6363" s="3" t="s">
        <v>15</v>
      </c>
      <c r="I6363" s="3" t="s">
        <v>16</v>
      </c>
      <c r="J6363" s="5">
        <v>21</v>
      </c>
      <c r="K6363" s="5">
        <v>267.10000610351602</v>
      </c>
      <c r="L6363" s="3" t="s">
        <v>17</v>
      </c>
      <c r="M6363" s="5">
        <f t="shared" si="99"/>
        <v>5609.1001281738363</v>
      </c>
    </row>
    <row r="6364" spans="1:13" x14ac:dyDescent="0.2">
      <c r="A6364" s="3" t="s">
        <v>13</v>
      </c>
      <c r="B6364" s="3" t="s">
        <v>19</v>
      </c>
      <c r="C6364" s="3" t="s">
        <v>18</v>
      </c>
      <c r="D6364" s="6">
        <v>43454</v>
      </c>
      <c r="E6364" s="4">
        <v>43454.061979166669</v>
      </c>
      <c r="F6364" s="3" t="s">
        <v>21</v>
      </c>
      <c r="G6364" s="3" t="s">
        <v>15354</v>
      </c>
      <c r="H6364" s="3" t="s">
        <v>15</v>
      </c>
      <c r="I6364" s="3" t="s">
        <v>16</v>
      </c>
      <c r="J6364" s="5">
        <v>44</v>
      </c>
      <c r="K6364" s="5">
        <v>267.10000610351602</v>
      </c>
      <c r="L6364" s="3" t="s">
        <v>17</v>
      </c>
      <c r="M6364" s="5">
        <f t="shared" si="99"/>
        <v>11752.400268554706</v>
      </c>
    </row>
    <row r="6365" spans="1:13" x14ac:dyDescent="0.2">
      <c r="A6365" s="3" t="s">
        <v>13</v>
      </c>
      <c r="B6365" s="3" t="s">
        <v>19</v>
      </c>
      <c r="C6365" s="3" t="s">
        <v>18</v>
      </c>
      <c r="D6365" s="6">
        <v>43454</v>
      </c>
      <c r="E6365" s="4">
        <v>43454.061979166669</v>
      </c>
      <c r="F6365" s="3" t="s">
        <v>22</v>
      </c>
      <c r="G6365" s="3" t="s">
        <v>15421</v>
      </c>
      <c r="H6365" s="3" t="s">
        <v>15</v>
      </c>
      <c r="I6365" s="3" t="s">
        <v>16</v>
      </c>
      <c r="J6365" s="5">
        <v>1</v>
      </c>
      <c r="K6365" s="5">
        <v>267</v>
      </c>
      <c r="L6365" s="3" t="s">
        <v>17</v>
      </c>
      <c r="M6365" s="5">
        <f t="shared" si="99"/>
        <v>267</v>
      </c>
    </row>
    <row r="6366" spans="1:13" x14ac:dyDescent="0.2">
      <c r="A6366" s="3" t="s">
        <v>13</v>
      </c>
      <c r="B6366" s="3" t="s">
        <v>19</v>
      </c>
      <c r="C6366" s="3" t="s">
        <v>18</v>
      </c>
      <c r="D6366" s="6">
        <v>43454</v>
      </c>
      <c r="E6366" s="4">
        <v>43454.061979166669</v>
      </c>
      <c r="F6366" s="3" t="s">
        <v>14</v>
      </c>
      <c r="G6366" s="3" t="s">
        <v>15465</v>
      </c>
      <c r="H6366" s="3" t="s">
        <v>15</v>
      </c>
      <c r="I6366" s="3" t="s">
        <v>16</v>
      </c>
      <c r="J6366" s="5">
        <v>3</v>
      </c>
      <c r="K6366" s="5">
        <v>266.89999389648398</v>
      </c>
      <c r="L6366" s="3" t="s">
        <v>17</v>
      </c>
      <c r="M6366" s="5">
        <f t="shared" si="99"/>
        <v>800.69998168945199</v>
      </c>
    </row>
    <row r="6367" spans="1:13" x14ac:dyDescent="0.2">
      <c r="A6367" s="3" t="s">
        <v>13</v>
      </c>
      <c r="B6367" s="3" t="s">
        <v>19</v>
      </c>
      <c r="C6367" s="3" t="s">
        <v>18</v>
      </c>
      <c r="D6367" s="6">
        <v>43454</v>
      </c>
      <c r="E6367" s="4">
        <v>43454.061979166669</v>
      </c>
      <c r="F6367" s="3" t="s">
        <v>14</v>
      </c>
      <c r="G6367" s="3" t="s">
        <v>15484</v>
      </c>
      <c r="H6367" s="3" t="s">
        <v>15</v>
      </c>
      <c r="I6367" s="3" t="s">
        <v>16</v>
      </c>
      <c r="J6367" s="5">
        <v>2</v>
      </c>
      <c r="K6367" s="5">
        <v>266.89999389648398</v>
      </c>
      <c r="L6367" s="3" t="s">
        <v>17</v>
      </c>
      <c r="M6367" s="5">
        <f t="shared" si="99"/>
        <v>533.79998779296795</v>
      </c>
    </row>
    <row r="6368" spans="1:13" x14ac:dyDescent="0.2">
      <c r="A6368" s="3" t="s">
        <v>13</v>
      </c>
      <c r="B6368" s="3" t="s">
        <v>19</v>
      </c>
      <c r="C6368" s="3" t="s">
        <v>18</v>
      </c>
      <c r="D6368" s="6">
        <v>43454</v>
      </c>
      <c r="E6368" s="4">
        <v>43454.061979166669</v>
      </c>
      <c r="F6368" s="3" t="s">
        <v>21</v>
      </c>
      <c r="G6368" s="3" t="s">
        <v>15517</v>
      </c>
      <c r="H6368" s="3" t="s">
        <v>15</v>
      </c>
      <c r="I6368" s="3" t="s">
        <v>16</v>
      </c>
      <c r="J6368" s="5">
        <v>6</v>
      </c>
      <c r="K6368" s="5">
        <v>266.89999389648398</v>
      </c>
      <c r="L6368" s="3" t="s">
        <v>17</v>
      </c>
      <c r="M6368" s="5">
        <f t="shared" si="99"/>
        <v>1601.399963378904</v>
      </c>
    </row>
    <row r="6369" spans="1:13" x14ac:dyDescent="0.2">
      <c r="A6369" s="3" t="s">
        <v>13</v>
      </c>
      <c r="B6369" s="3" t="s">
        <v>19</v>
      </c>
      <c r="C6369" s="3" t="s">
        <v>18</v>
      </c>
      <c r="D6369" s="6">
        <v>43454</v>
      </c>
      <c r="E6369" s="4">
        <v>43454.061979166669</v>
      </c>
      <c r="F6369" s="3" t="s">
        <v>21</v>
      </c>
      <c r="G6369" s="3" t="s">
        <v>15543</v>
      </c>
      <c r="H6369" s="3" t="s">
        <v>15</v>
      </c>
      <c r="I6369" s="3" t="s">
        <v>16</v>
      </c>
      <c r="J6369" s="5">
        <v>16</v>
      </c>
      <c r="K6369" s="5">
        <v>266.89999389648398</v>
      </c>
      <c r="L6369" s="3" t="s">
        <v>17</v>
      </c>
      <c r="M6369" s="5">
        <f t="shared" si="99"/>
        <v>4270.3999023437436</v>
      </c>
    </row>
    <row r="6370" spans="1:13" x14ac:dyDescent="0.2">
      <c r="A6370" s="3" t="s">
        <v>13</v>
      </c>
      <c r="B6370" s="3" t="s">
        <v>19</v>
      </c>
      <c r="C6370" s="3" t="s">
        <v>18</v>
      </c>
      <c r="D6370" s="6">
        <v>43454</v>
      </c>
      <c r="E6370" s="4">
        <v>43454.061979166669</v>
      </c>
      <c r="F6370" s="3" t="s">
        <v>21</v>
      </c>
      <c r="G6370" s="3" t="s">
        <v>15562</v>
      </c>
      <c r="H6370" s="3" t="s">
        <v>15</v>
      </c>
      <c r="I6370" s="3" t="s">
        <v>16</v>
      </c>
      <c r="J6370" s="5">
        <v>9</v>
      </c>
      <c r="K6370" s="5">
        <v>266.70001220703102</v>
      </c>
      <c r="L6370" s="3" t="s">
        <v>17</v>
      </c>
      <c r="M6370" s="5">
        <f t="shared" si="99"/>
        <v>2400.3001098632794</v>
      </c>
    </row>
    <row r="6371" spans="1:13" x14ac:dyDescent="0.2">
      <c r="A6371" s="3" t="s">
        <v>13</v>
      </c>
      <c r="B6371" s="3" t="s">
        <v>19</v>
      </c>
      <c r="C6371" s="3" t="s">
        <v>18</v>
      </c>
      <c r="D6371" s="6">
        <v>43454</v>
      </c>
      <c r="E6371" s="4">
        <v>43454.061979166669</v>
      </c>
      <c r="F6371" s="3" t="s">
        <v>21</v>
      </c>
      <c r="G6371" s="3" t="s">
        <v>15639</v>
      </c>
      <c r="H6371" s="3" t="s">
        <v>15</v>
      </c>
      <c r="I6371" s="3" t="s">
        <v>16</v>
      </c>
      <c r="J6371" s="5">
        <v>102</v>
      </c>
      <c r="K6371" s="5">
        <v>266.60000610351602</v>
      </c>
      <c r="L6371" s="3" t="s">
        <v>17</v>
      </c>
      <c r="M6371" s="5">
        <f t="shared" si="99"/>
        <v>27193.200622558634</v>
      </c>
    </row>
    <row r="6372" spans="1:13" x14ac:dyDescent="0.2">
      <c r="A6372" s="3" t="s">
        <v>13</v>
      </c>
      <c r="B6372" s="3" t="s">
        <v>19</v>
      </c>
      <c r="C6372" s="3" t="s">
        <v>18</v>
      </c>
      <c r="D6372" s="6">
        <v>43454</v>
      </c>
      <c r="E6372" s="4">
        <v>43454.061979166669</v>
      </c>
      <c r="F6372" s="3" t="s">
        <v>21</v>
      </c>
      <c r="G6372" s="3" t="s">
        <v>15653</v>
      </c>
      <c r="H6372" s="3" t="s">
        <v>15</v>
      </c>
      <c r="I6372" s="3" t="s">
        <v>16</v>
      </c>
      <c r="J6372" s="5">
        <v>6</v>
      </c>
      <c r="K6372" s="5">
        <v>266.60000610351602</v>
      </c>
      <c r="L6372" s="3" t="s">
        <v>17</v>
      </c>
      <c r="M6372" s="5">
        <f t="shared" si="99"/>
        <v>1599.600036621096</v>
      </c>
    </row>
    <row r="6373" spans="1:13" x14ac:dyDescent="0.2">
      <c r="A6373" s="3" t="s">
        <v>13</v>
      </c>
      <c r="B6373" s="3" t="s">
        <v>19</v>
      </c>
      <c r="C6373" s="3" t="s">
        <v>18</v>
      </c>
      <c r="D6373" s="6">
        <v>43454</v>
      </c>
      <c r="E6373" s="4">
        <v>43454.061979166669</v>
      </c>
      <c r="F6373" s="3" t="s">
        <v>14</v>
      </c>
      <c r="G6373" s="3" t="s">
        <v>16663</v>
      </c>
      <c r="H6373" s="3" t="s">
        <v>15</v>
      </c>
      <c r="I6373" s="3" t="s">
        <v>16</v>
      </c>
      <c r="J6373" s="5">
        <v>24</v>
      </c>
      <c r="K6373" s="5">
        <v>267</v>
      </c>
      <c r="L6373" s="3" t="s">
        <v>17</v>
      </c>
      <c r="M6373" s="5">
        <f t="shared" si="99"/>
        <v>6408</v>
      </c>
    </row>
    <row r="6374" spans="1:13" x14ac:dyDescent="0.2">
      <c r="A6374" s="3" t="s">
        <v>13</v>
      </c>
      <c r="B6374" s="3" t="s">
        <v>19</v>
      </c>
      <c r="C6374" s="3" t="s">
        <v>18</v>
      </c>
      <c r="D6374" s="6">
        <v>43454</v>
      </c>
      <c r="E6374" s="4">
        <v>43454.061979166669</v>
      </c>
      <c r="F6374" s="3" t="s">
        <v>22</v>
      </c>
      <c r="G6374" s="3" t="s">
        <v>16681</v>
      </c>
      <c r="H6374" s="3" t="s">
        <v>15</v>
      </c>
      <c r="I6374" s="3" t="s">
        <v>16</v>
      </c>
      <c r="J6374" s="5">
        <v>12</v>
      </c>
      <c r="K6374" s="5">
        <v>267</v>
      </c>
      <c r="L6374" s="3" t="s">
        <v>17</v>
      </c>
      <c r="M6374" s="5">
        <f t="shared" si="99"/>
        <v>3204</v>
      </c>
    </row>
    <row r="6375" spans="1:13" x14ac:dyDescent="0.2">
      <c r="A6375" s="3" t="s">
        <v>13</v>
      </c>
      <c r="B6375" s="3" t="s">
        <v>19</v>
      </c>
      <c r="C6375" s="3" t="s">
        <v>18</v>
      </c>
      <c r="D6375" s="6">
        <v>43454</v>
      </c>
      <c r="E6375" s="4">
        <v>43454.061979166669</v>
      </c>
      <c r="F6375" s="3" t="s">
        <v>21</v>
      </c>
      <c r="G6375" s="3" t="s">
        <v>16698</v>
      </c>
      <c r="H6375" s="3" t="s">
        <v>15</v>
      </c>
      <c r="I6375" s="3" t="s">
        <v>16</v>
      </c>
      <c r="J6375" s="5">
        <v>14</v>
      </c>
      <c r="K6375" s="5">
        <v>267</v>
      </c>
      <c r="L6375" s="3" t="s">
        <v>17</v>
      </c>
      <c r="M6375" s="5">
        <f t="shared" si="99"/>
        <v>3738</v>
      </c>
    </row>
    <row r="6376" spans="1:13" x14ac:dyDescent="0.2">
      <c r="A6376" s="3" t="s">
        <v>13</v>
      </c>
      <c r="B6376" s="3" t="s">
        <v>19</v>
      </c>
      <c r="C6376" s="3" t="s">
        <v>18</v>
      </c>
      <c r="D6376" s="6">
        <v>43454</v>
      </c>
      <c r="E6376" s="4">
        <v>43454.061979166669</v>
      </c>
      <c r="F6376" s="3" t="s">
        <v>14</v>
      </c>
      <c r="G6376" s="3" t="s">
        <v>16719</v>
      </c>
      <c r="H6376" s="3" t="s">
        <v>15</v>
      </c>
      <c r="I6376" s="3" t="s">
        <v>16</v>
      </c>
      <c r="J6376" s="5">
        <v>7</v>
      </c>
      <c r="K6376" s="5">
        <v>266.79998779296898</v>
      </c>
      <c r="L6376" s="3" t="s">
        <v>17</v>
      </c>
      <c r="M6376" s="5">
        <f t="shared" si="99"/>
        <v>1867.5999145507828</v>
      </c>
    </row>
    <row r="6377" spans="1:13" x14ac:dyDescent="0.2">
      <c r="A6377" s="3" t="s">
        <v>13</v>
      </c>
      <c r="B6377" s="3" t="s">
        <v>19</v>
      </c>
      <c r="C6377" s="3" t="s">
        <v>18</v>
      </c>
      <c r="D6377" s="6">
        <v>43454</v>
      </c>
      <c r="E6377" s="4">
        <v>43454.061979166669</v>
      </c>
      <c r="F6377" s="3" t="s">
        <v>21</v>
      </c>
      <c r="G6377" s="3" t="s">
        <v>16735</v>
      </c>
      <c r="H6377" s="3" t="s">
        <v>15</v>
      </c>
      <c r="I6377" s="3" t="s">
        <v>16</v>
      </c>
      <c r="J6377" s="5">
        <v>24</v>
      </c>
      <c r="K6377" s="5">
        <v>266.79998779296898</v>
      </c>
      <c r="L6377" s="3" t="s">
        <v>17</v>
      </c>
      <c r="M6377" s="5">
        <f t="shared" si="99"/>
        <v>6403.1997070312555</v>
      </c>
    </row>
    <row r="6378" spans="1:13" x14ac:dyDescent="0.2">
      <c r="A6378" s="3" t="s">
        <v>13</v>
      </c>
      <c r="B6378" s="3" t="s">
        <v>19</v>
      </c>
      <c r="C6378" s="3" t="s">
        <v>18</v>
      </c>
      <c r="D6378" s="6">
        <v>43454</v>
      </c>
      <c r="E6378" s="4">
        <v>43454.062928240739</v>
      </c>
      <c r="F6378" s="3" t="s">
        <v>14</v>
      </c>
      <c r="G6378" s="3" t="s">
        <v>15116</v>
      </c>
      <c r="H6378" s="3" t="s">
        <v>15</v>
      </c>
      <c r="I6378" s="3" t="s">
        <v>16</v>
      </c>
      <c r="J6378" s="5">
        <v>50</v>
      </c>
      <c r="K6378" s="5">
        <v>266.5</v>
      </c>
      <c r="L6378" s="3" t="s">
        <v>17</v>
      </c>
      <c r="M6378" s="5">
        <f t="shared" si="99"/>
        <v>13325</v>
      </c>
    </row>
    <row r="6379" spans="1:13" x14ac:dyDescent="0.2">
      <c r="A6379" s="3" t="s">
        <v>13</v>
      </c>
      <c r="B6379" s="3" t="s">
        <v>19</v>
      </c>
      <c r="C6379" s="3" t="s">
        <v>18</v>
      </c>
      <c r="D6379" s="6">
        <v>43454</v>
      </c>
      <c r="E6379" s="4">
        <v>43454.062928240739</v>
      </c>
      <c r="F6379" s="3" t="s">
        <v>21</v>
      </c>
      <c r="G6379" s="3" t="s">
        <v>15226</v>
      </c>
      <c r="H6379" s="3" t="s">
        <v>15</v>
      </c>
      <c r="I6379" s="3" t="s">
        <v>16</v>
      </c>
      <c r="J6379" s="5">
        <v>50</v>
      </c>
      <c r="K6379" s="5">
        <v>266.5</v>
      </c>
      <c r="L6379" s="3" t="s">
        <v>17</v>
      </c>
      <c r="M6379" s="5">
        <f t="shared" si="99"/>
        <v>13325</v>
      </c>
    </row>
    <row r="6380" spans="1:13" x14ac:dyDescent="0.2">
      <c r="A6380" s="3" t="s">
        <v>13</v>
      </c>
      <c r="B6380" s="3" t="s">
        <v>19</v>
      </c>
      <c r="C6380" s="3" t="s">
        <v>18</v>
      </c>
      <c r="D6380" s="6">
        <v>43454</v>
      </c>
      <c r="E6380" s="4">
        <v>43454.064027777778</v>
      </c>
      <c r="F6380" s="3" t="s">
        <v>14</v>
      </c>
      <c r="G6380" s="3" t="s">
        <v>15676</v>
      </c>
      <c r="H6380" s="3" t="s">
        <v>15</v>
      </c>
      <c r="I6380" s="3" t="s">
        <v>16</v>
      </c>
      <c r="J6380" s="5">
        <v>34</v>
      </c>
      <c r="K6380" s="5">
        <v>266.5</v>
      </c>
      <c r="L6380" s="3" t="s">
        <v>17</v>
      </c>
      <c r="M6380" s="5">
        <f t="shared" si="99"/>
        <v>9061</v>
      </c>
    </row>
    <row r="6381" spans="1:13" x14ac:dyDescent="0.2">
      <c r="A6381" s="3" t="s">
        <v>13</v>
      </c>
      <c r="B6381" s="3" t="s">
        <v>19</v>
      </c>
      <c r="C6381" s="3" t="s">
        <v>18</v>
      </c>
      <c r="D6381" s="6">
        <v>43454</v>
      </c>
      <c r="E6381" s="4">
        <v>43454.064027777778</v>
      </c>
      <c r="F6381" s="3" t="s">
        <v>21</v>
      </c>
      <c r="G6381" s="3" t="s">
        <v>15695</v>
      </c>
      <c r="H6381" s="3" t="s">
        <v>15</v>
      </c>
      <c r="I6381" s="3" t="s">
        <v>16</v>
      </c>
      <c r="J6381" s="5">
        <v>26</v>
      </c>
      <c r="K6381" s="5">
        <v>266.5</v>
      </c>
      <c r="L6381" s="3" t="s">
        <v>17</v>
      </c>
      <c r="M6381" s="5">
        <f t="shared" si="99"/>
        <v>6929</v>
      </c>
    </row>
    <row r="6382" spans="1:13" x14ac:dyDescent="0.2">
      <c r="A6382" s="3" t="s">
        <v>13</v>
      </c>
      <c r="B6382" s="3" t="s">
        <v>19</v>
      </c>
      <c r="C6382" s="3" t="s">
        <v>18</v>
      </c>
      <c r="D6382" s="6">
        <v>43454</v>
      </c>
      <c r="E6382" s="4">
        <v>43454.064930555556</v>
      </c>
      <c r="F6382" s="3" t="s">
        <v>14</v>
      </c>
      <c r="G6382" s="3" t="s">
        <v>16164</v>
      </c>
      <c r="H6382" s="3" t="s">
        <v>15</v>
      </c>
      <c r="I6382" s="3" t="s">
        <v>16</v>
      </c>
      <c r="J6382" s="5">
        <v>1</v>
      </c>
      <c r="K6382" s="5">
        <v>266.70001220703102</v>
      </c>
      <c r="L6382" s="3" t="s">
        <v>17</v>
      </c>
      <c r="M6382" s="5">
        <f t="shared" si="99"/>
        <v>266.70001220703102</v>
      </c>
    </row>
    <row r="6383" spans="1:13" x14ac:dyDescent="0.2">
      <c r="A6383" s="3" t="s">
        <v>13</v>
      </c>
      <c r="B6383" s="3" t="s">
        <v>19</v>
      </c>
      <c r="C6383" s="3" t="s">
        <v>18</v>
      </c>
      <c r="D6383" s="6">
        <v>43454</v>
      </c>
      <c r="E6383" s="4">
        <v>43454.064930555556</v>
      </c>
      <c r="F6383" s="3" t="s">
        <v>14</v>
      </c>
      <c r="G6383" s="3" t="s">
        <v>16212</v>
      </c>
      <c r="H6383" s="3" t="s">
        <v>15</v>
      </c>
      <c r="I6383" s="3" t="s">
        <v>16</v>
      </c>
      <c r="J6383" s="5">
        <v>66</v>
      </c>
      <c r="K6383" s="5">
        <v>266.70001220703102</v>
      </c>
      <c r="L6383" s="3" t="s">
        <v>17</v>
      </c>
      <c r="M6383" s="5">
        <f t="shared" si="99"/>
        <v>17602.200805664048</v>
      </c>
    </row>
    <row r="6384" spans="1:13" x14ac:dyDescent="0.2">
      <c r="A6384" s="3" t="s">
        <v>13</v>
      </c>
      <c r="B6384" s="3" t="s">
        <v>19</v>
      </c>
      <c r="C6384" s="3" t="s">
        <v>18</v>
      </c>
      <c r="D6384" s="6">
        <v>43454</v>
      </c>
      <c r="E6384" s="4">
        <v>43454.064930555556</v>
      </c>
      <c r="F6384" s="3" t="s">
        <v>21</v>
      </c>
      <c r="G6384" s="3" t="s">
        <v>16234</v>
      </c>
      <c r="H6384" s="3" t="s">
        <v>15</v>
      </c>
      <c r="I6384" s="3" t="s">
        <v>16</v>
      </c>
      <c r="J6384" s="5">
        <v>28</v>
      </c>
      <c r="K6384" s="5">
        <v>266.70001220703102</v>
      </c>
      <c r="L6384" s="3" t="s">
        <v>17</v>
      </c>
      <c r="M6384" s="5">
        <f t="shared" si="99"/>
        <v>7467.6003417968686</v>
      </c>
    </row>
    <row r="6385" spans="1:13" x14ac:dyDescent="0.2">
      <c r="A6385" s="3" t="s">
        <v>13</v>
      </c>
      <c r="B6385" s="3" t="s">
        <v>19</v>
      </c>
      <c r="C6385" s="3" t="s">
        <v>18</v>
      </c>
      <c r="D6385" s="6">
        <v>43454</v>
      </c>
      <c r="E6385" s="4">
        <v>43454.064930555556</v>
      </c>
      <c r="F6385" s="3" t="s">
        <v>21</v>
      </c>
      <c r="G6385" s="3" t="s">
        <v>16253</v>
      </c>
      <c r="H6385" s="3" t="s">
        <v>15</v>
      </c>
      <c r="I6385" s="3" t="s">
        <v>16</v>
      </c>
      <c r="J6385" s="5">
        <v>40</v>
      </c>
      <c r="K6385" s="5">
        <v>266.70001220703102</v>
      </c>
      <c r="L6385" s="3" t="s">
        <v>17</v>
      </c>
      <c r="M6385" s="5">
        <f t="shared" si="99"/>
        <v>10668.000488281241</v>
      </c>
    </row>
    <row r="6386" spans="1:13" x14ac:dyDescent="0.2">
      <c r="A6386" s="3" t="s">
        <v>13</v>
      </c>
      <c r="B6386" s="3" t="s">
        <v>19</v>
      </c>
      <c r="C6386" s="3" t="s">
        <v>18</v>
      </c>
      <c r="D6386" s="6">
        <v>43454</v>
      </c>
      <c r="E6386" s="4">
        <v>43454.064930555556</v>
      </c>
      <c r="F6386" s="3" t="s">
        <v>21</v>
      </c>
      <c r="G6386" s="3" t="s">
        <v>16289</v>
      </c>
      <c r="H6386" s="3" t="s">
        <v>15</v>
      </c>
      <c r="I6386" s="3" t="s">
        <v>16</v>
      </c>
      <c r="J6386" s="5">
        <v>159</v>
      </c>
      <c r="K6386" s="5">
        <v>266.70001220703102</v>
      </c>
      <c r="L6386" s="3" t="s">
        <v>17</v>
      </c>
      <c r="M6386" s="5">
        <f t="shared" si="99"/>
        <v>42405.301940917932</v>
      </c>
    </row>
    <row r="6387" spans="1:13" x14ac:dyDescent="0.2">
      <c r="A6387" s="3" t="s">
        <v>13</v>
      </c>
      <c r="B6387" s="3" t="s">
        <v>19</v>
      </c>
      <c r="C6387" s="3" t="s">
        <v>18</v>
      </c>
      <c r="D6387" s="6">
        <v>43454</v>
      </c>
      <c r="E6387" s="4">
        <v>43454.064930555556</v>
      </c>
      <c r="F6387" s="3" t="s">
        <v>14</v>
      </c>
      <c r="G6387" s="3" t="s">
        <v>17105</v>
      </c>
      <c r="H6387" s="3" t="s">
        <v>15</v>
      </c>
      <c r="I6387" s="3" t="s">
        <v>16</v>
      </c>
      <c r="J6387" s="5">
        <v>18</v>
      </c>
      <c r="K6387" s="5">
        <v>266.70001220703102</v>
      </c>
      <c r="L6387" s="3" t="s">
        <v>17</v>
      </c>
      <c r="M6387" s="5">
        <f t="shared" si="99"/>
        <v>4800.6002197265589</v>
      </c>
    </row>
    <row r="6388" spans="1:13" x14ac:dyDescent="0.2">
      <c r="A6388" s="3" t="s">
        <v>13</v>
      </c>
      <c r="B6388" s="3" t="s">
        <v>19</v>
      </c>
      <c r="C6388" s="3" t="s">
        <v>18</v>
      </c>
      <c r="D6388" s="6">
        <v>43454</v>
      </c>
      <c r="E6388" s="4">
        <v>43454.064930555556</v>
      </c>
      <c r="F6388" s="3" t="s">
        <v>22</v>
      </c>
      <c r="G6388" s="3" t="s">
        <v>17138</v>
      </c>
      <c r="H6388" s="3" t="s">
        <v>15</v>
      </c>
      <c r="I6388" s="3" t="s">
        <v>16</v>
      </c>
      <c r="J6388" s="5">
        <v>18</v>
      </c>
      <c r="K6388" s="5">
        <v>266.70001220703102</v>
      </c>
      <c r="L6388" s="3" t="s">
        <v>17</v>
      </c>
      <c r="M6388" s="5">
        <f t="shared" si="99"/>
        <v>4800.6002197265589</v>
      </c>
    </row>
    <row r="6389" spans="1:13" x14ac:dyDescent="0.2">
      <c r="A6389" s="3" t="s">
        <v>13</v>
      </c>
      <c r="B6389" s="3" t="s">
        <v>19</v>
      </c>
      <c r="C6389" s="3" t="s">
        <v>18</v>
      </c>
      <c r="D6389" s="6">
        <v>43454</v>
      </c>
      <c r="E6389" s="4">
        <v>43454.064930555556</v>
      </c>
      <c r="F6389" s="3" t="s">
        <v>21</v>
      </c>
      <c r="G6389" s="3" t="s">
        <v>17171</v>
      </c>
      <c r="H6389" s="3" t="s">
        <v>15</v>
      </c>
      <c r="I6389" s="3" t="s">
        <v>16</v>
      </c>
      <c r="J6389" s="5">
        <v>38</v>
      </c>
      <c r="K6389" s="5">
        <v>266.70001220703102</v>
      </c>
      <c r="L6389" s="3" t="s">
        <v>17</v>
      </c>
      <c r="M6389" s="5">
        <f t="shared" si="99"/>
        <v>10134.600463867178</v>
      </c>
    </row>
    <row r="6390" spans="1:13" x14ac:dyDescent="0.2">
      <c r="A6390" s="3" t="s">
        <v>13</v>
      </c>
      <c r="B6390" s="3" t="s">
        <v>19</v>
      </c>
      <c r="C6390" s="3" t="s">
        <v>18</v>
      </c>
      <c r="D6390" s="6">
        <v>43454</v>
      </c>
      <c r="E6390" s="4">
        <v>43454.066666666666</v>
      </c>
      <c r="F6390" s="3" t="s">
        <v>14</v>
      </c>
      <c r="G6390" s="3" t="s">
        <v>14994</v>
      </c>
      <c r="H6390" s="3" t="s">
        <v>15</v>
      </c>
      <c r="I6390" s="3" t="s">
        <v>16</v>
      </c>
      <c r="J6390" s="5">
        <v>40</v>
      </c>
      <c r="K6390" s="5">
        <v>267.10000610351602</v>
      </c>
      <c r="L6390" s="3" t="s">
        <v>17</v>
      </c>
      <c r="M6390" s="5">
        <f t="shared" si="99"/>
        <v>10684.000244140641</v>
      </c>
    </row>
    <row r="6391" spans="1:13" x14ac:dyDescent="0.2">
      <c r="A6391" s="3" t="s">
        <v>13</v>
      </c>
      <c r="B6391" s="3" t="s">
        <v>19</v>
      </c>
      <c r="C6391" s="3" t="s">
        <v>18</v>
      </c>
      <c r="D6391" s="6">
        <v>43454</v>
      </c>
      <c r="E6391" s="4">
        <v>43454.066666666666</v>
      </c>
      <c r="F6391" s="3" t="s">
        <v>14</v>
      </c>
      <c r="G6391" s="3" t="s">
        <v>15020</v>
      </c>
      <c r="H6391" s="3" t="s">
        <v>15</v>
      </c>
      <c r="I6391" s="3" t="s">
        <v>16</v>
      </c>
      <c r="J6391" s="5">
        <v>26</v>
      </c>
      <c r="K6391" s="5">
        <v>267.10000610351602</v>
      </c>
      <c r="L6391" s="3" t="s">
        <v>17</v>
      </c>
      <c r="M6391" s="5">
        <f t="shared" si="99"/>
        <v>6944.6001586914163</v>
      </c>
    </row>
    <row r="6392" spans="1:13" x14ac:dyDescent="0.2">
      <c r="A6392" s="3" t="s">
        <v>13</v>
      </c>
      <c r="B6392" s="3" t="s">
        <v>19</v>
      </c>
      <c r="C6392" s="3" t="s">
        <v>18</v>
      </c>
      <c r="D6392" s="6">
        <v>43454</v>
      </c>
      <c r="E6392" s="4">
        <v>43454.066666666666</v>
      </c>
      <c r="F6392" s="3" t="s">
        <v>21</v>
      </c>
      <c r="G6392" s="3" t="s">
        <v>15055</v>
      </c>
      <c r="H6392" s="3" t="s">
        <v>15</v>
      </c>
      <c r="I6392" s="3" t="s">
        <v>16</v>
      </c>
      <c r="J6392" s="5">
        <v>43</v>
      </c>
      <c r="K6392" s="5">
        <v>267.10000610351602</v>
      </c>
      <c r="L6392" s="3" t="s">
        <v>17</v>
      </c>
      <c r="M6392" s="5">
        <f t="shared" si="99"/>
        <v>11485.300262451188</v>
      </c>
    </row>
    <row r="6393" spans="1:13" x14ac:dyDescent="0.2">
      <c r="A6393" s="3" t="s">
        <v>13</v>
      </c>
      <c r="B6393" s="3" t="s">
        <v>19</v>
      </c>
      <c r="C6393" s="3" t="s">
        <v>18</v>
      </c>
      <c r="D6393" s="6">
        <v>43454</v>
      </c>
      <c r="E6393" s="4">
        <v>43454.066666666666</v>
      </c>
      <c r="F6393" s="3" t="s">
        <v>21</v>
      </c>
      <c r="G6393" s="3" t="s">
        <v>15098</v>
      </c>
      <c r="H6393" s="3" t="s">
        <v>15</v>
      </c>
      <c r="I6393" s="3" t="s">
        <v>16</v>
      </c>
      <c r="J6393" s="5">
        <v>27</v>
      </c>
      <c r="K6393" s="5">
        <v>267.10000610351602</v>
      </c>
      <c r="L6393" s="3" t="s">
        <v>17</v>
      </c>
      <c r="M6393" s="5">
        <f t="shared" si="99"/>
        <v>7211.7001647949328</v>
      </c>
    </row>
    <row r="6394" spans="1:13" x14ac:dyDescent="0.2">
      <c r="A6394" s="3" t="s">
        <v>13</v>
      </c>
      <c r="B6394" s="3" t="s">
        <v>19</v>
      </c>
      <c r="C6394" s="3" t="s">
        <v>18</v>
      </c>
      <c r="D6394" s="6">
        <v>43454</v>
      </c>
      <c r="E6394" s="4">
        <v>43454.066666666666</v>
      </c>
      <c r="F6394" s="3" t="s">
        <v>21</v>
      </c>
      <c r="G6394" s="3" t="s">
        <v>15137</v>
      </c>
      <c r="H6394" s="3" t="s">
        <v>15</v>
      </c>
      <c r="I6394" s="3" t="s">
        <v>16</v>
      </c>
      <c r="J6394" s="5">
        <v>9</v>
      </c>
      <c r="K6394" s="5">
        <v>267.10000610351602</v>
      </c>
      <c r="L6394" s="3" t="s">
        <v>17</v>
      </c>
      <c r="M6394" s="5">
        <f t="shared" si="99"/>
        <v>2403.9000549316443</v>
      </c>
    </row>
    <row r="6395" spans="1:13" x14ac:dyDescent="0.2">
      <c r="A6395" s="3" t="s">
        <v>13</v>
      </c>
      <c r="B6395" s="3" t="s">
        <v>19</v>
      </c>
      <c r="C6395" s="3" t="s">
        <v>18</v>
      </c>
      <c r="D6395" s="6">
        <v>43454</v>
      </c>
      <c r="E6395" s="4">
        <v>43454.066666666666</v>
      </c>
      <c r="F6395" s="3" t="s">
        <v>22</v>
      </c>
      <c r="G6395" s="3" t="s">
        <v>16408</v>
      </c>
      <c r="H6395" s="3" t="s">
        <v>15</v>
      </c>
      <c r="I6395" s="3" t="s">
        <v>16</v>
      </c>
      <c r="J6395" s="5">
        <v>20</v>
      </c>
      <c r="K6395" s="5">
        <v>267.10000610351602</v>
      </c>
      <c r="L6395" s="3" t="s">
        <v>17</v>
      </c>
      <c r="M6395" s="5">
        <f t="shared" si="99"/>
        <v>5342.0001220703207</v>
      </c>
    </row>
    <row r="6396" spans="1:13" x14ac:dyDescent="0.2">
      <c r="A6396" s="3" t="s">
        <v>13</v>
      </c>
      <c r="B6396" s="3" t="s">
        <v>19</v>
      </c>
      <c r="C6396" s="3" t="s">
        <v>18</v>
      </c>
      <c r="D6396" s="6">
        <v>43454</v>
      </c>
      <c r="E6396" s="4">
        <v>43454.066666666666</v>
      </c>
      <c r="F6396" s="3" t="s">
        <v>20</v>
      </c>
      <c r="G6396" s="3" t="s">
        <v>16416</v>
      </c>
      <c r="H6396" s="3" t="s">
        <v>15</v>
      </c>
      <c r="I6396" s="3" t="s">
        <v>16</v>
      </c>
      <c r="J6396" s="5">
        <v>8</v>
      </c>
      <c r="K6396" s="5">
        <v>267.10000610351602</v>
      </c>
      <c r="L6396" s="3" t="s">
        <v>17</v>
      </c>
      <c r="M6396" s="5">
        <f t="shared" si="99"/>
        <v>2136.8000488281282</v>
      </c>
    </row>
    <row r="6397" spans="1:13" x14ac:dyDescent="0.2">
      <c r="A6397" s="3" t="s">
        <v>13</v>
      </c>
      <c r="B6397" s="3" t="s">
        <v>19</v>
      </c>
      <c r="C6397" s="3" t="s">
        <v>18</v>
      </c>
      <c r="D6397" s="6">
        <v>43454</v>
      </c>
      <c r="E6397" s="4">
        <v>43454.066666666666</v>
      </c>
      <c r="F6397" s="3" t="s">
        <v>14</v>
      </c>
      <c r="G6397" s="3" t="s">
        <v>16437</v>
      </c>
      <c r="H6397" s="3" t="s">
        <v>15</v>
      </c>
      <c r="I6397" s="3" t="s">
        <v>16</v>
      </c>
      <c r="J6397" s="5">
        <v>20</v>
      </c>
      <c r="K6397" s="5">
        <v>267.10000610351602</v>
      </c>
      <c r="L6397" s="3" t="s">
        <v>17</v>
      </c>
      <c r="M6397" s="5">
        <f t="shared" si="99"/>
        <v>5342.0001220703207</v>
      </c>
    </row>
    <row r="6398" spans="1:13" x14ac:dyDescent="0.2">
      <c r="A6398" s="3" t="s">
        <v>13</v>
      </c>
      <c r="B6398" s="3" t="s">
        <v>19</v>
      </c>
      <c r="C6398" s="3" t="s">
        <v>18</v>
      </c>
      <c r="D6398" s="6">
        <v>43454</v>
      </c>
      <c r="E6398" s="4">
        <v>43454.066666666666</v>
      </c>
      <c r="F6398" s="3" t="s">
        <v>21</v>
      </c>
      <c r="G6398" s="3" t="s">
        <v>16463</v>
      </c>
      <c r="H6398" s="3" t="s">
        <v>15</v>
      </c>
      <c r="I6398" s="3" t="s">
        <v>16</v>
      </c>
      <c r="J6398" s="5">
        <v>42</v>
      </c>
      <c r="K6398" s="5">
        <v>267.10000610351602</v>
      </c>
      <c r="L6398" s="3" t="s">
        <v>17</v>
      </c>
      <c r="M6398" s="5">
        <f t="shared" si="99"/>
        <v>11218.200256347673</v>
      </c>
    </row>
    <row r="6399" spans="1:13" x14ac:dyDescent="0.2">
      <c r="A6399" s="3" t="s">
        <v>13</v>
      </c>
      <c r="B6399" s="3" t="s">
        <v>19</v>
      </c>
      <c r="C6399" s="3" t="s">
        <v>18</v>
      </c>
      <c r="D6399" s="6">
        <v>43454</v>
      </c>
      <c r="E6399" s="4">
        <v>43454.066666666666</v>
      </c>
      <c r="F6399" s="3" t="s">
        <v>21</v>
      </c>
      <c r="G6399" s="3" t="s">
        <v>16486</v>
      </c>
      <c r="H6399" s="3" t="s">
        <v>15</v>
      </c>
      <c r="I6399" s="3" t="s">
        <v>16</v>
      </c>
      <c r="J6399" s="5">
        <v>27</v>
      </c>
      <c r="K6399" s="5">
        <v>267.10000610351602</v>
      </c>
      <c r="L6399" s="3" t="s">
        <v>17</v>
      </c>
      <c r="M6399" s="5">
        <f t="shared" si="99"/>
        <v>7211.7001647949328</v>
      </c>
    </row>
    <row r="6400" spans="1:13" x14ac:dyDescent="0.2">
      <c r="A6400" s="3" t="s">
        <v>13</v>
      </c>
      <c r="B6400" s="3" t="s">
        <v>19</v>
      </c>
      <c r="C6400" s="3" t="s">
        <v>18</v>
      </c>
      <c r="D6400" s="6">
        <v>43454</v>
      </c>
      <c r="E6400" s="4">
        <v>43454.067523148151</v>
      </c>
      <c r="F6400" s="3" t="s">
        <v>20</v>
      </c>
      <c r="G6400" s="3" t="s">
        <v>14857</v>
      </c>
      <c r="H6400" s="3" t="s">
        <v>15</v>
      </c>
      <c r="I6400" s="3" t="s">
        <v>16</v>
      </c>
      <c r="J6400" s="5">
        <v>8</v>
      </c>
      <c r="K6400" s="5">
        <v>266.89999389648398</v>
      </c>
      <c r="L6400" s="3" t="s">
        <v>17</v>
      </c>
      <c r="M6400" s="5">
        <f t="shared" si="99"/>
        <v>2135.1999511718718</v>
      </c>
    </row>
    <row r="6401" spans="1:13" x14ac:dyDescent="0.2">
      <c r="A6401" s="3" t="s">
        <v>13</v>
      </c>
      <c r="B6401" s="3" t="s">
        <v>19</v>
      </c>
      <c r="C6401" s="3" t="s">
        <v>18</v>
      </c>
      <c r="D6401" s="6">
        <v>43454</v>
      </c>
      <c r="E6401" s="4">
        <v>43454.067523148151</v>
      </c>
      <c r="F6401" s="3" t="s">
        <v>14</v>
      </c>
      <c r="G6401" s="3" t="s">
        <v>14986</v>
      </c>
      <c r="H6401" s="3" t="s">
        <v>15</v>
      </c>
      <c r="I6401" s="3" t="s">
        <v>16</v>
      </c>
      <c r="J6401" s="5">
        <v>25</v>
      </c>
      <c r="K6401" s="5">
        <v>266.89999389648398</v>
      </c>
      <c r="L6401" s="3" t="s">
        <v>17</v>
      </c>
      <c r="M6401" s="5">
        <f t="shared" si="99"/>
        <v>6672.4998474120994</v>
      </c>
    </row>
    <row r="6402" spans="1:13" x14ac:dyDescent="0.2">
      <c r="A6402" s="3" t="s">
        <v>13</v>
      </c>
      <c r="B6402" s="3" t="s">
        <v>19</v>
      </c>
      <c r="C6402" s="3" t="s">
        <v>18</v>
      </c>
      <c r="D6402" s="6">
        <v>43454</v>
      </c>
      <c r="E6402" s="4">
        <v>43454.067523148151</v>
      </c>
      <c r="F6402" s="3" t="s">
        <v>14</v>
      </c>
      <c r="G6402" s="3" t="s">
        <v>14996</v>
      </c>
      <c r="H6402" s="3" t="s">
        <v>15</v>
      </c>
      <c r="I6402" s="3" t="s">
        <v>16</v>
      </c>
      <c r="J6402" s="5">
        <v>11</v>
      </c>
      <c r="K6402" s="5">
        <v>266.89999389648398</v>
      </c>
      <c r="L6402" s="3" t="s">
        <v>17</v>
      </c>
      <c r="M6402" s="5">
        <f t="shared" ref="M6402:M6465" si="100">K6402*J6402</f>
        <v>2935.8999328613236</v>
      </c>
    </row>
    <row r="6403" spans="1:13" x14ac:dyDescent="0.2">
      <c r="A6403" s="3" t="s">
        <v>13</v>
      </c>
      <c r="B6403" s="3" t="s">
        <v>19</v>
      </c>
      <c r="C6403" s="3" t="s">
        <v>18</v>
      </c>
      <c r="D6403" s="6">
        <v>43454</v>
      </c>
      <c r="E6403" s="4">
        <v>43454.067523148151</v>
      </c>
      <c r="F6403" s="3" t="s">
        <v>21</v>
      </c>
      <c r="G6403" s="3" t="s">
        <v>15006</v>
      </c>
      <c r="H6403" s="3" t="s">
        <v>15</v>
      </c>
      <c r="I6403" s="3" t="s">
        <v>16</v>
      </c>
      <c r="J6403" s="5">
        <v>22</v>
      </c>
      <c r="K6403" s="5">
        <v>266.89999389648398</v>
      </c>
      <c r="L6403" s="3" t="s">
        <v>17</v>
      </c>
      <c r="M6403" s="5">
        <f t="shared" si="100"/>
        <v>5871.7998657226472</v>
      </c>
    </row>
    <row r="6404" spans="1:13" x14ac:dyDescent="0.2">
      <c r="A6404" s="3" t="s">
        <v>13</v>
      </c>
      <c r="B6404" s="3" t="s">
        <v>19</v>
      </c>
      <c r="C6404" s="3" t="s">
        <v>18</v>
      </c>
      <c r="D6404" s="6">
        <v>43454</v>
      </c>
      <c r="E6404" s="4">
        <v>43454.067523148151</v>
      </c>
      <c r="F6404" s="3" t="s">
        <v>21</v>
      </c>
      <c r="G6404" s="3" t="s">
        <v>15022</v>
      </c>
      <c r="H6404" s="3" t="s">
        <v>15</v>
      </c>
      <c r="I6404" s="3" t="s">
        <v>16</v>
      </c>
      <c r="J6404" s="5">
        <v>16</v>
      </c>
      <c r="K6404" s="5">
        <v>266.89999389648398</v>
      </c>
      <c r="L6404" s="3" t="s">
        <v>17</v>
      </c>
      <c r="M6404" s="5">
        <f t="shared" si="100"/>
        <v>4270.3999023437436</v>
      </c>
    </row>
    <row r="6405" spans="1:13" x14ac:dyDescent="0.2">
      <c r="A6405" s="3" t="s">
        <v>13</v>
      </c>
      <c r="B6405" s="3" t="s">
        <v>19</v>
      </c>
      <c r="C6405" s="3" t="s">
        <v>18</v>
      </c>
      <c r="D6405" s="6">
        <v>43454</v>
      </c>
      <c r="E6405" s="4">
        <v>43454.067523148151</v>
      </c>
      <c r="F6405" s="3" t="s">
        <v>21</v>
      </c>
      <c r="G6405" s="3" t="s">
        <v>16428</v>
      </c>
      <c r="H6405" s="3" t="s">
        <v>15</v>
      </c>
      <c r="I6405" s="3" t="s">
        <v>16</v>
      </c>
      <c r="J6405" s="5">
        <v>51</v>
      </c>
      <c r="K6405" s="5">
        <v>266.89999389648398</v>
      </c>
      <c r="L6405" s="3" t="s">
        <v>17</v>
      </c>
      <c r="M6405" s="5">
        <f t="shared" si="100"/>
        <v>13611.899688720683</v>
      </c>
    </row>
    <row r="6406" spans="1:13" x14ac:dyDescent="0.2">
      <c r="A6406" s="3" t="s">
        <v>13</v>
      </c>
      <c r="B6406" s="3" t="s">
        <v>19</v>
      </c>
      <c r="C6406" s="3" t="s">
        <v>18</v>
      </c>
      <c r="D6406" s="6">
        <v>43454</v>
      </c>
      <c r="E6406" s="4">
        <v>43454.068043981482</v>
      </c>
      <c r="F6406" s="3" t="s">
        <v>22</v>
      </c>
      <c r="G6406" s="3" t="s">
        <v>15632</v>
      </c>
      <c r="H6406" s="3" t="s">
        <v>15</v>
      </c>
      <c r="I6406" s="3" t="s">
        <v>16</v>
      </c>
      <c r="J6406" s="5">
        <v>26</v>
      </c>
      <c r="K6406" s="5">
        <v>266.79998779296898</v>
      </c>
      <c r="L6406" s="3" t="s">
        <v>17</v>
      </c>
      <c r="M6406" s="5">
        <f t="shared" si="100"/>
        <v>6936.799682617193</v>
      </c>
    </row>
    <row r="6407" spans="1:13" x14ac:dyDescent="0.2">
      <c r="A6407" s="3" t="s">
        <v>13</v>
      </c>
      <c r="B6407" s="3" t="s">
        <v>19</v>
      </c>
      <c r="C6407" s="3" t="s">
        <v>18</v>
      </c>
      <c r="D6407" s="6">
        <v>43454</v>
      </c>
      <c r="E6407" s="4">
        <v>43454.068043981482</v>
      </c>
      <c r="F6407" s="3" t="s">
        <v>14</v>
      </c>
      <c r="G6407" s="3" t="s">
        <v>15752</v>
      </c>
      <c r="H6407" s="3" t="s">
        <v>15</v>
      </c>
      <c r="I6407" s="3" t="s">
        <v>16</v>
      </c>
      <c r="J6407" s="5">
        <v>29</v>
      </c>
      <c r="K6407" s="5">
        <v>266.79998779296898</v>
      </c>
      <c r="L6407" s="3" t="s">
        <v>17</v>
      </c>
      <c r="M6407" s="5">
        <f t="shared" si="100"/>
        <v>7737.1996459961001</v>
      </c>
    </row>
    <row r="6408" spans="1:13" x14ac:dyDescent="0.2">
      <c r="A6408" s="3" t="s">
        <v>13</v>
      </c>
      <c r="B6408" s="3" t="s">
        <v>19</v>
      </c>
      <c r="C6408" s="3" t="s">
        <v>18</v>
      </c>
      <c r="D6408" s="6">
        <v>43454</v>
      </c>
      <c r="E6408" s="4">
        <v>43454.068043981482</v>
      </c>
      <c r="F6408" s="3" t="s">
        <v>21</v>
      </c>
      <c r="G6408" s="3" t="s">
        <v>15763</v>
      </c>
      <c r="H6408" s="3" t="s">
        <v>15</v>
      </c>
      <c r="I6408" s="3" t="s">
        <v>16</v>
      </c>
      <c r="J6408" s="5">
        <v>52</v>
      </c>
      <c r="K6408" s="5">
        <v>266.79998779296898</v>
      </c>
      <c r="L6408" s="3" t="s">
        <v>17</v>
      </c>
      <c r="M6408" s="5">
        <f t="shared" si="100"/>
        <v>13873.599365234386</v>
      </c>
    </row>
    <row r="6409" spans="1:13" x14ac:dyDescent="0.2">
      <c r="A6409" s="3" t="s">
        <v>13</v>
      </c>
      <c r="B6409" s="3" t="s">
        <v>19</v>
      </c>
      <c r="C6409" s="3" t="s">
        <v>18</v>
      </c>
      <c r="D6409" s="6">
        <v>43454</v>
      </c>
      <c r="E6409" s="4">
        <v>43454.068043981482</v>
      </c>
      <c r="F6409" s="3" t="s">
        <v>14</v>
      </c>
      <c r="G6409" s="3" t="s">
        <v>16844</v>
      </c>
      <c r="H6409" s="3" t="s">
        <v>15</v>
      </c>
      <c r="I6409" s="3" t="s">
        <v>16</v>
      </c>
      <c r="J6409" s="5">
        <v>8</v>
      </c>
      <c r="K6409" s="5">
        <v>266.79998779296898</v>
      </c>
      <c r="L6409" s="3" t="s">
        <v>17</v>
      </c>
      <c r="M6409" s="5">
        <f t="shared" si="100"/>
        <v>2134.3999023437518</v>
      </c>
    </row>
    <row r="6410" spans="1:13" x14ac:dyDescent="0.2">
      <c r="A6410" s="3" t="s">
        <v>13</v>
      </c>
      <c r="B6410" s="3" t="s">
        <v>19</v>
      </c>
      <c r="C6410" s="3" t="s">
        <v>18</v>
      </c>
      <c r="D6410" s="6">
        <v>43454</v>
      </c>
      <c r="E6410" s="4">
        <v>43454.068043981482</v>
      </c>
      <c r="F6410" s="3" t="s">
        <v>21</v>
      </c>
      <c r="G6410" s="3" t="s">
        <v>16848</v>
      </c>
      <c r="H6410" s="3" t="s">
        <v>15</v>
      </c>
      <c r="I6410" s="3" t="s">
        <v>16</v>
      </c>
      <c r="J6410" s="5">
        <v>6</v>
      </c>
      <c r="K6410" s="5">
        <v>266.79998779296898</v>
      </c>
      <c r="L6410" s="3" t="s">
        <v>17</v>
      </c>
      <c r="M6410" s="5">
        <f t="shared" si="100"/>
        <v>1600.7999267578139</v>
      </c>
    </row>
    <row r="6411" spans="1:13" x14ac:dyDescent="0.2">
      <c r="A6411" s="3" t="s">
        <v>13</v>
      </c>
      <c r="B6411" s="3" t="s">
        <v>19</v>
      </c>
      <c r="C6411" s="3" t="s">
        <v>18</v>
      </c>
      <c r="D6411" s="6">
        <v>43454</v>
      </c>
      <c r="E6411" s="4">
        <v>43454.068229166667</v>
      </c>
      <c r="F6411" s="3" t="s">
        <v>14</v>
      </c>
      <c r="G6411" s="3" t="s">
        <v>15554</v>
      </c>
      <c r="H6411" s="3" t="s">
        <v>15</v>
      </c>
      <c r="I6411" s="3" t="s">
        <v>16</v>
      </c>
      <c r="J6411" s="5">
        <v>91</v>
      </c>
      <c r="K6411" s="5">
        <v>266.60000610351602</v>
      </c>
      <c r="L6411" s="3" t="s">
        <v>17</v>
      </c>
      <c r="M6411" s="5">
        <f t="shared" si="100"/>
        <v>24260.600555419958</v>
      </c>
    </row>
    <row r="6412" spans="1:13" x14ac:dyDescent="0.2">
      <c r="A6412" s="3" t="s">
        <v>13</v>
      </c>
      <c r="B6412" s="3" t="s">
        <v>19</v>
      </c>
      <c r="C6412" s="3" t="s">
        <v>18</v>
      </c>
      <c r="D6412" s="6">
        <v>43454</v>
      </c>
      <c r="E6412" s="4">
        <v>43454.068229166667</v>
      </c>
      <c r="F6412" s="3" t="s">
        <v>14</v>
      </c>
      <c r="G6412" s="3" t="s">
        <v>15585</v>
      </c>
      <c r="H6412" s="3" t="s">
        <v>15</v>
      </c>
      <c r="I6412" s="3" t="s">
        <v>16</v>
      </c>
      <c r="J6412" s="5">
        <v>23</v>
      </c>
      <c r="K6412" s="5">
        <v>266.60000610351602</v>
      </c>
      <c r="L6412" s="3" t="s">
        <v>17</v>
      </c>
      <c r="M6412" s="5">
        <f t="shared" si="100"/>
        <v>6131.8001403808685</v>
      </c>
    </row>
    <row r="6413" spans="1:13" x14ac:dyDescent="0.2">
      <c r="A6413" s="3" t="s">
        <v>13</v>
      </c>
      <c r="B6413" s="3" t="s">
        <v>19</v>
      </c>
      <c r="C6413" s="3" t="s">
        <v>18</v>
      </c>
      <c r="D6413" s="6">
        <v>43454</v>
      </c>
      <c r="E6413" s="4">
        <v>43454.068229166667</v>
      </c>
      <c r="F6413" s="3" t="s">
        <v>21</v>
      </c>
      <c r="G6413" s="3" t="s">
        <v>15603</v>
      </c>
      <c r="H6413" s="3" t="s">
        <v>15</v>
      </c>
      <c r="I6413" s="3" t="s">
        <v>16</v>
      </c>
      <c r="J6413" s="5">
        <v>41</v>
      </c>
      <c r="K6413" s="5">
        <v>266.60000610351602</v>
      </c>
      <c r="L6413" s="3" t="s">
        <v>17</v>
      </c>
      <c r="M6413" s="5">
        <f t="shared" si="100"/>
        <v>10930.600250244157</v>
      </c>
    </row>
    <row r="6414" spans="1:13" x14ac:dyDescent="0.2">
      <c r="A6414" s="3" t="s">
        <v>13</v>
      </c>
      <c r="B6414" s="3" t="s">
        <v>19</v>
      </c>
      <c r="C6414" s="3" t="s">
        <v>18</v>
      </c>
      <c r="D6414" s="6">
        <v>43454</v>
      </c>
      <c r="E6414" s="4">
        <v>43454.068229166667</v>
      </c>
      <c r="F6414" s="3" t="s">
        <v>14</v>
      </c>
      <c r="G6414" s="3" t="s">
        <v>16715</v>
      </c>
      <c r="H6414" s="3" t="s">
        <v>15</v>
      </c>
      <c r="I6414" s="3" t="s">
        <v>16</v>
      </c>
      <c r="J6414" s="5">
        <v>24</v>
      </c>
      <c r="K6414" s="5">
        <v>266.70001220703102</v>
      </c>
      <c r="L6414" s="3" t="s">
        <v>17</v>
      </c>
      <c r="M6414" s="5">
        <f t="shared" si="100"/>
        <v>6400.8002929687445</v>
      </c>
    </row>
    <row r="6415" spans="1:13" x14ac:dyDescent="0.2">
      <c r="A6415" s="3" t="s">
        <v>13</v>
      </c>
      <c r="B6415" s="3" t="s">
        <v>19</v>
      </c>
      <c r="C6415" s="3" t="s">
        <v>18</v>
      </c>
      <c r="D6415" s="6">
        <v>43454</v>
      </c>
      <c r="E6415" s="4">
        <v>43454.068229166667</v>
      </c>
      <c r="F6415" s="3" t="s">
        <v>21</v>
      </c>
      <c r="G6415" s="3" t="s">
        <v>16738</v>
      </c>
      <c r="H6415" s="3" t="s">
        <v>15</v>
      </c>
      <c r="I6415" s="3" t="s">
        <v>16</v>
      </c>
      <c r="J6415" s="5">
        <v>19</v>
      </c>
      <c r="K6415" s="5">
        <v>266.70001220703102</v>
      </c>
      <c r="L6415" s="3" t="s">
        <v>17</v>
      </c>
      <c r="M6415" s="5">
        <f t="shared" si="100"/>
        <v>5067.3002319335892</v>
      </c>
    </row>
    <row r="6416" spans="1:13" x14ac:dyDescent="0.2">
      <c r="A6416" s="3" t="s">
        <v>13</v>
      </c>
      <c r="B6416" s="3" t="s">
        <v>19</v>
      </c>
      <c r="C6416" s="3" t="s">
        <v>18</v>
      </c>
      <c r="D6416" s="6">
        <v>43454</v>
      </c>
      <c r="E6416" s="4">
        <v>43454.068229166667</v>
      </c>
      <c r="F6416" s="3" t="s">
        <v>21</v>
      </c>
      <c r="G6416" s="3" t="s">
        <v>16745</v>
      </c>
      <c r="H6416" s="3" t="s">
        <v>15</v>
      </c>
      <c r="I6416" s="3" t="s">
        <v>16</v>
      </c>
      <c r="J6416" s="5">
        <v>7</v>
      </c>
      <c r="K6416" s="5">
        <v>266.70001220703102</v>
      </c>
      <c r="L6416" s="3" t="s">
        <v>17</v>
      </c>
      <c r="M6416" s="5">
        <f t="shared" si="100"/>
        <v>1866.9000854492172</v>
      </c>
    </row>
    <row r="6417" spans="1:13" x14ac:dyDescent="0.2">
      <c r="A6417" s="3" t="s">
        <v>13</v>
      </c>
      <c r="B6417" s="3" t="s">
        <v>19</v>
      </c>
      <c r="C6417" s="3" t="s">
        <v>18</v>
      </c>
      <c r="D6417" s="6">
        <v>43454</v>
      </c>
      <c r="E6417" s="4">
        <v>43454.068229166667</v>
      </c>
      <c r="F6417" s="3" t="s">
        <v>21</v>
      </c>
      <c r="G6417" s="3" t="s">
        <v>16777</v>
      </c>
      <c r="H6417" s="3" t="s">
        <v>15</v>
      </c>
      <c r="I6417" s="3" t="s">
        <v>16</v>
      </c>
      <c r="J6417" s="5">
        <v>15</v>
      </c>
      <c r="K6417" s="5">
        <v>266.60000610351602</v>
      </c>
      <c r="L6417" s="3" t="s">
        <v>17</v>
      </c>
      <c r="M6417" s="5">
        <f t="shared" si="100"/>
        <v>3999.0000915527403</v>
      </c>
    </row>
    <row r="6418" spans="1:13" x14ac:dyDescent="0.2">
      <c r="A6418" s="3" t="s">
        <v>13</v>
      </c>
      <c r="B6418" s="3" t="s">
        <v>19</v>
      </c>
      <c r="C6418" s="3" t="s">
        <v>18</v>
      </c>
      <c r="D6418" s="6">
        <v>43454</v>
      </c>
      <c r="E6418" s="4">
        <v>43454.068229166667</v>
      </c>
      <c r="F6418" s="3" t="s">
        <v>14</v>
      </c>
      <c r="G6418" s="3" t="s">
        <v>16784</v>
      </c>
      <c r="H6418" s="3" t="s">
        <v>15</v>
      </c>
      <c r="I6418" s="3" t="s">
        <v>16</v>
      </c>
      <c r="J6418" s="5">
        <v>24</v>
      </c>
      <c r="K6418" s="5">
        <v>266.60000610351602</v>
      </c>
      <c r="L6418" s="3" t="s">
        <v>17</v>
      </c>
      <c r="M6418" s="5">
        <f t="shared" si="100"/>
        <v>6398.4001464843841</v>
      </c>
    </row>
    <row r="6419" spans="1:13" x14ac:dyDescent="0.2">
      <c r="A6419" s="3" t="s">
        <v>13</v>
      </c>
      <c r="B6419" s="3" t="s">
        <v>19</v>
      </c>
      <c r="C6419" s="3" t="s">
        <v>18</v>
      </c>
      <c r="D6419" s="6">
        <v>43454</v>
      </c>
      <c r="E6419" s="4">
        <v>43454.068229166667</v>
      </c>
      <c r="F6419" s="3" t="s">
        <v>21</v>
      </c>
      <c r="G6419" s="3" t="s">
        <v>16796</v>
      </c>
      <c r="H6419" s="3" t="s">
        <v>15</v>
      </c>
      <c r="I6419" s="3" t="s">
        <v>16</v>
      </c>
      <c r="J6419" s="5">
        <v>10</v>
      </c>
      <c r="K6419" s="5">
        <v>266.60000610351602</v>
      </c>
      <c r="L6419" s="3" t="s">
        <v>17</v>
      </c>
      <c r="M6419" s="5">
        <f t="shared" si="100"/>
        <v>2666.0000610351603</v>
      </c>
    </row>
    <row r="6420" spans="1:13" x14ac:dyDescent="0.2">
      <c r="A6420" s="3" t="s">
        <v>13</v>
      </c>
      <c r="B6420" s="3" t="s">
        <v>19</v>
      </c>
      <c r="C6420" s="3" t="s">
        <v>18</v>
      </c>
      <c r="D6420" s="6">
        <v>43454</v>
      </c>
      <c r="E6420" s="4">
        <v>43454.069236111114</v>
      </c>
      <c r="F6420" s="3" t="s">
        <v>14</v>
      </c>
      <c r="G6420" s="3" t="s">
        <v>16325</v>
      </c>
      <c r="H6420" s="3" t="s">
        <v>15</v>
      </c>
      <c r="I6420" s="3" t="s">
        <v>16</v>
      </c>
      <c r="J6420" s="5">
        <v>13</v>
      </c>
      <c r="K6420" s="5">
        <v>266.39999389648398</v>
      </c>
      <c r="L6420" s="3" t="s">
        <v>17</v>
      </c>
      <c r="M6420" s="5">
        <f t="shared" si="100"/>
        <v>3463.1999206542919</v>
      </c>
    </row>
    <row r="6421" spans="1:13" x14ac:dyDescent="0.2">
      <c r="A6421" s="3" t="s">
        <v>13</v>
      </c>
      <c r="B6421" s="3" t="s">
        <v>19</v>
      </c>
      <c r="C6421" s="3" t="s">
        <v>18</v>
      </c>
      <c r="D6421" s="6">
        <v>43454</v>
      </c>
      <c r="E6421" s="4">
        <v>43454.069236111114</v>
      </c>
      <c r="F6421" s="3" t="s">
        <v>21</v>
      </c>
      <c r="G6421" s="3" t="s">
        <v>16337</v>
      </c>
      <c r="H6421" s="3" t="s">
        <v>15</v>
      </c>
      <c r="I6421" s="3" t="s">
        <v>16</v>
      </c>
      <c r="J6421" s="5">
        <v>39</v>
      </c>
      <c r="K6421" s="5">
        <v>266.39999389648398</v>
      </c>
      <c r="L6421" s="3" t="s">
        <v>17</v>
      </c>
      <c r="M6421" s="5">
        <f t="shared" si="100"/>
        <v>10389.599761962874</v>
      </c>
    </row>
    <row r="6422" spans="1:13" x14ac:dyDescent="0.2">
      <c r="A6422" s="3" t="s">
        <v>13</v>
      </c>
      <c r="B6422" s="3" t="s">
        <v>19</v>
      </c>
      <c r="C6422" s="3" t="s">
        <v>18</v>
      </c>
      <c r="D6422" s="6">
        <v>43454</v>
      </c>
      <c r="E6422" s="4">
        <v>43454.069641203707</v>
      </c>
      <c r="F6422" s="3" t="s">
        <v>20</v>
      </c>
      <c r="G6422" s="3" t="s">
        <v>15583</v>
      </c>
      <c r="H6422" s="3" t="s">
        <v>15</v>
      </c>
      <c r="I6422" s="3" t="s">
        <v>16</v>
      </c>
      <c r="J6422" s="5">
        <v>25</v>
      </c>
      <c r="K6422" s="5">
        <v>266.29998779296898</v>
      </c>
      <c r="L6422" s="3" t="s">
        <v>17</v>
      </c>
      <c r="M6422" s="5">
        <f t="shared" si="100"/>
        <v>6657.4996948242242</v>
      </c>
    </row>
    <row r="6423" spans="1:13" x14ac:dyDescent="0.2">
      <c r="A6423" s="3" t="s">
        <v>13</v>
      </c>
      <c r="B6423" s="3" t="s">
        <v>19</v>
      </c>
      <c r="C6423" s="3" t="s">
        <v>18</v>
      </c>
      <c r="D6423" s="6">
        <v>43454</v>
      </c>
      <c r="E6423" s="4">
        <v>43454.069641203707</v>
      </c>
      <c r="F6423" s="3" t="s">
        <v>14</v>
      </c>
      <c r="G6423" s="3" t="s">
        <v>15684</v>
      </c>
      <c r="H6423" s="3" t="s">
        <v>15</v>
      </c>
      <c r="I6423" s="3" t="s">
        <v>16</v>
      </c>
      <c r="J6423" s="5">
        <v>25</v>
      </c>
      <c r="K6423" s="5">
        <v>266.29998779296898</v>
      </c>
      <c r="L6423" s="3" t="s">
        <v>17</v>
      </c>
      <c r="M6423" s="5">
        <f t="shared" si="100"/>
        <v>6657.4996948242242</v>
      </c>
    </row>
    <row r="6424" spans="1:13" x14ac:dyDescent="0.2">
      <c r="A6424" s="3" t="s">
        <v>13</v>
      </c>
      <c r="B6424" s="3" t="s">
        <v>19</v>
      </c>
      <c r="C6424" s="3" t="s">
        <v>18</v>
      </c>
      <c r="D6424" s="6">
        <v>43454</v>
      </c>
      <c r="E6424" s="4">
        <v>43454.069641203707</v>
      </c>
      <c r="F6424" s="3" t="s">
        <v>21</v>
      </c>
      <c r="G6424" s="3" t="s">
        <v>15705</v>
      </c>
      <c r="H6424" s="3" t="s">
        <v>15</v>
      </c>
      <c r="I6424" s="3" t="s">
        <v>16</v>
      </c>
      <c r="J6424" s="5">
        <v>51</v>
      </c>
      <c r="K6424" s="5">
        <v>266.29998779296898</v>
      </c>
      <c r="L6424" s="3" t="s">
        <v>17</v>
      </c>
      <c r="M6424" s="5">
        <f t="shared" si="100"/>
        <v>13581.299377441417</v>
      </c>
    </row>
    <row r="6425" spans="1:13" x14ac:dyDescent="0.2">
      <c r="A6425" s="3" t="s">
        <v>13</v>
      </c>
      <c r="B6425" s="3" t="s">
        <v>19</v>
      </c>
      <c r="C6425" s="3" t="s">
        <v>18</v>
      </c>
      <c r="D6425" s="6">
        <v>43454</v>
      </c>
      <c r="E6425" s="4">
        <v>43454.069641203707</v>
      </c>
      <c r="F6425" s="3" t="s">
        <v>14</v>
      </c>
      <c r="G6425" s="3" t="s">
        <v>16819</v>
      </c>
      <c r="H6425" s="3" t="s">
        <v>15</v>
      </c>
      <c r="I6425" s="3" t="s">
        <v>16</v>
      </c>
      <c r="J6425" s="5">
        <v>14</v>
      </c>
      <c r="K6425" s="5">
        <v>266.29998779296898</v>
      </c>
      <c r="L6425" s="3" t="s">
        <v>17</v>
      </c>
      <c r="M6425" s="5">
        <f t="shared" si="100"/>
        <v>3728.1998291015657</v>
      </c>
    </row>
    <row r="6426" spans="1:13" x14ac:dyDescent="0.2">
      <c r="A6426" s="3" t="s">
        <v>13</v>
      </c>
      <c r="B6426" s="3" t="s">
        <v>19</v>
      </c>
      <c r="C6426" s="3" t="s">
        <v>18</v>
      </c>
      <c r="D6426" s="6">
        <v>43454</v>
      </c>
      <c r="E6426" s="4">
        <v>43454.069641203707</v>
      </c>
      <c r="F6426" s="3" t="s">
        <v>21</v>
      </c>
      <c r="G6426" s="3" t="s">
        <v>16821</v>
      </c>
      <c r="H6426" s="3" t="s">
        <v>15</v>
      </c>
      <c r="I6426" s="3" t="s">
        <v>16</v>
      </c>
      <c r="J6426" s="5">
        <v>15</v>
      </c>
      <c r="K6426" s="5">
        <v>266.29998779296898</v>
      </c>
      <c r="L6426" s="3" t="s">
        <v>17</v>
      </c>
      <c r="M6426" s="5">
        <f t="shared" si="100"/>
        <v>3994.4998168945349</v>
      </c>
    </row>
    <row r="6427" spans="1:13" x14ac:dyDescent="0.2">
      <c r="A6427" s="3" t="s">
        <v>13</v>
      </c>
      <c r="B6427" s="3" t="s">
        <v>19</v>
      </c>
      <c r="C6427" s="3" t="s">
        <v>18</v>
      </c>
      <c r="D6427" s="6">
        <v>43454</v>
      </c>
      <c r="E6427" s="4">
        <v>43454.069664351853</v>
      </c>
      <c r="F6427" s="3" t="s">
        <v>21</v>
      </c>
      <c r="G6427" s="3" t="s">
        <v>16552</v>
      </c>
      <c r="H6427" s="3" t="s">
        <v>15</v>
      </c>
      <c r="I6427" s="3" t="s">
        <v>16</v>
      </c>
      <c r="J6427" s="5">
        <v>10</v>
      </c>
      <c r="K6427" s="5">
        <v>266.20001220703102</v>
      </c>
      <c r="L6427" s="3" t="s">
        <v>17</v>
      </c>
      <c r="M6427" s="5">
        <f t="shared" si="100"/>
        <v>2662.0001220703102</v>
      </c>
    </row>
    <row r="6428" spans="1:13" x14ac:dyDescent="0.2">
      <c r="A6428" s="3" t="s">
        <v>13</v>
      </c>
      <c r="B6428" s="3" t="s">
        <v>19</v>
      </c>
      <c r="C6428" s="3" t="s">
        <v>18</v>
      </c>
      <c r="D6428" s="6">
        <v>43454</v>
      </c>
      <c r="E6428" s="4">
        <v>43454.069664351853</v>
      </c>
      <c r="F6428" s="3" t="s">
        <v>21</v>
      </c>
      <c r="G6428" s="3" t="s">
        <v>16577</v>
      </c>
      <c r="H6428" s="3" t="s">
        <v>15</v>
      </c>
      <c r="I6428" s="3" t="s">
        <v>16</v>
      </c>
      <c r="J6428" s="5">
        <v>4</v>
      </c>
      <c r="K6428" s="5">
        <v>266.20001220703102</v>
      </c>
      <c r="L6428" s="3" t="s">
        <v>17</v>
      </c>
      <c r="M6428" s="5">
        <f t="shared" si="100"/>
        <v>1064.8000488281241</v>
      </c>
    </row>
    <row r="6429" spans="1:13" x14ac:dyDescent="0.2">
      <c r="A6429" s="3" t="s">
        <v>13</v>
      </c>
      <c r="B6429" s="3" t="s">
        <v>19</v>
      </c>
      <c r="C6429" s="3" t="s">
        <v>18</v>
      </c>
      <c r="D6429" s="6">
        <v>43454</v>
      </c>
      <c r="E6429" s="4">
        <v>43454.069664351853</v>
      </c>
      <c r="F6429" s="3" t="s">
        <v>14</v>
      </c>
      <c r="G6429" s="3" t="s">
        <v>16588</v>
      </c>
      <c r="H6429" s="3" t="s">
        <v>15</v>
      </c>
      <c r="I6429" s="3" t="s">
        <v>16</v>
      </c>
      <c r="J6429" s="5">
        <v>10</v>
      </c>
      <c r="K6429" s="5">
        <v>266.20001220703102</v>
      </c>
      <c r="L6429" s="3" t="s">
        <v>17</v>
      </c>
      <c r="M6429" s="5">
        <f t="shared" si="100"/>
        <v>2662.0001220703102</v>
      </c>
    </row>
    <row r="6430" spans="1:13" x14ac:dyDescent="0.2">
      <c r="A6430" s="3" t="s">
        <v>13</v>
      </c>
      <c r="B6430" s="3" t="s">
        <v>19</v>
      </c>
      <c r="C6430" s="3" t="s">
        <v>18</v>
      </c>
      <c r="D6430" s="6">
        <v>43454</v>
      </c>
      <c r="E6430" s="4">
        <v>43454.069733796299</v>
      </c>
      <c r="F6430" s="3" t="s">
        <v>14</v>
      </c>
      <c r="G6430" s="3" t="s">
        <v>15936</v>
      </c>
      <c r="H6430" s="3" t="s">
        <v>15</v>
      </c>
      <c r="I6430" s="3" t="s">
        <v>16</v>
      </c>
      <c r="J6430" s="5">
        <v>16</v>
      </c>
      <c r="K6430" s="5">
        <v>266.10000610351602</v>
      </c>
      <c r="L6430" s="3" t="s">
        <v>17</v>
      </c>
      <c r="M6430" s="5">
        <f t="shared" si="100"/>
        <v>4257.6000976562564</v>
      </c>
    </row>
    <row r="6431" spans="1:13" x14ac:dyDescent="0.2">
      <c r="A6431" s="3" t="s">
        <v>13</v>
      </c>
      <c r="B6431" s="3" t="s">
        <v>19</v>
      </c>
      <c r="C6431" s="3" t="s">
        <v>18</v>
      </c>
      <c r="D6431" s="6">
        <v>43454</v>
      </c>
      <c r="E6431" s="4">
        <v>43454.069733796299</v>
      </c>
      <c r="F6431" s="3" t="s">
        <v>21</v>
      </c>
      <c r="G6431" s="3" t="s">
        <v>15977</v>
      </c>
      <c r="H6431" s="3" t="s">
        <v>15</v>
      </c>
      <c r="I6431" s="3" t="s">
        <v>16</v>
      </c>
      <c r="J6431" s="5">
        <v>5</v>
      </c>
      <c r="K6431" s="5">
        <v>266.10000610351602</v>
      </c>
      <c r="L6431" s="3" t="s">
        <v>17</v>
      </c>
      <c r="M6431" s="5">
        <f t="shared" si="100"/>
        <v>1330.5000305175802</v>
      </c>
    </row>
    <row r="6432" spans="1:13" x14ac:dyDescent="0.2">
      <c r="A6432" s="3" t="s">
        <v>13</v>
      </c>
      <c r="B6432" s="3" t="s">
        <v>19</v>
      </c>
      <c r="C6432" s="3" t="s">
        <v>18</v>
      </c>
      <c r="D6432" s="6">
        <v>43454</v>
      </c>
      <c r="E6432" s="4">
        <v>43454.069733796299</v>
      </c>
      <c r="F6432" s="3" t="s">
        <v>21</v>
      </c>
      <c r="G6432" s="3" t="s">
        <v>15983</v>
      </c>
      <c r="H6432" s="3" t="s">
        <v>15</v>
      </c>
      <c r="I6432" s="3" t="s">
        <v>16</v>
      </c>
      <c r="J6432" s="5">
        <v>34</v>
      </c>
      <c r="K6432" s="5">
        <v>266.10000610351602</v>
      </c>
      <c r="L6432" s="3" t="s">
        <v>17</v>
      </c>
      <c r="M6432" s="5">
        <f t="shared" si="100"/>
        <v>9047.400207519544</v>
      </c>
    </row>
    <row r="6433" spans="1:13" x14ac:dyDescent="0.2">
      <c r="A6433" s="3" t="s">
        <v>13</v>
      </c>
      <c r="B6433" s="3" t="s">
        <v>19</v>
      </c>
      <c r="C6433" s="3" t="s">
        <v>18</v>
      </c>
      <c r="D6433" s="6">
        <v>43454</v>
      </c>
      <c r="E6433" s="4">
        <v>43454.069733796299</v>
      </c>
      <c r="F6433" s="3" t="s">
        <v>21</v>
      </c>
      <c r="G6433" s="3" t="s">
        <v>17011</v>
      </c>
      <c r="H6433" s="3" t="s">
        <v>15</v>
      </c>
      <c r="I6433" s="3" t="s">
        <v>16</v>
      </c>
      <c r="J6433" s="5">
        <v>48</v>
      </c>
      <c r="K6433" s="5">
        <v>266</v>
      </c>
      <c r="L6433" s="3" t="s">
        <v>17</v>
      </c>
      <c r="M6433" s="5">
        <f t="shared" si="100"/>
        <v>12768</v>
      </c>
    </row>
    <row r="6434" spans="1:13" x14ac:dyDescent="0.2">
      <c r="A6434" s="3" t="s">
        <v>13</v>
      </c>
      <c r="B6434" s="3" t="s">
        <v>19</v>
      </c>
      <c r="C6434" s="3" t="s">
        <v>18</v>
      </c>
      <c r="D6434" s="6">
        <v>43454</v>
      </c>
      <c r="E6434" s="4">
        <v>43454.070787037039</v>
      </c>
      <c r="F6434" s="3" t="s">
        <v>20</v>
      </c>
      <c r="G6434" s="3" t="s">
        <v>16299</v>
      </c>
      <c r="H6434" s="3" t="s">
        <v>15</v>
      </c>
      <c r="I6434" s="3" t="s">
        <v>16</v>
      </c>
      <c r="J6434" s="5">
        <v>3</v>
      </c>
      <c r="K6434" s="5">
        <v>265.70001220703102</v>
      </c>
      <c r="L6434" s="3" t="s">
        <v>17</v>
      </c>
      <c r="M6434" s="5">
        <f t="shared" si="100"/>
        <v>797.10003662109307</v>
      </c>
    </row>
    <row r="6435" spans="1:13" x14ac:dyDescent="0.2">
      <c r="A6435" s="3" t="s">
        <v>13</v>
      </c>
      <c r="B6435" s="3" t="s">
        <v>19</v>
      </c>
      <c r="C6435" s="3" t="s">
        <v>18</v>
      </c>
      <c r="D6435" s="6">
        <v>43454</v>
      </c>
      <c r="E6435" s="4">
        <v>43454.070787037039</v>
      </c>
      <c r="F6435" s="3" t="s">
        <v>21</v>
      </c>
      <c r="G6435" s="3" t="s">
        <v>16319</v>
      </c>
      <c r="H6435" s="3" t="s">
        <v>15</v>
      </c>
      <c r="I6435" s="3" t="s">
        <v>16</v>
      </c>
      <c r="J6435" s="5">
        <v>6</v>
      </c>
      <c r="K6435" s="5">
        <v>265.70001220703102</v>
      </c>
      <c r="L6435" s="3" t="s">
        <v>17</v>
      </c>
      <c r="M6435" s="5">
        <f t="shared" si="100"/>
        <v>1594.2000732421861</v>
      </c>
    </row>
    <row r="6436" spans="1:13" x14ac:dyDescent="0.2">
      <c r="A6436" s="3" t="s">
        <v>13</v>
      </c>
      <c r="B6436" s="3" t="s">
        <v>19</v>
      </c>
      <c r="C6436" s="3" t="s">
        <v>18</v>
      </c>
      <c r="D6436" s="6">
        <v>43454</v>
      </c>
      <c r="E6436" s="4">
        <v>43454.071064814816</v>
      </c>
      <c r="F6436" s="3" t="s">
        <v>20</v>
      </c>
      <c r="G6436" s="3" t="s">
        <v>15600</v>
      </c>
      <c r="H6436" s="3" t="s">
        <v>15</v>
      </c>
      <c r="I6436" s="3" t="s">
        <v>16</v>
      </c>
      <c r="J6436" s="5">
        <v>12</v>
      </c>
      <c r="K6436" s="5">
        <v>265.60000610351602</v>
      </c>
      <c r="L6436" s="3" t="s">
        <v>17</v>
      </c>
      <c r="M6436" s="5">
        <f t="shared" si="100"/>
        <v>3187.200073242192</v>
      </c>
    </row>
    <row r="6437" spans="1:13" x14ac:dyDescent="0.2">
      <c r="A6437" s="3" t="s">
        <v>13</v>
      </c>
      <c r="B6437" s="3" t="s">
        <v>19</v>
      </c>
      <c r="C6437" s="3" t="s">
        <v>18</v>
      </c>
      <c r="D6437" s="6">
        <v>43454</v>
      </c>
      <c r="E6437" s="4">
        <v>43454.071064814816</v>
      </c>
      <c r="F6437" s="3" t="s">
        <v>14</v>
      </c>
      <c r="G6437" s="3" t="s">
        <v>15609</v>
      </c>
      <c r="H6437" s="3" t="s">
        <v>15</v>
      </c>
      <c r="I6437" s="3" t="s">
        <v>16</v>
      </c>
      <c r="J6437" s="5">
        <v>27</v>
      </c>
      <c r="K6437" s="5">
        <v>265.60000610351602</v>
      </c>
      <c r="L6437" s="3" t="s">
        <v>17</v>
      </c>
      <c r="M6437" s="5">
        <f t="shared" si="100"/>
        <v>7171.2001647949328</v>
      </c>
    </row>
    <row r="6438" spans="1:13" x14ac:dyDescent="0.2">
      <c r="A6438" s="3" t="s">
        <v>13</v>
      </c>
      <c r="B6438" s="3" t="s">
        <v>19</v>
      </c>
      <c r="C6438" s="3" t="s">
        <v>18</v>
      </c>
      <c r="D6438" s="6">
        <v>43454</v>
      </c>
      <c r="E6438" s="4">
        <v>43454.071064814816</v>
      </c>
      <c r="F6438" s="3" t="s">
        <v>21</v>
      </c>
      <c r="G6438" s="3" t="s">
        <v>15678</v>
      </c>
      <c r="H6438" s="3" t="s">
        <v>15</v>
      </c>
      <c r="I6438" s="3" t="s">
        <v>16</v>
      </c>
      <c r="J6438" s="5">
        <v>12</v>
      </c>
      <c r="K6438" s="5">
        <v>265.60000610351602</v>
      </c>
      <c r="L6438" s="3" t="s">
        <v>17</v>
      </c>
      <c r="M6438" s="5">
        <f t="shared" si="100"/>
        <v>3187.200073242192</v>
      </c>
    </row>
    <row r="6439" spans="1:13" x14ac:dyDescent="0.2">
      <c r="A6439" s="3" t="s">
        <v>13</v>
      </c>
      <c r="B6439" s="3" t="s">
        <v>19</v>
      </c>
      <c r="C6439" s="3" t="s">
        <v>18</v>
      </c>
      <c r="D6439" s="6">
        <v>43454</v>
      </c>
      <c r="E6439" s="4">
        <v>43454.071076388886</v>
      </c>
      <c r="F6439" s="3" t="s">
        <v>14</v>
      </c>
      <c r="G6439" s="3" t="s">
        <v>15727</v>
      </c>
      <c r="H6439" s="3" t="s">
        <v>15</v>
      </c>
      <c r="I6439" s="3" t="s">
        <v>16</v>
      </c>
      <c r="J6439" s="5">
        <v>79</v>
      </c>
      <c r="K6439" s="5">
        <v>265.5</v>
      </c>
      <c r="L6439" s="3" t="s">
        <v>17</v>
      </c>
      <c r="M6439" s="5">
        <f t="shared" si="100"/>
        <v>20974.5</v>
      </c>
    </row>
    <row r="6440" spans="1:13" x14ac:dyDescent="0.2">
      <c r="A6440" s="3" t="s">
        <v>13</v>
      </c>
      <c r="B6440" s="3" t="s">
        <v>19</v>
      </c>
      <c r="C6440" s="3" t="s">
        <v>18</v>
      </c>
      <c r="D6440" s="6">
        <v>43454</v>
      </c>
      <c r="E6440" s="4">
        <v>43454.071076388886</v>
      </c>
      <c r="F6440" s="3" t="s">
        <v>21</v>
      </c>
      <c r="G6440" s="3" t="s">
        <v>15748</v>
      </c>
      <c r="H6440" s="3" t="s">
        <v>15</v>
      </c>
      <c r="I6440" s="3" t="s">
        <v>16</v>
      </c>
      <c r="J6440" s="5">
        <v>67</v>
      </c>
      <c r="K6440" s="5">
        <v>265.5</v>
      </c>
      <c r="L6440" s="3" t="s">
        <v>17</v>
      </c>
      <c r="M6440" s="5">
        <f t="shared" si="100"/>
        <v>17788.5</v>
      </c>
    </row>
    <row r="6441" spans="1:13" x14ac:dyDescent="0.2">
      <c r="A6441" s="3" t="s">
        <v>13</v>
      </c>
      <c r="B6441" s="3" t="s">
        <v>19</v>
      </c>
      <c r="C6441" s="3" t="s">
        <v>18</v>
      </c>
      <c r="D6441" s="6">
        <v>43454</v>
      </c>
      <c r="E6441" s="4">
        <v>43454.071076388886</v>
      </c>
      <c r="F6441" s="3" t="s">
        <v>21</v>
      </c>
      <c r="G6441" s="3" t="s">
        <v>15775</v>
      </c>
      <c r="H6441" s="3" t="s">
        <v>15</v>
      </c>
      <c r="I6441" s="3" t="s">
        <v>16</v>
      </c>
      <c r="J6441" s="5">
        <v>9</v>
      </c>
      <c r="K6441" s="5">
        <v>265.5</v>
      </c>
      <c r="L6441" s="3" t="s">
        <v>17</v>
      </c>
      <c r="M6441" s="5">
        <f t="shared" si="100"/>
        <v>2389.5</v>
      </c>
    </row>
    <row r="6442" spans="1:13" x14ac:dyDescent="0.2">
      <c r="A6442" s="3" t="s">
        <v>13</v>
      </c>
      <c r="B6442" s="3" t="s">
        <v>19</v>
      </c>
      <c r="C6442" s="3" t="s">
        <v>18</v>
      </c>
      <c r="D6442" s="6">
        <v>43454</v>
      </c>
      <c r="E6442" s="4">
        <v>43454.071805555555</v>
      </c>
      <c r="F6442" s="3" t="s">
        <v>21</v>
      </c>
      <c r="G6442" s="3" t="s">
        <v>16703</v>
      </c>
      <c r="H6442" s="3" t="s">
        <v>15</v>
      </c>
      <c r="I6442" s="3" t="s">
        <v>16</v>
      </c>
      <c r="J6442" s="5">
        <v>9</v>
      </c>
      <c r="K6442" s="5">
        <v>265.79998779296898</v>
      </c>
      <c r="L6442" s="3" t="s">
        <v>17</v>
      </c>
      <c r="M6442" s="5">
        <f t="shared" si="100"/>
        <v>2392.1998901367206</v>
      </c>
    </row>
    <row r="6443" spans="1:13" x14ac:dyDescent="0.2">
      <c r="A6443" s="3" t="s">
        <v>13</v>
      </c>
      <c r="B6443" s="3" t="s">
        <v>19</v>
      </c>
      <c r="C6443" s="3" t="s">
        <v>18</v>
      </c>
      <c r="D6443" s="6">
        <v>43454</v>
      </c>
      <c r="E6443" s="4">
        <v>43454.072476851848</v>
      </c>
      <c r="F6443" s="3" t="s">
        <v>21</v>
      </c>
      <c r="G6443" s="3" t="s">
        <v>16425</v>
      </c>
      <c r="H6443" s="3" t="s">
        <v>15</v>
      </c>
      <c r="I6443" s="3" t="s">
        <v>16</v>
      </c>
      <c r="J6443" s="5">
        <v>73</v>
      </c>
      <c r="K6443" s="5">
        <v>266</v>
      </c>
      <c r="L6443" s="3" t="s">
        <v>17</v>
      </c>
      <c r="M6443" s="5">
        <f t="shared" si="100"/>
        <v>19418</v>
      </c>
    </row>
    <row r="6444" spans="1:13" x14ac:dyDescent="0.2">
      <c r="A6444" s="3" t="s">
        <v>13</v>
      </c>
      <c r="B6444" s="3" t="s">
        <v>19</v>
      </c>
      <c r="C6444" s="3" t="s">
        <v>18</v>
      </c>
      <c r="D6444" s="6">
        <v>43454</v>
      </c>
      <c r="E6444" s="4">
        <v>43454.07309027778</v>
      </c>
      <c r="F6444" s="3" t="s">
        <v>21</v>
      </c>
      <c r="G6444" s="3" t="s">
        <v>15433</v>
      </c>
      <c r="H6444" s="3" t="s">
        <v>15</v>
      </c>
      <c r="I6444" s="3" t="s">
        <v>16</v>
      </c>
      <c r="J6444" s="5">
        <v>26</v>
      </c>
      <c r="K6444" s="5">
        <v>265.79998779296898</v>
      </c>
      <c r="L6444" s="3" t="s">
        <v>17</v>
      </c>
      <c r="M6444" s="5">
        <f t="shared" si="100"/>
        <v>6910.799682617193</v>
      </c>
    </row>
    <row r="6445" spans="1:13" x14ac:dyDescent="0.2">
      <c r="A6445" s="3" t="s">
        <v>13</v>
      </c>
      <c r="B6445" s="3" t="s">
        <v>19</v>
      </c>
      <c r="C6445" s="3" t="s">
        <v>18</v>
      </c>
      <c r="D6445" s="6">
        <v>43454</v>
      </c>
      <c r="E6445" s="4">
        <v>43454.07309027778</v>
      </c>
      <c r="F6445" s="3" t="s">
        <v>14</v>
      </c>
      <c r="G6445" s="3" t="s">
        <v>15567</v>
      </c>
      <c r="H6445" s="3" t="s">
        <v>15</v>
      </c>
      <c r="I6445" s="3" t="s">
        <v>16</v>
      </c>
      <c r="J6445" s="5">
        <v>26</v>
      </c>
      <c r="K6445" s="5">
        <v>265.79998779296898</v>
      </c>
      <c r="L6445" s="3" t="s">
        <v>17</v>
      </c>
      <c r="M6445" s="5">
        <f t="shared" si="100"/>
        <v>6910.799682617193</v>
      </c>
    </row>
    <row r="6446" spans="1:13" x14ac:dyDescent="0.2">
      <c r="A6446" s="3" t="s">
        <v>13</v>
      </c>
      <c r="B6446" s="3" t="s">
        <v>19</v>
      </c>
      <c r="C6446" s="3" t="s">
        <v>18</v>
      </c>
      <c r="D6446" s="6">
        <v>43454</v>
      </c>
      <c r="E6446" s="4">
        <v>43454.07309027778</v>
      </c>
      <c r="F6446" s="3" t="s">
        <v>14</v>
      </c>
      <c r="G6446" s="3" t="s">
        <v>15955</v>
      </c>
      <c r="H6446" s="3" t="s">
        <v>15</v>
      </c>
      <c r="I6446" s="3" t="s">
        <v>16</v>
      </c>
      <c r="J6446" s="5">
        <v>42</v>
      </c>
      <c r="K6446" s="5">
        <v>265.79998779296898</v>
      </c>
      <c r="L6446" s="3" t="s">
        <v>17</v>
      </c>
      <c r="M6446" s="5">
        <f t="shared" si="100"/>
        <v>11163.599487304697</v>
      </c>
    </row>
    <row r="6447" spans="1:13" x14ac:dyDescent="0.2">
      <c r="A6447" s="3" t="s">
        <v>13</v>
      </c>
      <c r="B6447" s="3" t="s">
        <v>19</v>
      </c>
      <c r="C6447" s="3" t="s">
        <v>18</v>
      </c>
      <c r="D6447" s="6">
        <v>43454</v>
      </c>
      <c r="E6447" s="4">
        <v>43454.07309027778</v>
      </c>
      <c r="F6447" s="3" t="s">
        <v>21</v>
      </c>
      <c r="G6447" s="3" t="s">
        <v>16044</v>
      </c>
      <c r="H6447" s="3" t="s">
        <v>15</v>
      </c>
      <c r="I6447" s="3" t="s">
        <v>16</v>
      </c>
      <c r="J6447" s="5">
        <v>15</v>
      </c>
      <c r="K6447" s="5">
        <v>265.79998779296898</v>
      </c>
      <c r="L6447" s="3" t="s">
        <v>17</v>
      </c>
      <c r="M6447" s="5">
        <f t="shared" si="100"/>
        <v>3986.9998168945349</v>
      </c>
    </row>
    <row r="6448" spans="1:13" x14ac:dyDescent="0.2">
      <c r="A6448" s="3" t="s">
        <v>13</v>
      </c>
      <c r="B6448" s="3" t="s">
        <v>19</v>
      </c>
      <c r="C6448" s="3" t="s">
        <v>18</v>
      </c>
      <c r="D6448" s="6">
        <v>43454</v>
      </c>
      <c r="E6448" s="4">
        <v>43454.07309027778</v>
      </c>
      <c r="F6448" s="3" t="s">
        <v>20</v>
      </c>
      <c r="G6448" s="3" t="s">
        <v>16461</v>
      </c>
      <c r="H6448" s="3" t="s">
        <v>15</v>
      </c>
      <c r="I6448" s="3" t="s">
        <v>16</v>
      </c>
      <c r="J6448" s="5">
        <v>13</v>
      </c>
      <c r="K6448" s="5">
        <v>265.79998779296898</v>
      </c>
      <c r="L6448" s="3" t="s">
        <v>17</v>
      </c>
      <c r="M6448" s="5">
        <f t="shared" si="100"/>
        <v>3455.3998413085965</v>
      </c>
    </row>
    <row r="6449" spans="1:13" x14ac:dyDescent="0.2">
      <c r="A6449" s="3" t="s">
        <v>13</v>
      </c>
      <c r="B6449" s="3" t="s">
        <v>19</v>
      </c>
      <c r="C6449" s="3" t="s">
        <v>18</v>
      </c>
      <c r="D6449" s="6">
        <v>43454</v>
      </c>
      <c r="E6449" s="4">
        <v>43454.07309027778</v>
      </c>
      <c r="F6449" s="3" t="s">
        <v>22</v>
      </c>
      <c r="G6449" s="3" t="s">
        <v>16544</v>
      </c>
      <c r="H6449" s="3" t="s">
        <v>15</v>
      </c>
      <c r="I6449" s="3" t="s">
        <v>16</v>
      </c>
      <c r="J6449" s="5">
        <v>13</v>
      </c>
      <c r="K6449" s="5">
        <v>265.79998779296898</v>
      </c>
      <c r="L6449" s="3" t="s">
        <v>17</v>
      </c>
      <c r="M6449" s="5">
        <f t="shared" si="100"/>
        <v>3455.3998413085965</v>
      </c>
    </row>
    <row r="6450" spans="1:13" x14ac:dyDescent="0.2">
      <c r="A6450" s="3" t="s">
        <v>13</v>
      </c>
      <c r="B6450" s="3" t="s">
        <v>19</v>
      </c>
      <c r="C6450" s="3" t="s">
        <v>18</v>
      </c>
      <c r="D6450" s="6">
        <v>43454</v>
      </c>
      <c r="E6450" s="4">
        <v>43454.07309027778</v>
      </c>
      <c r="F6450" s="3" t="s">
        <v>21</v>
      </c>
      <c r="G6450" s="3" t="s">
        <v>16621</v>
      </c>
      <c r="H6450" s="3" t="s">
        <v>15</v>
      </c>
      <c r="I6450" s="3" t="s">
        <v>16</v>
      </c>
      <c r="J6450" s="5">
        <v>17</v>
      </c>
      <c r="K6450" s="5">
        <v>265.79998779296898</v>
      </c>
      <c r="L6450" s="3" t="s">
        <v>17</v>
      </c>
      <c r="M6450" s="5">
        <f t="shared" si="100"/>
        <v>4518.5997924804724</v>
      </c>
    </row>
    <row r="6451" spans="1:13" x14ac:dyDescent="0.2">
      <c r="A6451" s="3" t="s">
        <v>13</v>
      </c>
      <c r="B6451" s="3" t="s">
        <v>19</v>
      </c>
      <c r="C6451" s="3" t="s">
        <v>18</v>
      </c>
      <c r="D6451" s="6">
        <v>43454</v>
      </c>
      <c r="E6451" s="4">
        <v>43454.07309027778</v>
      </c>
      <c r="F6451" s="3" t="s">
        <v>21</v>
      </c>
      <c r="G6451" s="3" t="s">
        <v>16893</v>
      </c>
      <c r="H6451" s="3" t="s">
        <v>15</v>
      </c>
      <c r="I6451" s="3" t="s">
        <v>16</v>
      </c>
      <c r="J6451" s="5">
        <v>2</v>
      </c>
      <c r="K6451" s="5">
        <v>265.79998779296898</v>
      </c>
      <c r="L6451" s="3" t="s">
        <v>17</v>
      </c>
      <c r="M6451" s="5">
        <f t="shared" si="100"/>
        <v>531.59997558593795</v>
      </c>
    </row>
    <row r="6452" spans="1:13" x14ac:dyDescent="0.2">
      <c r="A6452" s="3" t="s">
        <v>13</v>
      </c>
      <c r="B6452" s="3" t="s">
        <v>19</v>
      </c>
      <c r="C6452" s="3" t="s">
        <v>18</v>
      </c>
      <c r="D6452" s="6">
        <v>43454</v>
      </c>
      <c r="E6452" s="4">
        <v>43454.07309027778</v>
      </c>
      <c r="F6452" s="3" t="s">
        <v>14</v>
      </c>
      <c r="G6452" s="3" t="s">
        <v>16927</v>
      </c>
      <c r="H6452" s="3" t="s">
        <v>15</v>
      </c>
      <c r="I6452" s="3" t="s">
        <v>16</v>
      </c>
      <c r="J6452" s="5">
        <v>1</v>
      </c>
      <c r="K6452" s="5">
        <v>265.79998779296898</v>
      </c>
      <c r="L6452" s="3" t="s">
        <v>17</v>
      </c>
      <c r="M6452" s="5">
        <f t="shared" si="100"/>
        <v>265.79998779296898</v>
      </c>
    </row>
    <row r="6453" spans="1:13" x14ac:dyDescent="0.2">
      <c r="A6453" s="3" t="s">
        <v>13</v>
      </c>
      <c r="B6453" s="3" t="s">
        <v>19</v>
      </c>
      <c r="C6453" s="3" t="s">
        <v>18</v>
      </c>
      <c r="D6453" s="6">
        <v>43454</v>
      </c>
      <c r="E6453" s="4">
        <v>43454.07440972222</v>
      </c>
      <c r="F6453" s="3" t="s">
        <v>21</v>
      </c>
      <c r="G6453" s="3" t="s">
        <v>15314</v>
      </c>
      <c r="H6453" s="3" t="s">
        <v>15</v>
      </c>
      <c r="I6453" s="3" t="s">
        <v>16</v>
      </c>
      <c r="J6453" s="5">
        <v>204</v>
      </c>
      <c r="K6453" s="5">
        <v>265.70001220703102</v>
      </c>
      <c r="L6453" s="3" t="s">
        <v>17</v>
      </c>
      <c r="M6453" s="5">
        <f t="shared" si="100"/>
        <v>54202.802490234331</v>
      </c>
    </row>
    <row r="6454" spans="1:13" x14ac:dyDescent="0.2">
      <c r="A6454" s="3" t="s">
        <v>13</v>
      </c>
      <c r="B6454" s="3" t="s">
        <v>19</v>
      </c>
      <c r="C6454" s="3" t="s">
        <v>18</v>
      </c>
      <c r="D6454" s="6">
        <v>43454</v>
      </c>
      <c r="E6454" s="4">
        <v>43454.07440972222</v>
      </c>
      <c r="F6454" s="3" t="s">
        <v>14</v>
      </c>
      <c r="G6454" s="3" t="s">
        <v>16587</v>
      </c>
      <c r="H6454" s="3" t="s">
        <v>15</v>
      </c>
      <c r="I6454" s="3" t="s">
        <v>16</v>
      </c>
      <c r="J6454" s="5">
        <v>15</v>
      </c>
      <c r="K6454" s="5">
        <v>265.70001220703102</v>
      </c>
      <c r="L6454" s="3" t="s">
        <v>17</v>
      </c>
      <c r="M6454" s="5">
        <f t="shared" si="100"/>
        <v>3985.5001831054651</v>
      </c>
    </row>
    <row r="6455" spans="1:13" x14ac:dyDescent="0.2">
      <c r="A6455" s="3" t="s">
        <v>13</v>
      </c>
      <c r="B6455" s="3" t="s">
        <v>19</v>
      </c>
      <c r="C6455" s="3" t="s">
        <v>18</v>
      </c>
      <c r="D6455" s="6">
        <v>43454</v>
      </c>
      <c r="E6455" s="4">
        <v>43454.07440972222</v>
      </c>
      <c r="F6455" s="3" t="s">
        <v>21</v>
      </c>
      <c r="G6455" s="3" t="s">
        <v>16602</v>
      </c>
      <c r="H6455" s="3" t="s">
        <v>15</v>
      </c>
      <c r="I6455" s="3" t="s">
        <v>16</v>
      </c>
      <c r="J6455" s="5">
        <v>8</v>
      </c>
      <c r="K6455" s="5">
        <v>265.70001220703102</v>
      </c>
      <c r="L6455" s="3" t="s">
        <v>17</v>
      </c>
      <c r="M6455" s="5">
        <f t="shared" si="100"/>
        <v>2125.6000976562482</v>
      </c>
    </row>
    <row r="6456" spans="1:13" x14ac:dyDescent="0.2">
      <c r="A6456" s="3" t="s">
        <v>13</v>
      </c>
      <c r="B6456" s="3" t="s">
        <v>19</v>
      </c>
      <c r="C6456" s="3" t="s">
        <v>18</v>
      </c>
      <c r="D6456" s="6">
        <v>43454</v>
      </c>
      <c r="E6456" s="4">
        <v>43454.075196759259</v>
      </c>
      <c r="F6456" s="3" t="s">
        <v>22</v>
      </c>
      <c r="G6456" s="3" t="s">
        <v>15400</v>
      </c>
      <c r="H6456" s="3" t="s">
        <v>15</v>
      </c>
      <c r="I6456" s="3" t="s">
        <v>16</v>
      </c>
      <c r="J6456" s="5">
        <v>16</v>
      </c>
      <c r="K6456" s="5">
        <v>265.70001220703102</v>
      </c>
      <c r="L6456" s="3" t="s">
        <v>17</v>
      </c>
      <c r="M6456" s="5">
        <f t="shared" si="100"/>
        <v>4251.2001953124964</v>
      </c>
    </row>
    <row r="6457" spans="1:13" x14ac:dyDescent="0.2">
      <c r="A6457" s="3" t="s">
        <v>13</v>
      </c>
      <c r="B6457" s="3" t="s">
        <v>19</v>
      </c>
      <c r="C6457" s="3" t="s">
        <v>18</v>
      </c>
      <c r="D6457" s="6">
        <v>43454</v>
      </c>
      <c r="E6457" s="4">
        <v>43454.075196759259</v>
      </c>
      <c r="F6457" s="3" t="s">
        <v>14</v>
      </c>
      <c r="G6457" s="3" t="s">
        <v>15448</v>
      </c>
      <c r="H6457" s="3" t="s">
        <v>15</v>
      </c>
      <c r="I6457" s="3" t="s">
        <v>16</v>
      </c>
      <c r="J6457" s="5">
        <v>3</v>
      </c>
      <c r="K6457" s="5">
        <v>265.70001220703102</v>
      </c>
      <c r="L6457" s="3" t="s">
        <v>17</v>
      </c>
      <c r="M6457" s="5">
        <f t="shared" si="100"/>
        <v>797.10003662109307</v>
      </c>
    </row>
    <row r="6458" spans="1:13" x14ac:dyDescent="0.2">
      <c r="A6458" s="3" t="s">
        <v>13</v>
      </c>
      <c r="B6458" s="3" t="s">
        <v>19</v>
      </c>
      <c r="C6458" s="3" t="s">
        <v>18</v>
      </c>
      <c r="D6458" s="6">
        <v>43454</v>
      </c>
      <c r="E6458" s="4">
        <v>43454.075196759259</v>
      </c>
      <c r="F6458" s="3" t="s">
        <v>21</v>
      </c>
      <c r="G6458" s="3" t="s">
        <v>15464</v>
      </c>
      <c r="H6458" s="3" t="s">
        <v>15</v>
      </c>
      <c r="I6458" s="3" t="s">
        <v>16</v>
      </c>
      <c r="J6458" s="5">
        <v>48</v>
      </c>
      <c r="K6458" s="5">
        <v>265.70001220703102</v>
      </c>
      <c r="L6458" s="3" t="s">
        <v>17</v>
      </c>
      <c r="M6458" s="5">
        <f t="shared" si="100"/>
        <v>12753.600585937489</v>
      </c>
    </row>
    <row r="6459" spans="1:13" x14ac:dyDescent="0.2">
      <c r="A6459" s="3" t="s">
        <v>13</v>
      </c>
      <c r="B6459" s="3" t="s">
        <v>19</v>
      </c>
      <c r="C6459" s="3" t="s">
        <v>18</v>
      </c>
      <c r="D6459" s="6">
        <v>43454</v>
      </c>
      <c r="E6459" s="4">
        <v>43454.075196759259</v>
      </c>
      <c r="F6459" s="3" t="s">
        <v>20</v>
      </c>
      <c r="G6459" s="3" t="s">
        <v>15472</v>
      </c>
      <c r="H6459" s="3" t="s">
        <v>15</v>
      </c>
      <c r="I6459" s="3" t="s">
        <v>16</v>
      </c>
      <c r="J6459" s="5">
        <v>11</v>
      </c>
      <c r="K6459" s="5">
        <v>265.60000610351602</v>
      </c>
      <c r="L6459" s="3" t="s">
        <v>17</v>
      </c>
      <c r="M6459" s="5">
        <f t="shared" si="100"/>
        <v>2921.6000671386764</v>
      </c>
    </row>
    <row r="6460" spans="1:13" x14ac:dyDescent="0.2">
      <c r="A6460" s="3" t="s">
        <v>13</v>
      </c>
      <c r="B6460" s="3" t="s">
        <v>19</v>
      </c>
      <c r="C6460" s="3" t="s">
        <v>18</v>
      </c>
      <c r="D6460" s="6">
        <v>43454</v>
      </c>
      <c r="E6460" s="4">
        <v>43454.075196759259</v>
      </c>
      <c r="F6460" s="3" t="s">
        <v>21</v>
      </c>
      <c r="G6460" s="3" t="s">
        <v>15535</v>
      </c>
      <c r="H6460" s="3" t="s">
        <v>15</v>
      </c>
      <c r="I6460" s="3" t="s">
        <v>16</v>
      </c>
      <c r="J6460" s="5">
        <v>36</v>
      </c>
      <c r="K6460" s="5">
        <v>265.60000610351602</v>
      </c>
      <c r="L6460" s="3" t="s">
        <v>17</v>
      </c>
      <c r="M6460" s="5">
        <f t="shared" si="100"/>
        <v>9561.6002197265771</v>
      </c>
    </row>
    <row r="6461" spans="1:13" x14ac:dyDescent="0.2">
      <c r="A6461" s="3" t="s">
        <v>13</v>
      </c>
      <c r="B6461" s="3" t="s">
        <v>19</v>
      </c>
      <c r="C6461" s="3" t="s">
        <v>18</v>
      </c>
      <c r="D6461" s="6">
        <v>43454</v>
      </c>
      <c r="E6461" s="4">
        <v>43454.075196759259</v>
      </c>
      <c r="F6461" s="3" t="s">
        <v>21</v>
      </c>
      <c r="G6461" s="3" t="s">
        <v>16695</v>
      </c>
      <c r="H6461" s="3" t="s">
        <v>15</v>
      </c>
      <c r="I6461" s="3" t="s">
        <v>16</v>
      </c>
      <c r="J6461" s="5">
        <v>89</v>
      </c>
      <c r="K6461" s="5">
        <v>265.70001220703102</v>
      </c>
      <c r="L6461" s="3" t="s">
        <v>17</v>
      </c>
      <c r="M6461" s="5">
        <f t="shared" si="100"/>
        <v>23647.301086425759</v>
      </c>
    </row>
    <row r="6462" spans="1:13" x14ac:dyDescent="0.2">
      <c r="A6462" s="3" t="s">
        <v>13</v>
      </c>
      <c r="B6462" s="3" t="s">
        <v>19</v>
      </c>
      <c r="C6462" s="3" t="s">
        <v>18</v>
      </c>
      <c r="D6462" s="6">
        <v>43454</v>
      </c>
      <c r="E6462" s="4">
        <v>43454.075196759259</v>
      </c>
      <c r="F6462" s="3" t="s">
        <v>14</v>
      </c>
      <c r="G6462" s="3" t="s">
        <v>16713</v>
      </c>
      <c r="H6462" s="3" t="s">
        <v>15</v>
      </c>
      <c r="I6462" s="3" t="s">
        <v>16</v>
      </c>
      <c r="J6462" s="5">
        <v>10</v>
      </c>
      <c r="K6462" s="5">
        <v>265.60000610351602</v>
      </c>
      <c r="L6462" s="3" t="s">
        <v>17</v>
      </c>
      <c r="M6462" s="5">
        <f t="shared" si="100"/>
        <v>2656.0000610351603</v>
      </c>
    </row>
    <row r="6463" spans="1:13" x14ac:dyDescent="0.2">
      <c r="A6463" s="3" t="s">
        <v>13</v>
      </c>
      <c r="B6463" s="3" t="s">
        <v>19</v>
      </c>
      <c r="C6463" s="3" t="s">
        <v>18</v>
      </c>
      <c r="D6463" s="6">
        <v>43454</v>
      </c>
      <c r="E6463" s="4">
        <v>43454.075196759259</v>
      </c>
      <c r="F6463" s="3" t="s">
        <v>20</v>
      </c>
      <c r="G6463" s="3" t="s">
        <v>16723</v>
      </c>
      <c r="H6463" s="3" t="s">
        <v>15</v>
      </c>
      <c r="I6463" s="3" t="s">
        <v>16</v>
      </c>
      <c r="J6463" s="5">
        <v>10</v>
      </c>
      <c r="K6463" s="5">
        <v>265.60000610351602</v>
      </c>
      <c r="L6463" s="3" t="s">
        <v>17</v>
      </c>
      <c r="M6463" s="5">
        <f t="shared" si="100"/>
        <v>2656.0000610351603</v>
      </c>
    </row>
    <row r="6464" spans="1:13" x14ac:dyDescent="0.2">
      <c r="A6464" s="3" t="s">
        <v>13</v>
      </c>
      <c r="B6464" s="3" t="s">
        <v>19</v>
      </c>
      <c r="C6464" s="3" t="s">
        <v>18</v>
      </c>
      <c r="D6464" s="6">
        <v>43454</v>
      </c>
      <c r="E6464" s="4">
        <v>43454.075196759259</v>
      </c>
      <c r="F6464" s="3" t="s">
        <v>21</v>
      </c>
      <c r="G6464" s="3" t="s">
        <v>16726</v>
      </c>
      <c r="H6464" s="3" t="s">
        <v>15</v>
      </c>
      <c r="I6464" s="3" t="s">
        <v>16</v>
      </c>
      <c r="J6464" s="5">
        <v>20</v>
      </c>
      <c r="K6464" s="5">
        <v>265.60000610351602</v>
      </c>
      <c r="L6464" s="3" t="s">
        <v>17</v>
      </c>
      <c r="M6464" s="5">
        <f t="shared" si="100"/>
        <v>5312.0001220703207</v>
      </c>
    </row>
    <row r="6465" spans="1:13" x14ac:dyDescent="0.2">
      <c r="A6465" s="3" t="s">
        <v>13</v>
      </c>
      <c r="B6465" s="3" t="s">
        <v>19</v>
      </c>
      <c r="C6465" s="3" t="s">
        <v>18</v>
      </c>
      <c r="D6465" s="6">
        <v>43454</v>
      </c>
      <c r="E6465" s="4">
        <v>43454.076331018521</v>
      </c>
      <c r="F6465" s="3" t="s">
        <v>14</v>
      </c>
      <c r="G6465" s="3" t="s">
        <v>15668</v>
      </c>
      <c r="H6465" s="3" t="s">
        <v>15</v>
      </c>
      <c r="I6465" s="3" t="s">
        <v>16</v>
      </c>
      <c r="J6465" s="5">
        <v>88</v>
      </c>
      <c r="K6465" s="5">
        <v>265.60000610351602</v>
      </c>
      <c r="L6465" s="3" t="s">
        <v>17</v>
      </c>
      <c r="M6465" s="5">
        <f t="shared" si="100"/>
        <v>23372.800537109411</v>
      </c>
    </row>
    <row r="6466" spans="1:13" x14ac:dyDescent="0.2">
      <c r="A6466" s="3" t="s">
        <v>13</v>
      </c>
      <c r="B6466" s="3" t="s">
        <v>19</v>
      </c>
      <c r="C6466" s="3" t="s">
        <v>18</v>
      </c>
      <c r="D6466" s="6">
        <v>43454</v>
      </c>
      <c r="E6466" s="4">
        <v>43454.076331018521</v>
      </c>
      <c r="F6466" s="3" t="s">
        <v>21</v>
      </c>
      <c r="G6466" s="3" t="s">
        <v>15734</v>
      </c>
      <c r="H6466" s="3" t="s">
        <v>15</v>
      </c>
      <c r="I6466" s="3" t="s">
        <v>16</v>
      </c>
      <c r="J6466" s="5">
        <v>88</v>
      </c>
      <c r="K6466" s="5">
        <v>265.60000610351602</v>
      </c>
      <c r="L6466" s="3" t="s">
        <v>17</v>
      </c>
      <c r="M6466" s="5">
        <f t="shared" ref="M6466:M6529" si="101">K6466*J6466</f>
        <v>23372.800537109411</v>
      </c>
    </row>
    <row r="6467" spans="1:13" x14ac:dyDescent="0.2">
      <c r="A6467" s="3" t="s">
        <v>13</v>
      </c>
      <c r="B6467" s="3" t="s">
        <v>19</v>
      </c>
      <c r="C6467" s="3" t="s">
        <v>18</v>
      </c>
      <c r="D6467" s="6">
        <v>43454</v>
      </c>
      <c r="E6467" s="4">
        <v>43454.076331018521</v>
      </c>
      <c r="F6467" s="3" t="s">
        <v>22</v>
      </c>
      <c r="G6467" s="3" t="s">
        <v>15831</v>
      </c>
      <c r="H6467" s="3" t="s">
        <v>15</v>
      </c>
      <c r="I6467" s="3" t="s">
        <v>16</v>
      </c>
      <c r="J6467" s="5">
        <v>21</v>
      </c>
      <c r="K6467" s="5">
        <v>265.5</v>
      </c>
      <c r="L6467" s="3" t="s">
        <v>17</v>
      </c>
      <c r="M6467" s="5">
        <f t="shared" si="101"/>
        <v>5575.5</v>
      </c>
    </row>
    <row r="6468" spans="1:13" x14ac:dyDescent="0.2">
      <c r="A6468" s="3" t="s">
        <v>13</v>
      </c>
      <c r="B6468" s="3" t="s">
        <v>19</v>
      </c>
      <c r="C6468" s="3" t="s">
        <v>18</v>
      </c>
      <c r="D6468" s="6">
        <v>43454</v>
      </c>
      <c r="E6468" s="4">
        <v>43454.076331018521</v>
      </c>
      <c r="F6468" s="3" t="s">
        <v>20</v>
      </c>
      <c r="G6468" s="3" t="s">
        <v>15842</v>
      </c>
      <c r="H6468" s="3" t="s">
        <v>15</v>
      </c>
      <c r="I6468" s="3" t="s">
        <v>16</v>
      </c>
      <c r="J6468" s="5">
        <v>23</v>
      </c>
      <c r="K6468" s="5">
        <v>265.5</v>
      </c>
      <c r="L6468" s="3" t="s">
        <v>17</v>
      </c>
      <c r="M6468" s="5">
        <f t="shared" si="101"/>
        <v>6106.5</v>
      </c>
    </row>
    <row r="6469" spans="1:13" x14ac:dyDescent="0.2">
      <c r="A6469" s="3" t="s">
        <v>13</v>
      </c>
      <c r="B6469" s="3" t="s">
        <v>19</v>
      </c>
      <c r="C6469" s="3" t="s">
        <v>18</v>
      </c>
      <c r="D6469" s="6">
        <v>43454</v>
      </c>
      <c r="E6469" s="4">
        <v>43454.076331018521</v>
      </c>
      <c r="F6469" s="3" t="s">
        <v>21</v>
      </c>
      <c r="G6469" s="3" t="s">
        <v>15857</v>
      </c>
      <c r="H6469" s="3" t="s">
        <v>15</v>
      </c>
      <c r="I6469" s="3" t="s">
        <v>16</v>
      </c>
      <c r="J6469" s="5">
        <v>63</v>
      </c>
      <c r="K6469" s="5">
        <v>265.5</v>
      </c>
      <c r="L6469" s="3" t="s">
        <v>17</v>
      </c>
      <c r="M6469" s="5">
        <f t="shared" si="101"/>
        <v>16726.5</v>
      </c>
    </row>
    <row r="6470" spans="1:13" x14ac:dyDescent="0.2">
      <c r="A6470" s="3" t="s">
        <v>13</v>
      </c>
      <c r="B6470" s="3" t="s">
        <v>19</v>
      </c>
      <c r="C6470" s="3" t="s">
        <v>18</v>
      </c>
      <c r="D6470" s="6">
        <v>43454</v>
      </c>
      <c r="E6470" s="4">
        <v>43454.076331018521</v>
      </c>
      <c r="F6470" s="3" t="s">
        <v>21</v>
      </c>
      <c r="G6470" s="3" t="s">
        <v>16922</v>
      </c>
      <c r="H6470" s="3" t="s">
        <v>15</v>
      </c>
      <c r="I6470" s="3" t="s">
        <v>16</v>
      </c>
      <c r="J6470" s="5">
        <v>39</v>
      </c>
      <c r="K6470" s="5">
        <v>265.5</v>
      </c>
      <c r="L6470" s="3" t="s">
        <v>17</v>
      </c>
      <c r="M6470" s="5">
        <f t="shared" si="101"/>
        <v>10354.5</v>
      </c>
    </row>
    <row r="6471" spans="1:13" x14ac:dyDescent="0.2">
      <c r="A6471" s="3" t="s">
        <v>13</v>
      </c>
      <c r="B6471" s="3" t="s">
        <v>19</v>
      </c>
      <c r="C6471" s="3" t="s">
        <v>18</v>
      </c>
      <c r="D6471" s="6">
        <v>43454</v>
      </c>
      <c r="E6471" s="4">
        <v>43454.076331018521</v>
      </c>
      <c r="F6471" s="3" t="s">
        <v>14</v>
      </c>
      <c r="G6471" s="3" t="s">
        <v>16928</v>
      </c>
      <c r="H6471" s="3" t="s">
        <v>15</v>
      </c>
      <c r="I6471" s="3" t="s">
        <v>16</v>
      </c>
      <c r="J6471" s="5">
        <v>37</v>
      </c>
      <c r="K6471" s="5">
        <v>265.39999389648398</v>
      </c>
      <c r="L6471" s="3" t="s">
        <v>17</v>
      </c>
      <c r="M6471" s="5">
        <f t="shared" si="101"/>
        <v>9819.7997741699073</v>
      </c>
    </row>
    <row r="6472" spans="1:13" x14ac:dyDescent="0.2">
      <c r="A6472" s="3" t="s">
        <v>13</v>
      </c>
      <c r="B6472" s="3" t="s">
        <v>19</v>
      </c>
      <c r="C6472" s="3" t="s">
        <v>18</v>
      </c>
      <c r="D6472" s="6">
        <v>43454</v>
      </c>
      <c r="E6472" s="4">
        <v>43454.076331018521</v>
      </c>
      <c r="F6472" s="3" t="s">
        <v>21</v>
      </c>
      <c r="G6472" s="3" t="s">
        <v>16975</v>
      </c>
      <c r="H6472" s="3" t="s">
        <v>15</v>
      </c>
      <c r="I6472" s="3" t="s">
        <v>16</v>
      </c>
      <c r="J6472" s="5">
        <v>12</v>
      </c>
      <c r="K6472" s="5">
        <v>265.39999389648398</v>
      </c>
      <c r="L6472" s="3" t="s">
        <v>17</v>
      </c>
      <c r="M6472" s="5">
        <f t="shared" si="101"/>
        <v>3184.799926757808</v>
      </c>
    </row>
    <row r="6473" spans="1:13" x14ac:dyDescent="0.2">
      <c r="A6473" s="3" t="s">
        <v>13</v>
      </c>
      <c r="B6473" s="3" t="s">
        <v>19</v>
      </c>
      <c r="C6473" s="3" t="s">
        <v>18</v>
      </c>
      <c r="D6473" s="6">
        <v>43454</v>
      </c>
      <c r="E6473" s="4">
        <v>43454.078009259261</v>
      </c>
      <c r="F6473" s="3" t="s">
        <v>20</v>
      </c>
      <c r="G6473" s="3" t="s">
        <v>15625</v>
      </c>
      <c r="H6473" s="3" t="s">
        <v>15</v>
      </c>
      <c r="I6473" s="3" t="s">
        <v>16</v>
      </c>
      <c r="J6473" s="5">
        <v>21</v>
      </c>
      <c r="K6473" s="5">
        <v>265.60000610351602</v>
      </c>
      <c r="L6473" s="3" t="s">
        <v>17</v>
      </c>
      <c r="M6473" s="5">
        <f t="shared" si="101"/>
        <v>5577.6001281738363</v>
      </c>
    </row>
    <row r="6474" spans="1:13" x14ac:dyDescent="0.2">
      <c r="A6474" s="3" t="s">
        <v>13</v>
      </c>
      <c r="B6474" s="3" t="s">
        <v>19</v>
      </c>
      <c r="C6474" s="3" t="s">
        <v>18</v>
      </c>
      <c r="D6474" s="6">
        <v>43454</v>
      </c>
      <c r="E6474" s="4">
        <v>43454.078009259261</v>
      </c>
      <c r="F6474" s="3" t="s">
        <v>22</v>
      </c>
      <c r="G6474" s="3" t="s">
        <v>15641</v>
      </c>
      <c r="H6474" s="3" t="s">
        <v>15</v>
      </c>
      <c r="I6474" s="3" t="s">
        <v>16</v>
      </c>
      <c r="J6474" s="5">
        <v>21</v>
      </c>
      <c r="K6474" s="5">
        <v>265.60000610351602</v>
      </c>
      <c r="L6474" s="3" t="s">
        <v>17</v>
      </c>
      <c r="M6474" s="5">
        <f t="shared" si="101"/>
        <v>5577.6001281738363</v>
      </c>
    </row>
    <row r="6475" spans="1:13" x14ac:dyDescent="0.2">
      <c r="A6475" s="3" t="s">
        <v>13</v>
      </c>
      <c r="B6475" s="3" t="s">
        <v>19</v>
      </c>
      <c r="C6475" s="3" t="s">
        <v>18</v>
      </c>
      <c r="D6475" s="6">
        <v>43454</v>
      </c>
      <c r="E6475" s="4">
        <v>43454.078009259261</v>
      </c>
      <c r="F6475" s="3" t="s">
        <v>21</v>
      </c>
      <c r="G6475" s="3" t="s">
        <v>15649</v>
      </c>
      <c r="H6475" s="3" t="s">
        <v>15</v>
      </c>
      <c r="I6475" s="3" t="s">
        <v>16</v>
      </c>
      <c r="J6475" s="5">
        <v>42</v>
      </c>
      <c r="K6475" s="5">
        <v>265.60000610351602</v>
      </c>
      <c r="L6475" s="3" t="s">
        <v>17</v>
      </c>
      <c r="M6475" s="5">
        <f t="shared" si="101"/>
        <v>11155.200256347673</v>
      </c>
    </row>
    <row r="6476" spans="1:13" x14ac:dyDescent="0.2">
      <c r="A6476" s="3" t="s">
        <v>13</v>
      </c>
      <c r="B6476" s="3" t="s">
        <v>19</v>
      </c>
      <c r="C6476" s="3" t="s">
        <v>18</v>
      </c>
      <c r="D6476" s="6">
        <v>43454</v>
      </c>
      <c r="E6476" s="4">
        <v>43454.078472222223</v>
      </c>
      <c r="F6476" s="3" t="s">
        <v>14</v>
      </c>
      <c r="G6476" s="3" t="s">
        <v>15657</v>
      </c>
      <c r="H6476" s="3" t="s">
        <v>15</v>
      </c>
      <c r="I6476" s="3" t="s">
        <v>16</v>
      </c>
      <c r="J6476" s="5">
        <v>20</v>
      </c>
      <c r="K6476" s="5">
        <v>265.5</v>
      </c>
      <c r="L6476" s="3" t="s">
        <v>17</v>
      </c>
      <c r="M6476" s="5">
        <f t="shared" si="101"/>
        <v>5310</v>
      </c>
    </row>
    <row r="6477" spans="1:13" x14ac:dyDescent="0.2">
      <c r="A6477" s="3" t="s">
        <v>13</v>
      </c>
      <c r="B6477" s="3" t="s">
        <v>19</v>
      </c>
      <c r="C6477" s="3" t="s">
        <v>18</v>
      </c>
      <c r="D6477" s="6">
        <v>43454</v>
      </c>
      <c r="E6477" s="4">
        <v>43454.078472222223</v>
      </c>
      <c r="F6477" s="3" t="s">
        <v>14</v>
      </c>
      <c r="G6477" s="3" t="s">
        <v>15663</v>
      </c>
      <c r="H6477" s="3" t="s">
        <v>15</v>
      </c>
      <c r="I6477" s="3" t="s">
        <v>16</v>
      </c>
      <c r="J6477" s="5">
        <v>12</v>
      </c>
      <c r="K6477" s="5">
        <v>265.5</v>
      </c>
      <c r="L6477" s="3" t="s">
        <v>17</v>
      </c>
      <c r="M6477" s="5">
        <f t="shared" si="101"/>
        <v>3186</v>
      </c>
    </row>
    <row r="6478" spans="1:13" x14ac:dyDescent="0.2">
      <c r="A6478" s="3" t="s">
        <v>13</v>
      </c>
      <c r="B6478" s="3" t="s">
        <v>19</v>
      </c>
      <c r="C6478" s="3" t="s">
        <v>18</v>
      </c>
      <c r="D6478" s="6">
        <v>43454</v>
      </c>
      <c r="E6478" s="4">
        <v>43454.078472222223</v>
      </c>
      <c r="F6478" s="3" t="s">
        <v>14</v>
      </c>
      <c r="G6478" s="3" t="s">
        <v>16749</v>
      </c>
      <c r="H6478" s="3" t="s">
        <v>15</v>
      </c>
      <c r="I6478" s="3" t="s">
        <v>16</v>
      </c>
      <c r="J6478" s="5">
        <v>27</v>
      </c>
      <c r="K6478" s="5">
        <v>265.5</v>
      </c>
      <c r="L6478" s="3" t="s">
        <v>17</v>
      </c>
      <c r="M6478" s="5">
        <f t="shared" si="101"/>
        <v>7168.5</v>
      </c>
    </row>
    <row r="6479" spans="1:13" x14ac:dyDescent="0.2">
      <c r="A6479" s="3" t="s">
        <v>13</v>
      </c>
      <c r="B6479" s="3" t="s">
        <v>19</v>
      </c>
      <c r="C6479" s="3" t="s">
        <v>18</v>
      </c>
      <c r="D6479" s="6">
        <v>43454</v>
      </c>
      <c r="E6479" s="4">
        <v>43454.078587962962</v>
      </c>
      <c r="F6479" s="3" t="s">
        <v>21</v>
      </c>
      <c r="G6479" s="3" t="s">
        <v>17206</v>
      </c>
      <c r="H6479" s="3" t="s">
        <v>15</v>
      </c>
      <c r="I6479" s="3" t="s">
        <v>16</v>
      </c>
      <c r="J6479" s="5">
        <v>24</v>
      </c>
      <c r="K6479" s="5">
        <v>265.5</v>
      </c>
      <c r="L6479" s="3" t="s">
        <v>17</v>
      </c>
      <c r="M6479" s="5">
        <f t="shared" si="101"/>
        <v>6372</v>
      </c>
    </row>
    <row r="6480" spans="1:13" x14ac:dyDescent="0.2">
      <c r="A6480" s="3" t="s">
        <v>13</v>
      </c>
      <c r="B6480" s="3" t="s">
        <v>19</v>
      </c>
      <c r="C6480" s="3" t="s">
        <v>18</v>
      </c>
      <c r="D6480" s="6">
        <v>43454</v>
      </c>
      <c r="E6480" s="4">
        <v>43454.078831018516</v>
      </c>
      <c r="F6480" s="3" t="s">
        <v>22</v>
      </c>
      <c r="G6480" s="3" t="s">
        <v>16256</v>
      </c>
      <c r="H6480" s="3" t="s">
        <v>15</v>
      </c>
      <c r="I6480" s="3" t="s">
        <v>16</v>
      </c>
      <c r="J6480" s="5">
        <v>3</v>
      </c>
      <c r="K6480" s="5">
        <v>265.39999389648398</v>
      </c>
      <c r="L6480" s="3" t="s">
        <v>17</v>
      </c>
      <c r="M6480" s="5">
        <f t="shared" si="101"/>
        <v>796.19998168945199</v>
      </c>
    </row>
    <row r="6481" spans="1:13" x14ac:dyDescent="0.2">
      <c r="A6481" s="3" t="s">
        <v>13</v>
      </c>
      <c r="B6481" s="3" t="s">
        <v>19</v>
      </c>
      <c r="C6481" s="3" t="s">
        <v>18</v>
      </c>
      <c r="D6481" s="6">
        <v>43454</v>
      </c>
      <c r="E6481" s="4">
        <v>43454.078831018516</v>
      </c>
      <c r="F6481" s="3" t="s">
        <v>20</v>
      </c>
      <c r="G6481" s="3" t="s">
        <v>16308</v>
      </c>
      <c r="H6481" s="3" t="s">
        <v>15</v>
      </c>
      <c r="I6481" s="3" t="s">
        <v>16</v>
      </c>
      <c r="J6481" s="5">
        <v>18</v>
      </c>
      <c r="K6481" s="5">
        <v>265.39999389648398</v>
      </c>
      <c r="L6481" s="3" t="s">
        <v>17</v>
      </c>
      <c r="M6481" s="5">
        <f t="shared" si="101"/>
        <v>4777.1998901367115</v>
      </c>
    </row>
    <row r="6482" spans="1:13" x14ac:dyDescent="0.2">
      <c r="A6482" s="3" t="s">
        <v>13</v>
      </c>
      <c r="B6482" s="3" t="s">
        <v>19</v>
      </c>
      <c r="C6482" s="3" t="s">
        <v>18</v>
      </c>
      <c r="D6482" s="6">
        <v>43454</v>
      </c>
      <c r="E6482" s="4">
        <v>43454.078831018516</v>
      </c>
      <c r="F6482" s="3" t="s">
        <v>21</v>
      </c>
      <c r="G6482" s="3" t="s">
        <v>16351</v>
      </c>
      <c r="H6482" s="3" t="s">
        <v>15</v>
      </c>
      <c r="I6482" s="3" t="s">
        <v>16</v>
      </c>
      <c r="J6482" s="5">
        <v>18</v>
      </c>
      <c r="K6482" s="5">
        <v>265.39999389648398</v>
      </c>
      <c r="L6482" s="3" t="s">
        <v>17</v>
      </c>
      <c r="M6482" s="5">
        <f t="shared" si="101"/>
        <v>4777.1998901367115</v>
      </c>
    </row>
    <row r="6483" spans="1:13" x14ac:dyDescent="0.2">
      <c r="A6483" s="3" t="s">
        <v>13</v>
      </c>
      <c r="B6483" s="3" t="s">
        <v>19</v>
      </c>
      <c r="C6483" s="3" t="s">
        <v>18</v>
      </c>
      <c r="D6483" s="6">
        <v>43454</v>
      </c>
      <c r="E6483" s="4">
        <v>43454.078831018516</v>
      </c>
      <c r="F6483" s="3" t="s">
        <v>21</v>
      </c>
      <c r="G6483" s="3" t="s">
        <v>17201</v>
      </c>
      <c r="H6483" s="3" t="s">
        <v>15</v>
      </c>
      <c r="I6483" s="3" t="s">
        <v>16</v>
      </c>
      <c r="J6483" s="5">
        <v>36</v>
      </c>
      <c r="K6483" s="5">
        <v>265.39999389648398</v>
      </c>
      <c r="L6483" s="3" t="s">
        <v>17</v>
      </c>
      <c r="M6483" s="5">
        <f t="shared" si="101"/>
        <v>9554.3997802734229</v>
      </c>
    </row>
    <row r="6484" spans="1:13" x14ac:dyDescent="0.2">
      <c r="A6484" s="3" t="s">
        <v>13</v>
      </c>
      <c r="B6484" s="3" t="s">
        <v>19</v>
      </c>
      <c r="C6484" s="3" t="s">
        <v>18</v>
      </c>
      <c r="D6484" s="6">
        <v>43454</v>
      </c>
      <c r="E6484" s="4">
        <v>43454.079201388886</v>
      </c>
      <c r="F6484" s="3" t="s">
        <v>14</v>
      </c>
      <c r="G6484" s="3" t="s">
        <v>14951</v>
      </c>
      <c r="H6484" s="3" t="s">
        <v>15</v>
      </c>
      <c r="I6484" s="3" t="s">
        <v>16</v>
      </c>
      <c r="J6484" s="5">
        <v>38</v>
      </c>
      <c r="K6484" s="5">
        <v>265.29998779296898</v>
      </c>
      <c r="L6484" s="3" t="s">
        <v>17</v>
      </c>
      <c r="M6484" s="5">
        <f t="shared" si="101"/>
        <v>10081.399536132822</v>
      </c>
    </row>
    <row r="6485" spans="1:13" x14ac:dyDescent="0.2">
      <c r="A6485" s="3" t="s">
        <v>13</v>
      </c>
      <c r="B6485" s="3" t="s">
        <v>19</v>
      </c>
      <c r="C6485" s="3" t="s">
        <v>18</v>
      </c>
      <c r="D6485" s="6">
        <v>43454</v>
      </c>
      <c r="E6485" s="4">
        <v>43454.079201388886</v>
      </c>
      <c r="F6485" s="3" t="s">
        <v>21</v>
      </c>
      <c r="G6485" s="3" t="s">
        <v>14973</v>
      </c>
      <c r="H6485" s="3" t="s">
        <v>15</v>
      </c>
      <c r="I6485" s="3" t="s">
        <v>16</v>
      </c>
      <c r="J6485" s="5">
        <v>87</v>
      </c>
      <c r="K6485" s="5">
        <v>265.29998779296898</v>
      </c>
      <c r="L6485" s="3" t="s">
        <v>17</v>
      </c>
      <c r="M6485" s="5">
        <f t="shared" si="101"/>
        <v>23081.098937988299</v>
      </c>
    </row>
    <row r="6486" spans="1:13" x14ac:dyDescent="0.2">
      <c r="A6486" s="3" t="s">
        <v>13</v>
      </c>
      <c r="B6486" s="3" t="s">
        <v>19</v>
      </c>
      <c r="C6486" s="3" t="s">
        <v>18</v>
      </c>
      <c r="D6486" s="6">
        <v>43454</v>
      </c>
      <c r="E6486" s="4">
        <v>43454.079201388886</v>
      </c>
      <c r="F6486" s="3" t="s">
        <v>21</v>
      </c>
      <c r="G6486" s="3" t="s">
        <v>15027</v>
      </c>
      <c r="H6486" s="3" t="s">
        <v>15</v>
      </c>
      <c r="I6486" s="3" t="s">
        <v>16</v>
      </c>
      <c r="J6486" s="5">
        <v>30</v>
      </c>
      <c r="K6486" s="5">
        <v>265.29998779296898</v>
      </c>
      <c r="L6486" s="3" t="s">
        <v>17</v>
      </c>
      <c r="M6486" s="5">
        <f t="shared" si="101"/>
        <v>7958.9996337890698</v>
      </c>
    </row>
    <row r="6487" spans="1:13" x14ac:dyDescent="0.2">
      <c r="A6487" s="3" t="s">
        <v>13</v>
      </c>
      <c r="B6487" s="3" t="s">
        <v>19</v>
      </c>
      <c r="C6487" s="3" t="s">
        <v>18</v>
      </c>
      <c r="D6487" s="6">
        <v>43454</v>
      </c>
      <c r="E6487" s="4">
        <v>43454.079201388886</v>
      </c>
      <c r="F6487" s="3" t="s">
        <v>14</v>
      </c>
      <c r="G6487" s="3" t="s">
        <v>16391</v>
      </c>
      <c r="H6487" s="3" t="s">
        <v>15</v>
      </c>
      <c r="I6487" s="3" t="s">
        <v>16</v>
      </c>
      <c r="J6487" s="5">
        <v>1</v>
      </c>
      <c r="K6487" s="5">
        <v>265.29998779296898</v>
      </c>
      <c r="L6487" s="3" t="s">
        <v>17</v>
      </c>
      <c r="M6487" s="5">
        <f t="shared" si="101"/>
        <v>265.29998779296898</v>
      </c>
    </row>
    <row r="6488" spans="1:13" x14ac:dyDescent="0.2">
      <c r="A6488" s="3" t="s">
        <v>13</v>
      </c>
      <c r="B6488" s="3" t="s">
        <v>19</v>
      </c>
      <c r="C6488" s="3" t="s">
        <v>18</v>
      </c>
      <c r="D6488" s="6">
        <v>43454</v>
      </c>
      <c r="E6488" s="4">
        <v>43454.079201388886</v>
      </c>
      <c r="F6488" s="3" t="s">
        <v>20</v>
      </c>
      <c r="G6488" s="3" t="s">
        <v>16395</v>
      </c>
      <c r="H6488" s="3" t="s">
        <v>15</v>
      </c>
      <c r="I6488" s="3" t="s">
        <v>16</v>
      </c>
      <c r="J6488" s="5">
        <v>11</v>
      </c>
      <c r="K6488" s="5">
        <v>265.29998779296898</v>
      </c>
      <c r="L6488" s="3" t="s">
        <v>17</v>
      </c>
      <c r="M6488" s="5">
        <f t="shared" si="101"/>
        <v>2918.299865722659</v>
      </c>
    </row>
    <row r="6489" spans="1:13" x14ac:dyDescent="0.2">
      <c r="A6489" s="3" t="s">
        <v>13</v>
      </c>
      <c r="B6489" s="3" t="s">
        <v>19</v>
      </c>
      <c r="C6489" s="3" t="s">
        <v>18</v>
      </c>
      <c r="D6489" s="6">
        <v>43454</v>
      </c>
      <c r="E6489" s="4">
        <v>43454.079201388886</v>
      </c>
      <c r="F6489" s="3" t="s">
        <v>21</v>
      </c>
      <c r="G6489" s="3" t="s">
        <v>16424</v>
      </c>
      <c r="H6489" s="3" t="s">
        <v>15</v>
      </c>
      <c r="I6489" s="3" t="s">
        <v>16</v>
      </c>
      <c r="J6489" s="5">
        <v>35</v>
      </c>
      <c r="K6489" s="5">
        <v>265.29998779296898</v>
      </c>
      <c r="L6489" s="3" t="s">
        <v>17</v>
      </c>
      <c r="M6489" s="5">
        <f t="shared" si="101"/>
        <v>9285.4995727539135</v>
      </c>
    </row>
    <row r="6490" spans="1:13" x14ac:dyDescent="0.2">
      <c r="A6490" s="3" t="s">
        <v>13</v>
      </c>
      <c r="B6490" s="3" t="s">
        <v>19</v>
      </c>
      <c r="C6490" s="3" t="s">
        <v>18</v>
      </c>
      <c r="D6490" s="6">
        <v>43454</v>
      </c>
      <c r="E6490" s="4">
        <v>43454.079201388886</v>
      </c>
      <c r="F6490" s="3" t="s">
        <v>21</v>
      </c>
      <c r="G6490" s="3" t="s">
        <v>16435</v>
      </c>
      <c r="H6490" s="3" t="s">
        <v>15</v>
      </c>
      <c r="I6490" s="3" t="s">
        <v>16</v>
      </c>
      <c r="J6490" s="5">
        <v>2</v>
      </c>
      <c r="K6490" s="5">
        <v>265.29998779296898</v>
      </c>
      <c r="L6490" s="3" t="s">
        <v>17</v>
      </c>
      <c r="M6490" s="5">
        <f t="shared" si="101"/>
        <v>530.59997558593795</v>
      </c>
    </row>
    <row r="6491" spans="1:13" x14ac:dyDescent="0.2">
      <c r="A6491" s="3" t="s">
        <v>13</v>
      </c>
      <c r="B6491" s="3" t="s">
        <v>19</v>
      </c>
      <c r="C6491" s="3" t="s">
        <v>18</v>
      </c>
      <c r="D6491" s="6">
        <v>43454</v>
      </c>
      <c r="E6491" s="4">
        <v>43454.079409722224</v>
      </c>
      <c r="F6491" s="3" t="s">
        <v>14</v>
      </c>
      <c r="G6491" s="3" t="s">
        <v>15003</v>
      </c>
      <c r="H6491" s="3" t="s">
        <v>15</v>
      </c>
      <c r="I6491" s="3" t="s">
        <v>16</v>
      </c>
      <c r="J6491" s="5">
        <v>17</v>
      </c>
      <c r="K6491" s="5">
        <v>265.20001220703102</v>
      </c>
      <c r="L6491" s="3" t="s">
        <v>17</v>
      </c>
      <c r="M6491" s="5">
        <f t="shared" si="101"/>
        <v>4508.4002075195276</v>
      </c>
    </row>
    <row r="6492" spans="1:13" x14ac:dyDescent="0.2">
      <c r="A6492" s="3" t="s">
        <v>13</v>
      </c>
      <c r="B6492" s="3" t="s">
        <v>19</v>
      </c>
      <c r="C6492" s="3" t="s">
        <v>18</v>
      </c>
      <c r="D6492" s="6">
        <v>43454</v>
      </c>
      <c r="E6492" s="4">
        <v>43454.079409722224</v>
      </c>
      <c r="F6492" s="3" t="s">
        <v>21</v>
      </c>
      <c r="G6492" s="3" t="s">
        <v>15049</v>
      </c>
      <c r="H6492" s="3" t="s">
        <v>15</v>
      </c>
      <c r="I6492" s="3" t="s">
        <v>16</v>
      </c>
      <c r="J6492" s="5">
        <v>53</v>
      </c>
      <c r="K6492" s="5">
        <v>265.20001220703102</v>
      </c>
      <c r="L6492" s="3" t="s">
        <v>17</v>
      </c>
      <c r="M6492" s="5">
        <f t="shared" si="101"/>
        <v>14055.600646972644</v>
      </c>
    </row>
    <row r="6493" spans="1:13" x14ac:dyDescent="0.2">
      <c r="A6493" s="3" t="s">
        <v>13</v>
      </c>
      <c r="B6493" s="3" t="s">
        <v>19</v>
      </c>
      <c r="C6493" s="3" t="s">
        <v>18</v>
      </c>
      <c r="D6493" s="6">
        <v>43454</v>
      </c>
      <c r="E6493" s="4">
        <v>43454.079409722224</v>
      </c>
      <c r="F6493" s="3" t="s">
        <v>20</v>
      </c>
      <c r="G6493" s="3" t="s">
        <v>15138</v>
      </c>
      <c r="H6493" s="3" t="s">
        <v>15</v>
      </c>
      <c r="I6493" s="3" t="s">
        <v>16</v>
      </c>
      <c r="J6493" s="5">
        <v>11</v>
      </c>
      <c r="K6493" s="5">
        <v>264.89999389648398</v>
      </c>
      <c r="L6493" s="3" t="s">
        <v>17</v>
      </c>
      <c r="M6493" s="5">
        <f t="shared" si="101"/>
        <v>2913.8999328613236</v>
      </c>
    </row>
    <row r="6494" spans="1:13" x14ac:dyDescent="0.2">
      <c r="A6494" s="3" t="s">
        <v>13</v>
      </c>
      <c r="B6494" s="3" t="s">
        <v>19</v>
      </c>
      <c r="C6494" s="3" t="s">
        <v>18</v>
      </c>
      <c r="D6494" s="6">
        <v>43454</v>
      </c>
      <c r="E6494" s="4">
        <v>43454.079409722224</v>
      </c>
      <c r="F6494" s="3" t="s">
        <v>21</v>
      </c>
      <c r="G6494" s="3" t="s">
        <v>15160</v>
      </c>
      <c r="H6494" s="3" t="s">
        <v>15</v>
      </c>
      <c r="I6494" s="3" t="s">
        <v>16</v>
      </c>
      <c r="J6494" s="5">
        <v>35</v>
      </c>
      <c r="K6494" s="5">
        <v>264.89999389648398</v>
      </c>
      <c r="L6494" s="3" t="s">
        <v>17</v>
      </c>
      <c r="M6494" s="5">
        <f t="shared" si="101"/>
        <v>9271.4997863769386</v>
      </c>
    </row>
    <row r="6495" spans="1:13" x14ac:dyDescent="0.2">
      <c r="A6495" s="3" t="s">
        <v>13</v>
      </c>
      <c r="B6495" s="3" t="s">
        <v>19</v>
      </c>
      <c r="C6495" s="3" t="s">
        <v>18</v>
      </c>
      <c r="D6495" s="6">
        <v>43454</v>
      </c>
      <c r="E6495" s="4">
        <v>43454.079409722224</v>
      </c>
      <c r="F6495" s="3" t="s">
        <v>21</v>
      </c>
      <c r="G6495" s="3" t="s">
        <v>16442</v>
      </c>
      <c r="H6495" s="3" t="s">
        <v>15</v>
      </c>
      <c r="I6495" s="3" t="s">
        <v>16</v>
      </c>
      <c r="J6495" s="5">
        <v>53</v>
      </c>
      <c r="K6495" s="5">
        <v>265.20001220703102</v>
      </c>
      <c r="L6495" s="3" t="s">
        <v>17</v>
      </c>
      <c r="M6495" s="5">
        <f t="shared" si="101"/>
        <v>14055.600646972644</v>
      </c>
    </row>
    <row r="6496" spans="1:13" x14ac:dyDescent="0.2">
      <c r="A6496" s="3" t="s">
        <v>13</v>
      </c>
      <c r="B6496" s="3" t="s">
        <v>19</v>
      </c>
      <c r="C6496" s="3" t="s">
        <v>18</v>
      </c>
      <c r="D6496" s="6">
        <v>43454</v>
      </c>
      <c r="E6496" s="4">
        <v>43454.081504629627</v>
      </c>
      <c r="F6496" s="3" t="s">
        <v>14</v>
      </c>
      <c r="G6496" s="3" t="s">
        <v>15610</v>
      </c>
      <c r="H6496" s="3" t="s">
        <v>15</v>
      </c>
      <c r="I6496" s="3" t="s">
        <v>16</v>
      </c>
      <c r="J6496" s="5">
        <v>144</v>
      </c>
      <c r="K6496" s="5">
        <v>264.79998779296898</v>
      </c>
      <c r="L6496" s="3" t="s">
        <v>17</v>
      </c>
      <c r="M6496" s="5">
        <f t="shared" si="101"/>
        <v>38131.198242187529</v>
      </c>
    </row>
    <row r="6497" spans="1:13" x14ac:dyDescent="0.2">
      <c r="A6497" s="3" t="s">
        <v>13</v>
      </c>
      <c r="B6497" s="3" t="s">
        <v>19</v>
      </c>
      <c r="C6497" s="3" t="s">
        <v>18</v>
      </c>
      <c r="D6497" s="6">
        <v>43454</v>
      </c>
      <c r="E6497" s="4">
        <v>43454.081504629627</v>
      </c>
      <c r="F6497" s="3" t="s">
        <v>14</v>
      </c>
      <c r="G6497" s="3" t="s">
        <v>15881</v>
      </c>
      <c r="H6497" s="3" t="s">
        <v>15</v>
      </c>
      <c r="I6497" s="3" t="s">
        <v>16</v>
      </c>
      <c r="J6497" s="5">
        <v>53</v>
      </c>
      <c r="K6497" s="5">
        <v>264.70001220703102</v>
      </c>
      <c r="L6497" s="3" t="s">
        <v>17</v>
      </c>
      <c r="M6497" s="5">
        <f t="shared" si="101"/>
        <v>14029.100646972644</v>
      </c>
    </row>
    <row r="6498" spans="1:13" x14ac:dyDescent="0.2">
      <c r="A6498" s="3" t="s">
        <v>13</v>
      </c>
      <c r="B6498" s="3" t="s">
        <v>19</v>
      </c>
      <c r="C6498" s="3" t="s">
        <v>18</v>
      </c>
      <c r="D6498" s="6">
        <v>43454</v>
      </c>
      <c r="E6498" s="4">
        <v>43454.081504629627</v>
      </c>
      <c r="F6498" s="3" t="s">
        <v>14</v>
      </c>
      <c r="G6498" s="3" t="s">
        <v>15887</v>
      </c>
      <c r="H6498" s="3" t="s">
        <v>15</v>
      </c>
      <c r="I6498" s="3" t="s">
        <v>16</v>
      </c>
      <c r="J6498" s="5">
        <v>11</v>
      </c>
      <c r="K6498" s="5">
        <v>264.70001220703102</v>
      </c>
      <c r="L6498" s="3" t="s">
        <v>17</v>
      </c>
      <c r="M6498" s="5">
        <f t="shared" si="101"/>
        <v>2911.700134277341</v>
      </c>
    </row>
    <row r="6499" spans="1:13" x14ac:dyDescent="0.2">
      <c r="A6499" s="3" t="s">
        <v>13</v>
      </c>
      <c r="B6499" s="3" t="s">
        <v>19</v>
      </c>
      <c r="C6499" s="3" t="s">
        <v>18</v>
      </c>
      <c r="D6499" s="6">
        <v>43454</v>
      </c>
      <c r="E6499" s="4">
        <v>43454.081504629627</v>
      </c>
      <c r="F6499" s="3" t="s">
        <v>21</v>
      </c>
      <c r="G6499" s="3" t="s">
        <v>15906</v>
      </c>
      <c r="H6499" s="3" t="s">
        <v>15</v>
      </c>
      <c r="I6499" s="3" t="s">
        <v>16</v>
      </c>
      <c r="J6499" s="5">
        <v>50</v>
      </c>
      <c r="K6499" s="5">
        <v>264.79998779296898</v>
      </c>
      <c r="L6499" s="3" t="s">
        <v>17</v>
      </c>
      <c r="M6499" s="5">
        <f t="shared" si="101"/>
        <v>13239.999389648448</v>
      </c>
    </row>
    <row r="6500" spans="1:13" x14ac:dyDescent="0.2">
      <c r="A6500" s="3" t="s">
        <v>13</v>
      </c>
      <c r="B6500" s="3" t="s">
        <v>19</v>
      </c>
      <c r="C6500" s="3" t="s">
        <v>18</v>
      </c>
      <c r="D6500" s="6">
        <v>43454</v>
      </c>
      <c r="E6500" s="4">
        <v>43454.081504629627</v>
      </c>
      <c r="F6500" s="3" t="s">
        <v>21</v>
      </c>
      <c r="G6500" s="3" t="s">
        <v>15921</v>
      </c>
      <c r="H6500" s="3" t="s">
        <v>15</v>
      </c>
      <c r="I6500" s="3" t="s">
        <v>16</v>
      </c>
      <c r="J6500" s="5">
        <v>16</v>
      </c>
      <c r="K6500" s="5">
        <v>264.70001220703102</v>
      </c>
      <c r="L6500" s="3" t="s">
        <v>17</v>
      </c>
      <c r="M6500" s="5">
        <f t="shared" si="101"/>
        <v>4235.2001953124964</v>
      </c>
    </row>
    <row r="6501" spans="1:13" x14ac:dyDescent="0.2">
      <c r="A6501" s="3" t="s">
        <v>13</v>
      </c>
      <c r="B6501" s="3" t="s">
        <v>19</v>
      </c>
      <c r="C6501" s="3" t="s">
        <v>18</v>
      </c>
      <c r="D6501" s="6">
        <v>43454</v>
      </c>
      <c r="E6501" s="4">
        <v>43454.081504629627</v>
      </c>
      <c r="F6501" s="3" t="s">
        <v>21</v>
      </c>
      <c r="G6501" s="3" t="s">
        <v>15946</v>
      </c>
      <c r="H6501" s="3" t="s">
        <v>15</v>
      </c>
      <c r="I6501" s="3" t="s">
        <v>16</v>
      </c>
      <c r="J6501" s="5">
        <v>48</v>
      </c>
      <c r="K6501" s="5">
        <v>264.70001220703102</v>
      </c>
      <c r="L6501" s="3" t="s">
        <v>17</v>
      </c>
      <c r="M6501" s="5">
        <f t="shared" si="101"/>
        <v>12705.600585937489</v>
      </c>
    </row>
    <row r="6502" spans="1:13" x14ac:dyDescent="0.2">
      <c r="A6502" s="3" t="s">
        <v>13</v>
      </c>
      <c r="B6502" s="3" t="s">
        <v>19</v>
      </c>
      <c r="C6502" s="3" t="s">
        <v>18</v>
      </c>
      <c r="D6502" s="6">
        <v>43454</v>
      </c>
      <c r="E6502" s="4">
        <v>43454.081504629627</v>
      </c>
      <c r="F6502" s="3" t="s">
        <v>20</v>
      </c>
      <c r="G6502" s="3" t="s">
        <v>16797</v>
      </c>
      <c r="H6502" s="3" t="s">
        <v>15</v>
      </c>
      <c r="I6502" s="3" t="s">
        <v>16</v>
      </c>
      <c r="J6502" s="5">
        <v>1</v>
      </c>
      <c r="K6502" s="5">
        <v>264.79998779296898</v>
      </c>
      <c r="L6502" s="3" t="s">
        <v>17</v>
      </c>
      <c r="M6502" s="5">
        <f t="shared" si="101"/>
        <v>264.79998779296898</v>
      </c>
    </row>
    <row r="6503" spans="1:13" x14ac:dyDescent="0.2">
      <c r="A6503" s="3" t="s">
        <v>13</v>
      </c>
      <c r="B6503" s="3" t="s">
        <v>19</v>
      </c>
      <c r="C6503" s="3" t="s">
        <v>18</v>
      </c>
      <c r="D6503" s="6">
        <v>43454</v>
      </c>
      <c r="E6503" s="4">
        <v>43454.081504629627</v>
      </c>
      <c r="F6503" s="3" t="s">
        <v>14</v>
      </c>
      <c r="G6503" s="3" t="s">
        <v>16867</v>
      </c>
      <c r="H6503" s="3" t="s">
        <v>15</v>
      </c>
      <c r="I6503" s="3" t="s">
        <v>16</v>
      </c>
      <c r="J6503" s="5">
        <v>10</v>
      </c>
      <c r="K6503" s="5">
        <v>264.70001220703102</v>
      </c>
      <c r="L6503" s="3" t="s">
        <v>17</v>
      </c>
      <c r="M6503" s="5">
        <f t="shared" si="101"/>
        <v>2647.0001220703102</v>
      </c>
    </row>
    <row r="6504" spans="1:13" x14ac:dyDescent="0.2">
      <c r="A6504" s="3" t="s">
        <v>13</v>
      </c>
      <c r="B6504" s="3" t="s">
        <v>19</v>
      </c>
      <c r="C6504" s="3" t="s">
        <v>18</v>
      </c>
      <c r="D6504" s="6">
        <v>43454</v>
      </c>
      <c r="E6504" s="4">
        <v>43454.081504629627</v>
      </c>
      <c r="F6504" s="3" t="s">
        <v>21</v>
      </c>
      <c r="G6504" s="3" t="s">
        <v>16940</v>
      </c>
      <c r="H6504" s="3" t="s">
        <v>15</v>
      </c>
      <c r="I6504" s="3" t="s">
        <v>16</v>
      </c>
      <c r="J6504" s="5">
        <v>6</v>
      </c>
      <c r="K6504" s="5">
        <v>264.79998779296898</v>
      </c>
      <c r="L6504" s="3" t="s">
        <v>17</v>
      </c>
      <c r="M6504" s="5">
        <f t="shared" si="101"/>
        <v>1588.7999267578139</v>
      </c>
    </row>
    <row r="6505" spans="1:13" x14ac:dyDescent="0.2">
      <c r="A6505" s="3" t="s">
        <v>13</v>
      </c>
      <c r="B6505" s="3" t="s">
        <v>19</v>
      </c>
      <c r="C6505" s="3" t="s">
        <v>18</v>
      </c>
      <c r="D6505" s="6">
        <v>43454</v>
      </c>
      <c r="E6505" s="4">
        <v>43454.081504629627</v>
      </c>
      <c r="F6505" s="3" t="s">
        <v>21</v>
      </c>
      <c r="G6505" s="3" t="s">
        <v>16951</v>
      </c>
      <c r="H6505" s="3" t="s">
        <v>15</v>
      </c>
      <c r="I6505" s="3" t="s">
        <v>16</v>
      </c>
      <c r="J6505" s="5">
        <v>27</v>
      </c>
      <c r="K6505" s="5">
        <v>264.70001220703102</v>
      </c>
      <c r="L6505" s="3" t="s">
        <v>17</v>
      </c>
      <c r="M6505" s="5">
        <f t="shared" si="101"/>
        <v>7146.9003295898374</v>
      </c>
    </row>
    <row r="6506" spans="1:13" x14ac:dyDescent="0.2">
      <c r="A6506" s="3" t="s">
        <v>13</v>
      </c>
      <c r="B6506" s="3" t="s">
        <v>19</v>
      </c>
      <c r="C6506" s="3" t="s">
        <v>18</v>
      </c>
      <c r="D6506" s="6">
        <v>43454</v>
      </c>
      <c r="E6506" s="4">
        <v>43454.081504629627</v>
      </c>
      <c r="F6506" s="3" t="s">
        <v>21</v>
      </c>
      <c r="G6506" s="3" t="s">
        <v>16995</v>
      </c>
      <c r="H6506" s="3" t="s">
        <v>15</v>
      </c>
      <c r="I6506" s="3" t="s">
        <v>16</v>
      </c>
      <c r="J6506" s="5">
        <v>36</v>
      </c>
      <c r="K6506" s="5">
        <v>264.60000610351602</v>
      </c>
      <c r="L6506" s="3" t="s">
        <v>17</v>
      </c>
      <c r="M6506" s="5">
        <f t="shared" si="101"/>
        <v>9525.6002197265771</v>
      </c>
    </row>
    <row r="6507" spans="1:13" x14ac:dyDescent="0.2">
      <c r="A6507" s="3" t="s">
        <v>13</v>
      </c>
      <c r="B6507" s="3" t="s">
        <v>19</v>
      </c>
      <c r="C6507" s="3" t="s">
        <v>18</v>
      </c>
      <c r="D6507" s="6">
        <v>43454</v>
      </c>
      <c r="E6507" s="4">
        <v>43454.082951388889</v>
      </c>
      <c r="F6507" s="3" t="s">
        <v>22</v>
      </c>
      <c r="G6507" s="3" t="s">
        <v>15502</v>
      </c>
      <c r="H6507" s="3" t="s">
        <v>15</v>
      </c>
      <c r="I6507" s="3" t="s">
        <v>16</v>
      </c>
      <c r="J6507" s="5">
        <v>21</v>
      </c>
      <c r="K6507" s="5">
        <v>264.70001220703102</v>
      </c>
      <c r="L6507" s="3" t="s">
        <v>17</v>
      </c>
      <c r="M6507" s="5">
        <f t="shared" si="101"/>
        <v>5558.7002563476517</v>
      </c>
    </row>
    <row r="6508" spans="1:13" x14ac:dyDescent="0.2">
      <c r="A6508" s="3" t="s">
        <v>13</v>
      </c>
      <c r="B6508" s="3" t="s">
        <v>19</v>
      </c>
      <c r="C6508" s="3" t="s">
        <v>18</v>
      </c>
      <c r="D6508" s="6">
        <v>43454</v>
      </c>
      <c r="E6508" s="4">
        <v>43454.082951388889</v>
      </c>
      <c r="F6508" s="3" t="s">
        <v>20</v>
      </c>
      <c r="G6508" s="3" t="s">
        <v>15508</v>
      </c>
      <c r="H6508" s="3" t="s">
        <v>15</v>
      </c>
      <c r="I6508" s="3" t="s">
        <v>16</v>
      </c>
      <c r="J6508" s="5">
        <v>21</v>
      </c>
      <c r="K6508" s="5">
        <v>264.70001220703102</v>
      </c>
      <c r="L6508" s="3" t="s">
        <v>17</v>
      </c>
      <c r="M6508" s="5">
        <f t="shared" si="101"/>
        <v>5558.7002563476517</v>
      </c>
    </row>
    <row r="6509" spans="1:13" x14ac:dyDescent="0.2">
      <c r="A6509" s="3" t="s">
        <v>13</v>
      </c>
      <c r="B6509" s="3" t="s">
        <v>19</v>
      </c>
      <c r="C6509" s="3" t="s">
        <v>18</v>
      </c>
      <c r="D6509" s="6">
        <v>43454</v>
      </c>
      <c r="E6509" s="4">
        <v>43454.082951388889</v>
      </c>
      <c r="F6509" s="3" t="s">
        <v>14</v>
      </c>
      <c r="G6509" s="3" t="s">
        <v>15516</v>
      </c>
      <c r="H6509" s="3" t="s">
        <v>15</v>
      </c>
      <c r="I6509" s="3" t="s">
        <v>16</v>
      </c>
      <c r="J6509" s="5">
        <v>1</v>
      </c>
      <c r="K6509" s="5">
        <v>264.70001220703102</v>
      </c>
      <c r="L6509" s="3" t="s">
        <v>17</v>
      </c>
      <c r="M6509" s="5">
        <f t="shared" si="101"/>
        <v>264.70001220703102</v>
      </c>
    </row>
    <row r="6510" spans="1:13" x14ac:dyDescent="0.2">
      <c r="A6510" s="3" t="s">
        <v>13</v>
      </c>
      <c r="B6510" s="3" t="s">
        <v>19</v>
      </c>
      <c r="C6510" s="3" t="s">
        <v>18</v>
      </c>
      <c r="D6510" s="6">
        <v>43454</v>
      </c>
      <c r="E6510" s="4">
        <v>43454.082951388889</v>
      </c>
      <c r="F6510" s="3" t="s">
        <v>21</v>
      </c>
      <c r="G6510" s="3" t="s">
        <v>15521</v>
      </c>
      <c r="H6510" s="3" t="s">
        <v>15</v>
      </c>
      <c r="I6510" s="3" t="s">
        <v>16</v>
      </c>
      <c r="J6510" s="5">
        <v>42</v>
      </c>
      <c r="K6510" s="5">
        <v>264.70001220703102</v>
      </c>
      <c r="L6510" s="3" t="s">
        <v>17</v>
      </c>
      <c r="M6510" s="5">
        <f t="shared" si="101"/>
        <v>11117.400512695303</v>
      </c>
    </row>
    <row r="6511" spans="1:13" x14ac:dyDescent="0.2">
      <c r="A6511" s="3" t="s">
        <v>13</v>
      </c>
      <c r="B6511" s="3" t="s">
        <v>19</v>
      </c>
      <c r="C6511" s="3" t="s">
        <v>18</v>
      </c>
      <c r="D6511" s="6">
        <v>43454</v>
      </c>
      <c r="E6511" s="4">
        <v>43454.083252314813</v>
      </c>
      <c r="F6511" s="3" t="s">
        <v>14</v>
      </c>
      <c r="G6511" s="3" t="s">
        <v>16091</v>
      </c>
      <c r="H6511" s="3" t="s">
        <v>15</v>
      </c>
      <c r="I6511" s="3" t="s">
        <v>16</v>
      </c>
      <c r="J6511" s="5">
        <v>63</v>
      </c>
      <c r="K6511" s="5">
        <v>264.60000610351602</v>
      </c>
      <c r="L6511" s="3" t="s">
        <v>17</v>
      </c>
      <c r="M6511" s="5">
        <f t="shared" si="101"/>
        <v>16669.80038452151</v>
      </c>
    </row>
    <row r="6512" spans="1:13" x14ac:dyDescent="0.2">
      <c r="A6512" s="3" t="s">
        <v>13</v>
      </c>
      <c r="B6512" s="3" t="s">
        <v>19</v>
      </c>
      <c r="C6512" s="3" t="s">
        <v>18</v>
      </c>
      <c r="D6512" s="6">
        <v>43454</v>
      </c>
      <c r="E6512" s="4">
        <v>43454.083252314813</v>
      </c>
      <c r="F6512" s="3" t="s">
        <v>21</v>
      </c>
      <c r="G6512" s="3" t="s">
        <v>16190</v>
      </c>
      <c r="H6512" s="3" t="s">
        <v>15</v>
      </c>
      <c r="I6512" s="3" t="s">
        <v>16</v>
      </c>
      <c r="J6512" s="5">
        <v>23</v>
      </c>
      <c r="K6512" s="5">
        <v>264.60000610351602</v>
      </c>
      <c r="L6512" s="3" t="s">
        <v>17</v>
      </c>
      <c r="M6512" s="5">
        <f t="shared" si="101"/>
        <v>6085.8001403808685</v>
      </c>
    </row>
    <row r="6513" spans="1:13" x14ac:dyDescent="0.2">
      <c r="A6513" s="3" t="s">
        <v>13</v>
      </c>
      <c r="B6513" s="3" t="s">
        <v>19</v>
      </c>
      <c r="C6513" s="3" t="s">
        <v>18</v>
      </c>
      <c r="D6513" s="6">
        <v>43454</v>
      </c>
      <c r="E6513" s="4">
        <v>43454.083252314813</v>
      </c>
      <c r="F6513" s="3" t="s">
        <v>21</v>
      </c>
      <c r="G6513" s="3" t="s">
        <v>17111</v>
      </c>
      <c r="H6513" s="3" t="s">
        <v>15</v>
      </c>
      <c r="I6513" s="3" t="s">
        <v>16</v>
      </c>
      <c r="J6513" s="5">
        <v>49</v>
      </c>
      <c r="K6513" s="5">
        <v>264.60000610351602</v>
      </c>
      <c r="L6513" s="3" t="s">
        <v>17</v>
      </c>
      <c r="M6513" s="5">
        <f t="shared" si="101"/>
        <v>12965.400299072286</v>
      </c>
    </row>
    <row r="6514" spans="1:13" x14ac:dyDescent="0.2">
      <c r="A6514" s="3" t="s">
        <v>13</v>
      </c>
      <c r="B6514" s="3" t="s">
        <v>19</v>
      </c>
      <c r="C6514" s="3" t="s">
        <v>18</v>
      </c>
      <c r="D6514" s="6">
        <v>43454</v>
      </c>
      <c r="E6514" s="4">
        <v>43454.083252314813</v>
      </c>
      <c r="F6514" s="3" t="s">
        <v>14</v>
      </c>
      <c r="G6514" s="3" t="s">
        <v>17113</v>
      </c>
      <c r="H6514" s="3" t="s">
        <v>15</v>
      </c>
      <c r="I6514" s="3" t="s">
        <v>16</v>
      </c>
      <c r="J6514" s="5">
        <v>13</v>
      </c>
      <c r="K6514" s="5">
        <v>264.5</v>
      </c>
      <c r="L6514" s="3" t="s">
        <v>17</v>
      </c>
      <c r="M6514" s="5">
        <f t="shared" si="101"/>
        <v>3438.5</v>
      </c>
    </row>
    <row r="6515" spans="1:13" x14ac:dyDescent="0.2">
      <c r="A6515" s="3" t="s">
        <v>13</v>
      </c>
      <c r="B6515" s="3" t="s">
        <v>19</v>
      </c>
      <c r="C6515" s="3" t="s">
        <v>18</v>
      </c>
      <c r="D6515" s="6">
        <v>43454</v>
      </c>
      <c r="E6515" s="4">
        <v>43454.083252314813</v>
      </c>
      <c r="F6515" s="3" t="s">
        <v>21</v>
      </c>
      <c r="G6515" s="3" t="s">
        <v>17128</v>
      </c>
      <c r="H6515" s="3" t="s">
        <v>15</v>
      </c>
      <c r="I6515" s="3" t="s">
        <v>16</v>
      </c>
      <c r="J6515" s="5">
        <v>39</v>
      </c>
      <c r="K6515" s="5">
        <v>264.5</v>
      </c>
      <c r="L6515" s="3" t="s">
        <v>17</v>
      </c>
      <c r="M6515" s="5">
        <f t="shared" si="101"/>
        <v>10315.5</v>
      </c>
    </row>
    <row r="6516" spans="1:13" x14ac:dyDescent="0.2">
      <c r="A6516" s="3" t="s">
        <v>13</v>
      </c>
      <c r="B6516" s="3" t="s">
        <v>19</v>
      </c>
      <c r="C6516" s="3" t="s">
        <v>18</v>
      </c>
      <c r="D6516" s="6">
        <v>43454</v>
      </c>
      <c r="E6516" s="4">
        <v>43454.084444444445</v>
      </c>
      <c r="F6516" s="3" t="s">
        <v>22</v>
      </c>
      <c r="G6516" s="3" t="s">
        <v>17185</v>
      </c>
      <c r="H6516" s="3" t="s">
        <v>15</v>
      </c>
      <c r="I6516" s="3" t="s">
        <v>16</v>
      </c>
      <c r="J6516" s="5">
        <v>11</v>
      </c>
      <c r="K6516" s="5">
        <v>264.79998779296898</v>
      </c>
      <c r="L6516" s="3" t="s">
        <v>17</v>
      </c>
      <c r="M6516" s="5">
        <f t="shared" si="101"/>
        <v>2912.799865722659</v>
      </c>
    </row>
    <row r="6517" spans="1:13" x14ac:dyDescent="0.2">
      <c r="A6517" s="3" t="s">
        <v>13</v>
      </c>
      <c r="B6517" s="3" t="s">
        <v>19</v>
      </c>
      <c r="C6517" s="3" t="s">
        <v>18</v>
      </c>
      <c r="D6517" s="6">
        <v>43454</v>
      </c>
      <c r="E6517" s="4">
        <v>43454.084444444445</v>
      </c>
      <c r="F6517" s="3" t="s">
        <v>20</v>
      </c>
      <c r="G6517" s="3" t="s">
        <v>17192</v>
      </c>
      <c r="H6517" s="3" t="s">
        <v>15</v>
      </c>
      <c r="I6517" s="3" t="s">
        <v>16</v>
      </c>
      <c r="J6517" s="5">
        <v>11</v>
      </c>
      <c r="K6517" s="5">
        <v>264.79998779296898</v>
      </c>
      <c r="L6517" s="3" t="s">
        <v>17</v>
      </c>
      <c r="M6517" s="5">
        <f t="shared" si="101"/>
        <v>2912.799865722659</v>
      </c>
    </row>
    <row r="6518" spans="1:13" x14ac:dyDescent="0.2">
      <c r="A6518" s="3" t="s">
        <v>13</v>
      </c>
      <c r="B6518" s="3" t="s">
        <v>19</v>
      </c>
      <c r="C6518" s="3" t="s">
        <v>18</v>
      </c>
      <c r="D6518" s="6">
        <v>43454</v>
      </c>
      <c r="E6518" s="4">
        <v>43454.084444444445</v>
      </c>
      <c r="F6518" s="3" t="s">
        <v>14</v>
      </c>
      <c r="G6518" s="3" t="s">
        <v>17202</v>
      </c>
      <c r="H6518" s="3" t="s">
        <v>15</v>
      </c>
      <c r="I6518" s="3" t="s">
        <v>16</v>
      </c>
      <c r="J6518" s="5">
        <v>11</v>
      </c>
      <c r="K6518" s="5">
        <v>264.79998779296898</v>
      </c>
      <c r="L6518" s="3" t="s">
        <v>17</v>
      </c>
      <c r="M6518" s="5">
        <f t="shared" si="101"/>
        <v>2912.799865722659</v>
      </c>
    </row>
    <row r="6519" spans="1:13" x14ac:dyDescent="0.2">
      <c r="A6519" s="3" t="s">
        <v>13</v>
      </c>
      <c r="B6519" s="3" t="s">
        <v>19</v>
      </c>
      <c r="C6519" s="3" t="s">
        <v>18</v>
      </c>
      <c r="D6519" s="6">
        <v>43454</v>
      </c>
      <c r="E6519" s="4">
        <v>43454.084444444445</v>
      </c>
      <c r="F6519" s="3" t="s">
        <v>21</v>
      </c>
      <c r="G6519" s="3" t="s">
        <v>17211</v>
      </c>
      <c r="H6519" s="3" t="s">
        <v>15</v>
      </c>
      <c r="I6519" s="3" t="s">
        <v>16</v>
      </c>
      <c r="J6519" s="5">
        <v>12</v>
      </c>
      <c r="K6519" s="5">
        <v>264.79998779296898</v>
      </c>
      <c r="L6519" s="3" t="s">
        <v>17</v>
      </c>
      <c r="M6519" s="5">
        <f t="shared" si="101"/>
        <v>3177.5998535156277</v>
      </c>
    </row>
    <row r="6520" spans="1:13" x14ac:dyDescent="0.2">
      <c r="A6520" s="3" t="s">
        <v>13</v>
      </c>
      <c r="B6520" s="3" t="s">
        <v>19</v>
      </c>
      <c r="C6520" s="3" t="s">
        <v>18</v>
      </c>
      <c r="D6520" s="6">
        <v>43454</v>
      </c>
      <c r="E6520" s="4">
        <v>43454.086122685185</v>
      </c>
      <c r="F6520" s="3" t="s">
        <v>14</v>
      </c>
      <c r="G6520" s="3" t="s">
        <v>15620</v>
      </c>
      <c r="H6520" s="3" t="s">
        <v>15</v>
      </c>
      <c r="I6520" s="3" t="s">
        <v>16</v>
      </c>
      <c r="J6520" s="5">
        <v>16</v>
      </c>
      <c r="K6520" s="5">
        <v>264.79998779296898</v>
      </c>
      <c r="L6520" s="3" t="s">
        <v>17</v>
      </c>
      <c r="M6520" s="5">
        <f t="shared" si="101"/>
        <v>4236.7998046875036</v>
      </c>
    </row>
    <row r="6521" spans="1:13" x14ac:dyDescent="0.2">
      <c r="A6521" s="3" t="s">
        <v>13</v>
      </c>
      <c r="B6521" s="3" t="s">
        <v>19</v>
      </c>
      <c r="C6521" s="3" t="s">
        <v>18</v>
      </c>
      <c r="D6521" s="6">
        <v>43454</v>
      </c>
      <c r="E6521" s="4">
        <v>43454.086122685185</v>
      </c>
      <c r="F6521" s="3" t="s">
        <v>21</v>
      </c>
      <c r="G6521" s="3" t="s">
        <v>15647</v>
      </c>
      <c r="H6521" s="3" t="s">
        <v>15</v>
      </c>
      <c r="I6521" s="3" t="s">
        <v>16</v>
      </c>
      <c r="J6521" s="5">
        <v>18</v>
      </c>
      <c r="K6521" s="5">
        <v>264.79998779296898</v>
      </c>
      <c r="L6521" s="3" t="s">
        <v>17</v>
      </c>
      <c r="M6521" s="5">
        <f t="shared" si="101"/>
        <v>4766.3997802734411</v>
      </c>
    </row>
    <row r="6522" spans="1:13" x14ac:dyDescent="0.2">
      <c r="A6522" s="3" t="s">
        <v>13</v>
      </c>
      <c r="B6522" s="3" t="s">
        <v>19</v>
      </c>
      <c r="C6522" s="3" t="s">
        <v>18</v>
      </c>
      <c r="D6522" s="6">
        <v>43454</v>
      </c>
      <c r="E6522" s="4">
        <v>43454.086122685185</v>
      </c>
      <c r="F6522" s="3" t="s">
        <v>20</v>
      </c>
      <c r="G6522" s="3" t="s">
        <v>15699</v>
      </c>
      <c r="H6522" s="3" t="s">
        <v>15</v>
      </c>
      <c r="I6522" s="3" t="s">
        <v>16</v>
      </c>
      <c r="J6522" s="5">
        <v>24</v>
      </c>
      <c r="K6522" s="5">
        <v>264.70001220703102</v>
      </c>
      <c r="L6522" s="3" t="s">
        <v>17</v>
      </c>
      <c r="M6522" s="5">
        <f t="shared" si="101"/>
        <v>6352.8002929687445</v>
      </c>
    </row>
    <row r="6523" spans="1:13" x14ac:dyDescent="0.2">
      <c r="A6523" s="3" t="s">
        <v>13</v>
      </c>
      <c r="B6523" s="3" t="s">
        <v>19</v>
      </c>
      <c r="C6523" s="3" t="s">
        <v>18</v>
      </c>
      <c r="D6523" s="6">
        <v>43454</v>
      </c>
      <c r="E6523" s="4">
        <v>43454.086122685185</v>
      </c>
      <c r="F6523" s="3" t="s">
        <v>21</v>
      </c>
      <c r="G6523" s="3" t="s">
        <v>15726</v>
      </c>
      <c r="H6523" s="3" t="s">
        <v>15</v>
      </c>
      <c r="I6523" s="3" t="s">
        <v>16</v>
      </c>
      <c r="J6523" s="5">
        <v>27</v>
      </c>
      <c r="K6523" s="5">
        <v>264.70001220703102</v>
      </c>
      <c r="L6523" s="3" t="s">
        <v>17</v>
      </c>
      <c r="M6523" s="5">
        <f t="shared" si="101"/>
        <v>7146.9003295898374</v>
      </c>
    </row>
    <row r="6524" spans="1:13" x14ac:dyDescent="0.2">
      <c r="A6524" s="3" t="s">
        <v>13</v>
      </c>
      <c r="B6524" s="3" t="s">
        <v>19</v>
      </c>
      <c r="C6524" s="3" t="s">
        <v>18</v>
      </c>
      <c r="D6524" s="6">
        <v>43454</v>
      </c>
      <c r="E6524" s="4">
        <v>43454.086122685185</v>
      </c>
      <c r="F6524" s="3" t="s">
        <v>14</v>
      </c>
      <c r="G6524" s="3" t="s">
        <v>15762</v>
      </c>
      <c r="H6524" s="3" t="s">
        <v>15</v>
      </c>
      <c r="I6524" s="3" t="s">
        <v>16</v>
      </c>
      <c r="J6524" s="5">
        <v>8</v>
      </c>
      <c r="K6524" s="5">
        <v>264.70001220703102</v>
      </c>
      <c r="L6524" s="3" t="s">
        <v>17</v>
      </c>
      <c r="M6524" s="5">
        <f t="shared" si="101"/>
        <v>2117.6000976562482</v>
      </c>
    </row>
    <row r="6525" spans="1:13" x14ac:dyDescent="0.2">
      <c r="A6525" s="3" t="s">
        <v>13</v>
      </c>
      <c r="B6525" s="3" t="s">
        <v>19</v>
      </c>
      <c r="C6525" s="3" t="s">
        <v>18</v>
      </c>
      <c r="D6525" s="6">
        <v>43454</v>
      </c>
      <c r="E6525" s="4">
        <v>43454.086122685185</v>
      </c>
      <c r="F6525" s="3" t="s">
        <v>21</v>
      </c>
      <c r="G6525" s="3" t="s">
        <v>15791</v>
      </c>
      <c r="H6525" s="3" t="s">
        <v>15</v>
      </c>
      <c r="I6525" s="3" t="s">
        <v>16</v>
      </c>
      <c r="J6525" s="5">
        <v>10</v>
      </c>
      <c r="K6525" s="5">
        <v>264.70001220703102</v>
      </c>
      <c r="L6525" s="3" t="s">
        <v>17</v>
      </c>
      <c r="M6525" s="5">
        <f t="shared" si="101"/>
        <v>2647.0001220703102</v>
      </c>
    </row>
    <row r="6526" spans="1:13" x14ac:dyDescent="0.2">
      <c r="A6526" s="3" t="s">
        <v>13</v>
      </c>
      <c r="B6526" s="3" t="s">
        <v>19</v>
      </c>
      <c r="C6526" s="3" t="s">
        <v>18</v>
      </c>
      <c r="D6526" s="6">
        <v>43454</v>
      </c>
      <c r="E6526" s="4">
        <v>43454.086122685185</v>
      </c>
      <c r="F6526" s="3" t="s">
        <v>14</v>
      </c>
      <c r="G6526" s="3" t="s">
        <v>16814</v>
      </c>
      <c r="H6526" s="3" t="s">
        <v>15</v>
      </c>
      <c r="I6526" s="3" t="s">
        <v>16</v>
      </c>
      <c r="J6526" s="5">
        <v>44</v>
      </c>
      <c r="K6526" s="5">
        <v>264.70001220703102</v>
      </c>
      <c r="L6526" s="3" t="s">
        <v>17</v>
      </c>
      <c r="M6526" s="5">
        <f t="shared" si="101"/>
        <v>11646.800537109364</v>
      </c>
    </row>
    <row r="6527" spans="1:13" x14ac:dyDescent="0.2">
      <c r="A6527" s="3" t="s">
        <v>13</v>
      </c>
      <c r="B6527" s="3" t="s">
        <v>19</v>
      </c>
      <c r="C6527" s="3" t="s">
        <v>18</v>
      </c>
      <c r="D6527" s="6">
        <v>43454</v>
      </c>
      <c r="E6527" s="4">
        <v>43454.086122685185</v>
      </c>
      <c r="F6527" s="3" t="s">
        <v>21</v>
      </c>
      <c r="G6527" s="3" t="s">
        <v>16835</v>
      </c>
      <c r="H6527" s="3" t="s">
        <v>15</v>
      </c>
      <c r="I6527" s="3" t="s">
        <v>16</v>
      </c>
      <c r="J6527" s="5">
        <v>44</v>
      </c>
      <c r="K6527" s="5">
        <v>264.70001220703102</v>
      </c>
      <c r="L6527" s="3" t="s">
        <v>17</v>
      </c>
      <c r="M6527" s="5">
        <f t="shared" si="101"/>
        <v>11646.800537109364</v>
      </c>
    </row>
    <row r="6528" spans="1:13" x14ac:dyDescent="0.2">
      <c r="A6528" s="3" t="s">
        <v>13</v>
      </c>
      <c r="B6528" s="3" t="s">
        <v>19</v>
      </c>
      <c r="C6528" s="3" t="s">
        <v>18</v>
      </c>
      <c r="D6528" s="6">
        <v>43454</v>
      </c>
      <c r="E6528" s="4">
        <v>43454.087280092594</v>
      </c>
      <c r="F6528" s="3" t="s">
        <v>22</v>
      </c>
      <c r="G6528" s="3" t="s">
        <v>15470</v>
      </c>
      <c r="H6528" s="3" t="s">
        <v>15</v>
      </c>
      <c r="I6528" s="3" t="s">
        <v>16</v>
      </c>
      <c r="J6528" s="5">
        <v>8</v>
      </c>
      <c r="K6528" s="5">
        <v>264.70001220703102</v>
      </c>
      <c r="L6528" s="3" t="s">
        <v>17</v>
      </c>
      <c r="M6528" s="5">
        <f t="shared" si="101"/>
        <v>2117.6000976562482</v>
      </c>
    </row>
    <row r="6529" spans="1:13" x14ac:dyDescent="0.2">
      <c r="A6529" s="3" t="s">
        <v>13</v>
      </c>
      <c r="B6529" s="3" t="s">
        <v>19</v>
      </c>
      <c r="C6529" s="3" t="s">
        <v>18</v>
      </c>
      <c r="D6529" s="6">
        <v>43454</v>
      </c>
      <c r="E6529" s="4">
        <v>43454.087280092594</v>
      </c>
      <c r="F6529" s="3" t="s">
        <v>14</v>
      </c>
      <c r="G6529" s="3" t="s">
        <v>15582</v>
      </c>
      <c r="H6529" s="3" t="s">
        <v>15</v>
      </c>
      <c r="I6529" s="3" t="s">
        <v>16</v>
      </c>
      <c r="J6529" s="5">
        <v>9</v>
      </c>
      <c r="K6529" s="5">
        <v>264.70001220703102</v>
      </c>
      <c r="L6529" s="3" t="s">
        <v>17</v>
      </c>
      <c r="M6529" s="5">
        <f t="shared" si="101"/>
        <v>2382.3001098632794</v>
      </c>
    </row>
    <row r="6530" spans="1:13" x14ac:dyDescent="0.2">
      <c r="A6530" s="3" t="s">
        <v>13</v>
      </c>
      <c r="B6530" s="3" t="s">
        <v>19</v>
      </c>
      <c r="C6530" s="3" t="s">
        <v>18</v>
      </c>
      <c r="D6530" s="6">
        <v>43454</v>
      </c>
      <c r="E6530" s="4">
        <v>43454.087280092594</v>
      </c>
      <c r="F6530" s="3" t="s">
        <v>21</v>
      </c>
      <c r="G6530" s="3" t="s">
        <v>15590</v>
      </c>
      <c r="H6530" s="3" t="s">
        <v>15</v>
      </c>
      <c r="I6530" s="3" t="s">
        <v>16</v>
      </c>
      <c r="J6530" s="5">
        <v>16</v>
      </c>
      <c r="K6530" s="5">
        <v>264.70001220703102</v>
      </c>
      <c r="L6530" s="3" t="s">
        <v>17</v>
      </c>
      <c r="M6530" s="5">
        <f t="shared" ref="M6530:M6593" si="102">K6530*J6530</f>
        <v>4235.2001953124964</v>
      </c>
    </row>
    <row r="6531" spans="1:13" x14ac:dyDescent="0.2">
      <c r="A6531" s="3" t="s">
        <v>13</v>
      </c>
      <c r="B6531" s="3" t="s">
        <v>19</v>
      </c>
      <c r="C6531" s="3" t="s">
        <v>18</v>
      </c>
      <c r="D6531" s="6">
        <v>43454</v>
      </c>
      <c r="E6531" s="4">
        <v>43454.087280092594</v>
      </c>
      <c r="F6531" s="3" t="s">
        <v>21</v>
      </c>
      <c r="G6531" s="3" t="s">
        <v>15595</v>
      </c>
      <c r="H6531" s="3" t="s">
        <v>15</v>
      </c>
      <c r="I6531" s="3" t="s">
        <v>16</v>
      </c>
      <c r="J6531" s="5">
        <v>2</v>
      </c>
      <c r="K6531" s="5">
        <v>264.60000610351602</v>
      </c>
      <c r="L6531" s="3" t="s">
        <v>17</v>
      </c>
      <c r="M6531" s="5">
        <f t="shared" si="102"/>
        <v>529.20001220703205</v>
      </c>
    </row>
    <row r="6532" spans="1:13" x14ac:dyDescent="0.2">
      <c r="A6532" s="3" t="s">
        <v>13</v>
      </c>
      <c r="B6532" s="3" t="s">
        <v>19</v>
      </c>
      <c r="C6532" s="3" t="s">
        <v>18</v>
      </c>
      <c r="D6532" s="6">
        <v>43454</v>
      </c>
      <c r="E6532" s="4">
        <v>43454.087280092594</v>
      </c>
      <c r="F6532" s="3" t="s">
        <v>21</v>
      </c>
      <c r="G6532" s="3" t="s">
        <v>15607</v>
      </c>
      <c r="H6532" s="3" t="s">
        <v>15</v>
      </c>
      <c r="I6532" s="3" t="s">
        <v>16</v>
      </c>
      <c r="J6532" s="5">
        <v>119</v>
      </c>
      <c r="K6532" s="5">
        <v>264.60000610351602</v>
      </c>
      <c r="L6532" s="3" t="s">
        <v>17</v>
      </c>
      <c r="M6532" s="5">
        <f t="shared" si="102"/>
        <v>31487.400726318407</v>
      </c>
    </row>
    <row r="6533" spans="1:13" x14ac:dyDescent="0.2">
      <c r="A6533" s="3" t="s">
        <v>13</v>
      </c>
      <c r="B6533" s="3" t="s">
        <v>19</v>
      </c>
      <c r="C6533" s="3" t="s">
        <v>18</v>
      </c>
      <c r="D6533" s="6">
        <v>43454</v>
      </c>
      <c r="E6533" s="4">
        <v>43454.087280092594</v>
      </c>
      <c r="F6533" s="3" t="s">
        <v>14</v>
      </c>
      <c r="G6533" s="3" t="s">
        <v>15666</v>
      </c>
      <c r="H6533" s="3" t="s">
        <v>15</v>
      </c>
      <c r="I6533" s="3" t="s">
        <v>16</v>
      </c>
      <c r="J6533" s="5">
        <v>9</v>
      </c>
      <c r="K6533" s="5">
        <v>264.5</v>
      </c>
      <c r="L6533" s="3" t="s">
        <v>17</v>
      </c>
      <c r="M6533" s="5">
        <f t="shared" si="102"/>
        <v>2380.5</v>
      </c>
    </row>
    <row r="6534" spans="1:13" x14ac:dyDescent="0.2">
      <c r="A6534" s="3" t="s">
        <v>13</v>
      </c>
      <c r="B6534" s="3" t="s">
        <v>19</v>
      </c>
      <c r="C6534" s="3" t="s">
        <v>18</v>
      </c>
      <c r="D6534" s="6">
        <v>43454</v>
      </c>
      <c r="E6534" s="4">
        <v>43454.087280092594</v>
      </c>
      <c r="F6534" s="3" t="s">
        <v>21</v>
      </c>
      <c r="G6534" s="3" t="s">
        <v>15683</v>
      </c>
      <c r="H6534" s="3" t="s">
        <v>15</v>
      </c>
      <c r="I6534" s="3" t="s">
        <v>16</v>
      </c>
      <c r="J6534" s="5">
        <v>29</v>
      </c>
      <c r="K6534" s="5">
        <v>264.5</v>
      </c>
      <c r="L6534" s="3" t="s">
        <v>17</v>
      </c>
      <c r="M6534" s="5">
        <f t="shared" si="102"/>
        <v>7670.5</v>
      </c>
    </row>
    <row r="6535" spans="1:13" x14ac:dyDescent="0.2">
      <c r="A6535" s="3" t="s">
        <v>13</v>
      </c>
      <c r="B6535" s="3" t="s">
        <v>19</v>
      </c>
      <c r="C6535" s="3" t="s">
        <v>18</v>
      </c>
      <c r="D6535" s="6">
        <v>43454</v>
      </c>
      <c r="E6535" s="4">
        <v>43454.087280092594</v>
      </c>
      <c r="F6535" s="3" t="s">
        <v>21</v>
      </c>
      <c r="G6535" s="3" t="s">
        <v>15697</v>
      </c>
      <c r="H6535" s="3" t="s">
        <v>15</v>
      </c>
      <c r="I6535" s="3" t="s">
        <v>16</v>
      </c>
      <c r="J6535" s="5">
        <v>2</v>
      </c>
      <c r="K6535" s="5">
        <v>264.5</v>
      </c>
      <c r="L6535" s="3" t="s">
        <v>17</v>
      </c>
      <c r="M6535" s="5">
        <f t="shared" si="102"/>
        <v>529</v>
      </c>
    </row>
    <row r="6536" spans="1:13" x14ac:dyDescent="0.2">
      <c r="A6536" s="3" t="s">
        <v>13</v>
      </c>
      <c r="B6536" s="3" t="s">
        <v>19</v>
      </c>
      <c r="C6536" s="3" t="s">
        <v>18</v>
      </c>
      <c r="D6536" s="6">
        <v>43454</v>
      </c>
      <c r="E6536" s="4">
        <v>43454.087280092594</v>
      </c>
      <c r="F6536" s="3" t="s">
        <v>20</v>
      </c>
      <c r="G6536" s="3" t="s">
        <v>16761</v>
      </c>
      <c r="H6536" s="3" t="s">
        <v>15</v>
      </c>
      <c r="I6536" s="3" t="s">
        <v>16</v>
      </c>
      <c r="J6536" s="5">
        <v>8</v>
      </c>
      <c r="K6536" s="5">
        <v>264.60000610351602</v>
      </c>
      <c r="L6536" s="3" t="s">
        <v>17</v>
      </c>
      <c r="M6536" s="5">
        <f t="shared" si="102"/>
        <v>2116.8000488281282</v>
      </c>
    </row>
    <row r="6537" spans="1:13" x14ac:dyDescent="0.2">
      <c r="A6537" s="3" t="s">
        <v>13</v>
      </c>
      <c r="B6537" s="3" t="s">
        <v>19</v>
      </c>
      <c r="C6537" s="3" t="s">
        <v>18</v>
      </c>
      <c r="D6537" s="6">
        <v>43454</v>
      </c>
      <c r="E6537" s="4">
        <v>43454.087280092594</v>
      </c>
      <c r="F6537" s="3" t="s">
        <v>21</v>
      </c>
      <c r="G6537" s="3" t="s">
        <v>16778</v>
      </c>
      <c r="H6537" s="3" t="s">
        <v>15</v>
      </c>
      <c r="I6537" s="3" t="s">
        <v>16</v>
      </c>
      <c r="J6537" s="5">
        <v>25</v>
      </c>
      <c r="K6537" s="5">
        <v>264.60000610351602</v>
      </c>
      <c r="L6537" s="3" t="s">
        <v>17</v>
      </c>
      <c r="M6537" s="5">
        <f t="shared" si="102"/>
        <v>6615.0001525879006</v>
      </c>
    </row>
    <row r="6538" spans="1:13" x14ac:dyDescent="0.2">
      <c r="A6538" s="3" t="s">
        <v>13</v>
      </c>
      <c r="B6538" s="3" t="s">
        <v>19</v>
      </c>
      <c r="C6538" s="3" t="s">
        <v>18</v>
      </c>
      <c r="D6538" s="6">
        <v>43454</v>
      </c>
      <c r="E6538" s="4">
        <v>43454.087280092594</v>
      </c>
      <c r="F6538" s="3" t="s">
        <v>22</v>
      </c>
      <c r="G6538" s="3" t="s">
        <v>16782</v>
      </c>
      <c r="H6538" s="3" t="s">
        <v>15</v>
      </c>
      <c r="I6538" s="3" t="s">
        <v>16</v>
      </c>
      <c r="J6538" s="5">
        <v>7</v>
      </c>
      <c r="K6538" s="5">
        <v>264.5</v>
      </c>
      <c r="L6538" s="3" t="s">
        <v>17</v>
      </c>
      <c r="M6538" s="5">
        <f t="shared" si="102"/>
        <v>1851.5</v>
      </c>
    </row>
    <row r="6539" spans="1:13" x14ac:dyDescent="0.2">
      <c r="A6539" s="3" t="s">
        <v>13</v>
      </c>
      <c r="B6539" s="3" t="s">
        <v>19</v>
      </c>
      <c r="C6539" s="3" t="s">
        <v>18</v>
      </c>
      <c r="D6539" s="6">
        <v>43454</v>
      </c>
      <c r="E6539" s="4">
        <v>43454.087280092594</v>
      </c>
      <c r="F6539" s="3" t="s">
        <v>21</v>
      </c>
      <c r="G6539" s="3" t="s">
        <v>16790</v>
      </c>
      <c r="H6539" s="3" t="s">
        <v>15</v>
      </c>
      <c r="I6539" s="3" t="s">
        <v>16</v>
      </c>
      <c r="J6539" s="5">
        <v>20</v>
      </c>
      <c r="K6539" s="5">
        <v>264.5</v>
      </c>
      <c r="L6539" s="3" t="s">
        <v>17</v>
      </c>
      <c r="M6539" s="5">
        <f t="shared" si="102"/>
        <v>5290</v>
      </c>
    </row>
    <row r="6540" spans="1:13" x14ac:dyDescent="0.2">
      <c r="A6540" s="3" t="s">
        <v>13</v>
      </c>
      <c r="B6540" s="3" t="s">
        <v>19</v>
      </c>
      <c r="C6540" s="3" t="s">
        <v>18</v>
      </c>
      <c r="D6540" s="6">
        <v>43454</v>
      </c>
      <c r="E6540" s="4">
        <v>43454.087280092594</v>
      </c>
      <c r="F6540" s="3" t="s">
        <v>21</v>
      </c>
      <c r="G6540" s="3" t="s">
        <v>16798</v>
      </c>
      <c r="H6540" s="3" t="s">
        <v>15</v>
      </c>
      <c r="I6540" s="3" t="s">
        <v>16</v>
      </c>
      <c r="J6540" s="5">
        <v>24</v>
      </c>
      <c r="K6540" s="5">
        <v>264.5</v>
      </c>
      <c r="L6540" s="3" t="s">
        <v>17</v>
      </c>
      <c r="M6540" s="5">
        <f t="shared" si="102"/>
        <v>6348</v>
      </c>
    </row>
    <row r="6541" spans="1:13" x14ac:dyDescent="0.2">
      <c r="A6541" s="3" t="s">
        <v>13</v>
      </c>
      <c r="B6541" s="3" t="s">
        <v>19</v>
      </c>
      <c r="C6541" s="3" t="s">
        <v>18</v>
      </c>
      <c r="D6541" s="6">
        <v>43454</v>
      </c>
      <c r="E6541" s="4">
        <v>43454.087488425925</v>
      </c>
      <c r="F6541" s="3" t="s">
        <v>21</v>
      </c>
      <c r="G6541" s="3" t="s">
        <v>14849</v>
      </c>
      <c r="H6541" s="3" t="s">
        <v>15</v>
      </c>
      <c r="I6541" s="3" t="s">
        <v>16</v>
      </c>
      <c r="J6541" s="5">
        <v>12</v>
      </c>
      <c r="K6541" s="5">
        <v>264.29998779296898</v>
      </c>
      <c r="L6541" s="3" t="s">
        <v>17</v>
      </c>
      <c r="M6541" s="5">
        <f t="shared" si="102"/>
        <v>3171.5998535156277</v>
      </c>
    </row>
    <row r="6542" spans="1:13" x14ac:dyDescent="0.2">
      <c r="A6542" s="3" t="s">
        <v>13</v>
      </c>
      <c r="B6542" s="3" t="s">
        <v>19</v>
      </c>
      <c r="C6542" s="3" t="s">
        <v>18</v>
      </c>
      <c r="D6542" s="6">
        <v>43454</v>
      </c>
      <c r="E6542" s="4">
        <v>43454.087488425925</v>
      </c>
      <c r="F6542" s="3" t="s">
        <v>14</v>
      </c>
      <c r="G6542" s="3" t="s">
        <v>16304</v>
      </c>
      <c r="H6542" s="3" t="s">
        <v>15</v>
      </c>
      <c r="I6542" s="3" t="s">
        <v>16</v>
      </c>
      <c r="J6542" s="5">
        <v>93</v>
      </c>
      <c r="K6542" s="5">
        <v>264.39999389648398</v>
      </c>
      <c r="L6542" s="3" t="s">
        <v>17</v>
      </c>
      <c r="M6542" s="5">
        <f t="shared" si="102"/>
        <v>24589.19943237301</v>
      </c>
    </row>
    <row r="6543" spans="1:13" x14ac:dyDescent="0.2">
      <c r="A6543" s="3" t="s">
        <v>13</v>
      </c>
      <c r="B6543" s="3" t="s">
        <v>19</v>
      </c>
      <c r="C6543" s="3" t="s">
        <v>18</v>
      </c>
      <c r="D6543" s="6">
        <v>43454</v>
      </c>
      <c r="E6543" s="4">
        <v>43454.087488425925</v>
      </c>
      <c r="F6543" s="3" t="s">
        <v>21</v>
      </c>
      <c r="G6543" s="3" t="s">
        <v>16322</v>
      </c>
      <c r="H6543" s="3" t="s">
        <v>15</v>
      </c>
      <c r="I6543" s="3" t="s">
        <v>16</v>
      </c>
      <c r="J6543" s="5">
        <v>31</v>
      </c>
      <c r="K6543" s="5">
        <v>264.39999389648398</v>
      </c>
      <c r="L6543" s="3" t="s">
        <v>17</v>
      </c>
      <c r="M6543" s="5">
        <f t="shared" si="102"/>
        <v>8196.3998107910029</v>
      </c>
    </row>
    <row r="6544" spans="1:13" x14ac:dyDescent="0.2">
      <c r="A6544" s="3" t="s">
        <v>13</v>
      </c>
      <c r="B6544" s="3" t="s">
        <v>19</v>
      </c>
      <c r="C6544" s="3" t="s">
        <v>18</v>
      </c>
      <c r="D6544" s="6">
        <v>43454</v>
      </c>
      <c r="E6544" s="4">
        <v>43454.088587962964</v>
      </c>
      <c r="F6544" s="3" t="s">
        <v>14</v>
      </c>
      <c r="G6544" s="3" t="s">
        <v>15503</v>
      </c>
      <c r="H6544" s="3" t="s">
        <v>15</v>
      </c>
      <c r="I6544" s="3" t="s">
        <v>16</v>
      </c>
      <c r="J6544" s="5">
        <v>8</v>
      </c>
      <c r="K6544" s="5">
        <v>264.5</v>
      </c>
      <c r="L6544" s="3" t="s">
        <v>17</v>
      </c>
      <c r="M6544" s="5">
        <f t="shared" si="102"/>
        <v>2116</v>
      </c>
    </row>
    <row r="6545" spans="1:13" x14ac:dyDescent="0.2">
      <c r="A6545" s="3" t="s">
        <v>13</v>
      </c>
      <c r="B6545" s="3" t="s">
        <v>19</v>
      </c>
      <c r="C6545" s="3" t="s">
        <v>18</v>
      </c>
      <c r="D6545" s="6">
        <v>43454</v>
      </c>
      <c r="E6545" s="4">
        <v>43454.088587962964</v>
      </c>
      <c r="F6545" s="3" t="s">
        <v>21</v>
      </c>
      <c r="G6545" s="3" t="s">
        <v>15555</v>
      </c>
      <c r="H6545" s="3" t="s">
        <v>15</v>
      </c>
      <c r="I6545" s="3" t="s">
        <v>16</v>
      </c>
      <c r="J6545" s="5">
        <v>131</v>
      </c>
      <c r="K6545" s="5">
        <v>264.5</v>
      </c>
      <c r="L6545" s="3" t="s">
        <v>17</v>
      </c>
      <c r="M6545" s="5">
        <f t="shared" si="102"/>
        <v>34649.5</v>
      </c>
    </row>
    <row r="6546" spans="1:13" x14ac:dyDescent="0.2">
      <c r="A6546" s="3" t="s">
        <v>13</v>
      </c>
      <c r="B6546" s="3" t="s">
        <v>19</v>
      </c>
      <c r="C6546" s="3" t="s">
        <v>18</v>
      </c>
      <c r="D6546" s="6">
        <v>43454</v>
      </c>
      <c r="E6546" s="4">
        <v>43454.088587962964</v>
      </c>
      <c r="F6546" s="3" t="s">
        <v>21</v>
      </c>
      <c r="G6546" s="3" t="s">
        <v>15599</v>
      </c>
      <c r="H6546" s="3" t="s">
        <v>15</v>
      </c>
      <c r="I6546" s="3" t="s">
        <v>16</v>
      </c>
      <c r="J6546" s="5">
        <v>24</v>
      </c>
      <c r="K6546" s="5">
        <v>264.5</v>
      </c>
      <c r="L6546" s="3" t="s">
        <v>17</v>
      </c>
      <c r="M6546" s="5">
        <f t="shared" si="102"/>
        <v>6348</v>
      </c>
    </row>
    <row r="6547" spans="1:13" x14ac:dyDescent="0.2">
      <c r="A6547" s="3" t="s">
        <v>13</v>
      </c>
      <c r="B6547" s="3" t="s">
        <v>19</v>
      </c>
      <c r="C6547" s="3" t="s">
        <v>18</v>
      </c>
      <c r="D6547" s="6">
        <v>43454</v>
      </c>
      <c r="E6547" s="4">
        <v>43454.088587962964</v>
      </c>
      <c r="F6547" s="3" t="s">
        <v>20</v>
      </c>
      <c r="G6547" s="3" t="s">
        <v>16729</v>
      </c>
      <c r="H6547" s="3" t="s">
        <v>15</v>
      </c>
      <c r="I6547" s="3" t="s">
        <v>16</v>
      </c>
      <c r="J6547" s="5">
        <v>22</v>
      </c>
      <c r="K6547" s="5">
        <v>264.5</v>
      </c>
      <c r="L6547" s="3" t="s">
        <v>17</v>
      </c>
      <c r="M6547" s="5">
        <f t="shared" si="102"/>
        <v>5819</v>
      </c>
    </row>
    <row r="6548" spans="1:13" x14ac:dyDescent="0.2">
      <c r="A6548" s="3" t="s">
        <v>13</v>
      </c>
      <c r="B6548" s="3" t="s">
        <v>19</v>
      </c>
      <c r="C6548" s="3" t="s">
        <v>18</v>
      </c>
      <c r="D6548" s="6">
        <v>43454</v>
      </c>
      <c r="E6548" s="4">
        <v>43454.088587962964</v>
      </c>
      <c r="F6548" s="3" t="s">
        <v>14</v>
      </c>
      <c r="G6548" s="3" t="s">
        <v>16740</v>
      </c>
      <c r="H6548" s="3" t="s">
        <v>15</v>
      </c>
      <c r="I6548" s="3" t="s">
        <v>16</v>
      </c>
      <c r="J6548" s="5">
        <v>22</v>
      </c>
      <c r="K6548" s="5">
        <v>264.5</v>
      </c>
      <c r="L6548" s="3" t="s">
        <v>17</v>
      </c>
      <c r="M6548" s="5">
        <f t="shared" si="102"/>
        <v>5819</v>
      </c>
    </row>
    <row r="6549" spans="1:13" x14ac:dyDescent="0.2">
      <c r="A6549" s="3" t="s">
        <v>13</v>
      </c>
      <c r="B6549" s="3" t="s">
        <v>19</v>
      </c>
      <c r="C6549" s="3" t="s">
        <v>18</v>
      </c>
      <c r="D6549" s="6">
        <v>43454</v>
      </c>
      <c r="E6549" s="4">
        <v>43454.088587962964</v>
      </c>
      <c r="F6549" s="3" t="s">
        <v>21</v>
      </c>
      <c r="G6549" s="3" t="s">
        <v>16757</v>
      </c>
      <c r="H6549" s="3" t="s">
        <v>15</v>
      </c>
      <c r="I6549" s="3" t="s">
        <v>16</v>
      </c>
      <c r="J6549" s="5">
        <v>44</v>
      </c>
      <c r="K6549" s="5">
        <v>264.5</v>
      </c>
      <c r="L6549" s="3" t="s">
        <v>17</v>
      </c>
      <c r="M6549" s="5">
        <f t="shared" si="102"/>
        <v>11638</v>
      </c>
    </row>
    <row r="6550" spans="1:13" x14ac:dyDescent="0.2">
      <c r="A6550" s="3" t="s">
        <v>13</v>
      </c>
      <c r="B6550" s="3" t="s">
        <v>19</v>
      </c>
      <c r="C6550" s="3" t="s">
        <v>18</v>
      </c>
      <c r="D6550" s="6">
        <v>43454</v>
      </c>
      <c r="E6550" s="4">
        <v>43454.089502314811</v>
      </c>
      <c r="F6550" s="3" t="s">
        <v>14</v>
      </c>
      <c r="G6550" s="3" t="s">
        <v>15730</v>
      </c>
      <c r="H6550" s="3" t="s">
        <v>15</v>
      </c>
      <c r="I6550" s="3" t="s">
        <v>16</v>
      </c>
      <c r="J6550" s="5">
        <v>8</v>
      </c>
      <c r="K6550" s="5">
        <v>264.39999389648398</v>
      </c>
      <c r="L6550" s="3" t="s">
        <v>17</v>
      </c>
      <c r="M6550" s="5">
        <f t="shared" si="102"/>
        <v>2115.1999511718718</v>
      </c>
    </row>
    <row r="6551" spans="1:13" x14ac:dyDescent="0.2">
      <c r="A6551" s="3" t="s">
        <v>13</v>
      </c>
      <c r="B6551" s="3" t="s">
        <v>19</v>
      </c>
      <c r="C6551" s="3" t="s">
        <v>18</v>
      </c>
      <c r="D6551" s="6">
        <v>43454</v>
      </c>
      <c r="E6551" s="4">
        <v>43454.089502314811</v>
      </c>
      <c r="F6551" s="3" t="s">
        <v>14</v>
      </c>
      <c r="G6551" s="3" t="s">
        <v>15749</v>
      </c>
      <c r="H6551" s="3" t="s">
        <v>15</v>
      </c>
      <c r="I6551" s="3" t="s">
        <v>16</v>
      </c>
      <c r="J6551" s="5">
        <v>90</v>
      </c>
      <c r="K6551" s="5">
        <v>264.39999389648398</v>
      </c>
      <c r="L6551" s="3" t="s">
        <v>17</v>
      </c>
      <c r="M6551" s="5">
        <f t="shared" si="102"/>
        <v>23795.999450683557</v>
      </c>
    </row>
    <row r="6552" spans="1:13" x14ac:dyDescent="0.2">
      <c r="A6552" s="3" t="s">
        <v>13</v>
      </c>
      <c r="B6552" s="3" t="s">
        <v>19</v>
      </c>
      <c r="C6552" s="3" t="s">
        <v>18</v>
      </c>
      <c r="D6552" s="6">
        <v>43454</v>
      </c>
      <c r="E6552" s="4">
        <v>43454.089502314811</v>
      </c>
      <c r="F6552" s="3" t="s">
        <v>21</v>
      </c>
      <c r="G6552" s="3" t="s">
        <v>15777</v>
      </c>
      <c r="H6552" s="3" t="s">
        <v>15</v>
      </c>
      <c r="I6552" s="3" t="s">
        <v>16</v>
      </c>
      <c r="J6552" s="5">
        <v>24</v>
      </c>
      <c r="K6552" s="5">
        <v>264.39999389648398</v>
      </c>
      <c r="L6552" s="3" t="s">
        <v>17</v>
      </c>
      <c r="M6552" s="5">
        <f t="shared" si="102"/>
        <v>6345.5998535156159</v>
      </c>
    </row>
    <row r="6553" spans="1:13" x14ac:dyDescent="0.2">
      <c r="A6553" s="3" t="s">
        <v>13</v>
      </c>
      <c r="B6553" s="3" t="s">
        <v>19</v>
      </c>
      <c r="C6553" s="3" t="s">
        <v>18</v>
      </c>
      <c r="D6553" s="6">
        <v>43454</v>
      </c>
      <c r="E6553" s="4">
        <v>43454.089502314811</v>
      </c>
      <c r="F6553" s="3" t="s">
        <v>21</v>
      </c>
      <c r="G6553" s="3" t="s">
        <v>15812</v>
      </c>
      <c r="H6553" s="3" t="s">
        <v>15</v>
      </c>
      <c r="I6553" s="3" t="s">
        <v>16</v>
      </c>
      <c r="J6553" s="5">
        <v>90</v>
      </c>
      <c r="K6553" s="5">
        <v>264.39999389648398</v>
      </c>
      <c r="L6553" s="3" t="s">
        <v>17</v>
      </c>
      <c r="M6553" s="5">
        <f t="shared" si="102"/>
        <v>23795.999450683557</v>
      </c>
    </row>
    <row r="6554" spans="1:13" x14ac:dyDescent="0.2">
      <c r="A6554" s="3" t="s">
        <v>13</v>
      </c>
      <c r="B6554" s="3" t="s">
        <v>19</v>
      </c>
      <c r="C6554" s="3" t="s">
        <v>18</v>
      </c>
      <c r="D6554" s="6">
        <v>43454</v>
      </c>
      <c r="E6554" s="4">
        <v>43454.089502314811</v>
      </c>
      <c r="F6554" s="3" t="s">
        <v>20</v>
      </c>
      <c r="G6554" s="3" t="s">
        <v>16850</v>
      </c>
      <c r="H6554" s="3" t="s">
        <v>15</v>
      </c>
      <c r="I6554" s="3" t="s">
        <v>16</v>
      </c>
      <c r="J6554" s="5">
        <v>8</v>
      </c>
      <c r="K6554" s="5">
        <v>264.39999389648398</v>
      </c>
      <c r="L6554" s="3" t="s">
        <v>17</v>
      </c>
      <c r="M6554" s="5">
        <f t="shared" si="102"/>
        <v>2115.1999511718718</v>
      </c>
    </row>
    <row r="6555" spans="1:13" x14ac:dyDescent="0.2">
      <c r="A6555" s="3" t="s">
        <v>13</v>
      </c>
      <c r="B6555" s="3" t="s">
        <v>19</v>
      </c>
      <c r="C6555" s="3" t="s">
        <v>18</v>
      </c>
      <c r="D6555" s="6">
        <v>43454</v>
      </c>
      <c r="E6555" s="4">
        <v>43454.089502314811</v>
      </c>
      <c r="F6555" s="3" t="s">
        <v>21</v>
      </c>
      <c r="G6555" s="3" t="s">
        <v>16873</v>
      </c>
      <c r="H6555" s="3" t="s">
        <v>15</v>
      </c>
      <c r="I6555" s="3" t="s">
        <v>16</v>
      </c>
      <c r="J6555" s="5">
        <v>26</v>
      </c>
      <c r="K6555" s="5">
        <v>264.39999389648398</v>
      </c>
      <c r="L6555" s="3" t="s">
        <v>17</v>
      </c>
      <c r="M6555" s="5">
        <f t="shared" si="102"/>
        <v>6874.3998413085837</v>
      </c>
    </row>
    <row r="6556" spans="1:13" x14ac:dyDescent="0.2">
      <c r="A6556" s="3" t="s">
        <v>13</v>
      </c>
      <c r="B6556" s="3" t="s">
        <v>19</v>
      </c>
      <c r="C6556" s="3" t="s">
        <v>18</v>
      </c>
      <c r="D6556" s="6">
        <v>43454</v>
      </c>
      <c r="E6556" s="4">
        <v>43454.09033564815</v>
      </c>
      <c r="F6556" s="3" t="s">
        <v>14</v>
      </c>
      <c r="G6556" s="3" t="s">
        <v>15778</v>
      </c>
      <c r="H6556" s="3" t="s">
        <v>15</v>
      </c>
      <c r="I6556" s="3" t="s">
        <v>16</v>
      </c>
      <c r="J6556" s="5">
        <v>23</v>
      </c>
      <c r="K6556" s="5">
        <v>265.10000610351602</v>
      </c>
      <c r="L6556" s="3" t="s">
        <v>17</v>
      </c>
      <c r="M6556" s="5">
        <f t="shared" si="102"/>
        <v>6097.3001403808685</v>
      </c>
    </row>
    <row r="6557" spans="1:13" x14ac:dyDescent="0.2">
      <c r="A6557" s="3" t="s">
        <v>13</v>
      </c>
      <c r="B6557" s="3" t="s">
        <v>19</v>
      </c>
      <c r="C6557" s="3" t="s">
        <v>18</v>
      </c>
      <c r="D6557" s="6">
        <v>43454</v>
      </c>
      <c r="E6557" s="4">
        <v>43454.09033564815</v>
      </c>
      <c r="F6557" s="3" t="s">
        <v>21</v>
      </c>
      <c r="G6557" s="3" t="s">
        <v>15915</v>
      </c>
      <c r="H6557" s="3" t="s">
        <v>15</v>
      </c>
      <c r="I6557" s="3" t="s">
        <v>16</v>
      </c>
      <c r="J6557" s="5">
        <v>69</v>
      </c>
      <c r="K6557" s="5">
        <v>265.10000610351602</v>
      </c>
      <c r="L6557" s="3" t="s">
        <v>17</v>
      </c>
      <c r="M6557" s="5">
        <f t="shared" si="102"/>
        <v>18291.900421142607</v>
      </c>
    </row>
    <row r="6558" spans="1:13" x14ac:dyDescent="0.2">
      <c r="A6558" s="3" t="s">
        <v>13</v>
      </c>
      <c r="B6558" s="3" t="s">
        <v>19</v>
      </c>
      <c r="C6558" s="3" t="s">
        <v>18</v>
      </c>
      <c r="D6558" s="6">
        <v>43454</v>
      </c>
      <c r="E6558" s="4">
        <v>43454.09033564815</v>
      </c>
      <c r="F6558" s="3" t="s">
        <v>14</v>
      </c>
      <c r="G6558" s="3" t="s">
        <v>16934</v>
      </c>
      <c r="H6558" s="3" t="s">
        <v>15</v>
      </c>
      <c r="I6558" s="3" t="s">
        <v>16</v>
      </c>
      <c r="J6558" s="5">
        <v>1</v>
      </c>
      <c r="K6558" s="5">
        <v>265.10000610351602</v>
      </c>
      <c r="L6558" s="3" t="s">
        <v>17</v>
      </c>
      <c r="M6558" s="5">
        <f t="shared" si="102"/>
        <v>265.10000610351602</v>
      </c>
    </row>
    <row r="6559" spans="1:13" x14ac:dyDescent="0.2">
      <c r="A6559" s="3" t="s">
        <v>13</v>
      </c>
      <c r="B6559" s="3" t="s">
        <v>19</v>
      </c>
      <c r="C6559" s="3" t="s">
        <v>18</v>
      </c>
      <c r="D6559" s="6">
        <v>43454</v>
      </c>
      <c r="E6559" s="4">
        <v>43454.09033564815</v>
      </c>
      <c r="F6559" s="3" t="s">
        <v>20</v>
      </c>
      <c r="G6559" s="3" t="s">
        <v>16935</v>
      </c>
      <c r="H6559" s="3" t="s">
        <v>15</v>
      </c>
      <c r="I6559" s="3" t="s">
        <v>16</v>
      </c>
      <c r="J6559" s="5">
        <v>13</v>
      </c>
      <c r="K6559" s="5">
        <v>265.10000610351602</v>
      </c>
      <c r="L6559" s="3" t="s">
        <v>17</v>
      </c>
      <c r="M6559" s="5">
        <f t="shared" si="102"/>
        <v>3446.3000793457081</v>
      </c>
    </row>
    <row r="6560" spans="1:13" x14ac:dyDescent="0.2">
      <c r="A6560" s="3" t="s">
        <v>13</v>
      </c>
      <c r="B6560" s="3" t="s">
        <v>19</v>
      </c>
      <c r="C6560" s="3" t="s">
        <v>18</v>
      </c>
      <c r="D6560" s="6">
        <v>43454</v>
      </c>
      <c r="E6560" s="4">
        <v>43454.09033564815</v>
      </c>
      <c r="F6560" s="3" t="s">
        <v>14</v>
      </c>
      <c r="G6560" s="3" t="s">
        <v>16944</v>
      </c>
      <c r="H6560" s="3" t="s">
        <v>15</v>
      </c>
      <c r="I6560" s="3" t="s">
        <v>16</v>
      </c>
      <c r="J6560" s="5">
        <v>12</v>
      </c>
      <c r="K6560" s="5">
        <v>265.10000610351602</v>
      </c>
      <c r="L6560" s="3" t="s">
        <v>17</v>
      </c>
      <c r="M6560" s="5">
        <f t="shared" si="102"/>
        <v>3181.200073242192</v>
      </c>
    </row>
    <row r="6561" spans="1:13" x14ac:dyDescent="0.2">
      <c r="A6561" s="3" t="s">
        <v>13</v>
      </c>
      <c r="B6561" s="3" t="s">
        <v>19</v>
      </c>
      <c r="C6561" s="3" t="s">
        <v>18</v>
      </c>
      <c r="D6561" s="6">
        <v>43454</v>
      </c>
      <c r="E6561" s="4">
        <v>43454.09033564815</v>
      </c>
      <c r="F6561" s="3" t="s">
        <v>21</v>
      </c>
      <c r="G6561" s="3" t="s">
        <v>16950</v>
      </c>
      <c r="H6561" s="3" t="s">
        <v>15</v>
      </c>
      <c r="I6561" s="3" t="s">
        <v>16</v>
      </c>
      <c r="J6561" s="5">
        <v>28</v>
      </c>
      <c r="K6561" s="5">
        <v>265.10000610351602</v>
      </c>
      <c r="L6561" s="3" t="s">
        <v>17</v>
      </c>
      <c r="M6561" s="5">
        <f t="shared" si="102"/>
        <v>7422.8001708984484</v>
      </c>
    </row>
    <row r="6562" spans="1:13" x14ac:dyDescent="0.2">
      <c r="A6562" s="3" t="s">
        <v>13</v>
      </c>
      <c r="B6562" s="3" t="s">
        <v>19</v>
      </c>
      <c r="C6562" s="3" t="s">
        <v>18</v>
      </c>
      <c r="D6562" s="6">
        <v>43454</v>
      </c>
      <c r="E6562" s="4">
        <v>43454.091157407405</v>
      </c>
      <c r="F6562" s="3" t="s">
        <v>14</v>
      </c>
      <c r="G6562" s="3" t="s">
        <v>14988</v>
      </c>
      <c r="H6562" s="3" t="s">
        <v>15</v>
      </c>
      <c r="I6562" s="3" t="s">
        <v>16</v>
      </c>
      <c r="J6562" s="5">
        <v>33</v>
      </c>
      <c r="K6562" s="5">
        <v>264.89999389648398</v>
      </c>
      <c r="L6562" s="3" t="s">
        <v>17</v>
      </c>
      <c r="M6562" s="5">
        <f t="shared" si="102"/>
        <v>8741.6997985839716</v>
      </c>
    </row>
    <row r="6563" spans="1:13" x14ac:dyDescent="0.2">
      <c r="A6563" s="3" t="s">
        <v>13</v>
      </c>
      <c r="B6563" s="3" t="s">
        <v>19</v>
      </c>
      <c r="C6563" s="3" t="s">
        <v>18</v>
      </c>
      <c r="D6563" s="6">
        <v>43454</v>
      </c>
      <c r="E6563" s="4">
        <v>43454.091157407405</v>
      </c>
      <c r="F6563" s="3" t="s">
        <v>21</v>
      </c>
      <c r="G6563" s="3" t="s">
        <v>15053</v>
      </c>
      <c r="H6563" s="3" t="s">
        <v>15</v>
      </c>
      <c r="I6563" s="3" t="s">
        <v>16</v>
      </c>
      <c r="J6563" s="5">
        <v>99</v>
      </c>
      <c r="K6563" s="5">
        <v>264.89999389648398</v>
      </c>
      <c r="L6563" s="3" t="s">
        <v>17</v>
      </c>
      <c r="M6563" s="5">
        <f t="shared" si="102"/>
        <v>26225.099395751913</v>
      </c>
    </row>
    <row r="6564" spans="1:13" x14ac:dyDescent="0.2">
      <c r="A6564" s="3" t="s">
        <v>13</v>
      </c>
      <c r="B6564" s="3" t="s">
        <v>19</v>
      </c>
      <c r="C6564" s="3" t="s">
        <v>18</v>
      </c>
      <c r="D6564" s="6">
        <v>43454</v>
      </c>
      <c r="E6564" s="4">
        <v>43454.091157407405</v>
      </c>
      <c r="F6564" s="3" t="s">
        <v>22</v>
      </c>
      <c r="G6564" s="3" t="s">
        <v>15119</v>
      </c>
      <c r="H6564" s="3" t="s">
        <v>15</v>
      </c>
      <c r="I6564" s="3" t="s">
        <v>16</v>
      </c>
      <c r="J6564" s="5">
        <v>40</v>
      </c>
      <c r="K6564" s="5">
        <v>264.79998779296898</v>
      </c>
      <c r="L6564" s="3" t="s">
        <v>17</v>
      </c>
      <c r="M6564" s="5">
        <f t="shared" si="102"/>
        <v>10591.999511718759</v>
      </c>
    </row>
    <row r="6565" spans="1:13" x14ac:dyDescent="0.2">
      <c r="A6565" s="3" t="s">
        <v>13</v>
      </c>
      <c r="B6565" s="3" t="s">
        <v>19</v>
      </c>
      <c r="C6565" s="3" t="s">
        <v>18</v>
      </c>
      <c r="D6565" s="6">
        <v>43454</v>
      </c>
      <c r="E6565" s="4">
        <v>43454.091157407405</v>
      </c>
      <c r="F6565" s="3" t="s">
        <v>21</v>
      </c>
      <c r="G6565" s="3" t="s">
        <v>15167</v>
      </c>
      <c r="H6565" s="3" t="s">
        <v>15</v>
      </c>
      <c r="I6565" s="3" t="s">
        <v>16</v>
      </c>
      <c r="J6565" s="5">
        <v>43</v>
      </c>
      <c r="K6565" s="5">
        <v>264.79998779296898</v>
      </c>
      <c r="L6565" s="3" t="s">
        <v>17</v>
      </c>
      <c r="M6565" s="5">
        <f t="shared" si="102"/>
        <v>11386.399475097665</v>
      </c>
    </row>
    <row r="6566" spans="1:13" x14ac:dyDescent="0.2">
      <c r="A6566" s="3" t="s">
        <v>13</v>
      </c>
      <c r="B6566" s="3" t="s">
        <v>19</v>
      </c>
      <c r="C6566" s="3" t="s">
        <v>18</v>
      </c>
      <c r="D6566" s="6">
        <v>43454</v>
      </c>
      <c r="E6566" s="4">
        <v>43454.091157407405</v>
      </c>
      <c r="F6566" s="3" t="s">
        <v>14</v>
      </c>
      <c r="G6566" s="3" t="s">
        <v>16414</v>
      </c>
      <c r="H6566" s="3" t="s">
        <v>15</v>
      </c>
      <c r="I6566" s="3" t="s">
        <v>16</v>
      </c>
      <c r="J6566" s="5">
        <v>7</v>
      </c>
      <c r="K6566" s="5">
        <v>264.89999389648398</v>
      </c>
      <c r="L6566" s="3" t="s">
        <v>17</v>
      </c>
      <c r="M6566" s="5">
        <f t="shared" si="102"/>
        <v>1854.2999572753879</v>
      </c>
    </row>
    <row r="6567" spans="1:13" x14ac:dyDescent="0.2">
      <c r="A6567" s="3" t="s">
        <v>13</v>
      </c>
      <c r="B6567" s="3" t="s">
        <v>19</v>
      </c>
      <c r="C6567" s="3" t="s">
        <v>18</v>
      </c>
      <c r="D6567" s="6">
        <v>43454</v>
      </c>
      <c r="E6567" s="4">
        <v>43454.091157407405</v>
      </c>
      <c r="F6567" s="3" t="s">
        <v>14</v>
      </c>
      <c r="G6567" s="3" t="s">
        <v>16433</v>
      </c>
      <c r="H6567" s="3" t="s">
        <v>15</v>
      </c>
      <c r="I6567" s="3" t="s">
        <v>16</v>
      </c>
      <c r="J6567" s="5">
        <v>42</v>
      </c>
      <c r="K6567" s="5">
        <v>264.89999389648398</v>
      </c>
      <c r="L6567" s="3" t="s">
        <v>17</v>
      </c>
      <c r="M6567" s="5">
        <f t="shared" si="102"/>
        <v>11125.799743652327</v>
      </c>
    </row>
    <row r="6568" spans="1:13" x14ac:dyDescent="0.2">
      <c r="A6568" s="3" t="s">
        <v>13</v>
      </c>
      <c r="B6568" s="3" t="s">
        <v>19</v>
      </c>
      <c r="C6568" s="3" t="s">
        <v>18</v>
      </c>
      <c r="D6568" s="6">
        <v>43454</v>
      </c>
      <c r="E6568" s="4">
        <v>43454.091157407405</v>
      </c>
      <c r="F6568" s="3" t="s">
        <v>21</v>
      </c>
      <c r="G6568" s="3" t="s">
        <v>16445</v>
      </c>
      <c r="H6568" s="3" t="s">
        <v>15</v>
      </c>
      <c r="I6568" s="3" t="s">
        <v>16</v>
      </c>
      <c r="J6568" s="5">
        <v>15</v>
      </c>
      <c r="K6568" s="5">
        <v>264.89999389648398</v>
      </c>
      <c r="L6568" s="3" t="s">
        <v>17</v>
      </c>
      <c r="M6568" s="5">
        <f t="shared" si="102"/>
        <v>3973.4999084472597</v>
      </c>
    </row>
    <row r="6569" spans="1:13" x14ac:dyDescent="0.2">
      <c r="A6569" s="3" t="s">
        <v>13</v>
      </c>
      <c r="B6569" s="3" t="s">
        <v>19</v>
      </c>
      <c r="C6569" s="3" t="s">
        <v>18</v>
      </c>
      <c r="D6569" s="6">
        <v>43454</v>
      </c>
      <c r="E6569" s="4">
        <v>43454.091157407405</v>
      </c>
      <c r="F6569" s="3" t="s">
        <v>21</v>
      </c>
      <c r="G6569" s="3" t="s">
        <v>16464</v>
      </c>
      <c r="H6569" s="3" t="s">
        <v>15</v>
      </c>
      <c r="I6569" s="3" t="s">
        <v>16</v>
      </c>
      <c r="J6569" s="5">
        <v>17</v>
      </c>
      <c r="K6569" s="5">
        <v>264.89999389648398</v>
      </c>
      <c r="L6569" s="3" t="s">
        <v>17</v>
      </c>
      <c r="M6569" s="5">
        <f t="shared" si="102"/>
        <v>4503.299896240228</v>
      </c>
    </row>
    <row r="6570" spans="1:13" x14ac:dyDescent="0.2">
      <c r="A6570" s="3" t="s">
        <v>13</v>
      </c>
      <c r="B6570" s="3" t="s">
        <v>19</v>
      </c>
      <c r="C6570" s="3" t="s">
        <v>18</v>
      </c>
      <c r="D6570" s="6">
        <v>43454</v>
      </c>
      <c r="E6570" s="4">
        <v>43454.091157407405</v>
      </c>
      <c r="F6570" s="3" t="s">
        <v>21</v>
      </c>
      <c r="G6570" s="3" t="s">
        <v>16474</v>
      </c>
      <c r="H6570" s="3" t="s">
        <v>15</v>
      </c>
      <c r="I6570" s="3" t="s">
        <v>16</v>
      </c>
      <c r="J6570" s="5">
        <v>9</v>
      </c>
      <c r="K6570" s="5">
        <v>264.89999389648398</v>
      </c>
      <c r="L6570" s="3" t="s">
        <v>17</v>
      </c>
      <c r="M6570" s="5">
        <f t="shared" si="102"/>
        <v>2384.0999450683557</v>
      </c>
    </row>
    <row r="6571" spans="1:13" x14ac:dyDescent="0.2">
      <c r="A6571" s="3" t="s">
        <v>13</v>
      </c>
      <c r="B6571" s="3" t="s">
        <v>19</v>
      </c>
      <c r="C6571" s="3" t="s">
        <v>18</v>
      </c>
      <c r="D6571" s="6">
        <v>43454</v>
      </c>
      <c r="E6571" s="4">
        <v>43454.091157407405</v>
      </c>
      <c r="F6571" s="3" t="s">
        <v>21</v>
      </c>
      <c r="G6571" s="3" t="s">
        <v>16505</v>
      </c>
      <c r="H6571" s="3" t="s">
        <v>15</v>
      </c>
      <c r="I6571" s="3" t="s">
        <v>16</v>
      </c>
      <c r="J6571" s="5">
        <v>12</v>
      </c>
      <c r="K6571" s="5">
        <v>264.79998779296898</v>
      </c>
      <c r="L6571" s="3" t="s">
        <v>17</v>
      </c>
      <c r="M6571" s="5">
        <f t="shared" si="102"/>
        <v>3177.5998535156277</v>
      </c>
    </row>
    <row r="6572" spans="1:13" x14ac:dyDescent="0.2">
      <c r="A6572" s="3" t="s">
        <v>13</v>
      </c>
      <c r="B6572" s="3" t="s">
        <v>19</v>
      </c>
      <c r="C6572" s="3" t="s">
        <v>18</v>
      </c>
      <c r="D6572" s="6">
        <v>43454</v>
      </c>
      <c r="E6572" s="4">
        <v>43454.09138888889</v>
      </c>
      <c r="F6572" s="3" t="s">
        <v>21</v>
      </c>
      <c r="G6572" s="3" t="s">
        <v>15009</v>
      </c>
      <c r="H6572" s="3" t="s">
        <v>15</v>
      </c>
      <c r="I6572" s="3" t="s">
        <v>16</v>
      </c>
      <c r="J6572" s="5">
        <v>24</v>
      </c>
      <c r="K6572" s="5">
        <v>264.79998779296898</v>
      </c>
      <c r="L6572" s="3" t="s">
        <v>17</v>
      </c>
      <c r="M6572" s="5">
        <f t="shared" si="102"/>
        <v>6355.1997070312555</v>
      </c>
    </row>
    <row r="6573" spans="1:13" x14ac:dyDescent="0.2">
      <c r="A6573" s="3" t="s">
        <v>13</v>
      </c>
      <c r="B6573" s="3" t="s">
        <v>19</v>
      </c>
      <c r="C6573" s="3" t="s">
        <v>18</v>
      </c>
      <c r="D6573" s="6">
        <v>43454</v>
      </c>
      <c r="E6573" s="4">
        <v>43454.091412037036</v>
      </c>
      <c r="F6573" s="3" t="s">
        <v>20</v>
      </c>
      <c r="G6573" s="3" t="s">
        <v>15135</v>
      </c>
      <c r="H6573" s="3" t="s">
        <v>15</v>
      </c>
      <c r="I6573" s="3" t="s">
        <v>16</v>
      </c>
      <c r="J6573" s="5">
        <v>12</v>
      </c>
      <c r="K6573" s="5">
        <v>264.70001220703102</v>
      </c>
      <c r="L6573" s="3" t="s">
        <v>17</v>
      </c>
      <c r="M6573" s="5">
        <f t="shared" si="102"/>
        <v>3176.4001464843723</v>
      </c>
    </row>
    <row r="6574" spans="1:13" x14ac:dyDescent="0.2">
      <c r="A6574" s="3" t="s">
        <v>13</v>
      </c>
      <c r="B6574" s="3" t="s">
        <v>19</v>
      </c>
      <c r="C6574" s="3" t="s">
        <v>18</v>
      </c>
      <c r="D6574" s="6">
        <v>43454</v>
      </c>
      <c r="E6574" s="4">
        <v>43454.091412037036</v>
      </c>
      <c r="F6574" s="3" t="s">
        <v>21</v>
      </c>
      <c r="G6574" s="3" t="s">
        <v>15159</v>
      </c>
      <c r="H6574" s="3" t="s">
        <v>15</v>
      </c>
      <c r="I6574" s="3" t="s">
        <v>16</v>
      </c>
      <c r="J6574" s="5">
        <v>25</v>
      </c>
      <c r="K6574" s="5">
        <v>264.70001220703102</v>
      </c>
      <c r="L6574" s="3" t="s">
        <v>17</v>
      </c>
      <c r="M6574" s="5">
        <f t="shared" si="102"/>
        <v>6617.5003051757758</v>
      </c>
    </row>
    <row r="6575" spans="1:13" x14ac:dyDescent="0.2">
      <c r="A6575" s="3" t="s">
        <v>13</v>
      </c>
      <c r="B6575" s="3" t="s">
        <v>19</v>
      </c>
      <c r="C6575" s="3" t="s">
        <v>18</v>
      </c>
      <c r="D6575" s="6">
        <v>43454</v>
      </c>
      <c r="E6575" s="4">
        <v>43454.092175925929</v>
      </c>
      <c r="F6575" s="3" t="s">
        <v>21</v>
      </c>
      <c r="G6575" s="3" t="s">
        <v>16177</v>
      </c>
      <c r="H6575" s="3" t="s">
        <v>15</v>
      </c>
      <c r="I6575" s="3" t="s">
        <v>16</v>
      </c>
      <c r="J6575" s="5">
        <v>1</v>
      </c>
      <c r="K6575" s="5">
        <v>264.60000610351602</v>
      </c>
      <c r="L6575" s="3" t="s">
        <v>17</v>
      </c>
      <c r="M6575" s="5">
        <f t="shared" si="102"/>
        <v>264.60000610351602</v>
      </c>
    </row>
    <row r="6576" spans="1:13" x14ac:dyDescent="0.2">
      <c r="A6576" s="3" t="s">
        <v>13</v>
      </c>
      <c r="B6576" s="3" t="s">
        <v>19</v>
      </c>
      <c r="C6576" s="3" t="s">
        <v>18</v>
      </c>
      <c r="D6576" s="6">
        <v>43454</v>
      </c>
      <c r="E6576" s="4">
        <v>43454.092430555553</v>
      </c>
      <c r="F6576" s="3" t="s">
        <v>21</v>
      </c>
      <c r="G6576" s="3" t="s">
        <v>15539</v>
      </c>
      <c r="H6576" s="3" t="s">
        <v>15</v>
      </c>
      <c r="I6576" s="3" t="s">
        <v>16</v>
      </c>
      <c r="J6576" s="5">
        <v>30</v>
      </c>
      <c r="K6576" s="5">
        <v>264.5</v>
      </c>
      <c r="L6576" s="3" t="s">
        <v>17</v>
      </c>
      <c r="M6576" s="5">
        <f t="shared" si="102"/>
        <v>7935</v>
      </c>
    </row>
    <row r="6577" spans="1:13" x14ac:dyDescent="0.2">
      <c r="A6577" s="3" t="s">
        <v>13</v>
      </c>
      <c r="B6577" s="3" t="s">
        <v>19</v>
      </c>
      <c r="C6577" s="3" t="s">
        <v>18</v>
      </c>
      <c r="D6577" s="6">
        <v>43454</v>
      </c>
      <c r="E6577" s="4">
        <v>43454.092430555553</v>
      </c>
      <c r="F6577" s="3" t="s">
        <v>14</v>
      </c>
      <c r="G6577" s="3" t="s">
        <v>16725</v>
      </c>
      <c r="H6577" s="3" t="s">
        <v>15</v>
      </c>
      <c r="I6577" s="3" t="s">
        <v>16</v>
      </c>
      <c r="J6577" s="5">
        <v>2</v>
      </c>
      <c r="K6577" s="5">
        <v>264.5</v>
      </c>
      <c r="L6577" s="3" t="s">
        <v>17</v>
      </c>
      <c r="M6577" s="5">
        <f t="shared" si="102"/>
        <v>529</v>
      </c>
    </row>
    <row r="6578" spans="1:13" x14ac:dyDescent="0.2">
      <c r="A6578" s="3" t="s">
        <v>13</v>
      </c>
      <c r="B6578" s="3" t="s">
        <v>19</v>
      </c>
      <c r="C6578" s="3" t="s">
        <v>18</v>
      </c>
      <c r="D6578" s="6">
        <v>43454</v>
      </c>
      <c r="E6578" s="4">
        <v>43454.092430555553</v>
      </c>
      <c r="F6578" s="3" t="s">
        <v>21</v>
      </c>
      <c r="G6578" s="3" t="s">
        <v>16753</v>
      </c>
      <c r="H6578" s="3" t="s">
        <v>15</v>
      </c>
      <c r="I6578" s="3" t="s">
        <v>16</v>
      </c>
      <c r="J6578" s="5">
        <v>48</v>
      </c>
      <c r="K6578" s="5">
        <v>264.5</v>
      </c>
      <c r="L6578" s="3" t="s">
        <v>17</v>
      </c>
      <c r="M6578" s="5">
        <f t="shared" si="102"/>
        <v>12696</v>
      </c>
    </row>
    <row r="6579" spans="1:13" x14ac:dyDescent="0.2">
      <c r="A6579" s="3" t="s">
        <v>13</v>
      </c>
      <c r="B6579" s="3" t="s">
        <v>19</v>
      </c>
      <c r="C6579" s="3" t="s">
        <v>18</v>
      </c>
      <c r="D6579" s="6">
        <v>43454</v>
      </c>
      <c r="E6579" s="4">
        <v>43454.092476851853</v>
      </c>
      <c r="F6579" s="3" t="s">
        <v>21</v>
      </c>
      <c r="G6579" s="3" t="s">
        <v>15273</v>
      </c>
      <c r="H6579" s="3" t="s">
        <v>15</v>
      </c>
      <c r="I6579" s="3" t="s">
        <v>16</v>
      </c>
      <c r="J6579" s="5">
        <v>2</v>
      </c>
      <c r="K6579" s="5">
        <v>264.39999389648398</v>
      </c>
      <c r="L6579" s="3" t="s">
        <v>17</v>
      </c>
      <c r="M6579" s="5">
        <f t="shared" si="102"/>
        <v>528.79998779296795</v>
      </c>
    </row>
    <row r="6580" spans="1:13" x14ac:dyDescent="0.2">
      <c r="A6580" s="3" t="s">
        <v>13</v>
      </c>
      <c r="B6580" s="3" t="s">
        <v>19</v>
      </c>
      <c r="C6580" s="3" t="s">
        <v>18</v>
      </c>
      <c r="D6580" s="6">
        <v>43454</v>
      </c>
      <c r="E6580" s="4">
        <v>43454.092476851853</v>
      </c>
      <c r="F6580" s="3" t="s">
        <v>21</v>
      </c>
      <c r="G6580" s="3" t="s">
        <v>15297</v>
      </c>
      <c r="H6580" s="3" t="s">
        <v>15</v>
      </c>
      <c r="I6580" s="3" t="s">
        <v>16</v>
      </c>
      <c r="J6580" s="5">
        <v>2</v>
      </c>
      <c r="K6580" s="5">
        <v>264.39999389648398</v>
      </c>
      <c r="L6580" s="3" t="s">
        <v>17</v>
      </c>
      <c r="M6580" s="5">
        <f t="shared" si="102"/>
        <v>528.79998779296795</v>
      </c>
    </row>
    <row r="6581" spans="1:13" x14ac:dyDescent="0.2">
      <c r="A6581" s="3" t="s">
        <v>13</v>
      </c>
      <c r="B6581" s="3" t="s">
        <v>19</v>
      </c>
      <c r="C6581" s="3" t="s">
        <v>18</v>
      </c>
      <c r="D6581" s="6">
        <v>43454</v>
      </c>
      <c r="E6581" s="4">
        <v>43454.093194444446</v>
      </c>
      <c r="F6581" s="3" t="s">
        <v>20</v>
      </c>
      <c r="G6581" s="3" t="s">
        <v>15527</v>
      </c>
      <c r="H6581" s="3" t="s">
        <v>15</v>
      </c>
      <c r="I6581" s="3" t="s">
        <v>16</v>
      </c>
      <c r="J6581" s="5">
        <v>24</v>
      </c>
      <c r="K6581" s="5">
        <v>264.60000610351602</v>
      </c>
      <c r="L6581" s="3" t="s">
        <v>17</v>
      </c>
      <c r="M6581" s="5">
        <f t="shared" si="102"/>
        <v>6350.4001464843841</v>
      </c>
    </row>
    <row r="6582" spans="1:13" x14ac:dyDescent="0.2">
      <c r="A6582" s="3" t="s">
        <v>13</v>
      </c>
      <c r="B6582" s="3" t="s">
        <v>19</v>
      </c>
      <c r="C6582" s="3" t="s">
        <v>18</v>
      </c>
      <c r="D6582" s="6">
        <v>43454</v>
      </c>
      <c r="E6582" s="4">
        <v>43454.093194444446</v>
      </c>
      <c r="F6582" s="3" t="s">
        <v>14</v>
      </c>
      <c r="G6582" s="3" t="s">
        <v>15643</v>
      </c>
      <c r="H6582" s="3" t="s">
        <v>15</v>
      </c>
      <c r="I6582" s="3" t="s">
        <v>16</v>
      </c>
      <c r="J6582" s="5">
        <v>28</v>
      </c>
      <c r="K6582" s="5">
        <v>264.60000610351602</v>
      </c>
      <c r="L6582" s="3" t="s">
        <v>17</v>
      </c>
      <c r="M6582" s="5">
        <f t="shared" si="102"/>
        <v>7408.8001708984484</v>
      </c>
    </row>
    <row r="6583" spans="1:13" x14ac:dyDescent="0.2">
      <c r="A6583" s="3" t="s">
        <v>13</v>
      </c>
      <c r="B6583" s="3" t="s">
        <v>19</v>
      </c>
      <c r="C6583" s="3" t="s">
        <v>18</v>
      </c>
      <c r="D6583" s="6">
        <v>43454</v>
      </c>
      <c r="E6583" s="4">
        <v>43454.093194444446</v>
      </c>
      <c r="F6583" s="3" t="s">
        <v>21</v>
      </c>
      <c r="G6583" s="3" t="s">
        <v>15646</v>
      </c>
      <c r="H6583" s="3" t="s">
        <v>15</v>
      </c>
      <c r="I6583" s="3" t="s">
        <v>16</v>
      </c>
      <c r="J6583" s="5">
        <v>86</v>
      </c>
      <c r="K6583" s="5">
        <v>264.60000610351602</v>
      </c>
      <c r="L6583" s="3" t="s">
        <v>17</v>
      </c>
      <c r="M6583" s="5">
        <f t="shared" si="102"/>
        <v>22755.600524902376</v>
      </c>
    </row>
    <row r="6584" spans="1:13" x14ac:dyDescent="0.2">
      <c r="A6584" s="3" t="s">
        <v>13</v>
      </c>
      <c r="B6584" s="3" t="s">
        <v>19</v>
      </c>
      <c r="C6584" s="3" t="s">
        <v>18</v>
      </c>
      <c r="D6584" s="6">
        <v>43454</v>
      </c>
      <c r="E6584" s="4">
        <v>43454.093194444446</v>
      </c>
      <c r="F6584" s="3" t="s">
        <v>21</v>
      </c>
      <c r="G6584" s="3" t="s">
        <v>15660</v>
      </c>
      <c r="H6584" s="3" t="s">
        <v>15</v>
      </c>
      <c r="I6584" s="3" t="s">
        <v>16</v>
      </c>
      <c r="J6584" s="5">
        <v>73</v>
      </c>
      <c r="K6584" s="5">
        <v>264.60000610351602</v>
      </c>
      <c r="L6584" s="3" t="s">
        <v>17</v>
      </c>
      <c r="M6584" s="5">
        <f t="shared" si="102"/>
        <v>19315.80044555667</v>
      </c>
    </row>
    <row r="6585" spans="1:13" x14ac:dyDescent="0.2">
      <c r="A6585" s="3" t="s">
        <v>13</v>
      </c>
      <c r="B6585" s="3" t="s">
        <v>19</v>
      </c>
      <c r="C6585" s="3" t="s">
        <v>18</v>
      </c>
      <c r="D6585" s="6">
        <v>43454</v>
      </c>
      <c r="E6585" s="4">
        <v>43454.093194444446</v>
      </c>
      <c r="F6585" s="3" t="s">
        <v>14</v>
      </c>
      <c r="G6585" s="3" t="s">
        <v>16792</v>
      </c>
      <c r="H6585" s="3" t="s">
        <v>15</v>
      </c>
      <c r="I6585" s="3" t="s">
        <v>16</v>
      </c>
      <c r="J6585" s="5">
        <v>38</v>
      </c>
      <c r="K6585" s="5">
        <v>264.60000610351602</v>
      </c>
      <c r="L6585" s="3" t="s">
        <v>17</v>
      </c>
      <c r="M6585" s="5">
        <f t="shared" si="102"/>
        <v>10054.800231933608</v>
      </c>
    </row>
    <row r="6586" spans="1:13" x14ac:dyDescent="0.2">
      <c r="A6586" s="3" t="s">
        <v>13</v>
      </c>
      <c r="B6586" s="3" t="s">
        <v>19</v>
      </c>
      <c r="C6586" s="3" t="s">
        <v>18</v>
      </c>
      <c r="D6586" s="6">
        <v>43454</v>
      </c>
      <c r="E6586" s="4">
        <v>43454.093194444446</v>
      </c>
      <c r="F6586" s="3" t="s">
        <v>21</v>
      </c>
      <c r="G6586" s="3" t="s">
        <v>16801</v>
      </c>
      <c r="H6586" s="3" t="s">
        <v>15</v>
      </c>
      <c r="I6586" s="3" t="s">
        <v>16</v>
      </c>
      <c r="J6586" s="5">
        <v>12</v>
      </c>
      <c r="K6586" s="5">
        <v>264.60000610351602</v>
      </c>
      <c r="L6586" s="3" t="s">
        <v>17</v>
      </c>
      <c r="M6586" s="5">
        <f t="shared" si="102"/>
        <v>3175.200073242192</v>
      </c>
    </row>
    <row r="6587" spans="1:13" x14ac:dyDescent="0.2">
      <c r="A6587" s="3" t="s">
        <v>13</v>
      </c>
      <c r="B6587" s="3" t="s">
        <v>19</v>
      </c>
      <c r="C6587" s="3" t="s">
        <v>18</v>
      </c>
      <c r="D6587" s="6">
        <v>43454</v>
      </c>
      <c r="E6587" s="4">
        <v>43454.09375</v>
      </c>
      <c r="F6587" s="3" t="s">
        <v>21</v>
      </c>
      <c r="G6587" s="3" t="s">
        <v>16594</v>
      </c>
      <c r="H6587" s="3" t="s">
        <v>15</v>
      </c>
      <c r="I6587" s="3" t="s">
        <v>16</v>
      </c>
      <c r="J6587" s="5">
        <v>24</v>
      </c>
      <c r="K6587" s="5">
        <v>264.20001220703102</v>
      </c>
      <c r="L6587" s="3" t="s">
        <v>17</v>
      </c>
      <c r="M6587" s="5">
        <f t="shared" si="102"/>
        <v>6340.8002929687445</v>
      </c>
    </row>
    <row r="6588" spans="1:13" x14ac:dyDescent="0.2">
      <c r="A6588" s="3" t="s">
        <v>13</v>
      </c>
      <c r="B6588" s="3" t="s">
        <v>19</v>
      </c>
      <c r="C6588" s="3" t="s">
        <v>18</v>
      </c>
      <c r="D6588" s="6">
        <v>43454</v>
      </c>
      <c r="E6588" s="4">
        <v>43454.09480324074</v>
      </c>
      <c r="F6588" s="3" t="s">
        <v>14</v>
      </c>
      <c r="G6588" s="3" t="s">
        <v>16204</v>
      </c>
      <c r="H6588" s="3" t="s">
        <v>15</v>
      </c>
      <c r="I6588" s="3" t="s">
        <v>16</v>
      </c>
      <c r="J6588" s="5">
        <v>31</v>
      </c>
      <c r="K6588" s="5">
        <v>264.79998779296898</v>
      </c>
      <c r="L6588" s="3" t="s">
        <v>17</v>
      </c>
      <c r="M6588" s="5">
        <f t="shared" si="102"/>
        <v>8208.7996215820385</v>
      </c>
    </row>
    <row r="6589" spans="1:13" x14ac:dyDescent="0.2">
      <c r="A6589" s="3" t="s">
        <v>13</v>
      </c>
      <c r="B6589" s="3" t="s">
        <v>19</v>
      </c>
      <c r="C6589" s="3" t="s">
        <v>18</v>
      </c>
      <c r="D6589" s="6">
        <v>43454</v>
      </c>
      <c r="E6589" s="4">
        <v>43454.09480324074</v>
      </c>
      <c r="F6589" s="3" t="s">
        <v>21</v>
      </c>
      <c r="G6589" s="3" t="s">
        <v>16286</v>
      </c>
      <c r="H6589" s="3" t="s">
        <v>15</v>
      </c>
      <c r="I6589" s="3" t="s">
        <v>16</v>
      </c>
      <c r="J6589" s="5">
        <v>43</v>
      </c>
      <c r="K6589" s="5">
        <v>264.79998779296898</v>
      </c>
      <c r="L6589" s="3" t="s">
        <v>17</v>
      </c>
      <c r="M6589" s="5">
        <f t="shared" si="102"/>
        <v>11386.399475097665</v>
      </c>
    </row>
    <row r="6590" spans="1:13" x14ac:dyDescent="0.2">
      <c r="A6590" s="3" t="s">
        <v>13</v>
      </c>
      <c r="B6590" s="3" t="s">
        <v>19</v>
      </c>
      <c r="C6590" s="3" t="s">
        <v>18</v>
      </c>
      <c r="D6590" s="6">
        <v>43454</v>
      </c>
      <c r="E6590" s="4">
        <v>43454.09480324074</v>
      </c>
      <c r="F6590" s="3" t="s">
        <v>21</v>
      </c>
      <c r="G6590" s="3" t="s">
        <v>16296</v>
      </c>
      <c r="H6590" s="3" t="s">
        <v>15</v>
      </c>
      <c r="I6590" s="3" t="s">
        <v>16</v>
      </c>
      <c r="J6590" s="5">
        <v>41</v>
      </c>
      <c r="K6590" s="5">
        <v>264.79998779296898</v>
      </c>
      <c r="L6590" s="3" t="s">
        <v>17</v>
      </c>
      <c r="M6590" s="5">
        <f t="shared" si="102"/>
        <v>10856.799499511728</v>
      </c>
    </row>
    <row r="6591" spans="1:13" x14ac:dyDescent="0.2">
      <c r="A6591" s="3" t="s">
        <v>13</v>
      </c>
      <c r="B6591" s="3" t="s">
        <v>19</v>
      </c>
      <c r="C6591" s="3" t="s">
        <v>18</v>
      </c>
      <c r="D6591" s="6">
        <v>43454</v>
      </c>
      <c r="E6591" s="4">
        <v>43454.094826388886</v>
      </c>
      <c r="F6591" s="3" t="s">
        <v>14</v>
      </c>
      <c r="G6591" s="3" t="s">
        <v>16655</v>
      </c>
      <c r="H6591" s="3" t="s">
        <v>15</v>
      </c>
      <c r="I6591" s="3" t="s">
        <v>16</v>
      </c>
      <c r="J6591" s="5">
        <v>26</v>
      </c>
      <c r="K6591" s="5">
        <v>264.70001220703102</v>
      </c>
      <c r="L6591" s="3" t="s">
        <v>17</v>
      </c>
      <c r="M6591" s="5">
        <f t="shared" si="102"/>
        <v>6882.200317382807</v>
      </c>
    </row>
    <row r="6592" spans="1:13" x14ac:dyDescent="0.2">
      <c r="A6592" s="3" t="s">
        <v>13</v>
      </c>
      <c r="B6592" s="3" t="s">
        <v>19</v>
      </c>
      <c r="C6592" s="3" t="s">
        <v>18</v>
      </c>
      <c r="D6592" s="6">
        <v>43454</v>
      </c>
      <c r="E6592" s="4">
        <v>43454.094826388886</v>
      </c>
      <c r="F6592" s="3" t="s">
        <v>21</v>
      </c>
      <c r="G6592" s="3" t="s">
        <v>16697</v>
      </c>
      <c r="H6592" s="3" t="s">
        <v>15</v>
      </c>
      <c r="I6592" s="3" t="s">
        <v>16</v>
      </c>
      <c r="J6592" s="5">
        <v>27</v>
      </c>
      <c r="K6592" s="5">
        <v>264.70001220703102</v>
      </c>
      <c r="L6592" s="3" t="s">
        <v>17</v>
      </c>
      <c r="M6592" s="5">
        <f t="shared" si="102"/>
        <v>7146.9003295898374</v>
      </c>
    </row>
    <row r="6593" spans="1:13" x14ac:dyDescent="0.2">
      <c r="A6593" s="3" t="s">
        <v>13</v>
      </c>
      <c r="B6593" s="3" t="s">
        <v>19</v>
      </c>
      <c r="C6593" s="3" t="s">
        <v>18</v>
      </c>
      <c r="D6593" s="6">
        <v>43454</v>
      </c>
      <c r="E6593" s="4">
        <v>43454.095636574071</v>
      </c>
      <c r="F6593" s="3" t="s">
        <v>20</v>
      </c>
      <c r="G6593" s="3" t="s">
        <v>15817</v>
      </c>
      <c r="H6593" s="3" t="s">
        <v>15</v>
      </c>
      <c r="I6593" s="3" t="s">
        <v>16</v>
      </c>
      <c r="J6593" s="5">
        <v>4</v>
      </c>
      <c r="K6593" s="5">
        <v>264.60000610351602</v>
      </c>
      <c r="L6593" s="3" t="s">
        <v>17</v>
      </c>
      <c r="M6593" s="5">
        <f t="shared" si="102"/>
        <v>1058.4000244140641</v>
      </c>
    </row>
    <row r="6594" spans="1:13" x14ac:dyDescent="0.2">
      <c r="A6594" s="3" t="s">
        <v>13</v>
      </c>
      <c r="B6594" s="3" t="s">
        <v>19</v>
      </c>
      <c r="C6594" s="3" t="s">
        <v>18</v>
      </c>
      <c r="D6594" s="6">
        <v>43454</v>
      </c>
      <c r="E6594" s="4">
        <v>43454.095659722225</v>
      </c>
      <c r="F6594" s="3" t="s">
        <v>14</v>
      </c>
      <c r="G6594" s="3" t="s">
        <v>16206</v>
      </c>
      <c r="H6594" s="3" t="s">
        <v>15</v>
      </c>
      <c r="I6594" s="3" t="s">
        <v>16</v>
      </c>
      <c r="J6594" s="5">
        <v>26</v>
      </c>
      <c r="K6594" s="5">
        <v>264.60000610351602</v>
      </c>
      <c r="L6594" s="3" t="s">
        <v>17</v>
      </c>
      <c r="M6594" s="5">
        <f t="shared" ref="M6594:M6657" si="103">K6594*J6594</f>
        <v>6879.6001586914163</v>
      </c>
    </row>
    <row r="6595" spans="1:13" x14ac:dyDescent="0.2">
      <c r="A6595" s="3" t="s">
        <v>13</v>
      </c>
      <c r="B6595" s="3" t="s">
        <v>19</v>
      </c>
      <c r="C6595" s="3" t="s">
        <v>18</v>
      </c>
      <c r="D6595" s="6">
        <v>43454</v>
      </c>
      <c r="E6595" s="4">
        <v>43454.095659722225</v>
      </c>
      <c r="F6595" s="3" t="s">
        <v>20</v>
      </c>
      <c r="G6595" s="3" t="s">
        <v>16222</v>
      </c>
      <c r="H6595" s="3" t="s">
        <v>15</v>
      </c>
      <c r="I6595" s="3" t="s">
        <v>16</v>
      </c>
      <c r="J6595" s="5">
        <v>22</v>
      </c>
      <c r="K6595" s="5">
        <v>264.60000610351602</v>
      </c>
      <c r="L6595" s="3" t="s">
        <v>17</v>
      </c>
      <c r="M6595" s="5">
        <f t="shared" si="103"/>
        <v>5821.2001342773528</v>
      </c>
    </row>
    <row r="6596" spans="1:13" x14ac:dyDescent="0.2">
      <c r="A6596" s="3" t="s">
        <v>13</v>
      </c>
      <c r="B6596" s="3" t="s">
        <v>19</v>
      </c>
      <c r="C6596" s="3" t="s">
        <v>18</v>
      </c>
      <c r="D6596" s="6">
        <v>43454</v>
      </c>
      <c r="E6596" s="4">
        <v>43454.095659722225</v>
      </c>
      <c r="F6596" s="3" t="s">
        <v>21</v>
      </c>
      <c r="G6596" s="3" t="s">
        <v>16248</v>
      </c>
      <c r="H6596" s="3" t="s">
        <v>15</v>
      </c>
      <c r="I6596" s="3" t="s">
        <v>16</v>
      </c>
      <c r="J6596" s="5">
        <v>52</v>
      </c>
      <c r="K6596" s="5">
        <v>264.60000610351602</v>
      </c>
      <c r="L6596" s="3" t="s">
        <v>17</v>
      </c>
      <c r="M6596" s="5">
        <f t="shared" si="103"/>
        <v>13759.200317382833</v>
      </c>
    </row>
    <row r="6597" spans="1:13" x14ac:dyDescent="0.2">
      <c r="A6597" s="3" t="s">
        <v>13</v>
      </c>
      <c r="B6597" s="3" t="s">
        <v>19</v>
      </c>
      <c r="C6597" s="3" t="s">
        <v>18</v>
      </c>
      <c r="D6597" s="6">
        <v>43454</v>
      </c>
      <c r="E6597" s="4">
        <v>43454.095659722225</v>
      </c>
      <c r="F6597" s="3" t="s">
        <v>21</v>
      </c>
      <c r="G6597" s="3" t="s">
        <v>16271</v>
      </c>
      <c r="H6597" s="3" t="s">
        <v>15</v>
      </c>
      <c r="I6597" s="3" t="s">
        <v>16</v>
      </c>
      <c r="J6597" s="5">
        <v>56</v>
      </c>
      <c r="K6597" s="5">
        <v>264.60000610351602</v>
      </c>
      <c r="L6597" s="3" t="s">
        <v>17</v>
      </c>
      <c r="M6597" s="5">
        <f t="shared" si="103"/>
        <v>14817.600341796897</v>
      </c>
    </row>
    <row r="6598" spans="1:13" x14ac:dyDescent="0.2">
      <c r="A6598" s="3" t="s">
        <v>13</v>
      </c>
      <c r="B6598" s="3" t="s">
        <v>19</v>
      </c>
      <c r="C6598" s="3" t="s">
        <v>18</v>
      </c>
      <c r="D6598" s="6">
        <v>43454</v>
      </c>
      <c r="E6598" s="4">
        <v>43454.095659722225</v>
      </c>
      <c r="F6598" s="3" t="s">
        <v>21</v>
      </c>
      <c r="G6598" s="3" t="s">
        <v>16290</v>
      </c>
      <c r="H6598" s="3" t="s">
        <v>15</v>
      </c>
      <c r="I6598" s="3" t="s">
        <v>16</v>
      </c>
      <c r="J6598" s="5">
        <v>1</v>
      </c>
      <c r="K6598" s="5">
        <v>264.60000610351602</v>
      </c>
      <c r="L6598" s="3" t="s">
        <v>17</v>
      </c>
      <c r="M6598" s="5">
        <f t="shared" si="103"/>
        <v>264.60000610351602</v>
      </c>
    </row>
    <row r="6599" spans="1:13" x14ac:dyDescent="0.2">
      <c r="A6599" s="3" t="s">
        <v>13</v>
      </c>
      <c r="B6599" s="3" t="s">
        <v>19</v>
      </c>
      <c r="C6599" s="3" t="s">
        <v>18</v>
      </c>
      <c r="D6599" s="6">
        <v>43454</v>
      </c>
      <c r="E6599" s="4">
        <v>43454.096620370372</v>
      </c>
      <c r="F6599" s="3" t="s">
        <v>14</v>
      </c>
      <c r="G6599" s="3" t="s">
        <v>15918</v>
      </c>
      <c r="H6599" s="3" t="s">
        <v>15</v>
      </c>
      <c r="I6599" s="3" t="s">
        <v>16</v>
      </c>
      <c r="J6599" s="5">
        <v>21</v>
      </c>
      <c r="K6599" s="5">
        <v>264.89999389648398</v>
      </c>
      <c r="L6599" s="3" t="s">
        <v>17</v>
      </c>
      <c r="M6599" s="5">
        <f t="shared" si="103"/>
        <v>5562.8998718261637</v>
      </c>
    </row>
    <row r="6600" spans="1:13" x14ac:dyDescent="0.2">
      <c r="A6600" s="3" t="s">
        <v>13</v>
      </c>
      <c r="B6600" s="3" t="s">
        <v>19</v>
      </c>
      <c r="C6600" s="3" t="s">
        <v>18</v>
      </c>
      <c r="D6600" s="6">
        <v>43454</v>
      </c>
      <c r="E6600" s="4">
        <v>43454.096620370372</v>
      </c>
      <c r="F6600" s="3" t="s">
        <v>21</v>
      </c>
      <c r="G6600" s="3" t="s">
        <v>15975</v>
      </c>
      <c r="H6600" s="3" t="s">
        <v>15</v>
      </c>
      <c r="I6600" s="3" t="s">
        <v>16</v>
      </c>
      <c r="J6600" s="5">
        <v>63</v>
      </c>
      <c r="K6600" s="5">
        <v>264.89999389648398</v>
      </c>
      <c r="L6600" s="3" t="s">
        <v>17</v>
      </c>
      <c r="M6600" s="5">
        <f t="shared" si="103"/>
        <v>16688.69961547849</v>
      </c>
    </row>
    <row r="6601" spans="1:13" x14ac:dyDescent="0.2">
      <c r="A6601" s="3" t="s">
        <v>13</v>
      </c>
      <c r="B6601" s="3" t="s">
        <v>19</v>
      </c>
      <c r="C6601" s="3" t="s">
        <v>18</v>
      </c>
      <c r="D6601" s="6">
        <v>43454</v>
      </c>
      <c r="E6601" s="4">
        <v>43454.096620370372</v>
      </c>
      <c r="F6601" s="3" t="s">
        <v>14</v>
      </c>
      <c r="G6601" s="3" t="s">
        <v>16448</v>
      </c>
      <c r="H6601" s="3" t="s">
        <v>15</v>
      </c>
      <c r="I6601" s="3" t="s">
        <v>16</v>
      </c>
      <c r="J6601" s="5">
        <v>25</v>
      </c>
      <c r="K6601" s="5">
        <v>265</v>
      </c>
      <c r="L6601" s="3" t="s">
        <v>17</v>
      </c>
      <c r="M6601" s="5">
        <f t="shared" si="103"/>
        <v>6625</v>
      </c>
    </row>
    <row r="6602" spans="1:13" x14ac:dyDescent="0.2">
      <c r="A6602" s="3" t="s">
        <v>13</v>
      </c>
      <c r="B6602" s="3" t="s">
        <v>19</v>
      </c>
      <c r="C6602" s="3" t="s">
        <v>18</v>
      </c>
      <c r="D6602" s="6">
        <v>43454</v>
      </c>
      <c r="E6602" s="4">
        <v>43454.096620370372</v>
      </c>
      <c r="F6602" s="3" t="s">
        <v>21</v>
      </c>
      <c r="G6602" s="3" t="s">
        <v>16475</v>
      </c>
      <c r="H6602" s="3" t="s">
        <v>15</v>
      </c>
      <c r="I6602" s="3" t="s">
        <v>16</v>
      </c>
      <c r="J6602" s="5">
        <v>22</v>
      </c>
      <c r="K6602" s="5">
        <v>265</v>
      </c>
      <c r="L6602" s="3" t="s">
        <v>17</v>
      </c>
      <c r="M6602" s="5">
        <f t="shared" si="103"/>
        <v>5830</v>
      </c>
    </row>
    <row r="6603" spans="1:13" x14ac:dyDescent="0.2">
      <c r="A6603" s="3" t="s">
        <v>13</v>
      </c>
      <c r="B6603" s="3" t="s">
        <v>19</v>
      </c>
      <c r="C6603" s="3" t="s">
        <v>18</v>
      </c>
      <c r="D6603" s="6">
        <v>43454</v>
      </c>
      <c r="E6603" s="4">
        <v>43454.096620370372</v>
      </c>
      <c r="F6603" s="3" t="s">
        <v>21</v>
      </c>
      <c r="G6603" s="3" t="s">
        <v>16479</v>
      </c>
      <c r="H6603" s="3" t="s">
        <v>15</v>
      </c>
      <c r="I6603" s="3" t="s">
        <v>16</v>
      </c>
      <c r="J6603" s="5">
        <v>1</v>
      </c>
      <c r="K6603" s="5">
        <v>265</v>
      </c>
      <c r="L6603" s="3" t="s">
        <v>17</v>
      </c>
      <c r="M6603" s="5">
        <f t="shared" si="103"/>
        <v>265</v>
      </c>
    </row>
    <row r="6604" spans="1:13" x14ac:dyDescent="0.2">
      <c r="A6604" s="3" t="s">
        <v>13</v>
      </c>
      <c r="B6604" s="3" t="s">
        <v>19</v>
      </c>
      <c r="C6604" s="3" t="s">
        <v>18</v>
      </c>
      <c r="D6604" s="6">
        <v>43454</v>
      </c>
      <c r="E6604" s="4">
        <v>43454.096620370372</v>
      </c>
      <c r="F6604" s="3" t="s">
        <v>14</v>
      </c>
      <c r="G6604" s="3" t="s">
        <v>16967</v>
      </c>
      <c r="H6604" s="3" t="s">
        <v>15</v>
      </c>
      <c r="I6604" s="3" t="s">
        <v>16</v>
      </c>
      <c r="J6604" s="5">
        <v>3</v>
      </c>
      <c r="K6604" s="5">
        <v>264.89999389648398</v>
      </c>
      <c r="L6604" s="3" t="s">
        <v>17</v>
      </c>
      <c r="M6604" s="5">
        <f t="shared" si="103"/>
        <v>794.69998168945199</v>
      </c>
    </row>
    <row r="6605" spans="1:13" x14ac:dyDescent="0.2">
      <c r="A6605" s="3" t="s">
        <v>13</v>
      </c>
      <c r="B6605" s="3" t="s">
        <v>19</v>
      </c>
      <c r="C6605" s="3" t="s">
        <v>18</v>
      </c>
      <c r="D6605" s="6">
        <v>43454</v>
      </c>
      <c r="E6605" s="4">
        <v>43454.096620370372</v>
      </c>
      <c r="F6605" s="3" t="s">
        <v>14</v>
      </c>
      <c r="G6605" s="3" t="s">
        <v>16986</v>
      </c>
      <c r="H6605" s="3" t="s">
        <v>15</v>
      </c>
      <c r="I6605" s="3" t="s">
        <v>16</v>
      </c>
      <c r="J6605" s="5">
        <v>12</v>
      </c>
      <c r="K6605" s="5">
        <v>264.89999389648398</v>
      </c>
      <c r="L6605" s="3" t="s">
        <v>17</v>
      </c>
      <c r="M6605" s="5">
        <f t="shared" si="103"/>
        <v>3178.799926757808</v>
      </c>
    </row>
    <row r="6606" spans="1:13" x14ac:dyDescent="0.2">
      <c r="A6606" s="3" t="s">
        <v>13</v>
      </c>
      <c r="B6606" s="3" t="s">
        <v>19</v>
      </c>
      <c r="C6606" s="3" t="s">
        <v>18</v>
      </c>
      <c r="D6606" s="6">
        <v>43454</v>
      </c>
      <c r="E6606" s="4">
        <v>43454.096620370372</v>
      </c>
      <c r="F6606" s="3" t="s">
        <v>21</v>
      </c>
      <c r="G6606" s="3" t="s">
        <v>17008</v>
      </c>
      <c r="H6606" s="3" t="s">
        <v>15</v>
      </c>
      <c r="I6606" s="3" t="s">
        <v>16</v>
      </c>
      <c r="J6606" s="5">
        <v>17</v>
      </c>
      <c r="K6606" s="5">
        <v>264.89999389648398</v>
      </c>
      <c r="L6606" s="3" t="s">
        <v>17</v>
      </c>
      <c r="M6606" s="5">
        <f t="shared" si="103"/>
        <v>4503.299896240228</v>
      </c>
    </row>
    <row r="6607" spans="1:13" x14ac:dyDescent="0.2">
      <c r="A6607" s="3" t="s">
        <v>13</v>
      </c>
      <c r="B6607" s="3" t="s">
        <v>19</v>
      </c>
      <c r="C6607" s="3" t="s">
        <v>18</v>
      </c>
      <c r="D6607" s="6">
        <v>43454</v>
      </c>
      <c r="E6607" s="4">
        <v>43454.096620370372</v>
      </c>
      <c r="F6607" s="3" t="s">
        <v>21</v>
      </c>
      <c r="G6607" s="3" t="s">
        <v>17022</v>
      </c>
      <c r="H6607" s="3" t="s">
        <v>15</v>
      </c>
      <c r="I6607" s="3" t="s">
        <v>16</v>
      </c>
      <c r="J6607" s="5">
        <v>31</v>
      </c>
      <c r="K6607" s="5">
        <v>264.89999389648398</v>
      </c>
      <c r="L6607" s="3" t="s">
        <v>17</v>
      </c>
      <c r="M6607" s="5">
        <f t="shared" si="103"/>
        <v>8211.8998107910029</v>
      </c>
    </row>
    <row r="6608" spans="1:13" x14ac:dyDescent="0.2">
      <c r="A6608" s="3" t="s">
        <v>13</v>
      </c>
      <c r="B6608" s="3" t="s">
        <v>19</v>
      </c>
      <c r="C6608" s="3" t="s">
        <v>18</v>
      </c>
      <c r="D6608" s="6">
        <v>43454</v>
      </c>
      <c r="E6608" s="4">
        <v>43454.096631944441</v>
      </c>
      <c r="F6608" s="3" t="s">
        <v>14</v>
      </c>
      <c r="G6608" s="3" t="s">
        <v>16034</v>
      </c>
      <c r="H6608" s="3" t="s">
        <v>15</v>
      </c>
      <c r="I6608" s="3" t="s">
        <v>16</v>
      </c>
      <c r="J6608" s="5">
        <v>11</v>
      </c>
      <c r="K6608" s="5">
        <v>264.70001220703102</v>
      </c>
      <c r="L6608" s="3" t="s">
        <v>17</v>
      </c>
      <c r="M6608" s="5">
        <f t="shared" si="103"/>
        <v>2911.700134277341</v>
      </c>
    </row>
    <row r="6609" spans="1:13" x14ac:dyDescent="0.2">
      <c r="A6609" s="3" t="s">
        <v>13</v>
      </c>
      <c r="B6609" s="3" t="s">
        <v>19</v>
      </c>
      <c r="C6609" s="3" t="s">
        <v>18</v>
      </c>
      <c r="D6609" s="6">
        <v>43454</v>
      </c>
      <c r="E6609" s="4">
        <v>43454.096631944441</v>
      </c>
      <c r="F6609" s="3" t="s">
        <v>21</v>
      </c>
      <c r="G6609" s="3" t="s">
        <v>16052</v>
      </c>
      <c r="H6609" s="3" t="s">
        <v>15</v>
      </c>
      <c r="I6609" s="3" t="s">
        <v>16</v>
      </c>
      <c r="J6609" s="5">
        <v>33</v>
      </c>
      <c r="K6609" s="5">
        <v>264.70001220703102</v>
      </c>
      <c r="L6609" s="3" t="s">
        <v>17</v>
      </c>
      <c r="M6609" s="5">
        <f t="shared" si="103"/>
        <v>8735.100402832024</v>
      </c>
    </row>
    <row r="6610" spans="1:13" x14ac:dyDescent="0.2">
      <c r="A6610" s="3" t="s">
        <v>13</v>
      </c>
      <c r="B6610" s="3" t="s">
        <v>19</v>
      </c>
      <c r="C6610" s="3" t="s">
        <v>18</v>
      </c>
      <c r="D6610" s="6">
        <v>43454</v>
      </c>
      <c r="E6610" s="4">
        <v>43454.097199074073</v>
      </c>
      <c r="F6610" s="3" t="s">
        <v>21</v>
      </c>
      <c r="G6610" s="3" t="s">
        <v>16812</v>
      </c>
      <c r="H6610" s="3" t="s">
        <v>15</v>
      </c>
      <c r="I6610" s="3" t="s">
        <v>16</v>
      </c>
      <c r="J6610" s="5">
        <v>49</v>
      </c>
      <c r="K6610" s="5">
        <v>264.60000610351602</v>
      </c>
      <c r="L6610" s="3" t="s">
        <v>17</v>
      </c>
      <c r="M6610" s="5">
        <f t="shared" si="103"/>
        <v>12965.400299072286</v>
      </c>
    </row>
    <row r="6611" spans="1:13" x14ac:dyDescent="0.2">
      <c r="A6611" s="3" t="s">
        <v>13</v>
      </c>
      <c r="B6611" s="3" t="s">
        <v>19</v>
      </c>
      <c r="C6611" s="3" t="s">
        <v>18</v>
      </c>
      <c r="D6611" s="6">
        <v>43454</v>
      </c>
      <c r="E6611" s="4">
        <v>43454.097962962966</v>
      </c>
      <c r="F6611" s="3" t="s">
        <v>14</v>
      </c>
      <c r="G6611" s="3" t="s">
        <v>15384</v>
      </c>
      <c r="H6611" s="3" t="s">
        <v>15</v>
      </c>
      <c r="I6611" s="3" t="s">
        <v>16</v>
      </c>
      <c r="J6611" s="5">
        <v>50</v>
      </c>
      <c r="K6611" s="5">
        <v>264.5</v>
      </c>
      <c r="L6611" s="3" t="s">
        <v>17</v>
      </c>
      <c r="M6611" s="5">
        <f t="shared" si="103"/>
        <v>13225</v>
      </c>
    </row>
    <row r="6612" spans="1:13" x14ac:dyDescent="0.2">
      <c r="A6612" s="3" t="s">
        <v>13</v>
      </c>
      <c r="B6612" s="3" t="s">
        <v>19</v>
      </c>
      <c r="C6612" s="3" t="s">
        <v>18</v>
      </c>
      <c r="D6612" s="6">
        <v>43454</v>
      </c>
      <c r="E6612" s="4">
        <v>43454.097962962966</v>
      </c>
      <c r="F6612" s="3" t="s">
        <v>14</v>
      </c>
      <c r="G6612" s="3" t="s">
        <v>15492</v>
      </c>
      <c r="H6612" s="3" t="s">
        <v>15</v>
      </c>
      <c r="I6612" s="3" t="s">
        <v>16</v>
      </c>
      <c r="J6612" s="5">
        <v>45</v>
      </c>
      <c r="K6612" s="5">
        <v>264.5</v>
      </c>
      <c r="L6612" s="3" t="s">
        <v>17</v>
      </c>
      <c r="M6612" s="5">
        <f t="shared" si="103"/>
        <v>11902.5</v>
      </c>
    </row>
    <row r="6613" spans="1:13" x14ac:dyDescent="0.2">
      <c r="A6613" s="3" t="s">
        <v>13</v>
      </c>
      <c r="B6613" s="3" t="s">
        <v>19</v>
      </c>
      <c r="C6613" s="3" t="s">
        <v>18</v>
      </c>
      <c r="D6613" s="6">
        <v>43454</v>
      </c>
      <c r="E6613" s="4">
        <v>43454.097962962966</v>
      </c>
      <c r="F6613" s="3" t="s">
        <v>21</v>
      </c>
      <c r="G6613" s="3" t="s">
        <v>15507</v>
      </c>
      <c r="H6613" s="3" t="s">
        <v>15</v>
      </c>
      <c r="I6613" s="3" t="s">
        <v>16</v>
      </c>
      <c r="J6613" s="5">
        <v>135</v>
      </c>
      <c r="K6613" s="5">
        <v>264.5</v>
      </c>
      <c r="L6613" s="3" t="s">
        <v>17</v>
      </c>
      <c r="M6613" s="5">
        <f t="shared" si="103"/>
        <v>35707.5</v>
      </c>
    </row>
    <row r="6614" spans="1:13" x14ac:dyDescent="0.2">
      <c r="A6614" s="3" t="s">
        <v>13</v>
      </c>
      <c r="B6614" s="3" t="s">
        <v>19</v>
      </c>
      <c r="C6614" s="3" t="s">
        <v>18</v>
      </c>
      <c r="D6614" s="6">
        <v>43454</v>
      </c>
      <c r="E6614" s="4">
        <v>43454.097962962966</v>
      </c>
      <c r="F6614" s="3" t="s">
        <v>21</v>
      </c>
      <c r="G6614" s="3" t="s">
        <v>15541</v>
      </c>
      <c r="H6614" s="3" t="s">
        <v>15</v>
      </c>
      <c r="I6614" s="3" t="s">
        <v>16</v>
      </c>
      <c r="J6614" s="5">
        <v>51</v>
      </c>
      <c r="K6614" s="5">
        <v>264.5</v>
      </c>
      <c r="L6614" s="3" t="s">
        <v>17</v>
      </c>
      <c r="M6614" s="5">
        <f t="shared" si="103"/>
        <v>13489.5</v>
      </c>
    </row>
    <row r="6615" spans="1:13" x14ac:dyDescent="0.2">
      <c r="A6615" s="3" t="s">
        <v>13</v>
      </c>
      <c r="B6615" s="3" t="s">
        <v>19</v>
      </c>
      <c r="C6615" s="3" t="s">
        <v>18</v>
      </c>
      <c r="D6615" s="6">
        <v>43454</v>
      </c>
      <c r="E6615" s="4">
        <v>43454.097962962966</v>
      </c>
      <c r="F6615" s="3" t="s">
        <v>14</v>
      </c>
      <c r="G6615" s="3" t="s">
        <v>15602</v>
      </c>
      <c r="H6615" s="3" t="s">
        <v>15</v>
      </c>
      <c r="I6615" s="3" t="s">
        <v>16</v>
      </c>
      <c r="J6615" s="5">
        <v>41</v>
      </c>
      <c r="K6615" s="5">
        <v>264.39999389648398</v>
      </c>
      <c r="L6615" s="3" t="s">
        <v>17</v>
      </c>
      <c r="M6615" s="5">
        <f t="shared" si="103"/>
        <v>10840.399749755843</v>
      </c>
    </row>
    <row r="6616" spans="1:13" x14ac:dyDescent="0.2">
      <c r="A6616" s="3" t="s">
        <v>13</v>
      </c>
      <c r="B6616" s="3" t="s">
        <v>19</v>
      </c>
      <c r="C6616" s="3" t="s">
        <v>18</v>
      </c>
      <c r="D6616" s="6">
        <v>43454</v>
      </c>
      <c r="E6616" s="4">
        <v>43454.097962962966</v>
      </c>
      <c r="F6616" s="3" t="s">
        <v>22</v>
      </c>
      <c r="G6616" s="3" t="s">
        <v>16627</v>
      </c>
      <c r="H6616" s="3" t="s">
        <v>15</v>
      </c>
      <c r="I6616" s="3" t="s">
        <v>16</v>
      </c>
      <c r="J6616" s="5">
        <v>12</v>
      </c>
      <c r="K6616" s="5">
        <v>264.5</v>
      </c>
      <c r="L6616" s="3" t="s">
        <v>17</v>
      </c>
      <c r="M6616" s="5">
        <f t="shared" si="103"/>
        <v>3174</v>
      </c>
    </row>
    <row r="6617" spans="1:13" x14ac:dyDescent="0.2">
      <c r="A6617" s="3" t="s">
        <v>13</v>
      </c>
      <c r="B6617" s="3" t="s">
        <v>19</v>
      </c>
      <c r="C6617" s="3" t="s">
        <v>18</v>
      </c>
      <c r="D6617" s="6">
        <v>43454</v>
      </c>
      <c r="E6617" s="4">
        <v>43454.097962962966</v>
      </c>
      <c r="F6617" s="3" t="s">
        <v>14</v>
      </c>
      <c r="G6617" s="3" t="s">
        <v>16638</v>
      </c>
      <c r="H6617" s="3" t="s">
        <v>15</v>
      </c>
      <c r="I6617" s="3" t="s">
        <v>16</v>
      </c>
      <c r="J6617" s="5">
        <v>12</v>
      </c>
      <c r="K6617" s="5">
        <v>264.5</v>
      </c>
      <c r="L6617" s="3" t="s">
        <v>17</v>
      </c>
      <c r="M6617" s="5">
        <f t="shared" si="103"/>
        <v>3174</v>
      </c>
    </row>
    <row r="6618" spans="1:13" x14ac:dyDescent="0.2">
      <c r="A6618" s="3" t="s">
        <v>13</v>
      </c>
      <c r="B6618" s="3" t="s">
        <v>19</v>
      </c>
      <c r="C6618" s="3" t="s">
        <v>18</v>
      </c>
      <c r="D6618" s="6">
        <v>43454</v>
      </c>
      <c r="E6618" s="4">
        <v>43454.097962962966</v>
      </c>
      <c r="F6618" s="3" t="s">
        <v>21</v>
      </c>
      <c r="G6618" s="3" t="s">
        <v>16727</v>
      </c>
      <c r="H6618" s="3" t="s">
        <v>15</v>
      </c>
      <c r="I6618" s="3" t="s">
        <v>16</v>
      </c>
      <c r="J6618" s="5">
        <v>25</v>
      </c>
      <c r="K6618" s="5">
        <v>264.5</v>
      </c>
      <c r="L6618" s="3" t="s">
        <v>17</v>
      </c>
      <c r="M6618" s="5">
        <f t="shared" si="103"/>
        <v>6612.5</v>
      </c>
    </row>
    <row r="6619" spans="1:13" x14ac:dyDescent="0.2">
      <c r="A6619" s="3" t="s">
        <v>13</v>
      </c>
      <c r="B6619" s="3" t="s">
        <v>19</v>
      </c>
      <c r="C6619" s="3" t="s">
        <v>18</v>
      </c>
      <c r="D6619" s="6">
        <v>43454</v>
      </c>
      <c r="E6619" s="4">
        <v>43454.097962962966</v>
      </c>
      <c r="F6619" s="3" t="s">
        <v>21</v>
      </c>
      <c r="G6619" s="3" t="s">
        <v>16754</v>
      </c>
      <c r="H6619" s="3" t="s">
        <v>15</v>
      </c>
      <c r="I6619" s="3" t="s">
        <v>16</v>
      </c>
      <c r="J6619" s="5">
        <v>26</v>
      </c>
      <c r="K6619" s="5">
        <v>264.39999389648398</v>
      </c>
      <c r="L6619" s="3" t="s">
        <v>17</v>
      </c>
      <c r="M6619" s="5">
        <f t="shared" si="103"/>
        <v>6874.3998413085837</v>
      </c>
    </row>
    <row r="6620" spans="1:13" x14ac:dyDescent="0.2">
      <c r="A6620" s="3" t="s">
        <v>13</v>
      </c>
      <c r="B6620" s="3" t="s">
        <v>19</v>
      </c>
      <c r="C6620" s="3" t="s">
        <v>18</v>
      </c>
      <c r="D6620" s="6">
        <v>43454</v>
      </c>
      <c r="E6620" s="4">
        <v>43454.097962962966</v>
      </c>
      <c r="F6620" s="3" t="s">
        <v>14</v>
      </c>
      <c r="G6620" s="3" t="s">
        <v>16763</v>
      </c>
      <c r="H6620" s="3" t="s">
        <v>15</v>
      </c>
      <c r="I6620" s="3" t="s">
        <v>16</v>
      </c>
      <c r="J6620" s="5">
        <v>26</v>
      </c>
      <c r="K6620" s="5">
        <v>264.39999389648398</v>
      </c>
      <c r="L6620" s="3" t="s">
        <v>17</v>
      </c>
      <c r="M6620" s="5">
        <f t="shared" si="103"/>
        <v>6874.3998413085837</v>
      </c>
    </row>
    <row r="6621" spans="1:13" x14ac:dyDescent="0.2">
      <c r="A6621" s="3" t="s">
        <v>13</v>
      </c>
      <c r="B6621" s="3" t="s">
        <v>19</v>
      </c>
      <c r="C6621" s="3" t="s">
        <v>18</v>
      </c>
      <c r="D6621" s="6">
        <v>43454</v>
      </c>
      <c r="E6621" s="4">
        <v>43454.09946759259</v>
      </c>
      <c r="F6621" s="3" t="s">
        <v>20</v>
      </c>
      <c r="G6621" s="3" t="s">
        <v>15097</v>
      </c>
      <c r="H6621" s="3" t="s">
        <v>15</v>
      </c>
      <c r="I6621" s="3" t="s">
        <v>16</v>
      </c>
      <c r="J6621" s="5">
        <v>15</v>
      </c>
      <c r="K6621" s="5">
        <v>264.79998779296898</v>
      </c>
      <c r="L6621" s="3" t="s">
        <v>17</v>
      </c>
      <c r="M6621" s="5">
        <f t="shared" si="103"/>
        <v>3971.9998168945349</v>
      </c>
    </row>
    <row r="6622" spans="1:13" x14ac:dyDescent="0.2">
      <c r="A6622" s="3" t="s">
        <v>13</v>
      </c>
      <c r="B6622" s="3" t="s">
        <v>19</v>
      </c>
      <c r="C6622" s="3" t="s">
        <v>18</v>
      </c>
      <c r="D6622" s="6">
        <v>43454</v>
      </c>
      <c r="E6622" s="4">
        <v>43454.09946759259</v>
      </c>
      <c r="F6622" s="3" t="s">
        <v>14</v>
      </c>
      <c r="G6622" s="3" t="s">
        <v>15149</v>
      </c>
      <c r="H6622" s="3" t="s">
        <v>15</v>
      </c>
      <c r="I6622" s="3" t="s">
        <v>16</v>
      </c>
      <c r="J6622" s="5">
        <v>15</v>
      </c>
      <c r="K6622" s="5">
        <v>264.79998779296898</v>
      </c>
      <c r="L6622" s="3" t="s">
        <v>17</v>
      </c>
      <c r="M6622" s="5">
        <f t="shared" si="103"/>
        <v>3971.9998168945349</v>
      </c>
    </row>
    <row r="6623" spans="1:13" x14ac:dyDescent="0.2">
      <c r="A6623" s="3" t="s">
        <v>13</v>
      </c>
      <c r="B6623" s="3" t="s">
        <v>19</v>
      </c>
      <c r="C6623" s="3" t="s">
        <v>18</v>
      </c>
      <c r="D6623" s="6">
        <v>43454</v>
      </c>
      <c r="E6623" s="4">
        <v>43454.09946759259</v>
      </c>
      <c r="F6623" s="3" t="s">
        <v>21</v>
      </c>
      <c r="G6623" s="3" t="s">
        <v>15189</v>
      </c>
      <c r="H6623" s="3" t="s">
        <v>15</v>
      </c>
      <c r="I6623" s="3" t="s">
        <v>16</v>
      </c>
      <c r="J6623" s="5">
        <v>31</v>
      </c>
      <c r="K6623" s="5">
        <v>264.79998779296898</v>
      </c>
      <c r="L6623" s="3" t="s">
        <v>17</v>
      </c>
      <c r="M6623" s="5">
        <f t="shared" si="103"/>
        <v>8208.7996215820385</v>
      </c>
    </row>
    <row r="6624" spans="1:13" x14ac:dyDescent="0.2">
      <c r="A6624" s="3" t="s">
        <v>13</v>
      </c>
      <c r="B6624" s="3" t="s">
        <v>19</v>
      </c>
      <c r="C6624" s="3" t="s">
        <v>18</v>
      </c>
      <c r="D6624" s="6">
        <v>43454</v>
      </c>
      <c r="E6624" s="4">
        <v>43454.09946759259</v>
      </c>
      <c r="F6624" s="3" t="s">
        <v>14</v>
      </c>
      <c r="G6624" s="3" t="s">
        <v>16492</v>
      </c>
      <c r="H6624" s="3" t="s">
        <v>15</v>
      </c>
      <c r="I6624" s="3" t="s">
        <v>16</v>
      </c>
      <c r="J6624" s="5">
        <v>14</v>
      </c>
      <c r="K6624" s="5">
        <v>264.79998779296898</v>
      </c>
      <c r="L6624" s="3" t="s">
        <v>17</v>
      </c>
      <c r="M6624" s="5">
        <f t="shared" si="103"/>
        <v>3707.1998291015657</v>
      </c>
    </row>
    <row r="6625" spans="1:13" x14ac:dyDescent="0.2">
      <c r="A6625" s="3" t="s">
        <v>13</v>
      </c>
      <c r="B6625" s="3" t="s">
        <v>19</v>
      </c>
      <c r="C6625" s="3" t="s">
        <v>18</v>
      </c>
      <c r="D6625" s="6">
        <v>43454</v>
      </c>
      <c r="E6625" s="4">
        <v>43454.09946759259</v>
      </c>
      <c r="F6625" s="3" t="s">
        <v>21</v>
      </c>
      <c r="G6625" s="3" t="s">
        <v>16518</v>
      </c>
      <c r="H6625" s="3" t="s">
        <v>15</v>
      </c>
      <c r="I6625" s="3" t="s">
        <v>16</v>
      </c>
      <c r="J6625" s="5">
        <v>36</v>
      </c>
      <c r="K6625" s="5">
        <v>264.79998779296898</v>
      </c>
      <c r="L6625" s="3" t="s">
        <v>17</v>
      </c>
      <c r="M6625" s="5">
        <f t="shared" si="103"/>
        <v>9532.7995605468823</v>
      </c>
    </row>
    <row r="6626" spans="1:13" x14ac:dyDescent="0.2">
      <c r="A6626" s="3" t="s">
        <v>13</v>
      </c>
      <c r="B6626" s="3" t="s">
        <v>19</v>
      </c>
      <c r="C6626" s="3" t="s">
        <v>18</v>
      </c>
      <c r="D6626" s="6">
        <v>43454</v>
      </c>
      <c r="E6626" s="4">
        <v>43454.099606481483</v>
      </c>
      <c r="F6626" s="3" t="s">
        <v>20</v>
      </c>
      <c r="G6626" s="3" t="s">
        <v>15247</v>
      </c>
      <c r="H6626" s="3" t="s">
        <v>15</v>
      </c>
      <c r="I6626" s="3" t="s">
        <v>16</v>
      </c>
      <c r="J6626" s="5">
        <v>15</v>
      </c>
      <c r="K6626" s="5">
        <v>264.70001220703102</v>
      </c>
      <c r="L6626" s="3" t="s">
        <v>17</v>
      </c>
      <c r="M6626" s="5">
        <f t="shared" si="103"/>
        <v>3970.5001831054651</v>
      </c>
    </row>
    <row r="6627" spans="1:13" x14ac:dyDescent="0.2">
      <c r="A6627" s="3" t="s">
        <v>13</v>
      </c>
      <c r="B6627" s="3" t="s">
        <v>19</v>
      </c>
      <c r="C6627" s="3" t="s">
        <v>18</v>
      </c>
      <c r="D6627" s="6">
        <v>43454</v>
      </c>
      <c r="E6627" s="4">
        <v>43454.099606481483</v>
      </c>
      <c r="F6627" s="3" t="s">
        <v>14</v>
      </c>
      <c r="G6627" s="3" t="s">
        <v>15272</v>
      </c>
      <c r="H6627" s="3" t="s">
        <v>15</v>
      </c>
      <c r="I6627" s="3" t="s">
        <v>16</v>
      </c>
      <c r="J6627" s="5">
        <v>12</v>
      </c>
      <c r="K6627" s="5">
        <v>264.70001220703102</v>
      </c>
      <c r="L6627" s="3" t="s">
        <v>17</v>
      </c>
      <c r="M6627" s="5">
        <f t="shared" si="103"/>
        <v>3176.4001464843723</v>
      </c>
    </row>
    <row r="6628" spans="1:13" x14ac:dyDescent="0.2">
      <c r="A6628" s="3" t="s">
        <v>13</v>
      </c>
      <c r="B6628" s="3" t="s">
        <v>19</v>
      </c>
      <c r="C6628" s="3" t="s">
        <v>18</v>
      </c>
      <c r="D6628" s="6">
        <v>43454</v>
      </c>
      <c r="E6628" s="4">
        <v>43454.099606481483</v>
      </c>
      <c r="F6628" s="3" t="s">
        <v>21</v>
      </c>
      <c r="G6628" s="3" t="s">
        <v>15294</v>
      </c>
      <c r="H6628" s="3" t="s">
        <v>15</v>
      </c>
      <c r="I6628" s="3" t="s">
        <v>16</v>
      </c>
      <c r="J6628" s="5">
        <v>37</v>
      </c>
      <c r="K6628" s="5">
        <v>264.70001220703102</v>
      </c>
      <c r="L6628" s="3" t="s">
        <v>17</v>
      </c>
      <c r="M6628" s="5">
        <f t="shared" si="103"/>
        <v>9793.9004516601472</v>
      </c>
    </row>
    <row r="6629" spans="1:13" x14ac:dyDescent="0.2">
      <c r="A6629" s="3" t="s">
        <v>13</v>
      </c>
      <c r="B6629" s="3" t="s">
        <v>19</v>
      </c>
      <c r="C6629" s="3" t="s">
        <v>18</v>
      </c>
      <c r="D6629" s="6">
        <v>43454</v>
      </c>
      <c r="E6629" s="4">
        <v>43454.099606481483</v>
      </c>
      <c r="F6629" s="3" t="s">
        <v>21</v>
      </c>
      <c r="G6629" s="3" t="s">
        <v>15322</v>
      </c>
      <c r="H6629" s="3" t="s">
        <v>15</v>
      </c>
      <c r="I6629" s="3" t="s">
        <v>16</v>
      </c>
      <c r="J6629" s="5">
        <v>1</v>
      </c>
      <c r="K6629" s="5">
        <v>264.70001220703102</v>
      </c>
      <c r="L6629" s="3" t="s">
        <v>17</v>
      </c>
      <c r="M6629" s="5">
        <f t="shared" si="103"/>
        <v>264.70001220703102</v>
      </c>
    </row>
    <row r="6630" spans="1:13" x14ac:dyDescent="0.2">
      <c r="A6630" s="3" t="s">
        <v>13</v>
      </c>
      <c r="B6630" s="3" t="s">
        <v>19</v>
      </c>
      <c r="C6630" s="3" t="s">
        <v>18</v>
      </c>
      <c r="D6630" s="6">
        <v>43454</v>
      </c>
      <c r="E6630" s="4">
        <v>43454.100601851853</v>
      </c>
      <c r="F6630" s="3" t="s">
        <v>14</v>
      </c>
      <c r="G6630" s="3" t="s">
        <v>15493</v>
      </c>
      <c r="H6630" s="3" t="s">
        <v>15</v>
      </c>
      <c r="I6630" s="3" t="s">
        <v>16</v>
      </c>
      <c r="J6630" s="5">
        <v>28</v>
      </c>
      <c r="K6630" s="5">
        <v>264.60000610351602</v>
      </c>
      <c r="L6630" s="3" t="s">
        <v>17</v>
      </c>
      <c r="M6630" s="5">
        <f t="shared" si="103"/>
        <v>7408.8001708984484</v>
      </c>
    </row>
    <row r="6631" spans="1:13" x14ac:dyDescent="0.2">
      <c r="A6631" s="3" t="s">
        <v>13</v>
      </c>
      <c r="B6631" s="3" t="s">
        <v>19</v>
      </c>
      <c r="C6631" s="3" t="s">
        <v>18</v>
      </c>
      <c r="D6631" s="6">
        <v>43454</v>
      </c>
      <c r="E6631" s="4">
        <v>43454.100601851853</v>
      </c>
      <c r="F6631" s="3" t="s">
        <v>21</v>
      </c>
      <c r="G6631" s="3" t="s">
        <v>15542</v>
      </c>
      <c r="H6631" s="3" t="s">
        <v>15</v>
      </c>
      <c r="I6631" s="3" t="s">
        <v>16</v>
      </c>
      <c r="J6631" s="5">
        <v>29</v>
      </c>
      <c r="K6631" s="5">
        <v>264.60000610351602</v>
      </c>
      <c r="L6631" s="3" t="s">
        <v>17</v>
      </c>
      <c r="M6631" s="5">
        <f t="shared" si="103"/>
        <v>7673.4001770019649</v>
      </c>
    </row>
    <row r="6632" spans="1:13" x14ac:dyDescent="0.2">
      <c r="A6632" s="3" t="s">
        <v>13</v>
      </c>
      <c r="B6632" s="3" t="s">
        <v>19</v>
      </c>
      <c r="C6632" s="3" t="s">
        <v>18</v>
      </c>
      <c r="D6632" s="6">
        <v>43454</v>
      </c>
      <c r="E6632" s="4">
        <v>43454.100601851853</v>
      </c>
      <c r="F6632" s="3" t="s">
        <v>14</v>
      </c>
      <c r="G6632" s="3" t="s">
        <v>16724</v>
      </c>
      <c r="H6632" s="3" t="s">
        <v>15</v>
      </c>
      <c r="I6632" s="3" t="s">
        <v>16</v>
      </c>
      <c r="J6632" s="5">
        <v>1</v>
      </c>
      <c r="K6632" s="5">
        <v>264.60000610351602</v>
      </c>
      <c r="L6632" s="3" t="s">
        <v>17</v>
      </c>
      <c r="M6632" s="5">
        <f t="shared" si="103"/>
        <v>264.60000610351602</v>
      </c>
    </row>
    <row r="6633" spans="1:13" x14ac:dyDescent="0.2">
      <c r="A6633" s="3" t="s">
        <v>13</v>
      </c>
      <c r="B6633" s="3" t="s">
        <v>19</v>
      </c>
      <c r="C6633" s="3" t="s">
        <v>18</v>
      </c>
      <c r="D6633" s="6">
        <v>43454</v>
      </c>
      <c r="E6633" s="4">
        <v>43454.100601851853</v>
      </c>
      <c r="F6633" s="3" t="s">
        <v>21</v>
      </c>
      <c r="G6633" s="3" t="s">
        <v>16728</v>
      </c>
      <c r="H6633" s="3" t="s">
        <v>15</v>
      </c>
      <c r="I6633" s="3" t="s">
        <v>16</v>
      </c>
      <c r="J6633" s="5">
        <v>39</v>
      </c>
      <c r="K6633" s="5">
        <v>264.60000610351602</v>
      </c>
      <c r="L6633" s="3" t="s">
        <v>17</v>
      </c>
      <c r="M6633" s="5">
        <f t="shared" si="103"/>
        <v>10319.400238037126</v>
      </c>
    </row>
    <row r="6634" spans="1:13" x14ac:dyDescent="0.2">
      <c r="A6634" s="3" t="s">
        <v>13</v>
      </c>
      <c r="B6634" s="3" t="s">
        <v>19</v>
      </c>
      <c r="C6634" s="3" t="s">
        <v>18</v>
      </c>
      <c r="D6634" s="6">
        <v>43454</v>
      </c>
      <c r="E6634" s="4">
        <v>43454.100891203707</v>
      </c>
      <c r="F6634" s="3" t="s">
        <v>21</v>
      </c>
      <c r="G6634" s="3" t="s">
        <v>17039</v>
      </c>
      <c r="H6634" s="3" t="s">
        <v>15</v>
      </c>
      <c r="I6634" s="3" t="s">
        <v>16</v>
      </c>
      <c r="J6634" s="5">
        <v>13</v>
      </c>
      <c r="K6634" s="5">
        <v>264.60000610351602</v>
      </c>
      <c r="L6634" s="3" t="s">
        <v>17</v>
      </c>
      <c r="M6634" s="5">
        <f t="shared" si="103"/>
        <v>3439.8000793457081</v>
      </c>
    </row>
    <row r="6635" spans="1:13" x14ac:dyDescent="0.2">
      <c r="A6635" s="3" t="s">
        <v>13</v>
      </c>
      <c r="B6635" s="3" t="s">
        <v>19</v>
      </c>
      <c r="C6635" s="3" t="s">
        <v>18</v>
      </c>
      <c r="D6635" s="6">
        <v>43454</v>
      </c>
      <c r="E6635" s="4">
        <v>43454.101006944446</v>
      </c>
      <c r="F6635" s="3" t="s">
        <v>21</v>
      </c>
      <c r="G6635" s="3" t="s">
        <v>15710</v>
      </c>
      <c r="H6635" s="3" t="s">
        <v>15</v>
      </c>
      <c r="I6635" s="3" t="s">
        <v>16</v>
      </c>
      <c r="J6635" s="5">
        <v>65</v>
      </c>
      <c r="K6635" s="5">
        <v>264.60000610351602</v>
      </c>
      <c r="L6635" s="3" t="s">
        <v>17</v>
      </c>
      <c r="M6635" s="5">
        <f t="shared" si="103"/>
        <v>17199.000396728541</v>
      </c>
    </row>
    <row r="6636" spans="1:13" x14ac:dyDescent="0.2">
      <c r="A6636" s="3" t="s">
        <v>13</v>
      </c>
      <c r="B6636" s="3" t="s">
        <v>19</v>
      </c>
      <c r="C6636" s="3" t="s">
        <v>18</v>
      </c>
      <c r="D6636" s="6">
        <v>43454</v>
      </c>
      <c r="E6636" s="4">
        <v>43454.101145833331</v>
      </c>
      <c r="F6636" s="3" t="s">
        <v>14</v>
      </c>
      <c r="G6636" s="3" t="s">
        <v>15364</v>
      </c>
      <c r="H6636" s="3" t="s">
        <v>15</v>
      </c>
      <c r="I6636" s="3" t="s">
        <v>16</v>
      </c>
      <c r="J6636" s="5">
        <v>32</v>
      </c>
      <c r="K6636" s="5">
        <v>264.60000610351602</v>
      </c>
      <c r="L6636" s="3" t="s">
        <v>17</v>
      </c>
      <c r="M6636" s="5">
        <f t="shared" si="103"/>
        <v>8467.2001953125127</v>
      </c>
    </row>
    <row r="6637" spans="1:13" x14ac:dyDescent="0.2">
      <c r="A6637" s="3" t="s">
        <v>13</v>
      </c>
      <c r="B6637" s="3" t="s">
        <v>19</v>
      </c>
      <c r="C6637" s="3" t="s">
        <v>18</v>
      </c>
      <c r="D6637" s="6">
        <v>43454</v>
      </c>
      <c r="E6637" s="4">
        <v>43454.101284722223</v>
      </c>
      <c r="F6637" s="3" t="s">
        <v>21</v>
      </c>
      <c r="G6637" s="3" t="s">
        <v>14989</v>
      </c>
      <c r="H6637" s="3" t="s">
        <v>15</v>
      </c>
      <c r="I6637" s="3" t="s">
        <v>16</v>
      </c>
      <c r="J6637" s="5">
        <v>33</v>
      </c>
      <c r="K6637" s="5">
        <v>264.60000610351602</v>
      </c>
      <c r="L6637" s="3" t="s">
        <v>17</v>
      </c>
      <c r="M6637" s="5">
        <f t="shared" si="103"/>
        <v>8731.8002014160284</v>
      </c>
    </row>
    <row r="6638" spans="1:13" x14ac:dyDescent="0.2">
      <c r="A6638" s="3" t="s">
        <v>13</v>
      </c>
      <c r="B6638" s="3" t="s">
        <v>19</v>
      </c>
      <c r="C6638" s="3" t="s">
        <v>18</v>
      </c>
      <c r="D6638" s="6">
        <v>43454</v>
      </c>
      <c r="E6638" s="4">
        <v>43454.101689814815</v>
      </c>
      <c r="F6638" s="3" t="s">
        <v>20</v>
      </c>
      <c r="G6638" s="3" t="s">
        <v>15257</v>
      </c>
      <c r="H6638" s="3" t="s">
        <v>15</v>
      </c>
      <c r="I6638" s="3" t="s">
        <v>16</v>
      </c>
      <c r="J6638" s="5">
        <v>20</v>
      </c>
      <c r="K6638" s="5">
        <v>264.5</v>
      </c>
      <c r="L6638" s="3" t="s">
        <v>17</v>
      </c>
      <c r="M6638" s="5">
        <f t="shared" si="103"/>
        <v>5290</v>
      </c>
    </row>
    <row r="6639" spans="1:13" x14ac:dyDescent="0.2">
      <c r="A6639" s="3" t="s">
        <v>13</v>
      </c>
      <c r="B6639" s="3" t="s">
        <v>19</v>
      </c>
      <c r="C6639" s="3" t="s">
        <v>18</v>
      </c>
      <c r="D6639" s="6">
        <v>43454</v>
      </c>
      <c r="E6639" s="4">
        <v>43454.101689814815</v>
      </c>
      <c r="F6639" s="3" t="s">
        <v>14</v>
      </c>
      <c r="G6639" s="3" t="s">
        <v>15425</v>
      </c>
      <c r="H6639" s="3" t="s">
        <v>15</v>
      </c>
      <c r="I6639" s="3" t="s">
        <v>16</v>
      </c>
      <c r="J6639" s="5">
        <v>23</v>
      </c>
      <c r="K6639" s="5">
        <v>264.5</v>
      </c>
      <c r="L6639" s="3" t="s">
        <v>17</v>
      </c>
      <c r="M6639" s="5">
        <f t="shared" si="103"/>
        <v>6083.5</v>
      </c>
    </row>
    <row r="6640" spans="1:13" x14ac:dyDescent="0.2">
      <c r="A6640" s="3" t="s">
        <v>13</v>
      </c>
      <c r="B6640" s="3" t="s">
        <v>19</v>
      </c>
      <c r="C6640" s="3" t="s">
        <v>18</v>
      </c>
      <c r="D6640" s="6">
        <v>43454</v>
      </c>
      <c r="E6640" s="4">
        <v>43454.101689814815</v>
      </c>
      <c r="F6640" s="3" t="s">
        <v>21</v>
      </c>
      <c r="G6640" s="3" t="s">
        <v>15441</v>
      </c>
      <c r="H6640" s="3" t="s">
        <v>15</v>
      </c>
      <c r="I6640" s="3" t="s">
        <v>16</v>
      </c>
      <c r="J6640" s="5">
        <v>40</v>
      </c>
      <c r="K6640" s="5">
        <v>264.5</v>
      </c>
      <c r="L6640" s="3" t="s">
        <v>17</v>
      </c>
      <c r="M6640" s="5">
        <f t="shared" si="103"/>
        <v>10580</v>
      </c>
    </row>
    <row r="6641" spans="1:13" x14ac:dyDescent="0.2">
      <c r="A6641" s="3" t="s">
        <v>13</v>
      </c>
      <c r="B6641" s="3" t="s">
        <v>19</v>
      </c>
      <c r="C6641" s="3" t="s">
        <v>18</v>
      </c>
      <c r="D6641" s="6">
        <v>43454</v>
      </c>
      <c r="E6641" s="4">
        <v>43454.101689814815</v>
      </c>
      <c r="F6641" s="3" t="s">
        <v>20</v>
      </c>
      <c r="G6641" s="3" t="s">
        <v>16562</v>
      </c>
      <c r="H6641" s="3" t="s">
        <v>15</v>
      </c>
      <c r="I6641" s="3" t="s">
        <v>16</v>
      </c>
      <c r="J6641" s="5">
        <v>12</v>
      </c>
      <c r="K6641" s="5">
        <v>264.5</v>
      </c>
      <c r="L6641" s="3" t="s">
        <v>17</v>
      </c>
      <c r="M6641" s="5">
        <f t="shared" si="103"/>
        <v>3174</v>
      </c>
    </row>
    <row r="6642" spans="1:13" x14ac:dyDescent="0.2">
      <c r="A6642" s="3" t="s">
        <v>13</v>
      </c>
      <c r="B6642" s="3" t="s">
        <v>19</v>
      </c>
      <c r="C6642" s="3" t="s">
        <v>18</v>
      </c>
      <c r="D6642" s="6">
        <v>43454</v>
      </c>
      <c r="E6642" s="4">
        <v>43454.101689814815</v>
      </c>
      <c r="F6642" s="3" t="s">
        <v>14</v>
      </c>
      <c r="G6642" s="3" t="s">
        <v>16582</v>
      </c>
      <c r="H6642" s="3" t="s">
        <v>15</v>
      </c>
      <c r="I6642" s="3" t="s">
        <v>16</v>
      </c>
      <c r="J6642" s="5">
        <v>12</v>
      </c>
      <c r="K6642" s="5">
        <v>264.5</v>
      </c>
      <c r="L6642" s="3" t="s">
        <v>17</v>
      </c>
      <c r="M6642" s="5">
        <f t="shared" si="103"/>
        <v>3174</v>
      </c>
    </row>
    <row r="6643" spans="1:13" x14ac:dyDescent="0.2">
      <c r="A6643" s="3" t="s">
        <v>13</v>
      </c>
      <c r="B6643" s="3" t="s">
        <v>19</v>
      </c>
      <c r="C6643" s="3" t="s">
        <v>18</v>
      </c>
      <c r="D6643" s="6">
        <v>43454</v>
      </c>
      <c r="E6643" s="4">
        <v>43454.101689814815</v>
      </c>
      <c r="F6643" s="3" t="s">
        <v>21</v>
      </c>
      <c r="G6643" s="3" t="s">
        <v>16693</v>
      </c>
      <c r="H6643" s="3" t="s">
        <v>15</v>
      </c>
      <c r="I6643" s="3" t="s">
        <v>16</v>
      </c>
      <c r="J6643" s="5">
        <v>26</v>
      </c>
      <c r="K6643" s="5">
        <v>264.5</v>
      </c>
      <c r="L6643" s="3" t="s">
        <v>17</v>
      </c>
      <c r="M6643" s="5">
        <f t="shared" si="103"/>
        <v>6877</v>
      </c>
    </row>
    <row r="6644" spans="1:13" x14ac:dyDescent="0.2">
      <c r="A6644" s="3" t="s">
        <v>13</v>
      </c>
      <c r="B6644" s="3" t="s">
        <v>19</v>
      </c>
      <c r="C6644" s="3" t="s">
        <v>18</v>
      </c>
      <c r="D6644" s="6">
        <v>43454</v>
      </c>
      <c r="E6644" s="4">
        <v>43454.101701388892</v>
      </c>
      <c r="F6644" s="3" t="s">
        <v>20</v>
      </c>
      <c r="G6644" s="3" t="s">
        <v>15452</v>
      </c>
      <c r="H6644" s="3" t="s">
        <v>15</v>
      </c>
      <c r="I6644" s="3" t="s">
        <v>16</v>
      </c>
      <c r="J6644" s="5">
        <v>64</v>
      </c>
      <c r="K6644" s="5">
        <v>264.39999389648398</v>
      </c>
      <c r="L6644" s="3" t="s">
        <v>17</v>
      </c>
      <c r="M6644" s="5">
        <f t="shared" si="103"/>
        <v>16921.599609374975</v>
      </c>
    </row>
    <row r="6645" spans="1:13" x14ac:dyDescent="0.2">
      <c r="A6645" s="3" t="s">
        <v>13</v>
      </c>
      <c r="B6645" s="3" t="s">
        <v>19</v>
      </c>
      <c r="C6645" s="3" t="s">
        <v>18</v>
      </c>
      <c r="D6645" s="6">
        <v>43454</v>
      </c>
      <c r="E6645" s="4">
        <v>43454.101701388892</v>
      </c>
      <c r="F6645" s="3" t="s">
        <v>21</v>
      </c>
      <c r="G6645" s="3" t="s">
        <v>15461</v>
      </c>
      <c r="H6645" s="3" t="s">
        <v>15</v>
      </c>
      <c r="I6645" s="3" t="s">
        <v>16</v>
      </c>
      <c r="J6645" s="5">
        <v>64</v>
      </c>
      <c r="K6645" s="5">
        <v>264.39999389648398</v>
      </c>
      <c r="L6645" s="3" t="s">
        <v>17</v>
      </c>
      <c r="M6645" s="5">
        <f t="shared" si="103"/>
        <v>16921.599609374975</v>
      </c>
    </row>
    <row r="6646" spans="1:13" x14ac:dyDescent="0.2">
      <c r="A6646" s="3" t="s">
        <v>13</v>
      </c>
      <c r="B6646" s="3" t="s">
        <v>19</v>
      </c>
      <c r="C6646" s="3" t="s">
        <v>18</v>
      </c>
      <c r="D6646" s="6">
        <v>43454</v>
      </c>
      <c r="E6646" s="4">
        <v>43454.101967592593</v>
      </c>
      <c r="F6646" s="3" t="s">
        <v>22</v>
      </c>
      <c r="G6646" s="3" t="s">
        <v>16680</v>
      </c>
      <c r="H6646" s="3" t="s">
        <v>15</v>
      </c>
      <c r="I6646" s="3" t="s">
        <v>16</v>
      </c>
      <c r="J6646" s="5">
        <v>17</v>
      </c>
      <c r="K6646" s="5">
        <v>264.20001220703102</v>
      </c>
      <c r="L6646" s="3" t="s">
        <v>17</v>
      </c>
      <c r="M6646" s="5">
        <f t="shared" si="103"/>
        <v>4491.4002075195276</v>
      </c>
    </row>
    <row r="6647" spans="1:13" x14ac:dyDescent="0.2">
      <c r="A6647" s="3" t="s">
        <v>13</v>
      </c>
      <c r="B6647" s="3" t="s">
        <v>19</v>
      </c>
      <c r="C6647" s="3" t="s">
        <v>18</v>
      </c>
      <c r="D6647" s="6">
        <v>43454</v>
      </c>
      <c r="E6647" s="4">
        <v>43454.101967592593</v>
      </c>
      <c r="F6647" s="3" t="s">
        <v>14</v>
      </c>
      <c r="G6647" s="3" t="s">
        <v>16694</v>
      </c>
      <c r="H6647" s="3" t="s">
        <v>15</v>
      </c>
      <c r="I6647" s="3" t="s">
        <v>16</v>
      </c>
      <c r="J6647" s="5">
        <v>17</v>
      </c>
      <c r="K6647" s="5">
        <v>264.20001220703102</v>
      </c>
      <c r="L6647" s="3" t="s">
        <v>17</v>
      </c>
      <c r="M6647" s="5">
        <f t="shared" si="103"/>
        <v>4491.4002075195276</v>
      </c>
    </row>
    <row r="6648" spans="1:13" x14ac:dyDescent="0.2">
      <c r="A6648" s="3" t="s">
        <v>13</v>
      </c>
      <c r="B6648" s="3" t="s">
        <v>19</v>
      </c>
      <c r="C6648" s="3" t="s">
        <v>18</v>
      </c>
      <c r="D6648" s="6">
        <v>43454</v>
      </c>
      <c r="E6648" s="4">
        <v>43454.101967592593</v>
      </c>
      <c r="F6648" s="3" t="s">
        <v>21</v>
      </c>
      <c r="G6648" s="3" t="s">
        <v>16702</v>
      </c>
      <c r="H6648" s="3" t="s">
        <v>15</v>
      </c>
      <c r="I6648" s="3" t="s">
        <v>16</v>
      </c>
      <c r="J6648" s="5">
        <v>37</v>
      </c>
      <c r="K6648" s="5">
        <v>264.20001220703102</v>
      </c>
      <c r="L6648" s="3" t="s">
        <v>17</v>
      </c>
      <c r="M6648" s="5">
        <f t="shared" si="103"/>
        <v>9775.4004516601472</v>
      </c>
    </row>
    <row r="6649" spans="1:13" x14ac:dyDescent="0.2">
      <c r="A6649" s="3" t="s">
        <v>13</v>
      </c>
      <c r="B6649" s="3" t="s">
        <v>19</v>
      </c>
      <c r="C6649" s="3" t="s">
        <v>18</v>
      </c>
      <c r="D6649" s="6">
        <v>43454</v>
      </c>
      <c r="E6649" s="4">
        <v>43454.102280092593</v>
      </c>
      <c r="F6649" s="3" t="s">
        <v>14</v>
      </c>
      <c r="G6649" s="3" t="s">
        <v>16126</v>
      </c>
      <c r="H6649" s="3" t="s">
        <v>15</v>
      </c>
      <c r="I6649" s="3" t="s">
        <v>16</v>
      </c>
      <c r="J6649" s="5">
        <v>15</v>
      </c>
      <c r="K6649" s="5">
        <v>264</v>
      </c>
      <c r="L6649" s="3" t="s">
        <v>17</v>
      </c>
      <c r="M6649" s="5">
        <f t="shared" si="103"/>
        <v>3960</v>
      </c>
    </row>
    <row r="6650" spans="1:13" x14ac:dyDescent="0.2">
      <c r="A6650" s="3" t="s">
        <v>13</v>
      </c>
      <c r="B6650" s="3" t="s">
        <v>19</v>
      </c>
      <c r="C6650" s="3" t="s">
        <v>18</v>
      </c>
      <c r="D6650" s="6">
        <v>43454</v>
      </c>
      <c r="E6650" s="4">
        <v>43454.102280092593</v>
      </c>
      <c r="F6650" s="3" t="s">
        <v>22</v>
      </c>
      <c r="G6650" s="3" t="s">
        <v>16137</v>
      </c>
      <c r="H6650" s="3" t="s">
        <v>15</v>
      </c>
      <c r="I6650" s="3" t="s">
        <v>16</v>
      </c>
      <c r="J6650" s="5">
        <v>15</v>
      </c>
      <c r="K6650" s="5">
        <v>264</v>
      </c>
      <c r="L6650" s="3" t="s">
        <v>17</v>
      </c>
      <c r="M6650" s="5">
        <f t="shared" si="103"/>
        <v>3960</v>
      </c>
    </row>
    <row r="6651" spans="1:13" x14ac:dyDescent="0.2">
      <c r="A6651" s="3" t="s">
        <v>13</v>
      </c>
      <c r="B6651" s="3" t="s">
        <v>19</v>
      </c>
      <c r="C6651" s="3" t="s">
        <v>18</v>
      </c>
      <c r="D6651" s="6">
        <v>43454</v>
      </c>
      <c r="E6651" s="4">
        <v>43454.102280092593</v>
      </c>
      <c r="F6651" s="3" t="s">
        <v>21</v>
      </c>
      <c r="G6651" s="3" t="s">
        <v>16171</v>
      </c>
      <c r="H6651" s="3" t="s">
        <v>15</v>
      </c>
      <c r="I6651" s="3" t="s">
        <v>16</v>
      </c>
      <c r="J6651" s="5">
        <v>30</v>
      </c>
      <c r="K6651" s="5">
        <v>264</v>
      </c>
      <c r="L6651" s="3" t="s">
        <v>17</v>
      </c>
      <c r="M6651" s="5">
        <f t="shared" si="103"/>
        <v>7920</v>
      </c>
    </row>
    <row r="6652" spans="1:13" x14ac:dyDescent="0.2">
      <c r="A6652" s="3" t="s">
        <v>13</v>
      </c>
      <c r="B6652" s="3" t="s">
        <v>19</v>
      </c>
      <c r="C6652" s="3" t="s">
        <v>18</v>
      </c>
      <c r="D6652" s="6">
        <v>43454</v>
      </c>
      <c r="E6652" s="4">
        <v>43454.102349537039</v>
      </c>
      <c r="F6652" s="3" t="s">
        <v>21</v>
      </c>
      <c r="G6652" s="3" t="s">
        <v>15221</v>
      </c>
      <c r="H6652" s="3" t="s">
        <v>15</v>
      </c>
      <c r="I6652" s="3" t="s">
        <v>16</v>
      </c>
      <c r="J6652" s="5">
        <v>60</v>
      </c>
      <c r="K6652" s="5">
        <v>263.89999389648398</v>
      </c>
      <c r="L6652" s="3" t="s">
        <v>17</v>
      </c>
      <c r="M6652" s="5">
        <f t="shared" si="103"/>
        <v>15833.999633789039</v>
      </c>
    </row>
    <row r="6653" spans="1:13" x14ac:dyDescent="0.2">
      <c r="A6653" s="3" t="s">
        <v>13</v>
      </c>
      <c r="B6653" s="3" t="s">
        <v>19</v>
      </c>
      <c r="C6653" s="3" t="s">
        <v>18</v>
      </c>
      <c r="D6653" s="6">
        <v>43454</v>
      </c>
      <c r="E6653" s="4">
        <v>43454.103159722225</v>
      </c>
      <c r="F6653" s="3" t="s">
        <v>14</v>
      </c>
      <c r="G6653" s="3" t="s">
        <v>14934</v>
      </c>
      <c r="H6653" s="3" t="s">
        <v>15</v>
      </c>
      <c r="I6653" s="3" t="s">
        <v>16</v>
      </c>
      <c r="J6653" s="5">
        <v>11</v>
      </c>
      <c r="K6653" s="5">
        <v>263.70001220703102</v>
      </c>
      <c r="L6653" s="3" t="s">
        <v>17</v>
      </c>
      <c r="M6653" s="5">
        <f t="shared" si="103"/>
        <v>2900.700134277341</v>
      </c>
    </row>
    <row r="6654" spans="1:13" x14ac:dyDescent="0.2">
      <c r="A6654" s="3" t="s">
        <v>13</v>
      </c>
      <c r="B6654" s="3" t="s">
        <v>19</v>
      </c>
      <c r="C6654" s="3" t="s">
        <v>18</v>
      </c>
      <c r="D6654" s="6">
        <v>43454</v>
      </c>
      <c r="E6654" s="4">
        <v>43454.103159722225</v>
      </c>
      <c r="F6654" s="3" t="s">
        <v>14</v>
      </c>
      <c r="G6654" s="3" t="s">
        <v>14939</v>
      </c>
      <c r="H6654" s="3" t="s">
        <v>15</v>
      </c>
      <c r="I6654" s="3" t="s">
        <v>16</v>
      </c>
      <c r="J6654" s="5">
        <v>1</v>
      </c>
      <c r="K6654" s="5">
        <v>263.70001220703102</v>
      </c>
      <c r="L6654" s="3" t="s">
        <v>17</v>
      </c>
      <c r="M6654" s="5">
        <f t="shared" si="103"/>
        <v>263.70001220703102</v>
      </c>
    </row>
    <row r="6655" spans="1:13" x14ac:dyDescent="0.2">
      <c r="A6655" s="3" t="s">
        <v>13</v>
      </c>
      <c r="B6655" s="3" t="s">
        <v>19</v>
      </c>
      <c r="C6655" s="3" t="s">
        <v>18</v>
      </c>
      <c r="D6655" s="6">
        <v>43454</v>
      </c>
      <c r="E6655" s="4">
        <v>43454.103159722225</v>
      </c>
      <c r="F6655" s="3" t="s">
        <v>21</v>
      </c>
      <c r="G6655" s="3" t="s">
        <v>14943</v>
      </c>
      <c r="H6655" s="3" t="s">
        <v>15</v>
      </c>
      <c r="I6655" s="3" t="s">
        <v>16</v>
      </c>
      <c r="J6655" s="5">
        <v>38</v>
      </c>
      <c r="K6655" s="5">
        <v>263.70001220703102</v>
      </c>
      <c r="L6655" s="3" t="s">
        <v>17</v>
      </c>
      <c r="M6655" s="5">
        <f t="shared" si="103"/>
        <v>10020.600463867178</v>
      </c>
    </row>
    <row r="6656" spans="1:13" x14ac:dyDescent="0.2">
      <c r="A6656" s="3" t="s">
        <v>13</v>
      </c>
      <c r="B6656" s="3" t="s">
        <v>19</v>
      </c>
      <c r="C6656" s="3" t="s">
        <v>18</v>
      </c>
      <c r="D6656" s="6">
        <v>43454</v>
      </c>
      <c r="E6656" s="4">
        <v>43454.103159722225</v>
      </c>
      <c r="F6656" s="3" t="s">
        <v>21</v>
      </c>
      <c r="G6656" s="3" t="s">
        <v>16403</v>
      </c>
      <c r="H6656" s="3" t="s">
        <v>15</v>
      </c>
      <c r="I6656" s="3" t="s">
        <v>16</v>
      </c>
      <c r="J6656" s="5">
        <v>39</v>
      </c>
      <c r="K6656" s="5">
        <v>263.70001220703102</v>
      </c>
      <c r="L6656" s="3" t="s">
        <v>17</v>
      </c>
      <c r="M6656" s="5">
        <f t="shared" si="103"/>
        <v>10284.30047607421</v>
      </c>
    </row>
    <row r="6657" spans="1:13" x14ac:dyDescent="0.2">
      <c r="A6657" s="3" t="s">
        <v>13</v>
      </c>
      <c r="B6657" s="3" t="s">
        <v>19</v>
      </c>
      <c r="C6657" s="3" t="s">
        <v>18</v>
      </c>
      <c r="D6657" s="6">
        <v>43454</v>
      </c>
      <c r="E6657" s="4">
        <v>43454.103159722225</v>
      </c>
      <c r="F6657" s="3" t="s">
        <v>14</v>
      </c>
      <c r="G6657" s="3" t="s">
        <v>17038</v>
      </c>
      <c r="H6657" s="3" t="s">
        <v>15</v>
      </c>
      <c r="I6657" s="3" t="s">
        <v>16</v>
      </c>
      <c r="J6657" s="5">
        <v>12</v>
      </c>
      <c r="K6657" s="5">
        <v>263.70001220703102</v>
      </c>
      <c r="L6657" s="3" t="s">
        <v>17</v>
      </c>
      <c r="M6657" s="5">
        <f t="shared" si="103"/>
        <v>3164.4001464843723</v>
      </c>
    </row>
    <row r="6658" spans="1:13" x14ac:dyDescent="0.2">
      <c r="A6658" s="3" t="s">
        <v>13</v>
      </c>
      <c r="B6658" s="3" t="s">
        <v>19</v>
      </c>
      <c r="C6658" s="3" t="s">
        <v>18</v>
      </c>
      <c r="D6658" s="6">
        <v>43454</v>
      </c>
      <c r="E6658" s="4">
        <v>43454.103576388887</v>
      </c>
      <c r="F6658" s="3" t="s">
        <v>21</v>
      </c>
      <c r="G6658" s="3" t="s">
        <v>15913</v>
      </c>
      <c r="H6658" s="3" t="s">
        <v>15</v>
      </c>
      <c r="I6658" s="3" t="s">
        <v>16</v>
      </c>
      <c r="J6658" s="5">
        <v>15</v>
      </c>
      <c r="K6658" s="5">
        <v>263.5</v>
      </c>
      <c r="L6658" s="3" t="s">
        <v>17</v>
      </c>
      <c r="M6658" s="5">
        <f t="shared" ref="M6658:M6721" si="104">K6658*J6658</f>
        <v>3952.5</v>
      </c>
    </row>
    <row r="6659" spans="1:13" x14ac:dyDescent="0.2">
      <c r="A6659" s="3" t="s">
        <v>13</v>
      </c>
      <c r="B6659" s="3" t="s">
        <v>19</v>
      </c>
      <c r="C6659" s="3" t="s">
        <v>18</v>
      </c>
      <c r="D6659" s="6">
        <v>43454</v>
      </c>
      <c r="E6659" s="4">
        <v>43454.103576388887</v>
      </c>
      <c r="F6659" s="3" t="s">
        <v>14</v>
      </c>
      <c r="G6659" s="3" t="s">
        <v>15951</v>
      </c>
      <c r="H6659" s="3" t="s">
        <v>15</v>
      </c>
      <c r="I6659" s="3" t="s">
        <v>16</v>
      </c>
      <c r="J6659" s="5">
        <v>33</v>
      </c>
      <c r="K6659" s="5">
        <v>263.5</v>
      </c>
      <c r="L6659" s="3" t="s">
        <v>17</v>
      </c>
      <c r="M6659" s="5">
        <f t="shared" si="104"/>
        <v>8695.5</v>
      </c>
    </row>
    <row r="6660" spans="1:13" x14ac:dyDescent="0.2">
      <c r="A6660" s="3" t="s">
        <v>13</v>
      </c>
      <c r="B6660" s="3" t="s">
        <v>19</v>
      </c>
      <c r="C6660" s="3" t="s">
        <v>18</v>
      </c>
      <c r="D6660" s="6">
        <v>43454</v>
      </c>
      <c r="E6660" s="4">
        <v>43454.103576388887</v>
      </c>
      <c r="F6660" s="3" t="s">
        <v>21</v>
      </c>
      <c r="G6660" s="3" t="s">
        <v>16070</v>
      </c>
      <c r="H6660" s="3" t="s">
        <v>15</v>
      </c>
      <c r="I6660" s="3" t="s">
        <v>16</v>
      </c>
      <c r="J6660" s="5">
        <v>14</v>
      </c>
      <c r="K6660" s="5">
        <v>263.39999389648398</v>
      </c>
      <c r="L6660" s="3" t="s">
        <v>17</v>
      </c>
      <c r="M6660" s="5">
        <f t="shared" si="104"/>
        <v>3687.5999145507758</v>
      </c>
    </row>
    <row r="6661" spans="1:13" x14ac:dyDescent="0.2">
      <c r="A6661" s="3" t="s">
        <v>13</v>
      </c>
      <c r="B6661" s="3" t="s">
        <v>19</v>
      </c>
      <c r="C6661" s="3" t="s">
        <v>18</v>
      </c>
      <c r="D6661" s="6">
        <v>43454</v>
      </c>
      <c r="E6661" s="4">
        <v>43454.103576388887</v>
      </c>
      <c r="F6661" s="3" t="s">
        <v>21</v>
      </c>
      <c r="G6661" s="3" t="s">
        <v>16925</v>
      </c>
      <c r="H6661" s="3" t="s">
        <v>15</v>
      </c>
      <c r="I6661" s="3" t="s">
        <v>16</v>
      </c>
      <c r="J6661" s="5">
        <v>18</v>
      </c>
      <c r="K6661" s="5">
        <v>263.5</v>
      </c>
      <c r="L6661" s="3" t="s">
        <v>17</v>
      </c>
      <c r="M6661" s="5">
        <f t="shared" si="104"/>
        <v>4743</v>
      </c>
    </row>
    <row r="6662" spans="1:13" x14ac:dyDescent="0.2">
      <c r="A6662" s="3" t="s">
        <v>13</v>
      </c>
      <c r="B6662" s="3" t="s">
        <v>19</v>
      </c>
      <c r="C6662" s="3" t="s">
        <v>18</v>
      </c>
      <c r="D6662" s="6">
        <v>43454</v>
      </c>
      <c r="E6662" s="4">
        <v>43454.103576388887</v>
      </c>
      <c r="F6662" s="3" t="s">
        <v>21</v>
      </c>
      <c r="G6662" s="3" t="s">
        <v>16938</v>
      </c>
      <c r="H6662" s="3" t="s">
        <v>15</v>
      </c>
      <c r="I6662" s="3" t="s">
        <v>16</v>
      </c>
      <c r="J6662" s="5">
        <v>10</v>
      </c>
      <c r="K6662" s="5">
        <v>263.5</v>
      </c>
      <c r="L6662" s="3" t="s">
        <v>17</v>
      </c>
      <c r="M6662" s="5">
        <f t="shared" si="104"/>
        <v>2635</v>
      </c>
    </row>
    <row r="6663" spans="1:13" x14ac:dyDescent="0.2">
      <c r="A6663" s="3" t="s">
        <v>13</v>
      </c>
      <c r="B6663" s="3" t="s">
        <v>19</v>
      </c>
      <c r="C6663" s="3" t="s">
        <v>18</v>
      </c>
      <c r="D6663" s="6">
        <v>43454</v>
      </c>
      <c r="E6663" s="4">
        <v>43454.103576388887</v>
      </c>
      <c r="F6663" s="3" t="s">
        <v>14</v>
      </c>
      <c r="G6663" s="3" t="s">
        <v>16961</v>
      </c>
      <c r="H6663" s="3" t="s">
        <v>15</v>
      </c>
      <c r="I6663" s="3" t="s">
        <v>16</v>
      </c>
      <c r="J6663" s="5">
        <v>12</v>
      </c>
      <c r="K6663" s="5">
        <v>263.5</v>
      </c>
      <c r="L6663" s="3" t="s">
        <v>17</v>
      </c>
      <c r="M6663" s="5">
        <f t="shared" si="104"/>
        <v>3162</v>
      </c>
    </row>
    <row r="6664" spans="1:13" x14ac:dyDescent="0.2">
      <c r="A6664" s="3" t="s">
        <v>13</v>
      </c>
      <c r="B6664" s="3" t="s">
        <v>19</v>
      </c>
      <c r="C6664" s="3" t="s">
        <v>18</v>
      </c>
      <c r="D6664" s="6">
        <v>43454</v>
      </c>
      <c r="E6664" s="4">
        <v>43454.103576388887</v>
      </c>
      <c r="F6664" s="3" t="s">
        <v>14</v>
      </c>
      <c r="G6664" s="3" t="s">
        <v>16999</v>
      </c>
      <c r="H6664" s="3" t="s">
        <v>15</v>
      </c>
      <c r="I6664" s="3" t="s">
        <v>16</v>
      </c>
      <c r="J6664" s="5">
        <v>9</v>
      </c>
      <c r="K6664" s="5">
        <v>263.5</v>
      </c>
      <c r="L6664" s="3" t="s">
        <v>17</v>
      </c>
      <c r="M6664" s="5">
        <f t="shared" si="104"/>
        <v>2371.5</v>
      </c>
    </row>
    <row r="6665" spans="1:13" x14ac:dyDescent="0.2">
      <c r="A6665" s="3" t="s">
        <v>13</v>
      </c>
      <c r="B6665" s="3" t="s">
        <v>19</v>
      </c>
      <c r="C6665" s="3" t="s">
        <v>18</v>
      </c>
      <c r="D6665" s="6">
        <v>43454</v>
      </c>
      <c r="E6665" s="4">
        <v>43454.103831018518</v>
      </c>
      <c r="F6665" s="3" t="s">
        <v>21</v>
      </c>
      <c r="G6665" s="3" t="s">
        <v>14886</v>
      </c>
      <c r="H6665" s="3" t="s">
        <v>15</v>
      </c>
      <c r="I6665" s="3" t="s">
        <v>16</v>
      </c>
      <c r="J6665" s="5">
        <v>31</v>
      </c>
      <c r="K6665" s="5">
        <v>263.20001220703102</v>
      </c>
      <c r="L6665" s="3" t="s">
        <v>17</v>
      </c>
      <c r="M6665" s="5">
        <f t="shared" si="104"/>
        <v>8159.2003784179615</v>
      </c>
    </row>
    <row r="6666" spans="1:13" x14ac:dyDescent="0.2">
      <c r="A6666" s="3" t="s">
        <v>13</v>
      </c>
      <c r="B6666" s="3" t="s">
        <v>19</v>
      </c>
      <c r="C6666" s="3" t="s">
        <v>18</v>
      </c>
      <c r="D6666" s="6">
        <v>43454</v>
      </c>
      <c r="E6666" s="4">
        <v>43454.103831018518</v>
      </c>
      <c r="F6666" s="3" t="s">
        <v>14</v>
      </c>
      <c r="G6666" s="3" t="s">
        <v>16224</v>
      </c>
      <c r="H6666" s="3" t="s">
        <v>15</v>
      </c>
      <c r="I6666" s="3" t="s">
        <v>16</v>
      </c>
      <c r="J6666" s="5">
        <v>15</v>
      </c>
      <c r="K6666" s="5">
        <v>263.29998779296898</v>
      </c>
      <c r="L6666" s="3" t="s">
        <v>17</v>
      </c>
      <c r="M6666" s="5">
        <f t="shared" si="104"/>
        <v>3949.4998168945349</v>
      </c>
    </row>
    <row r="6667" spans="1:13" x14ac:dyDescent="0.2">
      <c r="A6667" s="3" t="s">
        <v>13</v>
      </c>
      <c r="B6667" s="3" t="s">
        <v>19</v>
      </c>
      <c r="C6667" s="3" t="s">
        <v>18</v>
      </c>
      <c r="D6667" s="6">
        <v>43454</v>
      </c>
      <c r="E6667" s="4">
        <v>43454.103831018518</v>
      </c>
      <c r="F6667" s="3" t="s">
        <v>21</v>
      </c>
      <c r="G6667" s="3" t="s">
        <v>16300</v>
      </c>
      <c r="H6667" s="3" t="s">
        <v>15</v>
      </c>
      <c r="I6667" s="3" t="s">
        <v>16</v>
      </c>
      <c r="J6667" s="5">
        <v>46</v>
      </c>
      <c r="K6667" s="5">
        <v>263.29998779296898</v>
      </c>
      <c r="L6667" s="3" t="s">
        <v>17</v>
      </c>
      <c r="M6667" s="5">
        <f t="shared" si="104"/>
        <v>12111.799438476573</v>
      </c>
    </row>
    <row r="6668" spans="1:13" x14ac:dyDescent="0.2">
      <c r="A6668" s="3" t="s">
        <v>13</v>
      </c>
      <c r="B6668" s="3" t="s">
        <v>19</v>
      </c>
      <c r="C6668" s="3" t="s">
        <v>18</v>
      </c>
      <c r="D6668" s="6">
        <v>43454</v>
      </c>
      <c r="E6668" s="4">
        <v>43454.104247685187</v>
      </c>
      <c r="F6668" s="3" t="s">
        <v>21</v>
      </c>
      <c r="G6668" s="3" t="s">
        <v>14876</v>
      </c>
      <c r="H6668" s="3" t="s">
        <v>15</v>
      </c>
      <c r="I6668" s="3" t="s">
        <v>16</v>
      </c>
      <c r="J6668" s="5">
        <v>12</v>
      </c>
      <c r="K6668" s="5">
        <v>263.20001220703102</v>
      </c>
      <c r="L6668" s="3" t="s">
        <v>17</v>
      </c>
      <c r="M6668" s="5">
        <f t="shared" si="104"/>
        <v>3158.4001464843723</v>
      </c>
    </row>
    <row r="6669" spans="1:13" x14ac:dyDescent="0.2">
      <c r="A6669" s="3" t="s">
        <v>13</v>
      </c>
      <c r="B6669" s="3" t="s">
        <v>19</v>
      </c>
      <c r="C6669" s="3" t="s">
        <v>18</v>
      </c>
      <c r="D6669" s="6">
        <v>43454</v>
      </c>
      <c r="E6669" s="4">
        <v>43454.104247685187</v>
      </c>
      <c r="F6669" s="3" t="s">
        <v>14</v>
      </c>
      <c r="G6669" s="3" t="s">
        <v>16335</v>
      </c>
      <c r="H6669" s="3" t="s">
        <v>15</v>
      </c>
      <c r="I6669" s="3" t="s">
        <v>16</v>
      </c>
      <c r="J6669" s="5">
        <v>38</v>
      </c>
      <c r="K6669" s="5">
        <v>263.20001220703102</v>
      </c>
      <c r="L6669" s="3" t="s">
        <v>17</v>
      </c>
      <c r="M6669" s="5">
        <f t="shared" si="104"/>
        <v>10001.600463867178</v>
      </c>
    </row>
    <row r="6670" spans="1:13" x14ac:dyDescent="0.2">
      <c r="A6670" s="3" t="s">
        <v>13</v>
      </c>
      <c r="B6670" s="3" t="s">
        <v>19</v>
      </c>
      <c r="C6670" s="3" t="s">
        <v>18</v>
      </c>
      <c r="D6670" s="6">
        <v>43454</v>
      </c>
      <c r="E6670" s="4">
        <v>43454.104247685187</v>
      </c>
      <c r="F6670" s="3" t="s">
        <v>14</v>
      </c>
      <c r="G6670" s="3" t="s">
        <v>16352</v>
      </c>
      <c r="H6670" s="3" t="s">
        <v>15</v>
      </c>
      <c r="I6670" s="3" t="s">
        <v>16</v>
      </c>
      <c r="J6670" s="5">
        <v>14</v>
      </c>
      <c r="K6670" s="5">
        <v>263</v>
      </c>
      <c r="L6670" s="3" t="s">
        <v>17</v>
      </c>
      <c r="M6670" s="5">
        <f t="shared" si="104"/>
        <v>3682</v>
      </c>
    </row>
    <row r="6671" spans="1:13" x14ac:dyDescent="0.2">
      <c r="A6671" s="3" t="s">
        <v>13</v>
      </c>
      <c r="B6671" s="3" t="s">
        <v>19</v>
      </c>
      <c r="C6671" s="3" t="s">
        <v>18</v>
      </c>
      <c r="D6671" s="6">
        <v>43454</v>
      </c>
      <c r="E6671" s="4">
        <v>43454.104247685187</v>
      </c>
      <c r="F6671" s="3" t="s">
        <v>21</v>
      </c>
      <c r="G6671" s="3" t="s">
        <v>16362</v>
      </c>
      <c r="H6671" s="3" t="s">
        <v>15</v>
      </c>
      <c r="I6671" s="3" t="s">
        <v>16</v>
      </c>
      <c r="J6671" s="5">
        <v>24</v>
      </c>
      <c r="K6671" s="5">
        <v>263.29998779296898</v>
      </c>
      <c r="L6671" s="3" t="s">
        <v>17</v>
      </c>
      <c r="M6671" s="5">
        <f t="shared" si="104"/>
        <v>6319.1997070312555</v>
      </c>
    </row>
    <row r="6672" spans="1:13" x14ac:dyDescent="0.2">
      <c r="A6672" s="3" t="s">
        <v>13</v>
      </c>
      <c r="B6672" s="3" t="s">
        <v>19</v>
      </c>
      <c r="C6672" s="3" t="s">
        <v>18</v>
      </c>
      <c r="D6672" s="6">
        <v>43454</v>
      </c>
      <c r="E6672" s="4">
        <v>43454.104247685187</v>
      </c>
      <c r="F6672" s="3" t="s">
        <v>21</v>
      </c>
      <c r="G6672" s="3" t="s">
        <v>16372</v>
      </c>
      <c r="H6672" s="3" t="s">
        <v>15</v>
      </c>
      <c r="I6672" s="3" t="s">
        <v>16</v>
      </c>
      <c r="J6672" s="5">
        <v>8</v>
      </c>
      <c r="K6672" s="5">
        <v>263.29998779296898</v>
      </c>
      <c r="L6672" s="3" t="s">
        <v>17</v>
      </c>
      <c r="M6672" s="5">
        <f t="shared" si="104"/>
        <v>2106.3999023437518</v>
      </c>
    </row>
    <row r="6673" spans="1:13" x14ac:dyDescent="0.2">
      <c r="A6673" s="3" t="s">
        <v>13</v>
      </c>
      <c r="B6673" s="3" t="s">
        <v>19</v>
      </c>
      <c r="C6673" s="3" t="s">
        <v>18</v>
      </c>
      <c r="D6673" s="6">
        <v>43454</v>
      </c>
      <c r="E6673" s="4">
        <v>43454.104247685187</v>
      </c>
      <c r="F6673" s="3" t="s">
        <v>14</v>
      </c>
      <c r="G6673" s="3" t="s">
        <v>17184</v>
      </c>
      <c r="H6673" s="3" t="s">
        <v>15</v>
      </c>
      <c r="I6673" s="3" t="s">
        <v>16</v>
      </c>
      <c r="J6673" s="5">
        <v>3</v>
      </c>
      <c r="K6673" s="5">
        <v>263.29998779296898</v>
      </c>
      <c r="L6673" s="3" t="s">
        <v>17</v>
      </c>
      <c r="M6673" s="5">
        <f t="shared" si="104"/>
        <v>789.89996337890693</v>
      </c>
    </row>
    <row r="6674" spans="1:13" x14ac:dyDescent="0.2">
      <c r="A6674" s="3" t="s">
        <v>13</v>
      </c>
      <c r="B6674" s="3" t="s">
        <v>19</v>
      </c>
      <c r="C6674" s="3" t="s">
        <v>18</v>
      </c>
      <c r="D6674" s="6">
        <v>43454</v>
      </c>
      <c r="E6674" s="4">
        <v>43454.104247685187</v>
      </c>
      <c r="F6674" s="3" t="s">
        <v>14</v>
      </c>
      <c r="G6674" s="3" t="s">
        <v>17196</v>
      </c>
      <c r="H6674" s="3" t="s">
        <v>15</v>
      </c>
      <c r="I6674" s="3" t="s">
        <v>16</v>
      </c>
      <c r="J6674" s="5">
        <v>2</v>
      </c>
      <c r="K6674" s="5">
        <v>263.29998779296898</v>
      </c>
      <c r="L6674" s="3" t="s">
        <v>17</v>
      </c>
      <c r="M6674" s="5">
        <f t="shared" si="104"/>
        <v>526.59997558593795</v>
      </c>
    </row>
    <row r="6675" spans="1:13" x14ac:dyDescent="0.2">
      <c r="A6675" s="3" t="s">
        <v>13</v>
      </c>
      <c r="B6675" s="3" t="s">
        <v>19</v>
      </c>
      <c r="C6675" s="3" t="s">
        <v>18</v>
      </c>
      <c r="D6675" s="6">
        <v>43454</v>
      </c>
      <c r="E6675" s="4">
        <v>43454.104259259257</v>
      </c>
      <c r="F6675" s="3" t="s">
        <v>14</v>
      </c>
      <c r="G6675" s="3" t="s">
        <v>15387</v>
      </c>
      <c r="H6675" s="3" t="s">
        <v>15</v>
      </c>
      <c r="I6675" s="3" t="s">
        <v>16</v>
      </c>
      <c r="J6675" s="5">
        <v>9</v>
      </c>
      <c r="K6675" s="5">
        <v>263</v>
      </c>
      <c r="L6675" s="3" t="s">
        <v>17</v>
      </c>
      <c r="M6675" s="5">
        <f t="shared" si="104"/>
        <v>2367</v>
      </c>
    </row>
    <row r="6676" spans="1:13" x14ac:dyDescent="0.2">
      <c r="A6676" s="3" t="s">
        <v>13</v>
      </c>
      <c r="B6676" s="3" t="s">
        <v>19</v>
      </c>
      <c r="C6676" s="3" t="s">
        <v>18</v>
      </c>
      <c r="D6676" s="6">
        <v>43454</v>
      </c>
      <c r="E6676" s="4">
        <v>43454.104259259257</v>
      </c>
      <c r="F6676" s="3" t="s">
        <v>21</v>
      </c>
      <c r="G6676" s="3" t="s">
        <v>15411</v>
      </c>
      <c r="H6676" s="3" t="s">
        <v>15</v>
      </c>
      <c r="I6676" s="3" t="s">
        <v>16</v>
      </c>
      <c r="J6676" s="5">
        <v>16</v>
      </c>
      <c r="K6676" s="5">
        <v>263</v>
      </c>
      <c r="L6676" s="3" t="s">
        <v>17</v>
      </c>
      <c r="M6676" s="5">
        <f t="shared" si="104"/>
        <v>4208</v>
      </c>
    </row>
    <row r="6677" spans="1:13" x14ac:dyDescent="0.2">
      <c r="A6677" s="3" t="s">
        <v>13</v>
      </c>
      <c r="B6677" s="3" t="s">
        <v>19</v>
      </c>
      <c r="C6677" s="3" t="s">
        <v>18</v>
      </c>
      <c r="D6677" s="6">
        <v>43454</v>
      </c>
      <c r="E6677" s="4">
        <v>43454.104259259257</v>
      </c>
      <c r="F6677" s="3" t="s">
        <v>21</v>
      </c>
      <c r="G6677" s="3" t="s">
        <v>16671</v>
      </c>
      <c r="H6677" s="3" t="s">
        <v>15</v>
      </c>
      <c r="I6677" s="3" t="s">
        <v>16</v>
      </c>
      <c r="J6677" s="5">
        <v>39</v>
      </c>
      <c r="K6677" s="5">
        <v>262.89999389648398</v>
      </c>
      <c r="L6677" s="3" t="s">
        <v>17</v>
      </c>
      <c r="M6677" s="5">
        <f t="shared" si="104"/>
        <v>10253.099761962874</v>
      </c>
    </row>
    <row r="6678" spans="1:13" x14ac:dyDescent="0.2">
      <c r="A6678" s="3" t="s">
        <v>13</v>
      </c>
      <c r="B6678" s="3" t="s">
        <v>19</v>
      </c>
      <c r="C6678" s="3" t="s">
        <v>18</v>
      </c>
      <c r="D6678" s="6">
        <v>43454</v>
      </c>
      <c r="E6678" s="4">
        <v>43454.104259259257</v>
      </c>
      <c r="F6678" s="3" t="s">
        <v>14</v>
      </c>
      <c r="G6678" s="3" t="s">
        <v>16793</v>
      </c>
      <c r="H6678" s="3" t="s">
        <v>15</v>
      </c>
      <c r="I6678" s="3" t="s">
        <v>16</v>
      </c>
      <c r="J6678" s="5">
        <v>13</v>
      </c>
      <c r="K6678" s="5">
        <v>262.89999389648398</v>
      </c>
      <c r="L6678" s="3" t="s">
        <v>17</v>
      </c>
      <c r="M6678" s="5">
        <f t="shared" si="104"/>
        <v>3417.6999206542919</v>
      </c>
    </row>
    <row r="6679" spans="1:13" x14ac:dyDescent="0.2">
      <c r="A6679" s="3" t="s">
        <v>13</v>
      </c>
      <c r="B6679" s="3" t="s">
        <v>19</v>
      </c>
      <c r="C6679" s="3" t="s">
        <v>18</v>
      </c>
      <c r="D6679" s="6">
        <v>43454</v>
      </c>
      <c r="E6679" s="4">
        <v>43454.105081018519</v>
      </c>
      <c r="F6679" s="3" t="s">
        <v>14</v>
      </c>
      <c r="G6679" s="3" t="s">
        <v>15065</v>
      </c>
      <c r="H6679" s="3" t="s">
        <v>15</v>
      </c>
      <c r="I6679" s="3" t="s">
        <v>16</v>
      </c>
      <c r="J6679" s="5">
        <v>25</v>
      </c>
      <c r="K6679" s="5">
        <v>262.79998779296898</v>
      </c>
      <c r="L6679" s="3" t="s">
        <v>17</v>
      </c>
      <c r="M6679" s="5">
        <f t="shared" si="104"/>
        <v>6569.9996948242242</v>
      </c>
    </row>
    <row r="6680" spans="1:13" x14ac:dyDescent="0.2">
      <c r="A6680" s="3" t="s">
        <v>13</v>
      </c>
      <c r="B6680" s="3" t="s">
        <v>19</v>
      </c>
      <c r="C6680" s="3" t="s">
        <v>18</v>
      </c>
      <c r="D6680" s="6">
        <v>43454</v>
      </c>
      <c r="E6680" s="4">
        <v>43454.105081018519</v>
      </c>
      <c r="F6680" s="3" t="s">
        <v>21</v>
      </c>
      <c r="G6680" s="3" t="s">
        <v>15090</v>
      </c>
      <c r="H6680" s="3" t="s">
        <v>15</v>
      </c>
      <c r="I6680" s="3" t="s">
        <v>16</v>
      </c>
      <c r="J6680" s="5">
        <v>75</v>
      </c>
      <c r="K6680" s="5">
        <v>262.79998779296898</v>
      </c>
      <c r="L6680" s="3" t="s">
        <v>17</v>
      </c>
      <c r="M6680" s="5">
        <f t="shared" si="104"/>
        <v>19709.999084472674</v>
      </c>
    </row>
    <row r="6681" spans="1:13" x14ac:dyDescent="0.2">
      <c r="A6681" s="3" t="s">
        <v>13</v>
      </c>
      <c r="B6681" s="3" t="s">
        <v>19</v>
      </c>
      <c r="C6681" s="3" t="s">
        <v>18</v>
      </c>
      <c r="D6681" s="6">
        <v>43454</v>
      </c>
      <c r="E6681" s="4">
        <v>43454.105081018519</v>
      </c>
      <c r="F6681" s="3" t="s">
        <v>22</v>
      </c>
      <c r="G6681" s="3" t="s">
        <v>15112</v>
      </c>
      <c r="H6681" s="3" t="s">
        <v>15</v>
      </c>
      <c r="I6681" s="3" t="s">
        <v>16</v>
      </c>
      <c r="J6681" s="5">
        <v>1</v>
      </c>
      <c r="K6681" s="5">
        <v>262.70001220703102</v>
      </c>
      <c r="L6681" s="3" t="s">
        <v>17</v>
      </c>
      <c r="M6681" s="5">
        <f t="shared" si="104"/>
        <v>262.70001220703102</v>
      </c>
    </row>
    <row r="6682" spans="1:13" x14ac:dyDescent="0.2">
      <c r="A6682" s="3" t="s">
        <v>13</v>
      </c>
      <c r="B6682" s="3" t="s">
        <v>19</v>
      </c>
      <c r="C6682" s="3" t="s">
        <v>18</v>
      </c>
      <c r="D6682" s="6">
        <v>43454</v>
      </c>
      <c r="E6682" s="4">
        <v>43454.105081018519</v>
      </c>
      <c r="F6682" s="3" t="s">
        <v>21</v>
      </c>
      <c r="G6682" s="3" t="s">
        <v>15151</v>
      </c>
      <c r="H6682" s="3" t="s">
        <v>15</v>
      </c>
      <c r="I6682" s="3" t="s">
        <v>16</v>
      </c>
      <c r="J6682" s="5">
        <v>64</v>
      </c>
      <c r="K6682" s="5">
        <v>262.70001220703102</v>
      </c>
      <c r="L6682" s="3" t="s">
        <v>17</v>
      </c>
      <c r="M6682" s="5">
        <f t="shared" si="104"/>
        <v>16812.800781249985</v>
      </c>
    </row>
    <row r="6683" spans="1:13" x14ac:dyDescent="0.2">
      <c r="A6683" s="3" t="s">
        <v>13</v>
      </c>
      <c r="B6683" s="3" t="s">
        <v>19</v>
      </c>
      <c r="C6683" s="3" t="s">
        <v>18</v>
      </c>
      <c r="D6683" s="6">
        <v>43454</v>
      </c>
      <c r="E6683" s="4">
        <v>43454.105081018519</v>
      </c>
      <c r="F6683" s="3" t="s">
        <v>21</v>
      </c>
      <c r="G6683" s="3" t="s">
        <v>16520</v>
      </c>
      <c r="H6683" s="3" t="s">
        <v>15</v>
      </c>
      <c r="I6683" s="3" t="s">
        <v>16</v>
      </c>
      <c r="J6683" s="5">
        <v>28</v>
      </c>
      <c r="K6683" s="5">
        <v>262.70001220703102</v>
      </c>
      <c r="L6683" s="3" t="s">
        <v>17</v>
      </c>
      <c r="M6683" s="5">
        <f t="shared" si="104"/>
        <v>7355.6003417968686</v>
      </c>
    </row>
    <row r="6684" spans="1:13" x14ac:dyDescent="0.2">
      <c r="A6684" s="3" t="s">
        <v>13</v>
      </c>
      <c r="B6684" s="3" t="s">
        <v>19</v>
      </c>
      <c r="C6684" s="3" t="s">
        <v>18</v>
      </c>
      <c r="D6684" s="6">
        <v>43454</v>
      </c>
      <c r="E6684" s="4">
        <v>43454.105081018519</v>
      </c>
      <c r="F6684" s="3" t="s">
        <v>22</v>
      </c>
      <c r="G6684" s="3" t="s">
        <v>16530</v>
      </c>
      <c r="H6684" s="3" t="s">
        <v>15</v>
      </c>
      <c r="I6684" s="3" t="s">
        <v>16</v>
      </c>
      <c r="J6684" s="5">
        <v>13</v>
      </c>
      <c r="K6684" s="5">
        <v>262.60000610351602</v>
      </c>
      <c r="L6684" s="3" t="s">
        <v>17</v>
      </c>
      <c r="M6684" s="5">
        <f t="shared" si="104"/>
        <v>3413.8000793457081</v>
      </c>
    </row>
    <row r="6685" spans="1:13" x14ac:dyDescent="0.2">
      <c r="A6685" s="3" t="s">
        <v>13</v>
      </c>
      <c r="B6685" s="3" t="s">
        <v>19</v>
      </c>
      <c r="C6685" s="3" t="s">
        <v>18</v>
      </c>
      <c r="D6685" s="6">
        <v>43454</v>
      </c>
      <c r="E6685" s="4">
        <v>43454.105081018519</v>
      </c>
      <c r="F6685" s="3" t="s">
        <v>20</v>
      </c>
      <c r="G6685" s="3" t="s">
        <v>16545</v>
      </c>
      <c r="H6685" s="3" t="s">
        <v>15</v>
      </c>
      <c r="I6685" s="3" t="s">
        <v>16</v>
      </c>
      <c r="J6685" s="5">
        <v>13</v>
      </c>
      <c r="K6685" s="5">
        <v>262.60000610351602</v>
      </c>
      <c r="L6685" s="3" t="s">
        <v>17</v>
      </c>
      <c r="M6685" s="5">
        <f t="shared" si="104"/>
        <v>3413.8000793457081</v>
      </c>
    </row>
    <row r="6686" spans="1:13" x14ac:dyDescent="0.2">
      <c r="A6686" s="3" t="s">
        <v>13</v>
      </c>
      <c r="B6686" s="3" t="s">
        <v>19</v>
      </c>
      <c r="C6686" s="3" t="s">
        <v>18</v>
      </c>
      <c r="D6686" s="6">
        <v>43454</v>
      </c>
      <c r="E6686" s="4">
        <v>43454.105081018519</v>
      </c>
      <c r="F6686" s="3" t="s">
        <v>14</v>
      </c>
      <c r="G6686" s="3" t="s">
        <v>16553</v>
      </c>
      <c r="H6686" s="3" t="s">
        <v>15</v>
      </c>
      <c r="I6686" s="3" t="s">
        <v>16</v>
      </c>
      <c r="J6686" s="5">
        <v>26</v>
      </c>
      <c r="K6686" s="5">
        <v>262.60000610351602</v>
      </c>
      <c r="L6686" s="3" t="s">
        <v>17</v>
      </c>
      <c r="M6686" s="5">
        <f t="shared" si="104"/>
        <v>6827.6001586914163</v>
      </c>
    </row>
    <row r="6687" spans="1:13" x14ac:dyDescent="0.2">
      <c r="A6687" s="3" t="s">
        <v>13</v>
      </c>
      <c r="B6687" s="3" t="s">
        <v>19</v>
      </c>
      <c r="C6687" s="3" t="s">
        <v>18</v>
      </c>
      <c r="D6687" s="6">
        <v>43454</v>
      </c>
      <c r="E6687" s="4">
        <v>43454.106192129628</v>
      </c>
      <c r="F6687" s="3" t="s">
        <v>14</v>
      </c>
      <c r="G6687" s="3" t="s">
        <v>16146</v>
      </c>
      <c r="H6687" s="3" t="s">
        <v>15</v>
      </c>
      <c r="I6687" s="3" t="s">
        <v>16</v>
      </c>
      <c r="J6687" s="5">
        <v>17</v>
      </c>
      <c r="K6687" s="5">
        <v>262.79998779296898</v>
      </c>
      <c r="L6687" s="3" t="s">
        <v>17</v>
      </c>
      <c r="M6687" s="5">
        <f t="shared" si="104"/>
        <v>4467.5997924804724</v>
      </c>
    </row>
    <row r="6688" spans="1:13" x14ac:dyDescent="0.2">
      <c r="A6688" s="3" t="s">
        <v>13</v>
      </c>
      <c r="B6688" s="3" t="s">
        <v>19</v>
      </c>
      <c r="C6688" s="3" t="s">
        <v>18</v>
      </c>
      <c r="D6688" s="6">
        <v>43454</v>
      </c>
      <c r="E6688" s="4">
        <v>43454.106192129628</v>
      </c>
      <c r="F6688" s="3" t="s">
        <v>21</v>
      </c>
      <c r="G6688" s="3" t="s">
        <v>16202</v>
      </c>
      <c r="H6688" s="3" t="s">
        <v>15</v>
      </c>
      <c r="I6688" s="3" t="s">
        <v>16</v>
      </c>
      <c r="J6688" s="5">
        <v>48</v>
      </c>
      <c r="K6688" s="5">
        <v>262.79998779296898</v>
      </c>
      <c r="L6688" s="3" t="s">
        <v>17</v>
      </c>
      <c r="M6688" s="5">
        <f t="shared" si="104"/>
        <v>12614.399414062511</v>
      </c>
    </row>
    <row r="6689" spans="1:13" x14ac:dyDescent="0.2">
      <c r="A6689" s="3" t="s">
        <v>13</v>
      </c>
      <c r="B6689" s="3" t="s">
        <v>19</v>
      </c>
      <c r="C6689" s="3" t="s">
        <v>18</v>
      </c>
      <c r="D6689" s="6">
        <v>43454</v>
      </c>
      <c r="E6689" s="4">
        <v>43454.106192129628</v>
      </c>
      <c r="F6689" s="3" t="s">
        <v>22</v>
      </c>
      <c r="G6689" s="3" t="s">
        <v>17076</v>
      </c>
      <c r="H6689" s="3" t="s">
        <v>15</v>
      </c>
      <c r="I6689" s="3" t="s">
        <v>16</v>
      </c>
      <c r="J6689" s="5">
        <v>20</v>
      </c>
      <c r="K6689" s="5">
        <v>262.79998779296898</v>
      </c>
      <c r="L6689" s="3" t="s">
        <v>17</v>
      </c>
      <c r="M6689" s="5">
        <f t="shared" si="104"/>
        <v>5255.9997558593795</v>
      </c>
    </row>
    <row r="6690" spans="1:13" x14ac:dyDescent="0.2">
      <c r="A6690" s="3" t="s">
        <v>13</v>
      </c>
      <c r="B6690" s="3" t="s">
        <v>19</v>
      </c>
      <c r="C6690" s="3" t="s">
        <v>18</v>
      </c>
      <c r="D6690" s="6">
        <v>43454</v>
      </c>
      <c r="E6690" s="4">
        <v>43454.106192129628</v>
      </c>
      <c r="F6690" s="3" t="s">
        <v>14</v>
      </c>
      <c r="G6690" s="3" t="s">
        <v>17098</v>
      </c>
      <c r="H6690" s="3" t="s">
        <v>15</v>
      </c>
      <c r="I6690" s="3" t="s">
        <v>16</v>
      </c>
      <c r="J6690" s="5">
        <v>20</v>
      </c>
      <c r="K6690" s="5">
        <v>262.79998779296898</v>
      </c>
      <c r="L6690" s="3" t="s">
        <v>17</v>
      </c>
      <c r="M6690" s="5">
        <f t="shared" si="104"/>
        <v>5255.9997558593795</v>
      </c>
    </row>
    <row r="6691" spans="1:13" x14ac:dyDescent="0.2">
      <c r="A6691" s="3" t="s">
        <v>13</v>
      </c>
      <c r="B6691" s="3" t="s">
        <v>19</v>
      </c>
      <c r="C6691" s="3" t="s">
        <v>18</v>
      </c>
      <c r="D6691" s="6">
        <v>43454</v>
      </c>
      <c r="E6691" s="4">
        <v>43454.106192129628</v>
      </c>
      <c r="F6691" s="3" t="s">
        <v>14</v>
      </c>
      <c r="G6691" s="3" t="s">
        <v>17106</v>
      </c>
      <c r="H6691" s="3" t="s">
        <v>15</v>
      </c>
      <c r="I6691" s="3" t="s">
        <v>16</v>
      </c>
      <c r="J6691" s="5">
        <v>3</v>
      </c>
      <c r="K6691" s="5">
        <v>262.70001220703102</v>
      </c>
      <c r="L6691" s="3" t="s">
        <v>17</v>
      </c>
      <c r="M6691" s="5">
        <f t="shared" si="104"/>
        <v>788.10003662109307</v>
      </c>
    </row>
    <row r="6692" spans="1:13" x14ac:dyDescent="0.2">
      <c r="A6692" s="3" t="s">
        <v>13</v>
      </c>
      <c r="B6692" s="3" t="s">
        <v>19</v>
      </c>
      <c r="C6692" s="3" t="s">
        <v>18</v>
      </c>
      <c r="D6692" s="6">
        <v>43454</v>
      </c>
      <c r="E6692" s="4">
        <v>43454.106192129628</v>
      </c>
      <c r="F6692" s="3" t="s">
        <v>21</v>
      </c>
      <c r="G6692" s="3" t="s">
        <v>17134</v>
      </c>
      <c r="H6692" s="3" t="s">
        <v>15</v>
      </c>
      <c r="I6692" s="3" t="s">
        <v>16</v>
      </c>
      <c r="J6692" s="5">
        <v>2</v>
      </c>
      <c r="K6692" s="5">
        <v>262.79998779296898</v>
      </c>
      <c r="L6692" s="3" t="s">
        <v>17</v>
      </c>
      <c r="M6692" s="5">
        <f t="shared" si="104"/>
        <v>525.59997558593795</v>
      </c>
    </row>
    <row r="6693" spans="1:13" x14ac:dyDescent="0.2">
      <c r="A6693" s="3" t="s">
        <v>13</v>
      </c>
      <c r="B6693" s="3" t="s">
        <v>19</v>
      </c>
      <c r="C6693" s="3" t="s">
        <v>18</v>
      </c>
      <c r="D6693" s="6">
        <v>43454</v>
      </c>
      <c r="E6693" s="4">
        <v>43454.106192129628</v>
      </c>
      <c r="F6693" s="3" t="s">
        <v>21</v>
      </c>
      <c r="G6693" s="3" t="s">
        <v>17148</v>
      </c>
      <c r="H6693" s="3" t="s">
        <v>15</v>
      </c>
      <c r="I6693" s="3" t="s">
        <v>16</v>
      </c>
      <c r="J6693" s="5">
        <v>52</v>
      </c>
      <c r="K6693" s="5">
        <v>262.70001220703102</v>
      </c>
      <c r="L6693" s="3" t="s">
        <v>17</v>
      </c>
      <c r="M6693" s="5">
        <f t="shared" si="104"/>
        <v>13660.400634765614</v>
      </c>
    </row>
    <row r="6694" spans="1:13" x14ac:dyDescent="0.2">
      <c r="A6694" s="3" t="s">
        <v>13</v>
      </c>
      <c r="B6694" s="3" t="s">
        <v>19</v>
      </c>
      <c r="C6694" s="3" t="s">
        <v>18</v>
      </c>
      <c r="D6694" s="6">
        <v>43454</v>
      </c>
      <c r="E6694" s="4">
        <v>43454.106388888889</v>
      </c>
      <c r="F6694" s="3" t="s">
        <v>14</v>
      </c>
      <c r="G6694" s="3" t="s">
        <v>15531</v>
      </c>
      <c r="H6694" s="3" t="s">
        <v>15</v>
      </c>
      <c r="I6694" s="3" t="s">
        <v>16</v>
      </c>
      <c r="J6694" s="5">
        <v>26</v>
      </c>
      <c r="K6694" s="5">
        <v>262.70001220703102</v>
      </c>
      <c r="L6694" s="3" t="s">
        <v>17</v>
      </c>
      <c r="M6694" s="5">
        <f t="shared" si="104"/>
        <v>6830.200317382807</v>
      </c>
    </row>
    <row r="6695" spans="1:13" x14ac:dyDescent="0.2">
      <c r="A6695" s="3" t="s">
        <v>13</v>
      </c>
      <c r="B6695" s="3" t="s">
        <v>19</v>
      </c>
      <c r="C6695" s="3" t="s">
        <v>18</v>
      </c>
      <c r="D6695" s="6">
        <v>43454</v>
      </c>
      <c r="E6695" s="4">
        <v>43454.106388888889</v>
      </c>
      <c r="F6695" s="3" t="s">
        <v>21</v>
      </c>
      <c r="G6695" s="3" t="s">
        <v>15557</v>
      </c>
      <c r="H6695" s="3" t="s">
        <v>15</v>
      </c>
      <c r="I6695" s="3" t="s">
        <v>16</v>
      </c>
      <c r="J6695" s="5">
        <v>81</v>
      </c>
      <c r="K6695" s="5">
        <v>262.70001220703102</v>
      </c>
      <c r="L6695" s="3" t="s">
        <v>17</v>
      </c>
      <c r="M6695" s="5">
        <f t="shared" si="104"/>
        <v>21278.700988769513</v>
      </c>
    </row>
    <row r="6696" spans="1:13" x14ac:dyDescent="0.2">
      <c r="A6696" s="3" t="s">
        <v>13</v>
      </c>
      <c r="B6696" s="3" t="s">
        <v>19</v>
      </c>
      <c r="C6696" s="3" t="s">
        <v>18</v>
      </c>
      <c r="D6696" s="6">
        <v>43454</v>
      </c>
      <c r="E6696" s="4">
        <v>43454.106388888889</v>
      </c>
      <c r="F6696" s="3" t="s">
        <v>21</v>
      </c>
      <c r="G6696" s="3" t="s">
        <v>15644</v>
      </c>
      <c r="H6696" s="3" t="s">
        <v>15</v>
      </c>
      <c r="I6696" s="3" t="s">
        <v>16</v>
      </c>
      <c r="J6696" s="5">
        <v>43</v>
      </c>
      <c r="K6696" s="5">
        <v>262.5</v>
      </c>
      <c r="L6696" s="3" t="s">
        <v>17</v>
      </c>
      <c r="M6696" s="5">
        <f t="shared" si="104"/>
        <v>11287.5</v>
      </c>
    </row>
    <row r="6697" spans="1:13" x14ac:dyDescent="0.2">
      <c r="A6697" s="3" t="s">
        <v>13</v>
      </c>
      <c r="B6697" s="3" t="s">
        <v>19</v>
      </c>
      <c r="C6697" s="3" t="s">
        <v>18</v>
      </c>
      <c r="D6697" s="6">
        <v>43454</v>
      </c>
      <c r="E6697" s="4">
        <v>43454.106458333335</v>
      </c>
      <c r="F6697" s="3" t="s">
        <v>20</v>
      </c>
      <c r="G6697" s="3" t="s">
        <v>16225</v>
      </c>
      <c r="H6697" s="3" t="s">
        <v>15</v>
      </c>
      <c r="I6697" s="3" t="s">
        <v>16</v>
      </c>
      <c r="J6697" s="5">
        <v>1</v>
      </c>
      <c r="K6697" s="5">
        <v>262</v>
      </c>
      <c r="L6697" s="3" t="s">
        <v>17</v>
      </c>
      <c r="M6697" s="5">
        <f t="shared" si="104"/>
        <v>262</v>
      </c>
    </row>
    <row r="6698" spans="1:13" x14ac:dyDescent="0.2">
      <c r="A6698" s="3" t="s">
        <v>13</v>
      </c>
      <c r="B6698" s="3" t="s">
        <v>19</v>
      </c>
      <c r="C6698" s="3" t="s">
        <v>18</v>
      </c>
      <c r="D6698" s="6">
        <v>43454</v>
      </c>
      <c r="E6698" s="4">
        <v>43454.106458333335</v>
      </c>
      <c r="F6698" s="3" t="s">
        <v>14</v>
      </c>
      <c r="G6698" s="3" t="s">
        <v>16249</v>
      </c>
      <c r="H6698" s="3" t="s">
        <v>15</v>
      </c>
      <c r="I6698" s="3" t="s">
        <v>16</v>
      </c>
      <c r="J6698" s="5">
        <v>21</v>
      </c>
      <c r="K6698" s="5">
        <v>262.10000610351602</v>
      </c>
      <c r="L6698" s="3" t="s">
        <v>17</v>
      </c>
      <c r="M6698" s="5">
        <f t="shared" si="104"/>
        <v>5504.1001281738363</v>
      </c>
    </row>
    <row r="6699" spans="1:13" x14ac:dyDescent="0.2">
      <c r="A6699" s="3" t="s">
        <v>13</v>
      </c>
      <c r="B6699" s="3" t="s">
        <v>19</v>
      </c>
      <c r="C6699" s="3" t="s">
        <v>18</v>
      </c>
      <c r="D6699" s="6">
        <v>43454</v>
      </c>
      <c r="E6699" s="4">
        <v>43454.106458333335</v>
      </c>
      <c r="F6699" s="3" t="s">
        <v>21</v>
      </c>
      <c r="G6699" s="3" t="s">
        <v>16280</v>
      </c>
      <c r="H6699" s="3" t="s">
        <v>15</v>
      </c>
      <c r="I6699" s="3" t="s">
        <v>16</v>
      </c>
      <c r="J6699" s="5">
        <v>65</v>
      </c>
      <c r="K6699" s="5">
        <v>262.10000610351602</v>
      </c>
      <c r="L6699" s="3" t="s">
        <v>17</v>
      </c>
      <c r="M6699" s="5">
        <f t="shared" si="104"/>
        <v>17036.500396728541</v>
      </c>
    </row>
    <row r="6700" spans="1:13" x14ac:dyDescent="0.2">
      <c r="A6700" s="3" t="s">
        <v>13</v>
      </c>
      <c r="B6700" s="3" t="s">
        <v>19</v>
      </c>
      <c r="C6700" s="3" t="s">
        <v>18</v>
      </c>
      <c r="D6700" s="6">
        <v>43454</v>
      </c>
      <c r="E6700" s="4">
        <v>43454.106458333335</v>
      </c>
      <c r="F6700" s="3" t="s">
        <v>21</v>
      </c>
      <c r="G6700" s="3" t="s">
        <v>16301</v>
      </c>
      <c r="H6700" s="3" t="s">
        <v>15</v>
      </c>
      <c r="I6700" s="3" t="s">
        <v>16</v>
      </c>
      <c r="J6700" s="5">
        <v>24</v>
      </c>
      <c r="K6700" s="5">
        <v>262</v>
      </c>
      <c r="L6700" s="3" t="s">
        <v>17</v>
      </c>
      <c r="M6700" s="5">
        <f t="shared" si="104"/>
        <v>6288</v>
      </c>
    </row>
    <row r="6701" spans="1:13" x14ac:dyDescent="0.2">
      <c r="A6701" s="3" t="s">
        <v>13</v>
      </c>
      <c r="B6701" s="3" t="s">
        <v>19</v>
      </c>
      <c r="C6701" s="3" t="s">
        <v>18</v>
      </c>
      <c r="D6701" s="6">
        <v>43454</v>
      </c>
      <c r="E6701" s="4">
        <v>43454.107222222221</v>
      </c>
      <c r="F6701" s="3" t="s">
        <v>14</v>
      </c>
      <c r="G6701" s="3" t="s">
        <v>17193</v>
      </c>
      <c r="H6701" s="3" t="s">
        <v>15</v>
      </c>
      <c r="I6701" s="3" t="s">
        <v>16</v>
      </c>
      <c r="J6701" s="5">
        <v>12</v>
      </c>
      <c r="K6701" s="5">
        <v>262.70001220703102</v>
      </c>
      <c r="L6701" s="3" t="s">
        <v>17</v>
      </c>
      <c r="M6701" s="5">
        <f t="shared" si="104"/>
        <v>3152.4001464843723</v>
      </c>
    </row>
    <row r="6702" spans="1:13" x14ac:dyDescent="0.2">
      <c r="A6702" s="3" t="s">
        <v>13</v>
      </c>
      <c r="B6702" s="3" t="s">
        <v>19</v>
      </c>
      <c r="C6702" s="3" t="s">
        <v>18</v>
      </c>
      <c r="D6702" s="6">
        <v>43454</v>
      </c>
      <c r="E6702" s="4">
        <v>43454.107222222221</v>
      </c>
      <c r="F6702" s="3" t="s">
        <v>22</v>
      </c>
      <c r="G6702" s="3" t="s">
        <v>17203</v>
      </c>
      <c r="H6702" s="3" t="s">
        <v>15</v>
      </c>
      <c r="I6702" s="3" t="s">
        <v>16</v>
      </c>
      <c r="J6702" s="5">
        <v>12</v>
      </c>
      <c r="K6702" s="5">
        <v>262.70001220703102</v>
      </c>
      <c r="L6702" s="3" t="s">
        <v>17</v>
      </c>
      <c r="M6702" s="5">
        <f t="shared" si="104"/>
        <v>3152.4001464843723</v>
      </c>
    </row>
    <row r="6703" spans="1:13" x14ac:dyDescent="0.2">
      <c r="A6703" s="3" t="s">
        <v>13</v>
      </c>
      <c r="B6703" s="3" t="s">
        <v>19</v>
      </c>
      <c r="C6703" s="3" t="s">
        <v>18</v>
      </c>
      <c r="D6703" s="6">
        <v>43454</v>
      </c>
      <c r="E6703" s="4">
        <v>43454.107222222221</v>
      </c>
      <c r="F6703" s="3" t="s">
        <v>21</v>
      </c>
      <c r="G6703" s="3" t="s">
        <v>17212</v>
      </c>
      <c r="H6703" s="3" t="s">
        <v>15</v>
      </c>
      <c r="I6703" s="3" t="s">
        <v>16</v>
      </c>
      <c r="J6703" s="5">
        <v>27</v>
      </c>
      <c r="K6703" s="5">
        <v>262.70001220703102</v>
      </c>
      <c r="L6703" s="3" t="s">
        <v>17</v>
      </c>
      <c r="M6703" s="5">
        <f t="shared" si="104"/>
        <v>7092.9003295898374</v>
      </c>
    </row>
    <row r="6704" spans="1:13" x14ac:dyDescent="0.2">
      <c r="A6704" s="3" t="s">
        <v>13</v>
      </c>
      <c r="B6704" s="3" t="s">
        <v>19</v>
      </c>
      <c r="C6704" s="3" t="s">
        <v>18</v>
      </c>
      <c r="D6704" s="6">
        <v>43454</v>
      </c>
      <c r="E6704" s="4">
        <v>43454.107268518521</v>
      </c>
      <c r="F6704" s="3" t="s">
        <v>20</v>
      </c>
      <c r="G6704" s="3" t="s">
        <v>15281</v>
      </c>
      <c r="H6704" s="3" t="s">
        <v>15</v>
      </c>
      <c r="I6704" s="3" t="s">
        <v>16</v>
      </c>
      <c r="J6704" s="5">
        <v>25</v>
      </c>
      <c r="K6704" s="5">
        <v>262.39999389648398</v>
      </c>
      <c r="L6704" s="3" t="s">
        <v>17</v>
      </c>
      <c r="M6704" s="5">
        <f t="shared" si="104"/>
        <v>6559.9998474120994</v>
      </c>
    </row>
    <row r="6705" spans="1:13" x14ac:dyDescent="0.2">
      <c r="A6705" s="3" t="s">
        <v>13</v>
      </c>
      <c r="B6705" s="3" t="s">
        <v>19</v>
      </c>
      <c r="C6705" s="3" t="s">
        <v>18</v>
      </c>
      <c r="D6705" s="6">
        <v>43454</v>
      </c>
      <c r="E6705" s="4">
        <v>43454.107268518521</v>
      </c>
      <c r="F6705" s="3" t="s">
        <v>21</v>
      </c>
      <c r="G6705" s="3" t="s">
        <v>15295</v>
      </c>
      <c r="H6705" s="3" t="s">
        <v>15</v>
      </c>
      <c r="I6705" s="3" t="s">
        <v>16</v>
      </c>
      <c r="J6705" s="5">
        <v>3</v>
      </c>
      <c r="K6705" s="5">
        <v>262.29998779296898</v>
      </c>
      <c r="L6705" s="3" t="s">
        <v>17</v>
      </c>
      <c r="M6705" s="5">
        <f t="shared" si="104"/>
        <v>786.89996337890693</v>
      </c>
    </row>
    <row r="6706" spans="1:13" x14ac:dyDescent="0.2">
      <c r="A6706" s="3" t="s">
        <v>13</v>
      </c>
      <c r="B6706" s="3" t="s">
        <v>19</v>
      </c>
      <c r="C6706" s="3" t="s">
        <v>18</v>
      </c>
      <c r="D6706" s="6">
        <v>43454</v>
      </c>
      <c r="E6706" s="4">
        <v>43454.107268518521</v>
      </c>
      <c r="F6706" s="3" t="s">
        <v>14</v>
      </c>
      <c r="G6706" s="3" t="s">
        <v>15344</v>
      </c>
      <c r="H6706" s="3" t="s">
        <v>15</v>
      </c>
      <c r="I6706" s="3" t="s">
        <v>16</v>
      </c>
      <c r="J6706" s="5">
        <v>75</v>
      </c>
      <c r="K6706" s="5">
        <v>262.29998779296898</v>
      </c>
      <c r="L6706" s="3" t="s">
        <v>17</v>
      </c>
      <c r="M6706" s="5">
        <f t="shared" si="104"/>
        <v>19672.499084472674</v>
      </c>
    </row>
    <row r="6707" spans="1:13" x14ac:dyDescent="0.2">
      <c r="A6707" s="3" t="s">
        <v>13</v>
      </c>
      <c r="B6707" s="3" t="s">
        <v>19</v>
      </c>
      <c r="C6707" s="3" t="s">
        <v>18</v>
      </c>
      <c r="D6707" s="6">
        <v>43454</v>
      </c>
      <c r="E6707" s="4">
        <v>43454.107268518521</v>
      </c>
      <c r="F6707" s="3" t="s">
        <v>22</v>
      </c>
      <c r="G6707" s="3" t="s">
        <v>15366</v>
      </c>
      <c r="H6707" s="3" t="s">
        <v>15</v>
      </c>
      <c r="I6707" s="3" t="s">
        <v>16</v>
      </c>
      <c r="J6707" s="5">
        <v>25</v>
      </c>
      <c r="K6707" s="5">
        <v>262.29998779296898</v>
      </c>
      <c r="L6707" s="3" t="s">
        <v>17</v>
      </c>
      <c r="M6707" s="5">
        <f t="shared" si="104"/>
        <v>6557.4996948242242</v>
      </c>
    </row>
    <row r="6708" spans="1:13" x14ac:dyDescent="0.2">
      <c r="A6708" s="3" t="s">
        <v>13</v>
      </c>
      <c r="B6708" s="3" t="s">
        <v>19</v>
      </c>
      <c r="C6708" s="3" t="s">
        <v>18</v>
      </c>
      <c r="D6708" s="6">
        <v>43454</v>
      </c>
      <c r="E6708" s="4">
        <v>43454.107268518521</v>
      </c>
      <c r="F6708" s="3" t="s">
        <v>22</v>
      </c>
      <c r="G6708" s="3" t="s">
        <v>16538</v>
      </c>
      <c r="H6708" s="3" t="s">
        <v>15</v>
      </c>
      <c r="I6708" s="3" t="s">
        <v>16</v>
      </c>
      <c r="J6708" s="5">
        <v>2</v>
      </c>
      <c r="K6708" s="5">
        <v>262.39999389648398</v>
      </c>
      <c r="L6708" s="3" t="s">
        <v>17</v>
      </c>
      <c r="M6708" s="5">
        <f t="shared" si="104"/>
        <v>524.79998779296795</v>
      </c>
    </row>
    <row r="6709" spans="1:13" x14ac:dyDescent="0.2">
      <c r="A6709" s="3" t="s">
        <v>13</v>
      </c>
      <c r="B6709" s="3" t="s">
        <v>19</v>
      </c>
      <c r="C6709" s="3" t="s">
        <v>18</v>
      </c>
      <c r="D6709" s="6">
        <v>43454</v>
      </c>
      <c r="E6709" s="4">
        <v>43454.107268518521</v>
      </c>
      <c r="F6709" s="3" t="s">
        <v>21</v>
      </c>
      <c r="G6709" s="3" t="s">
        <v>16601</v>
      </c>
      <c r="H6709" s="3" t="s">
        <v>15</v>
      </c>
      <c r="I6709" s="3" t="s">
        <v>16</v>
      </c>
      <c r="J6709" s="5">
        <v>44</v>
      </c>
      <c r="K6709" s="5">
        <v>262.39999389648398</v>
      </c>
      <c r="L6709" s="3" t="s">
        <v>17</v>
      </c>
      <c r="M6709" s="5">
        <f t="shared" si="104"/>
        <v>11545.599731445294</v>
      </c>
    </row>
    <row r="6710" spans="1:13" x14ac:dyDescent="0.2">
      <c r="A6710" s="3" t="s">
        <v>13</v>
      </c>
      <c r="B6710" s="3" t="s">
        <v>19</v>
      </c>
      <c r="C6710" s="3" t="s">
        <v>18</v>
      </c>
      <c r="D6710" s="6">
        <v>43454</v>
      </c>
      <c r="E6710" s="4">
        <v>43454.107268518521</v>
      </c>
      <c r="F6710" s="3" t="s">
        <v>22</v>
      </c>
      <c r="G6710" s="3" t="s">
        <v>16654</v>
      </c>
      <c r="H6710" s="3" t="s">
        <v>15</v>
      </c>
      <c r="I6710" s="3" t="s">
        <v>16</v>
      </c>
      <c r="J6710" s="5">
        <v>12</v>
      </c>
      <c r="K6710" s="5">
        <v>262.29998779296898</v>
      </c>
      <c r="L6710" s="3" t="s">
        <v>17</v>
      </c>
      <c r="M6710" s="5">
        <f t="shared" si="104"/>
        <v>3147.5998535156277</v>
      </c>
    </row>
    <row r="6711" spans="1:13" x14ac:dyDescent="0.2">
      <c r="A6711" s="3" t="s">
        <v>13</v>
      </c>
      <c r="B6711" s="3" t="s">
        <v>19</v>
      </c>
      <c r="C6711" s="3" t="s">
        <v>18</v>
      </c>
      <c r="D6711" s="6">
        <v>43454</v>
      </c>
      <c r="E6711" s="4">
        <v>43454.107268518521</v>
      </c>
      <c r="F6711" s="3" t="s">
        <v>14</v>
      </c>
      <c r="G6711" s="3" t="s">
        <v>16667</v>
      </c>
      <c r="H6711" s="3" t="s">
        <v>15</v>
      </c>
      <c r="I6711" s="3" t="s">
        <v>16</v>
      </c>
      <c r="J6711" s="5">
        <v>24</v>
      </c>
      <c r="K6711" s="5">
        <v>262.29998779296898</v>
      </c>
      <c r="L6711" s="3" t="s">
        <v>17</v>
      </c>
      <c r="M6711" s="5">
        <f t="shared" si="104"/>
        <v>6295.1997070312555</v>
      </c>
    </row>
    <row r="6712" spans="1:13" x14ac:dyDescent="0.2">
      <c r="A6712" s="3" t="s">
        <v>13</v>
      </c>
      <c r="B6712" s="3" t="s">
        <v>19</v>
      </c>
      <c r="C6712" s="3" t="s">
        <v>18</v>
      </c>
      <c r="D6712" s="6">
        <v>43454</v>
      </c>
      <c r="E6712" s="4">
        <v>43454.107268518521</v>
      </c>
      <c r="F6712" s="3" t="s">
        <v>21</v>
      </c>
      <c r="G6712" s="3" t="s">
        <v>16678</v>
      </c>
      <c r="H6712" s="3" t="s">
        <v>15</v>
      </c>
      <c r="I6712" s="3" t="s">
        <v>16</v>
      </c>
      <c r="J6712" s="5">
        <v>13</v>
      </c>
      <c r="K6712" s="5">
        <v>262.29998779296898</v>
      </c>
      <c r="L6712" s="3" t="s">
        <v>17</v>
      </c>
      <c r="M6712" s="5">
        <f t="shared" si="104"/>
        <v>3409.8998413085965</v>
      </c>
    </row>
    <row r="6713" spans="1:13" x14ac:dyDescent="0.2">
      <c r="A6713" s="3" t="s">
        <v>13</v>
      </c>
      <c r="B6713" s="3" t="s">
        <v>19</v>
      </c>
      <c r="C6713" s="3" t="s">
        <v>18</v>
      </c>
      <c r="D6713" s="6">
        <v>43454</v>
      </c>
      <c r="E6713" s="4">
        <v>43454.110578703701</v>
      </c>
      <c r="F6713" s="3" t="s">
        <v>22</v>
      </c>
      <c r="G6713" s="3" t="s">
        <v>15840</v>
      </c>
      <c r="H6713" s="3" t="s">
        <v>15</v>
      </c>
      <c r="I6713" s="3" t="s">
        <v>16</v>
      </c>
      <c r="J6713" s="5">
        <v>8</v>
      </c>
      <c r="K6713" s="5">
        <v>263.70001220703102</v>
      </c>
      <c r="L6713" s="3" t="s">
        <v>17</v>
      </c>
      <c r="M6713" s="5">
        <f t="shared" si="104"/>
        <v>2109.6000976562482</v>
      </c>
    </row>
    <row r="6714" spans="1:13" x14ac:dyDescent="0.2">
      <c r="A6714" s="3" t="s">
        <v>13</v>
      </c>
      <c r="B6714" s="3" t="s">
        <v>19</v>
      </c>
      <c r="C6714" s="3" t="s">
        <v>18</v>
      </c>
      <c r="D6714" s="6">
        <v>43454</v>
      </c>
      <c r="E6714" s="4">
        <v>43454.110578703701</v>
      </c>
      <c r="F6714" s="3" t="s">
        <v>14</v>
      </c>
      <c r="G6714" s="3" t="s">
        <v>15865</v>
      </c>
      <c r="H6714" s="3" t="s">
        <v>15</v>
      </c>
      <c r="I6714" s="3" t="s">
        <v>16</v>
      </c>
      <c r="J6714" s="5">
        <v>24</v>
      </c>
      <c r="K6714" s="5">
        <v>263.70001220703102</v>
      </c>
      <c r="L6714" s="3" t="s">
        <v>17</v>
      </c>
      <c r="M6714" s="5">
        <f t="shared" si="104"/>
        <v>6328.8002929687445</v>
      </c>
    </row>
    <row r="6715" spans="1:13" x14ac:dyDescent="0.2">
      <c r="A6715" s="3" t="s">
        <v>13</v>
      </c>
      <c r="B6715" s="3" t="s">
        <v>19</v>
      </c>
      <c r="C6715" s="3" t="s">
        <v>18</v>
      </c>
      <c r="D6715" s="6">
        <v>43454</v>
      </c>
      <c r="E6715" s="4">
        <v>43454.110578703701</v>
      </c>
      <c r="F6715" s="3" t="s">
        <v>21</v>
      </c>
      <c r="G6715" s="3" t="s">
        <v>15883</v>
      </c>
      <c r="H6715" s="3" t="s">
        <v>15</v>
      </c>
      <c r="I6715" s="3" t="s">
        <v>16</v>
      </c>
      <c r="J6715" s="5">
        <v>3</v>
      </c>
      <c r="K6715" s="5">
        <v>263.70001220703102</v>
      </c>
      <c r="L6715" s="3" t="s">
        <v>17</v>
      </c>
      <c r="M6715" s="5">
        <f t="shared" si="104"/>
        <v>791.10003662109307</v>
      </c>
    </row>
    <row r="6716" spans="1:13" x14ac:dyDescent="0.2">
      <c r="A6716" s="3" t="s">
        <v>13</v>
      </c>
      <c r="B6716" s="3" t="s">
        <v>19</v>
      </c>
      <c r="C6716" s="3" t="s">
        <v>18</v>
      </c>
      <c r="D6716" s="6">
        <v>43454</v>
      </c>
      <c r="E6716" s="4">
        <v>43454.110578703701</v>
      </c>
      <c r="F6716" s="3" t="s">
        <v>14</v>
      </c>
      <c r="G6716" s="3" t="s">
        <v>16910</v>
      </c>
      <c r="H6716" s="3" t="s">
        <v>15</v>
      </c>
      <c r="I6716" s="3" t="s">
        <v>16</v>
      </c>
      <c r="J6716" s="5">
        <v>27</v>
      </c>
      <c r="K6716" s="5">
        <v>263.70001220703102</v>
      </c>
      <c r="L6716" s="3" t="s">
        <v>17</v>
      </c>
      <c r="M6716" s="5">
        <f t="shared" si="104"/>
        <v>7119.9003295898374</v>
      </c>
    </row>
    <row r="6717" spans="1:13" x14ac:dyDescent="0.2">
      <c r="A6717" s="3" t="s">
        <v>13</v>
      </c>
      <c r="B6717" s="3" t="s">
        <v>19</v>
      </c>
      <c r="C6717" s="3" t="s">
        <v>18</v>
      </c>
      <c r="D6717" s="6">
        <v>43454</v>
      </c>
      <c r="E6717" s="4">
        <v>43454.110578703701</v>
      </c>
      <c r="F6717" s="3" t="s">
        <v>21</v>
      </c>
      <c r="G6717" s="3" t="s">
        <v>16915</v>
      </c>
      <c r="H6717" s="3" t="s">
        <v>15</v>
      </c>
      <c r="I6717" s="3" t="s">
        <v>16</v>
      </c>
      <c r="J6717" s="5">
        <v>8</v>
      </c>
      <c r="K6717" s="5">
        <v>263.70001220703102</v>
      </c>
      <c r="L6717" s="3" t="s">
        <v>17</v>
      </c>
      <c r="M6717" s="5">
        <f t="shared" si="104"/>
        <v>2109.6000976562482</v>
      </c>
    </row>
    <row r="6718" spans="1:13" x14ac:dyDescent="0.2">
      <c r="A6718" s="3" t="s">
        <v>13</v>
      </c>
      <c r="B6718" s="3" t="s">
        <v>19</v>
      </c>
      <c r="C6718" s="3" t="s">
        <v>18</v>
      </c>
      <c r="D6718" s="6">
        <v>43454</v>
      </c>
      <c r="E6718" s="4">
        <v>43454.110856481479</v>
      </c>
      <c r="F6718" s="3" t="s">
        <v>22</v>
      </c>
      <c r="G6718" s="3" t="s">
        <v>15040</v>
      </c>
      <c r="H6718" s="3" t="s">
        <v>15</v>
      </c>
      <c r="I6718" s="3" t="s">
        <v>16</v>
      </c>
      <c r="J6718" s="5">
        <v>82</v>
      </c>
      <c r="K6718" s="5">
        <v>263.79998779296898</v>
      </c>
      <c r="L6718" s="3" t="s">
        <v>17</v>
      </c>
      <c r="M6718" s="5">
        <f t="shared" si="104"/>
        <v>21631.598999023456</v>
      </c>
    </row>
    <row r="6719" spans="1:13" x14ac:dyDescent="0.2">
      <c r="A6719" s="3" t="s">
        <v>13</v>
      </c>
      <c r="B6719" s="3" t="s">
        <v>19</v>
      </c>
      <c r="C6719" s="3" t="s">
        <v>18</v>
      </c>
      <c r="D6719" s="6">
        <v>43454</v>
      </c>
      <c r="E6719" s="4">
        <v>43454.110856481479</v>
      </c>
      <c r="F6719" s="3" t="s">
        <v>20</v>
      </c>
      <c r="G6719" s="3" t="s">
        <v>15067</v>
      </c>
      <c r="H6719" s="3" t="s">
        <v>15</v>
      </c>
      <c r="I6719" s="3" t="s">
        <v>16</v>
      </c>
      <c r="J6719" s="5">
        <v>18</v>
      </c>
      <c r="K6719" s="5">
        <v>263.79998779296898</v>
      </c>
      <c r="L6719" s="3" t="s">
        <v>17</v>
      </c>
      <c r="M6719" s="5">
        <f t="shared" si="104"/>
        <v>4748.3997802734411</v>
      </c>
    </row>
    <row r="6720" spans="1:13" x14ac:dyDescent="0.2">
      <c r="A6720" s="3" t="s">
        <v>13</v>
      </c>
      <c r="B6720" s="3" t="s">
        <v>19</v>
      </c>
      <c r="C6720" s="3" t="s">
        <v>18</v>
      </c>
      <c r="D6720" s="6">
        <v>43454</v>
      </c>
      <c r="E6720" s="4">
        <v>43454.110856481479</v>
      </c>
      <c r="F6720" s="3" t="s">
        <v>21</v>
      </c>
      <c r="G6720" s="3" t="s">
        <v>15101</v>
      </c>
      <c r="H6720" s="3" t="s">
        <v>15</v>
      </c>
      <c r="I6720" s="3" t="s">
        <v>16</v>
      </c>
      <c r="J6720" s="5">
        <v>317</v>
      </c>
      <c r="K6720" s="5">
        <v>263.79998779296898</v>
      </c>
      <c r="L6720" s="3" t="s">
        <v>17</v>
      </c>
      <c r="M6720" s="5">
        <f t="shared" si="104"/>
        <v>83624.596130371167</v>
      </c>
    </row>
    <row r="6721" spans="1:13" x14ac:dyDescent="0.2">
      <c r="A6721" s="3" t="s">
        <v>13</v>
      </c>
      <c r="B6721" s="3" t="s">
        <v>19</v>
      </c>
      <c r="C6721" s="3" t="s">
        <v>18</v>
      </c>
      <c r="D6721" s="6">
        <v>43454</v>
      </c>
      <c r="E6721" s="4">
        <v>43454.110972222225</v>
      </c>
      <c r="F6721" s="3" t="s">
        <v>22</v>
      </c>
      <c r="G6721" s="3" t="s">
        <v>14880</v>
      </c>
      <c r="H6721" s="3" t="s">
        <v>15</v>
      </c>
      <c r="I6721" s="3" t="s">
        <v>16</v>
      </c>
      <c r="J6721" s="5">
        <v>40</v>
      </c>
      <c r="K6721" s="5">
        <v>263.70001220703102</v>
      </c>
      <c r="L6721" s="3" t="s">
        <v>17</v>
      </c>
      <c r="M6721" s="5">
        <f t="shared" si="104"/>
        <v>10548.000488281241</v>
      </c>
    </row>
    <row r="6722" spans="1:13" x14ac:dyDescent="0.2">
      <c r="A6722" s="3" t="s">
        <v>13</v>
      </c>
      <c r="B6722" s="3" t="s">
        <v>19</v>
      </c>
      <c r="C6722" s="3" t="s">
        <v>18</v>
      </c>
      <c r="D6722" s="6">
        <v>43454</v>
      </c>
      <c r="E6722" s="4">
        <v>43454.110972222225</v>
      </c>
      <c r="F6722" s="3" t="s">
        <v>14</v>
      </c>
      <c r="G6722" s="3" t="s">
        <v>15041</v>
      </c>
      <c r="H6722" s="3" t="s">
        <v>15</v>
      </c>
      <c r="I6722" s="3" t="s">
        <v>16</v>
      </c>
      <c r="J6722" s="5">
        <v>40</v>
      </c>
      <c r="K6722" s="5">
        <v>263.70001220703102</v>
      </c>
      <c r="L6722" s="3" t="s">
        <v>17</v>
      </c>
      <c r="M6722" s="5">
        <f t="shared" ref="M6722:M6785" si="105">K6722*J6722</f>
        <v>10548.000488281241</v>
      </c>
    </row>
    <row r="6723" spans="1:13" x14ac:dyDescent="0.2">
      <c r="A6723" s="3" t="s">
        <v>13</v>
      </c>
      <c r="B6723" s="3" t="s">
        <v>19</v>
      </c>
      <c r="C6723" s="3" t="s">
        <v>18</v>
      </c>
      <c r="D6723" s="6">
        <v>43454</v>
      </c>
      <c r="E6723" s="4">
        <v>43454.110972222225</v>
      </c>
      <c r="F6723" s="3" t="s">
        <v>14</v>
      </c>
      <c r="G6723" s="3" t="s">
        <v>15052</v>
      </c>
      <c r="H6723" s="3" t="s">
        <v>15</v>
      </c>
      <c r="I6723" s="3" t="s">
        <v>16</v>
      </c>
      <c r="J6723" s="5">
        <v>3</v>
      </c>
      <c r="K6723" s="5">
        <v>263.60000610351602</v>
      </c>
      <c r="L6723" s="3" t="s">
        <v>17</v>
      </c>
      <c r="M6723" s="5">
        <f t="shared" si="105"/>
        <v>790.80001831054801</v>
      </c>
    </row>
    <row r="6724" spans="1:13" x14ac:dyDescent="0.2">
      <c r="A6724" s="3" t="s">
        <v>13</v>
      </c>
      <c r="B6724" s="3" t="s">
        <v>19</v>
      </c>
      <c r="C6724" s="3" t="s">
        <v>18</v>
      </c>
      <c r="D6724" s="6">
        <v>43454</v>
      </c>
      <c r="E6724" s="4">
        <v>43454.110972222225</v>
      </c>
      <c r="F6724" s="3" t="s">
        <v>21</v>
      </c>
      <c r="G6724" s="3" t="s">
        <v>15088</v>
      </c>
      <c r="H6724" s="3" t="s">
        <v>15</v>
      </c>
      <c r="I6724" s="3" t="s">
        <v>16</v>
      </c>
      <c r="J6724" s="5">
        <v>83</v>
      </c>
      <c r="K6724" s="5">
        <v>263.70001220703102</v>
      </c>
      <c r="L6724" s="3" t="s">
        <v>17</v>
      </c>
      <c r="M6724" s="5">
        <f t="shared" si="105"/>
        <v>21887.101013183576</v>
      </c>
    </row>
    <row r="6725" spans="1:13" x14ac:dyDescent="0.2">
      <c r="A6725" s="3" t="s">
        <v>13</v>
      </c>
      <c r="B6725" s="3" t="s">
        <v>19</v>
      </c>
      <c r="C6725" s="3" t="s">
        <v>18</v>
      </c>
      <c r="D6725" s="6">
        <v>43454</v>
      </c>
      <c r="E6725" s="4">
        <v>43454.110972222225</v>
      </c>
      <c r="F6725" s="3" t="s">
        <v>21</v>
      </c>
      <c r="G6725" s="3" t="s">
        <v>15093</v>
      </c>
      <c r="H6725" s="3" t="s">
        <v>15</v>
      </c>
      <c r="I6725" s="3" t="s">
        <v>16</v>
      </c>
      <c r="J6725" s="5">
        <v>11</v>
      </c>
      <c r="K6725" s="5">
        <v>263.60000610351602</v>
      </c>
      <c r="L6725" s="3" t="s">
        <v>17</v>
      </c>
      <c r="M6725" s="5">
        <f t="shared" si="105"/>
        <v>2899.6000671386764</v>
      </c>
    </row>
    <row r="6726" spans="1:13" x14ac:dyDescent="0.2">
      <c r="A6726" s="3" t="s">
        <v>13</v>
      </c>
      <c r="B6726" s="3" t="s">
        <v>19</v>
      </c>
      <c r="C6726" s="3" t="s">
        <v>18</v>
      </c>
      <c r="D6726" s="6">
        <v>43454</v>
      </c>
      <c r="E6726" s="4">
        <v>43454.110972222225</v>
      </c>
      <c r="F6726" s="3" t="s">
        <v>20</v>
      </c>
      <c r="G6726" s="3" t="s">
        <v>16447</v>
      </c>
      <c r="H6726" s="3" t="s">
        <v>15</v>
      </c>
      <c r="I6726" s="3" t="s">
        <v>16</v>
      </c>
      <c r="J6726" s="5">
        <v>40</v>
      </c>
      <c r="K6726" s="5">
        <v>263.70001220703102</v>
      </c>
      <c r="L6726" s="3" t="s">
        <v>17</v>
      </c>
      <c r="M6726" s="5">
        <f t="shared" si="105"/>
        <v>10548.000488281241</v>
      </c>
    </row>
    <row r="6727" spans="1:13" x14ac:dyDescent="0.2">
      <c r="A6727" s="3" t="s">
        <v>13</v>
      </c>
      <c r="B6727" s="3" t="s">
        <v>19</v>
      </c>
      <c r="C6727" s="3" t="s">
        <v>18</v>
      </c>
      <c r="D6727" s="6">
        <v>43454</v>
      </c>
      <c r="E6727" s="4">
        <v>43454.110972222225</v>
      </c>
      <c r="F6727" s="3" t="s">
        <v>14</v>
      </c>
      <c r="G6727" s="3" t="s">
        <v>16456</v>
      </c>
      <c r="H6727" s="3" t="s">
        <v>15</v>
      </c>
      <c r="I6727" s="3" t="s">
        <v>16</v>
      </c>
      <c r="J6727" s="5">
        <v>31</v>
      </c>
      <c r="K6727" s="5">
        <v>263.60000610351602</v>
      </c>
      <c r="L6727" s="3" t="s">
        <v>17</v>
      </c>
      <c r="M6727" s="5">
        <f t="shared" si="105"/>
        <v>8171.6001892089971</v>
      </c>
    </row>
    <row r="6728" spans="1:13" x14ac:dyDescent="0.2">
      <c r="A6728" s="3" t="s">
        <v>13</v>
      </c>
      <c r="B6728" s="3" t="s">
        <v>19</v>
      </c>
      <c r="C6728" s="3" t="s">
        <v>18</v>
      </c>
      <c r="D6728" s="6">
        <v>43454</v>
      </c>
      <c r="E6728" s="4">
        <v>43454.110972222225</v>
      </c>
      <c r="F6728" s="3" t="s">
        <v>21</v>
      </c>
      <c r="G6728" s="3" t="s">
        <v>16468</v>
      </c>
      <c r="H6728" s="3" t="s">
        <v>15</v>
      </c>
      <c r="I6728" s="3" t="s">
        <v>16</v>
      </c>
      <c r="J6728" s="5">
        <v>122</v>
      </c>
      <c r="K6728" s="5">
        <v>263.70001220703102</v>
      </c>
      <c r="L6728" s="3" t="s">
        <v>17</v>
      </c>
      <c r="M6728" s="5">
        <f t="shared" si="105"/>
        <v>32171.401489257783</v>
      </c>
    </row>
    <row r="6729" spans="1:13" x14ac:dyDescent="0.2">
      <c r="A6729" s="3" t="s">
        <v>13</v>
      </c>
      <c r="B6729" s="3" t="s">
        <v>19</v>
      </c>
      <c r="C6729" s="3" t="s">
        <v>18</v>
      </c>
      <c r="D6729" s="6">
        <v>43454</v>
      </c>
      <c r="E6729" s="4">
        <v>43454.110972222225</v>
      </c>
      <c r="F6729" s="3" t="s">
        <v>21</v>
      </c>
      <c r="G6729" s="3" t="s">
        <v>16483</v>
      </c>
      <c r="H6729" s="3" t="s">
        <v>15</v>
      </c>
      <c r="I6729" s="3" t="s">
        <v>16</v>
      </c>
      <c r="J6729" s="5">
        <v>93</v>
      </c>
      <c r="K6729" s="5">
        <v>263.60000610351602</v>
      </c>
      <c r="L6729" s="3" t="s">
        <v>17</v>
      </c>
      <c r="M6729" s="5">
        <f t="shared" si="105"/>
        <v>24514.80056762699</v>
      </c>
    </row>
    <row r="6730" spans="1:13" x14ac:dyDescent="0.2">
      <c r="A6730" s="3" t="s">
        <v>13</v>
      </c>
      <c r="B6730" s="3" t="s">
        <v>19</v>
      </c>
      <c r="C6730" s="3" t="s">
        <v>18</v>
      </c>
      <c r="D6730" s="6">
        <v>43454</v>
      </c>
      <c r="E6730" s="4">
        <v>43454.110972222225</v>
      </c>
      <c r="F6730" s="3" t="s">
        <v>21</v>
      </c>
      <c r="G6730" s="3" t="s">
        <v>16495</v>
      </c>
      <c r="H6730" s="3" t="s">
        <v>15</v>
      </c>
      <c r="I6730" s="3" t="s">
        <v>16</v>
      </c>
      <c r="J6730" s="5">
        <v>39</v>
      </c>
      <c r="K6730" s="5">
        <v>263.5</v>
      </c>
      <c r="L6730" s="3" t="s">
        <v>17</v>
      </c>
      <c r="M6730" s="5">
        <f t="shared" si="105"/>
        <v>10276.5</v>
      </c>
    </row>
    <row r="6731" spans="1:13" x14ac:dyDescent="0.2">
      <c r="A6731" s="3" t="s">
        <v>13</v>
      </c>
      <c r="B6731" s="3" t="s">
        <v>19</v>
      </c>
      <c r="C6731" s="3" t="s">
        <v>18</v>
      </c>
      <c r="D6731" s="6">
        <v>43454</v>
      </c>
      <c r="E6731" s="4">
        <v>43454.111064814817</v>
      </c>
      <c r="F6731" s="3" t="s">
        <v>21</v>
      </c>
      <c r="G6731" s="3" t="s">
        <v>16003</v>
      </c>
      <c r="H6731" s="3" t="s">
        <v>15</v>
      </c>
      <c r="I6731" s="3" t="s">
        <v>16</v>
      </c>
      <c r="J6731" s="5">
        <v>73</v>
      </c>
      <c r="K6731" s="5">
        <v>263.20001220703102</v>
      </c>
      <c r="L6731" s="3" t="s">
        <v>17</v>
      </c>
      <c r="M6731" s="5">
        <f t="shared" si="105"/>
        <v>19213.600891113263</v>
      </c>
    </row>
    <row r="6732" spans="1:13" x14ac:dyDescent="0.2">
      <c r="A6732" s="3" t="s">
        <v>13</v>
      </c>
      <c r="B6732" s="3" t="s">
        <v>19</v>
      </c>
      <c r="C6732" s="3" t="s">
        <v>18</v>
      </c>
      <c r="D6732" s="6">
        <v>43454</v>
      </c>
      <c r="E6732" s="4">
        <v>43454.111111111109</v>
      </c>
      <c r="F6732" s="3" t="s">
        <v>21</v>
      </c>
      <c r="G6732" s="3" t="s">
        <v>14840</v>
      </c>
      <c r="H6732" s="3" t="s">
        <v>15</v>
      </c>
      <c r="I6732" s="3" t="s">
        <v>16</v>
      </c>
      <c r="J6732" s="5">
        <v>25</v>
      </c>
      <c r="K6732" s="5">
        <v>263.10000610351602</v>
      </c>
      <c r="L6732" s="3" t="s">
        <v>17</v>
      </c>
      <c r="M6732" s="5">
        <f t="shared" si="105"/>
        <v>6577.5001525879006</v>
      </c>
    </row>
    <row r="6733" spans="1:13" x14ac:dyDescent="0.2">
      <c r="A6733" s="3" t="s">
        <v>13</v>
      </c>
      <c r="B6733" s="3" t="s">
        <v>19</v>
      </c>
      <c r="C6733" s="3" t="s">
        <v>18</v>
      </c>
      <c r="D6733" s="6">
        <v>43454</v>
      </c>
      <c r="E6733" s="4">
        <v>43454.111111111109</v>
      </c>
      <c r="F6733" s="3" t="s">
        <v>21</v>
      </c>
      <c r="G6733" s="3" t="s">
        <v>14875</v>
      </c>
      <c r="H6733" s="3" t="s">
        <v>15</v>
      </c>
      <c r="I6733" s="3" t="s">
        <v>16</v>
      </c>
      <c r="J6733" s="5">
        <v>21</v>
      </c>
      <c r="K6733" s="5">
        <v>263.10000610351602</v>
      </c>
      <c r="L6733" s="3" t="s">
        <v>17</v>
      </c>
      <c r="M6733" s="5">
        <f t="shared" si="105"/>
        <v>5525.1001281738363</v>
      </c>
    </row>
    <row r="6734" spans="1:13" x14ac:dyDescent="0.2">
      <c r="A6734" s="3" t="s">
        <v>13</v>
      </c>
      <c r="B6734" s="3" t="s">
        <v>19</v>
      </c>
      <c r="C6734" s="3" t="s">
        <v>18</v>
      </c>
      <c r="D6734" s="6">
        <v>43454</v>
      </c>
      <c r="E6734" s="4">
        <v>43454.112025462964</v>
      </c>
      <c r="F6734" s="3" t="s">
        <v>14</v>
      </c>
      <c r="G6734" s="3" t="s">
        <v>16065</v>
      </c>
      <c r="H6734" s="3" t="s">
        <v>15</v>
      </c>
      <c r="I6734" s="3" t="s">
        <v>16</v>
      </c>
      <c r="J6734" s="5">
        <v>13</v>
      </c>
      <c r="K6734" s="5">
        <v>262.70001220703102</v>
      </c>
      <c r="L6734" s="3" t="s">
        <v>17</v>
      </c>
      <c r="M6734" s="5">
        <f t="shared" si="105"/>
        <v>3415.1001586914035</v>
      </c>
    </row>
    <row r="6735" spans="1:13" x14ac:dyDescent="0.2">
      <c r="A6735" s="3" t="s">
        <v>13</v>
      </c>
      <c r="B6735" s="3" t="s">
        <v>19</v>
      </c>
      <c r="C6735" s="3" t="s">
        <v>18</v>
      </c>
      <c r="D6735" s="6">
        <v>43454</v>
      </c>
      <c r="E6735" s="4">
        <v>43454.112025462964</v>
      </c>
      <c r="F6735" s="3" t="s">
        <v>21</v>
      </c>
      <c r="G6735" s="3" t="s">
        <v>16090</v>
      </c>
      <c r="H6735" s="3" t="s">
        <v>15</v>
      </c>
      <c r="I6735" s="3" t="s">
        <v>16</v>
      </c>
      <c r="J6735" s="5">
        <v>40</v>
      </c>
      <c r="K6735" s="5">
        <v>262.70001220703102</v>
      </c>
      <c r="L6735" s="3" t="s">
        <v>17</v>
      </c>
      <c r="M6735" s="5">
        <f t="shared" si="105"/>
        <v>10508.000488281241</v>
      </c>
    </row>
    <row r="6736" spans="1:13" x14ac:dyDescent="0.2">
      <c r="A6736" s="3" t="s">
        <v>13</v>
      </c>
      <c r="B6736" s="3" t="s">
        <v>19</v>
      </c>
      <c r="C6736" s="3" t="s">
        <v>18</v>
      </c>
      <c r="D6736" s="6">
        <v>43454</v>
      </c>
      <c r="E6736" s="4">
        <v>43454.112407407411</v>
      </c>
      <c r="F6736" s="3" t="s">
        <v>14</v>
      </c>
      <c r="G6736" s="3" t="s">
        <v>15689</v>
      </c>
      <c r="H6736" s="3" t="s">
        <v>15</v>
      </c>
      <c r="I6736" s="3" t="s">
        <v>16</v>
      </c>
      <c r="J6736" s="5">
        <v>2</v>
      </c>
      <c r="K6736" s="5">
        <v>263</v>
      </c>
      <c r="L6736" s="3" t="s">
        <v>17</v>
      </c>
      <c r="M6736" s="5">
        <f t="shared" si="105"/>
        <v>526</v>
      </c>
    </row>
    <row r="6737" spans="1:13" x14ac:dyDescent="0.2">
      <c r="A6737" s="3" t="s">
        <v>13</v>
      </c>
      <c r="B6737" s="3" t="s">
        <v>19</v>
      </c>
      <c r="C6737" s="3" t="s">
        <v>18</v>
      </c>
      <c r="D6737" s="6">
        <v>43454</v>
      </c>
      <c r="E6737" s="4">
        <v>43454.112407407411</v>
      </c>
      <c r="F6737" s="3" t="s">
        <v>21</v>
      </c>
      <c r="G6737" s="3" t="s">
        <v>15751</v>
      </c>
      <c r="H6737" s="3" t="s">
        <v>15</v>
      </c>
      <c r="I6737" s="3" t="s">
        <v>16</v>
      </c>
      <c r="J6737" s="5">
        <v>52</v>
      </c>
      <c r="K6737" s="5">
        <v>263</v>
      </c>
      <c r="L6737" s="3" t="s">
        <v>17</v>
      </c>
      <c r="M6737" s="5">
        <f t="shared" si="105"/>
        <v>13676</v>
      </c>
    </row>
    <row r="6738" spans="1:13" x14ac:dyDescent="0.2">
      <c r="A6738" s="3" t="s">
        <v>13</v>
      </c>
      <c r="B6738" s="3" t="s">
        <v>19</v>
      </c>
      <c r="C6738" s="3" t="s">
        <v>18</v>
      </c>
      <c r="D6738" s="6">
        <v>43454</v>
      </c>
      <c r="E6738" s="4">
        <v>43454.112488425926</v>
      </c>
      <c r="F6738" s="3" t="s">
        <v>14</v>
      </c>
      <c r="G6738" s="3" t="s">
        <v>15418</v>
      </c>
      <c r="H6738" s="3" t="s">
        <v>15</v>
      </c>
      <c r="I6738" s="3" t="s">
        <v>16</v>
      </c>
      <c r="J6738" s="5">
        <v>39</v>
      </c>
      <c r="K6738" s="5">
        <v>263.10000610351602</v>
      </c>
      <c r="L6738" s="3" t="s">
        <v>17</v>
      </c>
      <c r="M6738" s="5">
        <f t="shared" si="105"/>
        <v>10260.900238037126</v>
      </c>
    </row>
    <row r="6739" spans="1:13" x14ac:dyDescent="0.2">
      <c r="A6739" s="3" t="s">
        <v>13</v>
      </c>
      <c r="B6739" s="3" t="s">
        <v>19</v>
      </c>
      <c r="C6739" s="3" t="s">
        <v>18</v>
      </c>
      <c r="D6739" s="6">
        <v>43454</v>
      </c>
      <c r="E6739" s="4">
        <v>43454.112488425926</v>
      </c>
      <c r="F6739" s="3" t="s">
        <v>20</v>
      </c>
      <c r="G6739" s="3" t="s">
        <v>15437</v>
      </c>
      <c r="H6739" s="3" t="s">
        <v>15</v>
      </c>
      <c r="I6739" s="3" t="s">
        <v>16</v>
      </c>
      <c r="J6739" s="5">
        <v>2</v>
      </c>
      <c r="K6739" s="5">
        <v>263.10000610351602</v>
      </c>
      <c r="L6739" s="3" t="s">
        <v>17</v>
      </c>
      <c r="M6739" s="5">
        <f t="shared" si="105"/>
        <v>526.20001220703205</v>
      </c>
    </row>
    <row r="6740" spans="1:13" x14ac:dyDescent="0.2">
      <c r="A6740" s="3" t="s">
        <v>13</v>
      </c>
      <c r="B6740" s="3" t="s">
        <v>19</v>
      </c>
      <c r="C6740" s="3" t="s">
        <v>18</v>
      </c>
      <c r="D6740" s="6">
        <v>43454</v>
      </c>
      <c r="E6740" s="4">
        <v>43454.112488425926</v>
      </c>
      <c r="F6740" s="3" t="s">
        <v>21</v>
      </c>
      <c r="G6740" s="3" t="s">
        <v>15469</v>
      </c>
      <c r="H6740" s="3" t="s">
        <v>15</v>
      </c>
      <c r="I6740" s="3" t="s">
        <v>16</v>
      </c>
      <c r="J6740" s="5">
        <v>13</v>
      </c>
      <c r="K6740" s="5">
        <v>263.10000610351602</v>
      </c>
      <c r="L6740" s="3" t="s">
        <v>17</v>
      </c>
      <c r="M6740" s="5">
        <f t="shared" si="105"/>
        <v>3420.3000793457081</v>
      </c>
    </row>
    <row r="6741" spans="1:13" x14ac:dyDescent="0.2">
      <c r="A6741" s="3" t="s">
        <v>13</v>
      </c>
      <c r="B6741" s="3" t="s">
        <v>19</v>
      </c>
      <c r="C6741" s="3" t="s">
        <v>18</v>
      </c>
      <c r="D6741" s="6">
        <v>43454</v>
      </c>
      <c r="E6741" s="4">
        <v>43454.112800925926</v>
      </c>
      <c r="F6741" s="3" t="s">
        <v>14</v>
      </c>
      <c r="G6741" s="3" t="s">
        <v>15949</v>
      </c>
      <c r="H6741" s="3" t="s">
        <v>15</v>
      </c>
      <c r="I6741" s="3" t="s">
        <v>16</v>
      </c>
      <c r="J6741" s="5">
        <v>9</v>
      </c>
      <c r="K6741" s="5">
        <v>262.89999389648398</v>
      </c>
      <c r="L6741" s="3" t="s">
        <v>17</v>
      </c>
      <c r="M6741" s="5">
        <f t="shared" si="105"/>
        <v>2366.0999450683557</v>
      </c>
    </row>
    <row r="6742" spans="1:13" x14ac:dyDescent="0.2">
      <c r="A6742" s="3" t="s">
        <v>13</v>
      </c>
      <c r="B6742" s="3" t="s">
        <v>19</v>
      </c>
      <c r="C6742" s="3" t="s">
        <v>18</v>
      </c>
      <c r="D6742" s="6">
        <v>43454</v>
      </c>
      <c r="E6742" s="4">
        <v>43454.112800925926</v>
      </c>
      <c r="F6742" s="3" t="s">
        <v>21</v>
      </c>
      <c r="G6742" s="3" t="s">
        <v>16028</v>
      </c>
      <c r="H6742" s="3" t="s">
        <v>15</v>
      </c>
      <c r="I6742" s="3" t="s">
        <v>16</v>
      </c>
      <c r="J6742" s="5">
        <v>1</v>
      </c>
      <c r="K6742" s="5">
        <v>263</v>
      </c>
      <c r="L6742" s="3" t="s">
        <v>17</v>
      </c>
      <c r="M6742" s="5">
        <f t="shared" si="105"/>
        <v>263</v>
      </c>
    </row>
    <row r="6743" spans="1:13" x14ac:dyDescent="0.2">
      <c r="A6743" s="3" t="s">
        <v>13</v>
      </c>
      <c r="B6743" s="3" t="s">
        <v>19</v>
      </c>
      <c r="C6743" s="3" t="s">
        <v>18</v>
      </c>
      <c r="D6743" s="6">
        <v>43454</v>
      </c>
      <c r="E6743" s="4">
        <v>43454.112800925926</v>
      </c>
      <c r="F6743" s="3" t="s">
        <v>21</v>
      </c>
      <c r="G6743" s="3" t="s">
        <v>16029</v>
      </c>
      <c r="H6743" s="3" t="s">
        <v>15</v>
      </c>
      <c r="I6743" s="3" t="s">
        <v>16</v>
      </c>
      <c r="J6743" s="5">
        <v>30</v>
      </c>
      <c r="K6743" s="5">
        <v>262.89999389648398</v>
      </c>
      <c r="L6743" s="3" t="s">
        <v>17</v>
      </c>
      <c r="M6743" s="5">
        <f t="shared" si="105"/>
        <v>7886.9998168945194</v>
      </c>
    </row>
    <row r="6744" spans="1:13" x14ac:dyDescent="0.2">
      <c r="A6744" s="3" t="s">
        <v>13</v>
      </c>
      <c r="B6744" s="3" t="s">
        <v>19</v>
      </c>
      <c r="C6744" s="3" t="s">
        <v>18</v>
      </c>
      <c r="D6744" s="6">
        <v>43454</v>
      </c>
      <c r="E6744" s="4">
        <v>43454.112893518519</v>
      </c>
      <c r="F6744" s="3" t="s">
        <v>20</v>
      </c>
      <c r="G6744" s="3" t="s">
        <v>14871</v>
      </c>
      <c r="H6744" s="3" t="s">
        <v>15</v>
      </c>
      <c r="I6744" s="3" t="s">
        <v>16</v>
      </c>
      <c r="J6744" s="5">
        <v>74</v>
      </c>
      <c r="K6744" s="5">
        <v>262.79998779296898</v>
      </c>
      <c r="L6744" s="3" t="s">
        <v>17</v>
      </c>
      <c r="M6744" s="5">
        <f t="shared" si="105"/>
        <v>19447.199096679706</v>
      </c>
    </row>
    <row r="6745" spans="1:13" x14ac:dyDescent="0.2">
      <c r="A6745" s="3" t="s">
        <v>13</v>
      </c>
      <c r="B6745" s="3" t="s">
        <v>19</v>
      </c>
      <c r="C6745" s="3" t="s">
        <v>18</v>
      </c>
      <c r="D6745" s="6">
        <v>43454</v>
      </c>
      <c r="E6745" s="4">
        <v>43454.112893518519</v>
      </c>
      <c r="F6745" s="3" t="s">
        <v>14</v>
      </c>
      <c r="G6745" s="3" t="s">
        <v>14893</v>
      </c>
      <c r="H6745" s="3" t="s">
        <v>15</v>
      </c>
      <c r="I6745" s="3" t="s">
        <v>16</v>
      </c>
      <c r="J6745" s="5">
        <v>37</v>
      </c>
      <c r="K6745" s="5">
        <v>262.79998779296898</v>
      </c>
      <c r="L6745" s="3" t="s">
        <v>17</v>
      </c>
      <c r="M6745" s="5">
        <f t="shared" si="105"/>
        <v>9723.5995483398528</v>
      </c>
    </row>
    <row r="6746" spans="1:13" x14ac:dyDescent="0.2">
      <c r="A6746" s="3" t="s">
        <v>13</v>
      </c>
      <c r="B6746" s="3" t="s">
        <v>19</v>
      </c>
      <c r="C6746" s="3" t="s">
        <v>18</v>
      </c>
      <c r="D6746" s="6">
        <v>43454</v>
      </c>
      <c r="E6746" s="4">
        <v>43454.112893518519</v>
      </c>
      <c r="F6746" s="3" t="s">
        <v>14</v>
      </c>
      <c r="G6746" s="3" t="s">
        <v>14914</v>
      </c>
      <c r="H6746" s="3" t="s">
        <v>15</v>
      </c>
      <c r="I6746" s="3" t="s">
        <v>16</v>
      </c>
      <c r="J6746" s="5">
        <v>13</v>
      </c>
      <c r="K6746" s="5">
        <v>262.70001220703102</v>
      </c>
      <c r="L6746" s="3" t="s">
        <v>17</v>
      </c>
      <c r="M6746" s="5">
        <f t="shared" si="105"/>
        <v>3415.1001586914035</v>
      </c>
    </row>
    <row r="6747" spans="1:13" x14ac:dyDescent="0.2">
      <c r="A6747" s="3" t="s">
        <v>13</v>
      </c>
      <c r="B6747" s="3" t="s">
        <v>19</v>
      </c>
      <c r="C6747" s="3" t="s">
        <v>18</v>
      </c>
      <c r="D6747" s="6">
        <v>43454</v>
      </c>
      <c r="E6747" s="4">
        <v>43454.113553240742</v>
      </c>
      <c r="F6747" s="3" t="s">
        <v>14</v>
      </c>
      <c r="G6747" s="3" t="s">
        <v>15956</v>
      </c>
      <c r="H6747" s="3" t="s">
        <v>15</v>
      </c>
      <c r="I6747" s="3" t="s">
        <v>16</v>
      </c>
      <c r="J6747" s="5">
        <v>12</v>
      </c>
      <c r="K6747" s="5">
        <v>262.60000610351602</v>
      </c>
      <c r="L6747" s="3" t="s">
        <v>17</v>
      </c>
      <c r="M6747" s="5">
        <f t="shared" si="105"/>
        <v>3151.200073242192</v>
      </c>
    </row>
    <row r="6748" spans="1:13" x14ac:dyDescent="0.2">
      <c r="A6748" s="3" t="s">
        <v>13</v>
      </c>
      <c r="B6748" s="3" t="s">
        <v>19</v>
      </c>
      <c r="C6748" s="3" t="s">
        <v>18</v>
      </c>
      <c r="D6748" s="6">
        <v>43454</v>
      </c>
      <c r="E6748" s="4">
        <v>43454.113553240742</v>
      </c>
      <c r="F6748" s="3" t="s">
        <v>14</v>
      </c>
      <c r="G6748" s="3" t="s">
        <v>15971</v>
      </c>
      <c r="H6748" s="3" t="s">
        <v>15</v>
      </c>
      <c r="I6748" s="3" t="s">
        <v>16</v>
      </c>
      <c r="J6748" s="5">
        <v>13</v>
      </c>
      <c r="K6748" s="5">
        <v>262.5</v>
      </c>
      <c r="L6748" s="3" t="s">
        <v>17</v>
      </c>
      <c r="M6748" s="5">
        <f t="shared" si="105"/>
        <v>3412.5</v>
      </c>
    </row>
    <row r="6749" spans="1:13" x14ac:dyDescent="0.2">
      <c r="A6749" s="3" t="s">
        <v>13</v>
      </c>
      <c r="B6749" s="3" t="s">
        <v>19</v>
      </c>
      <c r="C6749" s="3" t="s">
        <v>18</v>
      </c>
      <c r="D6749" s="6">
        <v>43454</v>
      </c>
      <c r="E6749" s="4">
        <v>43454.113553240742</v>
      </c>
      <c r="F6749" s="3" t="s">
        <v>20</v>
      </c>
      <c r="G6749" s="3" t="s">
        <v>16032</v>
      </c>
      <c r="H6749" s="3" t="s">
        <v>15</v>
      </c>
      <c r="I6749" s="3" t="s">
        <v>16</v>
      </c>
      <c r="J6749" s="5">
        <v>13</v>
      </c>
      <c r="K6749" s="5">
        <v>262.5</v>
      </c>
      <c r="L6749" s="3" t="s">
        <v>17</v>
      </c>
      <c r="M6749" s="5">
        <f t="shared" si="105"/>
        <v>3412.5</v>
      </c>
    </row>
    <row r="6750" spans="1:13" x14ac:dyDescent="0.2">
      <c r="A6750" s="3" t="s">
        <v>13</v>
      </c>
      <c r="B6750" s="3" t="s">
        <v>19</v>
      </c>
      <c r="C6750" s="3" t="s">
        <v>18</v>
      </c>
      <c r="D6750" s="6">
        <v>43454</v>
      </c>
      <c r="E6750" s="4">
        <v>43454.113553240742</v>
      </c>
      <c r="F6750" s="3" t="s">
        <v>21</v>
      </c>
      <c r="G6750" s="3" t="s">
        <v>16069</v>
      </c>
      <c r="H6750" s="3" t="s">
        <v>15</v>
      </c>
      <c r="I6750" s="3" t="s">
        <v>16</v>
      </c>
      <c r="J6750" s="5">
        <v>37</v>
      </c>
      <c r="K6750" s="5">
        <v>262.60000610351602</v>
      </c>
      <c r="L6750" s="3" t="s">
        <v>17</v>
      </c>
      <c r="M6750" s="5">
        <f t="shared" si="105"/>
        <v>9716.2002258300927</v>
      </c>
    </row>
    <row r="6751" spans="1:13" x14ac:dyDescent="0.2">
      <c r="A6751" s="3" t="s">
        <v>13</v>
      </c>
      <c r="B6751" s="3" t="s">
        <v>19</v>
      </c>
      <c r="C6751" s="3" t="s">
        <v>18</v>
      </c>
      <c r="D6751" s="6">
        <v>43454</v>
      </c>
      <c r="E6751" s="4">
        <v>43454.113553240742</v>
      </c>
      <c r="F6751" s="3" t="s">
        <v>21</v>
      </c>
      <c r="G6751" s="3" t="s">
        <v>16118</v>
      </c>
      <c r="H6751" s="3" t="s">
        <v>15</v>
      </c>
      <c r="I6751" s="3" t="s">
        <v>16</v>
      </c>
      <c r="J6751" s="5">
        <v>26</v>
      </c>
      <c r="K6751" s="5">
        <v>262.5</v>
      </c>
      <c r="L6751" s="3" t="s">
        <v>17</v>
      </c>
      <c r="M6751" s="5">
        <f t="shared" si="105"/>
        <v>6825</v>
      </c>
    </row>
    <row r="6752" spans="1:13" x14ac:dyDescent="0.2">
      <c r="A6752" s="3" t="s">
        <v>13</v>
      </c>
      <c r="B6752" s="3" t="s">
        <v>19</v>
      </c>
      <c r="C6752" s="3" t="s">
        <v>18</v>
      </c>
      <c r="D6752" s="6">
        <v>43454</v>
      </c>
      <c r="E6752" s="4">
        <v>43454.113553240742</v>
      </c>
      <c r="F6752" s="3" t="s">
        <v>20</v>
      </c>
      <c r="G6752" s="3" t="s">
        <v>16960</v>
      </c>
      <c r="H6752" s="3" t="s">
        <v>15</v>
      </c>
      <c r="I6752" s="3" t="s">
        <v>16</v>
      </c>
      <c r="J6752" s="5">
        <v>2</v>
      </c>
      <c r="K6752" s="5">
        <v>262.60000610351602</v>
      </c>
      <c r="L6752" s="3" t="s">
        <v>17</v>
      </c>
      <c r="M6752" s="5">
        <f t="shared" si="105"/>
        <v>525.20001220703205</v>
      </c>
    </row>
    <row r="6753" spans="1:13" x14ac:dyDescent="0.2">
      <c r="A6753" s="3" t="s">
        <v>13</v>
      </c>
      <c r="B6753" s="3" t="s">
        <v>19</v>
      </c>
      <c r="C6753" s="3" t="s">
        <v>18</v>
      </c>
      <c r="D6753" s="6">
        <v>43454</v>
      </c>
      <c r="E6753" s="4">
        <v>43454.113553240742</v>
      </c>
      <c r="F6753" s="3" t="s">
        <v>14</v>
      </c>
      <c r="G6753" s="3" t="s">
        <v>16973</v>
      </c>
      <c r="H6753" s="3" t="s">
        <v>15</v>
      </c>
      <c r="I6753" s="3" t="s">
        <v>16</v>
      </c>
      <c r="J6753" s="5">
        <v>12</v>
      </c>
      <c r="K6753" s="5">
        <v>262.60000610351602</v>
      </c>
      <c r="L6753" s="3" t="s">
        <v>17</v>
      </c>
      <c r="M6753" s="5">
        <f t="shared" si="105"/>
        <v>3151.200073242192</v>
      </c>
    </row>
    <row r="6754" spans="1:13" x14ac:dyDescent="0.2">
      <c r="A6754" s="3" t="s">
        <v>13</v>
      </c>
      <c r="B6754" s="3" t="s">
        <v>19</v>
      </c>
      <c r="C6754" s="3" t="s">
        <v>18</v>
      </c>
      <c r="D6754" s="6">
        <v>43454</v>
      </c>
      <c r="E6754" s="4">
        <v>43454.113553240742</v>
      </c>
      <c r="F6754" s="3" t="s">
        <v>20</v>
      </c>
      <c r="G6754" s="3" t="s">
        <v>17007</v>
      </c>
      <c r="H6754" s="3" t="s">
        <v>15</v>
      </c>
      <c r="I6754" s="3" t="s">
        <v>16</v>
      </c>
      <c r="J6754" s="5">
        <v>1</v>
      </c>
      <c r="K6754" s="5">
        <v>262.5</v>
      </c>
      <c r="L6754" s="3" t="s">
        <v>17</v>
      </c>
      <c r="M6754" s="5">
        <f t="shared" si="105"/>
        <v>262.5</v>
      </c>
    </row>
    <row r="6755" spans="1:13" x14ac:dyDescent="0.2">
      <c r="A6755" s="3" t="s">
        <v>13</v>
      </c>
      <c r="B6755" s="3" t="s">
        <v>19</v>
      </c>
      <c r="C6755" s="3" t="s">
        <v>18</v>
      </c>
      <c r="D6755" s="6">
        <v>43454</v>
      </c>
      <c r="E6755" s="4">
        <v>43454.113553240742</v>
      </c>
      <c r="F6755" s="3" t="s">
        <v>21</v>
      </c>
      <c r="G6755" s="3" t="s">
        <v>17035</v>
      </c>
      <c r="H6755" s="3" t="s">
        <v>15</v>
      </c>
      <c r="I6755" s="3" t="s">
        <v>16</v>
      </c>
      <c r="J6755" s="5">
        <v>4</v>
      </c>
      <c r="K6755" s="5">
        <v>262.60000610351602</v>
      </c>
      <c r="L6755" s="3" t="s">
        <v>17</v>
      </c>
      <c r="M6755" s="5">
        <f t="shared" si="105"/>
        <v>1050.4000244140641</v>
      </c>
    </row>
    <row r="6756" spans="1:13" x14ac:dyDescent="0.2">
      <c r="A6756" s="3" t="s">
        <v>13</v>
      </c>
      <c r="B6756" s="3" t="s">
        <v>19</v>
      </c>
      <c r="C6756" s="3" t="s">
        <v>18</v>
      </c>
      <c r="D6756" s="6">
        <v>43454</v>
      </c>
      <c r="E6756" s="4">
        <v>43454.113553240742</v>
      </c>
      <c r="F6756" s="3" t="s">
        <v>21</v>
      </c>
      <c r="G6756" s="3" t="s">
        <v>17056</v>
      </c>
      <c r="H6756" s="3" t="s">
        <v>15</v>
      </c>
      <c r="I6756" s="3" t="s">
        <v>16</v>
      </c>
      <c r="J6756" s="5">
        <v>32</v>
      </c>
      <c r="K6756" s="5">
        <v>262.60000610351602</v>
      </c>
      <c r="L6756" s="3" t="s">
        <v>17</v>
      </c>
      <c r="M6756" s="5">
        <f t="shared" si="105"/>
        <v>8403.2001953125127</v>
      </c>
    </row>
    <row r="6757" spans="1:13" x14ac:dyDescent="0.2">
      <c r="A6757" s="3" t="s">
        <v>13</v>
      </c>
      <c r="B6757" s="3" t="s">
        <v>19</v>
      </c>
      <c r="C6757" s="3" t="s">
        <v>18</v>
      </c>
      <c r="D6757" s="6">
        <v>43454</v>
      </c>
      <c r="E6757" s="4">
        <v>43454.113553240742</v>
      </c>
      <c r="F6757" s="3" t="s">
        <v>21</v>
      </c>
      <c r="G6757" s="3" t="s">
        <v>17063</v>
      </c>
      <c r="H6757" s="3" t="s">
        <v>15</v>
      </c>
      <c r="I6757" s="3" t="s">
        <v>16</v>
      </c>
      <c r="J6757" s="5">
        <v>13</v>
      </c>
      <c r="K6757" s="5">
        <v>262.5</v>
      </c>
      <c r="L6757" s="3" t="s">
        <v>17</v>
      </c>
      <c r="M6757" s="5">
        <f t="shared" si="105"/>
        <v>3412.5</v>
      </c>
    </row>
    <row r="6758" spans="1:13" x14ac:dyDescent="0.2">
      <c r="A6758" s="3" t="s">
        <v>13</v>
      </c>
      <c r="B6758" s="3" t="s">
        <v>19</v>
      </c>
      <c r="C6758" s="3" t="s">
        <v>18</v>
      </c>
      <c r="D6758" s="6">
        <v>43454</v>
      </c>
      <c r="E6758" s="4">
        <v>43454.114652777775</v>
      </c>
      <c r="F6758" s="3" t="s">
        <v>20</v>
      </c>
      <c r="G6758" s="3" t="s">
        <v>15703</v>
      </c>
      <c r="H6758" s="3" t="s">
        <v>15</v>
      </c>
      <c r="I6758" s="3" t="s">
        <v>16</v>
      </c>
      <c r="J6758" s="5">
        <v>98</v>
      </c>
      <c r="K6758" s="5">
        <v>262.5</v>
      </c>
      <c r="L6758" s="3" t="s">
        <v>17</v>
      </c>
      <c r="M6758" s="5">
        <f t="shared" si="105"/>
        <v>25725</v>
      </c>
    </row>
    <row r="6759" spans="1:13" x14ac:dyDescent="0.2">
      <c r="A6759" s="3" t="s">
        <v>13</v>
      </c>
      <c r="B6759" s="3" t="s">
        <v>19</v>
      </c>
      <c r="C6759" s="3" t="s">
        <v>18</v>
      </c>
      <c r="D6759" s="6">
        <v>43454</v>
      </c>
      <c r="E6759" s="4">
        <v>43454.114652777775</v>
      </c>
      <c r="F6759" s="3" t="s">
        <v>14</v>
      </c>
      <c r="G6759" s="3" t="s">
        <v>15735</v>
      </c>
      <c r="H6759" s="3" t="s">
        <v>15</v>
      </c>
      <c r="I6759" s="3" t="s">
        <v>16</v>
      </c>
      <c r="J6759" s="5">
        <v>51</v>
      </c>
      <c r="K6759" s="5">
        <v>262.5</v>
      </c>
      <c r="L6759" s="3" t="s">
        <v>17</v>
      </c>
      <c r="M6759" s="5">
        <f t="shared" si="105"/>
        <v>13387.5</v>
      </c>
    </row>
    <row r="6760" spans="1:13" x14ac:dyDescent="0.2">
      <c r="A6760" s="3" t="s">
        <v>13</v>
      </c>
      <c r="B6760" s="3" t="s">
        <v>19</v>
      </c>
      <c r="C6760" s="3" t="s">
        <v>18</v>
      </c>
      <c r="D6760" s="6">
        <v>43454</v>
      </c>
      <c r="E6760" s="4">
        <v>43454.114652777775</v>
      </c>
      <c r="F6760" s="3" t="s">
        <v>14</v>
      </c>
      <c r="G6760" s="3" t="s">
        <v>15764</v>
      </c>
      <c r="H6760" s="3" t="s">
        <v>15</v>
      </c>
      <c r="I6760" s="3" t="s">
        <v>16</v>
      </c>
      <c r="J6760" s="5">
        <v>11</v>
      </c>
      <c r="K6760" s="5">
        <v>262.39999389648398</v>
      </c>
      <c r="L6760" s="3" t="s">
        <v>17</v>
      </c>
      <c r="M6760" s="5">
        <f t="shared" si="105"/>
        <v>2886.3999328613236</v>
      </c>
    </row>
    <row r="6761" spans="1:13" x14ac:dyDescent="0.2">
      <c r="A6761" s="3" t="s">
        <v>13</v>
      </c>
      <c r="B6761" s="3" t="s">
        <v>19</v>
      </c>
      <c r="C6761" s="3" t="s">
        <v>18</v>
      </c>
      <c r="D6761" s="6">
        <v>43454</v>
      </c>
      <c r="E6761" s="4">
        <v>43454.114652777775</v>
      </c>
      <c r="F6761" s="3" t="s">
        <v>21</v>
      </c>
      <c r="G6761" s="3" t="s">
        <v>15787</v>
      </c>
      <c r="H6761" s="3" t="s">
        <v>15</v>
      </c>
      <c r="I6761" s="3" t="s">
        <v>16</v>
      </c>
      <c r="J6761" s="5">
        <v>49</v>
      </c>
      <c r="K6761" s="5">
        <v>262.5</v>
      </c>
      <c r="L6761" s="3" t="s">
        <v>17</v>
      </c>
      <c r="M6761" s="5">
        <f t="shared" si="105"/>
        <v>12862.5</v>
      </c>
    </row>
    <row r="6762" spans="1:13" x14ac:dyDescent="0.2">
      <c r="A6762" s="3" t="s">
        <v>13</v>
      </c>
      <c r="B6762" s="3" t="s">
        <v>19</v>
      </c>
      <c r="C6762" s="3" t="s">
        <v>18</v>
      </c>
      <c r="D6762" s="6">
        <v>43454</v>
      </c>
      <c r="E6762" s="4">
        <v>43454.114652777775</v>
      </c>
      <c r="F6762" s="3" t="s">
        <v>21</v>
      </c>
      <c r="G6762" s="3" t="s">
        <v>15806</v>
      </c>
      <c r="H6762" s="3" t="s">
        <v>15</v>
      </c>
      <c r="I6762" s="3" t="s">
        <v>16</v>
      </c>
      <c r="J6762" s="5">
        <v>27</v>
      </c>
      <c r="K6762" s="5">
        <v>262.39999389648398</v>
      </c>
      <c r="L6762" s="3" t="s">
        <v>17</v>
      </c>
      <c r="M6762" s="5">
        <f t="shared" si="105"/>
        <v>7084.7998352050672</v>
      </c>
    </row>
    <row r="6763" spans="1:13" x14ac:dyDescent="0.2">
      <c r="A6763" s="3" t="s">
        <v>13</v>
      </c>
      <c r="B6763" s="3" t="s">
        <v>19</v>
      </c>
      <c r="C6763" s="3" t="s">
        <v>18</v>
      </c>
      <c r="D6763" s="6">
        <v>43454</v>
      </c>
      <c r="E6763" s="4">
        <v>43454.114652777775</v>
      </c>
      <c r="F6763" s="3" t="s">
        <v>20</v>
      </c>
      <c r="G6763" s="3" t="s">
        <v>16843</v>
      </c>
      <c r="H6763" s="3" t="s">
        <v>15</v>
      </c>
      <c r="I6763" s="3" t="s">
        <v>16</v>
      </c>
      <c r="J6763" s="5">
        <v>14</v>
      </c>
      <c r="K6763" s="5">
        <v>262.39999389648398</v>
      </c>
      <c r="L6763" s="3" t="s">
        <v>17</v>
      </c>
      <c r="M6763" s="5">
        <f t="shared" si="105"/>
        <v>3673.5999145507758</v>
      </c>
    </row>
    <row r="6764" spans="1:13" x14ac:dyDescent="0.2">
      <c r="A6764" s="3" t="s">
        <v>13</v>
      </c>
      <c r="B6764" s="3" t="s">
        <v>19</v>
      </c>
      <c r="C6764" s="3" t="s">
        <v>18</v>
      </c>
      <c r="D6764" s="6">
        <v>43454</v>
      </c>
      <c r="E6764" s="4">
        <v>43454.114652777775</v>
      </c>
      <c r="F6764" s="3" t="s">
        <v>21</v>
      </c>
      <c r="G6764" s="3" t="s">
        <v>16889</v>
      </c>
      <c r="H6764" s="3" t="s">
        <v>15</v>
      </c>
      <c r="I6764" s="3" t="s">
        <v>16</v>
      </c>
      <c r="J6764" s="5">
        <v>39</v>
      </c>
      <c r="K6764" s="5">
        <v>262.39999389648398</v>
      </c>
      <c r="L6764" s="3" t="s">
        <v>17</v>
      </c>
      <c r="M6764" s="5">
        <f t="shared" si="105"/>
        <v>10233.599761962874</v>
      </c>
    </row>
    <row r="6765" spans="1:13" x14ac:dyDescent="0.2">
      <c r="A6765" s="3" t="s">
        <v>13</v>
      </c>
      <c r="B6765" s="3" t="s">
        <v>19</v>
      </c>
      <c r="C6765" s="3" t="s">
        <v>18</v>
      </c>
      <c r="D6765" s="6">
        <v>43454</v>
      </c>
      <c r="E6765" s="4">
        <v>43454.114652777775</v>
      </c>
      <c r="F6765" s="3" t="s">
        <v>14</v>
      </c>
      <c r="G6765" s="3" t="s">
        <v>16895</v>
      </c>
      <c r="H6765" s="3" t="s">
        <v>15</v>
      </c>
      <c r="I6765" s="3" t="s">
        <v>16</v>
      </c>
      <c r="J6765" s="5">
        <v>14</v>
      </c>
      <c r="K6765" s="5">
        <v>262.39999389648398</v>
      </c>
      <c r="L6765" s="3" t="s">
        <v>17</v>
      </c>
      <c r="M6765" s="5">
        <f t="shared" si="105"/>
        <v>3673.5999145507758</v>
      </c>
    </row>
    <row r="6766" spans="1:13" x14ac:dyDescent="0.2">
      <c r="A6766" s="3" t="s">
        <v>13</v>
      </c>
      <c r="B6766" s="3" t="s">
        <v>19</v>
      </c>
      <c r="C6766" s="3" t="s">
        <v>18</v>
      </c>
      <c r="D6766" s="6">
        <v>43454</v>
      </c>
      <c r="E6766" s="4">
        <v>43454.114652777775</v>
      </c>
      <c r="F6766" s="3" t="s">
        <v>21</v>
      </c>
      <c r="G6766" s="3" t="s">
        <v>16903</v>
      </c>
      <c r="H6766" s="3" t="s">
        <v>15</v>
      </c>
      <c r="I6766" s="3" t="s">
        <v>16</v>
      </c>
      <c r="J6766" s="5">
        <v>16</v>
      </c>
      <c r="K6766" s="5">
        <v>262.39999389648398</v>
      </c>
      <c r="L6766" s="3" t="s">
        <v>17</v>
      </c>
      <c r="M6766" s="5">
        <f t="shared" si="105"/>
        <v>4198.3999023437436</v>
      </c>
    </row>
    <row r="6767" spans="1:13" x14ac:dyDescent="0.2">
      <c r="A6767" s="3" t="s">
        <v>13</v>
      </c>
      <c r="B6767" s="3" t="s">
        <v>19</v>
      </c>
      <c r="C6767" s="3" t="s">
        <v>18</v>
      </c>
      <c r="D6767" s="6">
        <v>43454</v>
      </c>
      <c r="E6767" s="4">
        <v>43454.115532407406</v>
      </c>
      <c r="F6767" s="3" t="s">
        <v>14</v>
      </c>
      <c r="G6767" s="3" t="s">
        <v>16128</v>
      </c>
      <c r="H6767" s="3" t="s">
        <v>15</v>
      </c>
      <c r="I6767" s="3" t="s">
        <v>16</v>
      </c>
      <c r="J6767" s="5">
        <v>13</v>
      </c>
      <c r="K6767" s="5">
        <v>262.20001220703102</v>
      </c>
      <c r="L6767" s="3" t="s">
        <v>17</v>
      </c>
      <c r="M6767" s="5">
        <f t="shared" si="105"/>
        <v>3408.6001586914035</v>
      </c>
    </row>
    <row r="6768" spans="1:13" x14ac:dyDescent="0.2">
      <c r="A6768" s="3" t="s">
        <v>13</v>
      </c>
      <c r="B6768" s="3" t="s">
        <v>19</v>
      </c>
      <c r="C6768" s="3" t="s">
        <v>18</v>
      </c>
      <c r="D6768" s="6">
        <v>43454</v>
      </c>
      <c r="E6768" s="4">
        <v>43454.115532407406</v>
      </c>
      <c r="F6768" s="3" t="s">
        <v>21</v>
      </c>
      <c r="G6768" s="3" t="s">
        <v>16189</v>
      </c>
      <c r="H6768" s="3" t="s">
        <v>15</v>
      </c>
      <c r="I6768" s="3" t="s">
        <v>16</v>
      </c>
      <c r="J6768" s="5">
        <v>26</v>
      </c>
      <c r="K6768" s="5">
        <v>262.20001220703102</v>
      </c>
      <c r="L6768" s="3" t="s">
        <v>17</v>
      </c>
      <c r="M6768" s="5">
        <f t="shared" si="105"/>
        <v>6817.200317382807</v>
      </c>
    </row>
    <row r="6769" spans="1:13" x14ac:dyDescent="0.2">
      <c r="A6769" s="3" t="s">
        <v>13</v>
      </c>
      <c r="B6769" s="3" t="s">
        <v>19</v>
      </c>
      <c r="C6769" s="3" t="s">
        <v>18</v>
      </c>
      <c r="D6769" s="6">
        <v>43454</v>
      </c>
      <c r="E6769" s="4">
        <v>43454.115532407406</v>
      </c>
      <c r="F6769" s="3" t="s">
        <v>14</v>
      </c>
      <c r="G6769" s="3" t="s">
        <v>17084</v>
      </c>
      <c r="H6769" s="3" t="s">
        <v>15</v>
      </c>
      <c r="I6769" s="3" t="s">
        <v>16</v>
      </c>
      <c r="J6769" s="5">
        <v>8</v>
      </c>
      <c r="K6769" s="5">
        <v>262.20001220703102</v>
      </c>
      <c r="L6769" s="3" t="s">
        <v>17</v>
      </c>
      <c r="M6769" s="5">
        <f t="shared" si="105"/>
        <v>2097.6000976562482</v>
      </c>
    </row>
    <row r="6770" spans="1:13" x14ac:dyDescent="0.2">
      <c r="A6770" s="3" t="s">
        <v>13</v>
      </c>
      <c r="B6770" s="3" t="s">
        <v>19</v>
      </c>
      <c r="C6770" s="3" t="s">
        <v>18</v>
      </c>
      <c r="D6770" s="6">
        <v>43454</v>
      </c>
      <c r="E6770" s="4">
        <v>43454.115532407406</v>
      </c>
      <c r="F6770" s="3" t="s">
        <v>21</v>
      </c>
      <c r="G6770" s="3" t="s">
        <v>17122</v>
      </c>
      <c r="H6770" s="3" t="s">
        <v>15</v>
      </c>
      <c r="I6770" s="3" t="s">
        <v>16</v>
      </c>
      <c r="J6770" s="5">
        <v>19</v>
      </c>
      <c r="K6770" s="5">
        <v>262.20001220703102</v>
      </c>
      <c r="L6770" s="3" t="s">
        <v>17</v>
      </c>
      <c r="M6770" s="5">
        <f t="shared" si="105"/>
        <v>4981.8002319335892</v>
      </c>
    </row>
    <row r="6771" spans="1:13" x14ac:dyDescent="0.2">
      <c r="A6771" s="3" t="s">
        <v>13</v>
      </c>
      <c r="B6771" s="3" t="s">
        <v>19</v>
      </c>
      <c r="C6771" s="3" t="s">
        <v>18</v>
      </c>
      <c r="D6771" s="6">
        <v>43454</v>
      </c>
      <c r="E6771" s="4">
        <v>43454.115543981483</v>
      </c>
      <c r="F6771" s="3" t="s">
        <v>20</v>
      </c>
      <c r="G6771" s="3" t="s">
        <v>16172</v>
      </c>
      <c r="H6771" s="3" t="s">
        <v>15</v>
      </c>
      <c r="I6771" s="3" t="s">
        <v>16</v>
      </c>
      <c r="J6771" s="5">
        <v>13</v>
      </c>
      <c r="K6771" s="5">
        <v>262.20001220703102</v>
      </c>
      <c r="L6771" s="3" t="s">
        <v>17</v>
      </c>
      <c r="M6771" s="5">
        <f t="shared" si="105"/>
        <v>3408.6001586914035</v>
      </c>
    </row>
    <row r="6772" spans="1:13" x14ac:dyDescent="0.2">
      <c r="A6772" s="3" t="s">
        <v>13</v>
      </c>
      <c r="B6772" s="3" t="s">
        <v>19</v>
      </c>
      <c r="C6772" s="3" t="s">
        <v>18</v>
      </c>
      <c r="D6772" s="6">
        <v>43454</v>
      </c>
      <c r="E6772" s="4">
        <v>43454.115543981483</v>
      </c>
      <c r="F6772" s="3" t="s">
        <v>22</v>
      </c>
      <c r="G6772" s="3" t="s">
        <v>17088</v>
      </c>
      <c r="H6772" s="3" t="s">
        <v>15</v>
      </c>
      <c r="I6772" s="3" t="s">
        <v>16</v>
      </c>
      <c r="J6772" s="5">
        <v>8</v>
      </c>
      <c r="K6772" s="5">
        <v>262.20001220703102</v>
      </c>
      <c r="L6772" s="3" t="s">
        <v>17</v>
      </c>
      <c r="M6772" s="5">
        <f t="shared" si="105"/>
        <v>2097.6000976562482</v>
      </c>
    </row>
    <row r="6773" spans="1:13" x14ac:dyDescent="0.2">
      <c r="A6773" s="3" t="s">
        <v>13</v>
      </c>
      <c r="B6773" s="3" t="s">
        <v>19</v>
      </c>
      <c r="C6773" s="3" t="s">
        <v>18</v>
      </c>
      <c r="D6773" s="6">
        <v>43454</v>
      </c>
      <c r="E6773" s="4">
        <v>43454.115937499999</v>
      </c>
      <c r="F6773" s="3" t="s">
        <v>21</v>
      </c>
      <c r="G6773" s="3" t="s">
        <v>15790</v>
      </c>
      <c r="H6773" s="3" t="s">
        <v>15</v>
      </c>
      <c r="I6773" s="3" t="s">
        <v>16</v>
      </c>
      <c r="J6773" s="5">
        <v>57</v>
      </c>
      <c r="K6773" s="5">
        <v>263.10000610351602</v>
      </c>
      <c r="L6773" s="3" t="s">
        <v>17</v>
      </c>
      <c r="M6773" s="5">
        <f t="shared" si="105"/>
        <v>14996.700347900412</v>
      </c>
    </row>
    <row r="6774" spans="1:13" x14ac:dyDescent="0.2">
      <c r="A6774" s="3" t="s">
        <v>13</v>
      </c>
      <c r="B6774" s="3" t="s">
        <v>19</v>
      </c>
      <c r="C6774" s="3" t="s">
        <v>18</v>
      </c>
      <c r="D6774" s="6">
        <v>43454</v>
      </c>
      <c r="E6774" s="4">
        <v>43454.115937499999</v>
      </c>
      <c r="F6774" s="3" t="s">
        <v>14</v>
      </c>
      <c r="G6774" s="3" t="s">
        <v>16858</v>
      </c>
      <c r="H6774" s="3" t="s">
        <v>15</v>
      </c>
      <c r="I6774" s="3" t="s">
        <v>16</v>
      </c>
      <c r="J6774" s="5">
        <v>12</v>
      </c>
      <c r="K6774" s="5">
        <v>263.10000610351602</v>
      </c>
      <c r="L6774" s="3" t="s">
        <v>17</v>
      </c>
      <c r="M6774" s="5">
        <f t="shared" si="105"/>
        <v>3157.200073242192</v>
      </c>
    </row>
    <row r="6775" spans="1:13" x14ac:dyDescent="0.2">
      <c r="A6775" s="3" t="s">
        <v>13</v>
      </c>
      <c r="B6775" s="3" t="s">
        <v>19</v>
      </c>
      <c r="C6775" s="3" t="s">
        <v>18</v>
      </c>
      <c r="D6775" s="6">
        <v>43454</v>
      </c>
      <c r="E6775" s="4">
        <v>43454.115937499999</v>
      </c>
      <c r="F6775" s="3" t="s">
        <v>21</v>
      </c>
      <c r="G6775" s="3" t="s">
        <v>16876</v>
      </c>
      <c r="H6775" s="3" t="s">
        <v>15</v>
      </c>
      <c r="I6775" s="3" t="s">
        <v>16</v>
      </c>
      <c r="J6775" s="5">
        <v>39</v>
      </c>
      <c r="K6775" s="5">
        <v>263.10000610351602</v>
      </c>
      <c r="L6775" s="3" t="s">
        <v>17</v>
      </c>
      <c r="M6775" s="5">
        <f t="shared" si="105"/>
        <v>10260.900238037126</v>
      </c>
    </row>
    <row r="6776" spans="1:13" x14ac:dyDescent="0.2">
      <c r="A6776" s="3" t="s">
        <v>13</v>
      </c>
      <c r="B6776" s="3" t="s">
        <v>19</v>
      </c>
      <c r="C6776" s="3" t="s">
        <v>18</v>
      </c>
      <c r="D6776" s="6">
        <v>43454</v>
      </c>
      <c r="E6776" s="4">
        <v>43454.116180555553</v>
      </c>
      <c r="F6776" s="3" t="s">
        <v>14</v>
      </c>
      <c r="G6776" s="3" t="s">
        <v>14895</v>
      </c>
      <c r="H6776" s="3" t="s">
        <v>15</v>
      </c>
      <c r="I6776" s="3" t="s">
        <v>16</v>
      </c>
      <c r="J6776" s="5">
        <v>27</v>
      </c>
      <c r="K6776" s="5">
        <v>262.89999389648398</v>
      </c>
      <c r="L6776" s="3" t="s">
        <v>17</v>
      </c>
      <c r="M6776" s="5">
        <f t="shared" si="105"/>
        <v>7098.2998352050672</v>
      </c>
    </row>
    <row r="6777" spans="1:13" x14ac:dyDescent="0.2">
      <c r="A6777" s="3" t="s">
        <v>13</v>
      </c>
      <c r="B6777" s="3" t="s">
        <v>19</v>
      </c>
      <c r="C6777" s="3" t="s">
        <v>18</v>
      </c>
      <c r="D6777" s="6">
        <v>43454</v>
      </c>
      <c r="E6777" s="4">
        <v>43454.116180555553</v>
      </c>
      <c r="F6777" s="3" t="s">
        <v>21</v>
      </c>
      <c r="G6777" s="3" t="s">
        <v>14935</v>
      </c>
      <c r="H6777" s="3" t="s">
        <v>15</v>
      </c>
      <c r="I6777" s="3" t="s">
        <v>16</v>
      </c>
      <c r="J6777" s="5">
        <v>72</v>
      </c>
      <c r="K6777" s="5">
        <v>262.89999389648398</v>
      </c>
      <c r="L6777" s="3" t="s">
        <v>17</v>
      </c>
      <c r="M6777" s="5">
        <f t="shared" si="105"/>
        <v>18928.799560546846</v>
      </c>
    </row>
    <row r="6778" spans="1:13" x14ac:dyDescent="0.2">
      <c r="A6778" s="3" t="s">
        <v>13</v>
      </c>
      <c r="B6778" s="3" t="s">
        <v>19</v>
      </c>
      <c r="C6778" s="3" t="s">
        <v>18</v>
      </c>
      <c r="D6778" s="6">
        <v>43454</v>
      </c>
      <c r="E6778" s="4">
        <v>43454.116180555553</v>
      </c>
      <c r="F6778" s="3" t="s">
        <v>14</v>
      </c>
      <c r="G6778" s="3" t="s">
        <v>16389</v>
      </c>
      <c r="H6778" s="3" t="s">
        <v>15</v>
      </c>
      <c r="I6778" s="3" t="s">
        <v>16</v>
      </c>
      <c r="J6778" s="5">
        <v>26</v>
      </c>
      <c r="K6778" s="5">
        <v>262.89999389648398</v>
      </c>
      <c r="L6778" s="3" t="s">
        <v>17</v>
      </c>
      <c r="M6778" s="5">
        <f t="shared" si="105"/>
        <v>6835.3998413085837</v>
      </c>
    </row>
    <row r="6779" spans="1:13" x14ac:dyDescent="0.2">
      <c r="A6779" s="3" t="s">
        <v>13</v>
      </c>
      <c r="B6779" s="3" t="s">
        <v>19</v>
      </c>
      <c r="C6779" s="3" t="s">
        <v>18</v>
      </c>
      <c r="D6779" s="6">
        <v>43454</v>
      </c>
      <c r="E6779" s="4">
        <v>43454.116180555553</v>
      </c>
      <c r="F6779" s="3" t="s">
        <v>21</v>
      </c>
      <c r="G6779" s="3" t="s">
        <v>16406</v>
      </c>
      <c r="H6779" s="3" t="s">
        <v>15</v>
      </c>
      <c r="I6779" s="3" t="s">
        <v>16</v>
      </c>
      <c r="J6779" s="5">
        <v>27</v>
      </c>
      <c r="K6779" s="5">
        <v>262.89999389648398</v>
      </c>
      <c r="L6779" s="3" t="s">
        <v>17</v>
      </c>
      <c r="M6779" s="5">
        <f t="shared" si="105"/>
        <v>7098.2998352050672</v>
      </c>
    </row>
    <row r="6780" spans="1:13" x14ac:dyDescent="0.2">
      <c r="A6780" s="3" t="s">
        <v>13</v>
      </c>
      <c r="B6780" s="3" t="s">
        <v>19</v>
      </c>
      <c r="C6780" s="3" t="s">
        <v>18</v>
      </c>
      <c r="D6780" s="6">
        <v>43454</v>
      </c>
      <c r="E6780" s="4">
        <v>43454.117256944446</v>
      </c>
      <c r="F6780" s="3" t="s">
        <v>14</v>
      </c>
      <c r="G6780" s="3" t="s">
        <v>15882</v>
      </c>
      <c r="H6780" s="3" t="s">
        <v>15</v>
      </c>
      <c r="I6780" s="3" t="s">
        <v>16</v>
      </c>
      <c r="J6780" s="5">
        <v>65</v>
      </c>
      <c r="K6780" s="5">
        <v>263.39999389648398</v>
      </c>
      <c r="L6780" s="3" t="s">
        <v>17</v>
      </c>
      <c r="M6780" s="5">
        <f t="shared" si="105"/>
        <v>17120.999603271459</v>
      </c>
    </row>
    <row r="6781" spans="1:13" x14ac:dyDescent="0.2">
      <c r="A6781" s="3" t="s">
        <v>13</v>
      </c>
      <c r="B6781" s="3" t="s">
        <v>19</v>
      </c>
      <c r="C6781" s="3" t="s">
        <v>18</v>
      </c>
      <c r="D6781" s="6">
        <v>43454</v>
      </c>
      <c r="E6781" s="4">
        <v>43454.117256944446</v>
      </c>
      <c r="F6781" s="3" t="s">
        <v>14</v>
      </c>
      <c r="G6781" s="3" t="s">
        <v>15892</v>
      </c>
      <c r="H6781" s="3" t="s">
        <v>15</v>
      </c>
      <c r="I6781" s="3" t="s">
        <v>16</v>
      </c>
      <c r="J6781" s="5">
        <v>40</v>
      </c>
      <c r="K6781" s="5">
        <v>263.39999389648398</v>
      </c>
      <c r="L6781" s="3" t="s">
        <v>17</v>
      </c>
      <c r="M6781" s="5">
        <f t="shared" si="105"/>
        <v>10535.999755859359</v>
      </c>
    </row>
    <row r="6782" spans="1:13" x14ac:dyDescent="0.2">
      <c r="A6782" s="3" t="s">
        <v>13</v>
      </c>
      <c r="B6782" s="3" t="s">
        <v>19</v>
      </c>
      <c r="C6782" s="3" t="s">
        <v>18</v>
      </c>
      <c r="D6782" s="6">
        <v>43454</v>
      </c>
      <c r="E6782" s="4">
        <v>43454.117256944446</v>
      </c>
      <c r="F6782" s="3" t="s">
        <v>21</v>
      </c>
      <c r="G6782" s="3" t="s">
        <v>15907</v>
      </c>
      <c r="H6782" s="3" t="s">
        <v>15</v>
      </c>
      <c r="I6782" s="3" t="s">
        <v>16</v>
      </c>
      <c r="J6782" s="5">
        <v>27</v>
      </c>
      <c r="K6782" s="5">
        <v>263.39999389648398</v>
      </c>
      <c r="L6782" s="3" t="s">
        <v>17</v>
      </c>
      <c r="M6782" s="5">
        <f t="shared" si="105"/>
        <v>7111.7998352050672</v>
      </c>
    </row>
    <row r="6783" spans="1:13" x14ac:dyDescent="0.2">
      <c r="A6783" s="3" t="s">
        <v>13</v>
      </c>
      <c r="B6783" s="3" t="s">
        <v>19</v>
      </c>
      <c r="C6783" s="3" t="s">
        <v>18</v>
      </c>
      <c r="D6783" s="6">
        <v>43454</v>
      </c>
      <c r="E6783" s="4">
        <v>43454.117256944446</v>
      </c>
      <c r="F6783" s="3" t="s">
        <v>21</v>
      </c>
      <c r="G6783" s="3" t="s">
        <v>15922</v>
      </c>
      <c r="H6783" s="3" t="s">
        <v>15</v>
      </c>
      <c r="I6783" s="3" t="s">
        <v>16</v>
      </c>
      <c r="J6783" s="5">
        <v>11</v>
      </c>
      <c r="K6783" s="5">
        <v>263.39999389648398</v>
      </c>
      <c r="L6783" s="3" t="s">
        <v>17</v>
      </c>
      <c r="M6783" s="5">
        <f t="shared" si="105"/>
        <v>2897.3999328613236</v>
      </c>
    </row>
    <row r="6784" spans="1:13" x14ac:dyDescent="0.2">
      <c r="A6784" s="3" t="s">
        <v>13</v>
      </c>
      <c r="B6784" s="3" t="s">
        <v>19</v>
      </c>
      <c r="C6784" s="3" t="s">
        <v>18</v>
      </c>
      <c r="D6784" s="6">
        <v>43454</v>
      </c>
      <c r="E6784" s="4">
        <v>43454.117256944446</v>
      </c>
      <c r="F6784" s="3" t="s">
        <v>14</v>
      </c>
      <c r="G6784" s="3" t="s">
        <v>16907</v>
      </c>
      <c r="H6784" s="3" t="s">
        <v>15</v>
      </c>
      <c r="I6784" s="3" t="s">
        <v>16</v>
      </c>
      <c r="J6784" s="5">
        <v>15</v>
      </c>
      <c r="K6784" s="5">
        <v>263.39999389648398</v>
      </c>
      <c r="L6784" s="3" t="s">
        <v>17</v>
      </c>
      <c r="M6784" s="5">
        <f t="shared" si="105"/>
        <v>3950.9999084472597</v>
      </c>
    </row>
    <row r="6785" spans="1:13" x14ac:dyDescent="0.2">
      <c r="A6785" s="3" t="s">
        <v>13</v>
      </c>
      <c r="B6785" s="3" t="s">
        <v>19</v>
      </c>
      <c r="C6785" s="3" t="s">
        <v>18</v>
      </c>
      <c r="D6785" s="6">
        <v>43454</v>
      </c>
      <c r="E6785" s="4">
        <v>43454.117256944446</v>
      </c>
      <c r="F6785" s="3" t="s">
        <v>21</v>
      </c>
      <c r="G6785" s="3" t="s">
        <v>16932</v>
      </c>
      <c r="H6785" s="3" t="s">
        <v>15</v>
      </c>
      <c r="I6785" s="3" t="s">
        <v>16</v>
      </c>
      <c r="J6785" s="5">
        <v>46</v>
      </c>
      <c r="K6785" s="5">
        <v>263.39999389648398</v>
      </c>
      <c r="L6785" s="3" t="s">
        <v>17</v>
      </c>
      <c r="M6785" s="5">
        <f t="shared" si="105"/>
        <v>12116.399719238263</v>
      </c>
    </row>
    <row r="6786" spans="1:13" x14ac:dyDescent="0.2">
      <c r="A6786" s="3" t="s">
        <v>13</v>
      </c>
      <c r="B6786" s="3" t="s">
        <v>19</v>
      </c>
      <c r="C6786" s="3" t="s">
        <v>18</v>
      </c>
      <c r="D6786" s="6">
        <v>43454</v>
      </c>
      <c r="E6786" s="4">
        <v>43454.117812500001</v>
      </c>
      <c r="F6786" s="3" t="s">
        <v>14</v>
      </c>
      <c r="G6786" s="3" t="s">
        <v>15698</v>
      </c>
      <c r="H6786" s="3" t="s">
        <v>15</v>
      </c>
      <c r="I6786" s="3" t="s">
        <v>16</v>
      </c>
      <c r="J6786" s="5">
        <v>26</v>
      </c>
      <c r="K6786" s="5">
        <v>263.29998779296898</v>
      </c>
      <c r="L6786" s="3" t="s">
        <v>17</v>
      </c>
      <c r="M6786" s="5">
        <f t="shared" ref="M6786:M6849" si="106">K6786*J6786</f>
        <v>6845.799682617193</v>
      </c>
    </row>
    <row r="6787" spans="1:13" x14ac:dyDescent="0.2">
      <c r="A6787" s="3" t="s">
        <v>13</v>
      </c>
      <c r="B6787" s="3" t="s">
        <v>19</v>
      </c>
      <c r="C6787" s="3" t="s">
        <v>18</v>
      </c>
      <c r="D6787" s="6">
        <v>43454</v>
      </c>
      <c r="E6787" s="4">
        <v>43454.117812500001</v>
      </c>
      <c r="F6787" s="3" t="s">
        <v>21</v>
      </c>
      <c r="G6787" s="3" t="s">
        <v>15743</v>
      </c>
      <c r="H6787" s="3" t="s">
        <v>15</v>
      </c>
      <c r="I6787" s="3" t="s">
        <v>16</v>
      </c>
      <c r="J6787" s="5">
        <v>78</v>
      </c>
      <c r="K6787" s="5">
        <v>263.29998779296898</v>
      </c>
      <c r="L6787" s="3" t="s">
        <v>17</v>
      </c>
      <c r="M6787" s="5">
        <f t="shared" si="106"/>
        <v>20537.399047851581</v>
      </c>
    </row>
    <row r="6788" spans="1:13" x14ac:dyDescent="0.2">
      <c r="A6788" s="3" t="s">
        <v>13</v>
      </c>
      <c r="B6788" s="3" t="s">
        <v>19</v>
      </c>
      <c r="C6788" s="3" t="s">
        <v>18</v>
      </c>
      <c r="D6788" s="6">
        <v>43454</v>
      </c>
      <c r="E6788" s="4">
        <v>43454.117939814816</v>
      </c>
      <c r="F6788" s="3" t="s">
        <v>21</v>
      </c>
      <c r="G6788" s="3" t="s">
        <v>15571</v>
      </c>
      <c r="H6788" s="3" t="s">
        <v>15</v>
      </c>
      <c r="I6788" s="3" t="s">
        <v>16</v>
      </c>
      <c r="J6788" s="5">
        <v>40</v>
      </c>
      <c r="K6788" s="5">
        <v>263.20001220703102</v>
      </c>
      <c r="L6788" s="3" t="s">
        <v>17</v>
      </c>
      <c r="M6788" s="5">
        <f t="shared" si="106"/>
        <v>10528.000488281241</v>
      </c>
    </row>
    <row r="6789" spans="1:13" x14ac:dyDescent="0.2">
      <c r="A6789" s="3" t="s">
        <v>13</v>
      </c>
      <c r="B6789" s="3" t="s">
        <v>19</v>
      </c>
      <c r="C6789" s="3" t="s">
        <v>18</v>
      </c>
      <c r="D6789" s="6">
        <v>43454</v>
      </c>
      <c r="E6789" s="4">
        <v>43454.118078703701</v>
      </c>
      <c r="F6789" s="3" t="s">
        <v>14</v>
      </c>
      <c r="G6789" s="3" t="s">
        <v>15634</v>
      </c>
      <c r="H6789" s="3" t="s">
        <v>15</v>
      </c>
      <c r="I6789" s="3" t="s">
        <v>16</v>
      </c>
      <c r="J6789" s="5">
        <v>28</v>
      </c>
      <c r="K6789" s="5">
        <v>263.20001220703102</v>
      </c>
      <c r="L6789" s="3" t="s">
        <v>17</v>
      </c>
      <c r="M6789" s="5">
        <f t="shared" si="106"/>
        <v>7369.6003417968686</v>
      </c>
    </row>
    <row r="6790" spans="1:13" x14ac:dyDescent="0.2">
      <c r="A6790" s="3" t="s">
        <v>13</v>
      </c>
      <c r="B6790" s="3" t="s">
        <v>19</v>
      </c>
      <c r="C6790" s="3" t="s">
        <v>18</v>
      </c>
      <c r="D6790" s="6">
        <v>43454</v>
      </c>
      <c r="E6790" s="4">
        <v>43454.118078703701</v>
      </c>
      <c r="F6790" s="3" t="s">
        <v>20</v>
      </c>
      <c r="G6790" s="3" t="s">
        <v>15667</v>
      </c>
      <c r="H6790" s="3" t="s">
        <v>15</v>
      </c>
      <c r="I6790" s="3" t="s">
        <v>16</v>
      </c>
      <c r="J6790" s="5">
        <v>28</v>
      </c>
      <c r="K6790" s="5">
        <v>263.20001220703102</v>
      </c>
      <c r="L6790" s="3" t="s">
        <v>17</v>
      </c>
      <c r="M6790" s="5">
        <f t="shared" si="106"/>
        <v>7369.6003417968686</v>
      </c>
    </row>
    <row r="6791" spans="1:13" x14ac:dyDescent="0.2">
      <c r="A6791" s="3" t="s">
        <v>13</v>
      </c>
      <c r="B6791" s="3" t="s">
        <v>19</v>
      </c>
      <c r="C6791" s="3" t="s">
        <v>18</v>
      </c>
      <c r="D6791" s="6">
        <v>43454</v>
      </c>
      <c r="E6791" s="4">
        <v>43454.118078703701</v>
      </c>
      <c r="F6791" s="3" t="s">
        <v>21</v>
      </c>
      <c r="G6791" s="3" t="s">
        <v>15731</v>
      </c>
      <c r="H6791" s="3" t="s">
        <v>15</v>
      </c>
      <c r="I6791" s="3" t="s">
        <v>16</v>
      </c>
      <c r="J6791" s="5">
        <v>17</v>
      </c>
      <c r="K6791" s="5">
        <v>263.20001220703102</v>
      </c>
      <c r="L6791" s="3" t="s">
        <v>17</v>
      </c>
      <c r="M6791" s="5">
        <f t="shared" si="106"/>
        <v>4474.4002075195276</v>
      </c>
    </row>
    <row r="6792" spans="1:13" x14ac:dyDescent="0.2">
      <c r="A6792" s="3" t="s">
        <v>13</v>
      </c>
      <c r="B6792" s="3" t="s">
        <v>19</v>
      </c>
      <c r="C6792" s="3" t="s">
        <v>18</v>
      </c>
      <c r="D6792" s="6">
        <v>43454</v>
      </c>
      <c r="E6792" s="4">
        <v>43454.118078703701</v>
      </c>
      <c r="F6792" s="3" t="s">
        <v>14</v>
      </c>
      <c r="G6792" s="3" t="s">
        <v>16813</v>
      </c>
      <c r="H6792" s="3" t="s">
        <v>15</v>
      </c>
      <c r="I6792" s="3" t="s">
        <v>16</v>
      </c>
      <c r="J6792" s="5">
        <v>14</v>
      </c>
      <c r="K6792" s="5">
        <v>263.20001220703102</v>
      </c>
      <c r="L6792" s="3" t="s">
        <v>17</v>
      </c>
      <c r="M6792" s="5">
        <f t="shared" si="106"/>
        <v>3684.8001708984343</v>
      </c>
    </row>
    <row r="6793" spans="1:13" x14ac:dyDescent="0.2">
      <c r="A6793" s="3" t="s">
        <v>13</v>
      </c>
      <c r="B6793" s="3" t="s">
        <v>19</v>
      </c>
      <c r="C6793" s="3" t="s">
        <v>18</v>
      </c>
      <c r="D6793" s="6">
        <v>43454</v>
      </c>
      <c r="E6793" s="4">
        <v>43454.118078703701</v>
      </c>
      <c r="F6793" s="3" t="s">
        <v>21</v>
      </c>
      <c r="G6793" s="3" t="s">
        <v>16820</v>
      </c>
      <c r="H6793" s="3" t="s">
        <v>15</v>
      </c>
      <c r="I6793" s="3" t="s">
        <v>16</v>
      </c>
      <c r="J6793" s="5">
        <v>36</v>
      </c>
      <c r="K6793" s="5">
        <v>263.20001220703102</v>
      </c>
      <c r="L6793" s="3" t="s">
        <v>17</v>
      </c>
      <c r="M6793" s="5">
        <f t="shared" si="106"/>
        <v>9475.2004394531177</v>
      </c>
    </row>
    <row r="6794" spans="1:13" x14ac:dyDescent="0.2">
      <c r="A6794" s="3" t="s">
        <v>13</v>
      </c>
      <c r="B6794" s="3" t="s">
        <v>19</v>
      </c>
      <c r="C6794" s="3" t="s">
        <v>18</v>
      </c>
      <c r="D6794" s="6">
        <v>43454</v>
      </c>
      <c r="E6794" s="4">
        <v>43454.118101851855</v>
      </c>
      <c r="F6794" s="3" t="s">
        <v>14</v>
      </c>
      <c r="G6794" s="3" t="s">
        <v>15721</v>
      </c>
      <c r="H6794" s="3" t="s">
        <v>15</v>
      </c>
      <c r="I6794" s="3" t="s">
        <v>16</v>
      </c>
      <c r="J6794" s="5">
        <v>85</v>
      </c>
      <c r="K6794" s="5">
        <v>263.10000610351602</v>
      </c>
      <c r="L6794" s="3" t="s">
        <v>17</v>
      </c>
      <c r="M6794" s="5">
        <f t="shared" si="106"/>
        <v>22363.500518798861</v>
      </c>
    </row>
    <row r="6795" spans="1:13" x14ac:dyDescent="0.2">
      <c r="A6795" s="3" t="s">
        <v>13</v>
      </c>
      <c r="B6795" s="3" t="s">
        <v>19</v>
      </c>
      <c r="C6795" s="3" t="s">
        <v>18</v>
      </c>
      <c r="D6795" s="6">
        <v>43454</v>
      </c>
      <c r="E6795" s="4">
        <v>43454.118101851855</v>
      </c>
      <c r="F6795" s="3" t="s">
        <v>21</v>
      </c>
      <c r="G6795" s="3" t="s">
        <v>15773</v>
      </c>
      <c r="H6795" s="3" t="s">
        <v>15</v>
      </c>
      <c r="I6795" s="3" t="s">
        <v>16</v>
      </c>
      <c r="J6795" s="5">
        <v>82</v>
      </c>
      <c r="K6795" s="5">
        <v>263.10000610351602</v>
      </c>
      <c r="L6795" s="3" t="s">
        <v>17</v>
      </c>
      <c r="M6795" s="5">
        <f t="shared" si="106"/>
        <v>21574.200500488314</v>
      </c>
    </row>
    <row r="6796" spans="1:13" x14ac:dyDescent="0.2">
      <c r="A6796" s="3" t="s">
        <v>13</v>
      </c>
      <c r="B6796" s="3" t="s">
        <v>19</v>
      </c>
      <c r="C6796" s="3" t="s">
        <v>18</v>
      </c>
      <c r="D6796" s="6">
        <v>43454</v>
      </c>
      <c r="E6796" s="4">
        <v>43454.118101851855</v>
      </c>
      <c r="F6796" s="3" t="s">
        <v>14</v>
      </c>
      <c r="G6796" s="3" t="s">
        <v>16847</v>
      </c>
      <c r="H6796" s="3" t="s">
        <v>15</v>
      </c>
      <c r="I6796" s="3" t="s">
        <v>16</v>
      </c>
      <c r="J6796" s="5">
        <v>1</v>
      </c>
      <c r="K6796" s="5">
        <v>263</v>
      </c>
      <c r="L6796" s="3" t="s">
        <v>17</v>
      </c>
      <c r="M6796" s="5">
        <f t="shared" si="106"/>
        <v>263</v>
      </c>
    </row>
    <row r="6797" spans="1:13" x14ac:dyDescent="0.2">
      <c r="A6797" s="3" t="s">
        <v>13</v>
      </c>
      <c r="B6797" s="3" t="s">
        <v>19</v>
      </c>
      <c r="C6797" s="3" t="s">
        <v>18</v>
      </c>
      <c r="D6797" s="6">
        <v>43454</v>
      </c>
      <c r="E6797" s="4">
        <v>43454.118101851855</v>
      </c>
      <c r="F6797" s="3" t="s">
        <v>21</v>
      </c>
      <c r="G6797" s="3" t="s">
        <v>16869</v>
      </c>
      <c r="H6797" s="3" t="s">
        <v>15</v>
      </c>
      <c r="I6797" s="3" t="s">
        <v>16</v>
      </c>
      <c r="J6797" s="5">
        <v>37</v>
      </c>
      <c r="K6797" s="5">
        <v>263</v>
      </c>
      <c r="L6797" s="3" t="s">
        <v>17</v>
      </c>
      <c r="M6797" s="5">
        <f t="shared" si="106"/>
        <v>9731</v>
      </c>
    </row>
    <row r="6798" spans="1:13" x14ac:dyDescent="0.2">
      <c r="A6798" s="3" t="s">
        <v>13</v>
      </c>
      <c r="B6798" s="3" t="s">
        <v>19</v>
      </c>
      <c r="C6798" s="3" t="s">
        <v>18</v>
      </c>
      <c r="D6798" s="6">
        <v>43454</v>
      </c>
      <c r="E6798" s="4">
        <v>43454.118101851855</v>
      </c>
      <c r="F6798" s="3" t="s">
        <v>21</v>
      </c>
      <c r="G6798" s="3" t="s">
        <v>16881</v>
      </c>
      <c r="H6798" s="3" t="s">
        <v>15</v>
      </c>
      <c r="I6798" s="3" t="s">
        <v>16</v>
      </c>
      <c r="J6798" s="5">
        <v>15</v>
      </c>
      <c r="K6798" s="5">
        <v>263</v>
      </c>
      <c r="L6798" s="3" t="s">
        <v>17</v>
      </c>
      <c r="M6798" s="5">
        <f t="shared" si="106"/>
        <v>3945</v>
      </c>
    </row>
    <row r="6799" spans="1:13" x14ac:dyDescent="0.2">
      <c r="A6799" s="3" t="s">
        <v>13</v>
      </c>
      <c r="B6799" s="3" t="s">
        <v>19</v>
      </c>
      <c r="C6799" s="3" t="s">
        <v>18</v>
      </c>
      <c r="D6799" s="6">
        <v>43454</v>
      </c>
      <c r="E6799" s="4">
        <v>43454.120219907411</v>
      </c>
      <c r="F6799" s="3" t="s">
        <v>14</v>
      </c>
      <c r="G6799" s="3" t="s">
        <v>15994</v>
      </c>
      <c r="H6799" s="3" t="s">
        <v>15</v>
      </c>
      <c r="I6799" s="3" t="s">
        <v>16</v>
      </c>
      <c r="J6799" s="5">
        <v>59</v>
      </c>
      <c r="K6799" s="5">
        <v>263.39999389648398</v>
      </c>
      <c r="L6799" s="3" t="s">
        <v>17</v>
      </c>
      <c r="M6799" s="5">
        <f t="shared" si="106"/>
        <v>15540.599639892554</v>
      </c>
    </row>
    <row r="6800" spans="1:13" x14ac:dyDescent="0.2">
      <c r="A6800" s="3" t="s">
        <v>13</v>
      </c>
      <c r="B6800" s="3" t="s">
        <v>19</v>
      </c>
      <c r="C6800" s="3" t="s">
        <v>18</v>
      </c>
      <c r="D6800" s="6">
        <v>43454</v>
      </c>
      <c r="E6800" s="4">
        <v>43454.120219907411</v>
      </c>
      <c r="F6800" s="3" t="s">
        <v>20</v>
      </c>
      <c r="G6800" s="3" t="s">
        <v>16013</v>
      </c>
      <c r="H6800" s="3" t="s">
        <v>15</v>
      </c>
      <c r="I6800" s="3" t="s">
        <v>16</v>
      </c>
      <c r="J6800" s="5">
        <v>59</v>
      </c>
      <c r="K6800" s="5">
        <v>263.39999389648398</v>
      </c>
      <c r="L6800" s="3" t="s">
        <v>17</v>
      </c>
      <c r="M6800" s="5">
        <f t="shared" si="106"/>
        <v>15540.599639892554</v>
      </c>
    </row>
    <row r="6801" spans="1:13" x14ac:dyDescent="0.2">
      <c r="A6801" s="3" t="s">
        <v>13</v>
      </c>
      <c r="B6801" s="3" t="s">
        <v>19</v>
      </c>
      <c r="C6801" s="3" t="s">
        <v>18</v>
      </c>
      <c r="D6801" s="6">
        <v>43454</v>
      </c>
      <c r="E6801" s="4">
        <v>43454.120219907411</v>
      </c>
      <c r="F6801" s="3" t="s">
        <v>20</v>
      </c>
      <c r="G6801" s="3" t="s">
        <v>16036</v>
      </c>
      <c r="H6801" s="3" t="s">
        <v>15</v>
      </c>
      <c r="I6801" s="3" t="s">
        <v>16</v>
      </c>
      <c r="J6801" s="5">
        <v>53</v>
      </c>
      <c r="K6801" s="5">
        <v>263.29998779296898</v>
      </c>
      <c r="L6801" s="3" t="s">
        <v>17</v>
      </c>
      <c r="M6801" s="5">
        <f t="shared" si="106"/>
        <v>13954.899353027356</v>
      </c>
    </row>
    <row r="6802" spans="1:13" x14ac:dyDescent="0.2">
      <c r="A6802" s="3" t="s">
        <v>13</v>
      </c>
      <c r="B6802" s="3" t="s">
        <v>19</v>
      </c>
      <c r="C6802" s="3" t="s">
        <v>18</v>
      </c>
      <c r="D6802" s="6">
        <v>43454</v>
      </c>
      <c r="E6802" s="4">
        <v>43454.120219907411</v>
      </c>
      <c r="F6802" s="3" t="s">
        <v>21</v>
      </c>
      <c r="G6802" s="3" t="s">
        <v>16066</v>
      </c>
      <c r="H6802" s="3" t="s">
        <v>15</v>
      </c>
      <c r="I6802" s="3" t="s">
        <v>16</v>
      </c>
      <c r="J6802" s="5">
        <v>119</v>
      </c>
      <c r="K6802" s="5">
        <v>263.39999389648398</v>
      </c>
      <c r="L6802" s="3" t="s">
        <v>17</v>
      </c>
      <c r="M6802" s="5">
        <f t="shared" si="106"/>
        <v>31344.599273681593</v>
      </c>
    </row>
    <row r="6803" spans="1:13" x14ac:dyDescent="0.2">
      <c r="A6803" s="3" t="s">
        <v>13</v>
      </c>
      <c r="B6803" s="3" t="s">
        <v>19</v>
      </c>
      <c r="C6803" s="3" t="s">
        <v>18</v>
      </c>
      <c r="D6803" s="6">
        <v>43454</v>
      </c>
      <c r="E6803" s="4">
        <v>43454.120219907411</v>
      </c>
      <c r="F6803" s="3" t="s">
        <v>21</v>
      </c>
      <c r="G6803" s="3" t="s">
        <v>16107</v>
      </c>
      <c r="H6803" s="3" t="s">
        <v>15</v>
      </c>
      <c r="I6803" s="3" t="s">
        <v>16</v>
      </c>
      <c r="J6803" s="5">
        <v>55</v>
      </c>
      <c r="K6803" s="5">
        <v>263.29998779296898</v>
      </c>
      <c r="L6803" s="3" t="s">
        <v>17</v>
      </c>
      <c r="M6803" s="5">
        <f t="shared" si="106"/>
        <v>14481.499328613294</v>
      </c>
    </row>
    <row r="6804" spans="1:13" x14ac:dyDescent="0.2">
      <c r="A6804" s="3" t="s">
        <v>13</v>
      </c>
      <c r="B6804" s="3" t="s">
        <v>19</v>
      </c>
      <c r="C6804" s="3" t="s">
        <v>18</v>
      </c>
      <c r="D6804" s="6">
        <v>43454</v>
      </c>
      <c r="E6804" s="4">
        <v>43454.120219907411</v>
      </c>
      <c r="F6804" s="3" t="s">
        <v>14</v>
      </c>
      <c r="G6804" s="3" t="s">
        <v>16941</v>
      </c>
      <c r="H6804" s="3" t="s">
        <v>15</v>
      </c>
      <c r="I6804" s="3" t="s">
        <v>16</v>
      </c>
      <c r="J6804" s="5">
        <v>15</v>
      </c>
      <c r="K6804" s="5">
        <v>263.39999389648398</v>
      </c>
      <c r="L6804" s="3" t="s">
        <v>17</v>
      </c>
      <c r="M6804" s="5">
        <f t="shared" si="106"/>
        <v>3950.9999084472597</v>
      </c>
    </row>
    <row r="6805" spans="1:13" x14ac:dyDescent="0.2">
      <c r="A6805" s="3" t="s">
        <v>13</v>
      </c>
      <c r="B6805" s="3" t="s">
        <v>19</v>
      </c>
      <c r="C6805" s="3" t="s">
        <v>18</v>
      </c>
      <c r="D6805" s="6">
        <v>43454</v>
      </c>
      <c r="E6805" s="4">
        <v>43454.120219907411</v>
      </c>
      <c r="F6805" s="3" t="s">
        <v>14</v>
      </c>
      <c r="G6805" s="3" t="s">
        <v>17010</v>
      </c>
      <c r="H6805" s="3" t="s">
        <v>15</v>
      </c>
      <c r="I6805" s="3" t="s">
        <v>16</v>
      </c>
      <c r="J6805" s="5">
        <v>3</v>
      </c>
      <c r="K6805" s="5">
        <v>263.39999389648398</v>
      </c>
      <c r="L6805" s="3" t="s">
        <v>17</v>
      </c>
      <c r="M6805" s="5">
        <f t="shared" si="106"/>
        <v>790.19998168945199</v>
      </c>
    </row>
    <row r="6806" spans="1:13" x14ac:dyDescent="0.2">
      <c r="A6806" s="3" t="s">
        <v>13</v>
      </c>
      <c r="B6806" s="3" t="s">
        <v>19</v>
      </c>
      <c r="C6806" s="3" t="s">
        <v>18</v>
      </c>
      <c r="D6806" s="6">
        <v>43454</v>
      </c>
      <c r="E6806" s="4">
        <v>43454.120219907411</v>
      </c>
      <c r="F6806" s="3" t="s">
        <v>20</v>
      </c>
      <c r="G6806" s="3" t="s">
        <v>17016</v>
      </c>
      <c r="H6806" s="3" t="s">
        <v>15</v>
      </c>
      <c r="I6806" s="3" t="s">
        <v>16</v>
      </c>
      <c r="J6806" s="5">
        <v>15</v>
      </c>
      <c r="K6806" s="5">
        <v>263.39999389648398</v>
      </c>
      <c r="L6806" s="3" t="s">
        <v>17</v>
      </c>
      <c r="M6806" s="5">
        <f t="shared" si="106"/>
        <v>3950.9999084472597</v>
      </c>
    </row>
    <row r="6807" spans="1:13" x14ac:dyDescent="0.2">
      <c r="A6807" s="3" t="s">
        <v>13</v>
      </c>
      <c r="B6807" s="3" t="s">
        <v>19</v>
      </c>
      <c r="C6807" s="3" t="s">
        <v>18</v>
      </c>
      <c r="D6807" s="6">
        <v>43454</v>
      </c>
      <c r="E6807" s="4">
        <v>43454.120219907411</v>
      </c>
      <c r="F6807" s="3" t="s">
        <v>21</v>
      </c>
      <c r="G6807" s="3" t="s">
        <v>17031</v>
      </c>
      <c r="H6807" s="3" t="s">
        <v>15</v>
      </c>
      <c r="I6807" s="3" t="s">
        <v>16</v>
      </c>
      <c r="J6807" s="5">
        <v>33</v>
      </c>
      <c r="K6807" s="5">
        <v>263.39999389648398</v>
      </c>
      <c r="L6807" s="3" t="s">
        <v>17</v>
      </c>
      <c r="M6807" s="5">
        <f t="shared" si="106"/>
        <v>8692.1997985839716</v>
      </c>
    </row>
    <row r="6808" spans="1:13" x14ac:dyDescent="0.2">
      <c r="A6808" s="3" t="s">
        <v>13</v>
      </c>
      <c r="B6808" s="3" t="s">
        <v>19</v>
      </c>
      <c r="C6808" s="3" t="s">
        <v>18</v>
      </c>
      <c r="D6808" s="6">
        <v>43454</v>
      </c>
      <c r="E6808" s="4">
        <v>43454.120219907411</v>
      </c>
      <c r="F6808" s="3" t="s">
        <v>21</v>
      </c>
      <c r="G6808" s="3" t="s">
        <v>17055</v>
      </c>
      <c r="H6808" s="3" t="s">
        <v>15</v>
      </c>
      <c r="I6808" s="3" t="s">
        <v>16</v>
      </c>
      <c r="J6808" s="5">
        <v>40</v>
      </c>
      <c r="K6808" s="5">
        <v>263.39999389648398</v>
      </c>
      <c r="L6808" s="3" t="s">
        <v>17</v>
      </c>
      <c r="M6808" s="5">
        <f t="shared" si="106"/>
        <v>10535.999755859359</v>
      </c>
    </row>
    <row r="6809" spans="1:13" x14ac:dyDescent="0.2">
      <c r="A6809" s="3" t="s">
        <v>13</v>
      </c>
      <c r="B6809" s="3" t="s">
        <v>19</v>
      </c>
      <c r="C6809" s="3" t="s">
        <v>18</v>
      </c>
      <c r="D6809" s="6">
        <v>43454</v>
      </c>
      <c r="E6809" s="4">
        <v>43454.120324074072</v>
      </c>
      <c r="F6809" s="3" t="s">
        <v>22</v>
      </c>
      <c r="G6809" s="3" t="s">
        <v>16779</v>
      </c>
      <c r="H6809" s="3" t="s">
        <v>15</v>
      </c>
      <c r="I6809" s="3" t="s">
        <v>16</v>
      </c>
      <c r="J6809" s="5">
        <v>2</v>
      </c>
      <c r="K6809" s="5">
        <v>263.29998779296898</v>
      </c>
      <c r="L6809" s="3" t="s">
        <v>17</v>
      </c>
      <c r="M6809" s="5">
        <f t="shared" si="106"/>
        <v>526.59997558593795</v>
      </c>
    </row>
    <row r="6810" spans="1:13" x14ac:dyDescent="0.2">
      <c r="A6810" s="3" t="s">
        <v>13</v>
      </c>
      <c r="B6810" s="3" t="s">
        <v>19</v>
      </c>
      <c r="C6810" s="3" t="s">
        <v>18</v>
      </c>
      <c r="D6810" s="6">
        <v>43454</v>
      </c>
      <c r="E6810" s="4">
        <v>43454.120324074072</v>
      </c>
      <c r="F6810" s="3" t="s">
        <v>14</v>
      </c>
      <c r="G6810" s="3" t="s">
        <v>16785</v>
      </c>
      <c r="H6810" s="3" t="s">
        <v>15</v>
      </c>
      <c r="I6810" s="3" t="s">
        <v>16</v>
      </c>
      <c r="J6810" s="5">
        <v>5</v>
      </c>
      <c r="K6810" s="5">
        <v>263.29998779296898</v>
      </c>
      <c r="L6810" s="3" t="s">
        <v>17</v>
      </c>
      <c r="M6810" s="5">
        <f t="shared" si="106"/>
        <v>1316.4999389648449</v>
      </c>
    </row>
    <row r="6811" spans="1:13" x14ac:dyDescent="0.2">
      <c r="A6811" s="3" t="s">
        <v>13</v>
      </c>
      <c r="B6811" s="3" t="s">
        <v>19</v>
      </c>
      <c r="C6811" s="3" t="s">
        <v>18</v>
      </c>
      <c r="D6811" s="6">
        <v>43454</v>
      </c>
      <c r="E6811" s="4">
        <v>43454.120324074072</v>
      </c>
      <c r="F6811" s="3" t="s">
        <v>21</v>
      </c>
      <c r="G6811" s="3" t="s">
        <v>16800</v>
      </c>
      <c r="H6811" s="3" t="s">
        <v>15</v>
      </c>
      <c r="I6811" s="3" t="s">
        <v>16</v>
      </c>
      <c r="J6811" s="5">
        <v>15</v>
      </c>
      <c r="K6811" s="5">
        <v>263.29998779296898</v>
      </c>
      <c r="L6811" s="3" t="s">
        <v>17</v>
      </c>
      <c r="M6811" s="5">
        <f t="shared" si="106"/>
        <v>3949.4998168945349</v>
      </c>
    </row>
    <row r="6812" spans="1:13" x14ac:dyDescent="0.2">
      <c r="A6812" s="3" t="s">
        <v>13</v>
      </c>
      <c r="B6812" s="3" t="s">
        <v>19</v>
      </c>
      <c r="C6812" s="3" t="s">
        <v>18</v>
      </c>
      <c r="D6812" s="6">
        <v>43454</v>
      </c>
      <c r="E6812" s="4">
        <v>43454.121608796297</v>
      </c>
      <c r="F6812" s="3" t="s">
        <v>22</v>
      </c>
      <c r="G6812" s="3" t="s">
        <v>15168</v>
      </c>
      <c r="H6812" s="3" t="s">
        <v>15</v>
      </c>
      <c r="I6812" s="3" t="s">
        <v>16</v>
      </c>
      <c r="J6812" s="5">
        <v>43</v>
      </c>
      <c r="K6812" s="5">
        <v>263.60000610351602</v>
      </c>
      <c r="L6812" s="3" t="s">
        <v>17</v>
      </c>
      <c r="M6812" s="5">
        <f t="shared" si="106"/>
        <v>11334.800262451188</v>
      </c>
    </row>
    <row r="6813" spans="1:13" x14ac:dyDescent="0.2">
      <c r="A6813" s="3" t="s">
        <v>13</v>
      </c>
      <c r="B6813" s="3" t="s">
        <v>19</v>
      </c>
      <c r="C6813" s="3" t="s">
        <v>18</v>
      </c>
      <c r="D6813" s="6">
        <v>43454</v>
      </c>
      <c r="E6813" s="4">
        <v>43454.121608796297</v>
      </c>
      <c r="F6813" s="3" t="s">
        <v>14</v>
      </c>
      <c r="G6813" s="3" t="s">
        <v>15194</v>
      </c>
      <c r="H6813" s="3" t="s">
        <v>15</v>
      </c>
      <c r="I6813" s="3" t="s">
        <v>16</v>
      </c>
      <c r="J6813" s="5">
        <v>84</v>
      </c>
      <c r="K6813" s="5">
        <v>263.60000610351602</v>
      </c>
      <c r="L6813" s="3" t="s">
        <v>17</v>
      </c>
      <c r="M6813" s="5">
        <f t="shared" si="106"/>
        <v>22142.400512695345</v>
      </c>
    </row>
    <row r="6814" spans="1:13" x14ac:dyDescent="0.2">
      <c r="A6814" s="3" t="s">
        <v>13</v>
      </c>
      <c r="B6814" s="3" t="s">
        <v>19</v>
      </c>
      <c r="C6814" s="3" t="s">
        <v>18</v>
      </c>
      <c r="D6814" s="6">
        <v>43454</v>
      </c>
      <c r="E6814" s="4">
        <v>43454.121608796297</v>
      </c>
      <c r="F6814" s="3" t="s">
        <v>21</v>
      </c>
      <c r="G6814" s="3" t="s">
        <v>15208</v>
      </c>
      <c r="H6814" s="3" t="s">
        <v>15</v>
      </c>
      <c r="I6814" s="3" t="s">
        <v>16</v>
      </c>
      <c r="J6814" s="5">
        <v>42</v>
      </c>
      <c r="K6814" s="5">
        <v>263.60000610351602</v>
      </c>
      <c r="L6814" s="3" t="s">
        <v>17</v>
      </c>
      <c r="M6814" s="5">
        <f t="shared" si="106"/>
        <v>11071.200256347673</v>
      </c>
    </row>
    <row r="6815" spans="1:13" x14ac:dyDescent="0.2">
      <c r="A6815" s="3" t="s">
        <v>13</v>
      </c>
      <c r="B6815" s="3" t="s">
        <v>19</v>
      </c>
      <c r="C6815" s="3" t="s">
        <v>18</v>
      </c>
      <c r="D6815" s="6">
        <v>43454</v>
      </c>
      <c r="E6815" s="4">
        <v>43454.121608796297</v>
      </c>
      <c r="F6815" s="3" t="s">
        <v>20</v>
      </c>
      <c r="G6815" s="3" t="s">
        <v>15244</v>
      </c>
      <c r="H6815" s="3" t="s">
        <v>15</v>
      </c>
      <c r="I6815" s="3" t="s">
        <v>16</v>
      </c>
      <c r="J6815" s="5">
        <v>66</v>
      </c>
      <c r="K6815" s="5">
        <v>263.5</v>
      </c>
      <c r="L6815" s="3" t="s">
        <v>17</v>
      </c>
      <c r="M6815" s="5">
        <f t="shared" si="106"/>
        <v>17391</v>
      </c>
    </row>
    <row r="6816" spans="1:13" x14ac:dyDescent="0.2">
      <c r="A6816" s="3" t="s">
        <v>13</v>
      </c>
      <c r="B6816" s="3" t="s">
        <v>19</v>
      </c>
      <c r="C6816" s="3" t="s">
        <v>18</v>
      </c>
      <c r="D6816" s="6">
        <v>43454</v>
      </c>
      <c r="E6816" s="4">
        <v>43454.121608796297</v>
      </c>
      <c r="F6816" s="3" t="s">
        <v>21</v>
      </c>
      <c r="G6816" s="3" t="s">
        <v>15309</v>
      </c>
      <c r="H6816" s="3" t="s">
        <v>15</v>
      </c>
      <c r="I6816" s="3" t="s">
        <v>16</v>
      </c>
      <c r="J6816" s="5">
        <v>132</v>
      </c>
      <c r="K6816" s="5">
        <v>263.5</v>
      </c>
      <c r="L6816" s="3" t="s">
        <v>17</v>
      </c>
      <c r="M6816" s="5">
        <f t="shared" si="106"/>
        <v>34782</v>
      </c>
    </row>
    <row r="6817" spans="1:13" x14ac:dyDescent="0.2">
      <c r="A6817" s="3" t="s">
        <v>13</v>
      </c>
      <c r="B6817" s="3" t="s">
        <v>19</v>
      </c>
      <c r="C6817" s="3" t="s">
        <v>18</v>
      </c>
      <c r="D6817" s="6">
        <v>43454</v>
      </c>
      <c r="E6817" s="4">
        <v>43454.121608796297</v>
      </c>
      <c r="F6817" s="3" t="s">
        <v>14</v>
      </c>
      <c r="G6817" s="3" t="s">
        <v>16561</v>
      </c>
      <c r="H6817" s="3" t="s">
        <v>15</v>
      </c>
      <c r="I6817" s="3" t="s">
        <v>16</v>
      </c>
      <c r="J6817" s="5">
        <v>18</v>
      </c>
      <c r="K6817" s="5">
        <v>263.5</v>
      </c>
      <c r="L6817" s="3" t="s">
        <v>17</v>
      </c>
      <c r="M6817" s="5">
        <f t="shared" si="106"/>
        <v>4743</v>
      </c>
    </row>
    <row r="6818" spans="1:13" x14ac:dyDescent="0.2">
      <c r="A6818" s="3" t="s">
        <v>13</v>
      </c>
      <c r="B6818" s="3" t="s">
        <v>19</v>
      </c>
      <c r="C6818" s="3" t="s">
        <v>18</v>
      </c>
      <c r="D6818" s="6">
        <v>43454</v>
      </c>
      <c r="E6818" s="4">
        <v>43454.121608796297</v>
      </c>
      <c r="F6818" s="3" t="s">
        <v>14</v>
      </c>
      <c r="G6818" s="3" t="s">
        <v>16581</v>
      </c>
      <c r="H6818" s="3" t="s">
        <v>15</v>
      </c>
      <c r="I6818" s="3" t="s">
        <v>16</v>
      </c>
      <c r="J6818" s="5">
        <v>16</v>
      </c>
      <c r="K6818" s="5">
        <v>263.5</v>
      </c>
      <c r="L6818" s="3" t="s">
        <v>17</v>
      </c>
      <c r="M6818" s="5">
        <f t="shared" si="106"/>
        <v>4216</v>
      </c>
    </row>
    <row r="6819" spans="1:13" x14ac:dyDescent="0.2">
      <c r="A6819" s="3" t="s">
        <v>13</v>
      </c>
      <c r="B6819" s="3" t="s">
        <v>19</v>
      </c>
      <c r="C6819" s="3" t="s">
        <v>18</v>
      </c>
      <c r="D6819" s="6">
        <v>43454</v>
      </c>
      <c r="E6819" s="4">
        <v>43454.121608796297</v>
      </c>
      <c r="F6819" s="3" t="s">
        <v>21</v>
      </c>
      <c r="G6819" s="3" t="s">
        <v>16600</v>
      </c>
      <c r="H6819" s="3" t="s">
        <v>15</v>
      </c>
      <c r="I6819" s="3" t="s">
        <v>16</v>
      </c>
      <c r="J6819" s="5">
        <v>48</v>
      </c>
      <c r="K6819" s="5">
        <v>263.5</v>
      </c>
      <c r="L6819" s="3" t="s">
        <v>17</v>
      </c>
      <c r="M6819" s="5">
        <f t="shared" si="106"/>
        <v>12648</v>
      </c>
    </row>
    <row r="6820" spans="1:13" x14ac:dyDescent="0.2">
      <c r="A6820" s="3" t="s">
        <v>13</v>
      </c>
      <c r="B6820" s="3" t="s">
        <v>19</v>
      </c>
      <c r="C6820" s="3" t="s">
        <v>18</v>
      </c>
      <c r="D6820" s="6">
        <v>43454</v>
      </c>
      <c r="E6820" s="4">
        <v>43454.121608796297</v>
      </c>
      <c r="F6820" s="3" t="s">
        <v>21</v>
      </c>
      <c r="G6820" s="3" t="s">
        <v>16624</v>
      </c>
      <c r="H6820" s="3" t="s">
        <v>15</v>
      </c>
      <c r="I6820" s="3" t="s">
        <v>16</v>
      </c>
      <c r="J6820" s="5">
        <v>20</v>
      </c>
      <c r="K6820" s="5">
        <v>263.5</v>
      </c>
      <c r="L6820" s="3" t="s">
        <v>17</v>
      </c>
      <c r="M6820" s="5">
        <f t="shared" si="106"/>
        <v>5270</v>
      </c>
    </row>
    <row r="6821" spans="1:13" x14ac:dyDescent="0.2">
      <c r="A6821" s="3" t="s">
        <v>13</v>
      </c>
      <c r="B6821" s="3" t="s">
        <v>19</v>
      </c>
      <c r="C6821" s="3" t="s">
        <v>18</v>
      </c>
      <c r="D6821" s="6">
        <v>43454</v>
      </c>
      <c r="E6821" s="4">
        <v>43454.121608796297</v>
      </c>
      <c r="F6821" s="3" t="s">
        <v>21</v>
      </c>
      <c r="G6821" s="3" t="s">
        <v>16633</v>
      </c>
      <c r="H6821" s="3" t="s">
        <v>15</v>
      </c>
      <c r="I6821" s="3" t="s">
        <v>16</v>
      </c>
      <c r="J6821" s="5">
        <v>13</v>
      </c>
      <c r="K6821" s="5">
        <v>263.39999389648398</v>
      </c>
      <c r="L6821" s="3" t="s">
        <v>17</v>
      </c>
      <c r="M6821" s="5">
        <f t="shared" si="106"/>
        <v>3424.1999206542919</v>
      </c>
    </row>
    <row r="6822" spans="1:13" x14ac:dyDescent="0.2">
      <c r="A6822" s="3" t="s">
        <v>13</v>
      </c>
      <c r="B6822" s="3" t="s">
        <v>19</v>
      </c>
      <c r="C6822" s="3" t="s">
        <v>18</v>
      </c>
      <c r="D6822" s="6">
        <v>43454</v>
      </c>
      <c r="E6822" s="4">
        <v>43454.121874999997</v>
      </c>
      <c r="F6822" s="3" t="s">
        <v>14</v>
      </c>
      <c r="G6822" s="3" t="s">
        <v>16536</v>
      </c>
      <c r="H6822" s="3" t="s">
        <v>15</v>
      </c>
      <c r="I6822" s="3" t="s">
        <v>16</v>
      </c>
      <c r="J6822" s="5">
        <v>28</v>
      </c>
      <c r="K6822" s="5">
        <v>263.60000610351602</v>
      </c>
      <c r="L6822" s="3" t="s">
        <v>17</v>
      </c>
      <c r="M6822" s="5">
        <f t="shared" si="106"/>
        <v>7380.8001708984484</v>
      </c>
    </row>
    <row r="6823" spans="1:13" x14ac:dyDescent="0.2">
      <c r="A6823" s="3" t="s">
        <v>13</v>
      </c>
      <c r="B6823" s="3" t="s">
        <v>19</v>
      </c>
      <c r="C6823" s="3" t="s">
        <v>18</v>
      </c>
      <c r="D6823" s="6">
        <v>43454</v>
      </c>
      <c r="E6823" s="4">
        <v>43454.121874999997</v>
      </c>
      <c r="F6823" s="3" t="s">
        <v>21</v>
      </c>
      <c r="G6823" s="3" t="s">
        <v>16546</v>
      </c>
      <c r="H6823" s="3" t="s">
        <v>15</v>
      </c>
      <c r="I6823" s="3" t="s">
        <v>16</v>
      </c>
      <c r="J6823" s="5">
        <v>9</v>
      </c>
      <c r="K6823" s="5">
        <v>263.60000610351602</v>
      </c>
      <c r="L6823" s="3" t="s">
        <v>17</v>
      </c>
      <c r="M6823" s="5">
        <f t="shared" si="106"/>
        <v>2372.4000549316443</v>
      </c>
    </row>
    <row r="6824" spans="1:13" x14ac:dyDescent="0.2">
      <c r="A6824" s="3" t="s">
        <v>13</v>
      </c>
      <c r="B6824" s="3" t="s">
        <v>19</v>
      </c>
      <c r="C6824" s="3" t="s">
        <v>18</v>
      </c>
      <c r="D6824" s="6">
        <v>43454</v>
      </c>
      <c r="E6824" s="4">
        <v>43454.123298611114</v>
      </c>
      <c r="F6824" s="3" t="s">
        <v>14</v>
      </c>
      <c r="G6824" s="3" t="s">
        <v>16511</v>
      </c>
      <c r="H6824" s="3" t="s">
        <v>15</v>
      </c>
      <c r="I6824" s="3" t="s">
        <v>16</v>
      </c>
      <c r="J6824" s="5">
        <v>8</v>
      </c>
      <c r="K6824" s="5">
        <v>264</v>
      </c>
      <c r="L6824" s="3" t="s">
        <v>17</v>
      </c>
      <c r="M6824" s="5">
        <f t="shared" si="106"/>
        <v>2112</v>
      </c>
    </row>
    <row r="6825" spans="1:13" x14ac:dyDescent="0.2">
      <c r="A6825" s="3" t="s">
        <v>13</v>
      </c>
      <c r="B6825" s="3" t="s">
        <v>19</v>
      </c>
      <c r="C6825" s="3" t="s">
        <v>18</v>
      </c>
      <c r="D6825" s="6">
        <v>43454</v>
      </c>
      <c r="E6825" s="4">
        <v>43454.123298611114</v>
      </c>
      <c r="F6825" s="3" t="s">
        <v>22</v>
      </c>
      <c r="G6825" s="3" t="s">
        <v>16522</v>
      </c>
      <c r="H6825" s="3" t="s">
        <v>15</v>
      </c>
      <c r="I6825" s="3" t="s">
        <v>16</v>
      </c>
      <c r="J6825" s="5">
        <v>6</v>
      </c>
      <c r="K6825" s="5">
        <v>264</v>
      </c>
      <c r="L6825" s="3" t="s">
        <v>17</v>
      </c>
      <c r="M6825" s="5">
        <f t="shared" si="106"/>
        <v>1584</v>
      </c>
    </row>
    <row r="6826" spans="1:13" x14ac:dyDescent="0.2">
      <c r="A6826" s="3" t="s">
        <v>13</v>
      </c>
      <c r="B6826" s="3" t="s">
        <v>19</v>
      </c>
      <c r="C6826" s="3" t="s">
        <v>18</v>
      </c>
      <c r="D6826" s="6">
        <v>43454</v>
      </c>
      <c r="E6826" s="4">
        <v>43454.123298611114</v>
      </c>
      <c r="F6826" s="3" t="s">
        <v>21</v>
      </c>
      <c r="G6826" s="3" t="s">
        <v>16533</v>
      </c>
      <c r="H6826" s="3" t="s">
        <v>15</v>
      </c>
      <c r="I6826" s="3" t="s">
        <v>16</v>
      </c>
      <c r="J6826" s="5">
        <v>12</v>
      </c>
      <c r="K6826" s="5">
        <v>264</v>
      </c>
      <c r="L6826" s="3" t="s">
        <v>17</v>
      </c>
      <c r="M6826" s="5">
        <f t="shared" si="106"/>
        <v>3168</v>
      </c>
    </row>
    <row r="6827" spans="1:13" x14ac:dyDescent="0.2">
      <c r="A6827" s="3" t="s">
        <v>13</v>
      </c>
      <c r="B6827" s="3" t="s">
        <v>19</v>
      </c>
      <c r="C6827" s="3" t="s">
        <v>18</v>
      </c>
      <c r="D6827" s="6">
        <v>43454</v>
      </c>
      <c r="E6827" s="4">
        <v>43454.123495370368</v>
      </c>
      <c r="F6827" s="3" t="s">
        <v>14</v>
      </c>
      <c r="G6827" s="3" t="s">
        <v>15611</v>
      </c>
      <c r="H6827" s="3" t="s">
        <v>15</v>
      </c>
      <c r="I6827" s="3" t="s">
        <v>16</v>
      </c>
      <c r="J6827" s="5">
        <v>2</v>
      </c>
      <c r="K6827" s="5">
        <v>263.89999389648398</v>
      </c>
      <c r="L6827" s="3" t="s">
        <v>17</v>
      </c>
      <c r="M6827" s="5">
        <f t="shared" si="106"/>
        <v>527.79998779296795</v>
      </c>
    </row>
    <row r="6828" spans="1:13" x14ac:dyDescent="0.2">
      <c r="A6828" s="3" t="s">
        <v>13</v>
      </c>
      <c r="B6828" s="3" t="s">
        <v>19</v>
      </c>
      <c r="C6828" s="3" t="s">
        <v>18</v>
      </c>
      <c r="D6828" s="6">
        <v>43454</v>
      </c>
      <c r="E6828" s="4">
        <v>43454.123495370368</v>
      </c>
      <c r="F6828" s="3" t="s">
        <v>14</v>
      </c>
      <c r="G6828" s="3" t="s">
        <v>15672</v>
      </c>
      <c r="H6828" s="3" t="s">
        <v>15</v>
      </c>
      <c r="I6828" s="3" t="s">
        <v>16</v>
      </c>
      <c r="J6828" s="5">
        <v>24</v>
      </c>
      <c r="K6828" s="5">
        <v>263.79998779296898</v>
      </c>
      <c r="L6828" s="3" t="s">
        <v>17</v>
      </c>
      <c r="M6828" s="5">
        <f t="shared" si="106"/>
        <v>6331.1997070312555</v>
      </c>
    </row>
    <row r="6829" spans="1:13" x14ac:dyDescent="0.2">
      <c r="A6829" s="3" t="s">
        <v>13</v>
      </c>
      <c r="B6829" s="3" t="s">
        <v>19</v>
      </c>
      <c r="C6829" s="3" t="s">
        <v>18</v>
      </c>
      <c r="D6829" s="6">
        <v>43454</v>
      </c>
      <c r="E6829" s="4">
        <v>43454.123495370368</v>
      </c>
      <c r="F6829" s="3" t="s">
        <v>21</v>
      </c>
      <c r="G6829" s="3" t="s">
        <v>15724</v>
      </c>
      <c r="H6829" s="3" t="s">
        <v>15</v>
      </c>
      <c r="I6829" s="3" t="s">
        <v>16</v>
      </c>
      <c r="J6829" s="5">
        <v>7</v>
      </c>
      <c r="K6829" s="5">
        <v>263.89999389648398</v>
      </c>
      <c r="L6829" s="3" t="s">
        <v>17</v>
      </c>
      <c r="M6829" s="5">
        <f t="shared" si="106"/>
        <v>1847.2999572753879</v>
      </c>
    </row>
    <row r="6830" spans="1:13" x14ac:dyDescent="0.2">
      <c r="A6830" s="3" t="s">
        <v>13</v>
      </c>
      <c r="B6830" s="3" t="s">
        <v>19</v>
      </c>
      <c r="C6830" s="3" t="s">
        <v>18</v>
      </c>
      <c r="D6830" s="6">
        <v>43454</v>
      </c>
      <c r="E6830" s="4">
        <v>43454.123495370368</v>
      </c>
      <c r="F6830" s="3" t="s">
        <v>21</v>
      </c>
      <c r="G6830" s="3" t="s">
        <v>15738</v>
      </c>
      <c r="H6830" s="3" t="s">
        <v>15</v>
      </c>
      <c r="I6830" s="3" t="s">
        <v>16</v>
      </c>
      <c r="J6830" s="5">
        <v>25</v>
      </c>
      <c r="K6830" s="5">
        <v>263.79998779296898</v>
      </c>
      <c r="L6830" s="3" t="s">
        <v>17</v>
      </c>
      <c r="M6830" s="5">
        <f t="shared" si="106"/>
        <v>6594.9996948242242</v>
      </c>
    </row>
    <row r="6831" spans="1:13" x14ac:dyDescent="0.2">
      <c r="A6831" s="3" t="s">
        <v>13</v>
      </c>
      <c r="B6831" s="3" t="s">
        <v>19</v>
      </c>
      <c r="C6831" s="3" t="s">
        <v>18</v>
      </c>
      <c r="D6831" s="6">
        <v>43454</v>
      </c>
      <c r="E6831" s="4">
        <v>43454.123495370368</v>
      </c>
      <c r="F6831" s="3" t="s">
        <v>14</v>
      </c>
      <c r="G6831" s="3" t="s">
        <v>16787</v>
      </c>
      <c r="H6831" s="3" t="s">
        <v>15</v>
      </c>
      <c r="I6831" s="3" t="s">
        <v>16</v>
      </c>
      <c r="J6831" s="5">
        <v>16</v>
      </c>
      <c r="K6831" s="5">
        <v>263.79998779296898</v>
      </c>
      <c r="L6831" s="3" t="s">
        <v>17</v>
      </c>
      <c r="M6831" s="5">
        <f t="shared" si="106"/>
        <v>4220.7998046875036</v>
      </c>
    </row>
    <row r="6832" spans="1:13" x14ac:dyDescent="0.2">
      <c r="A6832" s="3" t="s">
        <v>13</v>
      </c>
      <c r="B6832" s="3" t="s">
        <v>19</v>
      </c>
      <c r="C6832" s="3" t="s">
        <v>18</v>
      </c>
      <c r="D6832" s="6">
        <v>43454</v>
      </c>
      <c r="E6832" s="4">
        <v>43454.123495370368</v>
      </c>
      <c r="F6832" s="3" t="s">
        <v>21</v>
      </c>
      <c r="G6832" s="3" t="s">
        <v>16824</v>
      </c>
      <c r="H6832" s="3" t="s">
        <v>15</v>
      </c>
      <c r="I6832" s="3" t="s">
        <v>16</v>
      </c>
      <c r="J6832" s="5">
        <v>116</v>
      </c>
      <c r="K6832" s="5">
        <v>263.89999389648398</v>
      </c>
      <c r="L6832" s="3" t="s">
        <v>17</v>
      </c>
      <c r="M6832" s="5">
        <f t="shared" si="106"/>
        <v>30612.39929199214</v>
      </c>
    </row>
    <row r="6833" spans="1:13" x14ac:dyDescent="0.2">
      <c r="A6833" s="3" t="s">
        <v>13</v>
      </c>
      <c r="B6833" s="3" t="s">
        <v>19</v>
      </c>
      <c r="C6833" s="3" t="s">
        <v>18</v>
      </c>
      <c r="D6833" s="6">
        <v>43454</v>
      </c>
      <c r="E6833" s="4">
        <v>43454.123553240737</v>
      </c>
      <c r="F6833" s="3" t="s">
        <v>22</v>
      </c>
      <c r="G6833" s="3" t="s">
        <v>15081</v>
      </c>
      <c r="H6833" s="3" t="s">
        <v>15</v>
      </c>
      <c r="I6833" s="3" t="s">
        <v>16</v>
      </c>
      <c r="J6833" s="5">
        <v>1</v>
      </c>
      <c r="K6833" s="5">
        <v>263.70001220703102</v>
      </c>
      <c r="L6833" s="3" t="s">
        <v>17</v>
      </c>
      <c r="M6833" s="5">
        <f t="shared" si="106"/>
        <v>263.70001220703102</v>
      </c>
    </row>
    <row r="6834" spans="1:13" x14ac:dyDescent="0.2">
      <c r="A6834" s="3" t="s">
        <v>13</v>
      </c>
      <c r="B6834" s="3" t="s">
        <v>19</v>
      </c>
      <c r="C6834" s="3" t="s">
        <v>18</v>
      </c>
      <c r="D6834" s="6">
        <v>43454</v>
      </c>
      <c r="E6834" s="4">
        <v>43454.123553240737</v>
      </c>
      <c r="F6834" s="3" t="s">
        <v>21</v>
      </c>
      <c r="G6834" s="3" t="s">
        <v>15102</v>
      </c>
      <c r="H6834" s="3" t="s">
        <v>15</v>
      </c>
      <c r="I6834" s="3" t="s">
        <v>16</v>
      </c>
      <c r="J6834" s="5">
        <v>91</v>
      </c>
      <c r="K6834" s="5">
        <v>263.70001220703102</v>
      </c>
      <c r="L6834" s="3" t="s">
        <v>17</v>
      </c>
      <c r="M6834" s="5">
        <f t="shared" si="106"/>
        <v>23996.701110839822</v>
      </c>
    </row>
    <row r="6835" spans="1:13" x14ac:dyDescent="0.2">
      <c r="A6835" s="3" t="s">
        <v>13</v>
      </c>
      <c r="B6835" s="3" t="s">
        <v>19</v>
      </c>
      <c r="C6835" s="3" t="s">
        <v>18</v>
      </c>
      <c r="D6835" s="6">
        <v>43454</v>
      </c>
      <c r="E6835" s="4">
        <v>43454.123553240737</v>
      </c>
      <c r="F6835" s="3" t="s">
        <v>21</v>
      </c>
      <c r="G6835" s="3" t="s">
        <v>15131</v>
      </c>
      <c r="H6835" s="3" t="s">
        <v>15</v>
      </c>
      <c r="I6835" s="3" t="s">
        <v>16</v>
      </c>
      <c r="J6835" s="5">
        <v>27</v>
      </c>
      <c r="K6835" s="5">
        <v>263.70001220703102</v>
      </c>
      <c r="L6835" s="3" t="s">
        <v>17</v>
      </c>
      <c r="M6835" s="5">
        <f t="shared" si="106"/>
        <v>7119.9003295898374</v>
      </c>
    </row>
    <row r="6836" spans="1:13" x14ac:dyDescent="0.2">
      <c r="A6836" s="3" t="s">
        <v>13</v>
      </c>
      <c r="B6836" s="3" t="s">
        <v>19</v>
      </c>
      <c r="C6836" s="3" t="s">
        <v>18</v>
      </c>
      <c r="D6836" s="6">
        <v>43454</v>
      </c>
      <c r="E6836" s="4">
        <v>43454.123553240737</v>
      </c>
      <c r="F6836" s="3" t="s">
        <v>21</v>
      </c>
      <c r="G6836" s="3" t="s">
        <v>15174</v>
      </c>
      <c r="H6836" s="3" t="s">
        <v>15</v>
      </c>
      <c r="I6836" s="3" t="s">
        <v>16</v>
      </c>
      <c r="J6836" s="5">
        <v>21</v>
      </c>
      <c r="K6836" s="5">
        <v>263.70001220703102</v>
      </c>
      <c r="L6836" s="3" t="s">
        <v>17</v>
      </c>
      <c r="M6836" s="5">
        <f t="shared" si="106"/>
        <v>5537.7002563476517</v>
      </c>
    </row>
    <row r="6837" spans="1:13" x14ac:dyDescent="0.2">
      <c r="A6837" s="3" t="s">
        <v>13</v>
      </c>
      <c r="B6837" s="3" t="s">
        <v>19</v>
      </c>
      <c r="C6837" s="3" t="s">
        <v>18</v>
      </c>
      <c r="D6837" s="6">
        <v>43454</v>
      </c>
      <c r="E6837" s="4">
        <v>43454.124374999999</v>
      </c>
      <c r="F6837" s="3" t="s">
        <v>20</v>
      </c>
      <c r="G6837" s="3" t="s">
        <v>16764</v>
      </c>
      <c r="H6837" s="3" t="s">
        <v>15</v>
      </c>
      <c r="I6837" s="3" t="s">
        <v>16</v>
      </c>
      <c r="J6837" s="5">
        <v>13</v>
      </c>
      <c r="K6837" s="5">
        <v>263.70001220703102</v>
      </c>
      <c r="L6837" s="3" t="s">
        <v>17</v>
      </c>
      <c r="M6837" s="5">
        <f t="shared" si="106"/>
        <v>3428.1001586914035</v>
      </c>
    </row>
    <row r="6838" spans="1:13" x14ac:dyDescent="0.2">
      <c r="A6838" s="3" t="s">
        <v>13</v>
      </c>
      <c r="B6838" s="3" t="s">
        <v>19</v>
      </c>
      <c r="C6838" s="3" t="s">
        <v>18</v>
      </c>
      <c r="D6838" s="6">
        <v>43454</v>
      </c>
      <c r="E6838" s="4">
        <v>43454.124386574076</v>
      </c>
      <c r="F6838" s="3" t="s">
        <v>14</v>
      </c>
      <c r="G6838" s="3" t="s">
        <v>15169</v>
      </c>
      <c r="H6838" s="3" t="s">
        <v>15</v>
      </c>
      <c r="I6838" s="3" t="s">
        <v>16</v>
      </c>
      <c r="J6838" s="5">
        <v>14</v>
      </c>
      <c r="K6838" s="5">
        <v>263.70001220703102</v>
      </c>
      <c r="L6838" s="3" t="s">
        <v>17</v>
      </c>
      <c r="M6838" s="5">
        <f t="shared" si="106"/>
        <v>3691.8001708984343</v>
      </c>
    </row>
    <row r="6839" spans="1:13" x14ac:dyDescent="0.2">
      <c r="A6839" s="3" t="s">
        <v>13</v>
      </c>
      <c r="B6839" s="3" t="s">
        <v>19</v>
      </c>
      <c r="C6839" s="3" t="s">
        <v>18</v>
      </c>
      <c r="D6839" s="6">
        <v>43454</v>
      </c>
      <c r="E6839" s="4">
        <v>43454.124386574076</v>
      </c>
      <c r="F6839" s="3" t="s">
        <v>21</v>
      </c>
      <c r="G6839" s="3" t="s">
        <v>15197</v>
      </c>
      <c r="H6839" s="3" t="s">
        <v>15</v>
      </c>
      <c r="I6839" s="3" t="s">
        <v>16</v>
      </c>
      <c r="J6839" s="5">
        <v>43</v>
      </c>
      <c r="K6839" s="5">
        <v>263.70001220703102</v>
      </c>
      <c r="L6839" s="3" t="s">
        <v>17</v>
      </c>
      <c r="M6839" s="5">
        <f t="shared" si="106"/>
        <v>11339.100524902335</v>
      </c>
    </row>
    <row r="6840" spans="1:13" x14ac:dyDescent="0.2">
      <c r="A6840" s="3" t="s">
        <v>13</v>
      </c>
      <c r="B6840" s="3" t="s">
        <v>19</v>
      </c>
      <c r="C6840" s="3" t="s">
        <v>18</v>
      </c>
      <c r="D6840" s="6">
        <v>43454</v>
      </c>
      <c r="E6840" s="4">
        <v>43454.124386574076</v>
      </c>
      <c r="F6840" s="3" t="s">
        <v>14</v>
      </c>
      <c r="G6840" s="3" t="s">
        <v>16529</v>
      </c>
      <c r="H6840" s="3" t="s">
        <v>15</v>
      </c>
      <c r="I6840" s="3" t="s">
        <v>16</v>
      </c>
      <c r="J6840" s="5">
        <v>13</v>
      </c>
      <c r="K6840" s="5">
        <v>263.70001220703102</v>
      </c>
      <c r="L6840" s="3" t="s">
        <v>17</v>
      </c>
      <c r="M6840" s="5">
        <f t="shared" si="106"/>
        <v>3428.1001586914035</v>
      </c>
    </row>
    <row r="6841" spans="1:13" x14ac:dyDescent="0.2">
      <c r="A6841" s="3" t="s">
        <v>13</v>
      </c>
      <c r="B6841" s="3" t="s">
        <v>19</v>
      </c>
      <c r="C6841" s="3" t="s">
        <v>18</v>
      </c>
      <c r="D6841" s="6">
        <v>43454</v>
      </c>
      <c r="E6841" s="4">
        <v>43454.124386574076</v>
      </c>
      <c r="F6841" s="3" t="s">
        <v>21</v>
      </c>
      <c r="G6841" s="3" t="s">
        <v>16558</v>
      </c>
      <c r="H6841" s="3" t="s">
        <v>15</v>
      </c>
      <c r="I6841" s="3" t="s">
        <v>16</v>
      </c>
      <c r="J6841" s="5">
        <v>26</v>
      </c>
      <c r="K6841" s="5">
        <v>263.70001220703102</v>
      </c>
      <c r="L6841" s="3" t="s">
        <v>17</v>
      </c>
      <c r="M6841" s="5">
        <f t="shared" si="106"/>
        <v>6856.200317382807</v>
      </c>
    </row>
    <row r="6842" spans="1:13" x14ac:dyDescent="0.2">
      <c r="A6842" s="3" t="s">
        <v>13</v>
      </c>
      <c r="B6842" s="3" t="s">
        <v>19</v>
      </c>
      <c r="C6842" s="3" t="s">
        <v>18</v>
      </c>
      <c r="D6842" s="6">
        <v>43454</v>
      </c>
      <c r="E6842" s="4">
        <v>43454.124490740738</v>
      </c>
      <c r="F6842" s="3" t="s">
        <v>14</v>
      </c>
      <c r="G6842" s="3" t="s">
        <v>15035</v>
      </c>
      <c r="H6842" s="3" t="s">
        <v>15</v>
      </c>
      <c r="I6842" s="3" t="s">
        <v>16</v>
      </c>
      <c r="J6842" s="5">
        <v>58</v>
      </c>
      <c r="K6842" s="5">
        <v>263.60000610351602</v>
      </c>
      <c r="L6842" s="3" t="s">
        <v>17</v>
      </c>
      <c r="M6842" s="5">
        <f t="shared" si="106"/>
        <v>15288.80035400393</v>
      </c>
    </row>
    <row r="6843" spans="1:13" x14ac:dyDescent="0.2">
      <c r="A6843" s="3" t="s">
        <v>13</v>
      </c>
      <c r="B6843" s="3" t="s">
        <v>19</v>
      </c>
      <c r="C6843" s="3" t="s">
        <v>18</v>
      </c>
      <c r="D6843" s="6">
        <v>43454</v>
      </c>
      <c r="E6843" s="4">
        <v>43454.124490740738</v>
      </c>
      <c r="F6843" s="3" t="s">
        <v>20</v>
      </c>
      <c r="G6843" s="3" t="s">
        <v>15076</v>
      </c>
      <c r="H6843" s="3" t="s">
        <v>15</v>
      </c>
      <c r="I6843" s="3" t="s">
        <v>16</v>
      </c>
      <c r="J6843" s="5">
        <v>36</v>
      </c>
      <c r="K6843" s="5">
        <v>263.5</v>
      </c>
      <c r="L6843" s="3" t="s">
        <v>17</v>
      </c>
      <c r="M6843" s="5">
        <f t="shared" si="106"/>
        <v>9486</v>
      </c>
    </row>
    <row r="6844" spans="1:13" x14ac:dyDescent="0.2">
      <c r="A6844" s="3" t="s">
        <v>13</v>
      </c>
      <c r="B6844" s="3" t="s">
        <v>19</v>
      </c>
      <c r="C6844" s="3" t="s">
        <v>18</v>
      </c>
      <c r="D6844" s="6">
        <v>43454</v>
      </c>
      <c r="E6844" s="4">
        <v>43454.124490740738</v>
      </c>
      <c r="F6844" s="3" t="s">
        <v>14</v>
      </c>
      <c r="G6844" s="3" t="s">
        <v>15110</v>
      </c>
      <c r="H6844" s="3" t="s">
        <v>15</v>
      </c>
      <c r="I6844" s="3" t="s">
        <v>16</v>
      </c>
      <c r="J6844" s="5">
        <v>1</v>
      </c>
      <c r="K6844" s="5">
        <v>263.60000610351602</v>
      </c>
      <c r="L6844" s="3" t="s">
        <v>17</v>
      </c>
      <c r="M6844" s="5">
        <f t="shared" si="106"/>
        <v>263.60000610351602</v>
      </c>
    </row>
    <row r="6845" spans="1:13" x14ac:dyDescent="0.2">
      <c r="A6845" s="3" t="s">
        <v>13</v>
      </c>
      <c r="B6845" s="3" t="s">
        <v>19</v>
      </c>
      <c r="C6845" s="3" t="s">
        <v>18</v>
      </c>
      <c r="D6845" s="6">
        <v>43454</v>
      </c>
      <c r="E6845" s="4">
        <v>43454.124490740738</v>
      </c>
      <c r="F6845" s="3" t="s">
        <v>21</v>
      </c>
      <c r="G6845" s="3" t="s">
        <v>15188</v>
      </c>
      <c r="H6845" s="3" t="s">
        <v>15</v>
      </c>
      <c r="I6845" s="3" t="s">
        <v>16</v>
      </c>
      <c r="J6845" s="5">
        <v>52</v>
      </c>
      <c r="K6845" s="5">
        <v>263.60000610351602</v>
      </c>
      <c r="L6845" s="3" t="s">
        <v>17</v>
      </c>
      <c r="M6845" s="5">
        <f t="shared" si="106"/>
        <v>13707.200317382833</v>
      </c>
    </row>
    <row r="6846" spans="1:13" x14ac:dyDescent="0.2">
      <c r="A6846" s="3" t="s">
        <v>13</v>
      </c>
      <c r="B6846" s="3" t="s">
        <v>19</v>
      </c>
      <c r="C6846" s="3" t="s">
        <v>18</v>
      </c>
      <c r="D6846" s="6">
        <v>43454</v>
      </c>
      <c r="E6846" s="4">
        <v>43454.124490740738</v>
      </c>
      <c r="F6846" s="3" t="s">
        <v>21</v>
      </c>
      <c r="G6846" s="3" t="s">
        <v>15258</v>
      </c>
      <c r="H6846" s="3" t="s">
        <v>15</v>
      </c>
      <c r="I6846" s="3" t="s">
        <v>16</v>
      </c>
      <c r="J6846" s="5">
        <v>59</v>
      </c>
      <c r="K6846" s="5">
        <v>263.60000610351602</v>
      </c>
      <c r="L6846" s="3" t="s">
        <v>17</v>
      </c>
      <c r="M6846" s="5">
        <f t="shared" si="106"/>
        <v>15552.400360107446</v>
      </c>
    </row>
    <row r="6847" spans="1:13" x14ac:dyDescent="0.2">
      <c r="A6847" s="3" t="s">
        <v>13</v>
      </c>
      <c r="B6847" s="3" t="s">
        <v>19</v>
      </c>
      <c r="C6847" s="3" t="s">
        <v>18</v>
      </c>
      <c r="D6847" s="6">
        <v>43454</v>
      </c>
      <c r="E6847" s="4">
        <v>43454.124490740738</v>
      </c>
      <c r="F6847" s="3" t="s">
        <v>14</v>
      </c>
      <c r="G6847" s="3" t="s">
        <v>15279</v>
      </c>
      <c r="H6847" s="3" t="s">
        <v>15</v>
      </c>
      <c r="I6847" s="3" t="s">
        <v>16</v>
      </c>
      <c r="J6847" s="5">
        <v>1</v>
      </c>
      <c r="K6847" s="5">
        <v>263.29998779296898</v>
      </c>
      <c r="L6847" s="3" t="s">
        <v>17</v>
      </c>
      <c r="M6847" s="5">
        <f t="shared" si="106"/>
        <v>263.29998779296898</v>
      </c>
    </row>
    <row r="6848" spans="1:13" x14ac:dyDescent="0.2">
      <c r="A6848" s="3" t="s">
        <v>13</v>
      </c>
      <c r="B6848" s="3" t="s">
        <v>19</v>
      </c>
      <c r="C6848" s="3" t="s">
        <v>18</v>
      </c>
      <c r="D6848" s="6">
        <v>43454</v>
      </c>
      <c r="E6848" s="4">
        <v>43454.124490740738</v>
      </c>
      <c r="F6848" s="3" t="s">
        <v>21</v>
      </c>
      <c r="G6848" s="3" t="s">
        <v>15312</v>
      </c>
      <c r="H6848" s="3" t="s">
        <v>15</v>
      </c>
      <c r="I6848" s="3" t="s">
        <v>16</v>
      </c>
      <c r="J6848" s="5">
        <v>52</v>
      </c>
      <c r="K6848" s="5">
        <v>263.29998779296898</v>
      </c>
      <c r="L6848" s="3" t="s">
        <v>17</v>
      </c>
      <c r="M6848" s="5">
        <f t="shared" si="106"/>
        <v>13691.599365234386</v>
      </c>
    </row>
    <row r="6849" spans="1:13" x14ac:dyDescent="0.2">
      <c r="A6849" s="3" t="s">
        <v>13</v>
      </c>
      <c r="B6849" s="3" t="s">
        <v>19</v>
      </c>
      <c r="C6849" s="3" t="s">
        <v>18</v>
      </c>
      <c r="D6849" s="6">
        <v>43454</v>
      </c>
      <c r="E6849" s="4">
        <v>43454.124490740738</v>
      </c>
      <c r="F6849" s="3" t="s">
        <v>14</v>
      </c>
      <c r="G6849" s="3" t="s">
        <v>16508</v>
      </c>
      <c r="H6849" s="3" t="s">
        <v>15</v>
      </c>
      <c r="I6849" s="3" t="s">
        <v>16</v>
      </c>
      <c r="J6849" s="5">
        <v>13</v>
      </c>
      <c r="K6849" s="5">
        <v>263.60000610351602</v>
      </c>
      <c r="L6849" s="3" t="s">
        <v>17</v>
      </c>
      <c r="M6849" s="5">
        <f t="shared" si="106"/>
        <v>3426.8000793457081</v>
      </c>
    </row>
    <row r="6850" spans="1:13" x14ac:dyDescent="0.2">
      <c r="A6850" s="3" t="s">
        <v>13</v>
      </c>
      <c r="B6850" s="3" t="s">
        <v>19</v>
      </c>
      <c r="C6850" s="3" t="s">
        <v>18</v>
      </c>
      <c r="D6850" s="6">
        <v>43454</v>
      </c>
      <c r="E6850" s="4">
        <v>43454.124490740738</v>
      </c>
      <c r="F6850" s="3" t="s">
        <v>20</v>
      </c>
      <c r="G6850" s="3" t="s">
        <v>16516</v>
      </c>
      <c r="H6850" s="3" t="s">
        <v>15</v>
      </c>
      <c r="I6850" s="3" t="s">
        <v>16</v>
      </c>
      <c r="J6850" s="5">
        <v>13</v>
      </c>
      <c r="K6850" s="5">
        <v>263.5</v>
      </c>
      <c r="L6850" s="3" t="s">
        <v>17</v>
      </c>
      <c r="M6850" s="5">
        <f t="shared" ref="M6850:M6913" si="107">K6850*J6850</f>
        <v>3425.5</v>
      </c>
    </row>
    <row r="6851" spans="1:13" x14ac:dyDescent="0.2">
      <c r="A6851" s="3" t="s">
        <v>13</v>
      </c>
      <c r="B6851" s="3" t="s">
        <v>19</v>
      </c>
      <c r="C6851" s="3" t="s">
        <v>18</v>
      </c>
      <c r="D6851" s="6">
        <v>43454</v>
      </c>
      <c r="E6851" s="4">
        <v>43454.124490740738</v>
      </c>
      <c r="F6851" s="3" t="s">
        <v>21</v>
      </c>
      <c r="G6851" s="3" t="s">
        <v>16547</v>
      </c>
      <c r="H6851" s="3" t="s">
        <v>15</v>
      </c>
      <c r="I6851" s="3" t="s">
        <v>16</v>
      </c>
      <c r="J6851" s="5">
        <v>39</v>
      </c>
      <c r="K6851" s="5">
        <v>263.60000610351602</v>
      </c>
      <c r="L6851" s="3" t="s">
        <v>17</v>
      </c>
      <c r="M6851" s="5">
        <f t="shared" si="107"/>
        <v>10280.400238037126</v>
      </c>
    </row>
    <row r="6852" spans="1:13" x14ac:dyDescent="0.2">
      <c r="A6852" s="3" t="s">
        <v>13</v>
      </c>
      <c r="B6852" s="3" t="s">
        <v>19</v>
      </c>
      <c r="C6852" s="3" t="s">
        <v>18</v>
      </c>
      <c r="D6852" s="6">
        <v>43454</v>
      </c>
      <c r="E6852" s="4">
        <v>43454.124490740738</v>
      </c>
      <c r="F6852" s="3" t="s">
        <v>21</v>
      </c>
      <c r="G6852" s="3" t="s">
        <v>16563</v>
      </c>
      <c r="H6852" s="3" t="s">
        <v>15</v>
      </c>
      <c r="I6852" s="3" t="s">
        <v>16</v>
      </c>
      <c r="J6852" s="5">
        <v>13</v>
      </c>
      <c r="K6852" s="5">
        <v>263.5</v>
      </c>
      <c r="L6852" s="3" t="s">
        <v>17</v>
      </c>
      <c r="M6852" s="5">
        <f t="shared" si="107"/>
        <v>3425.5</v>
      </c>
    </row>
    <row r="6853" spans="1:13" x14ac:dyDescent="0.2">
      <c r="A6853" s="3" t="s">
        <v>13</v>
      </c>
      <c r="B6853" s="3" t="s">
        <v>19</v>
      </c>
      <c r="C6853" s="3" t="s">
        <v>18</v>
      </c>
      <c r="D6853" s="6">
        <v>43454</v>
      </c>
      <c r="E6853" s="4">
        <v>43454.1252662037</v>
      </c>
      <c r="F6853" s="3" t="s">
        <v>21</v>
      </c>
      <c r="G6853" s="3" t="s">
        <v>16315</v>
      </c>
      <c r="H6853" s="3" t="s">
        <v>15</v>
      </c>
      <c r="I6853" s="3" t="s">
        <v>16</v>
      </c>
      <c r="J6853" s="5">
        <v>3</v>
      </c>
      <c r="K6853" s="5">
        <v>264</v>
      </c>
      <c r="L6853" s="3" t="s">
        <v>17</v>
      </c>
      <c r="M6853" s="5">
        <f t="shared" si="107"/>
        <v>792</v>
      </c>
    </row>
    <row r="6854" spans="1:13" x14ac:dyDescent="0.2">
      <c r="A6854" s="3" t="s">
        <v>13</v>
      </c>
      <c r="B6854" s="3" t="s">
        <v>19</v>
      </c>
      <c r="C6854" s="3" t="s">
        <v>18</v>
      </c>
      <c r="D6854" s="6">
        <v>43454</v>
      </c>
      <c r="E6854" s="4">
        <v>43454.1252662037</v>
      </c>
      <c r="F6854" s="3" t="s">
        <v>14</v>
      </c>
      <c r="G6854" s="3" t="s">
        <v>16330</v>
      </c>
      <c r="H6854" s="3" t="s">
        <v>15</v>
      </c>
      <c r="I6854" s="3" t="s">
        <v>16</v>
      </c>
      <c r="J6854" s="5">
        <v>1</v>
      </c>
      <c r="K6854" s="5">
        <v>264</v>
      </c>
      <c r="L6854" s="3" t="s">
        <v>17</v>
      </c>
      <c r="M6854" s="5">
        <f t="shared" si="107"/>
        <v>264</v>
      </c>
    </row>
    <row r="6855" spans="1:13" x14ac:dyDescent="0.2">
      <c r="A6855" s="3" t="s">
        <v>13</v>
      </c>
      <c r="B6855" s="3" t="s">
        <v>19</v>
      </c>
      <c r="C6855" s="3" t="s">
        <v>18</v>
      </c>
      <c r="D6855" s="6">
        <v>43454</v>
      </c>
      <c r="E6855" s="4">
        <v>43454.125300925924</v>
      </c>
      <c r="F6855" s="3" t="s">
        <v>14</v>
      </c>
      <c r="G6855" s="3" t="s">
        <v>16097</v>
      </c>
      <c r="H6855" s="3" t="s">
        <v>15</v>
      </c>
      <c r="I6855" s="3" t="s">
        <v>16</v>
      </c>
      <c r="J6855" s="5">
        <v>24</v>
      </c>
      <c r="K6855" s="5">
        <v>263.89999389648398</v>
      </c>
      <c r="L6855" s="3" t="s">
        <v>17</v>
      </c>
      <c r="M6855" s="5">
        <f t="shared" si="107"/>
        <v>6333.5998535156159</v>
      </c>
    </row>
    <row r="6856" spans="1:13" x14ac:dyDescent="0.2">
      <c r="A6856" s="3" t="s">
        <v>13</v>
      </c>
      <c r="B6856" s="3" t="s">
        <v>19</v>
      </c>
      <c r="C6856" s="3" t="s">
        <v>18</v>
      </c>
      <c r="D6856" s="6">
        <v>43454</v>
      </c>
      <c r="E6856" s="4">
        <v>43454.125300925924</v>
      </c>
      <c r="F6856" s="3" t="s">
        <v>21</v>
      </c>
      <c r="G6856" s="3" t="s">
        <v>16138</v>
      </c>
      <c r="H6856" s="3" t="s">
        <v>15</v>
      </c>
      <c r="I6856" s="3" t="s">
        <v>16</v>
      </c>
      <c r="J6856" s="5">
        <v>75</v>
      </c>
      <c r="K6856" s="5">
        <v>263.89999389648398</v>
      </c>
      <c r="L6856" s="3" t="s">
        <v>17</v>
      </c>
      <c r="M6856" s="5">
        <f t="shared" si="107"/>
        <v>19792.499542236299</v>
      </c>
    </row>
    <row r="6857" spans="1:13" x14ac:dyDescent="0.2">
      <c r="A6857" s="3" t="s">
        <v>13</v>
      </c>
      <c r="B6857" s="3" t="s">
        <v>19</v>
      </c>
      <c r="C6857" s="3" t="s">
        <v>18</v>
      </c>
      <c r="D6857" s="6">
        <v>43454</v>
      </c>
      <c r="E6857" s="4">
        <v>43454.125300925924</v>
      </c>
      <c r="F6857" s="3" t="s">
        <v>14</v>
      </c>
      <c r="G6857" s="3" t="s">
        <v>17071</v>
      </c>
      <c r="H6857" s="3" t="s">
        <v>15</v>
      </c>
      <c r="I6857" s="3" t="s">
        <v>16</v>
      </c>
      <c r="J6857" s="5">
        <v>26</v>
      </c>
      <c r="K6857" s="5">
        <v>263.79998779296898</v>
      </c>
      <c r="L6857" s="3" t="s">
        <v>17</v>
      </c>
      <c r="M6857" s="5">
        <f t="shared" si="107"/>
        <v>6858.799682617193</v>
      </c>
    </row>
    <row r="6858" spans="1:13" x14ac:dyDescent="0.2">
      <c r="A6858" s="3" t="s">
        <v>13</v>
      </c>
      <c r="B6858" s="3" t="s">
        <v>19</v>
      </c>
      <c r="C6858" s="3" t="s">
        <v>18</v>
      </c>
      <c r="D6858" s="6">
        <v>43454</v>
      </c>
      <c r="E6858" s="4">
        <v>43454.125300925924</v>
      </c>
      <c r="F6858" s="3" t="s">
        <v>21</v>
      </c>
      <c r="G6858" s="3" t="s">
        <v>17093</v>
      </c>
      <c r="H6858" s="3" t="s">
        <v>15</v>
      </c>
      <c r="I6858" s="3" t="s">
        <v>16</v>
      </c>
      <c r="J6858" s="5">
        <v>26</v>
      </c>
      <c r="K6858" s="5">
        <v>263.79998779296898</v>
      </c>
      <c r="L6858" s="3" t="s">
        <v>17</v>
      </c>
      <c r="M6858" s="5">
        <f t="shared" si="107"/>
        <v>6858.799682617193</v>
      </c>
    </row>
    <row r="6859" spans="1:13" x14ac:dyDescent="0.2">
      <c r="A6859" s="3" t="s">
        <v>13</v>
      </c>
      <c r="B6859" s="3" t="s">
        <v>19</v>
      </c>
      <c r="C6859" s="3" t="s">
        <v>18</v>
      </c>
      <c r="D6859" s="6">
        <v>43454</v>
      </c>
      <c r="E6859" s="4">
        <v>43454.125347222223</v>
      </c>
      <c r="F6859" s="3" t="s">
        <v>14</v>
      </c>
      <c r="G6859" s="3" t="s">
        <v>15765</v>
      </c>
      <c r="H6859" s="3" t="s">
        <v>15</v>
      </c>
      <c r="I6859" s="3" t="s">
        <v>16</v>
      </c>
      <c r="J6859" s="5">
        <v>8</v>
      </c>
      <c r="K6859" s="5">
        <v>263.70001220703102</v>
      </c>
      <c r="L6859" s="3" t="s">
        <v>17</v>
      </c>
      <c r="M6859" s="5">
        <f t="shared" si="107"/>
        <v>2109.6000976562482</v>
      </c>
    </row>
    <row r="6860" spans="1:13" x14ac:dyDescent="0.2">
      <c r="A6860" s="3" t="s">
        <v>13</v>
      </c>
      <c r="B6860" s="3" t="s">
        <v>19</v>
      </c>
      <c r="C6860" s="3" t="s">
        <v>18</v>
      </c>
      <c r="D6860" s="6">
        <v>43454</v>
      </c>
      <c r="E6860" s="4">
        <v>43454.125358796293</v>
      </c>
      <c r="F6860" s="3" t="s">
        <v>21</v>
      </c>
      <c r="G6860" s="3" t="s">
        <v>15809</v>
      </c>
      <c r="H6860" s="3" t="s">
        <v>15</v>
      </c>
      <c r="I6860" s="3" t="s">
        <v>16</v>
      </c>
      <c r="J6860" s="5">
        <v>26</v>
      </c>
      <c r="K6860" s="5">
        <v>263.70001220703102</v>
      </c>
      <c r="L6860" s="3" t="s">
        <v>17</v>
      </c>
      <c r="M6860" s="5">
        <f t="shared" si="107"/>
        <v>6856.200317382807</v>
      </c>
    </row>
    <row r="6861" spans="1:13" x14ac:dyDescent="0.2">
      <c r="A6861" s="3" t="s">
        <v>13</v>
      </c>
      <c r="B6861" s="3" t="s">
        <v>19</v>
      </c>
      <c r="C6861" s="3" t="s">
        <v>18</v>
      </c>
      <c r="D6861" s="6">
        <v>43454</v>
      </c>
      <c r="E6861" s="4">
        <v>43454.12537037037</v>
      </c>
      <c r="F6861" s="3" t="s">
        <v>21</v>
      </c>
      <c r="G6861" s="3" t="s">
        <v>16162</v>
      </c>
      <c r="H6861" s="3" t="s">
        <v>15</v>
      </c>
      <c r="I6861" s="3" t="s">
        <v>16</v>
      </c>
      <c r="J6861" s="5">
        <v>22</v>
      </c>
      <c r="K6861" s="5">
        <v>263.60000610351602</v>
      </c>
      <c r="L6861" s="3" t="s">
        <v>17</v>
      </c>
      <c r="M6861" s="5">
        <f t="shared" si="107"/>
        <v>5799.2001342773528</v>
      </c>
    </row>
    <row r="6862" spans="1:13" x14ac:dyDescent="0.2">
      <c r="A6862" s="3" t="s">
        <v>13</v>
      </c>
      <c r="B6862" s="3" t="s">
        <v>19</v>
      </c>
      <c r="C6862" s="3" t="s">
        <v>18</v>
      </c>
      <c r="D6862" s="6">
        <v>43454</v>
      </c>
      <c r="E6862" s="4">
        <v>43454.125659722224</v>
      </c>
      <c r="F6862" s="3" t="s">
        <v>21</v>
      </c>
      <c r="G6862" s="3" t="s">
        <v>16081</v>
      </c>
      <c r="H6862" s="3" t="s">
        <v>15</v>
      </c>
      <c r="I6862" s="3" t="s">
        <v>16</v>
      </c>
      <c r="J6862" s="5">
        <v>12</v>
      </c>
      <c r="K6862" s="5">
        <v>263.39999389648398</v>
      </c>
      <c r="L6862" s="3" t="s">
        <v>17</v>
      </c>
      <c r="M6862" s="5">
        <f t="shared" si="107"/>
        <v>3160.799926757808</v>
      </c>
    </row>
    <row r="6863" spans="1:13" x14ac:dyDescent="0.2">
      <c r="A6863" s="3" t="s">
        <v>13</v>
      </c>
      <c r="B6863" s="3" t="s">
        <v>19</v>
      </c>
      <c r="C6863" s="3" t="s">
        <v>18</v>
      </c>
      <c r="D6863" s="6">
        <v>43454</v>
      </c>
      <c r="E6863" s="4">
        <v>43454.125821759262</v>
      </c>
      <c r="F6863" s="3" t="s">
        <v>14</v>
      </c>
      <c r="G6863" s="3" t="s">
        <v>15051</v>
      </c>
      <c r="H6863" s="3" t="s">
        <v>15</v>
      </c>
      <c r="I6863" s="3" t="s">
        <v>16</v>
      </c>
      <c r="J6863" s="5">
        <v>2</v>
      </c>
      <c r="K6863" s="5">
        <v>263.29998779296898</v>
      </c>
      <c r="L6863" s="3" t="s">
        <v>17</v>
      </c>
      <c r="M6863" s="5">
        <f t="shared" si="107"/>
        <v>526.59997558593795</v>
      </c>
    </row>
    <row r="6864" spans="1:13" x14ac:dyDescent="0.2">
      <c r="A6864" s="3" t="s">
        <v>13</v>
      </c>
      <c r="B6864" s="3" t="s">
        <v>19</v>
      </c>
      <c r="C6864" s="3" t="s">
        <v>18</v>
      </c>
      <c r="D6864" s="6">
        <v>43454</v>
      </c>
      <c r="E6864" s="4">
        <v>43454.125821759262</v>
      </c>
      <c r="F6864" s="3" t="s">
        <v>20</v>
      </c>
      <c r="G6864" s="3" t="s">
        <v>15079</v>
      </c>
      <c r="H6864" s="3" t="s">
        <v>15</v>
      </c>
      <c r="I6864" s="3" t="s">
        <v>16</v>
      </c>
      <c r="J6864" s="5">
        <v>2</v>
      </c>
      <c r="K6864" s="5">
        <v>263.29998779296898</v>
      </c>
      <c r="L6864" s="3" t="s">
        <v>17</v>
      </c>
      <c r="M6864" s="5">
        <f t="shared" si="107"/>
        <v>526.59997558593795</v>
      </c>
    </row>
    <row r="6865" spans="1:13" x14ac:dyDescent="0.2">
      <c r="A6865" s="3" t="s">
        <v>13</v>
      </c>
      <c r="B6865" s="3" t="s">
        <v>19</v>
      </c>
      <c r="C6865" s="3" t="s">
        <v>18</v>
      </c>
      <c r="D6865" s="6">
        <v>43454</v>
      </c>
      <c r="E6865" s="4">
        <v>43454.125821759262</v>
      </c>
      <c r="F6865" s="3" t="s">
        <v>21</v>
      </c>
      <c r="G6865" s="3" t="s">
        <v>15107</v>
      </c>
      <c r="H6865" s="3" t="s">
        <v>15</v>
      </c>
      <c r="I6865" s="3" t="s">
        <v>16</v>
      </c>
      <c r="J6865" s="5">
        <v>4</v>
      </c>
      <c r="K6865" s="5">
        <v>263.29998779296898</v>
      </c>
      <c r="L6865" s="3" t="s">
        <v>17</v>
      </c>
      <c r="M6865" s="5">
        <f t="shared" si="107"/>
        <v>1053.1999511718759</v>
      </c>
    </row>
    <row r="6866" spans="1:13" x14ac:dyDescent="0.2">
      <c r="A6866" s="3" t="s">
        <v>13</v>
      </c>
      <c r="B6866" s="3" t="s">
        <v>19</v>
      </c>
      <c r="C6866" s="3" t="s">
        <v>18</v>
      </c>
      <c r="D6866" s="6">
        <v>43454</v>
      </c>
      <c r="E6866" s="4">
        <v>43454.125821759262</v>
      </c>
      <c r="F6866" s="3" t="s">
        <v>14</v>
      </c>
      <c r="G6866" s="3" t="s">
        <v>15192</v>
      </c>
      <c r="H6866" s="3" t="s">
        <v>15</v>
      </c>
      <c r="I6866" s="3" t="s">
        <v>16</v>
      </c>
      <c r="J6866" s="5">
        <v>10</v>
      </c>
      <c r="K6866" s="5">
        <v>263.20001220703102</v>
      </c>
      <c r="L6866" s="3" t="s">
        <v>17</v>
      </c>
      <c r="M6866" s="5">
        <f t="shared" si="107"/>
        <v>2632.0001220703102</v>
      </c>
    </row>
    <row r="6867" spans="1:13" x14ac:dyDescent="0.2">
      <c r="A6867" s="3" t="s">
        <v>13</v>
      </c>
      <c r="B6867" s="3" t="s">
        <v>19</v>
      </c>
      <c r="C6867" s="3" t="s">
        <v>18</v>
      </c>
      <c r="D6867" s="6">
        <v>43454</v>
      </c>
      <c r="E6867" s="4">
        <v>43454.125821759262</v>
      </c>
      <c r="F6867" s="3" t="s">
        <v>21</v>
      </c>
      <c r="G6867" s="3" t="s">
        <v>15215</v>
      </c>
      <c r="H6867" s="3" t="s">
        <v>15</v>
      </c>
      <c r="I6867" s="3" t="s">
        <v>16</v>
      </c>
      <c r="J6867" s="5">
        <v>12</v>
      </c>
      <c r="K6867" s="5">
        <v>263.20001220703102</v>
      </c>
      <c r="L6867" s="3" t="s">
        <v>17</v>
      </c>
      <c r="M6867" s="5">
        <f t="shared" si="107"/>
        <v>3158.4001464843723</v>
      </c>
    </row>
    <row r="6868" spans="1:13" x14ac:dyDescent="0.2">
      <c r="A6868" s="3" t="s">
        <v>13</v>
      </c>
      <c r="B6868" s="3" t="s">
        <v>19</v>
      </c>
      <c r="C6868" s="3" t="s">
        <v>18</v>
      </c>
      <c r="D6868" s="6">
        <v>43454</v>
      </c>
      <c r="E6868" s="4">
        <v>43454.125821759262</v>
      </c>
      <c r="F6868" s="3" t="s">
        <v>14</v>
      </c>
      <c r="G6868" s="3" t="s">
        <v>15319</v>
      </c>
      <c r="H6868" s="3" t="s">
        <v>15</v>
      </c>
      <c r="I6868" s="3" t="s">
        <v>16</v>
      </c>
      <c r="J6868" s="5">
        <v>9</v>
      </c>
      <c r="K6868" s="5">
        <v>263</v>
      </c>
      <c r="L6868" s="3" t="s">
        <v>17</v>
      </c>
      <c r="M6868" s="5">
        <f t="shared" si="107"/>
        <v>2367</v>
      </c>
    </row>
    <row r="6869" spans="1:13" x14ac:dyDescent="0.2">
      <c r="A6869" s="3" t="s">
        <v>13</v>
      </c>
      <c r="B6869" s="3" t="s">
        <v>19</v>
      </c>
      <c r="C6869" s="3" t="s">
        <v>18</v>
      </c>
      <c r="D6869" s="6">
        <v>43454</v>
      </c>
      <c r="E6869" s="4">
        <v>43454.125821759262</v>
      </c>
      <c r="F6869" s="3" t="s">
        <v>21</v>
      </c>
      <c r="G6869" s="3" t="s">
        <v>15341</v>
      </c>
      <c r="H6869" s="3" t="s">
        <v>15</v>
      </c>
      <c r="I6869" s="3" t="s">
        <v>16</v>
      </c>
      <c r="J6869" s="5">
        <v>29</v>
      </c>
      <c r="K6869" s="5">
        <v>263</v>
      </c>
      <c r="L6869" s="3" t="s">
        <v>17</v>
      </c>
      <c r="M6869" s="5">
        <f t="shared" si="107"/>
        <v>7627</v>
      </c>
    </row>
    <row r="6870" spans="1:13" x14ac:dyDescent="0.2">
      <c r="A6870" s="3" t="s">
        <v>13</v>
      </c>
      <c r="B6870" s="3" t="s">
        <v>19</v>
      </c>
      <c r="C6870" s="3" t="s">
        <v>18</v>
      </c>
      <c r="D6870" s="6">
        <v>43454</v>
      </c>
      <c r="E6870" s="4">
        <v>43454.125821759262</v>
      </c>
      <c r="F6870" s="3" t="s">
        <v>21</v>
      </c>
      <c r="G6870" s="3" t="s">
        <v>15362</v>
      </c>
      <c r="H6870" s="3" t="s">
        <v>15</v>
      </c>
      <c r="I6870" s="3" t="s">
        <v>16</v>
      </c>
      <c r="J6870" s="5">
        <v>25</v>
      </c>
      <c r="K6870" s="5">
        <v>262.89999389648398</v>
      </c>
      <c r="L6870" s="3" t="s">
        <v>17</v>
      </c>
      <c r="M6870" s="5">
        <f t="shared" si="107"/>
        <v>6572.4998474120994</v>
      </c>
    </row>
    <row r="6871" spans="1:13" x14ac:dyDescent="0.2">
      <c r="A6871" s="3" t="s">
        <v>13</v>
      </c>
      <c r="B6871" s="3" t="s">
        <v>19</v>
      </c>
      <c r="C6871" s="3" t="s">
        <v>18</v>
      </c>
      <c r="D6871" s="6">
        <v>43454</v>
      </c>
      <c r="E6871" s="4">
        <v>43454.125821759262</v>
      </c>
      <c r="F6871" s="3" t="s">
        <v>20</v>
      </c>
      <c r="G6871" s="3" t="s">
        <v>15391</v>
      </c>
      <c r="H6871" s="3" t="s">
        <v>15</v>
      </c>
      <c r="I6871" s="3" t="s">
        <v>16</v>
      </c>
      <c r="J6871" s="5">
        <v>8</v>
      </c>
      <c r="K6871" s="5">
        <v>262.89999389648398</v>
      </c>
      <c r="L6871" s="3" t="s">
        <v>17</v>
      </c>
      <c r="M6871" s="5">
        <f t="shared" si="107"/>
        <v>2103.1999511718718</v>
      </c>
    </row>
    <row r="6872" spans="1:13" x14ac:dyDescent="0.2">
      <c r="A6872" s="3" t="s">
        <v>13</v>
      </c>
      <c r="B6872" s="3" t="s">
        <v>19</v>
      </c>
      <c r="C6872" s="3" t="s">
        <v>18</v>
      </c>
      <c r="D6872" s="6">
        <v>43454</v>
      </c>
      <c r="E6872" s="4">
        <v>43454.126168981478</v>
      </c>
      <c r="F6872" s="3" t="s">
        <v>14</v>
      </c>
      <c r="G6872" s="3" t="s">
        <v>16512</v>
      </c>
      <c r="H6872" s="3" t="s">
        <v>15</v>
      </c>
      <c r="I6872" s="3" t="s">
        <v>16</v>
      </c>
      <c r="J6872" s="5">
        <v>36</v>
      </c>
      <c r="K6872" s="5">
        <v>262.89999389648398</v>
      </c>
      <c r="L6872" s="3" t="s">
        <v>17</v>
      </c>
      <c r="M6872" s="5">
        <f t="shared" si="107"/>
        <v>9464.3997802734229</v>
      </c>
    </row>
    <row r="6873" spans="1:13" x14ac:dyDescent="0.2">
      <c r="A6873" s="3" t="s">
        <v>13</v>
      </c>
      <c r="B6873" s="3" t="s">
        <v>19</v>
      </c>
      <c r="C6873" s="3" t="s">
        <v>18</v>
      </c>
      <c r="D6873" s="6">
        <v>43454</v>
      </c>
      <c r="E6873" s="4">
        <v>43454.126168981478</v>
      </c>
      <c r="F6873" s="3" t="s">
        <v>20</v>
      </c>
      <c r="G6873" s="3" t="s">
        <v>16575</v>
      </c>
      <c r="H6873" s="3" t="s">
        <v>15</v>
      </c>
      <c r="I6873" s="3" t="s">
        <v>16</v>
      </c>
      <c r="J6873" s="5">
        <v>13</v>
      </c>
      <c r="K6873" s="5">
        <v>262.70001220703102</v>
      </c>
      <c r="L6873" s="3" t="s">
        <v>17</v>
      </c>
      <c r="M6873" s="5">
        <f t="shared" si="107"/>
        <v>3415.1001586914035</v>
      </c>
    </row>
    <row r="6874" spans="1:13" x14ac:dyDescent="0.2">
      <c r="A6874" s="3" t="s">
        <v>13</v>
      </c>
      <c r="B6874" s="3" t="s">
        <v>19</v>
      </c>
      <c r="C6874" s="3" t="s">
        <v>18</v>
      </c>
      <c r="D6874" s="6">
        <v>43454</v>
      </c>
      <c r="E6874" s="4">
        <v>43454.126168981478</v>
      </c>
      <c r="F6874" s="3" t="s">
        <v>22</v>
      </c>
      <c r="G6874" s="3" t="s">
        <v>16580</v>
      </c>
      <c r="H6874" s="3" t="s">
        <v>15</v>
      </c>
      <c r="I6874" s="3" t="s">
        <v>16</v>
      </c>
      <c r="J6874" s="5">
        <v>14</v>
      </c>
      <c r="K6874" s="5">
        <v>262.70001220703102</v>
      </c>
      <c r="L6874" s="3" t="s">
        <v>17</v>
      </c>
      <c r="M6874" s="5">
        <f t="shared" si="107"/>
        <v>3677.8001708984343</v>
      </c>
    </row>
    <row r="6875" spans="1:13" x14ac:dyDescent="0.2">
      <c r="A6875" s="3" t="s">
        <v>13</v>
      </c>
      <c r="B6875" s="3" t="s">
        <v>19</v>
      </c>
      <c r="C6875" s="3" t="s">
        <v>18</v>
      </c>
      <c r="D6875" s="6">
        <v>43454</v>
      </c>
      <c r="E6875" s="4">
        <v>43454.126168981478</v>
      </c>
      <c r="F6875" s="3" t="s">
        <v>21</v>
      </c>
      <c r="G6875" s="3" t="s">
        <v>16585</v>
      </c>
      <c r="H6875" s="3" t="s">
        <v>15</v>
      </c>
      <c r="I6875" s="3" t="s">
        <v>16</v>
      </c>
      <c r="J6875" s="5">
        <v>14</v>
      </c>
      <c r="K6875" s="5">
        <v>262.89999389648398</v>
      </c>
      <c r="L6875" s="3" t="s">
        <v>17</v>
      </c>
      <c r="M6875" s="5">
        <f t="shared" si="107"/>
        <v>3680.5999145507758</v>
      </c>
    </row>
    <row r="6876" spans="1:13" x14ac:dyDescent="0.2">
      <c r="A6876" s="3" t="s">
        <v>13</v>
      </c>
      <c r="B6876" s="3" t="s">
        <v>19</v>
      </c>
      <c r="C6876" s="3" t="s">
        <v>18</v>
      </c>
      <c r="D6876" s="6">
        <v>43454</v>
      </c>
      <c r="E6876" s="4">
        <v>43454.126168981478</v>
      </c>
      <c r="F6876" s="3" t="s">
        <v>21</v>
      </c>
      <c r="G6876" s="3" t="s">
        <v>16591</v>
      </c>
      <c r="H6876" s="3" t="s">
        <v>15</v>
      </c>
      <c r="I6876" s="3" t="s">
        <v>16</v>
      </c>
      <c r="J6876" s="5">
        <v>13</v>
      </c>
      <c r="K6876" s="5">
        <v>262.70001220703102</v>
      </c>
      <c r="L6876" s="3" t="s">
        <v>17</v>
      </c>
      <c r="M6876" s="5">
        <f t="shared" si="107"/>
        <v>3415.1001586914035</v>
      </c>
    </row>
    <row r="6877" spans="1:13" x14ac:dyDescent="0.2">
      <c r="A6877" s="3" t="s">
        <v>13</v>
      </c>
      <c r="B6877" s="3" t="s">
        <v>19</v>
      </c>
      <c r="C6877" s="3" t="s">
        <v>18</v>
      </c>
      <c r="D6877" s="6">
        <v>43454</v>
      </c>
      <c r="E6877" s="4">
        <v>43454.126469907409</v>
      </c>
      <c r="F6877" s="3" t="s">
        <v>20</v>
      </c>
      <c r="G6877" s="3" t="s">
        <v>15819</v>
      </c>
      <c r="H6877" s="3" t="s">
        <v>15</v>
      </c>
      <c r="I6877" s="3" t="s">
        <v>16</v>
      </c>
      <c r="J6877" s="5">
        <v>15</v>
      </c>
      <c r="K6877" s="5">
        <v>262.89999389648398</v>
      </c>
      <c r="L6877" s="3" t="s">
        <v>17</v>
      </c>
      <c r="M6877" s="5">
        <f t="shared" si="107"/>
        <v>3943.4999084472597</v>
      </c>
    </row>
    <row r="6878" spans="1:13" x14ac:dyDescent="0.2">
      <c r="A6878" s="3" t="s">
        <v>13</v>
      </c>
      <c r="B6878" s="3" t="s">
        <v>19</v>
      </c>
      <c r="C6878" s="3" t="s">
        <v>18</v>
      </c>
      <c r="D6878" s="6">
        <v>43454</v>
      </c>
      <c r="E6878" s="4">
        <v>43454.126469907409</v>
      </c>
      <c r="F6878" s="3" t="s">
        <v>14</v>
      </c>
      <c r="G6878" s="3" t="s">
        <v>15833</v>
      </c>
      <c r="H6878" s="3" t="s">
        <v>15</v>
      </c>
      <c r="I6878" s="3" t="s">
        <v>16</v>
      </c>
      <c r="J6878" s="5">
        <v>6</v>
      </c>
      <c r="K6878" s="5">
        <v>262.89999389648398</v>
      </c>
      <c r="L6878" s="3" t="s">
        <v>17</v>
      </c>
      <c r="M6878" s="5">
        <f t="shared" si="107"/>
        <v>1577.399963378904</v>
      </c>
    </row>
    <row r="6879" spans="1:13" x14ac:dyDescent="0.2">
      <c r="A6879" s="3" t="s">
        <v>13</v>
      </c>
      <c r="B6879" s="3" t="s">
        <v>19</v>
      </c>
      <c r="C6879" s="3" t="s">
        <v>18</v>
      </c>
      <c r="D6879" s="6">
        <v>43454</v>
      </c>
      <c r="E6879" s="4">
        <v>43454.126469907409</v>
      </c>
      <c r="F6879" s="3" t="s">
        <v>14</v>
      </c>
      <c r="G6879" s="3" t="s">
        <v>15850</v>
      </c>
      <c r="H6879" s="3" t="s">
        <v>15</v>
      </c>
      <c r="I6879" s="3" t="s">
        <v>16</v>
      </c>
      <c r="J6879" s="5">
        <v>17</v>
      </c>
      <c r="K6879" s="5">
        <v>262.89999389648398</v>
      </c>
      <c r="L6879" s="3" t="s">
        <v>17</v>
      </c>
      <c r="M6879" s="5">
        <f t="shared" si="107"/>
        <v>4469.299896240228</v>
      </c>
    </row>
    <row r="6880" spans="1:13" x14ac:dyDescent="0.2">
      <c r="A6880" s="3" t="s">
        <v>13</v>
      </c>
      <c r="B6880" s="3" t="s">
        <v>19</v>
      </c>
      <c r="C6880" s="3" t="s">
        <v>18</v>
      </c>
      <c r="D6880" s="6">
        <v>43454</v>
      </c>
      <c r="E6880" s="4">
        <v>43454.126469907409</v>
      </c>
      <c r="F6880" s="3" t="s">
        <v>14</v>
      </c>
      <c r="G6880" s="3" t="s">
        <v>15872</v>
      </c>
      <c r="H6880" s="3" t="s">
        <v>15</v>
      </c>
      <c r="I6880" s="3" t="s">
        <v>16</v>
      </c>
      <c r="J6880" s="5">
        <v>7</v>
      </c>
      <c r="K6880" s="5">
        <v>262.89999389648398</v>
      </c>
      <c r="L6880" s="3" t="s">
        <v>17</v>
      </c>
      <c r="M6880" s="5">
        <f t="shared" si="107"/>
        <v>1840.2999572753879</v>
      </c>
    </row>
    <row r="6881" spans="1:13" x14ac:dyDescent="0.2">
      <c r="A6881" s="3" t="s">
        <v>13</v>
      </c>
      <c r="B6881" s="3" t="s">
        <v>19</v>
      </c>
      <c r="C6881" s="3" t="s">
        <v>18</v>
      </c>
      <c r="D6881" s="6">
        <v>43454</v>
      </c>
      <c r="E6881" s="4">
        <v>43454.126469907409</v>
      </c>
      <c r="F6881" s="3" t="s">
        <v>21</v>
      </c>
      <c r="G6881" s="3" t="s">
        <v>15891</v>
      </c>
      <c r="H6881" s="3" t="s">
        <v>15</v>
      </c>
      <c r="I6881" s="3" t="s">
        <v>16</v>
      </c>
      <c r="J6881" s="5">
        <v>15</v>
      </c>
      <c r="K6881" s="5">
        <v>262.89999389648398</v>
      </c>
      <c r="L6881" s="3" t="s">
        <v>17</v>
      </c>
      <c r="M6881" s="5">
        <f t="shared" si="107"/>
        <v>3943.4999084472597</v>
      </c>
    </row>
    <row r="6882" spans="1:13" x14ac:dyDescent="0.2">
      <c r="A6882" s="3" t="s">
        <v>13</v>
      </c>
      <c r="B6882" s="3" t="s">
        <v>19</v>
      </c>
      <c r="C6882" s="3" t="s">
        <v>18</v>
      </c>
      <c r="D6882" s="6">
        <v>43454</v>
      </c>
      <c r="E6882" s="4">
        <v>43454.127986111111</v>
      </c>
      <c r="F6882" s="3" t="s">
        <v>14</v>
      </c>
      <c r="G6882" s="3" t="s">
        <v>15114</v>
      </c>
      <c r="H6882" s="3" t="s">
        <v>15</v>
      </c>
      <c r="I6882" s="3" t="s">
        <v>16</v>
      </c>
      <c r="J6882" s="5">
        <v>8</v>
      </c>
      <c r="K6882" s="5">
        <v>263.79998779296898</v>
      </c>
      <c r="L6882" s="3" t="s">
        <v>17</v>
      </c>
      <c r="M6882" s="5">
        <f t="shared" si="107"/>
        <v>2110.3999023437518</v>
      </c>
    </row>
    <row r="6883" spans="1:13" x14ac:dyDescent="0.2">
      <c r="A6883" s="3" t="s">
        <v>13</v>
      </c>
      <c r="B6883" s="3" t="s">
        <v>19</v>
      </c>
      <c r="C6883" s="3" t="s">
        <v>18</v>
      </c>
      <c r="D6883" s="6">
        <v>43454</v>
      </c>
      <c r="E6883" s="4">
        <v>43454.127986111111</v>
      </c>
      <c r="F6883" s="3" t="s">
        <v>21</v>
      </c>
      <c r="G6883" s="3" t="s">
        <v>15153</v>
      </c>
      <c r="H6883" s="3" t="s">
        <v>15</v>
      </c>
      <c r="I6883" s="3" t="s">
        <v>16</v>
      </c>
      <c r="J6883" s="5">
        <v>25</v>
      </c>
      <c r="K6883" s="5">
        <v>263.79998779296898</v>
      </c>
      <c r="L6883" s="3" t="s">
        <v>17</v>
      </c>
      <c r="M6883" s="5">
        <f t="shared" si="107"/>
        <v>6594.9996948242242</v>
      </c>
    </row>
    <row r="6884" spans="1:13" x14ac:dyDescent="0.2">
      <c r="A6884" s="3" t="s">
        <v>13</v>
      </c>
      <c r="B6884" s="3" t="s">
        <v>19</v>
      </c>
      <c r="C6884" s="3" t="s">
        <v>18</v>
      </c>
      <c r="D6884" s="6">
        <v>43454</v>
      </c>
      <c r="E6884" s="4">
        <v>43454.128263888888</v>
      </c>
      <c r="F6884" s="3" t="s">
        <v>14</v>
      </c>
      <c r="G6884" s="3" t="s">
        <v>14969</v>
      </c>
      <c r="H6884" s="3" t="s">
        <v>15</v>
      </c>
      <c r="I6884" s="3" t="s">
        <v>16</v>
      </c>
      <c r="J6884" s="5">
        <v>12</v>
      </c>
      <c r="K6884" s="5">
        <v>263.79998779296898</v>
      </c>
      <c r="L6884" s="3" t="s">
        <v>17</v>
      </c>
      <c r="M6884" s="5">
        <f t="shared" si="107"/>
        <v>3165.5998535156277</v>
      </c>
    </row>
    <row r="6885" spans="1:13" x14ac:dyDescent="0.2">
      <c r="A6885" s="3" t="s">
        <v>13</v>
      </c>
      <c r="B6885" s="3" t="s">
        <v>19</v>
      </c>
      <c r="C6885" s="3" t="s">
        <v>18</v>
      </c>
      <c r="D6885" s="6">
        <v>43454</v>
      </c>
      <c r="E6885" s="4">
        <v>43454.128263888888</v>
      </c>
      <c r="F6885" s="3" t="s">
        <v>14</v>
      </c>
      <c r="G6885" s="3" t="s">
        <v>15039</v>
      </c>
      <c r="H6885" s="3" t="s">
        <v>15</v>
      </c>
      <c r="I6885" s="3" t="s">
        <v>16</v>
      </c>
      <c r="J6885" s="5">
        <v>74</v>
      </c>
      <c r="K6885" s="5">
        <v>263.79998779296898</v>
      </c>
      <c r="L6885" s="3" t="s">
        <v>17</v>
      </c>
      <c r="M6885" s="5">
        <f t="shared" si="107"/>
        <v>19521.199096679706</v>
      </c>
    </row>
    <row r="6886" spans="1:13" x14ac:dyDescent="0.2">
      <c r="A6886" s="3" t="s">
        <v>13</v>
      </c>
      <c r="B6886" s="3" t="s">
        <v>19</v>
      </c>
      <c r="C6886" s="3" t="s">
        <v>18</v>
      </c>
      <c r="D6886" s="6">
        <v>43454</v>
      </c>
      <c r="E6886" s="4">
        <v>43454.128263888888</v>
      </c>
      <c r="F6886" s="3" t="s">
        <v>21</v>
      </c>
      <c r="G6886" s="3" t="s">
        <v>15077</v>
      </c>
      <c r="H6886" s="3" t="s">
        <v>15</v>
      </c>
      <c r="I6886" s="3" t="s">
        <v>16</v>
      </c>
      <c r="J6886" s="5">
        <v>38</v>
      </c>
      <c r="K6886" s="5">
        <v>263.79998779296898</v>
      </c>
      <c r="L6886" s="3" t="s">
        <v>17</v>
      </c>
      <c r="M6886" s="5">
        <f t="shared" si="107"/>
        <v>10024.399536132822</v>
      </c>
    </row>
    <row r="6887" spans="1:13" x14ac:dyDescent="0.2">
      <c r="A6887" s="3" t="s">
        <v>13</v>
      </c>
      <c r="B6887" s="3" t="s">
        <v>19</v>
      </c>
      <c r="C6887" s="3" t="s">
        <v>18</v>
      </c>
      <c r="D6887" s="6">
        <v>43454</v>
      </c>
      <c r="E6887" s="4">
        <v>43454.128263888888</v>
      </c>
      <c r="F6887" s="3" t="s">
        <v>21</v>
      </c>
      <c r="G6887" s="3" t="s">
        <v>15162</v>
      </c>
      <c r="H6887" s="3" t="s">
        <v>15</v>
      </c>
      <c r="I6887" s="3" t="s">
        <v>16</v>
      </c>
      <c r="J6887" s="5">
        <v>37</v>
      </c>
      <c r="K6887" s="5">
        <v>263.79998779296898</v>
      </c>
      <c r="L6887" s="3" t="s">
        <v>17</v>
      </c>
      <c r="M6887" s="5">
        <f t="shared" si="107"/>
        <v>9760.5995483398528</v>
      </c>
    </row>
    <row r="6888" spans="1:13" x14ac:dyDescent="0.2">
      <c r="A6888" s="3" t="s">
        <v>13</v>
      </c>
      <c r="B6888" s="3" t="s">
        <v>19</v>
      </c>
      <c r="C6888" s="3" t="s">
        <v>18</v>
      </c>
      <c r="D6888" s="6">
        <v>43454</v>
      </c>
      <c r="E6888" s="4">
        <v>43454.128263888888</v>
      </c>
      <c r="F6888" s="3" t="s">
        <v>14</v>
      </c>
      <c r="G6888" s="3" t="s">
        <v>15486</v>
      </c>
      <c r="H6888" s="3" t="s">
        <v>15</v>
      </c>
      <c r="I6888" s="3" t="s">
        <v>16</v>
      </c>
      <c r="J6888" s="5">
        <v>36</v>
      </c>
      <c r="K6888" s="5">
        <v>263.79998779296898</v>
      </c>
      <c r="L6888" s="3" t="s">
        <v>17</v>
      </c>
      <c r="M6888" s="5">
        <f t="shared" si="107"/>
        <v>9496.7995605468823</v>
      </c>
    </row>
    <row r="6889" spans="1:13" x14ac:dyDescent="0.2">
      <c r="A6889" s="3" t="s">
        <v>13</v>
      </c>
      <c r="B6889" s="3" t="s">
        <v>19</v>
      </c>
      <c r="C6889" s="3" t="s">
        <v>18</v>
      </c>
      <c r="D6889" s="6">
        <v>43454</v>
      </c>
      <c r="E6889" s="4">
        <v>43454.128263888888</v>
      </c>
      <c r="F6889" s="3" t="s">
        <v>14</v>
      </c>
      <c r="G6889" s="3" t="s">
        <v>16431</v>
      </c>
      <c r="H6889" s="3" t="s">
        <v>15</v>
      </c>
      <c r="I6889" s="3" t="s">
        <v>16</v>
      </c>
      <c r="J6889" s="5">
        <v>3</v>
      </c>
      <c r="K6889" s="5">
        <v>263.79998779296898</v>
      </c>
      <c r="L6889" s="3" t="s">
        <v>17</v>
      </c>
      <c r="M6889" s="5">
        <f t="shared" si="107"/>
        <v>791.39996337890693</v>
      </c>
    </row>
    <row r="6890" spans="1:13" x14ac:dyDescent="0.2">
      <c r="A6890" s="3" t="s">
        <v>13</v>
      </c>
      <c r="B6890" s="3" t="s">
        <v>19</v>
      </c>
      <c r="C6890" s="3" t="s">
        <v>18</v>
      </c>
      <c r="D6890" s="6">
        <v>43454</v>
      </c>
      <c r="E6890" s="4">
        <v>43454.128263888888</v>
      </c>
      <c r="F6890" s="3" t="s">
        <v>14</v>
      </c>
      <c r="G6890" s="3" t="s">
        <v>16441</v>
      </c>
      <c r="H6890" s="3" t="s">
        <v>15</v>
      </c>
      <c r="I6890" s="3" t="s">
        <v>16</v>
      </c>
      <c r="J6890" s="5">
        <v>3</v>
      </c>
      <c r="K6890" s="5">
        <v>263.79998779296898</v>
      </c>
      <c r="L6890" s="3" t="s">
        <v>17</v>
      </c>
      <c r="M6890" s="5">
        <f t="shared" si="107"/>
        <v>791.39996337890693</v>
      </c>
    </row>
    <row r="6891" spans="1:13" x14ac:dyDescent="0.2">
      <c r="A6891" s="3" t="s">
        <v>13</v>
      </c>
      <c r="B6891" s="3" t="s">
        <v>19</v>
      </c>
      <c r="C6891" s="3" t="s">
        <v>18</v>
      </c>
      <c r="D6891" s="6">
        <v>43454</v>
      </c>
      <c r="E6891" s="4">
        <v>43454.128263888888</v>
      </c>
      <c r="F6891" s="3" t="s">
        <v>21</v>
      </c>
      <c r="G6891" s="3" t="s">
        <v>16482</v>
      </c>
      <c r="H6891" s="3" t="s">
        <v>15</v>
      </c>
      <c r="I6891" s="3" t="s">
        <v>16</v>
      </c>
      <c r="J6891" s="5">
        <v>60</v>
      </c>
      <c r="K6891" s="5">
        <v>263.79998779296898</v>
      </c>
      <c r="L6891" s="3" t="s">
        <v>17</v>
      </c>
      <c r="M6891" s="5">
        <f t="shared" si="107"/>
        <v>15827.99926757814</v>
      </c>
    </row>
    <row r="6892" spans="1:13" x14ac:dyDescent="0.2">
      <c r="A6892" s="3" t="s">
        <v>13</v>
      </c>
      <c r="B6892" s="3" t="s">
        <v>19</v>
      </c>
      <c r="C6892" s="3" t="s">
        <v>18</v>
      </c>
      <c r="D6892" s="6">
        <v>43454</v>
      </c>
      <c r="E6892" s="4">
        <v>43454.128263888888</v>
      </c>
      <c r="F6892" s="3" t="s">
        <v>21</v>
      </c>
      <c r="G6892" s="3" t="s">
        <v>16502</v>
      </c>
      <c r="H6892" s="3" t="s">
        <v>15</v>
      </c>
      <c r="I6892" s="3" t="s">
        <v>16</v>
      </c>
      <c r="J6892" s="5">
        <v>52</v>
      </c>
      <c r="K6892" s="5">
        <v>263.79998779296898</v>
      </c>
      <c r="L6892" s="3" t="s">
        <v>17</v>
      </c>
      <c r="M6892" s="5">
        <f t="shared" si="107"/>
        <v>13717.599365234386</v>
      </c>
    </row>
    <row r="6893" spans="1:13" x14ac:dyDescent="0.2">
      <c r="A6893" s="3" t="s">
        <v>13</v>
      </c>
      <c r="B6893" s="3" t="s">
        <v>19</v>
      </c>
      <c r="C6893" s="3" t="s">
        <v>18</v>
      </c>
      <c r="D6893" s="6">
        <v>43454</v>
      </c>
      <c r="E6893" s="4">
        <v>43454.128495370373</v>
      </c>
      <c r="F6893" s="3" t="s">
        <v>21</v>
      </c>
      <c r="G6893" s="3" t="s">
        <v>16472</v>
      </c>
      <c r="H6893" s="3" t="s">
        <v>15</v>
      </c>
      <c r="I6893" s="3" t="s">
        <v>16</v>
      </c>
      <c r="J6893" s="5">
        <v>34</v>
      </c>
      <c r="K6893" s="5">
        <v>263.5</v>
      </c>
      <c r="L6893" s="3" t="s">
        <v>17</v>
      </c>
      <c r="M6893" s="5">
        <f t="shared" si="107"/>
        <v>8959</v>
      </c>
    </row>
    <row r="6894" spans="1:13" x14ac:dyDescent="0.2">
      <c r="A6894" s="3" t="s">
        <v>13</v>
      </c>
      <c r="B6894" s="3" t="s">
        <v>19</v>
      </c>
      <c r="C6894" s="3" t="s">
        <v>18</v>
      </c>
      <c r="D6894" s="6">
        <v>43454</v>
      </c>
      <c r="E6894" s="4">
        <v>43454.128634259258</v>
      </c>
      <c r="F6894" s="3" t="s">
        <v>21</v>
      </c>
      <c r="G6894" s="3" t="s">
        <v>15766</v>
      </c>
      <c r="H6894" s="3" t="s">
        <v>15</v>
      </c>
      <c r="I6894" s="3" t="s">
        <v>16</v>
      </c>
      <c r="J6894" s="5">
        <v>100</v>
      </c>
      <c r="K6894" s="5">
        <v>263.60000610351602</v>
      </c>
      <c r="L6894" s="3" t="s">
        <v>17</v>
      </c>
      <c r="M6894" s="5">
        <f t="shared" si="107"/>
        <v>26360.000610351603</v>
      </c>
    </row>
    <row r="6895" spans="1:13" x14ac:dyDescent="0.2">
      <c r="A6895" s="3" t="s">
        <v>13</v>
      </c>
      <c r="B6895" s="3" t="s">
        <v>19</v>
      </c>
      <c r="C6895" s="3" t="s">
        <v>18</v>
      </c>
      <c r="D6895" s="6">
        <v>43454</v>
      </c>
      <c r="E6895" s="4">
        <v>43454.129479166666</v>
      </c>
      <c r="F6895" s="3" t="s">
        <v>21</v>
      </c>
      <c r="G6895" s="3" t="s">
        <v>14982</v>
      </c>
      <c r="H6895" s="3" t="s">
        <v>15</v>
      </c>
      <c r="I6895" s="3" t="s">
        <v>16</v>
      </c>
      <c r="J6895" s="5">
        <v>1</v>
      </c>
      <c r="K6895" s="5">
        <v>263.79998779296898</v>
      </c>
      <c r="L6895" s="3" t="s">
        <v>17</v>
      </c>
      <c r="M6895" s="5">
        <f t="shared" si="107"/>
        <v>263.79998779296898</v>
      </c>
    </row>
    <row r="6896" spans="1:13" x14ac:dyDescent="0.2">
      <c r="A6896" s="3" t="s">
        <v>13</v>
      </c>
      <c r="B6896" s="3" t="s">
        <v>19</v>
      </c>
      <c r="C6896" s="3" t="s">
        <v>18</v>
      </c>
      <c r="D6896" s="6">
        <v>43454</v>
      </c>
      <c r="E6896" s="4">
        <v>43454.129479166666</v>
      </c>
      <c r="F6896" s="3" t="s">
        <v>21</v>
      </c>
      <c r="G6896" s="3" t="s">
        <v>15045</v>
      </c>
      <c r="H6896" s="3" t="s">
        <v>15</v>
      </c>
      <c r="I6896" s="3" t="s">
        <v>16</v>
      </c>
      <c r="J6896" s="5">
        <v>8</v>
      </c>
      <c r="K6896" s="5">
        <v>263.79998779296898</v>
      </c>
      <c r="L6896" s="3" t="s">
        <v>17</v>
      </c>
      <c r="M6896" s="5">
        <f t="shared" si="107"/>
        <v>2110.3999023437518</v>
      </c>
    </row>
    <row r="6897" spans="1:13" x14ac:dyDescent="0.2">
      <c r="A6897" s="3" t="s">
        <v>13</v>
      </c>
      <c r="B6897" s="3" t="s">
        <v>19</v>
      </c>
      <c r="C6897" s="3" t="s">
        <v>18</v>
      </c>
      <c r="D6897" s="6">
        <v>43454</v>
      </c>
      <c r="E6897" s="4">
        <v>43454.129479166666</v>
      </c>
      <c r="F6897" s="3" t="s">
        <v>14</v>
      </c>
      <c r="G6897" s="3" t="s">
        <v>15062</v>
      </c>
      <c r="H6897" s="3" t="s">
        <v>15</v>
      </c>
      <c r="I6897" s="3" t="s">
        <v>16</v>
      </c>
      <c r="J6897" s="5">
        <v>8</v>
      </c>
      <c r="K6897" s="5">
        <v>263.79998779296898</v>
      </c>
      <c r="L6897" s="3" t="s">
        <v>17</v>
      </c>
      <c r="M6897" s="5">
        <f t="shared" si="107"/>
        <v>2110.3999023437518</v>
      </c>
    </row>
    <row r="6898" spans="1:13" x14ac:dyDescent="0.2">
      <c r="A6898" s="3" t="s">
        <v>13</v>
      </c>
      <c r="B6898" s="3" t="s">
        <v>19</v>
      </c>
      <c r="C6898" s="3" t="s">
        <v>18</v>
      </c>
      <c r="D6898" s="6">
        <v>43454</v>
      </c>
      <c r="E6898" s="4">
        <v>43454.129479166666</v>
      </c>
      <c r="F6898" s="3" t="s">
        <v>14</v>
      </c>
      <c r="G6898" s="3" t="s">
        <v>15120</v>
      </c>
      <c r="H6898" s="3" t="s">
        <v>15</v>
      </c>
      <c r="I6898" s="3" t="s">
        <v>16</v>
      </c>
      <c r="J6898" s="5">
        <v>36</v>
      </c>
      <c r="K6898" s="5">
        <v>263.79998779296898</v>
      </c>
      <c r="L6898" s="3" t="s">
        <v>17</v>
      </c>
      <c r="M6898" s="5">
        <f t="shared" si="107"/>
        <v>9496.7995605468823</v>
      </c>
    </row>
    <row r="6899" spans="1:13" x14ac:dyDescent="0.2">
      <c r="A6899" s="3" t="s">
        <v>13</v>
      </c>
      <c r="B6899" s="3" t="s">
        <v>19</v>
      </c>
      <c r="C6899" s="3" t="s">
        <v>18</v>
      </c>
      <c r="D6899" s="6">
        <v>43454</v>
      </c>
      <c r="E6899" s="4">
        <v>43454.129479166666</v>
      </c>
      <c r="F6899" s="3" t="s">
        <v>14</v>
      </c>
      <c r="G6899" s="3" t="s">
        <v>15148</v>
      </c>
      <c r="H6899" s="3" t="s">
        <v>15</v>
      </c>
      <c r="I6899" s="3" t="s">
        <v>16</v>
      </c>
      <c r="J6899" s="5">
        <v>16</v>
      </c>
      <c r="K6899" s="5">
        <v>263.79998779296898</v>
      </c>
      <c r="L6899" s="3" t="s">
        <v>17</v>
      </c>
      <c r="M6899" s="5">
        <f t="shared" si="107"/>
        <v>4220.7998046875036</v>
      </c>
    </row>
    <row r="6900" spans="1:13" x14ac:dyDescent="0.2">
      <c r="A6900" s="3" t="s">
        <v>13</v>
      </c>
      <c r="B6900" s="3" t="s">
        <v>19</v>
      </c>
      <c r="C6900" s="3" t="s">
        <v>18</v>
      </c>
      <c r="D6900" s="6">
        <v>43454</v>
      </c>
      <c r="E6900" s="4">
        <v>43454.129479166666</v>
      </c>
      <c r="F6900" s="3" t="s">
        <v>21</v>
      </c>
      <c r="G6900" s="3" t="s">
        <v>15176</v>
      </c>
      <c r="H6900" s="3" t="s">
        <v>15</v>
      </c>
      <c r="I6900" s="3" t="s">
        <v>16</v>
      </c>
      <c r="J6900" s="5">
        <v>99</v>
      </c>
      <c r="K6900" s="5">
        <v>263.79998779296898</v>
      </c>
      <c r="L6900" s="3" t="s">
        <v>17</v>
      </c>
      <c r="M6900" s="5">
        <f t="shared" si="107"/>
        <v>26116.198791503928</v>
      </c>
    </row>
    <row r="6901" spans="1:13" x14ac:dyDescent="0.2">
      <c r="A6901" s="3" t="s">
        <v>13</v>
      </c>
      <c r="B6901" s="3" t="s">
        <v>19</v>
      </c>
      <c r="C6901" s="3" t="s">
        <v>18</v>
      </c>
      <c r="D6901" s="6">
        <v>43454</v>
      </c>
      <c r="E6901" s="4">
        <v>43454.129479166666</v>
      </c>
      <c r="F6901" s="3" t="s">
        <v>21</v>
      </c>
      <c r="G6901" s="3" t="s">
        <v>15187</v>
      </c>
      <c r="H6901" s="3" t="s">
        <v>15</v>
      </c>
      <c r="I6901" s="3" t="s">
        <v>16</v>
      </c>
      <c r="J6901" s="5">
        <v>19</v>
      </c>
      <c r="K6901" s="5">
        <v>263.79998779296898</v>
      </c>
      <c r="L6901" s="3" t="s">
        <v>17</v>
      </c>
      <c r="M6901" s="5">
        <f t="shared" si="107"/>
        <v>5012.1997680664108</v>
      </c>
    </row>
    <row r="6902" spans="1:13" x14ac:dyDescent="0.2">
      <c r="A6902" s="3" t="s">
        <v>13</v>
      </c>
      <c r="B6902" s="3" t="s">
        <v>19</v>
      </c>
      <c r="C6902" s="3" t="s">
        <v>18</v>
      </c>
      <c r="D6902" s="6">
        <v>43454</v>
      </c>
      <c r="E6902" s="4">
        <v>43454.129479166666</v>
      </c>
      <c r="F6902" s="3" t="s">
        <v>21</v>
      </c>
      <c r="G6902" s="3" t="s">
        <v>16446</v>
      </c>
      <c r="H6902" s="3" t="s">
        <v>15</v>
      </c>
      <c r="I6902" s="3" t="s">
        <v>16</v>
      </c>
      <c r="J6902" s="5">
        <v>92</v>
      </c>
      <c r="K6902" s="5">
        <v>263.79998779296898</v>
      </c>
      <c r="L6902" s="3" t="s">
        <v>17</v>
      </c>
      <c r="M6902" s="5">
        <f t="shared" si="107"/>
        <v>24269.598876953147</v>
      </c>
    </row>
    <row r="6903" spans="1:13" x14ac:dyDescent="0.2">
      <c r="A6903" s="3" t="s">
        <v>13</v>
      </c>
      <c r="B6903" s="3" t="s">
        <v>19</v>
      </c>
      <c r="C6903" s="3" t="s">
        <v>18</v>
      </c>
      <c r="D6903" s="6">
        <v>43454</v>
      </c>
      <c r="E6903" s="4">
        <v>43454.129479166666</v>
      </c>
      <c r="F6903" s="3" t="s">
        <v>14</v>
      </c>
      <c r="G6903" s="3" t="s">
        <v>16469</v>
      </c>
      <c r="H6903" s="3" t="s">
        <v>15</v>
      </c>
      <c r="I6903" s="3" t="s">
        <v>16</v>
      </c>
      <c r="J6903" s="5">
        <v>2</v>
      </c>
      <c r="K6903" s="5">
        <v>263.79998779296898</v>
      </c>
      <c r="L6903" s="3" t="s">
        <v>17</v>
      </c>
      <c r="M6903" s="5">
        <f t="shared" si="107"/>
        <v>527.59997558593795</v>
      </c>
    </row>
    <row r="6904" spans="1:13" x14ac:dyDescent="0.2">
      <c r="A6904" s="3" t="s">
        <v>13</v>
      </c>
      <c r="B6904" s="3" t="s">
        <v>19</v>
      </c>
      <c r="C6904" s="3" t="s">
        <v>18</v>
      </c>
      <c r="D6904" s="6">
        <v>43454</v>
      </c>
      <c r="E6904" s="4">
        <v>43454.129780092589</v>
      </c>
      <c r="F6904" s="3" t="s">
        <v>20</v>
      </c>
      <c r="G6904" s="3" t="s">
        <v>16054</v>
      </c>
      <c r="H6904" s="3" t="s">
        <v>15</v>
      </c>
      <c r="I6904" s="3" t="s">
        <v>16</v>
      </c>
      <c r="J6904" s="5">
        <v>47</v>
      </c>
      <c r="K6904" s="5">
        <v>264</v>
      </c>
      <c r="L6904" s="3" t="s">
        <v>17</v>
      </c>
      <c r="M6904" s="5">
        <f t="shared" si="107"/>
        <v>12408</v>
      </c>
    </row>
    <row r="6905" spans="1:13" x14ac:dyDescent="0.2">
      <c r="A6905" s="3" t="s">
        <v>13</v>
      </c>
      <c r="B6905" s="3" t="s">
        <v>19</v>
      </c>
      <c r="C6905" s="3" t="s">
        <v>18</v>
      </c>
      <c r="D6905" s="6">
        <v>43454</v>
      </c>
      <c r="E6905" s="4">
        <v>43454.129780092589</v>
      </c>
      <c r="F6905" s="3" t="s">
        <v>21</v>
      </c>
      <c r="G6905" s="3" t="s">
        <v>16074</v>
      </c>
      <c r="H6905" s="3" t="s">
        <v>15</v>
      </c>
      <c r="I6905" s="3" t="s">
        <v>16</v>
      </c>
      <c r="J6905" s="5">
        <v>142</v>
      </c>
      <c r="K6905" s="5">
        <v>264</v>
      </c>
      <c r="L6905" s="3" t="s">
        <v>17</v>
      </c>
      <c r="M6905" s="5">
        <f t="shared" si="107"/>
        <v>37488</v>
      </c>
    </row>
    <row r="6906" spans="1:13" x14ac:dyDescent="0.2">
      <c r="A6906" s="3" t="s">
        <v>13</v>
      </c>
      <c r="B6906" s="3" t="s">
        <v>19</v>
      </c>
      <c r="C6906" s="3" t="s">
        <v>18</v>
      </c>
      <c r="D6906" s="6">
        <v>43454</v>
      </c>
      <c r="E6906" s="4">
        <v>43454.129780092589</v>
      </c>
      <c r="F6906" s="3" t="s">
        <v>21</v>
      </c>
      <c r="G6906" s="3" t="s">
        <v>17058</v>
      </c>
      <c r="H6906" s="3" t="s">
        <v>15</v>
      </c>
      <c r="I6906" s="3" t="s">
        <v>16</v>
      </c>
      <c r="J6906" s="5">
        <v>25</v>
      </c>
      <c r="K6906" s="5">
        <v>264</v>
      </c>
      <c r="L6906" s="3" t="s">
        <v>17</v>
      </c>
      <c r="M6906" s="5">
        <f t="shared" si="107"/>
        <v>6600</v>
      </c>
    </row>
    <row r="6907" spans="1:13" x14ac:dyDescent="0.2">
      <c r="A6907" s="3" t="s">
        <v>13</v>
      </c>
      <c r="B6907" s="3" t="s">
        <v>19</v>
      </c>
      <c r="C6907" s="3" t="s">
        <v>18</v>
      </c>
      <c r="D6907" s="6">
        <v>43454</v>
      </c>
      <c r="E6907" s="4">
        <v>43454.130185185182</v>
      </c>
      <c r="F6907" s="3" t="s">
        <v>20</v>
      </c>
      <c r="G6907" s="3" t="s">
        <v>15399</v>
      </c>
      <c r="H6907" s="3" t="s">
        <v>15</v>
      </c>
      <c r="I6907" s="3" t="s">
        <v>16</v>
      </c>
      <c r="J6907" s="5">
        <v>12</v>
      </c>
      <c r="K6907" s="5">
        <v>263.70001220703102</v>
      </c>
      <c r="L6907" s="3" t="s">
        <v>17</v>
      </c>
      <c r="M6907" s="5">
        <f t="shared" si="107"/>
        <v>3164.4001464843723</v>
      </c>
    </row>
    <row r="6908" spans="1:13" x14ac:dyDescent="0.2">
      <c r="A6908" s="3" t="s">
        <v>13</v>
      </c>
      <c r="B6908" s="3" t="s">
        <v>19</v>
      </c>
      <c r="C6908" s="3" t="s">
        <v>18</v>
      </c>
      <c r="D6908" s="6">
        <v>43454</v>
      </c>
      <c r="E6908" s="4">
        <v>43454.130185185182</v>
      </c>
      <c r="F6908" s="3" t="s">
        <v>21</v>
      </c>
      <c r="G6908" s="3" t="s">
        <v>15463</v>
      </c>
      <c r="H6908" s="3" t="s">
        <v>15</v>
      </c>
      <c r="I6908" s="3" t="s">
        <v>16</v>
      </c>
      <c r="J6908" s="5">
        <v>184</v>
      </c>
      <c r="K6908" s="5">
        <v>263.79998779296898</v>
      </c>
      <c r="L6908" s="3" t="s">
        <v>17</v>
      </c>
      <c r="M6908" s="5">
        <f t="shared" si="107"/>
        <v>48539.197753906294</v>
      </c>
    </row>
    <row r="6909" spans="1:13" x14ac:dyDescent="0.2">
      <c r="A6909" s="3" t="s">
        <v>13</v>
      </c>
      <c r="B6909" s="3" t="s">
        <v>19</v>
      </c>
      <c r="C6909" s="3" t="s">
        <v>18</v>
      </c>
      <c r="D6909" s="6">
        <v>43454</v>
      </c>
      <c r="E6909" s="4">
        <v>43454.130185185182</v>
      </c>
      <c r="F6909" s="3" t="s">
        <v>21</v>
      </c>
      <c r="G6909" s="3" t="s">
        <v>15478</v>
      </c>
      <c r="H6909" s="3" t="s">
        <v>15</v>
      </c>
      <c r="I6909" s="3" t="s">
        <v>16</v>
      </c>
      <c r="J6909" s="5">
        <v>25</v>
      </c>
      <c r="K6909" s="5">
        <v>263.70001220703102</v>
      </c>
      <c r="L6909" s="3" t="s">
        <v>17</v>
      </c>
      <c r="M6909" s="5">
        <f t="shared" si="107"/>
        <v>6592.5003051757758</v>
      </c>
    </row>
    <row r="6910" spans="1:13" x14ac:dyDescent="0.2">
      <c r="A6910" s="3" t="s">
        <v>13</v>
      </c>
      <c r="B6910" s="3" t="s">
        <v>19</v>
      </c>
      <c r="C6910" s="3" t="s">
        <v>18</v>
      </c>
      <c r="D6910" s="6">
        <v>43454</v>
      </c>
      <c r="E6910" s="4">
        <v>43454.130185185182</v>
      </c>
      <c r="F6910" s="3" t="s">
        <v>14</v>
      </c>
      <c r="G6910" s="3" t="s">
        <v>16646</v>
      </c>
      <c r="H6910" s="3" t="s">
        <v>15</v>
      </c>
      <c r="I6910" s="3" t="s">
        <v>16</v>
      </c>
      <c r="J6910" s="5">
        <v>13</v>
      </c>
      <c r="K6910" s="5">
        <v>263.79998779296898</v>
      </c>
      <c r="L6910" s="3" t="s">
        <v>17</v>
      </c>
      <c r="M6910" s="5">
        <f t="shared" si="107"/>
        <v>3429.3998413085965</v>
      </c>
    </row>
    <row r="6911" spans="1:13" x14ac:dyDescent="0.2">
      <c r="A6911" s="3" t="s">
        <v>13</v>
      </c>
      <c r="B6911" s="3" t="s">
        <v>19</v>
      </c>
      <c r="C6911" s="3" t="s">
        <v>18</v>
      </c>
      <c r="D6911" s="6">
        <v>43454</v>
      </c>
      <c r="E6911" s="4">
        <v>43454.130185185182</v>
      </c>
      <c r="F6911" s="3" t="s">
        <v>14</v>
      </c>
      <c r="G6911" s="3" t="s">
        <v>16674</v>
      </c>
      <c r="H6911" s="3" t="s">
        <v>15</v>
      </c>
      <c r="I6911" s="3" t="s">
        <v>16</v>
      </c>
      <c r="J6911" s="5">
        <v>10</v>
      </c>
      <c r="K6911" s="5">
        <v>263.60000610351602</v>
      </c>
      <c r="L6911" s="3" t="s">
        <v>17</v>
      </c>
      <c r="M6911" s="5">
        <f t="shared" si="107"/>
        <v>2636.0000610351603</v>
      </c>
    </row>
    <row r="6912" spans="1:13" x14ac:dyDescent="0.2">
      <c r="A6912" s="3" t="s">
        <v>13</v>
      </c>
      <c r="B6912" s="3" t="s">
        <v>19</v>
      </c>
      <c r="C6912" s="3" t="s">
        <v>18</v>
      </c>
      <c r="D6912" s="6">
        <v>43454</v>
      </c>
      <c r="E6912" s="4">
        <v>43454.130185185182</v>
      </c>
      <c r="F6912" s="3" t="s">
        <v>21</v>
      </c>
      <c r="G6912" s="3" t="s">
        <v>16685</v>
      </c>
      <c r="H6912" s="3" t="s">
        <v>15</v>
      </c>
      <c r="I6912" s="3" t="s">
        <v>16</v>
      </c>
      <c r="J6912" s="5">
        <v>39</v>
      </c>
      <c r="K6912" s="5">
        <v>263.79998779296898</v>
      </c>
      <c r="L6912" s="3" t="s">
        <v>17</v>
      </c>
      <c r="M6912" s="5">
        <f t="shared" si="107"/>
        <v>10288.19952392579</v>
      </c>
    </row>
    <row r="6913" spans="1:13" x14ac:dyDescent="0.2">
      <c r="A6913" s="3" t="s">
        <v>13</v>
      </c>
      <c r="B6913" s="3" t="s">
        <v>19</v>
      </c>
      <c r="C6913" s="3" t="s">
        <v>18</v>
      </c>
      <c r="D6913" s="6">
        <v>43454</v>
      </c>
      <c r="E6913" s="4">
        <v>43454.130844907406</v>
      </c>
      <c r="F6913" s="3" t="s">
        <v>14</v>
      </c>
      <c r="G6913" s="3" t="s">
        <v>15202</v>
      </c>
      <c r="H6913" s="3" t="s">
        <v>15</v>
      </c>
      <c r="I6913" s="3" t="s">
        <v>16</v>
      </c>
      <c r="J6913" s="5">
        <v>24</v>
      </c>
      <c r="K6913" s="5">
        <v>263.70001220703102</v>
      </c>
      <c r="L6913" s="3" t="s">
        <v>17</v>
      </c>
      <c r="M6913" s="5">
        <f t="shared" si="107"/>
        <v>6328.8002929687445</v>
      </c>
    </row>
    <row r="6914" spans="1:13" x14ac:dyDescent="0.2">
      <c r="A6914" s="3" t="s">
        <v>13</v>
      </c>
      <c r="B6914" s="3" t="s">
        <v>19</v>
      </c>
      <c r="C6914" s="3" t="s">
        <v>18</v>
      </c>
      <c r="D6914" s="6">
        <v>43454</v>
      </c>
      <c r="E6914" s="4">
        <v>43454.130844907406</v>
      </c>
      <c r="F6914" s="3" t="s">
        <v>21</v>
      </c>
      <c r="G6914" s="3" t="s">
        <v>15214</v>
      </c>
      <c r="H6914" s="3" t="s">
        <v>15</v>
      </c>
      <c r="I6914" s="3" t="s">
        <v>16</v>
      </c>
      <c r="J6914" s="5">
        <v>26</v>
      </c>
      <c r="K6914" s="5">
        <v>263.70001220703102</v>
      </c>
      <c r="L6914" s="3" t="s">
        <v>17</v>
      </c>
      <c r="M6914" s="5">
        <f t="shared" ref="M6914:M6977" si="108">K6914*J6914</f>
        <v>6856.200317382807</v>
      </c>
    </row>
    <row r="6915" spans="1:13" x14ac:dyDescent="0.2">
      <c r="A6915" s="3" t="s">
        <v>13</v>
      </c>
      <c r="B6915" s="3" t="s">
        <v>19</v>
      </c>
      <c r="C6915" s="3" t="s">
        <v>18</v>
      </c>
      <c r="D6915" s="6">
        <v>43454</v>
      </c>
      <c r="E6915" s="4">
        <v>43454.130844907406</v>
      </c>
      <c r="F6915" s="3" t="s">
        <v>14</v>
      </c>
      <c r="G6915" s="3" t="s">
        <v>16418</v>
      </c>
      <c r="H6915" s="3" t="s">
        <v>15</v>
      </c>
      <c r="I6915" s="3" t="s">
        <v>16</v>
      </c>
      <c r="J6915" s="5">
        <v>18</v>
      </c>
      <c r="K6915" s="5">
        <v>263.79998779296898</v>
      </c>
      <c r="L6915" s="3" t="s">
        <v>17</v>
      </c>
      <c r="M6915" s="5">
        <f t="shared" si="108"/>
        <v>4748.3997802734411</v>
      </c>
    </row>
    <row r="6916" spans="1:13" x14ac:dyDescent="0.2">
      <c r="A6916" s="3" t="s">
        <v>13</v>
      </c>
      <c r="B6916" s="3" t="s">
        <v>19</v>
      </c>
      <c r="C6916" s="3" t="s">
        <v>18</v>
      </c>
      <c r="D6916" s="6">
        <v>43454</v>
      </c>
      <c r="E6916" s="4">
        <v>43454.130844907406</v>
      </c>
      <c r="F6916" s="3" t="s">
        <v>21</v>
      </c>
      <c r="G6916" s="3" t="s">
        <v>16532</v>
      </c>
      <c r="H6916" s="3" t="s">
        <v>15</v>
      </c>
      <c r="I6916" s="3" t="s">
        <v>16</v>
      </c>
      <c r="J6916" s="5">
        <v>20</v>
      </c>
      <c r="K6916" s="5">
        <v>263.79998779296898</v>
      </c>
      <c r="L6916" s="3" t="s">
        <v>17</v>
      </c>
      <c r="M6916" s="5">
        <f t="shared" si="108"/>
        <v>5275.9997558593795</v>
      </c>
    </row>
    <row r="6917" spans="1:13" x14ac:dyDescent="0.2">
      <c r="A6917" s="3" t="s">
        <v>13</v>
      </c>
      <c r="B6917" s="3" t="s">
        <v>19</v>
      </c>
      <c r="C6917" s="3" t="s">
        <v>18</v>
      </c>
      <c r="D6917" s="6">
        <v>43454</v>
      </c>
      <c r="E6917" s="4">
        <v>43454.130844907406</v>
      </c>
      <c r="F6917" s="3" t="s">
        <v>14</v>
      </c>
      <c r="G6917" s="3" t="s">
        <v>16541</v>
      </c>
      <c r="H6917" s="3" t="s">
        <v>15</v>
      </c>
      <c r="I6917" s="3" t="s">
        <v>16</v>
      </c>
      <c r="J6917" s="5">
        <v>2</v>
      </c>
      <c r="K6917" s="5">
        <v>263.70001220703102</v>
      </c>
      <c r="L6917" s="3" t="s">
        <v>17</v>
      </c>
      <c r="M6917" s="5">
        <f t="shared" si="108"/>
        <v>527.40002441406205</v>
      </c>
    </row>
    <row r="6918" spans="1:13" x14ac:dyDescent="0.2">
      <c r="A6918" s="3" t="s">
        <v>13</v>
      </c>
      <c r="B6918" s="3" t="s">
        <v>19</v>
      </c>
      <c r="C6918" s="3" t="s">
        <v>18</v>
      </c>
      <c r="D6918" s="6">
        <v>43454</v>
      </c>
      <c r="E6918" s="4">
        <v>43454.130844907406</v>
      </c>
      <c r="F6918" s="3" t="s">
        <v>21</v>
      </c>
      <c r="G6918" s="3" t="s">
        <v>16550</v>
      </c>
      <c r="H6918" s="3" t="s">
        <v>15</v>
      </c>
      <c r="I6918" s="3" t="s">
        <v>16</v>
      </c>
      <c r="J6918" s="5">
        <v>32</v>
      </c>
      <c r="K6918" s="5">
        <v>263.70001220703102</v>
      </c>
      <c r="L6918" s="3" t="s">
        <v>17</v>
      </c>
      <c r="M6918" s="5">
        <f t="shared" si="108"/>
        <v>8438.4003906249927</v>
      </c>
    </row>
    <row r="6919" spans="1:13" x14ac:dyDescent="0.2">
      <c r="A6919" s="3" t="s">
        <v>13</v>
      </c>
      <c r="B6919" s="3" t="s">
        <v>19</v>
      </c>
      <c r="C6919" s="3" t="s">
        <v>18</v>
      </c>
      <c r="D6919" s="6">
        <v>43454</v>
      </c>
      <c r="E6919" s="4">
        <v>43454.130856481483</v>
      </c>
      <c r="F6919" s="3" t="s">
        <v>14</v>
      </c>
      <c r="G6919" s="3" t="s">
        <v>15480</v>
      </c>
      <c r="H6919" s="3" t="s">
        <v>15</v>
      </c>
      <c r="I6919" s="3" t="s">
        <v>16</v>
      </c>
      <c r="J6919" s="5">
        <v>2</v>
      </c>
      <c r="K6919" s="5">
        <v>263.5</v>
      </c>
      <c r="L6919" s="3" t="s">
        <v>17</v>
      </c>
      <c r="M6919" s="5">
        <f t="shared" si="108"/>
        <v>527</v>
      </c>
    </row>
    <row r="6920" spans="1:13" x14ac:dyDescent="0.2">
      <c r="A6920" s="3" t="s">
        <v>13</v>
      </c>
      <c r="B6920" s="3" t="s">
        <v>19</v>
      </c>
      <c r="C6920" s="3" t="s">
        <v>18</v>
      </c>
      <c r="D6920" s="6">
        <v>43454</v>
      </c>
      <c r="E6920" s="4">
        <v>43454.130856481483</v>
      </c>
      <c r="F6920" s="3" t="s">
        <v>21</v>
      </c>
      <c r="G6920" s="3" t="s">
        <v>15566</v>
      </c>
      <c r="H6920" s="3" t="s">
        <v>15</v>
      </c>
      <c r="I6920" s="3" t="s">
        <v>16</v>
      </c>
      <c r="J6920" s="5">
        <v>48</v>
      </c>
      <c r="K6920" s="5">
        <v>263.5</v>
      </c>
      <c r="L6920" s="3" t="s">
        <v>17</v>
      </c>
      <c r="M6920" s="5">
        <f t="shared" si="108"/>
        <v>12648</v>
      </c>
    </row>
    <row r="6921" spans="1:13" x14ac:dyDescent="0.2">
      <c r="A6921" s="3" t="s">
        <v>13</v>
      </c>
      <c r="B6921" s="3" t="s">
        <v>19</v>
      </c>
      <c r="C6921" s="3" t="s">
        <v>18</v>
      </c>
      <c r="D6921" s="6">
        <v>43454</v>
      </c>
      <c r="E6921" s="4">
        <v>43454.13212962963</v>
      </c>
      <c r="F6921" s="3" t="s">
        <v>14</v>
      </c>
      <c r="G6921" s="3" t="s">
        <v>15136</v>
      </c>
      <c r="H6921" s="3" t="s">
        <v>15</v>
      </c>
      <c r="I6921" s="3" t="s">
        <v>16</v>
      </c>
      <c r="J6921" s="5">
        <v>2</v>
      </c>
      <c r="K6921" s="5">
        <v>263.79998779296898</v>
      </c>
      <c r="L6921" s="3" t="s">
        <v>17</v>
      </c>
      <c r="M6921" s="5">
        <f t="shared" si="108"/>
        <v>527.59997558593795</v>
      </c>
    </row>
    <row r="6922" spans="1:13" x14ac:dyDescent="0.2">
      <c r="A6922" s="3" t="s">
        <v>13</v>
      </c>
      <c r="B6922" s="3" t="s">
        <v>19</v>
      </c>
      <c r="C6922" s="3" t="s">
        <v>18</v>
      </c>
      <c r="D6922" s="6">
        <v>43454</v>
      </c>
      <c r="E6922" s="4">
        <v>43454.13212962963</v>
      </c>
      <c r="F6922" s="3" t="s">
        <v>21</v>
      </c>
      <c r="G6922" s="3" t="s">
        <v>15184</v>
      </c>
      <c r="H6922" s="3" t="s">
        <v>15</v>
      </c>
      <c r="I6922" s="3" t="s">
        <v>16</v>
      </c>
      <c r="J6922" s="5">
        <v>79</v>
      </c>
      <c r="K6922" s="5">
        <v>263.79998779296898</v>
      </c>
      <c r="L6922" s="3" t="s">
        <v>17</v>
      </c>
      <c r="M6922" s="5">
        <f t="shared" si="108"/>
        <v>20840.199035644549</v>
      </c>
    </row>
    <row r="6923" spans="1:13" x14ac:dyDescent="0.2">
      <c r="A6923" s="3" t="s">
        <v>13</v>
      </c>
      <c r="B6923" s="3" t="s">
        <v>19</v>
      </c>
      <c r="C6923" s="3" t="s">
        <v>18</v>
      </c>
      <c r="D6923" s="6">
        <v>43454</v>
      </c>
      <c r="E6923" s="4">
        <v>43454.13212962963</v>
      </c>
      <c r="F6923" s="3" t="s">
        <v>21</v>
      </c>
      <c r="G6923" s="3" t="s">
        <v>15228</v>
      </c>
      <c r="H6923" s="3" t="s">
        <v>15</v>
      </c>
      <c r="I6923" s="3" t="s">
        <v>16</v>
      </c>
      <c r="J6923" s="5">
        <v>117</v>
      </c>
      <c r="K6923" s="5">
        <v>263.79998779296898</v>
      </c>
      <c r="L6923" s="3" t="s">
        <v>17</v>
      </c>
      <c r="M6923" s="5">
        <f t="shared" si="108"/>
        <v>30864.598571777369</v>
      </c>
    </row>
    <row r="6924" spans="1:13" x14ac:dyDescent="0.2">
      <c r="A6924" s="3" t="s">
        <v>13</v>
      </c>
      <c r="B6924" s="3" t="s">
        <v>19</v>
      </c>
      <c r="C6924" s="3" t="s">
        <v>18</v>
      </c>
      <c r="D6924" s="6">
        <v>43454</v>
      </c>
      <c r="E6924" s="4">
        <v>43454.13212962963</v>
      </c>
      <c r="F6924" s="3" t="s">
        <v>20</v>
      </c>
      <c r="G6924" s="3" t="s">
        <v>16485</v>
      </c>
      <c r="H6924" s="3" t="s">
        <v>15</v>
      </c>
      <c r="I6924" s="3" t="s">
        <v>16</v>
      </c>
      <c r="J6924" s="5">
        <v>21</v>
      </c>
      <c r="K6924" s="5">
        <v>263.79998779296898</v>
      </c>
      <c r="L6924" s="3" t="s">
        <v>17</v>
      </c>
      <c r="M6924" s="5">
        <f t="shared" si="108"/>
        <v>5539.7997436523483</v>
      </c>
    </row>
    <row r="6925" spans="1:13" x14ac:dyDescent="0.2">
      <c r="A6925" s="3" t="s">
        <v>13</v>
      </c>
      <c r="B6925" s="3" t="s">
        <v>19</v>
      </c>
      <c r="C6925" s="3" t="s">
        <v>18</v>
      </c>
      <c r="D6925" s="6">
        <v>43454</v>
      </c>
      <c r="E6925" s="4">
        <v>43454.13212962963</v>
      </c>
      <c r="F6925" s="3" t="s">
        <v>14</v>
      </c>
      <c r="G6925" s="3" t="s">
        <v>16514</v>
      </c>
      <c r="H6925" s="3" t="s">
        <v>15</v>
      </c>
      <c r="I6925" s="3" t="s">
        <v>16</v>
      </c>
      <c r="J6925" s="5">
        <v>10</v>
      </c>
      <c r="K6925" s="5">
        <v>263.79998779296898</v>
      </c>
      <c r="L6925" s="3" t="s">
        <v>17</v>
      </c>
      <c r="M6925" s="5">
        <f t="shared" si="108"/>
        <v>2637.9998779296898</v>
      </c>
    </row>
    <row r="6926" spans="1:13" x14ac:dyDescent="0.2">
      <c r="A6926" s="3" t="s">
        <v>13</v>
      </c>
      <c r="B6926" s="3" t="s">
        <v>19</v>
      </c>
      <c r="C6926" s="3" t="s">
        <v>18</v>
      </c>
      <c r="D6926" s="6">
        <v>43454</v>
      </c>
      <c r="E6926" s="4">
        <v>43454.13212962963</v>
      </c>
      <c r="F6926" s="3" t="s">
        <v>21</v>
      </c>
      <c r="G6926" s="3" t="s">
        <v>16548</v>
      </c>
      <c r="H6926" s="3" t="s">
        <v>15</v>
      </c>
      <c r="I6926" s="3" t="s">
        <v>16</v>
      </c>
      <c r="J6926" s="5">
        <v>63</v>
      </c>
      <c r="K6926" s="5">
        <v>263.79998779296898</v>
      </c>
      <c r="L6926" s="3" t="s">
        <v>17</v>
      </c>
      <c r="M6926" s="5">
        <f t="shared" si="108"/>
        <v>16619.399230957046</v>
      </c>
    </row>
    <row r="6927" spans="1:13" x14ac:dyDescent="0.2">
      <c r="A6927" s="3" t="s">
        <v>13</v>
      </c>
      <c r="B6927" s="3" t="s">
        <v>19</v>
      </c>
      <c r="C6927" s="3" t="s">
        <v>18</v>
      </c>
      <c r="D6927" s="6">
        <v>43454</v>
      </c>
      <c r="E6927" s="4">
        <v>43454.13212962963</v>
      </c>
      <c r="F6927" s="3" t="s">
        <v>21</v>
      </c>
      <c r="G6927" s="3" t="s">
        <v>16572</v>
      </c>
      <c r="H6927" s="3" t="s">
        <v>15</v>
      </c>
      <c r="I6927" s="3" t="s">
        <v>16</v>
      </c>
      <c r="J6927" s="5">
        <v>10</v>
      </c>
      <c r="K6927" s="5">
        <v>263.79998779296898</v>
      </c>
      <c r="L6927" s="3" t="s">
        <v>17</v>
      </c>
      <c r="M6927" s="5">
        <f t="shared" si="108"/>
        <v>2637.9998779296898</v>
      </c>
    </row>
    <row r="6928" spans="1:13" x14ac:dyDescent="0.2">
      <c r="A6928" s="3" t="s">
        <v>13</v>
      </c>
      <c r="B6928" s="3" t="s">
        <v>19</v>
      </c>
      <c r="C6928" s="3" t="s">
        <v>18</v>
      </c>
      <c r="D6928" s="6">
        <v>43454</v>
      </c>
      <c r="E6928" s="4">
        <v>43454.133217592593</v>
      </c>
      <c r="F6928" s="3" t="s">
        <v>14</v>
      </c>
      <c r="G6928" s="3" t="s">
        <v>17146</v>
      </c>
      <c r="H6928" s="3" t="s">
        <v>15</v>
      </c>
      <c r="I6928" s="3" t="s">
        <v>16</v>
      </c>
      <c r="J6928" s="5">
        <v>3</v>
      </c>
      <c r="K6928" s="5">
        <v>264</v>
      </c>
      <c r="L6928" s="3" t="s">
        <v>17</v>
      </c>
      <c r="M6928" s="5">
        <f t="shared" si="108"/>
        <v>792</v>
      </c>
    </row>
    <row r="6929" spans="1:13" x14ac:dyDescent="0.2">
      <c r="A6929" s="3" t="s">
        <v>13</v>
      </c>
      <c r="B6929" s="3" t="s">
        <v>19</v>
      </c>
      <c r="C6929" s="3" t="s">
        <v>18</v>
      </c>
      <c r="D6929" s="6">
        <v>43454</v>
      </c>
      <c r="E6929" s="4">
        <v>43454.133217592593</v>
      </c>
      <c r="F6929" s="3" t="s">
        <v>21</v>
      </c>
      <c r="G6929" s="3" t="s">
        <v>17167</v>
      </c>
      <c r="H6929" s="3" t="s">
        <v>15</v>
      </c>
      <c r="I6929" s="3" t="s">
        <v>16</v>
      </c>
      <c r="J6929" s="5">
        <v>20</v>
      </c>
      <c r="K6929" s="5">
        <v>264</v>
      </c>
      <c r="L6929" s="3" t="s">
        <v>17</v>
      </c>
      <c r="M6929" s="5">
        <f t="shared" si="108"/>
        <v>5280</v>
      </c>
    </row>
    <row r="6930" spans="1:13" x14ac:dyDescent="0.2">
      <c r="A6930" s="3" t="s">
        <v>13</v>
      </c>
      <c r="B6930" s="3" t="s">
        <v>19</v>
      </c>
      <c r="C6930" s="3" t="s">
        <v>18</v>
      </c>
      <c r="D6930" s="6">
        <v>43454</v>
      </c>
      <c r="E6930" s="4">
        <v>43454.133333333331</v>
      </c>
      <c r="F6930" s="3" t="s">
        <v>14</v>
      </c>
      <c r="G6930" s="3" t="s">
        <v>14902</v>
      </c>
      <c r="H6930" s="3" t="s">
        <v>15</v>
      </c>
      <c r="I6930" s="3" t="s">
        <v>16</v>
      </c>
      <c r="J6930" s="5">
        <v>7</v>
      </c>
      <c r="K6930" s="5">
        <v>264</v>
      </c>
      <c r="L6930" s="3" t="s">
        <v>17</v>
      </c>
      <c r="M6930" s="5">
        <f t="shared" si="108"/>
        <v>1848</v>
      </c>
    </row>
    <row r="6931" spans="1:13" x14ac:dyDescent="0.2">
      <c r="A6931" s="3" t="s">
        <v>13</v>
      </c>
      <c r="B6931" s="3" t="s">
        <v>19</v>
      </c>
      <c r="C6931" s="3" t="s">
        <v>18</v>
      </c>
      <c r="D6931" s="6">
        <v>43454</v>
      </c>
      <c r="E6931" s="4">
        <v>43454.133333333331</v>
      </c>
      <c r="F6931" s="3" t="s">
        <v>21</v>
      </c>
      <c r="G6931" s="3" t="s">
        <v>14962</v>
      </c>
      <c r="H6931" s="3" t="s">
        <v>15</v>
      </c>
      <c r="I6931" s="3" t="s">
        <v>16</v>
      </c>
      <c r="J6931" s="5">
        <v>21</v>
      </c>
      <c r="K6931" s="5">
        <v>264</v>
      </c>
      <c r="L6931" s="3" t="s">
        <v>17</v>
      </c>
      <c r="M6931" s="5">
        <f t="shared" si="108"/>
        <v>5544</v>
      </c>
    </row>
    <row r="6932" spans="1:13" x14ac:dyDescent="0.2">
      <c r="A6932" s="3" t="s">
        <v>13</v>
      </c>
      <c r="B6932" s="3" t="s">
        <v>19</v>
      </c>
      <c r="C6932" s="3" t="s">
        <v>18</v>
      </c>
      <c r="D6932" s="6">
        <v>43454</v>
      </c>
      <c r="E6932" s="4">
        <v>43454.133379629631</v>
      </c>
      <c r="F6932" s="3" t="s">
        <v>20</v>
      </c>
      <c r="G6932" s="3" t="s">
        <v>15640</v>
      </c>
      <c r="H6932" s="3" t="s">
        <v>15</v>
      </c>
      <c r="I6932" s="3" t="s">
        <v>16</v>
      </c>
      <c r="J6932" s="5">
        <v>6</v>
      </c>
      <c r="K6932" s="5">
        <v>264</v>
      </c>
      <c r="L6932" s="3" t="s">
        <v>17</v>
      </c>
      <c r="M6932" s="5">
        <f t="shared" si="108"/>
        <v>1584</v>
      </c>
    </row>
    <row r="6933" spans="1:13" x14ac:dyDescent="0.2">
      <c r="A6933" s="3" t="s">
        <v>13</v>
      </c>
      <c r="B6933" s="3" t="s">
        <v>19</v>
      </c>
      <c r="C6933" s="3" t="s">
        <v>18</v>
      </c>
      <c r="D6933" s="6">
        <v>43454</v>
      </c>
      <c r="E6933" s="4">
        <v>43454.133379629631</v>
      </c>
      <c r="F6933" s="3" t="s">
        <v>21</v>
      </c>
      <c r="G6933" s="3" t="s">
        <v>15655</v>
      </c>
      <c r="H6933" s="3" t="s">
        <v>15</v>
      </c>
      <c r="I6933" s="3" t="s">
        <v>16</v>
      </c>
      <c r="J6933" s="5">
        <v>21</v>
      </c>
      <c r="K6933" s="5">
        <v>264</v>
      </c>
      <c r="L6933" s="3" t="s">
        <v>17</v>
      </c>
      <c r="M6933" s="5">
        <f t="shared" si="108"/>
        <v>5544</v>
      </c>
    </row>
    <row r="6934" spans="1:13" x14ac:dyDescent="0.2">
      <c r="A6934" s="3" t="s">
        <v>13</v>
      </c>
      <c r="B6934" s="3" t="s">
        <v>19</v>
      </c>
      <c r="C6934" s="3" t="s">
        <v>18</v>
      </c>
      <c r="D6934" s="6">
        <v>43454</v>
      </c>
      <c r="E6934" s="4">
        <v>43454.133703703701</v>
      </c>
      <c r="F6934" s="3" t="s">
        <v>22</v>
      </c>
      <c r="G6934" s="3" t="s">
        <v>15270</v>
      </c>
      <c r="H6934" s="3" t="s">
        <v>15</v>
      </c>
      <c r="I6934" s="3" t="s">
        <v>16</v>
      </c>
      <c r="J6934" s="5">
        <v>49</v>
      </c>
      <c r="K6934" s="5">
        <v>264</v>
      </c>
      <c r="L6934" s="3" t="s">
        <v>17</v>
      </c>
      <c r="M6934" s="5">
        <f t="shared" si="108"/>
        <v>12936</v>
      </c>
    </row>
    <row r="6935" spans="1:13" x14ac:dyDescent="0.2">
      <c r="A6935" s="3" t="s">
        <v>13</v>
      </c>
      <c r="B6935" s="3" t="s">
        <v>19</v>
      </c>
      <c r="C6935" s="3" t="s">
        <v>18</v>
      </c>
      <c r="D6935" s="6">
        <v>43454</v>
      </c>
      <c r="E6935" s="4">
        <v>43454.133703703701</v>
      </c>
      <c r="F6935" s="3" t="s">
        <v>21</v>
      </c>
      <c r="G6935" s="3" t="s">
        <v>15286</v>
      </c>
      <c r="H6935" s="3" t="s">
        <v>15</v>
      </c>
      <c r="I6935" s="3" t="s">
        <v>16</v>
      </c>
      <c r="J6935" s="5">
        <v>21</v>
      </c>
      <c r="K6935" s="5">
        <v>264</v>
      </c>
      <c r="L6935" s="3" t="s">
        <v>17</v>
      </c>
      <c r="M6935" s="5">
        <f t="shared" si="108"/>
        <v>5544</v>
      </c>
    </row>
    <row r="6936" spans="1:13" x14ac:dyDescent="0.2">
      <c r="A6936" s="3" t="s">
        <v>13</v>
      </c>
      <c r="B6936" s="3" t="s">
        <v>19</v>
      </c>
      <c r="C6936" s="3" t="s">
        <v>18</v>
      </c>
      <c r="D6936" s="6">
        <v>43454</v>
      </c>
      <c r="E6936" s="4">
        <v>43454.133703703701</v>
      </c>
      <c r="F6936" s="3" t="s">
        <v>21</v>
      </c>
      <c r="G6936" s="3" t="s">
        <v>15302</v>
      </c>
      <c r="H6936" s="3" t="s">
        <v>15</v>
      </c>
      <c r="I6936" s="3" t="s">
        <v>16</v>
      </c>
      <c r="J6936" s="5">
        <v>141</v>
      </c>
      <c r="K6936" s="5">
        <v>264</v>
      </c>
      <c r="L6936" s="3" t="s">
        <v>17</v>
      </c>
      <c r="M6936" s="5">
        <f t="shared" si="108"/>
        <v>37224</v>
      </c>
    </row>
    <row r="6937" spans="1:13" x14ac:dyDescent="0.2">
      <c r="A6937" s="3" t="s">
        <v>13</v>
      </c>
      <c r="B6937" s="3" t="s">
        <v>19</v>
      </c>
      <c r="C6937" s="3" t="s">
        <v>18</v>
      </c>
      <c r="D6937" s="6">
        <v>43454</v>
      </c>
      <c r="E6937" s="4">
        <v>43454.133703703701</v>
      </c>
      <c r="F6937" s="3" t="s">
        <v>14</v>
      </c>
      <c r="G6937" s="3" t="s">
        <v>16494</v>
      </c>
      <c r="H6937" s="3" t="s">
        <v>15</v>
      </c>
      <c r="I6937" s="3" t="s">
        <v>16</v>
      </c>
      <c r="J6937" s="5">
        <v>3</v>
      </c>
      <c r="K6937" s="5">
        <v>264</v>
      </c>
      <c r="L6937" s="3" t="s">
        <v>17</v>
      </c>
      <c r="M6937" s="5">
        <f t="shared" si="108"/>
        <v>792</v>
      </c>
    </row>
    <row r="6938" spans="1:13" x14ac:dyDescent="0.2">
      <c r="A6938" s="3" t="s">
        <v>13</v>
      </c>
      <c r="B6938" s="3" t="s">
        <v>19</v>
      </c>
      <c r="C6938" s="3" t="s">
        <v>18</v>
      </c>
      <c r="D6938" s="6">
        <v>43454</v>
      </c>
      <c r="E6938" s="4">
        <v>43454.133703703701</v>
      </c>
      <c r="F6938" s="3" t="s">
        <v>22</v>
      </c>
      <c r="G6938" s="3" t="s">
        <v>16579</v>
      </c>
      <c r="H6938" s="3" t="s">
        <v>15</v>
      </c>
      <c r="I6938" s="3" t="s">
        <v>16</v>
      </c>
      <c r="J6938" s="5">
        <v>27</v>
      </c>
      <c r="K6938" s="5">
        <v>264</v>
      </c>
      <c r="L6938" s="3" t="s">
        <v>17</v>
      </c>
      <c r="M6938" s="5">
        <f t="shared" si="108"/>
        <v>7128</v>
      </c>
    </row>
    <row r="6939" spans="1:13" x14ac:dyDescent="0.2">
      <c r="A6939" s="3" t="s">
        <v>13</v>
      </c>
      <c r="B6939" s="3" t="s">
        <v>19</v>
      </c>
      <c r="C6939" s="3" t="s">
        <v>18</v>
      </c>
      <c r="D6939" s="6">
        <v>43454</v>
      </c>
      <c r="E6939" s="4">
        <v>43454.133703703701</v>
      </c>
      <c r="F6939" s="3" t="s">
        <v>21</v>
      </c>
      <c r="G6939" s="3" t="s">
        <v>16590</v>
      </c>
      <c r="H6939" s="3" t="s">
        <v>15</v>
      </c>
      <c r="I6939" s="3" t="s">
        <v>16</v>
      </c>
      <c r="J6939" s="5">
        <v>37</v>
      </c>
      <c r="K6939" s="5">
        <v>264</v>
      </c>
      <c r="L6939" s="3" t="s">
        <v>17</v>
      </c>
      <c r="M6939" s="5">
        <f t="shared" si="108"/>
        <v>9768</v>
      </c>
    </row>
    <row r="6940" spans="1:13" x14ac:dyDescent="0.2">
      <c r="A6940" s="3" t="s">
        <v>13</v>
      </c>
      <c r="B6940" s="3" t="s">
        <v>19</v>
      </c>
      <c r="C6940" s="3" t="s">
        <v>18</v>
      </c>
      <c r="D6940" s="6">
        <v>43454</v>
      </c>
      <c r="E6940" s="4">
        <v>43454.133703703701</v>
      </c>
      <c r="F6940" s="3" t="s">
        <v>21</v>
      </c>
      <c r="G6940" s="3" t="s">
        <v>16615</v>
      </c>
      <c r="H6940" s="3" t="s">
        <v>15</v>
      </c>
      <c r="I6940" s="3" t="s">
        <v>16</v>
      </c>
      <c r="J6940" s="5">
        <v>44</v>
      </c>
      <c r="K6940" s="5">
        <v>264</v>
      </c>
      <c r="L6940" s="3" t="s">
        <v>17</v>
      </c>
      <c r="M6940" s="5">
        <f t="shared" si="108"/>
        <v>11616</v>
      </c>
    </row>
    <row r="6941" spans="1:13" x14ac:dyDescent="0.2">
      <c r="A6941" s="3" t="s">
        <v>13</v>
      </c>
      <c r="B6941" s="3" t="s">
        <v>19</v>
      </c>
      <c r="C6941" s="3" t="s">
        <v>18</v>
      </c>
      <c r="D6941" s="6">
        <v>43454</v>
      </c>
      <c r="E6941" s="4">
        <v>43454.135520833333</v>
      </c>
      <c r="F6941" s="3" t="s">
        <v>21</v>
      </c>
      <c r="G6941" s="3" t="s">
        <v>15500</v>
      </c>
      <c r="H6941" s="3" t="s">
        <v>15</v>
      </c>
      <c r="I6941" s="3" t="s">
        <v>16</v>
      </c>
      <c r="J6941" s="5">
        <v>35</v>
      </c>
      <c r="K6941" s="5">
        <v>264.5</v>
      </c>
      <c r="L6941" s="3" t="s">
        <v>17</v>
      </c>
      <c r="M6941" s="5">
        <f t="shared" si="108"/>
        <v>9257.5</v>
      </c>
    </row>
    <row r="6942" spans="1:13" x14ac:dyDescent="0.2">
      <c r="A6942" s="3" t="s">
        <v>13</v>
      </c>
      <c r="B6942" s="3" t="s">
        <v>19</v>
      </c>
      <c r="C6942" s="3" t="s">
        <v>18</v>
      </c>
      <c r="D6942" s="6">
        <v>43454</v>
      </c>
      <c r="E6942" s="4">
        <v>43454.135729166665</v>
      </c>
      <c r="F6942" s="3" t="s">
        <v>21</v>
      </c>
      <c r="G6942" s="3" t="s">
        <v>16887</v>
      </c>
      <c r="H6942" s="3" t="s">
        <v>15</v>
      </c>
      <c r="I6942" s="3" t="s">
        <v>16</v>
      </c>
      <c r="J6942" s="5">
        <v>58</v>
      </c>
      <c r="K6942" s="5">
        <v>264.5</v>
      </c>
      <c r="L6942" s="3" t="s">
        <v>17</v>
      </c>
      <c r="M6942" s="5">
        <f t="shared" si="108"/>
        <v>15341</v>
      </c>
    </row>
    <row r="6943" spans="1:13" x14ac:dyDescent="0.2">
      <c r="A6943" s="3" t="s">
        <v>13</v>
      </c>
      <c r="B6943" s="3" t="s">
        <v>19</v>
      </c>
      <c r="C6943" s="3" t="s">
        <v>18</v>
      </c>
      <c r="D6943" s="6">
        <v>43454</v>
      </c>
      <c r="E6943" s="4">
        <v>43454.135821759257</v>
      </c>
      <c r="F6943" s="3" t="s">
        <v>22</v>
      </c>
      <c r="G6943" s="3" t="s">
        <v>14872</v>
      </c>
      <c r="H6943" s="3" t="s">
        <v>15</v>
      </c>
      <c r="I6943" s="3" t="s">
        <v>16</v>
      </c>
      <c r="J6943" s="5">
        <v>42</v>
      </c>
      <c r="K6943" s="5">
        <v>264.39999389648398</v>
      </c>
      <c r="L6943" s="3" t="s">
        <v>17</v>
      </c>
      <c r="M6943" s="5">
        <f t="shared" si="108"/>
        <v>11104.799743652327</v>
      </c>
    </row>
    <row r="6944" spans="1:13" x14ac:dyDescent="0.2">
      <c r="A6944" s="3" t="s">
        <v>13</v>
      </c>
      <c r="B6944" s="3" t="s">
        <v>19</v>
      </c>
      <c r="C6944" s="3" t="s">
        <v>18</v>
      </c>
      <c r="D6944" s="6">
        <v>43454</v>
      </c>
      <c r="E6944" s="4">
        <v>43454.135821759257</v>
      </c>
      <c r="F6944" s="3" t="s">
        <v>14</v>
      </c>
      <c r="G6944" s="3" t="s">
        <v>14894</v>
      </c>
      <c r="H6944" s="3" t="s">
        <v>15</v>
      </c>
      <c r="I6944" s="3" t="s">
        <v>16</v>
      </c>
      <c r="J6944" s="5">
        <v>42</v>
      </c>
      <c r="K6944" s="5">
        <v>264.39999389648398</v>
      </c>
      <c r="L6944" s="3" t="s">
        <v>17</v>
      </c>
      <c r="M6944" s="5">
        <f t="shared" si="108"/>
        <v>11104.799743652327</v>
      </c>
    </row>
    <row r="6945" spans="1:13" x14ac:dyDescent="0.2">
      <c r="A6945" s="3" t="s">
        <v>13</v>
      </c>
      <c r="B6945" s="3" t="s">
        <v>19</v>
      </c>
      <c r="C6945" s="3" t="s">
        <v>18</v>
      </c>
      <c r="D6945" s="6">
        <v>43454</v>
      </c>
      <c r="E6945" s="4">
        <v>43454.135821759257</v>
      </c>
      <c r="F6945" s="3" t="s">
        <v>21</v>
      </c>
      <c r="G6945" s="3" t="s">
        <v>14922</v>
      </c>
      <c r="H6945" s="3" t="s">
        <v>15</v>
      </c>
      <c r="I6945" s="3" t="s">
        <v>16</v>
      </c>
      <c r="J6945" s="5">
        <v>239</v>
      </c>
      <c r="K6945" s="5">
        <v>264.39999389648398</v>
      </c>
      <c r="L6945" s="3" t="s">
        <v>17</v>
      </c>
      <c r="M6945" s="5">
        <f t="shared" si="108"/>
        <v>63191.598541259671</v>
      </c>
    </row>
    <row r="6946" spans="1:13" x14ac:dyDescent="0.2">
      <c r="A6946" s="3" t="s">
        <v>13</v>
      </c>
      <c r="B6946" s="3" t="s">
        <v>19</v>
      </c>
      <c r="C6946" s="3" t="s">
        <v>18</v>
      </c>
      <c r="D6946" s="6">
        <v>43454</v>
      </c>
      <c r="E6946" s="4">
        <v>43454.135821759257</v>
      </c>
      <c r="F6946" s="3" t="s">
        <v>21</v>
      </c>
      <c r="G6946" s="3" t="s">
        <v>14961</v>
      </c>
      <c r="H6946" s="3" t="s">
        <v>15</v>
      </c>
      <c r="I6946" s="3" t="s">
        <v>16</v>
      </c>
      <c r="J6946" s="5">
        <v>87</v>
      </c>
      <c r="K6946" s="5">
        <v>264.39999389648398</v>
      </c>
      <c r="L6946" s="3" t="s">
        <v>17</v>
      </c>
      <c r="M6946" s="5">
        <f t="shared" si="108"/>
        <v>23002.799468994104</v>
      </c>
    </row>
    <row r="6947" spans="1:13" x14ac:dyDescent="0.2">
      <c r="A6947" s="3" t="s">
        <v>13</v>
      </c>
      <c r="B6947" s="3" t="s">
        <v>19</v>
      </c>
      <c r="C6947" s="3" t="s">
        <v>18</v>
      </c>
      <c r="D6947" s="6">
        <v>43454</v>
      </c>
      <c r="E6947" s="4">
        <v>43454.135821759257</v>
      </c>
      <c r="F6947" s="3" t="s">
        <v>21</v>
      </c>
      <c r="G6947" s="3" t="s">
        <v>16398</v>
      </c>
      <c r="H6947" s="3" t="s">
        <v>15</v>
      </c>
      <c r="I6947" s="3" t="s">
        <v>16</v>
      </c>
      <c r="J6947" s="5">
        <v>133</v>
      </c>
      <c r="K6947" s="5">
        <v>264.39999389648398</v>
      </c>
      <c r="L6947" s="3" t="s">
        <v>17</v>
      </c>
      <c r="M6947" s="5">
        <f t="shared" si="108"/>
        <v>35165.199188232371</v>
      </c>
    </row>
    <row r="6948" spans="1:13" x14ac:dyDescent="0.2">
      <c r="A6948" s="3" t="s">
        <v>13</v>
      </c>
      <c r="B6948" s="3" t="s">
        <v>19</v>
      </c>
      <c r="C6948" s="3" t="s">
        <v>18</v>
      </c>
      <c r="D6948" s="6">
        <v>43454</v>
      </c>
      <c r="E6948" s="4">
        <v>43454.136030092595</v>
      </c>
      <c r="F6948" s="3" t="s">
        <v>21</v>
      </c>
      <c r="G6948" s="3" t="s">
        <v>15109</v>
      </c>
      <c r="H6948" s="3" t="s">
        <v>15</v>
      </c>
      <c r="I6948" s="3" t="s">
        <v>16</v>
      </c>
      <c r="J6948" s="5">
        <v>63</v>
      </c>
      <c r="K6948" s="5">
        <v>264.29998779296898</v>
      </c>
      <c r="L6948" s="3" t="s">
        <v>17</v>
      </c>
      <c r="M6948" s="5">
        <f t="shared" si="108"/>
        <v>16650.899230957046</v>
      </c>
    </row>
    <row r="6949" spans="1:13" x14ac:dyDescent="0.2">
      <c r="A6949" s="3" t="s">
        <v>13</v>
      </c>
      <c r="B6949" s="3" t="s">
        <v>19</v>
      </c>
      <c r="C6949" s="3" t="s">
        <v>18</v>
      </c>
      <c r="D6949" s="6">
        <v>43454</v>
      </c>
      <c r="E6949" s="4">
        <v>43454.136030092595</v>
      </c>
      <c r="F6949" s="3" t="s">
        <v>21</v>
      </c>
      <c r="G6949" s="3" t="s">
        <v>15142</v>
      </c>
      <c r="H6949" s="3" t="s">
        <v>15</v>
      </c>
      <c r="I6949" s="3" t="s">
        <v>16</v>
      </c>
      <c r="J6949" s="5">
        <v>32</v>
      </c>
      <c r="K6949" s="5">
        <v>264.20001220703102</v>
      </c>
      <c r="L6949" s="3" t="s">
        <v>17</v>
      </c>
      <c r="M6949" s="5">
        <f t="shared" si="108"/>
        <v>8454.4003906249927</v>
      </c>
    </row>
    <row r="6950" spans="1:13" x14ac:dyDescent="0.2">
      <c r="A6950" s="3" t="s">
        <v>13</v>
      </c>
      <c r="B6950" s="3" t="s">
        <v>19</v>
      </c>
      <c r="C6950" s="3" t="s">
        <v>18</v>
      </c>
      <c r="D6950" s="6">
        <v>43454</v>
      </c>
      <c r="E6950" s="4">
        <v>43454.136030092595</v>
      </c>
      <c r="F6950" s="3" t="s">
        <v>21</v>
      </c>
      <c r="G6950" s="3" t="s">
        <v>15173</v>
      </c>
      <c r="H6950" s="3" t="s">
        <v>15</v>
      </c>
      <c r="I6950" s="3" t="s">
        <v>16</v>
      </c>
      <c r="J6950" s="5">
        <v>18</v>
      </c>
      <c r="K6950" s="5">
        <v>264.20001220703102</v>
      </c>
      <c r="L6950" s="3" t="s">
        <v>17</v>
      </c>
      <c r="M6950" s="5">
        <f t="shared" si="108"/>
        <v>4755.6002197265589</v>
      </c>
    </row>
    <row r="6951" spans="1:13" x14ac:dyDescent="0.2">
      <c r="A6951" s="3" t="s">
        <v>13</v>
      </c>
      <c r="B6951" s="3" t="s">
        <v>19</v>
      </c>
      <c r="C6951" s="3" t="s">
        <v>18</v>
      </c>
      <c r="D6951" s="6">
        <v>43454</v>
      </c>
      <c r="E6951" s="4">
        <v>43454.136030092595</v>
      </c>
      <c r="F6951" s="3" t="s">
        <v>20</v>
      </c>
      <c r="G6951" s="3" t="s">
        <v>16453</v>
      </c>
      <c r="H6951" s="3" t="s">
        <v>15</v>
      </c>
      <c r="I6951" s="3" t="s">
        <v>16</v>
      </c>
      <c r="J6951" s="5">
        <v>12</v>
      </c>
      <c r="K6951" s="5">
        <v>264.29998779296898</v>
      </c>
      <c r="L6951" s="3" t="s">
        <v>17</v>
      </c>
      <c r="M6951" s="5">
        <f t="shared" si="108"/>
        <v>3171.5998535156277</v>
      </c>
    </row>
    <row r="6952" spans="1:13" x14ac:dyDescent="0.2">
      <c r="A6952" s="3" t="s">
        <v>13</v>
      </c>
      <c r="B6952" s="3" t="s">
        <v>19</v>
      </c>
      <c r="C6952" s="3" t="s">
        <v>18</v>
      </c>
      <c r="D6952" s="6">
        <v>43454</v>
      </c>
      <c r="E6952" s="4">
        <v>43454.136030092595</v>
      </c>
      <c r="F6952" s="3" t="s">
        <v>14</v>
      </c>
      <c r="G6952" s="3" t="s">
        <v>16467</v>
      </c>
      <c r="H6952" s="3" t="s">
        <v>15</v>
      </c>
      <c r="I6952" s="3" t="s">
        <v>16</v>
      </c>
      <c r="J6952" s="5">
        <v>37</v>
      </c>
      <c r="K6952" s="5">
        <v>264.29998779296898</v>
      </c>
      <c r="L6952" s="3" t="s">
        <v>17</v>
      </c>
      <c r="M6952" s="5">
        <f t="shared" si="108"/>
        <v>9779.0995483398528</v>
      </c>
    </row>
    <row r="6953" spans="1:13" x14ac:dyDescent="0.2">
      <c r="A6953" s="3" t="s">
        <v>13</v>
      </c>
      <c r="B6953" s="3" t="s">
        <v>19</v>
      </c>
      <c r="C6953" s="3" t="s">
        <v>18</v>
      </c>
      <c r="D6953" s="6">
        <v>43454</v>
      </c>
      <c r="E6953" s="4">
        <v>43454.136030092595</v>
      </c>
      <c r="F6953" s="3" t="s">
        <v>21</v>
      </c>
      <c r="G6953" s="3" t="s">
        <v>16534</v>
      </c>
      <c r="H6953" s="3" t="s">
        <v>15</v>
      </c>
      <c r="I6953" s="3" t="s">
        <v>16</v>
      </c>
      <c r="J6953" s="5">
        <v>37</v>
      </c>
      <c r="K6953" s="5">
        <v>264.20001220703102</v>
      </c>
      <c r="L6953" s="3" t="s">
        <v>17</v>
      </c>
      <c r="M6953" s="5">
        <f t="shared" si="108"/>
        <v>9775.4004516601472</v>
      </c>
    </row>
    <row r="6954" spans="1:13" x14ac:dyDescent="0.2">
      <c r="A6954" s="3" t="s">
        <v>13</v>
      </c>
      <c r="B6954" s="3" t="s">
        <v>19</v>
      </c>
      <c r="C6954" s="3" t="s">
        <v>18</v>
      </c>
      <c r="D6954" s="6">
        <v>43454</v>
      </c>
      <c r="E6954" s="4">
        <v>43454.136111111111</v>
      </c>
      <c r="F6954" s="3" t="s">
        <v>14</v>
      </c>
      <c r="G6954" s="3" t="s">
        <v>15277</v>
      </c>
      <c r="H6954" s="3" t="s">
        <v>15</v>
      </c>
      <c r="I6954" s="3" t="s">
        <v>16</v>
      </c>
      <c r="J6954" s="5">
        <v>32</v>
      </c>
      <c r="K6954" s="5">
        <v>264.20001220703102</v>
      </c>
      <c r="L6954" s="3" t="s">
        <v>17</v>
      </c>
      <c r="M6954" s="5">
        <f t="shared" si="108"/>
        <v>8454.4003906249927</v>
      </c>
    </row>
    <row r="6955" spans="1:13" x14ac:dyDescent="0.2">
      <c r="A6955" s="3" t="s">
        <v>13</v>
      </c>
      <c r="B6955" s="3" t="s">
        <v>19</v>
      </c>
      <c r="C6955" s="3" t="s">
        <v>18</v>
      </c>
      <c r="D6955" s="6">
        <v>43454</v>
      </c>
      <c r="E6955" s="4">
        <v>43454.136111111111</v>
      </c>
      <c r="F6955" s="3" t="s">
        <v>20</v>
      </c>
      <c r="G6955" s="3" t="s">
        <v>15301</v>
      </c>
      <c r="H6955" s="3" t="s">
        <v>15</v>
      </c>
      <c r="I6955" s="3" t="s">
        <v>16</v>
      </c>
      <c r="J6955" s="5">
        <v>9</v>
      </c>
      <c r="K6955" s="5">
        <v>264.20001220703102</v>
      </c>
      <c r="L6955" s="3" t="s">
        <v>17</v>
      </c>
      <c r="M6955" s="5">
        <f t="shared" si="108"/>
        <v>2377.8001098632794</v>
      </c>
    </row>
    <row r="6956" spans="1:13" x14ac:dyDescent="0.2">
      <c r="A6956" s="3" t="s">
        <v>13</v>
      </c>
      <c r="B6956" s="3" t="s">
        <v>19</v>
      </c>
      <c r="C6956" s="3" t="s">
        <v>18</v>
      </c>
      <c r="D6956" s="6">
        <v>43454</v>
      </c>
      <c r="E6956" s="4">
        <v>43454.136678240742</v>
      </c>
      <c r="F6956" s="3" t="s">
        <v>21</v>
      </c>
      <c r="G6956" s="3" t="s">
        <v>15278</v>
      </c>
      <c r="H6956" s="3" t="s">
        <v>15</v>
      </c>
      <c r="I6956" s="3" t="s">
        <v>16</v>
      </c>
      <c r="J6956" s="5">
        <v>32</v>
      </c>
      <c r="K6956" s="5">
        <v>264.5</v>
      </c>
      <c r="L6956" s="3" t="s">
        <v>17</v>
      </c>
      <c r="M6956" s="5">
        <f t="shared" si="108"/>
        <v>8464</v>
      </c>
    </row>
    <row r="6957" spans="1:13" x14ac:dyDescent="0.2">
      <c r="A6957" s="3" t="s">
        <v>13</v>
      </c>
      <c r="B6957" s="3" t="s">
        <v>19</v>
      </c>
      <c r="C6957" s="3" t="s">
        <v>18</v>
      </c>
      <c r="D6957" s="6">
        <v>43454</v>
      </c>
      <c r="E6957" s="4">
        <v>43454.136678240742</v>
      </c>
      <c r="F6957" s="3" t="s">
        <v>22</v>
      </c>
      <c r="G6957" s="3" t="s">
        <v>16103</v>
      </c>
      <c r="H6957" s="3" t="s">
        <v>15</v>
      </c>
      <c r="I6957" s="3" t="s">
        <v>16</v>
      </c>
      <c r="J6957" s="5">
        <v>16</v>
      </c>
      <c r="K6957" s="5">
        <v>264.5</v>
      </c>
      <c r="L6957" s="3" t="s">
        <v>17</v>
      </c>
      <c r="M6957" s="5">
        <f t="shared" si="108"/>
        <v>4232</v>
      </c>
    </row>
    <row r="6958" spans="1:13" x14ac:dyDescent="0.2">
      <c r="A6958" s="3" t="s">
        <v>13</v>
      </c>
      <c r="B6958" s="3" t="s">
        <v>19</v>
      </c>
      <c r="C6958" s="3" t="s">
        <v>18</v>
      </c>
      <c r="D6958" s="6">
        <v>43454</v>
      </c>
      <c r="E6958" s="4">
        <v>43454.137569444443</v>
      </c>
      <c r="F6958" s="3" t="s">
        <v>14</v>
      </c>
      <c r="G6958" s="3" t="s">
        <v>15029</v>
      </c>
      <c r="H6958" s="3" t="s">
        <v>15</v>
      </c>
      <c r="I6958" s="3" t="s">
        <v>16</v>
      </c>
      <c r="J6958" s="5">
        <v>27</v>
      </c>
      <c r="K6958" s="5">
        <v>264.70001220703102</v>
      </c>
      <c r="L6958" s="3" t="s">
        <v>17</v>
      </c>
      <c r="M6958" s="5">
        <f t="shared" si="108"/>
        <v>7146.9003295898374</v>
      </c>
    </row>
    <row r="6959" spans="1:13" x14ac:dyDescent="0.2">
      <c r="A6959" s="3" t="s">
        <v>13</v>
      </c>
      <c r="B6959" s="3" t="s">
        <v>19</v>
      </c>
      <c r="C6959" s="3" t="s">
        <v>18</v>
      </c>
      <c r="D6959" s="6">
        <v>43454</v>
      </c>
      <c r="E6959" s="4">
        <v>43454.137569444443</v>
      </c>
      <c r="F6959" s="3" t="s">
        <v>14</v>
      </c>
      <c r="G6959" s="3" t="s">
        <v>15111</v>
      </c>
      <c r="H6959" s="3" t="s">
        <v>15</v>
      </c>
      <c r="I6959" s="3" t="s">
        <v>16</v>
      </c>
      <c r="J6959" s="5">
        <v>3</v>
      </c>
      <c r="K6959" s="5">
        <v>264.70001220703102</v>
      </c>
      <c r="L6959" s="3" t="s">
        <v>17</v>
      </c>
      <c r="M6959" s="5">
        <f t="shared" si="108"/>
        <v>794.10003662109307</v>
      </c>
    </row>
    <row r="6960" spans="1:13" x14ac:dyDescent="0.2">
      <c r="A6960" s="3" t="s">
        <v>13</v>
      </c>
      <c r="B6960" s="3" t="s">
        <v>19</v>
      </c>
      <c r="C6960" s="3" t="s">
        <v>18</v>
      </c>
      <c r="D6960" s="6">
        <v>43454</v>
      </c>
      <c r="E6960" s="4">
        <v>43454.137569444443</v>
      </c>
      <c r="F6960" s="3" t="s">
        <v>21</v>
      </c>
      <c r="G6960" s="3" t="s">
        <v>15139</v>
      </c>
      <c r="H6960" s="3" t="s">
        <v>15</v>
      </c>
      <c r="I6960" s="3" t="s">
        <v>16</v>
      </c>
      <c r="J6960" s="5">
        <v>78</v>
      </c>
      <c r="K6960" s="5">
        <v>264.70001220703102</v>
      </c>
      <c r="L6960" s="3" t="s">
        <v>17</v>
      </c>
      <c r="M6960" s="5">
        <f t="shared" si="108"/>
        <v>20646.600952148419</v>
      </c>
    </row>
    <row r="6961" spans="1:13" x14ac:dyDescent="0.2">
      <c r="A6961" s="3" t="s">
        <v>13</v>
      </c>
      <c r="B6961" s="3" t="s">
        <v>19</v>
      </c>
      <c r="C6961" s="3" t="s">
        <v>18</v>
      </c>
      <c r="D6961" s="6">
        <v>43454</v>
      </c>
      <c r="E6961" s="4">
        <v>43454.137569444443</v>
      </c>
      <c r="F6961" s="3" t="s">
        <v>21</v>
      </c>
      <c r="G6961" s="3" t="s">
        <v>15198</v>
      </c>
      <c r="H6961" s="3" t="s">
        <v>15</v>
      </c>
      <c r="I6961" s="3" t="s">
        <v>16</v>
      </c>
      <c r="J6961" s="5">
        <v>7</v>
      </c>
      <c r="K6961" s="5">
        <v>264.70001220703102</v>
      </c>
      <c r="L6961" s="3" t="s">
        <v>17</v>
      </c>
      <c r="M6961" s="5">
        <f t="shared" si="108"/>
        <v>1852.9000854492172</v>
      </c>
    </row>
    <row r="6962" spans="1:13" x14ac:dyDescent="0.2">
      <c r="A6962" s="3" t="s">
        <v>13</v>
      </c>
      <c r="B6962" s="3" t="s">
        <v>19</v>
      </c>
      <c r="C6962" s="3" t="s">
        <v>18</v>
      </c>
      <c r="D6962" s="6">
        <v>43454</v>
      </c>
      <c r="E6962" s="4">
        <v>43454.137569444443</v>
      </c>
      <c r="F6962" s="3" t="s">
        <v>22</v>
      </c>
      <c r="G6962" s="3" t="s">
        <v>15220</v>
      </c>
      <c r="H6962" s="3" t="s">
        <v>15</v>
      </c>
      <c r="I6962" s="3" t="s">
        <v>16</v>
      </c>
      <c r="J6962" s="5">
        <v>3</v>
      </c>
      <c r="K6962" s="5">
        <v>264.70001220703102</v>
      </c>
      <c r="L6962" s="3" t="s">
        <v>17</v>
      </c>
      <c r="M6962" s="5">
        <f t="shared" si="108"/>
        <v>794.10003662109307</v>
      </c>
    </row>
    <row r="6963" spans="1:13" x14ac:dyDescent="0.2">
      <c r="A6963" s="3" t="s">
        <v>13</v>
      </c>
      <c r="B6963" s="3" t="s">
        <v>19</v>
      </c>
      <c r="C6963" s="3" t="s">
        <v>18</v>
      </c>
      <c r="D6963" s="6">
        <v>43454</v>
      </c>
      <c r="E6963" s="4">
        <v>43454.137569444443</v>
      </c>
      <c r="F6963" s="3" t="s">
        <v>14</v>
      </c>
      <c r="G6963" s="3" t="s">
        <v>16481</v>
      </c>
      <c r="H6963" s="3" t="s">
        <v>15</v>
      </c>
      <c r="I6963" s="3" t="s">
        <v>16</v>
      </c>
      <c r="J6963" s="5">
        <v>30</v>
      </c>
      <c r="K6963" s="5">
        <v>264.70001220703102</v>
      </c>
      <c r="L6963" s="3" t="s">
        <v>17</v>
      </c>
      <c r="M6963" s="5">
        <f t="shared" si="108"/>
        <v>7941.0003662109302</v>
      </c>
    </row>
    <row r="6964" spans="1:13" x14ac:dyDescent="0.2">
      <c r="A6964" s="3" t="s">
        <v>13</v>
      </c>
      <c r="B6964" s="3" t="s">
        <v>19</v>
      </c>
      <c r="C6964" s="3" t="s">
        <v>18</v>
      </c>
      <c r="D6964" s="6">
        <v>43454</v>
      </c>
      <c r="E6964" s="4">
        <v>43454.137569444443</v>
      </c>
      <c r="F6964" s="3" t="s">
        <v>21</v>
      </c>
      <c r="G6964" s="3" t="s">
        <v>16525</v>
      </c>
      <c r="H6964" s="3" t="s">
        <v>15</v>
      </c>
      <c r="I6964" s="3" t="s">
        <v>16</v>
      </c>
      <c r="J6964" s="5">
        <v>41</v>
      </c>
      <c r="K6964" s="5">
        <v>264.70001220703102</v>
      </c>
      <c r="L6964" s="3" t="s">
        <v>17</v>
      </c>
      <c r="M6964" s="5">
        <f t="shared" si="108"/>
        <v>10852.700500488272</v>
      </c>
    </row>
    <row r="6965" spans="1:13" x14ac:dyDescent="0.2">
      <c r="A6965" s="3" t="s">
        <v>13</v>
      </c>
      <c r="B6965" s="3" t="s">
        <v>19</v>
      </c>
      <c r="C6965" s="3" t="s">
        <v>18</v>
      </c>
      <c r="D6965" s="6">
        <v>43454</v>
      </c>
      <c r="E6965" s="4">
        <v>43454.137569444443</v>
      </c>
      <c r="F6965" s="3" t="s">
        <v>21</v>
      </c>
      <c r="G6965" s="3" t="s">
        <v>16537</v>
      </c>
      <c r="H6965" s="3" t="s">
        <v>15</v>
      </c>
      <c r="I6965" s="3" t="s">
        <v>16</v>
      </c>
      <c r="J6965" s="5">
        <v>49</v>
      </c>
      <c r="K6965" s="5">
        <v>264.70001220703102</v>
      </c>
      <c r="L6965" s="3" t="s">
        <v>17</v>
      </c>
      <c r="M6965" s="5">
        <f t="shared" si="108"/>
        <v>12970.30059814452</v>
      </c>
    </row>
    <row r="6966" spans="1:13" x14ac:dyDescent="0.2">
      <c r="A6966" s="3" t="s">
        <v>13</v>
      </c>
      <c r="B6966" s="3" t="s">
        <v>19</v>
      </c>
      <c r="C6966" s="3" t="s">
        <v>18</v>
      </c>
      <c r="D6966" s="6">
        <v>43454</v>
      </c>
      <c r="E6966" s="4">
        <v>43454.137731481482</v>
      </c>
      <c r="F6966" s="3" t="s">
        <v>14</v>
      </c>
      <c r="G6966" s="3" t="s">
        <v>15412</v>
      </c>
      <c r="H6966" s="3" t="s">
        <v>15</v>
      </c>
      <c r="I6966" s="3" t="s">
        <v>16</v>
      </c>
      <c r="J6966" s="5">
        <v>22</v>
      </c>
      <c r="K6966" s="5">
        <v>264.60000610351602</v>
      </c>
      <c r="L6966" s="3" t="s">
        <v>17</v>
      </c>
      <c r="M6966" s="5">
        <f t="shared" si="108"/>
        <v>5821.2001342773528</v>
      </c>
    </row>
    <row r="6967" spans="1:13" x14ac:dyDescent="0.2">
      <c r="A6967" s="3" t="s">
        <v>13</v>
      </c>
      <c r="B6967" s="3" t="s">
        <v>19</v>
      </c>
      <c r="C6967" s="3" t="s">
        <v>18</v>
      </c>
      <c r="D6967" s="6">
        <v>43454</v>
      </c>
      <c r="E6967" s="4">
        <v>43454.137731481482</v>
      </c>
      <c r="F6967" s="3" t="s">
        <v>14</v>
      </c>
      <c r="G6967" s="3" t="s">
        <v>15490</v>
      </c>
      <c r="H6967" s="3" t="s">
        <v>15</v>
      </c>
      <c r="I6967" s="3" t="s">
        <v>16</v>
      </c>
      <c r="J6967" s="5">
        <v>10</v>
      </c>
      <c r="K6967" s="5">
        <v>264.60000610351602</v>
      </c>
      <c r="L6967" s="3" t="s">
        <v>17</v>
      </c>
      <c r="M6967" s="5">
        <f t="shared" si="108"/>
        <v>2646.0000610351603</v>
      </c>
    </row>
    <row r="6968" spans="1:13" x14ac:dyDescent="0.2">
      <c r="A6968" s="3" t="s">
        <v>13</v>
      </c>
      <c r="B6968" s="3" t="s">
        <v>19</v>
      </c>
      <c r="C6968" s="3" t="s">
        <v>18</v>
      </c>
      <c r="D6968" s="6">
        <v>43454</v>
      </c>
      <c r="E6968" s="4">
        <v>43454.137731481482</v>
      </c>
      <c r="F6968" s="3" t="s">
        <v>21</v>
      </c>
      <c r="G6968" s="3" t="s">
        <v>15497</v>
      </c>
      <c r="H6968" s="3" t="s">
        <v>15</v>
      </c>
      <c r="I6968" s="3" t="s">
        <v>16</v>
      </c>
      <c r="J6968" s="5">
        <v>31</v>
      </c>
      <c r="K6968" s="5">
        <v>264.60000610351602</v>
      </c>
      <c r="L6968" s="3" t="s">
        <v>17</v>
      </c>
      <c r="M6968" s="5">
        <f t="shared" si="108"/>
        <v>8202.6001892089971</v>
      </c>
    </row>
    <row r="6969" spans="1:13" x14ac:dyDescent="0.2">
      <c r="A6969" s="3" t="s">
        <v>13</v>
      </c>
      <c r="B6969" s="3" t="s">
        <v>19</v>
      </c>
      <c r="C6969" s="3" t="s">
        <v>18</v>
      </c>
      <c r="D6969" s="6">
        <v>43454</v>
      </c>
      <c r="E6969" s="4">
        <v>43454.137731481482</v>
      </c>
      <c r="F6969" s="3" t="s">
        <v>21</v>
      </c>
      <c r="G6969" s="3" t="s">
        <v>15498</v>
      </c>
      <c r="H6969" s="3" t="s">
        <v>15</v>
      </c>
      <c r="I6969" s="3" t="s">
        <v>16</v>
      </c>
      <c r="J6969" s="5">
        <v>69</v>
      </c>
      <c r="K6969" s="5">
        <v>264.60000610351602</v>
      </c>
      <c r="L6969" s="3" t="s">
        <v>17</v>
      </c>
      <c r="M6969" s="5">
        <f t="shared" si="108"/>
        <v>18257.400421142607</v>
      </c>
    </row>
    <row r="6970" spans="1:13" x14ac:dyDescent="0.2">
      <c r="A6970" s="3" t="s">
        <v>13</v>
      </c>
      <c r="B6970" s="3" t="s">
        <v>19</v>
      </c>
      <c r="C6970" s="3" t="s">
        <v>18</v>
      </c>
      <c r="D6970" s="6">
        <v>43454</v>
      </c>
      <c r="E6970" s="4">
        <v>43454.138564814813</v>
      </c>
      <c r="F6970" s="3" t="s">
        <v>14</v>
      </c>
      <c r="G6970" s="3" t="s">
        <v>15414</v>
      </c>
      <c r="H6970" s="3" t="s">
        <v>15</v>
      </c>
      <c r="I6970" s="3" t="s">
        <v>16</v>
      </c>
      <c r="J6970" s="5">
        <v>5</v>
      </c>
      <c r="K6970" s="5">
        <v>264.5</v>
      </c>
      <c r="L6970" s="3" t="s">
        <v>17</v>
      </c>
      <c r="M6970" s="5">
        <f t="shared" si="108"/>
        <v>1322.5</v>
      </c>
    </row>
    <row r="6971" spans="1:13" x14ac:dyDescent="0.2">
      <c r="A6971" s="3" t="s">
        <v>13</v>
      </c>
      <c r="B6971" s="3" t="s">
        <v>19</v>
      </c>
      <c r="C6971" s="3" t="s">
        <v>18</v>
      </c>
      <c r="D6971" s="6">
        <v>43454</v>
      </c>
      <c r="E6971" s="4">
        <v>43454.138564814813</v>
      </c>
      <c r="F6971" s="3" t="s">
        <v>14</v>
      </c>
      <c r="G6971" s="3" t="s">
        <v>15432</v>
      </c>
      <c r="H6971" s="3" t="s">
        <v>15</v>
      </c>
      <c r="I6971" s="3" t="s">
        <v>16</v>
      </c>
      <c r="J6971" s="5">
        <v>3</v>
      </c>
      <c r="K6971" s="5">
        <v>264.5</v>
      </c>
      <c r="L6971" s="3" t="s">
        <v>17</v>
      </c>
      <c r="M6971" s="5">
        <f t="shared" si="108"/>
        <v>793.5</v>
      </c>
    </row>
    <row r="6972" spans="1:13" x14ac:dyDescent="0.2">
      <c r="A6972" s="3" t="s">
        <v>13</v>
      </c>
      <c r="B6972" s="3" t="s">
        <v>19</v>
      </c>
      <c r="C6972" s="3" t="s">
        <v>18</v>
      </c>
      <c r="D6972" s="6">
        <v>43454</v>
      </c>
      <c r="E6972" s="4">
        <v>43454.138564814813</v>
      </c>
      <c r="F6972" s="3" t="s">
        <v>14</v>
      </c>
      <c r="G6972" s="3" t="s">
        <v>15449</v>
      </c>
      <c r="H6972" s="3" t="s">
        <v>15</v>
      </c>
      <c r="I6972" s="3" t="s">
        <v>16</v>
      </c>
      <c r="J6972" s="5">
        <v>41</v>
      </c>
      <c r="K6972" s="5">
        <v>264.5</v>
      </c>
      <c r="L6972" s="3" t="s">
        <v>17</v>
      </c>
      <c r="M6972" s="5">
        <f t="shared" si="108"/>
        <v>10844.5</v>
      </c>
    </row>
    <row r="6973" spans="1:13" x14ac:dyDescent="0.2">
      <c r="A6973" s="3" t="s">
        <v>13</v>
      </c>
      <c r="B6973" s="3" t="s">
        <v>19</v>
      </c>
      <c r="C6973" s="3" t="s">
        <v>18</v>
      </c>
      <c r="D6973" s="6">
        <v>43454</v>
      </c>
      <c r="E6973" s="4">
        <v>43454.138564814813</v>
      </c>
      <c r="F6973" s="3" t="s">
        <v>21</v>
      </c>
      <c r="G6973" s="3" t="s">
        <v>15467</v>
      </c>
      <c r="H6973" s="3" t="s">
        <v>15</v>
      </c>
      <c r="I6973" s="3" t="s">
        <v>16</v>
      </c>
      <c r="J6973" s="5">
        <v>17</v>
      </c>
      <c r="K6973" s="5">
        <v>264.5</v>
      </c>
      <c r="L6973" s="3" t="s">
        <v>17</v>
      </c>
      <c r="M6973" s="5">
        <f t="shared" si="108"/>
        <v>4496.5</v>
      </c>
    </row>
    <row r="6974" spans="1:13" x14ac:dyDescent="0.2">
      <c r="A6974" s="3" t="s">
        <v>13</v>
      </c>
      <c r="B6974" s="3" t="s">
        <v>19</v>
      </c>
      <c r="C6974" s="3" t="s">
        <v>18</v>
      </c>
      <c r="D6974" s="6">
        <v>43454</v>
      </c>
      <c r="E6974" s="4">
        <v>43454.138564814813</v>
      </c>
      <c r="F6974" s="3" t="s">
        <v>21</v>
      </c>
      <c r="G6974" s="3" t="s">
        <v>15494</v>
      </c>
      <c r="H6974" s="3" t="s">
        <v>15</v>
      </c>
      <c r="I6974" s="3" t="s">
        <v>16</v>
      </c>
      <c r="J6974" s="5">
        <v>44</v>
      </c>
      <c r="K6974" s="5">
        <v>264.5</v>
      </c>
      <c r="L6974" s="3" t="s">
        <v>17</v>
      </c>
      <c r="M6974" s="5">
        <f t="shared" si="108"/>
        <v>11638</v>
      </c>
    </row>
    <row r="6975" spans="1:13" x14ac:dyDescent="0.2">
      <c r="A6975" s="3" t="s">
        <v>13</v>
      </c>
      <c r="B6975" s="3" t="s">
        <v>19</v>
      </c>
      <c r="C6975" s="3" t="s">
        <v>18</v>
      </c>
      <c r="D6975" s="6">
        <v>43454</v>
      </c>
      <c r="E6975" s="4">
        <v>43454.138564814813</v>
      </c>
      <c r="F6975" s="3" t="s">
        <v>14</v>
      </c>
      <c r="G6975" s="3" t="s">
        <v>15515</v>
      </c>
      <c r="H6975" s="3" t="s">
        <v>15</v>
      </c>
      <c r="I6975" s="3" t="s">
        <v>16</v>
      </c>
      <c r="J6975" s="5">
        <v>11</v>
      </c>
      <c r="K6975" s="5">
        <v>264.5</v>
      </c>
      <c r="L6975" s="3" t="s">
        <v>17</v>
      </c>
      <c r="M6975" s="5">
        <f t="shared" si="108"/>
        <v>2909.5</v>
      </c>
    </row>
    <row r="6976" spans="1:13" x14ac:dyDescent="0.2">
      <c r="A6976" s="3" t="s">
        <v>13</v>
      </c>
      <c r="B6976" s="3" t="s">
        <v>19</v>
      </c>
      <c r="C6976" s="3" t="s">
        <v>18</v>
      </c>
      <c r="D6976" s="6">
        <v>43454</v>
      </c>
      <c r="E6976" s="4">
        <v>43454.138599537036</v>
      </c>
      <c r="F6976" s="3" t="s">
        <v>21</v>
      </c>
      <c r="G6976" s="3" t="s">
        <v>15419</v>
      </c>
      <c r="H6976" s="3" t="s">
        <v>15</v>
      </c>
      <c r="I6976" s="3" t="s">
        <v>16</v>
      </c>
      <c r="J6976" s="5">
        <v>5</v>
      </c>
      <c r="K6976" s="5">
        <v>264.5</v>
      </c>
      <c r="L6976" s="3" t="s">
        <v>17</v>
      </c>
      <c r="M6976" s="5">
        <f t="shared" si="108"/>
        <v>1322.5</v>
      </c>
    </row>
    <row r="6977" spans="1:13" x14ac:dyDescent="0.2">
      <c r="A6977" s="3" t="s">
        <v>13</v>
      </c>
      <c r="B6977" s="3" t="s">
        <v>19</v>
      </c>
      <c r="C6977" s="3" t="s">
        <v>18</v>
      </c>
      <c r="D6977" s="6">
        <v>43454</v>
      </c>
      <c r="E6977" s="4">
        <v>43454.138599537036</v>
      </c>
      <c r="F6977" s="3" t="s">
        <v>21</v>
      </c>
      <c r="G6977" s="3" t="s">
        <v>15522</v>
      </c>
      <c r="H6977" s="3" t="s">
        <v>15</v>
      </c>
      <c r="I6977" s="3" t="s">
        <v>16</v>
      </c>
      <c r="J6977" s="5">
        <v>1</v>
      </c>
      <c r="K6977" s="5">
        <v>264.39999389648398</v>
      </c>
      <c r="L6977" s="3" t="s">
        <v>17</v>
      </c>
      <c r="M6977" s="5">
        <f t="shared" si="108"/>
        <v>264.39999389648398</v>
      </c>
    </row>
    <row r="6978" spans="1:13" x14ac:dyDescent="0.2">
      <c r="A6978" s="3" t="s">
        <v>13</v>
      </c>
      <c r="B6978" s="3" t="s">
        <v>19</v>
      </c>
      <c r="C6978" s="3" t="s">
        <v>18</v>
      </c>
      <c r="D6978" s="6">
        <v>43454</v>
      </c>
      <c r="E6978" s="4">
        <v>43454.138599537036</v>
      </c>
      <c r="F6978" s="3" t="s">
        <v>14</v>
      </c>
      <c r="G6978" s="3" t="s">
        <v>16709</v>
      </c>
      <c r="H6978" s="3" t="s">
        <v>15</v>
      </c>
      <c r="I6978" s="3" t="s">
        <v>16</v>
      </c>
      <c r="J6978" s="5">
        <v>19</v>
      </c>
      <c r="K6978" s="5">
        <v>264.39999389648398</v>
      </c>
      <c r="L6978" s="3" t="s">
        <v>17</v>
      </c>
      <c r="M6978" s="5">
        <f t="shared" ref="M6978:M7041" si="109">K6978*J6978</f>
        <v>5023.5998840331958</v>
      </c>
    </row>
    <row r="6979" spans="1:13" x14ac:dyDescent="0.2">
      <c r="A6979" s="3" t="s">
        <v>13</v>
      </c>
      <c r="B6979" s="3" t="s">
        <v>19</v>
      </c>
      <c r="C6979" s="3" t="s">
        <v>18</v>
      </c>
      <c r="D6979" s="6">
        <v>43454</v>
      </c>
      <c r="E6979" s="4">
        <v>43454.138599537036</v>
      </c>
      <c r="F6979" s="3" t="s">
        <v>22</v>
      </c>
      <c r="G6979" s="3" t="s">
        <v>16717</v>
      </c>
      <c r="H6979" s="3" t="s">
        <v>15</v>
      </c>
      <c r="I6979" s="3" t="s">
        <v>16</v>
      </c>
      <c r="J6979" s="5">
        <v>9</v>
      </c>
      <c r="K6979" s="5">
        <v>264.39999389648398</v>
      </c>
      <c r="L6979" s="3" t="s">
        <v>17</v>
      </c>
      <c r="M6979" s="5">
        <f t="shared" si="109"/>
        <v>2379.5999450683557</v>
      </c>
    </row>
    <row r="6980" spans="1:13" x14ac:dyDescent="0.2">
      <c r="A6980" s="3" t="s">
        <v>13</v>
      </c>
      <c r="B6980" s="3" t="s">
        <v>19</v>
      </c>
      <c r="C6980" s="3" t="s">
        <v>18</v>
      </c>
      <c r="D6980" s="6">
        <v>43454</v>
      </c>
      <c r="E6980" s="4">
        <v>43454.138599537036</v>
      </c>
      <c r="F6980" s="3" t="s">
        <v>21</v>
      </c>
      <c r="G6980" s="3" t="s">
        <v>16737</v>
      </c>
      <c r="H6980" s="3" t="s">
        <v>15</v>
      </c>
      <c r="I6980" s="3" t="s">
        <v>16</v>
      </c>
      <c r="J6980" s="5">
        <v>9</v>
      </c>
      <c r="K6980" s="5">
        <v>264.39999389648398</v>
      </c>
      <c r="L6980" s="3" t="s">
        <v>17</v>
      </c>
      <c r="M6980" s="5">
        <f t="shared" si="109"/>
        <v>2379.5999450683557</v>
      </c>
    </row>
    <row r="6981" spans="1:13" x14ac:dyDescent="0.2">
      <c r="A6981" s="3" t="s">
        <v>13</v>
      </c>
      <c r="B6981" s="3" t="s">
        <v>19</v>
      </c>
      <c r="C6981" s="3" t="s">
        <v>18</v>
      </c>
      <c r="D6981" s="6">
        <v>43454</v>
      </c>
      <c r="E6981" s="4">
        <v>43454.139131944445</v>
      </c>
      <c r="F6981" s="3" t="s">
        <v>14</v>
      </c>
      <c r="G6981" s="3" t="s">
        <v>15458</v>
      </c>
      <c r="H6981" s="3" t="s">
        <v>15</v>
      </c>
      <c r="I6981" s="3" t="s">
        <v>16</v>
      </c>
      <c r="J6981" s="5">
        <v>17</v>
      </c>
      <c r="K6981" s="5">
        <v>264.39999389648398</v>
      </c>
      <c r="L6981" s="3" t="s">
        <v>17</v>
      </c>
      <c r="M6981" s="5">
        <f t="shared" si="109"/>
        <v>4494.799896240228</v>
      </c>
    </row>
    <row r="6982" spans="1:13" x14ac:dyDescent="0.2">
      <c r="A6982" s="3" t="s">
        <v>13</v>
      </c>
      <c r="B6982" s="3" t="s">
        <v>19</v>
      </c>
      <c r="C6982" s="3" t="s">
        <v>18</v>
      </c>
      <c r="D6982" s="6">
        <v>43454</v>
      </c>
      <c r="E6982" s="4">
        <v>43454.139131944445</v>
      </c>
      <c r="F6982" s="3" t="s">
        <v>21</v>
      </c>
      <c r="G6982" s="3" t="s">
        <v>15482</v>
      </c>
      <c r="H6982" s="3" t="s">
        <v>15</v>
      </c>
      <c r="I6982" s="3" t="s">
        <v>16</v>
      </c>
      <c r="J6982" s="5">
        <v>120</v>
      </c>
      <c r="K6982" s="5">
        <v>264.39999389648398</v>
      </c>
      <c r="L6982" s="3" t="s">
        <v>17</v>
      </c>
      <c r="M6982" s="5">
        <f t="shared" si="109"/>
        <v>31727.999267578078</v>
      </c>
    </row>
    <row r="6983" spans="1:13" x14ac:dyDescent="0.2">
      <c r="A6983" s="3" t="s">
        <v>13</v>
      </c>
      <c r="B6983" s="3" t="s">
        <v>19</v>
      </c>
      <c r="C6983" s="3" t="s">
        <v>18</v>
      </c>
      <c r="D6983" s="6">
        <v>43454</v>
      </c>
      <c r="E6983" s="4">
        <v>43454.139131944445</v>
      </c>
      <c r="F6983" s="3" t="s">
        <v>21</v>
      </c>
      <c r="G6983" s="3" t="s">
        <v>15510</v>
      </c>
      <c r="H6983" s="3" t="s">
        <v>15</v>
      </c>
      <c r="I6983" s="3" t="s">
        <v>16</v>
      </c>
      <c r="J6983" s="5">
        <v>52</v>
      </c>
      <c r="K6983" s="5">
        <v>264.39999389648398</v>
      </c>
      <c r="L6983" s="3" t="s">
        <v>17</v>
      </c>
      <c r="M6983" s="5">
        <f t="shared" si="109"/>
        <v>13748.799682617167</v>
      </c>
    </row>
    <row r="6984" spans="1:13" x14ac:dyDescent="0.2">
      <c r="A6984" s="3" t="s">
        <v>13</v>
      </c>
      <c r="B6984" s="3" t="s">
        <v>19</v>
      </c>
      <c r="C6984" s="3" t="s">
        <v>18</v>
      </c>
      <c r="D6984" s="6">
        <v>43454</v>
      </c>
      <c r="E6984" s="4">
        <v>43454.139155092591</v>
      </c>
      <c r="F6984" s="3" t="s">
        <v>14</v>
      </c>
      <c r="G6984" s="3" t="s">
        <v>15033</v>
      </c>
      <c r="H6984" s="3" t="s">
        <v>15</v>
      </c>
      <c r="I6984" s="3" t="s">
        <v>16</v>
      </c>
      <c r="J6984" s="5">
        <v>97</v>
      </c>
      <c r="K6984" s="5">
        <v>264.29998779296898</v>
      </c>
      <c r="L6984" s="3" t="s">
        <v>17</v>
      </c>
      <c r="M6984" s="5">
        <f t="shared" si="109"/>
        <v>25637.098815917991</v>
      </c>
    </row>
    <row r="6985" spans="1:13" x14ac:dyDescent="0.2">
      <c r="A6985" s="3" t="s">
        <v>13</v>
      </c>
      <c r="B6985" s="3" t="s">
        <v>19</v>
      </c>
      <c r="C6985" s="3" t="s">
        <v>18</v>
      </c>
      <c r="D6985" s="6">
        <v>43454</v>
      </c>
      <c r="E6985" s="4">
        <v>43454.139155092591</v>
      </c>
      <c r="F6985" s="3" t="s">
        <v>21</v>
      </c>
      <c r="G6985" s="3" t="s">
        <v>15070</v>
      </c>
      <c r="H6985" s="3" t="s">
        <v>15</v>
      </c>
      <c r="I6985" s="3" t="s">
        <v>16</v>
      </c>
      <c r="J6985" s="5">
        <v>96</v>
      </c>
      <c r="K6985" s="5">
        <v>264.29998779296898</v>
      </c>
      <c r="L6985" s="3" t="s">
        <v>17</v>
      </c>
      <c r="M6985" s="5">
        <f t="shared" si="109"/>
        <v>25372.798828125022</v>
      </c>
    </row>
    <row r="6986" spans="1:13" x14ac:dyDescent="0.2">
      <c r="A6986" s="3" t="s">
        <v>13</v>
      </c>
      <c r="B6986" s="3" t="s">
        <v>19</v>
      </c>
      <c r="C6986" s="3" t="s">
        <v>18</v>
      </c>
      <c r="D6986" s="6">
        <v>43454</v>
      </c>
      <c r="E6986" s="4">
        <v>43454.139155092591</v>
      </c>
      <c r="F6986" s="3" t="s">
        <v>14</v>
      </c>
      <c r="G6986" s="3" t="s">
        <v>16432</v>
      </c>
      <c r="H6986" s="3" t="s">
        <v>15</v>
      </c>
      <c r="I6986" s="3" t="s">
        <v>16</v>
      </c>
      <c r="J6986" s="5">
        <v>11</v>
      </c>
      <c r="K6986" s="5">
        <v>264.29998779296898</v>
      </c>
      <c r="L6986" s="3" t="s">
        <v>17</v>
      </c>
      <c r="M6986" s="5">
        <f t="shared" si="109"/>
        <v>2907.299865722659</v>
      </c>
    </row>
    <row r="6987" spans="1:13" x14ac:dyDescent="0.2">
      <c r="A6987" s="3" t="s">
        <v>13</v>
      </c>
      <c r="B6987" s="3" t="s">
        <v>19</v>
      </c>
      <c r="C6987" s="3" t="s">
        <v>18</v>
      </c>
      <c r="D6987" s="6">
        <v>43454</v>
      </c>
      <c r="E6987" s="4">
        <v>43454.139155092591</v>
      </c>
      <c r="F6987" s="3" t="s">
        <v>21</v>
      </c>
      <c r="G6987" s="3" t="s">
        <v>16473</v>
      </c>
      <c r="H6987" s="3" t="s">
        <v>15</v>
      </c>
      <c r="I6987" s="3" t="s">
        <v>16</v>
      </c>
      <c r="J6987" s="5">
        <v>27</v>
      </c>
      <c r="K6987" s="5">
        <v>264.29998779296898</v>
      </c>
      <c r="L6987" s="3" t="s">
        <v>17</v>
      </c>
      <c r="M6987" s="5">
        <f t="shared" si="109"/>
        <v>7136.0996704101626</v>
      </c>
    </row>
    <row r="6988" spans="1:13" x14ac:dyDescent="0.2">
      <c r="A6988" s="3" t="s">
        <v>13</v>
      </c>
      <c r="B6988" s="3" t="s">
        <v>19</v>
      </c>
      <c r="C6988" s="3" t="s">
        <v>18</v>
      </c>
      <c r="D6988" s="6">
        <v>43454</v>
      </c>
      <c r="E6988" s="4">
        <v>43454.139155092591</v>
      </c>
      <c r="F6988" s="3" t="s">
        <v>21</v>
      </c>
      <c r="G6988" s="3" t="s">
        <v>16490</v>
      </c>
      <c r="H6988" s="3" t="s">
        <v>15</v>
      </c>
      <c r="I6988" s="3" t="s">
        <v>16</v>
      </c>
      <c r="J6988" s="5">
        <v>7</v>
      </c>
      <c r="K6988" s="5">
        <v>264.29998779296898</v>
      </c>
      <c r="L6988" s="3" t="s">
        <v>17</v>
      </c>
      <c r="M6988" s="5">
        <f t="shared" si="109"/>
        <v>1850.0999145507828</v>
      </c>
    </row>
    <row r="6989" spans="1:13" x14ac:dyDescent="0.2">
      <c r="A6989" s="3" t="s">
        <v>13</v>
      </c>
      <c r="B6989" s="3" t="s">
        <v>19</v>
      </c>
      <c r="C6989" s="3" t="s">
        <v>18</v>
      </c>
      <c r="D6989" s="6">
        <v>43454</v>
      </c>
      <c r="E6989" s="4">
        <v>43454.140405092592</v>
      </c>
      <c r="F6989" s="3" t="s">
        <v>22</v>
      </c>
      <c r="G6989" s="3" t="s">
        <v>15574</v>
      </c>
      <c r="H6989" s="3" t="s">
        <v>15</v>
      </c>
      <c r="I6989" s="3" t="s">
        <v>16</v>
      </c>
      <c r="J6989" s="5">
        <v>74</v>
      </c>
      <c r="K6989" s="5">
        <v>264.70001220703102</v>
      </c>
      <c r="L6989" s="3" t="s">
        <v>17</v>
      </c>
      <c r="M6989" s="5">
        <f t="shared" si="109"/>
        <v>19587.800903320294</v>
      </c>
    </row>
    <row r="6990" spans="1:13" x14ac:dyDescent="0.2">
      <c r="A6990" s="3" t="s">
        <v>13</v>
      </c>
      <c r="B6990" s="3" t="s">
        <v>19</v>
      </c>
      <c r="C6990" s="3" t="s">
        <v>18</v>
      </c>
      <c r="D6990" s="6">
        <v>43454</v>
      </c>
      <c r="E6990" s="4">
        <v>43454.140405092592</v>
      </c>
      <c r="F6990" s="3" t="s">
        <v>14</v>
      </c>
      <c r="G6990" s="3" t="s">
        <v>15623</v>
      </c>
      <c r="H6990" s="3" t="s">
        <v>15</v>
      </c>
      <c r="I6990" s="3" t="s">
        <v>16</v>
      </c>
      <c r="J6990" s="5">
        <v>75</v>
      </c>
      <c r="K6990" s="5">
        <v>264.70001220703102</v>
      </c>
      <c r="L6990" s="3" t="s">
        <v>17</v>
      </c>
      <c r="M6990" s="5">
        <f t="shared" si="109"/>
        <v>19852.500915527326</v>
      </c>
    </row>
    <row r="6991" spans="1:13" x14ac:dyDescent="0.2">
      <c r="A6991" s="3" t="s">
        <v>13</v>
      </c>
      <c r="B6991" s="3" t="s">
        <v>19</v>
      </c>
      <c r="C6991" s="3" t="s">
        <v>18</v>
      </c>
      <c r="D6991" s="6">
        <v>43454</v>
      </c>
      <c r="E6991" s="4">
        <v>43454.140405092592</v>
      </c>
      <c r="F6991" s="3" t="s">
        <v>21</v>
      </c>
      <c r="G6991" s="3" t="s">
        <v>15654</v>
      </c>
      <c r="H6991" s="3" t="s">
        <v>15</v>
      </c>
      <c r="I6991" s="3" t="s">
        <v>16</v>
      </c>
      <c r="J6991" s="5">
        <v>148</v>
      </c>
      <c r="K6991" s="5">
        <v>264.70001220703102</v>
      </c>
      <c r="L6991" s="3" t="s">
        <v>17</v>
      </c>
      <c r="M6991" s="5">
        <f t="shared" si="109"/>
        <v>39175.601806640589</v>
      </c>
    </row>
    <row r="6992" spans="1:13" x14ac:dyDescent="0.2">
      <c r="A6992" s="3" t="s">
        <v>13</v>
      </c>
      <c r="B6992" s="3" t="s">
        <v>19</v>
      </c>
      <c r="C6992" s="3" t="s">
        <v>18</v>
      </c>
      <c r="D6992" s="6">
        <v>43454</v>
      </c>
      <c r="E6992" s="4">
        <v>43454.140405092592</v>
      </c>
      <c r="F6992" s="3" t="s">
        <v>21</v>
      </c>
      <c r="G6992" s="3" t="s">
        <v>16539</v>
      </c>
      <c r="H6992" s="3" t="s">
        <v>15</v>
      </c>
      <c r="I6992" s="3" t="s">
        <v>16</v>
      </c>
      <c r="J6992" s="5">
        <v>18</v>
      </c>
      <c r="K6992" s="5">
        <v>264.70001220703102</v>
      </c>
      <c r="L6992" s="3" t="s">
        <v>17</v>
      </c>
      <c r="M6992" s="5">
        <f t="shared" si="109"/>
        <v>4764.6002197265589</v>
      </c>
    </row>
    <row r="6993" spans="1:13" x14ac:dyDescent="0.2">
      <c r="A6993" s="3" t="s">
        <v>13</v>
      </c>
      <c r="B6993" s="3" t="s">
        <v>19</v>
      </c>
      <c r="C6993" s="3" t="s">
        <v>18</v>
      </c>
      <c r="D6993" s="6">
        <v>43454</v>
      </c>
      <c r="E6993" s="4">
        <v>43454.140405092592</v>
      </c>
      <c r="F6993" s="3" t="s">
        <v>14</v>
      </c>
      <c r="G6993" s="3" t="s">
        <v>16774</v>
      </c>
      <c r="H6993" s="3" t="s">
        <v>15</v>
      </c>
      <c r="I6993" s="3" t="s">
        <v>16</v>
      </c>
      <c r="J6993" s="5">
        <v>16</v>
      </c>
      <c r="K6993" s="5">
        <v>264.70001220703102</v>
      </c>
      <c r="L6993" s="3" t="s">
        <v>17</v>
      </c>
      <c r="M6993" s="5">
        <f t="shared" si="109"/>
        <v>4235.2001953124964</v>
      </c>
    </row>
    <row r="6994" spans="1:13" x14ac:dyDescent="0.2">
      <c r="A6994" s="3" t="s">
        <v>13</v>
      </c>
      <c r="B6994" s="3" t="s">
        <v>19</v>
      </c>
      <c r="C6994" s="3" t="s">
        <v>18</v>
      </c>
      <c r="D6994" s="6">
        <v>43454</v>
      </c>
      <c r="E6994" s="4">
        <v>43454.140405092592</v>
      </c>
      <c r="F6994" s="3" t="s">
        <v>14</v>
      </c>
      <c r="G6994" s="3" t="s">
        <v>16791</v>
      </c>
      <c r="H6994" s="3" t="s">
        <v>15</v>
      </c>
      <c r="I6994" s="3" t="s">
        <v>16</v>
      </c>
      <c r="J6994" s="5">
        <v>38</v>
      </c>
      <c r="K6994" s="5">
        <v>264.70001220703102</v>
      </c>
      <c r="L6994" s="3" t="s">
        <v>17</v>
      </c>
      <c r="M6994" s="5">
        <f t="shared" si="109"/>
        <v>10058.600463867178</v>
      </c>
    </row>
    <row r="6995" spans="1:13" x14ac:dyDescent="0.2">
      <c r="A6995" s="3" t="s">
        <v>13</v>
      </c>
      <c r="B6995" s="3" t="s">
        <v>19</v>
      </c>
      <c r="C6995" s="3" t="s">
        <v>18</v>
      </c>
      <c r="D6995" s="6">
        <v>43454</v>
      </c>
      <c r="E6995" s="4">
        <v>43454.140405092592</v>
      </c>
      <c r="F6995" s="3" t="s">
        <v>21</v>
      </c>
      <c r="G6995" s="3" t="s">
        <v>16807</v>
      </c>
      <c r="H6995" s="3" t="s">
        <v>15</v>
      </c>
      <c r="I6995" s="3" t="s">
        <v>16</v>
      </c>
      <c r="J6995" s="5">
        <v>117</v>
      </c>
      <c r="K6995" s="5">
        <v>264.70001220703102</v>
      </c>
      <c r="L6995" s="3" t="s">
        <v>17</v>
      </c>
      <c r="M6995" s="5">
        <f t="shared" si="109"/>
        <v>30969.901428222631</v>
      </c>
    </row>
    <row r="6996" spans="1:13" x14ac:dyDescent="0.2">
      <c r="A6996" s="3" t="s">
        <v>13</v>
      </c>
      <c r="B6996" s="3" t="s">
        <v>19</v>
      </c>
      <c r="C6996" s="3" t="s">
        <v>18</v>
      </c>
      <c r="D6996" s="6">
        <v>43454</v>
      </c>
      <c r="E6996" s="4">
        <v>43454.140486111108</v>
      </c>
      <c r="F6996" s="3" t="s">
        <v>21</v>
      </c>
      <c r="G6996" s="3" t="s">
        <v>16098</v>
      </c>
      <c r="H6996" s="3" t="s">
        <v>15</v>
      </c>
      <c r="I6996" s="3" t="s">
        <v>16</v>
      </c>
      <c r="J6996" s="5">
        <v>180</v>
      </c>
      <c r="K6996" s="5">
        <v>264.60000610351602</v>
      </c>
      <c r="L6996" s="3" t="s">
        <v>17</v>
      </c>
      <c r="M6996" s="5">
        <f t="shared" si="109"/>
        <v>47628.001098632885</v>
      </c>
    </row>
    <row r="6997" spans="1:13" x14ac:dyDescent="0.2">
      <c r="A6997" s="3" t="s">
        <v>13</v>
      </c>
      <c r="B6997" s="3" t="s">
        <v>19</v>
      </c>
      <c r="C6997" s="3" t="s">
        <v>18</v>
      </c>
      <c r="D6997" s="6">
        <v>43454</v>
      </c>
      <c r="E6997" s="4">
        <v>43454.140486111108</v>
      </c>
      <c r="F6997" s="3" t="s">
        <v>21</v>
      </c>
      <c r="G6997" s="3" t="s">
        <v>17083</v>
      </c>
      <c r="H6997" s="3" t="s">
        <v>15</v>
      </c>
      <c r="I6997" s="3" t="s">
        <v>16</v>
      </c>
      <c r="J6997" s="5">
        <v>50</v>
      </c>
      <c r="K6997" s="5">
        <v>264.60000610351602</v>
      </c>
      <c r="L6997" s="3" t="s">
        <v>17</v>
      </c>
      <c r="M6997" s="5">
        <f t="shared" si="109"/>
        <v>13230.000305175801</v>
      </c>
    </row>
    <row r="6998" spans="1:13" x14ac:dyDescent="0.2">
      <c r="A6998" s="3" t="s">
        <v>13</v>
      </c>
      <c r="B6998" s="3" t="s">
        <v>19</v>
      </c>
      <c r="C6998" s="3" t="s">
        <v>18</v>
      </c>
      <c r="D6998" s="6">
        <v>43454</v>
      </c>
      <c r="E6998" s="4">
        <v>43454.141273148147</v>
      </c>
      <c r="F6998" s="3" t="s">
        <v>14</v>
      </c>
      <c r="G6998" s="3" t="s">
        <v>16489</v>
      </c>
      <c r="H6998" s="3" t="s">
        <v>15</v>
      </c>
      <c r="I6998" s="3" t="s">
        <v>16</v>
      </c>
      <c r="J6998" s="5">
        <v>14</v>
      </c>
      <c r="K6998" s="5">
        <v>264.5</v>
      </c>
      <c r="L6998" s="3" t="s">
        <v>17</v>
      </c>
      <c r="M6998" s="5">
        <f t="shared" si="109"/>
        <v>3703</v>
      </c>
    </row>
    <row r="6999" spans="1:13" x14ac:dyDescent="0.2">
      <c r="A6999" s="3" t="s">
        <v>13</v>
      </c>
      <c r="B6999" s="3" t="s">
        <v>19</v>
      </c>
      <c r="C6999" s="3" t="s">
        <v>18</v>
      </c>
      <c r="D6999" s="6">
        <v>43454</v>
      </c>
      <c r="E6999" s="4">
        <v>43454.141273148147</v>
      </c>
      <c r="F6999" s="3" t="s">
        <v>21</v>
      </c>
      <c r="G6999" s="3" t="s">
        <v>16504</v>
      </c>
      <c r="H6999" s="3" t="s">
        <v>15</v>
      </c>
      <c r="I6999" s="3" t="s">
        <v>16</v>
      </c>
      <c r="J6999" s="5">
        <v>36</v>
      </c>
      <c r="K6999" s="5">
        <v>264.5</v>
      </c>
      <c r="L6999" s="3" t="s">
        <v>17</v>
      </c>
      <c r="M6999" s="5">
        <f t="shared" si="109"/>
        <v>9522</v>
      </c>
    </row>
    <row r="7000" spans="1:13" x14ac:dyDescent="0.2">
      <c r="A7000" s="3" t="s">
        <v>13</v>
      </c>
      <c r="B7000" s="3" t="s">
        <v>19</v>
      </c>
      <c r="C7000" s="3" t="s">
        <v>18</v>
      </c>
      <c r="D7000" s="6">
        <v>43454</v>
      </c>
      <c r="E7000" s="4">
        <v>43454.141608796293</v>
      </c>
      <c r="F7000" s="3" t="s">
        <v>14</v>
      </c>
      <c r="G7000" s="3" t="s">
        <v>16939</v>
      </c>
      <c r="H7000" s="3" t="s">
        <v>15</v>
      </c>
      <c r="I7000" s="3" t="s">
        <v>16</v>
      </c>
      <c r="J7000" s="5">
        <v>15</v>
      </c>
      <c r="K7000" s="5">
        <v>264.39999389648398</v>
      </c>
      <c r="L7000" s="3" t="s">
        <v>17</v>
      </c>
      <c r="M7000" s="5">
        <f t="shared" si="109"/>
        <v>3965.9999084472597</v>
      </c>
    </row>
    <row r="7001" spans="1:13" x14ac:dyDescent="0.2">
      <c r="A7001" s="3" t="s">
        <v>13</v>
      </c>
      <c r="B7001" s="3" t="s">
        <v>19</v>
      </c>
      <c r="C7001" s="3" t="s">
        <v>18</v>
      </c>
      <c r="D7001" s="6">
        <v>43454</v>
      </c>
      <c r="E7001" s="4">
        <v>43454.141608796293</v>
      </c>
      <c r="F7001" s="3" t="s">
        <v>21</v>
      </c>
      <c r="G7001" s="3" t="s">
        <v>16957</v>
      </c>
      <c r="H7001" s="3" t="s">
        <v>15</v>
      </c>
      <c r="I7001" s="3" t="s">
        <v>16</v>
      </c>
      <c r="J7001" s="5">
        <v>36</v>
      </c>
      <c r="K7001" s="5">
        <v>264.39999389648398</v>
      </c>
      <c r="L7001" s="3" t="s">
        <v>17</v>
      </c>
      <c r="M7001" s="5">
        <f t="shared" si="109"/>
        <v>9518.3997802734229</v>
      </c>
    </row>
    <row r="7002" spans="1:13" x14ac:dyDescent="0.2">
      <c r="A7002" s="3" t="s">
        <v>13</v>
      </c>
      <c r="B7002" s="3" t="s">
        <v>19</v>
      </c>
      <c r="C7002" s="3" t="s">
        <v>18</v>
      </c>
      <c r="D7002" s="6">
        <v>43454</v>
      </c>
      <c r="E7002" s="4">
        <v>43454.142465277779</v>
      </c>
      <c r="F7002" s="3" t="s">
        <v>20</v>
      </c>
      <c r="G7002" s="3" t="s">
        <v>15427</v>
      </c>
      <c r="H7002" s="3" t="s">
        <v>15</v>
      </c>
      <c r="I7002" s="3" t="s">
        <v>16</v>
      </c>
      <c r="J7002" s="5">
        <v>35</v>
      </c>
      <c r="K7002" s="5">
        <v>264.29998779296898</v>
      </c>
      <c r="L7002" s="3" t="s">
        <v>17</v>
      </c>
      <c r="M7002" s="5">
        <f t="shared" si="109"/>
        <v>9250.4995727539135</v>
      </c>
    </row>
    <row r="7003" spans="1:13" x14ac:dyDescent="0.2">
      <c r="A7003" s="3" t="s">
        <v>13</v>
      </c>
      <c r="B7003" s="3" t="s">
        <v>19</v>
      </c>
      <c r="C7003" s="3" t="s">
        <v>18</v>
      </c>
      <c r="D7003" s="6">
        <v>43454</v>
      </c>
      <c r="E7003" s="4">
        <v>43454.142465277779</v>
      </c>
      <c r="F7003" s="3" t="s">
        <v>14</v>
      </c>
      <c r="G7003" s="3" t="s">
        <v>15456</v>
      </c>
      <c r="H7003" s="3" t="s">
        <v>15</v>
      </c>
      <c r="I7003" s="3" t="s">
        <v>16</v>
      </c>
      <c r="J7003" s="5">
        <v>35</v>
      </c>
      <c r="K7003" s="5">
        <v>264.29998779296898</v>
      </c>
      <c r="L7003" s="3" t="s">
        <v>17</v>
      </c>
      <c r="M7003" s="5">
        <f t="shared" si="109"/>
        <v>9250.4995727539135</v>
      </c>
    </row>
    <row r="7004" spans="1:13" x14ac:dyDescent="0.2">
      <c r="A7004" s="3" t="s">
        <v>13</v>
      </c>
      <c r="B7004" s="3" t="s">
        <v>19</v>
      </c>
      <c r="C7004" s="3" t="s">
        <v>18</v>
      </c>
      <c r="D7004" s="6">
        <v>43454</v>
      </c>
      <c r="E7004" s="4">
        <v>43454.142465277779</v>
      </c>
      <c r="F7004" s="3" t="s">
        <v>21</v>
      </c>
      <c r="G7004" s="3" t="s">
        <v>15483</v>
      </c>
      <c r="H7004" s="3" t="s">
        <v>15</v>
      </c>
      <c r="I7004" s="3" t="s">
        <v>16</v>
      </c>
      <c r="J7004" s="5">
        <v>71</v>
      </c>
      <c r="K7004" s="5">
        <v>264.29998779296898</v>
      </c>
      <c r="L7004" s="3" t="s">
        <v>17</v>
      </c>
      <c r="M7004" s="5">
        <f t="shared" si="109"/>
        <v>18765.299133300796</v>
      </c>
    </row>
    <row r="7005" spans="1:13" x14ac:dyDescent="0.2">
      <c r="A7005" s="3" t="s">
        <v>13</v>
      </c>
      <c r="B7005" s="3" t="s">
        <v>19</v>
      </c>
      <c r="C7005" s="3" t="s">
        <v>18</v>
      </c>
      <c r="D7005" s="6">
        <v>43454</v>
      </c>
      <c r="E7005" s="4">
        <v>43454.144421296296</v>
      </c>
      <c r="F7005" s="3" t="s">
        <v>21</v>
      </c>
      <c r="G7005" s="3" t="s">
        <v>17047</v>
      </c>
      <c r="H7005" s="3" t="s">
        <v>15</v>
      </c>
      <c r="I7005" s="3" t="s">
        <v>16</v>
      </c>
      <c r="J7005" s="5">
        <v>164</v>
      </c>
      <c r="K7005" s="5">
        <v>264.60000610351602</v>
      </c>
      <c r="L7005" s="3" t="s">
        <v>17</v>
      </c>
      <c r="M7005" s="5">
        <f t="shared" si="109"/>
        <v>43394.401000976628</v>
      </c>
    </row>
    <row r="7006" spans="1:13" x14ac:dyDescent="0.2">
      <c r="A7006" s="3" t="s">
        <v>13</v>
      </c>
      <c r="B7006" s="3" t="s">
        <v>19</v>
      </c>
      <c r="C7006" s="3" t="s">
        <v>18</v>
      </c>
      <c r="D7006" s="6">
        <v>43454</v>
      </c>
      <c r="E7006" s="4">
        <v>43454.144421296296</v>
      </c>
      <c r="F7006" s="3" t="s">
        <v>21</v>
      </c>
      <c r="G7006" s="3" t="s">
        <v>17064</v>
      </c>
      <c r="H7006" s="3" t="s">
        <v>15</v>
      </c>
      <c r="I7006" s="3" t="s">
        <v>16</v>
      </c>
      <c r="J7006" s="5">
        <v>56</v>
      </c>
      <c r="K7006" s="5">
        <v>264.60000610351602</v>
      </c>
      <c r="L7006" s="3" t="s">
        <v>17</v>
      </c>
      <c r="M7006" s="5">
        <f t="shared" si="109"/>
        <v>14817.600341796897</v>
      </c>
    </row>
    <row r="7007" spans="1:13" x14ac:dyDescent="0.2">
      <c r="A7007" s="3" t="s">
        <v>13</v>
      </c>
      <c r="B7007" s="3" t="s">
        <v>19</v>
      </c>
      <c r="C7007" s="3" t="s">
        <v>18</v>
      </c>
      <c r="D7007" s="6">
        <v>43454</v>
      </c>
      <c r="E7007" s="4">
        <v>43454.144444444442</v>
      </c>
      <c r="F7007" s="3" t="s">
        <v>14</v>
      </c>
      <c r="G7007" s="3" t="s">
        <v>14891</v>
      </c>
      <c r="H7007" s="3" t="s">
        <v>15</v>
      </c>
      <c r="I7007" s="3" t="s">
        <v>16</v>
      </c>
      <c r="J7007" s="5">
        <v>152</v>
      </c>
      <c r="K7007" s="5">
        <v>264.60000610351602</v>
      </c>
      <c r="L7007" s="3" t="s">
        <v>17</v>
      </c>
      <c r="M7007" s="5">
        <f t="shared" si="109"/>
        <v>40219.200927734433</v>
      </c>
    </row>
    <row r="7008" spans="1:13" x14ac:dyDescent="0.2">
      <c r="A7008" s="3" t="s">
        <v>13</v>
      </c>
      <c r="B7008" s="3" t="s">
        <v>19</v>
      </c>
      <c r="C7008" s="3" t="s">
        <v>18</v>
      </c>
      <c r="D7008" s="6">
        <v>43454</v>
      </c>
      <c r="E7008" s="4">
        <v>43454.144444444442</v>
      </c>
      <c r="F7008" s="3" t="s">
        <v>21</v>
      </c>
      <c r="G7008" s="3" t="s">
        <v>14946</v>
      </c>
      <c r="H7008" s="3" t="s">
        <v>15</v>
      </c>
      <c r="I7008" s="3" t="s">
        <v>16</v>
      </c>
      <c r="J7008" s="5">
        <v>21</v>
      </c>
      <c r="K7008" s="5">
        <v>264.60000610351602</v>
      </c>
      <c r="L7008" s="3" t="s">
        <v>17</v>
      </c>
      <c r="M7008" s="5">
        <f t="shared" si="109"/>
        <v>5556.6001281738363</v>
      </c>
    </row>
    <row r="7009" spans="1:13" x14ac:dyDescent="0.2">
      <c r="A7009" s="3" t="s">
        <v>13</v>
      </c>
      <c r="B7009" s="3" t="s">
        <v>19</v>
      </c>
      <c r="C7009" s="3" t="s">
        <v>18</v>
      </c>
      <c r="D7009" s="6">
        <v>43454</v>
      </c>
      <c r="E7009" s="4">
        <v>43454.144444444442</v>
      </c>
      <c r="F7009" s="3" t="s">
        <v>21</v>
      </c>
      <c r="G7009" s="3" t="s">
        <v>14949</v>
      </c>
      <c r="H7009" s="3" t="s">
        <v>15</v>
      </c>
      <c r="I7009" s="3" t="s">
        <v>16</v>
      </c>
      <c r="J7009" s="5">
        <v>71</v>
      </c>
      <c r="K7009" s="5">
        <v>264.60000610351602</v>
      </c>
      <c r="L7009" s="3" t="s">
        <v>17</v>
      </c>
      <c r="M7009" s="5">
        <f t="shared" si="109"/>
        <v>18786.600433349638</v>
      </c>
    </row>
    <row r="7010" spans="1:13" x14ac:dyDescent="0.2">
      <c r="A7010" s="3" t="s">
        <v>13</v>
      </c>
      <c r="B7010" s="3" t="s">
        <v>19</v>
      </c>
      <c r="C7010" s="3" t="s">
        <v>18</v>
      </c>
      <c r="D7010" s="6">
        <v>43454</v>
      </c>
      <c r="E7010" s="4">
        <v>43454.145138888889</v>
      </c>
      <c r="F7010" s="3" t="s">
        <v>22</v>
      </c>
      <c r="G7010" s="3" t="s">
        <v>15614</v>
      </c>
      <c r="H7010" s="3" t="s">
        <v>15</v>
      </c>
      <c r="I7010" s="3" t="s">
        <v>16</v>
      </c>
      <c r="J7010" s="5">
        <v>53</v>
      </c>
      <c r="K7010" s="5">
        <v>264.60000610351602</v>
      </c>
      <c r="L7010" s="3" t="s">
        <v>17</v>
      </c>
      <c r="M7010" s="5">
        <f t="shared" si="109"/>
        <v>14023.80032348635</v>
      </c>
    </row>
    <row r="7011" spans="1:13" x14ac:dyDescent="0.2">
      <c r="A7011" s="3" t="s">
        <v>13</v>
      </c>
      <c r="B7011" s="3" t="s">
        <v>19</v>
      </c>
      <c r="C7011" s="3" t="s">
        <v>18</v>
      </c>
      <c r="D7011" s="6">
        <v>43454</v>
      </c>
      <c r="E7011" s="4">
        <v>43454.145138888889</v>
      </c>
      <c r="F7011" s="3" t="s">
        <v>14</v>
      </c>
      <c r="G7011" s="3" t="s">
        <v>15627</v>
      </c>
      <c r="H7011" s="3" t="s">
        <v>15</v>
      </c>
      <c r="I7011" s="3" t="s">
        <v>16</v>
      </c>
      <c r="J7011" s="5">
        <v>53</v>
      </c>
      <c r="K7011" s="5">
        <v>264.60000610351602</v>
      </c>
      <c r="L7011" s="3" t="s">
        <v>17</v>
      </c>
      <c r="M7011" s="5">
        <f t="shared" si="109"/>
        <v>14023.80032348635</v>
      </c>
    </row>
    <row r="7012" spans="1:13" x14ac:dyDescent="0.2">
      <c r="A7012" s="3" t="s">
        <v>13</v>
      </c>
      <c r="B7012" s="3" t="s">
        <v>19</v>
      </c>
      <c r="C7012" s="3" t="s">
        <v>18</v>
      </c>
      <c r="D7012" s="6">
        <v>43454</v>
      </c>
      <c r="E7012" s="4">
        <v>43454.145138888889</v>
      </c>
      <c r="F7012" s="3" t="s">
        <v>21</v>
      </c>
      <c r="G7012" s="3" t="s">
        <v>15637</v>
      </c>
      <c r="H7012" s="3" t="s">
        <v>15</v>
      </c>
      <c r="I7012" s="3" t="s">
        <v>16</v>
      </c>
      <c r="J7012" s="5">
        <v>1</v>
      </c>
      <c r="K7012" s="5">
        <v>264.60000610351602</v>
      </c>
      <c r="L7012" s="3" t="s">
        <v>17</v>
      </c>
      <c r="M7012" s="5">
        <f t="shared" si="109"/>
        <v>264.60000610351602</v>
      </c>
    </row>
    <row r="7013" spans="1:13" x14ac:dyDescent="0.2">
      <c r="A7013" s="3" t="s">
        <v>13</v>
      </c>
      <c r="B7013" s="3" t="s">
        <v>19</v>
      </c>
      <c r="C7013" s="3" t="s">
        <v>18</v>
      </c>
      <c r="D7013" s="6">
        <v>43454</v>
      </c>
      <c r="E7013" s="4">
        <v>43454.145138888889</v>
      </c>
      <c r="F7013" s="3" t="s">
        <v>21</v>
      </c>
      <c r="G7013" s="3" t="s">
        <v>15638</v>
      </c>
      <c r="H7013" s="3" t="s">
        <v>15</v>
      </c>
      <c r="I7013" s="3" t="s">
        <v>16</v>
      </c>
      <c r="J7013" s="5">
        <v>79</v>
      </c>
      <c r="K7013" s="5">
        <v>264.60000610351602</v>
      </c>
      <c r="L7013" s="3" t="s">
        <v>17</v>
      </c>
      <c r="M7013" s="5">
        <f t="shared" si="109"/>
        <v>20903.400482177767</v>
      </c>
    </row>
    <row r="7014" spans="1:13" x14ac:dyDescent="0.2">
      <c r="A7014" s="3" t="s">
        <v>13</v>
      </c>
      <c r="B7014" s="3" t="s">
        <v>19</v>
      </c>
      <c r="C7014" s="3" t="s">
        <v>18</v>
      </c>
      <c r="D7014" s="6">
        <v>43454</v>
      </c>
      <c r="E7014" s="4">
        <v>43454.145138888889</v>
      </c>
      <c r="F7014" s="3" t="s">
        <v>21</v>
      </c>
      <c r="G7014" s="3" t="s">
        <v>15652</v>
      </c>
      <c r="H7014" s="3" t="s">
        <v>15</v>
      </c>
      <c r="I7014" s="3" t="s">
        <v>16</v>
      </c>
      <c r="J7014" s="5">
        <v>27</v>
      </c>
      <c r="K7014" s="5">
        <v>264.60000610351602</v>
      </c>
      <c r="L7014" s="3" t="s">
        <v>17</v>
      </c>
      <c r="M7014" s="5">
        <f t="shared" si="109"/>
        <v>7144.2001647949328</v>
      </c>
    </row>
    <row r="7015" spans="1:13" x14ac:dyDescent="0.2">
      <c r="A7015" s="3" t="s">
        <v>13</v>
      </c>
      <c r="B7015" s="3" t="s">
        <v>19</v>
      </c>
      <c r="C7015" s="3" t="s">
        <v>18</v>
      </c>
      <c r="D7015" s="6">
        <v>43454</v>
      </c>
      <c r="E7015" s="4">
        <v>43454.145138888889</v>
      </c>
      <c r="F7015" s="3" t="s">
        <v>14</v>
      </c>
      <c r="G7015" s="3" t="s">
        <v>15696</v>
      </c>
      <c r="H7015" s="3" t="s">
        <v>15</v>
      </c>
      <c r="I7015" s="3" t="s">
        <v>16</v>
      </c>
      <c r="J7015" s="5">
        <v>51</v>
      </c>
      <c r="K7015" s="5">
        <v>264.5</v>
      </c>
      <c r="L7015" s="3" t="s">
        <v>17</v>
      </c>
      <c r="M7015" s="5">
        <f t="shared" si="109"/>
        <v>13489.5</v>
      </c>
    </row>
    <row r="7016" spans="1:13" x14ac:dyDescent="0.2">
      <c r="A7016" s="3" t="s">
        <v>13</v>
      </c>
      <c r="B7016" s="3" t="s">
        <v>19</v>
      </c>
      <c r="C7016" s="3" t="s">
        <v>18</v>
      </c>
      <c r="D7016" s="6">
        <v>43454</v>
      </c>
      <c r="E7016" s="4">
        <v>43454.145138888889</v>
      </c>
      <c r="F7016" s="3" t="s">
        <v>21</v>
      </c>
      <c r="G7016" s="3" t="s">
        <v>15759</v>
      </c>
      <c r="H7016" s="3" t="s">
        <v>15</v>
      </c>
      <c r="I7016" s="3" t="s">
        <v>16</v>
      </c>
      <c r="J7016" s="5">
        <v>170</v>
      </c>
      <c r="K7016" s="5">
        <v>264.5</v>
      </c>
      <c r="L7016" s="3" t="s">
        <v>17</v>
      </c>
      <c r="M7016" s="5">
        <f t="shared" si="109"/>
        <v>44965</v>
      </c>
    </row>
    <row r="7017" spans="1:13" x14ac:dyDescent="0.2">
      <c r="A7017" s="3" t="s">
        <v>13</v>
      </c>
      <c r="B7017" s="3" t="s">
        <v>19</v>
      </c>
      <c r="C7017" s="3" t="s">
        <v>18</v>
      </c>
      <c r="D7017" s="6">
        <v>43454</v>
      </c>
      <c r="E7017" s="4">
        <v>43454.145138888889</v>
      </c>
      <c r="F7017" s="3" t="s">
        <v>20</v>
      </c>
      <c r="G7017" s="3" t="s">
        <v>16789</v>
      </c>
      <c r="H7017" s="3" t="s">
        <v>15</v>
      </c>
      <c r="I7017" s="3" t="s">
        <v>16</v>
      </c>
      <c r="J7017" s="5">
        <v>27</v>
      </c>
      <c r="K7017" s="5">
        <v>264.60000610351602</v>
      </c>
      <c r="L7017" s="3" t="s">
        <v>17</v>
      </c>
      <c r="M7017" s="5">
        <f t="shared" si="109"/>
        <v>7144.2001647949328</v>
      </c>
    </row>
    <row r="7018" spans="1:13" x14ac:dyDescent="0.2">
      <c r="A7018" s="3" t="s">
        <v>13</v>
      </c>
      <c r="B7018" s="3" t="s">
        <v>19</v>
      </c>
      <c r="C7018" s="3" t="s">
        <v>18</v>
      </c>
      <c r="D7018" s="6">
        <v>43454</v>
      </c>
      <c r="E7018" s="4">
        <v>43454.145138888889</v>
      </c>
      <c r="F7018" s="3" t="s">
        <v>21</v>
      </c>
      <c r="G7018" s="3" t="s">
        <v>16803</v>
      </c>
      <c r="H7018" s="3" t="s">
        <v>15</v>
      </c>
      <c r="I7018" s="3" t="s">
        <v>16</v>
      </c>
      <c r="J7018" s="5">
        <v>84</v>
      </c>
      <c r="K7018" s="5">
        <v>264.60000610351602</v>
      </c>
      <c r="L7018" s="3" t="s">
        <v>17</v>
      </c>
      <c r="M7018" s="5">
        <f t="shared" si="109"/>
        <v>22226.400512695345</v>
      </c>
    </row>
    <row r="7019" spans="1:13" x14ac:dyDescent="0.2">
      <c r="A7019" s="3" t="s">
        <v>13</v>
      </c>
      <c r="B7019" s="3" t="s">
        <v>19</v>
      </c>
      <c r="C7019" s="3" t="s">
        <v>18</v>
      </c>
      <c r="D7019" s="6">
        <v>43454</v>
      </c>
      <c r="E7019" s="4">
        <v>43454.145138888889</v>
      </c>
      <c r="F7019" s="3" t="s">
        <v>14</v>
      </c>
      <c r="G7019" s="3" t="s">
        <v>16811</v>
      </c>
      <c r="H7019" s="3" t="s">
        <v>15</v>
      </c>
      <c r="I7019" s="3" t="s">
        <v>16</v>
      </c>
      <c r="J7019" s="5">
        <v>36</v>
      </c>
      <c r="K7019" s="5">
        <v>264.5</v>
      </c>
      <c r="L7019" s="3" t="s">
        <v>17</v>
      </c>
      <c r="M7019" s="5">
        <f t="shared" si="109"/>
        <v>9522</v>
      </c>
    </row>
    <row r="7020" spans="1:13" x14ac:dyDescent="0.2">
      <c r="A7020" s="3" t="s">
        <v>13</v>
      </c>
      <c r="B7020" s="3" t="s">
        <v>19</v>
      </c>
      <c r="C7020" s="3" t="s">
        <v>18</v>
      </c>
      <c r="D7020" s="6">
        <v>43454</v>
      </c>
      <c r="E7020" s="4">
        <v>43454.145138888889</v>
      </c>
      <c r="F7020" s="3" t="s">
        <v>21</v>
      </c>
      <c r="G7020" s="3" t="s">
        <v>16828</v>
      </c>
      <c r="H7020" s="3" t="s">
        <v>15</v>
      </c>
      <c r="I7020" s="3" t="s">
        <v>16</v>
      </c>
      <c r="J7020" s="5">
        <v>14</v>
      </c>
      <c r="K7020" s="5">
        <v>264.5</v>
      </c>
      <c r="L7020" s="3" t="s">
        <v>17</v>
      </c>
      <c r="M7020" s="5">
        <f t="shared" si="109"/>
        <v>3703</v>
      </c>
    </row>
    <row r="7021" spans="1:13" x14ac:dyDescent="0.2">
      <c r="A7021" s="3" t="s">
        <v>13</v>
      </c>
      <c r="B7021" s="3" t="s">
        <v>19</v>
      </c>
      <c r="C7021" s="3" t="s">
        <v>18</v>
      </c>
      <c r="D7021" s="6">
        <v>43454</v>
      </c>
      <c r="E7021" s="4">
        <v>43454.145949074074</v>
      </c>
      <c r="F7021" s="3" t="s">
        <v>14</v>
      </c>
      <c r="G7021" s="3" t="s">
        <v>15263</v>
      </c>
      <c r="H7021" s="3" t="s">
        <v>15</v>
      </c>
      <c r="I7021" s="3" t="s">
        <v>16</v>
      </c>
      <c r="J7021" s="5">
        <v>1</v>
      </c>
      <c r="K7021" s="5">
        <v>264.29998779296898</v>
      </c>
      <c r="L7021" s="3" t="s">
        <v>17</v>
      </c>
      <c r="M7021" s="5">
        <f t="shared" si="109"/>
        <v>264.29998779296898</v>
      </c>
    </row>
    <row r="7022" spans="1:13" x14ac:dyDescent="0.2">
      <c r="A7022" s="3" t="s">
        <v>13</v>
      </c>
      <c r="B7022" s="3" t="s">
        <v>19</v>
      </c>
      <c r="C7022" s="3" t="s">
        <v>18</v>
      </c>
      <c r="D7022" s="6">
        <v>43454</v>
      </c>
      <c r="E7022" s="4">
        <v>43454.145949074074</v>
      </c>
      <c r="F7022" s="3" t="s">
        <v>20</v>
      </c>
      <c r="G7022" s="3" t="s">
        <v>15284</v>
      </c>
      <c r="H7022" s="3" t="s">
        <v>15</v>
      </c>
      <c r="I7022" s="3" t="s">
        <v>16</v>
      </c>
      <c r="J7022" s="5">
        <v>13</v>
      </c>
      <c r="K7022" s="5">
        <v>264.29998779296898</v>
      </c>
      <c r="L7022" s="3" t="s">
        <v>17</v>
      </c>
      <c r="M7022" s="5">
        <f t="shared" si="109"/>
        <v>3435.8998413085965</v>
      </c>
    </row>
    <row r="7023" spans="1:13" x14ac:dyDescent="0.2">
      <c r="A7023" s="3" t="s">
        <v>13</v>
      </c>
      <c r="B7023" s="3" t="s">
        <v>19</v>
      </c>
      <c r="C7023" s="3" t="s">
        <v>18</v>
      </c>
      <c r="D7023" s="6">
        <v>43454</v>
      </c>
      <c r="E7023" s="4">
        <v>43454.145949074074</v>
      </c>
      <c r="F7023" s="3" t="s">
        <v>21</v>
      </c>
      <c r="G7023" s="3" t="s">
        <v>15306</v>
      </c>
      <c r="H7023" s="3" t="s">
        <v>15</v>
      </c>
      <c r="I7023" s="3" t="s">
        <v>16</v>
      </c>
      <c r="J7023" s="5">
        <v>72</v>
      </c>
      <c r="K7023" s="5">
        <v>264.29998779296898</v>
      </c>
      <c r="L7023" s="3" t="s">
        <v>17</v>
      </c>
      <c r="M7023" s="5">
        <f t="shared" si="109"/>
        <v>19029.599121093765</v>
      </c>
    </row>
    <row r="7024" spans="1:13" x14ac:dyDescent="0.2">
      <c r="A7024" s="3" t="s">
        <v>13</v>
      </c>
      <c r="B7024" s="3" t="s">
        <v>19</v>
      </c>
      <c r="C7024" s="3" t="s">
        <v>18</v>
      </c>
      <c r="D7024" s="6">
        <v>43454</v>
      </c>
      <c r="E7024" s="4">
        <v>43454.145949074074</v>
      </c>
      <c r="F7024" s="3" t="s">
        <v>14</v>
      </c>
      <c r="G7024" s="3" t="s">
        <v>15355</v>
      </c>
      <c r="H7024" s="3" t="s">
        <v>15</v>
      </c>
      <c r="I7024" s="3" t="s">
        <v>16</v>
      </c>
      <c r="J7024" s="5">
        <v>26</v>
      </c>
      <c r="K7024" s="5">
        <v>264.29998779296898</v>
      </c>
      <c r="L7024" s="3" t="s">
        <v>17</v>
      </c>
      <c r="M7024" s="5">
        <f t="shared" si="109"/>
        <v>6871.799682617193</v>
      </c>
    </row>
    <row r="7025" spans="1:13" x14ac:dyDescent="0.2">
      <c r="A7025" s="3" t="s">
        <v>13</v>
      </c>
      <c r="B7025" s="3" t="s">
        <v>19</v>
      </c>
      <c r="C7025" s="3" t="s">
        <v>18</v>
      </c>
      <c r="D7025" s="6">
        <v>43454</v>
      </c>
      <c r="E7025" s="4">
        <v>43454.145949074074</v>
      </c>
      <c r="F7025" s="3" t="s">
        <v>22</v>
      </c>
      <c r="G7025" s="3" t="s">
        <v>15383</v>
      </c>
      <c r="H7025" s="3" t="s">
        <v>15</v>
      </c>
      <c r="I7025" s="3" t="s">
        <v>16</v>
      </c>
      <c r="J7025" s="5">
        <v>13</v>
      </c>
      <c r="K7025" s="5">
        <v>264.29998779296898</v>
      </c>
      <c r="L7025" s="3" t="s">
        <v>17</v>
      </c>
      <c r="M7025" s="5">
        <f t="shared" si="109"/>
        <v>3435.8998413085965</v>
      </c>
    </row>
    <row r="7026" spans="1:13" x14ac:dyDescent="0.2">
      <c r="A7026" s="3" t="s">
        <v>13</v>
      </c>
      <c r="B7026" s="3" t="s">
        <v>19</v>
      </c>
      <c r="C7026" s="3" t="s">
        <v>18</v>
      </c>
      <c r="D7026" s="6">
        <v>43454</v>
      </c>
      <c r="E7026" s="4">
        <v>43454.145949074074</v>
      </c>
      <c r="F7026" s="3" t="s">
        <v>20</v>
      </c>
      <c r="G7026" s="3" t="s">
        <v>15410</v>
      </c>
      <c r="H7026" s="3" t="s">
        <v>15</v>
      </c>
      <c r="I7026" s="3" t="s">
        <v>16</v>
      </c>
      <c r="J7026" s="5">
        <v>11</v>
      </c>
      <c r="K7026" s="5">
        <v>264.29998779296898</v>
      </c>
      <c r="L7026" s="3" t="s">
        <v>17</v>
      </c>
      <c r="M7026" s="5">
        <f t="shared" si="109"/>
        <v>2907.299865722659</v>
      </c>
    </row>
    <row r="7027" spans="1:13" x14ac:dyDescent="0.2">
      <c r="A7027" s="3" t="s">
        <v>13</v>
      </c>
      <c r="B7027" s="3" t="s">
        <v>19</v>
      </c>
      <c r="C7027" s="3" t="s">
        <v>18</v>
      </c>
      <c r="D7027" s="6">
        <v>43454</v>
      </c>
      <c r="E7027" s="4">
        <v>43454.145949074074</v>
      </c>
      <c r="F7027" s="3" t="s">
        <v>21</v>
      </c>
      <c r="G7027" s="3" t="s">
        <v>15431</v>
      </c>
      <c r="H7027" s="3" t="s">
        <v>15</v>
      </c>
      <c r="I7027" s="3" t="s">
        <v>16</v>
      </c>
      <c r="J7027" s="5">
        <v>15</v>
      </c>
      <c r="K7027" s="5">
        <v>264.29998779296898</v>
      </c>
      <c r="L7027" s="3" t="s">
        <v>17</v>
      </c>
      <c r="M7027" s="5">
        <f t="shared" si="109"/>
        <v>3964.4998168945349</v>
      </c>
    </row>
    <row r="7028" spans="1:13" x14ac:dyDescent="0.2">
      <c r="A7028" s="3" t="s">
        <v>13</v>
      </c>
      <c r="B7028" s="3" t="s">
        <v>19</v>
      </c>
      <c r="C7028" s="3" t="s">
        <v>18</v>
      </c>
      <c r="D7028" s="6">
        <v>43454</v>
      </c>
      <c r="E7028" s="4">
        <v>43454.146643518521</v>
      </c>
      <c r="F7028" s="3" t="s">
        <v>22</v>
      </c>
      <c r="G7028" s="3" t="s">
        <v>15958</v>
      </c>
      <c r="H7028" s="3" t="s">
        <v>15</v>
      </c>
      <c r="I7028" s="3" t="s">
        <v>16</v>
      </c>
      <c r="J7028" s="5">
        <v>7</v>
      </c>
      <c r="K7028" s="5">
        <v>264.60000610351602</v>
      </c>
      <c r="L7028" s="3" t="s">
        <v>17</v>
      </c>
      <c r="M7028" s="5">
        <f t="shared" si="109"/>
        <v>1852.2000427246121</v>
      </c>
    </row>
    <row r="7029" spans="1:13" x14ac:dyDescent="0.2">
      <c r="A7029" s="3" t="s">
        <v>13</v>
      </c>
      <c r="B7029" s="3" t="s">
        <v>19</v>
      </c>
      <c r="C7029" s="3" t="s">
        <v>18</v>
      </c>
      <c r="D7029" s="6">
        <v>43454</v>
      </c>
      <c r="E7029" s="4">
        <v>43454.146643518521</v>
      </c>
      <c r="F7029" s="3" t="s">
        <v>20</v>
      </c>
      <c r="G7029" s="3" t="s">
        <v>15987</v>
      </c>
      <c r="H7029" s="3" t="s">
        <v>15</v>
      </c>
      <c r="I7029" s="3" t="s">
        <v>16</v>
      </c>
      <c r="J7029" s="5">
        <v>2</v>
      </c>
      <c r="K7029" s="5">
        <v>264.60000610351602</v>
      </c>
      <c r="L7029" s="3" t="s">
        <v>17</v>
      </c>
      <c r="M7029" s="5">
        <f t="shared" si="109"/>
        <v>529.20001220703205</v>
      </c>
    </row>
    <row r="7030" spans="1:13" x14ac:dyDescent="0.2">
      <c r="A7030" s="3" t="s">
        <v>13</v>
      </c>
      <c r="B7030" s="3" t="s">
        <v>19</v>
      </c>
      <c r="C7030" s="3" t="s">
        <v>18</v>
      </c>
      <c r="D7030" s="6">
        <v>43454</v>
      </c>
      <c r="E7030" s="4">
        <v>43454.146643518521</v>
      </c>
      <c r="F7030" s="3" t="s">
        <v>14</v>
      </c>
      <c r="G7030" s="3" t="s">
        <v>16021</v>
      </c>
      <c r="H7030" s="3" t="s">
        <v>15</v>
      </c>
      <c r="I7030" s="3" t="s">
        <v>16</v>
      </c>
      <c r="J7030" s="5">
        <v>7</v>
      </c>
      <c r="K7030" s="5">
        <v>264.60000610351602</v>
      </c>
      <c r="L7030" s="3" t="s">
        <v>17</v>
      </c>
      <c r="M7030" s="5">
        <f t="shared" si="109"/>
        <v>1852.2000427246121</v>
      </c>
    </row>
    <row r="7031" spans="1:13" x14ac:dyDescent="0.2">
      <c r="A7031" s="3" t="s">
        <v>13</v>
      </c>
      <c r="B7031" s="3" t="s">
        <v>19</v>
      </c>
      <c r="C7031" s="3" t="s">
        <v>18</v>
      </c>
      <c r="D7031" s="6">
        <v>43454</v>
      </c>
      <c r="E7031" s="4">
        <v>43454.146643518521</v>
      </c>
      <c r="F7031" s="3" t="s">
        <v>21</v>
      </c>
      <c r="G7031" s="3" t="s">
        <v>16045</v>
      </c>
      <c r="H7031" s="3" t="s">
        <v>15</v>
      </c>
      <c r="I7031" s="3" t="s">
        <v>16</v>
      </c>
      <c r="J7031" s="5">
        <v>14</v>
      </c>
      <c r="K7031" s="5">
        <v>264.60000610351602</v>
      </c>
      <c r="L7031" s="3" t="s">
        <v>17</v>
      </c>
      <c r="M7031" s="5">
        <f t="shared" si="109"/>
        <v>3704.4000854492242</v>
      </c>
    </row>
    <row r="7032" spans="1:13" x14ac:dyDescent="0.2">
      <c r="A7032" s="3" t="s">
        <v>13</v>
      </c>
      <c r="B7032" s="3" t="s">
        <v>19</v>
      </c>
      <c r="C7032" s="3" t="s">
        <v>18</v>
      </c>
      <c r="D7032" s="6">
        <v>43454</v>
      </c>
      <c r="E7032" s="4">
        <v>43454.146643518521</v>
      </c>
      <c r="F7032" s="3" t="s">
        <v>21</v>
      </c>
      <c r="G7032" s="3" t="s">
        <v>16072</v>
      </c>
      <c r="H7032" s="3" t="s">
        <v>15</v>
      </c>
      <c r="I7032" s="3" t="s">
        <v>16</v>
      </c>
      <c r="J7032" s="5">
        <v>173</v>
      </c>
      <c r="K7032" s="5">
        <v>264.60000610351602</v>
      </c>
      <c r="L7032" s="3" t="s">
        <v>17</v>
      </c>
      <c r="M7032" s="5">
        <f t="shared" si="109"/>
        <v>45775.801055908269</v>
      </c>
    </row>
    <row r="7033" spans="1:13" x14ac:dyDescent="0.2">
      <c r="A7033" s="3" t="s">
        <v>13</v>
      </c>
      <c r="B7033" s="3" t="s">
        <v>19</v>
      </c>
      <c r="C7033" s="3" t="s">
        <v>18</v>
      </c>
      <c r="D7033" s="6">
        <v>43454</v>
      </c>
      <c r="E7033" s="4">
        <v>43454.14671296296</v>
      </c>
      <c r="F7033" s="3" t="s">
        <v>14</v>
      </c>
      <c r="G7033" s="3" t="s">
        <v>16366</v>
      </c>
      <c r="H7033" s="3" t="s">
        <v>15</v>
      </c>
      <c r="I7033" s="3" t="s">
        <v>16</v>
      </c>
      <c r="J7033" s="5">
        <v>23</v>
      </c>
      <c r="K7033" s="5">
        <v>264.5</v>
      </c>
      <c r="L7033" s="3" t="s">
        <v>17</v>
      </c>
      <c r="M7033" s="5">
        <f t="shared" si="109"/>
        <v>6083.5</v>
      </c>
    </row>
    <row r="7034" spans="1:13" x14ac:dyDescent="0.2">
      <c r="A7034" s="3" t="s">
        <v>13</v>
      </c>
      <c r="B7034" s="3" t="s">
        <v>19</v>
      </c>
      <c r="C7034" s="3" t="s">
        <v>18</v>
      </c>
      <c r="D7034" s="6">
        <v>43454</v>
      </c>
      <c r="E7034" s="4">
        <v>43454.14671296296</v>
      </c>
      <c r="F7034" s="3" t="s">
        <v>21</v>
      </c>
      <c r="G7034" s="3" t="s">
        <v>16393</v>
      </c>
      <c r="H7034" s="3" t="s">
        <v>15</v>
      </c>
      <c r="I7034" s="3" t="s">
        <v>16</v>
      </c>
      <c r="J7034" s="5">
        <v>71</v>
      </c>
      <c r="K7034" s="5">
        <v>264.5</v>
      </c>
      <c r="L7034" s="3" t="s">
        <v>17</v>
      </c>
      <c r="M7034" s="5">
        <f t="shared" si="109"/>
        <v>18779.5</v>
      </c>
    </row>
    <row r="7035" spans="1:13" x14ac:dyDescent="0.2">
      <c r="A7035" s="3" t="s">
        <v>13</v>
      </c>
      <c r="B7035" s="3" t="s">
        <v>19</v>
      </c>
      <c r="C7035" s="3" t="s">
        <v>18</v>
      </c>
      <c r="D7035" s="6">
        <v>43454</v>
      </c>
      <c r="E7035" s="4">
        <v>43454.147349537037</v>
      </c>
      <c r="F7035" s="3" t="s">
        <v>14</v>
      </c>
      <c r="G7035" s="3" t="s">
        <v>14866</v>
      </c>
      <c r="H7035" s="3" t="s">
        <v>15</v>
      </c>
      <c r="I7035" s="3" t="s">
        <v>16</v>
      </c>
      <c r="J7035" s="5">
        <v>3</v>
      </c>
      <c r="K7035" s="5">
        <v>264.70001220703102</v>
      </c>
      <c r="L7035" s="3" t="s">
        <v>17</v>
      </c>
      <c r="M7035" s="5">
        <f t="shared" si="109"/>
        <v>794.10003662109307</v>
      </c>
    </row>
    <row r="7036" spans="1:13" x14ac:dyDescent="0.2">
      <c r="A7036" s="3" t="s">
        <v>13</v>
      </c>
      <c r="B7036" s="3" t="s">
        <v>19</v>
      </c>
      <c r="C7036" s="3" t="s">
        <v>18</v>
      </c>
      <c r="D7036" s="6">
        <v>43454</v>
      </c>
      <c r="E7036" s="4">
        <v>43454.147349537037</v>
      </c>
      <c r="F7036" s="3" t="s">
        <v>21</v>
      </c>
      <c r="G7036" s="3" t="s">
        <v>14898</v>
      </c>
      <c r="H7036" s="3" t="s">
        <v>15</v>
      </c>
      <c r="I7036" s="3" t="s">
        <v>16</v>
      </c>
      <c r="J7036" s="5">
        <v>213</v>
      </c>
      <c r="K7036" s="5">
        <v>264.70001220703102</v>
      </c>
      <c r="L7036" s="3" t="s">
        <v>17</v>
      </c>
      <c r="M7036" s="5">
        <f t="shared" si="109"/>
        <v>56381.102600097605</v>
      </c>
    </row>
    <row r="7037" spans="1:13" x14ac:dyDescent="0.2">
      <c r="A7037" s="3" t="s">
        <v>13</v>
      </c>
      <c r="B7037" s="3" t="s">
        <v>19</v>
      </c>
      <c r="C7037" s="3" t="s">
        <v>18</v>
      </c>
      <c r="D7037" s="6">
        <v>43454</v>
      </c>
      <c r="E7037" s="4">
        <v>43454.147349537037</v>
      </c>
      <c r="F7037" s="3" t="s">
        <v>22</v>
      </c>
      <c r="G7037" s="3" t="s">
        <v>16336</v>
      </c>
      <c r="H7037" s="3" t="s">
        <v>15</v>
      </c>
      <c r="I7037" s="3" t="s">
        <v>16</v>
      </c>
      <c r="J7037" s="5">
        <v>71</v>
      </c>
      <c r="K7037" s="5">
        <v>264.70001220703102</v>
      </c>
      <c r="L7037" s="3" t="s">
        <v>17</v>
      </c>
      <c r="M7037" s="5">
        <f t="shared" si="109"/>
        <v>18793.700866699204</v>
      </c>
    </row>
    <row r="7038" spans="1:13" x14ac:dyDescent="0.2">
      <c r="A7038" s="3" t="s">
        <v>13</v>
      </c>
      <c r="B7038" s="3" t="s">
        <v>19</v>
      </c>
      <c r="C7038" s="3" t="s">
        <v>18</v>
      </c>
      <c r="D7038" s="6">
        <v>43454</v>
      </c>
      <c r="E7038" s="4">
        <v>43454.14738425926</v>
      </c>
      <c r="F7038" s="3" t="s">
        <v>21</v>
      </c>
      <c r="G7038" s="3" t="s">
        <v>15966</v>
      </c>
      <c r="H7038" s="3" t="s">
        <v>15</v>
      </c>
      <c r="I7038" s="3" t="s">
        <v>16</v>
      </c>
      <c r="J7038" s="5">
        <v>13</v>
      </c>
      <c r="K7038" s="5">
        <v>264.60000610351602</v>
      </c>
      <c r="L7038" s="3" t="s">
        <v>17</v>
      </c>
      <c r="M7038" s="5">
        <f t="shared" si="109"/>
        <v>3439.8000793457081</v>
      </c>
    </row>
    <row r="7039" spans="1:13" x14ac:dyDescent="0.2">
      <c r="A7039" s="3" t="s">
        <v>13</v>
      </c>
      <c r="B7039" s="3" t="s">
        <v>19</v>
      </c>
      <c r="C7039" s="3" t="s">
        <v>18</v>
      </c>
      <c r="D7039" s="6">
        <v>43454</v>
      </c>
      <c r="E7039" s="4">
        <v>43454.147523148145</v>
      </c>
      <c r="F7039" s="3" t="s">
        <v>14</v>
      </c>
      <c r="G7039" s="3" t="s">
        <v>15372</v>
      </c>
      <c r="H7039" s="3" t="s">
        <v>15</v>
      </c>
      <c r="I7039" s="3" t="s">
        <v>16</v>
      </c>
      <c r="J7039" s="5">
        <v>42</v>
      </c>
      <c r="K7039" s="5">
        <v>264.60000610351602</v>
      </c>
      <c r="L7039" s="3" t="s">
        <v>17</v>
      </c>
      <c r="M7039" s="5">
        <f t="shared" si="109"/>
        <v>11113.200256347673</v>
      </c>
    </row>
    <row r="7040" spans="1:13" x14ac:dyDescent="0.2">
      <c r="A7040" s="3" t="s">
        <v>13</v>
      </c>
      <c r="B7040" s="3" t="s">
        <v>19</v>
      </c>
      <c r="C7040" s="3" t="s">
        <v>18</v>
      </c>
      <c r="D7040" s="6">
        <v>43454</v>
      </c>
      <c r="E7040" s="4">
        <v>43454.147523148145</v>
      </c>
      <c r="F7040" s="3" t="s">
        <v>21</v>
      </c>
      <c r="G7040" s="3" t="s">
        <v>15436</v>
      </c>
      <c r="H7040" s="3" t="s">
        <v>15</v>
      </c>
      <c r="I7040" s="3" t="s">
        <v>16</v>
      </c>
      <c r="J7040" s="5">
        <v>32</v>
      </c>
      <c r="K7040" s="5">
        <v>264.60000610351602</v>
      </c>
      <c r="L7040" s="3" t="s">
        <v>17</v>
      </c>
      <c r="M7040" s="5">
        <f t="shared" si="109"/>
        <v>8467.2001953125127</v>
      </c>
    </row>
    <row r="7041" spans="1:13" x14ac:dyDescent="0.2">
      <c r="A7041" s="3" t="s">
        <v>13</v>
      </c>
      <c r="B7041" s="3" t="s">
        <v>19</v>
      </c>
      <c r="C7041" s="3" t="s">
        <v>18</v>
      </c>
      <c r="D7041" s="6">
        <v>43454</v>
      </c>
      <c r="E7041" s="4">
        <v>43454.147523148145</v>
      </c>
      <c r="F7041" s="3" t="s">
        <v>14</v>
      </c>
      <c r="G7041" s="3" t="s">
        <v>16653</v>
      </c>
      <c r="H7041" s="3" t="s">
        <v>15</v>
      </c>
      <c r="I7041" s="3" t="s">
        <v>16</v>
      </c>
      <c r="J7041" s="5">
        <v>9</v>
      </c>
      <c r="K7041" s="5">
        <v>264.5</v>
      </c>
      <c r="L7041" s="3" t="s">
        <v>17</v>
      </c>
      <c r="M7041" s="5">
        <f t="shared" si="109"/>
        <v>2380.5</v>
      </c>
    </row>
    <row r="7042" spans="1:13" x14ac:dyDescent="0.2">
      <c r="A7042" s="3" t="s">
        <v>13</v>
      </c>
      <c r="B7042" s="3" t="s">
        <v>19</v>
      </c>
      <c r="C7042" s="3" t="s">
        <v>18</v>
      </c>
      <c r="D7042" s="6">
        <v>43454</v>
      </c>
      <c r="E7042" s="4">
        <v>43454.147523148145</v>
      </c>
      <c r="F7042" s="3" t="s">
        <v>21</v>
      </c>
      <c r="G7042" s="3" t="s">
        <v>16664</v>
      </c>
      <c r="H7042" s="3" t="s">
        <v>15</v>
      </c>
      <c r="I7042" s="3" t="s">
        <v>16</v>
      </c>
      <c r="J7042" s="5">
        <v>50</v>
      </c>
      <c r="K7042" s="5">
        <v>264.60000610351602</v>
      </c>
      <c r="L7042" s="3" t="s">
        <v>17</v>
      </c>
      <c r="M7042" s="5">
        <f t="shared" ref="M7042:M7105" si="110">K7042*J7042</f>
        <v>13230.000305175801</v>
      </c>
    </row>
    <row r="7043" spans="1:13" x14ac:dyDescent="0.2">
      <c r="A7043" s="3" t="s">
        <v>13</v>
      </c>
      <c r="B7043" s="3" t="s">
        <v>19</v>
      </c>
      <c r="C7043" s="3" t="s">
        <v>18</v>
      </c>
      <c r="D7043" s="6">
        <v>43454</v>
      </c>
      <c r="E7043" s="4">
        <v>43454.147569444445</v>
      </c>
      <c r="F7043" s="3" t="s">
        <v>21</v>
      </c>
      <c r="G7043" s="3" t="s">
        <v>17175</v>
      </c>
      <c r="H7043" s="3" t="s">
        <v>15</v>
      </c>
      <c r="I7043" s="3" t="s">
        <v>16</v>
      </c>
      <c r="J7043" s="5">
        <v>11</v>
      </c>
      <c r="K7043" s="5">
        <v>264.5</v>
      </c>
      <c r="L7043" s="3" t="s">
        <v>17</v>
      </c>
      <c r="M7043" s="5">
        <f t="shared" si="110"/>
        <v>2909.5</v>
      </c>
    </row>
    <row r="7044" spans="1:13" x14ac:dyDescent="0.2">
      <c r="A7044" s="3" t="s">
        <v>13</v>
      </c>
      <c r="B7044" s="3" t="s">
        <v>19</v>
      </c>
      <c r="C7044" s="3" t="s">
        <v>18</v>
      </c>
      <c r="D7044" s="6">
        <v>43454</v>
      </c>
      <c r="E7044" s="4">
        <v>43454.147569444445</v>
      </c>
      <c r="F7044" s="3" t="s">
        <v>20</v>
      </c>
      <c r="G7044" s="3" t="s">
        <v>17198</v>
      </c>
      <c r="H7044" s="3" t="s">
        <v>15</v>
      </c>
      <c r="I7044" s="3" t="s">
        <v>16</v>
      </c>
      <c r="J7044" s="5">
        <v>18</v>
      </c>
      <c r="K7044" s="5">
        <v>264.5</v>
      </c>
      <c r="L7044" s="3" t="s">
        <v>17</v>
      </c>
      <c r="M7044" s="5">
        <f t="shared" si="110"/>
        <v>4761</v>
      </c>
    </row>
    <row r="7045" spans="1:13" x14ac:dyDescent="0.2">
      <c r="A7045" s="3" t="s">
        <v>13</v>
      </c>
      <c r="B7045" s="3" t="s">
        <v>19</v>
      </c>
      <c r="C7045" s="3" t="s">
        <v>18</v>
      </c>
      <c r="D7045" s="6">
        <v>43454</v>
      </c>
      <c r="E7045" s="4">
        <v>43454.147638888891</v>
      </c>
      <c r="F7045" s="3" t="s">
        <v>14</v>
      </c>
      <c r="G7045" s="3" t="s">
        <v>15358</v>
      </c>
      <c r="H7045" s="3" t="s">
        <v>15</v>
      </c>
      <c r="I7045" s="3" t="s">
        <v>16</v>
      </c>
      <c r="J7045" s="5">
        <v>52</v>
      </c>
      <c r="K7045" s="5">
        <v>264.39999389648398</v>
      </c>
      <c r="L7045" s="3" t="s">
        <v>17</v>
      </c>
      <c r="M7045" s="5">
        <f t="shared" si="110"/>
        <v>13748.799682617167</v>
      </c>
    </row>
    <row r="7046" spans="1:13" x14ac:dyDescent="0.2">
      <c r="A7046" s="3" t="s">
        <v>13</v>
      </c>
      <c r="B7046" s="3" t="s">
        <v>19</v>
      </c>
      <c r="C7046" s="3" t="s">
        <v>18</v>
      </c>
      <c r="D7046" s="6">
        <v>43454</v>
      </c>
      <c r="E7046" s="4">
        <v>43454.147638888891</v>
      </c>
      <c r="F7046" s="3" t="s">
        <v>21</v>
      </c>
      <c r="G7046" s="3" t="s">
        <v>16648</v>
      </c>
      <c r="H7046" s="3" t="s">
        <v>15</v>
      </c>
      <c r="I7046" s="3" t="s">
        <v>16</v>
      </c>
      <c r="J7046" s="5">
        <v>39</v>
      </c>
      <c r="K7046" s="5">
        <v>264.39999389648398</v>
      </c>
      <c r="L7046" s="3" t="s">
        <v>17</v>
      </c>
      <c r="M7046" s="5">
        <f t="shared" si="110"/>
        <v>10311.599761962874</v>
      </c>
    </row>
    <row r="7047" spans="1:13" x14ac:dyDescent="0.2">
      <c r="A7047" s="3" t="s">
        <v>13</v>
      </c>
      <c r="B7047" s="3" t="s">
        <v>19</v>
      </c>
      <c r="C7047" s="3" t="s">
        <v>18</v>
      </c>
      <c r="D7047" s="6">
        <v>43454</v>
      </c>
      <c r="E7047" s="4">
        <v>43454.148148148146</v>
      </c>
      <c r="F7047" s="3" t="s">
        <v>20</v>
      </c>
      <c r="G7047" s="3" t="s">
        <v>14925</v>
      </c>
      <c r="H7047" s="3" t="s">
        <v>15</v>
      </c>
      <c r="I7047" s="3" t="s">
        <v>16</v>
      </c>
      <c r="J7047" s="5">
        <v>10</v>
      </c>
      <c r="K7047" s="5">
        <v>264.29998779296898</v>
      </c>
      <c r="L7047" s="3" t="s">
        <v>17</v>
      </c>
      <c r="M7047" s="5">
        <f t="shared" si="110"/>
        <v>2642.9998779296898</v>
      </c>
    </row>
    <row r="7048" spans="1:13" x14ac:dyDescent="0.2">
      <c r="A7048" s="3" t="s">
        <v>13</v>
      </c>
      <c r="B7048" s="3" t="s">
        <v>19</v>
      </c>
      <c r="C7048" s="3" t="s">
        <v>18</v>
      </c>
      <c r="D7048" s="6">
        <v>43454</v>
      </c>
      <c r="E7048" s="4">
        <v>43454.148148148146</v>
      </c>
      <c r="F7048" s="3" t="s">
        <v>14</v>
      </c>
      <c r="G7048" s="3" t="s">
        <v>14960</v>
      </c>
      <c r="H7048" s="3" t="s">
        <v>15</v>
      </c>
      <c r="I7048" s="3" t="s">
        <v>16</v>
      </c>
      <c r="J7048" s="5">
        <v>20</v>
      </c>
      <c r="K7048" s="5">
        <v>264.29998779296898</v>
      </c>
      <c r="L7048" s="3" t="s">
        <v>17</v>
      </c>
      <c r="M7048" s="5">
        <f t="shared" si="110"/>
        <v>5285.9997558593795</v>
      </c>
    </row>
    <row r="7049" spans="1:13" x14ac:dyDescent="0.2">
      <c r="A7049" s="3" t="s">
        <v>13</v>
      </c>
      <c r="B7049" s="3" t="s">
        <v>19</v>
      </c>
      <c r="C7049" s="3" t="s">
        <v>18</v>
      </c>
      <c r="D7049" s="6">
        <v>43454</v>
      </c>
      <c r="E7049" s="4">
        <v>43454.148148148146</v>
      </c>
      <c r="F7049" s="3" t="s">
        <v>21</v>
      </c>
      <c r="G7049" s="3" t="s">
        <v>14984</v>
      </c>
      <c r="H7049" s="3" t="s">
        <v>15</v>
      </c>
      <c r="I7049" s="3" t="s">
        <v>16</v>
      </c>
      <c r="J7049" s="5">
        <v>11</v>
      </c>
      <c r="K7049" s="5">
        <v>264.29998779296898</v>
      </c>
      <c r="L7049" s="3" t="s">
        <v>17</v>
      </c>
      <c r="M7049" s="5">
        <f t="shared" si="110"/>
        <v>2907.299865722659</v>
      </c>
    </row>
    <row r="7050" spans="1:13" x14ac:dyDescent="0.2">
      <c r="A7050" s="3" t="s">
        <v>13</v>
      </c>
      <c r="B7050" s="3" t="s">
        <v>19</v>
      </c>
      <c r="C7050" s="3" t="s">
        <v>18</v>
      </c>
      <c r="D7050" s="6">
        <v>43454</v>
      </c>
      <c r="E7050" s="4">
        <v>43454.148148148146</v>
      </c>
      <c r="F7050" s="3" t="s">
        <v>14</v>
      </c>
      <c r="G7050" s="3" t="s">
        <v>16402</v>
      </c>
      <c r="H7050" s="3" t="s">
        <v>15</v>
      </c>
      <c r="I7050" s="3" t="s">
        <v>16</v>
      </c>
      <c r="J7050" s="5">
        <v>1</v>
      </c>
      <c r="K7050" s="5">
        <v>264.29998779296898</v>
      </c>
      <c r="L7050" s="3" t="s">
        <v>17</v>
      </c>
      <c r="M7050" s="5">
        <f t="shared" si="110"/>
        <v>264.29998779296898</v>
      </c>
    </row>
    <row r="7051" spans="1:13" x14ac:dyDescent="0.2">
      <c r="A7051" s="3" t="s">
        <v>13</v>
      </c>
      <c r="B7051" s="3" t="s">
        <v>19</v>
      </c>
      <c r="C7051" s="3" t="s">
        <v>18</v>
      </c>
      <c r="D7051" s="6">
        <v>43454</v>
      </c>
      <c r="E7051" s="4">
        <v>43454.148148148146</v>
      </c>
      <c r="F7051" s="3" t="s">
        <v>21</v>
      </c>
      <c r="G7051" s="3" t="s">
        <v>16430</v>
      </c>
      <c r="H7051" s="3" t="s">
        <v>15</v>
      </c>
      <c r="I7051" s="3" t="s">
        <v>16</v>
      </c>
      <c r="J7051" s="5">
        <v>48</v>
      </c>
      <c r="K7051" s="5">
        <v>264.29998779296898</v>
      </c>
      <c r="L7051" s="3" t="s">
        <v>17</v>
      </c>
      <c r="M7051" s="5">
        <f t="shared" si="110"/>
        <v>12686.399414062511</v>
      </c>
    </row>
    <row r="7052" spans="1:13" x14ac:dyDescent="0.2">
      <c r="A7052" s="3" t="s">
        <v>13</v>
      </c>
      <c r="B7052" s="3" t="s">
        <v>19</v>
      </c>
      <c r="C7052" s="3" t="s">
        <v>18</v>
      </c>
      <c r="D7052" s="6">
        <v>43454</v>
      </c>
      <c r="E7052" s="4">
        <v>43454.148159722223</v>
      </c>
      <c r="F7052" s="3" t="s">
        <v>22</v>
      </c>
      <c r="G7052" s="3" t="s">
        <v>15685</v>
      </c>
      <c r="H7052" s="3" t="s">
        <v>15</v>
      </c>
      <c r="I7052" s="3" t="s">
        <v>16</v>
      </c>
      <c r="J7052" s="5">
        <v>12</v>
      </c>
      <c r="K7052" s="5">
        <v>264.20001220703102</v>
      </c>
      <c r="L7052" s="3" t="s">
        <v>17</v>
      </c>
      <c r="M7052" s="5">
        <f t="shared" si="110"/>
        <v>3170.4001464843723</v>
      </c>
    </row>
    <row r="7053" spans="1:13" x14ac:dyDescent="0.2">
      <c r="A7053" s="3" t="s">
        <v>13</v>
      </c>
      <c r="B7053" s="3" t="s">
        <v>19</v>
      </c>
      <c r="C7053" s="3" t="s">
        <v>18</v>
      </c>
      <c r="D7053" s="6">
        <v>43454</v>
      </c>
      <c r="E7053" s="4">
        <v>43454.148159722223</v>
      </c>
      <c r="F7053" s="3" t="s">
        <v>20</v>
      </c>
      <c r="G7053" s="3" t="s">
        <v>15706</v>
      </c>
      <c r="H7053" s="3" t="s">
        <v>15</v>
      </c>
      <c r="I7053" s="3" t="s">
        <v>16</v>
      </c>
      <c r="J7053" s="5">
        <v>24</v>
      </c>
      <c r="K7053" s="5">
        <v>264.20001220703102</v>
      </c>
      <c r="L7053" s="3" t="s">
        <v>17</v>
      </c>
      <c r="M7053" s="5">
        <f t="shared" si="110"/>
        <v>6340.8002929687445</v>
      </c>
    </row>
    <row r="7054" spans="1:13" x14ac:dyDescent="0.2">
      <c r="A7054" s="3" t="s">
        <v>13</v>
      </c>
      <c r="B7054" s="3" t="s">
        <v>19</v>
      </c>
      <c r="C7054" s="3" t="s">
        <v>18</v>
      </c>
      <c r="D7054" s="6">
        <v>43454</v>
      </c>
      <c r="E7054" s="4">
        <v>43454.148159722223</v>
      </c>
      <c r="F7054" s="3" t="s">
        <v>21</v>
      </c>
      <c r="G7054" s="3" t="s">
        <v>15736</v>
      </c>
      <c r="H7054" s="3" t="s">
        <v>15</v>
      </c>
      <c r="I7054" s="3" t="s">
        <v>16</v>
      </c>
      <c r="J7054" s="5">
        <v>2</v>
      </c>
      <c r="K7054" s="5">
        <v>264.20001220703102</v>
      </c>
      <c r="L7054" s="3" t="s">
        <v>17</v>
      </c>
      <c r="M7054" s="5">
        <f t="shared" si="110"/>
        <v>528.40002441406205</v>
      </c>
    </row>
    <row r="7055" spans="1:13" x14ac:dyDescent="0.2">
      <c r="A7055" s="3" t="s">
        <v>13</v>
      </c>
      <c r="B7055" s="3" t="s">
        <v>19</v>
      </c>
      <c r="C7055" s="3" t="s">
        <v>18</v>
      </c>
      <c r="D7055" s="6">
        <v>43454</v>
      </c>
      <c r="E7055" s="4">
        <v>43454.148159722223</v>
      </c>
      <c r="F7055" s="3" t="s">
        <v>21</v>
      </c>
      <c r="G7055" s="3" t="s">
        <v>15772</v>
      </c>
      <c r="H7055" s="3" t="s">
        <v>15</v>
      </c>
      <c r="I7055" s="3" t="s">
        <v>16</v>
      </c>
      <c r="J7055" s="5">
        <v>72</v>
      </c>
      <c r="K7055" s="5">
        <v>264.20001220703102</v>
      </c>
      <c r="L7055" s="3" t="s">
        <v>17</v>
      </c>
      <c r="M7055" s="5">
        <f t="shared" si="110"/>
        <v>19022.400878906235</v>
      </c>
    </row>
    <row r="7056" spans="1:13" x14ac:dyDescent="0.2">
      <c r="A7056" s="3" t="s">
        <v>13</v>
      </c>
      <c r="B7056" s="3" t="s">
        <v>19</v>
      </c>
      <c r="C7056" s="3" t="s">
        <v>18</v>
      </c>
      <c r="D7056" s="6">
        <v>43454</v>
      </c>
      <c r="E7056" s="4">
        <v>43454.148159722223</v>
      </c>
      <c r="F7056" s="3" t="s">
        <v>14</v>
      </c>
      <c r="G7056" s="3" t="s">
        <v>15822</v>
      </c>
      <c r="H7056" s="3" t="s">
        <v>15</v>
      </c>
      <c r="I7056" s="3" t="s">
        <v>16</v>
      </c>
      <c r="J7056" s="5">
        <v>1</v>
      </c>
      <c r="K7056" s="5">
        <v>264.20001220703102</v>
      </c>
      <c r="L7056" s="3" t="s">
        <v>17</v>
      </c>
      <c r="M7056" s="5">
        <f t="shared" si="110"/>
        <v>264.20001220703102</v>
      </c>
    </row>
    <row r="7057" spans="1:13" x14ac:dyDescent="0.2">
      <c r="A7057" s="3" t="s">
        <v>13</v>
      </c>
      <c r="B7057" s="3" t="s">
        <v>19</v>
      </c>
      <c r="C7057" s="3" t="s">
        <v>18</v>
      </c>
      <c r="D7057" s="6">
        <v>43454</v>
      </c>
      <c r="E7057" s="4">
        <v>43454.148298611108</v>
      </c>
      <c r="F7057" s="3" t="s">
        <v>21</v>
      </c>
      <c r="G7057" s="3" t="s">
        <v>16659</v>
      </c>
      <c r="H7057" s="3" t="s">
        <v>15</v>
      </c>
      <c r="I7057" s="3" t="s">
        <v>16</v>
      </c>
      <c r="J7057" s="5">
        <v>40</v>
      </c>
      <c r="K7057" s="5">
        <v>264.20001220703102</v>
      </c>
      <c r="L7057" s="3" t="s">
        <v>17</v>
      </c>
      <c r="M7057" s="5">
        <f t="shared" si="110"/>
        <v>10568.000488281241</v>
      </c>
    </row>
    <row r="7058" spans="1:13" x14ac:dyDescent="0.2">
      <c r="A7058" s="3" t="s">
        <v>13</v>
      </c>
      <c r="B7058" s="3" t="s">
        <v>19</v>
      </c>
      <c r="C7058" s="3" t="s">
        <v>18</v>
      </c>
      <c r="D7058" s="6">
        <v>43454</v>
      </c>
      <c r="E7058" s="4">
        <v>43454.148449074077</v>
      </c>
      <c r="F7058" s="3" t="s">
        <v>21</v>
      </c>
      <c r="G7058" s="3" t="s">
        <v>15944</v>
      </c>
      <c r="H7058" s="3" t="s">
        <v>15</v>
      </c>
      <c r="I7058" s="3" t="s">
        <v>16</v>
      </c>
      <c r="J7058" s="5">
        <v>14</v>
      </c>
      <c r="K7058" s="5">
        <v>264.10000610351602</v>
      </c>
      <c r="L7058" s="3" t="s">
        <v>17</v>
      </c>
      <c r="M7058" s="5">
        <f t="shared" si="110"/>
        <v>3697.4000854492242</v>
      </c>
    </row>
    <row r="7059" spans="1:13" x14ac:dyDescent="0.2">
      <c r="A7059" s="3" t="s">
        <v>13</v>
      </c>
      <c r="B7059" s="3" t="s">
        <v>19</v>
      </c>
      <c r="C7059" s="3" t="s">
        <v>18</v>
      </c>
      <c r="D7059" s="6">
        <v>43454</v>
      </c>
      <c r="E7059" s="4">
        <v>43454.148449074077</v>
      </c>
      <c r="F7059" s="3" t="s">
        <v>21</v>
      </c>
      <c r="G7059" s="3" t="s">
        <v>16979</v>
      </c>
      <c r="H7059" s="3" t="s">
        <v>15</v>
      </c>
      <c r="I7059" s="3" t="s">
        <v>16</v>
      </c>
      <c r="J7059" s="5">
        <v>26</v>
      </c>
      <c r="K7059" s="5">
        <v>264.10000610351602</v>
      </c>
      <c r="L7059" s="3" t="s">
        <v>17</v>
      </c>
      <c r="M7059" s="5">
        <f t="shared" si="110"/>
        <v>6866.6001586914163</v>
      </c>
    </row>
    <row r="7060" spans="1:13" x14ac:dyDescent="0.2">
      <c r="A7060" s="3" t="s">
        <v>13</v>
      </c>
      <c r="B7060" s="3" t="s">
        <v>19</v>
      </c>
      <c r="C7060" s="3" t="s">
        <v>18</v>
      </c>
      <c r="D7060" s="6">
        <v>43454</v>
      </c>
      <c r="E7060" s="4">
        <v>43454.148460648146</v>
      </c>
      <c r="F7060" s="3" t="s">
        <v>14</v>
      </c>
      <c r="G7060" s="3" t="s">
        <v>15931</v>
      </c>
      <c r="H7060" s="3" t="s">
        <v>15</v>
      </c>
      <c r="I7060" s="3" t="s">
        <v>16</v>
      </c>
      <c r="J7060" s="5">
        <v>36</v>
      </c>
      <c r="K7060" s="5">
        <v>264.10000610351602</v>
      </c>
      <c r="L7060" s="3" t="s">
        <v>17</v>
      </c>
      <c r="M7060" s="5">
        <f t="shared" si="110"/>
        <v>9507.6002197265771</v>
      </c>
    </row>
    <row r="7061" spans="1:13" x14ac:dyDescent="0.2">
      <c r="A7061" s="3" t="s">
        <v>13</v>
      </c>
      <c r="B7061" s="3" t="s">
        <v>19</v>
      </c>
      <c r="C7061" s="3" t="s">
        <v>18</v>
      </c>
      <c r="D7061" s="6">
        <v>43454</v>
      </c>
      <c r="E7061" s="4">
        <v>43454.148460648146</v>
      </c>
      <c r="F7061" s="3" t="s">
        <v>14</v>
      </c>
      <c r="G7061" s="3" t="s">
        <v>16908</v>
      </c>
      <c r="H7061" s="3" t="s">
        <v>15</v>
      </c>
      <c r="I7061" s="3" t="s">
        <v>16</v>
      </c>
      <c r="J7061" s="5">
        <v>24</v>
      </c>
      <c r="K7061" s="5">
        <v>264.10000610351602</v>
      </c>
      <c r="L7061" s="3" t="s">
        <v>17</v>
      </c>
      <c r="M7061" s="5">
        <f t="shared" si="110"/>
        <v>6338.4001464843841</v>
      </c>
    </row>
    <row r="7062" spans="1:13" x14ac:dyDescent="0.2">
      <c r="A7062" s="3" t="s">
        <v>13</v>
      </c>
      <c r="B7062" s="3" t="s">
        <v>19</v>
      </c>
      <c r="C7062" s="3" t="s">
        <v>18</v>
      </c>
      <c r="D7062" s="6">
        <v>43454</v>
      </c>
      <c r="E7062" s="4">
        <v>43454.148553240739</v>
      </c>
      <c r="F7062" s="3" t="s">
        <v>14</v>
      </c>
      <c r="G7062" s="3" t="s">
        <v>15115</v>
      </c>
      <c r="H7062" s="3" t="s">
        <v>15</v>
      </c>
      <c r="I7062" s="3" t="s">
        <v>16</v>
      </c>
      <c r="J7062" s="5">
        <v>13</v>
      </c>
      <c r="K7062" s="5">
        <v>264</v>
      </c>
      <c r="L7062" s="3" t="s">
        <v>17</v>
      </c>
      <c r="M7062" s="5">
        <f t="shared" si="110"/>
        <v>3432</v>
      </c>
    </row>
    <row r="7063" spans="1:13" x14ac:dyDescent="0.2">
      <c r="A7063" s="3" t="s">
        <v>13</v>
      </c>
      <c r="B7063" s="3" t="s">
        <v>19</v>
      </c>
      <c r="C7063" s="3" t="s">
        <v>18</v>
      </c>
      <c r="D7063" s="6">
        <v>43454</v>
      </c>
      <c r="E7063" s="4">
        <v>43454.148553240739</v>
      </c>
      <c r="F7063" s="3" t="s">
        <v>14</v>
      </c>
      <c r="G7063" s="3" t="s">
        <v>15141</v>
      </c>
      <c r="H7063" s="3" t="s">
        <v>15</v>
      </c>
      <c r="I7063" s="3" t="s">
        <v>16</v>
      </c>
      <c r="J7063" s="5">
        <v>7</v>
      </c>
      <c r="K7063" s="5">
        <v>264</v>
      </c>
      <c r="L7063" s="3" t="s">
        <v>17</v>
      </c>
      <c r="M7063" s="5">
        <f t="shared" si="110"/>
        <v>1848</v>
      </c>
    </row>
    <row r="7064" spans="1:13" x14ac:dyDescent="0.2">
      <c r="A7064" s="3" t="s">
        <v>13</v>
      </c>
      <c r="B7064" s="3" t="s">
        <v>19</v>
      </c>
      <c r="C7064" s="3" t="s">
        <v>18</v>
      </c>
      <c r="D7064" s="6">
        <v>43454</v>
      </c>
      <c r="E7064" s="4">
        <v>43454.148553240739</v>
      </c>
      <c r="F7064" s="3" t="s">
        <v>21</v>
      </c>
      <c r="G7064" s="3" t="s">
        <v>15203</v>
      </c>
      <c r="H7064" s="3" t="s">
        <v>15</v>
      </c>
      <c r="I7064" s="3" t="s">
        <v>16</v>
      </c>
      <c r="J7064" s="5">
        <v>23</v>
      </c>
      <c r="K7064" s="5">
        <v>264</v>
      </c>
      <c r="L7064" s="3" t="s">
        <v>17</v>
      </c>
      <c r="M7064" s="5">
        <f t="shared" si="110"/>
        <v>6072</v>
      </c>
    </row>
    <row r="7065" spans="1:13" x14ac:dyDescent="0.2">
      <c r="A7065" s="3" t="s">
        <v>13</v>
      </c>
      <c r="B7065" s="3" t="s">
        <v>19</v>
      </c>
      <c r="C7065" s="3" t="s">
        <v>18</v>
      </c>
      <c r="D7065" s="6">
        <v>43454</v>
      </c>
      <c r="E7065" s="4">
        <v>43454.15116898148</v>
      </c>
      <c r="F7065" s="3" t="s">
        <v>14</v>
      </c>
      <c r="G7065" s="3" t="s">
        <v>16306</v>
      </c>
      <c r="H7065" s="3" t="s">
        <v>15</v>
      </c>
      <c r="I7065" s="3" t="s">
        <v>16</v>
      </c>
      <c r="J7065" s="5">
        <v>14</v>
      </c>
      <c r="K7065" s="5">
        <v>264.60000610351602</v>
      </c>
      <c r="L7065" s="3" t="s">
        <v>17</v>
      </c>
      <c r="M7065" s="5">
        <f t="shared" si="110"/>
        <v>3704.4000854492242</v>
      </c>
    </row>
    <row r="7066" spans="1:13" x14ac:dyDescent="0.2">
      <c r="A7066" s="3" t="s">
        <v>13</v>
      </c>
      <c r="B7066" s="3" t="s">
        <v>19</v>
      </c>
      <c r="C7066" s="3" t="s">
        <v>18</v>
      </c>
      <c r="D7066" s="6">
        <v>43454</v>
      </c>
      <c r="E7066" s="4">
        <v>43454.15116898148</v>
      </c>
      <c r="F7066" s="3" t="s">
        <v>14</v>
      </c>
      <c r="G7066" s="3" t="s">
        <v>17145</v>
      </c>
      <c r="H7066" s="3" t="s">
        <v>15</v>
      </c>
      <c r="I7066" s="3" t="s">
        <v>16</v>
      </c>
      <c r="J7066" s="5">
        <v>92</v>
      </c>
      <c r="K7066" s="5">
        <v>264.60000610351602</v>
      </c>
      <c r="L7066" s="3" t="s">
        <v>17</v>
      </c>
      <c r="M7066" s="5">
        <f t="shared" si="110"/>
        <v>24343.200561523474</v>
      </c>
    </row>
    <row r="7067" spans="1:13" x14ac:dyDescent="0.2">
      <c r="A7067" s="3" t="s">
        <v>13</v>
      </c>
      <c r="B7067" s="3" t="s">
        <v>19</v>
      </c>
      <c r="C7067" s="3" t="s">
        <v>18</v>
      </c>
      <c r="D7067" s="6">
        <v>43454</v>
      </c>
      <c r="E7067" s="4">
        <v>43454.151331018518</v>
      </c>
      <c r="F7067" s="3" t="s">
        <v>21</v>
      </c>
      <c r="G7067" s="3" t="s">
        <v>15818</v>
      </c>
      <c r="H7067" s="3" t="s">
        <v>15</v>
      </c>
      <c r="I7067" s="3" t="s">
        <v>16</v>
      </c>
      <c r="J7067" s="5">
        <v>21</v>
      </c>
      <c r="K7067" s="5">
        <v>264.70001220703102</v>
      </c>
      <c r="L7067" s="3" t="s">
        <v>17</v>
      </c>
      <c r="M7067" s="5">
        <f t="shared" si="110"/>
        <v>5558.7002563476517</v>
      </c>
    </row>
    <row r="7068" spans="1:13" x14ac:dyDescent="0.2">
      <c r="A7068" s="3" t="s">
        <v>13</v>
      </c>
      <c r="B7068" s="3" t="s">
        <v>19</v>
      </c>
      <c r="C7068" s="3" t="s">
        <v>18</v>
      </c>
      <c r="D7068" s="6">
        <v>43454</v>
      </c>
      <c r="E7068" s="4">
        <v>43454.151331018518</v>
      </c>
      <c r="F7068" s="3" t="s">
        <v>20</v>
      </c>
      <c r="G7068" s="3" t="s">
        <v>15855</v>
      </c>
      <c r="H7068" s="3" t="s">
        <v>15</v>
      </c>
      <c r="I7068" s="3" t="s">
        <v>16</v>
      </c>
      <c r="J7068" s="5">
        <v>153</v>
      </c>
      <c r="K7068" s="5">
        <v>264.79998779296898</v>
      </c>
      <c r="L7068" s="3" t="s">
        <v>17</v>
      </c>
      <c r="M7068" s="5">
        <f t="shared" si="110"/>
        <v>40514.398132324255</v>
      </c>
    </row>
    <row r="7069" spans="1:13" x14ac:dyDescent="0.2">
      <c r="A7069" s="3" t="s">
        <v>13</v>
      </c>
      <c r="B7069" s="3" t="s">
        <v>19</v>
      </c>
      <c r="C7069" s="3" t="s">
        <v>18</v>
      </c>
      <c r="D7069" s="6">
        <v>43454</v>
      </c>
      <c r="E7069" s="4">
        <v>43454.151331018518</v>
      </c>
      <c r="F7069" s="3" t="s">
        <v>21</v>
      </c>
      <c r="G7069" s="3" t="s">
        <v>15866</v>
      </c>
      <c r="H7069" s="3" t="s">
        <v>15</v>
      </c>
      <c r="I7069" s="3" t="s">
        <v>16</v>
      </c>
      <c r="J7069" s="5">
        <v>111</v>
      </c>
      <c r="K7069" s="5">
        <v>264.79998779296898</v>
      </c>
      <c r="L7069" s="3" t="s">
        <v>17</v>
      </c>
      <c r="M7069" s="5">
        <f t="shared" si="110"/>
        <v>29392.798645019557</v>
      </c>
    </row>
    <row r="7070" spans="1:13" x14ac:dyDescent="0.2">
      <c r="A7070" s="3" t="s">
        <v>13</v>
      </c>
      <c r="B7070" s="3" t="s">
        <v>19</v>
      </c>
      <c r="C7070" s="3" t="s">
        <v>18</v>
      </c>
      <c r="D7070" s="6">
        <v>43454</v>
      </c>
      <c r="E7070" s="4">
        <v>43454.151331018518</v>
      </c>
      <c r="F7070" s="3" t="s">
        <v>21</v>
      </c>
      <c r="G7070" s="3" t="s">
        <v>16906</v>
      </c>
      <c r="H7070" s="3" t="s">
        <v>15</v>
      </c>
      <c r="I7070" s="3" t="s">
        <v>16</v>
      </c>
      <c r="J7070" s="5">
        <v>31</v>
      </c>
      <c r="K7070" s="5">
        <v>264.70001220703102</v>
      </c>
      <c r="L7070" s="3" t="s">
        <v>17</v>
      </c>
      <c r="M7070" s="5">
        <f t="shared" si="110"/>
        <v>8205.7003784179615</v>
      </c>
    </row>
    <row r="7071" spans="1:13" x14ac:dyDescent="0.2">
      <c r="A7071" s="3" t="s">
        <v>13</v>
      </c>
      <c r="B7071" s="3" t="s">
        <v>19</v>
      </c>
      <c r="C7071" s="3" t="s">
        <v>18</v>
      </c>
      <c r="D7071" s="6">
        <v>43454</v>
      </c>
      <c r="E7071" s="4">
        <v>43454.151550925926</v>
      </c>
      <c r="F7071" s="3" t="s">
        <v>21</v>
      </c>
      <c r="G7071" s="3" t="s">
        <v>16144</v>
      </c>
      <c r="H7071" s="3" t="s">
        <v>15</v>
      </c>
      <c r="I7071" s="3" t="s">
        <v>16</v>
      </c>
      <c r="J7071" s="5">
        <v>53</v>
      </c>
      <c r="K7071" s="5">
        <v>264.70001220703102</v>
      </c>
      <c r="L7071" s="3" t="s">
        <v>17</v>
      </c>
      <c r="M7071" s="5">
        <f t="shared" si="110"/>
        <v>14029.100646972644</v>
      </c>
    </row>
    <row r="7072" spans="1:13" x14ac:dyDescent="0.2">
      <c r="A7072" s="3" t="s">
        <v>13</v>
      </c>
      <c r="B7072" s="3" t="s">
        <v>19</v>
      </c>
      <c r="C7072" s="3" t="s">
        <v>18</v>
      </c>
      <c r="D7072" s="6">
        <v>43454</v>
      </c>
      <c r="E7072" s="4">
        <v>43454.151620370372</v>
      </c>
      <c r="F7072" s="3" t="s">
        <v>14</v>
      </c>
      <c r="G7072" s="3" t="s">
        <v>14936</v>
      </c>
      <c r="H7072" s="3" t="s">
        <v>15</v>
      </c>
      <c r="I7072" s="3" t="s">
        <v>16</v>
      </c>
      <c r="J7072" s="5">
        <v>20</v>
      </c>
      <c r="K7072" s="5">
        <v>264.70001220703102</v>
      </c>
      <c r="L7072" s="3" t="s">
        <v>17</v>
      </c>
      <c r="M7072" s="5">
        <f t="shared" si="110"/>
        <v>5294.0002441406205</v>
      </c>
    </row>
    <row r="7073" spans="1:13" x14ac:dyDescent="0.2">
      <c r="A7073" s="3" t="s">
        <v>13</v>
      </c>
      <c r="B7073" s="3" t="s">
        <v>19</v>
      </c>
      <c r="C7073" s="3" t="s">
        <v>18</v>
      </c>
      <c r="D7073" s="6">
        <v>43454</v>
      </c>
      <c r="E7073" s="4">
        <v>43454.151620370372</v>
      </c>
      <c r="F7073" s="3" t="s">
        <v>14</v>
      </c>
      <c r="G7073" s="3" t="s">
        <v>14944</v>
      </c>
      <c r="H7073" s="3" t="s">
        <v>15</v>
      </c>
      <c r="I7073" s="3" t="s">
        <v>16</v>
      </c>
      <c r="J7073" s="5">
        <v>94</v>
      </c>
      <c r="K7073" s="5">
        <v>264.70001220703102</v>
      </c>
      <c r="L7073" s="3" t="s">
        <v>17</v>
      </c>
      <c r="M7073" s="5">
        <f t="shared" si="110"/>
        <v>24881.801147460916</v>
      </c>
    </row>
    <row r="7074" spans="1:13" x14ac:dyDescent="0.2">
      <c r="A7074" s="3" t="s">
        <v>13</v>
      </c>
      <c r="B7074" s="3" t="s">
        <v>19</v>
      </c>
      <c r="C7074" s="3" t="s">
        <v>18</v>
      </c>
      <c r="D7074" s="6">
        <v>43454</v>
      </c>
      <c r="E7074" s="4">
        <v>43454.151620370372</v>
      </c>
      <c r="F7074" s="3" t="s">
        <v>22</v>
      </c>
      <c r="G7074" s="3" t="s">
        <v>14963</v>
      </c>
      <c r="H7074" s="3" t="s">
        <v>15</v>
      </c>
      <c r="I7074" s="3" t="s">
        <v>16</v>
      </c>
      <c r="J7074" s="5">
        <v>33</v>
      </c>
      <c r="K7074" s="5">
        <v>264.70001220703102</v>
      </c>
      <c r="L7074" s="3" t="s">
        <v>17</v>
      </c>
      <c r="M7074" s="5">
        <f t="shared" si="110"/>
        <v>8735.100402832024</v>
      </c>
    </row>
    <row r="7075" spans="1:13" x14ac:dyDescent="0.2">
      <c r="A7075" s="3" t="s">
        <v>13</v>
      </c>
      <c r="B7075" s="3" t="s">
        <v>19</v>
      </c>
      <c r="C7075" s="3" t="s">
        <v>18</v>
      </c>
      <c r="D7075" s="6">
        <v>43454</v>
      </c>
      <c r="E7075" s="4">
        <v>43454.151620370372</v>
      </c>
      <c r="F7075" s="3" t="s">
        <v>14</v>
      </c>
      <c r="G7075" s="3" t="s">
        <v>14971</v>
      </c>
      <c r="H7075" s="3" t="s">
        <v>15</v>
      </c>
      <c r="I7075" s="3" t="s">
        <v>16</v>
      </c>
      <c r="J7075" s="5">
        <v>66</v>
      </c>
      <c r="K7075" s="5">
        <v>264.70001220703102</v>
      </c>
      <c r="L7075" s="3" t="s">
        <v>17</v>
      </c>
      <c r="M7075" s="5">
        <f t="shared" si="110"/>
        <v>17470.200805664048</v>
      </c>
    </row>
    <row r="7076" spans="1:13" x14ac:dyDescent="0.2">
      <c r="A7076" s="3" t="s">
        <v>13</v>
      </c>
      <c r="B7076" s="3" t="s">
        <v>19</v>
      </c>
      <c r="C7076" s="3" t="s">
        <v>18</v>
      </c>
      <c r="D7076" s="6">
        <v>43454</v>
      </c>
      <c r="E7076" s="4">
        <v>43454.151620370372</v>
      </c>
      <c r="F7076" s="3" t="s">
        <v>21</v>
      </c>
      <c r="G7076" s="3" t="s">
        <v>14977</v>
      </c>
      <c r="H7076" s="3" t="s">
        <v>15</v>
      </c>
      <c r="I7076" s="3" t="s">
        <v>16</v>
      </c>
      <c r="J7076" s="5">
        <v>43</v>
      </c>
      <c r="K7076" s="5">
        <v>264.70001220703102</v>
      </c>
      <c r="L7076" s="3" t="s">
        <v>17</v>
      </c>
      <c r="M7076" s="5">
        <f t="shared" si="110"/>
        <v>11382.100524902335</v>
      </c>
    </row>
    <row r="7077" spans="1:13" x14ac:dyDescent="0.2">
      <c r="A7077" s="3" t="s">
        <v>13</v>
      </c>
      <c r="B7077" s="3" t="s">
        <v>19</v>
      </c>
      <c r="C7077" s="3" t="s">
        <v>18</v>
      </c>
      <c r="D7077" s="6">
        <v>43454</v>
      </c>
      <c r="E7077" s="4">
        <v>43454.151620370372</v>
      </c>
      <c r="F7077" s="3" t="s">
        <v>21</v>
      </c>
      <c r="G7077" s="3" t="s">
        <v>14987</v>
      </c>
      <c r="H7077" s="3" t="s">
        <v>15</v>
      </c>
      <c r="I7077" s="3" t="s">
        <v>16</v>
      </c>
      <c r="J7077" s="5">
        <v>31</v>
      </c>
      <c r="K7077" s="5">
        <v>264.70001220703102</v>
      </c>
      <c r="L7077" s="3" t="s">
        <v>17</v>
      </c>
      <c r="M7077" s="5">
        <f t="shared" si="110"/>
        <v>8205.7003784179615</v>
      </c>
    </row>
    <row r="7078" spans="1:13" x14ac:dyDescent="0.2">
      <c r="A7078" s="3" t="s">
        <v>13</v>
      </c>
      <c r="B7078" s="3" t="s">
        <v>19</v>
      </c>
      <c r="C7078" s="3" t="s">
        <v>18</v>
      </c>
      <c r="D7078" s="6">
        <v>43454</v>
      </c>
      <c r="E7078" s="4">
        <v>43454.151620370372</v>
      </c>
      <c r="F7078" s="3" t="s">
        <v>14</v>
      </c>
      <c r="G7078" s="3" t="s">
        <v>16400</v>
      </c>
      <c r="H7078" s="3" t="s">
        <v>15</v>
      </c>
      <c r="I7078" s="3" t="s">
        <v>16</v>
      </c>
      <c r="J7078" s="5">
        <v>10</v>
      </c>
      <c r="K7078" s="5">
        <v>264.70001220703102</v>
      </c>
      <c r="L7078" s="3" t="s">
        <v>17</v>
      </c>
      <c r="M7078" s="5">
        <f t="shared" si="110"/>
        <v>2647.0001220703102</v>
      </c>
    </row>
    <row r="7079" spans="1:13" x14ac:dyDescent="0.2">
      <c r="A7079" s="3" t="s">
        <v>13</v>
      </c>
      <c r="B7079" s="3" t="s">
        <v>19</v>
      </c>
      <c r="C7079" s="3" t="s">
        <v>18</v>
      </c>
      <c r="D7079" s="6">
        <v>43454</v>
      </c>
      <c r="E7079" s="4">
        <v>43454.151620370372</v>
      </c>
      <c r="F7079" s="3" t="s">
        <v>14</v>
      </c>
      <c r="G7079" s="3" t="s">
        <v>16407</v>
      </c>
      <c r="H7079" s="3" t="s">
        <v>15</v>
      </c>
      <c r="I7079" s="3" t="s">
        <v>16</v>
      </c>
      <c r="J7079" s="5">
        <v>18</v>
      </c>
      <c r="K7079" s="5">
        <v>264.70001220703102</v>
      </c>
      <c r="L7079" s="3" t="s">
        <v>17</v>
      </c>
      <c r="M7079" s="5">
        <f t="shared" si="110"/>
        <v>4764.6002197265589</v>
      </c>
    </row>
    <row r="7080" spans="1:13" x14ac:dyDescent="0.2">
      <c r="A7080" s="3" t="s">
        <v>13</v>
      </c>
      <c r="B7080" s="3" t="s">
        <v>19</v>
      </c>
      <c r="C7080" s="3" t="s">
        <v>18</v>
      </c>
      <c r="D7080" s="6">
        <v>43454</v>
      </c>
      <c r="E7080" s="4">
        <v>43454.151620370372</v>
      </c>
      <c r="F7080" s="3" t="s">
        <v>14</v>
      </c>
      <c r="G7080" s="3" t="s">
        <v>16409</v>
      </c>
      <c r="H7080" s="3" t="s">
        <v>15</v>
      </c>
      <c r="I7080" s="3" t="s">
        <v>16</v>
      </c>
      <c r="J7080" s="5">
        <v>16</v>
      </c>
      <c r="K7080" s="5">
        <v>264.70001220703102</v>
      </c>
      <c r="L7080" s="3" t="s">
        <v>17</v>
      </c>
      <c r="M7080" s="5">
        <f t="shared" si="110"/>
        <v>4235.2001953124964</v>
      </c>
    </row>
    <row r="7081" spans="1:13" x14ac:dyDescent="0.2">
      <c r="A7081" s="3" t="s">
        <v>13</v>
      </c>
      <c r="B7081" s="3" t="s">
        <v>19</v>
      </c>
      <c r="C7081" s="3" t="s">
        <v>18</v>
      </c>
      <c r="D7081" s="6">
        <v>43454</v>
      </c>
      <c r="E7081" s="4">
        <v>43454.151620370372</v>
      </c>
      <c r="F7081" s="3" t="s">
        <v>21</v>
      </c>
      <c r="G7081" s="3" t="s">
        <v>16420</v>
      </c>
      <c r="H7081" s="3" t="s">
        <v>15</v>
      </c>
      <c r="I7081" s="3" t="s">
        <v>16</v>
      </c>
      <c r="J7081" s="5">
        <v>68</v>
      </c>
      <c r="K7081" s="5">
        <v>264.70001220703102</v>
      </c>
      <c r="L7081" s="3" t="s">
        <v>17</v>
      </c>
      <c r="M7081" s="5">
        <f t="shared" si="110"/>
        <v>17999.60083007811</v>
      </c>
    </row>
    <row r="7082" spans="1:13" x14ac:dyDescent="0.2">
      <c r="A7082" s="3" t="s">
        <v>13</v>
      </c>
      <c r="B7082" s="3" t="s">
        <v>19</v>
      </c>
      <c r="C7082" s="3" t="s">
        <v>18</v>
      </c>
      <c r="D7082" s="6">
        <v>43454</v>
      </c>
      <c r="E7082" s="4">
        <v>43454.151620370372</v>
      </c>
      <c r="F7082" s="3" t="s">
        <v>22</v>
      </c>
      <c r="G7082" s="3" t="s">
        <v>17147</v>
      </c>
      <c r="H7082" s="3" t="s">
        <v>15</v>
      </c>
      <c r="I7082" s="3" t="s">
        <v>16</v>
      </c>
      <c r="J7082" s="5">
        <v>34</v>
      </c>
      <c r="K7082" s="5">
        <v>264.70001220703102</v>
      </c>
      <c r="L7082" s="3" t="s">
        <v>17</v>
      </c>
      <c r="M7082" s="5">
        <f t="shared" si="110"/>
        <v>8999.8004150390552</v>
      </c>
    </row>
    <row r="7083" spans="1:13" x14ac:dyDescent="0.2">
      <c r="A7083" s="3" t="s">
        <v>13</v>
      </c>
      <c r="B7083" s="3" t="s">
        <v>19</v>
      </c>
      <c r="C7083" s="3" t="s">
        <v>18</v>
      </c>
      <c r="D7083" s="6">
        <v>43454</v>
      </c>
      <c r="E7083" s="4">
        <v>43454.151643518519</v>
      </c>
      <c r="F7083" s="3" t="s">
        <v>21</v>
      </c>
      <c r="G7083" s="3" t="s">
        <v>14930</v>
      </c>
      <c r="H7083" s="3" t="s">
        <v>15</v>
      </c>
      <c r="I7083" s="3" t="s">
        <v>16</v>
      </c>
      <c r="J7083" s="5">
        <v>3</v>
      </c>
      <c r="K7083" s="5">
        <v>264.70001220703102</v>
      </c>
      <c r="L7083" s="3" t="s">
        <v>17</v>
      </c>
      <c r="M7083" s="5">
        <f t="shared" si="110"/>
        <v>794.10003662109307</v>
      </c>
    </row>
    <row r="7084" spans="1:13" x14ac:dyDescent="0.2">
      <c r="A7084" s="3" t="s">
        <v>13</v>
      </c>
      <c r="B7084" s="3" t="s">
        <v>19</v>
      </c>
      <c r="C7084" s="3" t="s">
        <v>18</v>
      </c>
      <c r="D7084" s="6">
        <v>43454</v>
      </c>
      <c r="E7084" s="4">
        <v>43454.151712962965</v>
      </c>
      <c r="F7084" s="3" t="s">
        <v>20</v>
      </c>
      <c r="G7084" s="3" t="s">
        <v>15060</v>
      </c>
      <c r="H7084" s="3" t="s">
        <v>15</v>
      </c>
      <c r="I7084" s="3" t="s">
        <v>16</v>
      </c>
      <c r="J7084" s="5">
        <v>10</v>
      </c>
      <c r="K7084" s="5">
        <v>264.60000610351602</v>
      </c>
      <c r="L7084" s="3" t="s">
        <v>17</v>
      </c>
      <c r="M7084" s="5">
        <f t="shared" si="110"/>
        <v>2646.0000610351603</v>
      </c>
    </row>
    <row r="7085" spans="1:13" x14ac:dyDescent="0.2">
      <c r="A7085" s="3" t="s">
        <v>13</v>
      </c>
      <c r="B7085" s="3" t="s">
        <v>19</v>
      </c>
      <c r="C7085" s="3" t="s">
        <v>18</v>
      </c>
      <c r="D7085" s="6">
        <v>43454</v>
      </c>
      <c r="E7085" s="4">
        <v>43454.151712962965</v>
      </c>
      <c r="F7085" s="3" t="s">
        <v>21</v>
      </c>
      <c r="G7085" s="3" t="s">
        <v>15144</v>
      </c>
      <c r="H7085" s="3" t="s">
        <v>15</v>
      </c>
      <c r="I7085" s="3" t="s">
        <v>16</v>
      </c>
      <c r="J7085" s="5">
        <v>30</v>
      </c>
      <c r="K7085" s="5">
        <v>264.60000610351602</v>
      </c>
      <c r="L7085" s="3" t="s">
        <v>17</v>
      </c>
      <c r="M7085" s="5">
        <f t="shared" si="110"/>
        <v>7938.0001831054806</v>
      </c>
    </row>
    <row r="7086" spans="1:13" x14ac:dyDescent="0.2">
      <c r="A7086" s="3" t="s">
        <v>13</v>
      </c>
      <c r="B7086" s="3" t="s">
        <v>19</v>
      </c>
      <c r="C7086" s="3" t="s">
        <v>18</v>
      </c>
      <c r="D7086" s="6">
        <v>43454</v>
      </c>
      <c r="E7086" s="4">
        <v>43454.151712962965</v>
      </c>
      <c r="F7086" s="3" t="s">
        <v>21</v>
      </c>
      <c r="G7086" s="3" t="s">
        <v>16523</v>
      </c>
      <c r="H7086" s="3" t="s">
        <v>15</v>
      </c>
      <c r="I7086" s="3" t="s">
        <v>16</v>
      </c>
      <c r="J7086" s="5">
        <v>46</v>
      </c>
      <c r="K7086" s="5">
        <v>264.60000610351602</v>
      </c>
      <c r="L7086" s="3" t="s">
        <v>17</v>
      </c>
      <c r="M7086" s="5">
        <f t="shared" si="110"/>
        <v>12171.600280761737</v>
      </c>
    </row>
    <row r="7087" spans="1:13" x14ac:dyDescent="0.2">
      <c r="A7087" s="3" t="s">
        <v>13</v>
      </c>
      <c r="B7087" s="3" t="s">
        <v>19</v>
      </c>
      <c r="C7087" s="3" t="s">
        <v>18</v>
      </c>
      <c r="D7087" s="6">
        <v>43454</v>
      </c>
      <c r="E7087" s="4">
        <v>43454.151747685188</v>
      </c>
      <c r="F7087" s="3" t="s">
        <v>14</v>
      </c>
      <c r="G7087" s="3" t="s">
        <v>17101</v>
      </c>
      <c r="H7087" s="3" t="s">
        <v>15</v>
      </c>
      <c r="I7087" s="3" t="s">
        <v>16</v>
      </c>
      <c r="J7087" s="5">
        <v>24</v>
      </c>
      <c r="K7087" s="5">
        <v>264.5</v>
      </c>
      <c r="L7087" s="3" t="s">
        <v>17</v>
      </c>
      <c r="M7087" s="5">
        <f t="shared" si="110"/>
        <v>6348</v>
      </c>
    </row>
    <row r="7088" spans="1:13" x14ac:dyDescent="0.2">
      <c r="A7088" s="3" t="s">
        <v>13</v>
      </c>
      <c r="B7088" s="3" t="s">
        <v>19</v>
      </c>
      <c r="C7088" s="3" t="s">
        <v>18</v>
      </c>
      <c r="D7088" s="6">
        <v>43454</v>
      </c>
      <c r="E7088" s="4">
        <v>43454.152800925927</v>
      </c>
      <c r="F7088" s="3" t="s">
        <v>14</v>
      </c>
      <c r="G7088" s="3" t="s">
        <v>14911</v>
      </c>
      <c r="H7088" s="3" t="s">
        <v>15</v>
      </c>
      <c r="I7088" s="3" t="s">
        <v>16</v>
      </c>
      <c r="J7088" s="5">
        <v>11</v>
      </c>
      <c r="K7088" s="5">
        <v>264.5</v>
      </c>
      <c r="L7088" s="3" t="s">
        <v>17</v>
      </c>
      <c r="M7088" s="5">
        <f t="shared" si="110"/>
        <v>2909.5</v>
      </c>
    </row>
    <row r="7089" spans="1:13" x14ac:dyDescent="0.2">
      <c r="A7089" s="3" t="s">
        <v>13</v>
      </c>
      <c r="B7089" s="3" t="s">
        <v>19</v>
      </c>
      <c r="C7089" s="3" t="s">
        <v>18</v>
      </c>
      <c r="D7089" s="6">
        <v>43454</v>
      </c>
      <c r="E7089" s="4">
        <v>43454.152800925927</v>
      </c>
      <c r="F7089" s="3" t="s">
        <v>14</v>
      </c>
      <c r="G7089" s="3" t="s">
        <v>14932</v>
      </c>
      <c r="H7089" s="3" t="s">
        <v>15</v>
      </c>
      <c r="I7089" s="3" t="s">
        <v>16</v>
      </c>
      <c r="J7089" s="5">
        <v>29</v>
      </c>
      <c r="K7089" s="5">
        <v>264.5</v>
      </c>
      <c r="L7089" s="3" t="s">
        <v>17</v>
      </c>
      <c r="M7089" s="5">
        <f t="shared" si="110"/>
        <v>7670.5</v>
      </c>
    </row>
    <row r="7090" spans="1:13" x14ac:dyDescent="0.2">
      <c r="A7090" s="3" t="s">
        <v>13</v>
      </c>
      <c r="B7090" s="3" t="s">
        <v>19</v>
      </c>
      <c r="C7090" s="3" t="s">
        <v>18</v>
      </c>
      <c r="D7090" s="6">
        <v>43454</v>
      </c>
      <c r="E7090" s="4">
        <v>43454.152800925927</v>
      </c>
      <c r="F7090" s="3" t="s">
        <v>21</v>
      </c>
      <c r="G7090" s="3" t="s">
        <v>14953</v>
      </c>
      <c r="H7090" s="3" t="s">
        <v>15</v>
      </c>
      <c r="I7090" s="3" t="s">
        <v>16</v>
      </c>
      <c r="J7090" s="5">
        <v>33</v>
      </c>
      <c r="K7090" s="5">
        <v>264.5</v>
      </c>
      <c r="L7090" s="3" t="s">
        <v>17</v>
      </c>
      <c r="M7090" s="5">
        <f t="shared" si="110"/>
        <v>8728.5</v>
      </c>
    </row>
    <row r="7091" spans="1:13" x14ac:dyDescent="0.2">
      <c r="A7091" s="3" t="s">
        <v>13</v>
      </c>
      <c r="B7091" s="3" t="s">
        <v>19</v>
      </c>
      <c r="C7091" s="3" t="s">
        <v>18</v>
      </c>
      <c r="D7091" s="6">
        <v>43454</v>
      </c>
      <c r="E7091" s="4">
        <v>43454.152800925927</v>
      </c>
      <c r="F7091" s="3" t="s">
        <v>21</v>
      </c>
      <c r="G7091" s="3" t="s">
        <v>14974</v>
      </c>
      <c r="H7091" s="3" t="s">
        <v>15</v>
      </c>
      <c r="I7091" s="3" t="s">
        <v>16</v>
      </c>
      <c r="J7091" s="5">
        <v>89</v>
      </c>
      <c r="K7091" s="5">
        <v>264.5</v>
      </c>
      <c r="L7091" s="3" t="s">
        <v>17</v>
      </c>
      <c r="M7091" s="5">
        <f t="shared" si="110"/>
        <v>23540.5</v>
      </c>
    </row>
    <row r="7092" spans="1:13" x14ac:dyDescent="0.2">
      <c r="A7092" s="3" t="s">
        <v>13</v>
      </c>
      <c r="B7092" s="3" t="s">
        <v>19</v>
      </c>
      <c r="C7092" s="3" t="s">
        <v>18</v>
      </c>
      <c r="D7092" s="6">
        <v>43454</v>
      </c>
      <c r="E7092" s="4">
        <v>43454.152812499997</v>
      </c>
      <c r="F7092" s="3" t="s">
        <v>21</v>
      </c>
      <c r="G7092" s="3" t="s">
        <v>16141</v>
      </c>
      <c r="H7092" s="3" t="s">
        <v>15</v>
      </c>
      <c r="I7092" s="3" t="s">
        <v>16</v>
      </c>
      <c r="J7092" s="5">
        <v>35</v>
      </c>
      <c r="K7092" s="5">
        <v>264.39999389648398</v>
      </c>
      <c r="L7092" s="3" t="s">
        <v>17</v>
      </c>
      <c r="M7092" s="5">
        <f t="shared" si="110"/>
        <v>9253.9997863769386</v>
      </c>
    </row>
    <row r="7093" spans="1:13" x14ac:dyDescent="0.2">
      <c r="A7093" s="3" t="s">
        <v>13</v>
      </c>
      <c r="B7093" s="3" t="s">
        <v>19</v>
      </c>
      <c r="C7093" s="3" t="s">
        <v>18</v>
      </c>
      <c r="D7093" s="6">
        <v>43454</v>
      </c>
      <c r="E7093" s="4">
        <v>43454.152812499997</v>
      </c>
      <c r="F7093" s="3" t="s">
        <v>21</v>
      </c>
      <c r="G7093" s="3" t="s">
        <v>16180</v>
      </c>
      <c r="H7093" s="3" t="s">
        <v>15</v>
      </c>
      <c r="I7093" s="3" t="s">
        <v>16</v>
      </c>
      <c r="J7093" s="5">
        <v>25</v>
      </c>
      <c r="K7093" s="5">
        <v>264.39999389648398</v>
      </c>
      <c r="L7093" s="3" t="s">
        <v>17</v>
      </c>
      <c r="M7093" s="5">
        <f t="shared" si="110"/>
        <v>6609.9998474120994</v>
      </c>
    </row>
    <row r="7094" spans="1:13" x14ac:dyDescent="0.2">
      <c r="A7094" s="3" t="s">
        <v>13</v>
      </c>
      <c r="B7094" s="3" t="s">
        <v>19</v>
      </c>
      <c r="C7094" s="3" t="s">
        <v>18</v>
      </c>
      <c r="D7094" s="6">
        <v>43454</v>
      </c>
      <c r="E7094" s="4">
        <v>43454.152812499997</v>
      </c>
      <c r="F7094" s="3" t="s">
        <v>21</v>
      </c>
      <c r="G7094" s="3" t="s">
        <v>17112</v>
      </c>
      <c r="H7094" s="3" t="s">
        <v>15</v>
      </c>
      <c r="I7094" s="3" t="s">
        <v>16</v>
      </c>
      <c r="J7094" s="5">
        <v>58</v>
      </c>
      <c r="K7094" s="5">
        <v>264.39999389648398</v>
      </c>
      <c r="L7094" s="3" t="s">
        <v>17</v>
      </c>
      <c r="M7094" s="5">
        <f t="shared" si="110"/>
        <v>15335.19964599607</v>
      </c>
    </row>
    <row r="7095" spans="1:13" x14ac:dyDescent="0.2">
      <c r="A7095" s="3" t="s">
        <v>13</v>
      </c>
      <c r="B7095" s="3" t="s">
        <v>19</v>
      </c>
      <c r="C7095" s="3" t="s">
        <v>18</v>
      </c>
      <c r="D7095" s="6">
        <v>43454</v>
      </c>
      <c r="E7095" s="4">
        <v>43454.154756944445</v>
      </c>
      <c r="F7095" s="3" t="s">
        <v>14</v>
      </c>
      <c r="G7095" s="3" t="s">
        <v>16462</v>
      </c>
      <c r="H7095" s="3" t="s">
        <v>15</v>
      </c>
      <c r="I7095" s="3" t="s">
        <v>16</v>
      </c>
      <c r="J7095" s="5">
        <v>21</v>
      </c>
      <c r="K7095" s="5">
        <v>265.10000610351602</v>
      </c>
      <c r="L7095" s="3" t="s">
        <v>17</v>
      </c>
      <c r="M7095" s="5">
        <f t="shared" si="110"/>
        <v>5567.1001281738363</v>
      </c>
    </row>
    <row r="7096" spans="1:13" x14ac:dyDescent="0.2">
      <c r="A7096" s="3" t="s">
        <v>13</v>
      </c>
      <c r="B7096" s="3" t="s">
        <v>19</v>
      </c>
      <c r="C7096" s="3" t="s">
        <v>18</v>
      </c>
      <c r="D7096" s="6">
        <v>43454</v>
      </c>
      <c r="E7096" s="4">
        <v>43454.154918981483</v>
      </c>
      <c r="F7096" s="3" t="s">
        <v>14</v>
      </c>
      <c r="G7096" s="3" t="s">
        <v>16176</v>
      </c>
      <c r="H7096" s="3" t="s">
        <v>15</v>
      </c>
      <c r="I7096" s="3" t="s">
        <v>16</v>
      </c>
      <c r="J7096" s="5">
        <v>95</v>
      </c>
      <c r="K7096" s="5">
        <v>265.20001220703102</v>
      </c>
      <c r="L7096" s="3" t="s">
        <v>17</v>
      </c>
      <c r="M7096" s="5">
        <f t="shared" si="110"/>
        <v>25194.001159667947</v>
      </c>
    </row>
    <row r="7097" spans="1:13" x14ac:dyDescent="0.2">
      <c r="A7097" s="3" t="s">
        <v>13</v>
      </c>
      <c r="B7097" s="3" t="s">
        <v>19</v>
      </c>
      <c r="C7097" s="3" t="s">
        <v>18</v>
      </c>
      <c r="D7097" s="6">
        <v>43454</v>
      </c>
      <c r="E7097" s="4">
        <v>43454.154918981483</v>
      </c>
      <c r="F7097" s="3" t="s">
        <v>21</v>
      </c>
      <c r="G7097" s="3" t="s">
        <v>16227</v>
      </c>
      <c r="H7097" s="3" t="s">
        <v>15</v>
      </c>
      <c r="I7097" s="3" t="s">
        <v>16</v>
      </c>
      <c r="J7097" s="5">
        <v>30</v>
      </c>
      <c r="K7097" s="5">
        <v>265.20001220703102</v>
      </c>
      <c r="L7097" s="3" t="s">
        <v>17</v>
      </c>
      <c r="M7097" s="5">
        <f t="shared" si="110"/>
        <v>7956.0003662109302</v>
      </c>
    </row>
    <row r="7098" spans="1:13" x14ac:dyDescent="0.2">
      <c r="A7098" s="3" t="s">
        <v>13</v>
      </c>
      <c r="B7098" s="3" t="s">
        <v>19</v>
      </c>
      <c r="C7098" s="3" t="s">
        <v>18</v>
      </c>
      <c r="D7098" s="6">
        <v>43454</v>
      </c>
      <c r="E7098" s="4">
        <v>43454.155289351853</v>
      </c>
      <c r="F7098" s="3" t="s">
        <v>14</v>
      </c>
      <c r="G7098" s="3" t="s">
        <v>16920</v>
      </c>
      <c r="H7098" s="3" t="s">
        <v>15</v>
      </c>
      <c r="I7098" s="3" t="s">
        <v>16</v>
      </c>
      <c r="J7098" s="5">
        <v>82</v>
      </c>
      <c r="K7098" s="5">
        <v>265.39999389648398</v>
      </c>
      <c r="L7098" s="3" t="s">
        <v>17</v>
      </c>
      <c r="M7098" s="5">
        <f t="shared" si="110"/>
        <v>21762.799499511686</v>
      </c>
    </row>
    <row r="7099" spans="1:13" x14ac:dyDescent="0.2">
      <c r="A7099" s="3" t="s">
        <v>13</v>
      </c>
      <c r="B7099" s="3" t="s">
        <v>19</v>
      </c>
      <c r="C7099" s="3" t="s">
        <v>18</v>
      </c>
      <c r="D7099" s="6">
        <v>43454</v>
      </c>
      <c r="E7099" s="4">
        <v>43454.155289351853</v>
      </c>
      <c r="F7099" s="3" t="s">
        <v>20</v>
      </c>
      <c r="G7099" s="3" t="s">
        <v>16942</v>
      </c>
      <c r="H7099" s="3" t="s">
        <v>15</v>
      </c>
      <c r="I7099" s="3" t="s">
        <v>16</v>
      </c>
      <c r="J7099" s="5">
        <v>95</v>
      </c>
      <c r="K7099" s="5">
        <v>265.39999389648398</v>
      </c>
      <c r="L7099" s="3" t="s">
        <v>17</v>
      </c>
      <c r="M7099" s="5">
        <f t="shared" si="110"/>
        <v>25212.999420165979</v>
      </c>
    </row>
    <row r="7100" spans="1:13" x14ac:dyDescent="0.2">
      <c r="A7100" s="3" t="s">
        <v>13</v>
      </c>
      <c r="B7100" s="3" t="s">
        <v>19</v>
      </c>
      <c r="C7100" s="3" t="s">
        <v>18</v>
      </c>
      <c r="D7100" s="6">
        <v>43454</v>
      </c>
      <c r="E7100" s="4">
        <v>43454.155289351853</v>
      </c>
      <c r="F7100" s="3" t="s">
        <v>21</v>
      </c>
      <c r="G7100" s="3" t="s">
        <v>16948</v>
      </c>
      <c r="H7100" s="3" t="s">
        <v>15</v>
      </c>
      <c r="I7100" s="3" t="s">
        <v>16</v>
      </c>
      <c r="J7100" s="5">
        <v>100</v>
      </c>
      <c r="K7100" s="5">
        <v>265.39999389648398</v>
      </c>
      <c r="L7100" s="3" t="s">
        <v>17</v>
      </c>
      <c r="M7100" s="5">
        <f t="shared" si="110"/>
        <v>26539.999389648397</v>
      </c>
    </row>
    <row r="7101" spans="1:13" x14ac:dyDescent="0.2">
      <c r="A7101" s="3" t="s">
        <v>13</v>
      </c>
      <c r="B7101" s="3" t="s">
        <v>19</v>
      </c>
      <c r="C7101" s="3" t="s">
        <v>18</v>
      </c>
      <c r="D7101" s="6">
        <v>43454</v>
      </c>
      <c r="E7101" s="4">
        <v>43454.155462962961</v>
      </c>
      <c r="F7101" s="3" t="s">
        <v>21</v>
      </c>
      <c r="G7101" s="3" t="s">
        <v>15125</v>
      </c>
      <c r="H7101" s="3" t="s">
        <v>15</v>
      </c>
      <c r="I7101" s="3" t="s">
        <v>16</v>
      </c>
      <c r="J7101" s="5">
        <v>66</v>
      </c>
      <c r="K7101" s="5">
        <v>265.5</v>
      </c>
      <c r="L7101" s="3" t="s">
        <v>17</v>
      </c>
      <c r="M7101" s="5">
        <f t="shared" si="110"/>
        <v>17523</v>
      </c>
    </row>
    <row r="7102" spans="1:13" x14ac:dyDescent="0.2">
      <c r="A7102" s="3" t="s">
        <v>13</v>
      </c>
      <c r="B7102" s="3" t="s">
        <v>19</v>
      </c>
      <c r="C7102" s="3" t="s">
        <v>18</v>
      </c>
      <c r="D7102" s="6">
        <v>43454</v>
      </c>
      <c r="E7102" s="4">
        <v>43454.155462962961</v>
      </c>
      <c r="F7102" s="3" t="s">
        <v>14</v>
      </c>
      <c r="G7102" s="3" t="s">
        <v>15156</v>
      </c>
      <c r="H7102" s="3" t="s">
        <v>15</v>
      </c>
      <c r="I7102" s="3" t="s">
        <v>16</v>
      </c>
      <c r="J7102" s="5">
        <v>23</v>
      </c>
      <c r="K7102" s="5">
        <v>265.5</v>
      </c>
      <c r="L7102" s="3" t="s">
        <v>17</v>
      </c>
      <c r="M7102" s="5">
        <f t="shared" si="110"/>
        <v>6106.5</v>
      </c>
    </row>
    <row r="7103" spans="1:13" x14ac:dyDescent="0.2">
      <c r="A7103" s="3" t="s">
        <v>13</v>
      </c>
      <c r="B7103" s="3" t="s">
        <v>19</v>
      </c>
      <c r="C7103" s="3" t="s">
        <v>18</v>
      </c>
      <c r="D7103" s="6">
        <v>43454</v>
      </c>
      <c r="E7103" s="4">
        <v>43454.155462962961</v>
      </c>
      <c r="F7103" s="3" t="s">
        <v>21</v>
      </c>
      <c r="G7103" s="3" t="s">
        <v>15185</v>
      </c>
      <c r="H7103" s="3" t="s">
        <v>15</v>
      </c>
      <c r="I7103" s="3" t="s">
        <v>16</v>
      </c>
      <c r="J7103" s="5">
        <v>56</v>
      </c>
      <c r="K7103" s="5">
        <v>265.39999389648398</v>
      </c>
      <c r="L7103" s="3" t="s">
        <v>17</v>
      </c>
      <c r="M7103" s="5">
        <f t="shared" si="110"/>
        <v>14862.399658203103</v>
      </c>
    </row>
    <row r="7104" spans="1:13" x14ac:dyDescent="0.2">
      <c r="A7104" s="3" t="s">
        <v>13</v>
      </c>
      <c r="B7104" s="3" t="s">
        <v>19</v>
      </c>
      <c r="C7104" s="3" t="s">
        <v>18</v>
      </c>
      <c r="D7104" s="6">
        <v>43454</v>
      </c>
      <c r="E7104" s="4">
        <v>43454.155659722222</v>
      </c>
      <c r="F7104" s="3" t="s">
        <v>14</v>
      </c>
      <c r="G7104" s="3" t="s">
        <v>15808</v>
      </c>
      <c r="H7104" s="3" t="s">
        <v>15</v>
      </c>
      <c r="I7104" s="3" t="s">
        <v>16</v>
      </c>
      <c r="J7104" s="5">
        <v>25</v>
      </c>
      <c r="K7104" s="5">
        <v>265.39999389648398</v>
      </c>
      <c r="L7104" s="3" t="s">
        <v>17</v>
      </c>
      <c r="M7104" s="5">
        <f t="shared" si="110"/>
        <v>6634.9998474120994</v>
      </c>
    </row>
    <row r="7105" spans="1:13" x14ac:dyDescent="0.2">
      <c r="A7105" s="3" t="s">
        <v>13</v>
      </c>
      <c r="B7105" s="3" t="s">
        <v>19</v>
      </c>
      <c r="C7105" s="3" t="s">
        <v>18</v>
      </c>
      <c r="D7105" s="6">
        <v>43454</v>
      </c>
      <c r="E7105" s="4">
        <v>43454.155659722222</v>
      </c>
      <c r="F7105" s="3" t="s">
        <v>14</v>
      </c>
      <c r="G7105" s="3" t="s">
        <v>15888</v>
      </c>
      <c r="H7105" s="3" t="s">
        <v>15</v>
      </c>
      <c r="I7105" s="3" t="s">
        <v>16</v>
      </c>
      <c r="J7105" s="5">
        <v>36</v>
      </c>
      <c r="K7105" s="5">
        <v>265.39999389648398</v>
      </c>
      <c r="L7105" s="3" t="s">
        <v>17</v>
      </c>
      <c r="M7105" s="5">
        <f t="shared" si="110"/>
        <v>9554.3997802734229</v>
      </c>
    </row>
    <row r="7106" spans="1:13" x14ac:dyDescent="0.2">
      <c r="A7106" s="3" t="s">
        <v>13</v>
      </c>
      <c r="B7106" s="3" t="s">
        <v>19</v>
      </c>
      <c r="C7106" s="3" t="s">
        <v>18</v>
      </c>
      <c r="D7106" s="6">
        <v>43454</v>
      </c>
      <c r="E7106" s="4">
        <v>43454.155659722222</v>
      </c>
      <c r="F7106" s="3" t="s">
        <v>21</v>
      </c>
      <c r="G7106" s="3" t="s">
        <v>15893</v>
      </c>
      <c r="H7106" s="3" t="s">
        <v>15</v>
      </c>
      <c r="I7106" s="3" t="s">
        <v>16</v>
      </c>
      <c r="J7106" s="5">
        <v>72</v>
      </c>
      <c r="K7106" s="5">
        <v>265.39999389648398</v>
      </c>
      <c r="L7106" s="3" t="s">
        <v>17</v>
      </c>
      <c r="M7106" s="5">
        <f t="shared" ref="M7106:M7169" si="111">K7106*J7106</f>
        <v>19108.799560546846</v>
      </c>
    </row>
    <row r="7107" spans="1:13" x14ac:dyDescent="0.2">
      <c r="A7107" s="3" t="s">
        <v>13</v>
      </c>
      <c r="B7107" s="3" t="s">
        <v>19</v>
      </c>
      <c r="C7107" s="3" t="s">
        <v>18</v>
      </c>
      <c r="D7107" s="6">
        <v>43454</v>
      </c>
      <c r="E7107" s="4">
        <v>43454.155659722222</v>
      </c>
      <c r="F7107" s="3" t="s">
        <v>21</v>
      </c>
      <c r="G7107" s="3" t="s">
        <v>15899</v>
      </c>
      <c r="H7107" s="3" t="s">
        <v>15</v>
      </c>
      <c r="I7107" s="3" t="s">
        <v>16</v>
      </c>
      <c r="J7107" s="5">
        <v>38</v>
      </c>
      <c r="K7107" s="5">
        <v>265.39999389648398</v>
      </c>
      <c r="L7107" s="3" t="s">
        <v>17</v>
      </c>
      <c r="M7107" s="5">
        <f t="shared" si="111"/>
        <v>10085.199768066392</v>
      </c>
    </row>
    <row r="7108" spans="1:13" x14ac:dyDescent="0.2">
      <c r="A7108" s="3" t="s">
        <v>13</v>
      </c>
      <c r="B7108" s="3" t="s">
        <v>19</v>
      </c>
      <c r="C7108" s="3" t="s">
        <v>18</v>
      </c>
      <c r="D7108" s="6">
        <v>43454</v>
      </c>
      <c r="E7108" s="4">
        <v>43454.155659722222</v>
      </c>
      <c r="F7108" s="3" t="s">
        <v>14</v>
      </c>
      <c r="G7108" s="3" t="s">
        <v>15923</v>
      </c>
      <c r="H7108" s="3" t="s">
        <v>15</v>
      </c>
      <c r="I7108" s="3" t="s">
        <v>16</v>
      </c>
      <c r="J7108" s="5">
        <v>52</v>
      </c>
      <c r="K7108" s="5">
        <v>265.29998779296898</v>
      </c>
      <c r="L7108" s="3" t="s">
        <v>17</v>
      </c>
      <c r="M7108" s="5">
        <f t="shared" si="111"/>
        <v>13795.599365234386</v>
      </c>
    </row>
    <row r="7109" spans="1:13" x14ac:dyDescent="0.2">
      <c r="A7109" s="3" t="s">
        <v>13</v>
      </c>
      <c r="B7109" s="3" t="s">
        <v>19</v>
      </c>
      <c r="C7109" s="3" t="s">
        <v>18</v>
      </c>
      <c r="D7109" s="6">
        <v>43454</v>
      </c>
      <c r="E7109" s="4">
        <v>43454.155659722222</v>
      </c>
      <c r="F7109" s="3" t="s">
        <v>21</v>
      </c>
      <c r="G7109" s="3" t="s">
        <v>15960</v>
      </c>
      <c r="H7109" s="3" t="s">
        <v>15</v>
      </c>
      <c r="I7109" s="3" t="s">
        <v>16</v>
      </c>
      <c r="J7109" s="5">
        <v>150</v>
      </c>
      <c r="K7109" s="5">
        <v>265.29998779296898</v>
      </c>
      <c r="L7109" s="3" t="s">
        <v>17</v>
      </c>
      <c r="M7109" s="5">
        <f t="shared" si="111"/>
        <v>39794.998168945349</v>
      </c>
    </row>
    <row r="7110" spans="1:13" x14ac:dyDescent="0.2">
      <c r="A7110" s="3" t="s">
        <v>13</v>
      </c>
      <c r="B7110" s="3" t="s">
        <v>19</v>
      </c>
      <c r="C7110" s="3" t="s">
        <v>18</v>
      </c>
      <c r="D7110" s="6">
        <v>43454</v>
      </c>
      <c r="E7110" s="4">
        <v>43454.155659722222</v>
      </c>
      <c r="F7110" s="3" t="s">
        <v>21</v>
      </c>
      <c r="G7110" s="3" t="s">
        <v>15982</v>
      </c>
      <c r="H7110" s="3" t="s">
        <v>15</v>
      </c>
      <c r="I7110" s="3" t="s">
        <v>16</v>
      </c>
      <c r="J7110" s="5">
        <v>9</v>
      </c>
      <c r="K7110" s="5">
        <v>265.29998779296898</v>
      </c>
      <c r="L7110" s="3" t="s">
        <v>17</v>
      </c>
      <c r="M7110" s="5">
        <f t="shared" si="111"/>
        <v>2387.6998901367206</v>
      </c>
    </row>
    <row r="7111" spans="1:13" x14ac:dyDescent="0.2">
      <c r="A7111" s="3" t="s">
        <v>13</v>
      </c>
      <c r="B7111" s="3" t="s">
        <v>19</v>
      </c>
      <c r="C7111" s="3" t="s">
        <v>18</v>
      </c>
      <c r="D7111" s="6">
        <v>43454</v>
      </c>
      <c r="E7111" s="4">
        <v>43454.155659722222</v>
      </c>
      <c r="F7111" s="3" t="s">
        <v>21</v>
      </c>
      <c r="G7111" s="3" t="s">
        <v>16952</v>
      </c>
      <c r="H7111" s="3" t="s">
        <v>15</v>
      </c>
      <c r="I7111" s="3" t="s">
        <v>16</v>
      </c>
      <c r="J7111" s="5">
        <v>165</v>
      </c>
      <c r="K7111" s="5">
        <v>265.29998779296898</v>
      </c>
      <c r="L7111" s="3" t="s">
        <v>17</v>
      </c>
      <c r="M7111" s="5">
        <f t="shared" si="111"/>
        <v>43774.49798583988</v>
      </c>
    </row>
    <row r="7112" spans="1:13" x14ac:dyDescent="0.2">
      <c r="A7112" s="3" t="s">
        <v>13</v>
      </c>
      <c r="B7112" s="3" t="s">
        <v>19</v>
      </c>
      <c r="C7112" s="3" t="s">
        <v>18</v>
      </c>
      <c r="D7112" s="6">
        <v>43454</v>
      </c>
      <c r="E7112" s="4">
        <v>43454.155659722222</v>
      </c>
      <c r="F7112" s="3" t="s">
        <v>21</v>
      </c>
      <c r="G7112" s="3" t="s">
        <v>16977</v>
      </c>
      <c r="H7112" s="3" t="s">
        <v>15</v>
      </c>
      <c r="I7112" s="3" t="s">
        <v>16</v>
      </c>
      <c r="J7112" s="5">
        <v>31</v>
      </c>
      <c r="K7112" s="5">
        <v>265.20001220703102</v>
      </c>
      <c r="L7112" s="3" t="s">
        <v>17</v>
      </c>
      <c r="M7112" s="5">
        <f t="shared" si="111"/>
        <v>8221.2003784179615</v>
      </c>
    </row>
    <row r="7113" spans="1:13" x14ac:dyDescent="0.2">
      <c r="A7113" s="3" t="s">
        <v>13</v>
      </c>
      <c r="B7113" s="3" t="s">
        <v>19</v>
      </c>
      <c r="C7113" s="3" t="s">
        <v>18</v>
      </c>
      <c r="D7113" s="6">
        <v>43454</v>
      </c>
      <c r="E7113" s="4">
        <v>43454.1559375</v>
      </c>
      <c r="F7113" s="3" t="s">
        <v>14</v>
      </c>
      <c r="G7113" s="3" t="s">
        <v>15233</v>
      </c>
      <c r="H7113" s="3" t="s">
        <v>15</v>
      </c>
      <c r="I7113" s="3" t="s">
        <v>16</v>
      </c>
      <c r="J7113" s="5">
        <v>102</v>
      </c>
      <c r="K7113" s="5">
        <v>265.29998779296898</v>
      </c>
      <c r="L7113" s="3" t="s">
        <v>17</v>
      </c>
      <c r="M7113" s="5">
        <f t="shared" si="111"/>
        <v>27060.598754882834</v>
      </c>
    </row>
    <row r="7114" spans="1:13" x14ac:dyDescent="0.2">
      <c r="A7114" s="3" t="s">
        <v>13</v>
      </c>
      <c r="B7114" s="3" t="s">
        <v>19</v>
      </c>
      <c r="C7114" s="3" t="s">
        <v>18</v>
      </c>
      <c r="D7114" s="6">
        <v>43454</v>
      </c>
      <c r="E7114" s="4">
        <v>43454.1559375</v>
      </c>
      <c r="F7114" s="3" t="s">
        <v>14</v>
      </c>
      <c r="G7114" s="3" t="s">
        <v>15268</v>
      </c>
      <c r="H7114" s="3" t="s">
        <v>15</v>
      </c>
      <c r="I7114" s="3" t="s">
        <v>16</v>
      </c>
      <c r="J7114" s="5">
        <v>62</v>
      </c>
      <c r="K7114" s="5">
        <v>265.20001220703102</v>
      </c>
      <c r="L7114" s="3" t="s">
        <v>17</v>
      </c>
      <c r="M7114" s="5">
        <f t="shared" si="111"/>
        <v>16442.400756835923</v>
      </c>
    </row>
    <row r="7115" spans="1:13" x14ac:dyDescent="0.2">
      <c r="A7115" s="3" t="s">
        <v>13</v>
      </c>
      <c r="B7115" s="3" t="s">
        <v>19</v>
      </c>
      <c r="C7115" s="3" t="s">
        <v>18</v>
      </c>
      <c r="D7115" s="6">
        <v>43454</v>
      </c>
      <c r="E7115" s="4">
        <v>43454.1559375</v>
      </c>
      <c r="F7115" s="3" t="s">
        <v>21</v>
      </c>
      <c r="G7115" s="3" t="s">
        <v>15283</v>
      </c>
      <c r="H7115" s="3" t="s">
        <v>15</v>
      </c>
      <c r="I7115" s="3" t="s">
        <v>16</v>
      </c>
      <c r="J7115" s="5">
        <v>102</v>
      </c>
      <c r="K7115" s="5">
        <v>265.29998779296898</v>
      </c>
      <c r="L7115" s="3" t="s">
        <v>17</v>
      </c>
      <c r="M7115" s="5">
        <f t="shared" si="111"/>
        <v>27060.598754882834</v>
      </c>
    </row>
    <row r="7116" spans="1:13" x14ac:dyDescent="0.2">
      <c r="A7116" s="3" t="s">
        <v>13</v>
      </c>
      <c r="B7116" s="3" t="s">
        <v>19</v>
      </c>
      <c r="C7116" s="3" t="s">
        <v>18</v>
      </c>
      <c r="D7116" s="6">
        <v>43454</v>
      </c>
      <c r="E7116" s="4">
        <v>43454.1559375</v>
      </c>
      <c r="F7116" s="3" t="s">
        <v>21</v>
      </c>
      <c r="G7116" s="3" t="s">
        <v>15305</v>
      </c>
      <c r="H7116" s="3" t="s">
        <v>15</v>
      </c>
      <c r="I7116" s="3" t="s">
        <v>16</v>
      </c>
      <c r="J7116" s="5">
        <v>186</v>
      </c>
      <c r="K7116" s="5">
        <v>265.20001220703102</v>
      </c>
      <c r="L7116" s="3" t="s">
        <v>17</v>
      </c>
      <c r="M7116" s="5">
        <f t="shared" si="111"/>
        <v>49327.202270507769</v>
      </c>
    </row>
    <row r="7117" spans="1:13" x14ac:dyDescent="0.2">
      <c r="A7117" s="3" t="s">
        <v>13</v>
      </c>
      <c r="B7117" s="3" t="s">
        <v>19</v>
      </c>
      <c r="C7117" s="3" t="s">
        <v>18</v>
      </c>
      <c r="D7117" s="6">
        <v>43454</v>
      </c>
      <c r="E7117" s="4">
        <v>43454.1559375</v>
      </c>
      <c r="F7117" s="3" t="s">
        <v>21</v>
      </c>
      <c r="G7117" s="3" t="s">
        <v>15337</v>
      </c>
      <c r="H7117" s="3" t="s">
        <v>15</v>
      </c>
      <c r="I7117" s="3" t="s">
        <v>16</v>
      </c>
      <c r="J7117" s="5">
        <v>93</v>
      </c>
      <c r="K7117" s="5">
        <v>265.10000610351602</v>
      </c>
      <c r="L7117" s="3" t="s">
        <v>17</v>
      </c>
      <c r="M7117" s="5">
        <f t="shared" si="111"/>
        <v>24654.30056762699</v>
      </c>
    </row>
    <row r="7118" spans="1:13" x14ac:dyDescent="0.2">
      <c r="A7118" s="3" t="s">
        <v>13</v>
      </c>
      <c r="B7118" s="3" t="s">
        <v>19</v>
      </c>
      <c r="C7118" s="3" t="s">
        <v>18</v>
      </c>
      <c r="D7118" s="6">
        <v>43454</v>
      </c>
      <c r="E7118" s="4">
        <v>43454.157199074078</v>
      </c>
      <c r="F7118" s="3" t="s">
        <v>20</v>
      </c>
      <c r="G7118" s="3" t="s">
        <v>16063</v>
      </c>
      <c r="H7118" s="3" t="s">
        <v>15</v>
      </c>
      <c r="I7118" s="3" t="s">
        <v>16</v>
      </c>
      <c r="J7118" s="5">
        <v>36</v>
      </c>
      <c r="K7118" s="5">
        <v>264.89999389648398</v>
      </c>
      <c r="L7118" s="3" t="s">
        <v>17</v>
      </c>
      <c r="M7118" s="5">
        <f t="shared" si="111"/>
        <v>9536.3997802734229</v>
      </c>
    </row>
    <row r="7119" spans="1:13" x14ac:dyDescent="0.2">
      <c r="A7119" s="3" t="s">
        <v>13</v>
      </c>
      <c r="B7119" s="3" t="s">
        <v>19</v>
      </c>
      <c r="C7119" s="3" t="s">
        <v>18</v>
      </c>
      <c r="D7119" s="6">
        <v>43454</v>
      </c>
      <c r="E7119" s="4">
        <v>43454.157199074078</v>
      </c>
      <c r="F7119" s="3" t="s">
        <v>21</v>
      </c>
      <c r="G7119" s="3" t="s">
        <v>16106</v>
      </c>
      <c r="H7119" s="3" t="s">
        <v>15</v>
      </c>
      <c r="I7119" s="3" t="s">
        <v>16</v>
      </c>
      <c r="J7119" s="5">
        <v>36</v>
      </c>
      <c r="K7119" s="5">
        <v>264.89999389648398</v>
      </c>
      <c r="L7119" s="3" t="s">
        <v>17</v>
      </c>
      <c r="M7119" s="5">
        <f t="shared" si="111"/>
        <v>9536.3997802734229</v>
      </c>
    </row>
    <row r="7120" spans="1:13" x14ac:dyDescent="0.2">
      <c r="A7120" s="3" t="s">
        <v>13</v>
      </c>
      <c r="B7120" s="3" t="s">
        <v>19</v>
      </c>
      <c r="C7120" s="3" t="s">
        <v>18</v>
      </c>
      <c r="D7120" s="6">
        <v>43454</v>
      </c>
      <c r="E7120" s="4">
        <v>43454.157638888886</v>
      </c>
      <c r="F7120" s="3" t="s">
        <v>20</v>
      </c>
      <c r="G7120" s="3" t="s">
        <v>14941</v>
      </c>
      <c r="H7120" s="3" t="s">
        <v>15</v>
      </c>
      <c r="I7120" s="3" t="s">
        <v>16</v>
      </c>
      <c r="J7120" s="5">
        <v>20</v>
      </c>
      <c r="K7120" s="5">
        <v>265</v>
      </c>
      <c r="L7120" s="3" t="s">
        <v>17</v>
      </c>
      <c r="M7120" s="5">
        <f t="shared" si="111"/>
        <v>5300</v>
      </c>
    </row>
    <row r="7121" spans="1:13" x14ac:dyDescent="0.2">
      <c r="A7121" s="3" t="s">
        <v>13</v>
      </c>
      <c r="B7121" s="3" t="s">
        <v>19</v>
      </c>
      <c r="C7121" s="3" t="s">
        <v>18</v>
      </c>
      <c r="D7121" s="6">
        <v>43454</v>
      </c>
      <c r="E7121" s="4">
        <v>43454.157638888886</v>
      </c>
      <c r="F7121" s="3" t="s">
        <v>14</v>
      </c>
      <c r="G7121" s="3" t="s">
        <v>14958</v>
      </c>
      <c r="H7121" s="3" t="s">
        <v>15</v>
      </c>
      <c r="I7121" s="3" t="s">
        <v>16</v>
      </c>
      <c r="J7121" s="5">
        <v>20</v>
      </c>
      <c r="K7121" s="5">
        <v>265</v>
      </c>
      <c r="L7121" s="3" t="s">
        <v>17</v>
      </c>
      <c r="M7121" s="5">
        <f t="shared" si="111"/>
        <v>5300</v>
      </c>
    </row>
    <row r="7122" spans="1:13" x14ac:dyDescent="0.2">
      <c r="A7122" s="3" t="s">
        <v>13</v>
      </c>
      <c r="B7122" s="3" t="s">
        <v>19</v>
      </c>
      <c r="C7122" s="3" t="s">
        <v>18</v>
      </c>
      <c r="D7122" s="6">
        <v>43454</v>
      </c>
      <c r="E7122" s="4">
        <v>43454.157638888886</v>
      </c>
      <c r="F7122" s="3" t="s">
        <v>21</v>
      </c>
      <c r="G7122" s="3" t="s">
        <v>15063</v>
      </c>
      <c r="H7122" s="3" t="s">
        <v>15</v>
      </c>
      <c r="I7122" s="3" t="s">
        <v>16</v>
      </c>
      <c r="J7122" s="5">
        <v>41</v>
      </c>
      <c r="K7122" s="5">
        <v>265</v>
      </c>
      <c r="L7122" s="3" t="s">
        <v>17</v>
      </c>
      <c r="M7122" s="5">
        <f t="shared" si="111"/>
        <v>10865</v>
      </c>
    </row>
    <row r="7123" spans="1:13" x14ac:dyDescent="0.2">
      <c r="A7123" s="3" t="s">
        <v>13</v>
      </c>
      <c r="B7123" s="3" t="s">
        <v>19</v>
      </c>
      <c r="C7123" s="3" t="s">
        <v>18</v>
      </c>
      <c r="D7123" s="6">
        <v>43454</v>
      </c>
      <c r="E7123" s="4">
        <v>43454.157638888886</v>
      </c>
      <c r="F7123" s="3" t="s">
        <v>14</v>
      </c>
      <c r="G7123" s="3" t="s">
        <v>16421</v>
      </c>
      <c r="H7123" s="3" t="s">
        <v>15</v>
      </c>
      <c r="I7123" s="3" t="s">
        <v>16</v>
      </c>
      <c r="J7123" s="5">
        <v>26</v>
      </c>
      <c r="K7123" s="5">
        <v>265</v>
      </c>
      <c r="L7123" s="3" t="s">
        <v>17</v>
      </c>
      <c r="M7123" s="5">
        <f t="shared" si="111"/>
        <v>6890</v>
      </c>
    </row>
    <row r="7124" spans="1:13" x14ac:dyDescent="0.2">
      <c r="A7124" s="3" t="s">
        <v>13</v>
      </c>
      <c r="B7124" s="3" t="s">
        <v>19</v>
      </c>
      <c r="C7124" s="3" t="s">
        <v>18</v>
      </c>
      <c r="D7124" s="6">
        <v>43454</v>
      </c>
      <c r="E7124" s="4">
        <v>43454.157638888886</v>
      </c>
      <c r="F7124" s="3" t="s">
        <v>21</v>
      </c>
      <c r="G7124" s="3" t="s">
        <v>16480</v>
      </c>
      <c r="H7124" s="3" t="s">
        <v>15</v>
      </c>
      <c r="I7124" s="3" t="s">
        <v>16</v>
      </c>
      <c r="J7124" s="5">
        <v>28</v>
      </c>
      <c r="K7124" s="5">
        <v>265</v>
      </c>
      <c r="L7124" s="3" t="s">
        <v>17</v>
      </c>
      <c r="M7124" s="5">
        <f t="shared" si="111"/>
        <v>7420</v>
      </c>
    </row>
    <row r="7125" spans="1:13" x14ac:dyDescent="0.2">
      <c r="A7125" s="3" t="s">
        <v>13</v>
      </c>
      <c r="B7125" s="3" t="s">
        <v>19</v>
      </c>
      <c r="C7125" s="3" t="s">
        <v>18</v>
      </c>
      <c r="D7125" s="6">
        <v>43454</v>
      </c>
      <c r="E7125" s="4">
        <v>43454.157847222225</v>
      </c>
      <c r="F7125" s="3" t="s">
        <v>14</v>
      </c>
      <c r="G7125" s="3" t="s">
        <v>15771</v>
      </c>
      <c r="H7125" s="3" t="s">
        <v>15</v>
      </c>
      <c r="I7125" s="3" t="s">
        <v>16</v>
      </c>
      <c r="J7125" s="5">
        <v>21</v>
      </c>
      <c r="K7125" s="5">
        <v>264.89999389648398</v>
      </c>
      <c r="L7125" s="3" t="s">
        <v>17</v>
      </c>
      <c r="M7125" s="5">
        <f t="shared" si="111"/>
        <v>5562.8998718261637</v>
      </c>
    </row>
    <row r="7126" spans="1:13" x14ac:dyDescent="0.2">
      <c r="A7126" s="3" t="s">
        <v>13</v>
      </c>
      <c r="B7126" s="3" t="s">
        <v>19</v>
      </c>
      <c r="C7126" s="3" t="s">
        <v>18</v>
      </c>
      <c r="D7126" s="6">
        <v>43454</v>
      </c>
      <c r="E7126" s="4">
        <v>43454.157847222225</v>
      </c>
      <c r="F7126" s="3" t="s">
        <v>21</v>
      </c>
      <c r="G7126" s="3" t="s">
        <v>15843</v>
      </c>
      <c r="H7126" s="3" t="s">
        <v>15</v>
      </c>
      <c r="I7126" s="3" t="s">
        <v>16</v>
      </c>
      <c r="J7126" s="5">
        <v>60</v>
      </c>
      <c r="K7126" s="5">
        <v>264.89999389648398</v>
      </c>
      <c r="L7126" s="3" t="s">
        <v>17</v>
      </c>
      <c r="M7126" s="5">
        <f t="shared" si="111"/>
        <v>15893.999633789039</v>
      </c>
    </row>
    <row r="7127" spans="1:13" x14ac:dyDescent="0.2">
      <c r="A7127" s="3" t="s">
        <v>13</v>
      </c>
      <c r="B7127" s="3" t="s">
        <v>19</v>
      </c>
      <c r="C7127" s="3" t="s">
        <v>18</v>
      </c>
      <c r="D7127" s="6">
        <v>43454</v>
      </c>
      <c r="E7127" s="4">
        <v>43454.157847222225</v>
      </c>
      <c r="F7127" s="3" t="s">
        <v>14</v>
      </c>
      <c r="G7127" s="3" t="s">
        <v>16896</v>
      </c>
      <c r="H7127" s="3" t="s">
        <v>15</v>
      </c>
      <c r="I7127" s="3" t="s">
        <v>16</v>
      </c>
      <c r="J7127" s="5">
        <v>7</v>
      </c>
      <c r="K7127" s="5">
        <v>264.89999389648398</v>
      </c>
      <c r="L7127" s="3" t="s">
        <v>17</v>
      </c>
      <c r="M7127" s="5">
        <f t="shared" si="111"/>
        <v>1854.2999572753879</v>
      </c>
    </row>
    <row r="7128" spans="1:13" x14ac:dyDescent="0.2">
      <c r="A7128" s="3" t="s">
        <v>13</v>
      </c>
      <c r="B7128" s="3" t="s">
        <v>19</v>
      </c>
      <c r="C7128" s="3" t="s">
        <v>18</v>
      </c>
      <c r="D7128" s="6">
        <v>43454</v>
      </c>
      <c r="E7128" s="4">
        <v>43454.157847222225</v>
      </c>
      <c r="F7128" s="3" t="s">
        <v>21</v>
      </c>
      <c r="G7128" s="3" t="s">
        <v>16904</v>
      </c>
      <c r="H7128" s="3" t="s">
        <v>15</v>
      </c>
      <c r="I7128" s="3" t="s">
        <v>16</v>
      </c>
      <c r="J7128" s="5">
        <v>21</v>
      </c>
      <c r="K7128" s="5">
        <v>264.89999389648398</v>
      </c>
      <c r="L7128" s="3" t="s">
        <v>17</v>
      </c>
      <c r="M7128" s="5">
        <f t="shared" si="111"/>
        <v>5562.8998718261637</v>
      </c>
    </row>
    <row r="7129" spans="1:13" x14ac:dyDescent="0.2">
      <c r="A7129" s="3" t="s">
        <v>13</v>
      </c>
      <c r="B7129" s="3" t="s">
        <v>19</v>
      </c>
      <c r="C7129" s="3" t="s">
        <v>18</v>
      </c>
      <c r="D7129" s="6">
        <v>43454</v>
      </c>
      <c r="E7129" s="4">
        <v>43454.159004629626</v>
      </c>
      <c r="F7129" s="3" t="s">
        <v>14</v>
      </c>
      <c r="G7129" s="3" t="s">
        <v>16616</v>
      </c>
      <c r="H7129" s="3" t="s">
        <v>15</v>
      </c>
      <c r="I7129" s="3" t="s">
        <v>16</v>
      </c>
      <c r="J7129" s="5">
        <v>76</v>
      </c>
      <c r="K7129" s="5">
        <v>264.89999389648398</v>
      </c>
      <c r="L7129" s="3" t="s">
        <v>17</v>
      </c>
      <c r="M7129" s="5">
        <f t="shared" si="111"/>
        <v>20132.399536132783</v>
      </c>
    </row>
    <row r="7130" spans="1:13" x14ac:dyDescent="0.2">
      <c r="A7130" s="3" t="s">
        <v>13</v>
      </c>
      <c r="B7130" s="3" t="s">
        <v>19</v>
      </c>
      <c r="C7130" s="3" t="s">
        <v>18</v>
      </c>
      <c r="D7130" s="6">
        <v>43454</v>
      </c>
      <c r="E7130" s="4">
        <v>43454.159085648149</v>
      </c>
      <c r="F7130" s="3" t="s">
        <v>21</v>
      </c>
      <c r="G7130" s="3" t="s">
        <v>15423</v>
      </c>
      <c r="H7130" s="3" t="s">
        <v>15</v>
      </c>
      <c r="I7130" s="3" t="s">
        <v>16</v>
      </c>
      <c r="J7130" s="5">
        <v>97</v>
      </c>
      <c r="K7130" s="5">
        <v>264.89999389648398</v>
      </c>
      <c r="L7130" s="3" t="s">
        <v>17</v>
      </c>
      <c r="M7130" s="5">
        <f t="shared" si="111"/>
        <v>25695.299407958944</v>
      </c>
    </row>
    <row r="7131" spans="1:13" x14ac:dyDescent="0.2">
      <c r="A7131" s="3" t="s">
        <v>13</v>
      </c>
      <c r="B7131" s="3" t="s">
        <v>19</v>
      </c>
      <c r="C7131" s="3" t="s">
        <v>18</v>
      </c>
      <c r="D7131" s="6">
        <v>43454</v>
      </c>
      <c r="E7131" s="4">
        <v>43454.159120370372</v>
      </c>
      <c r="F7131" s="3" t="s">
        <v>21</v>
      </c>
      <c r="G7131" s="3" t="s">
        <v>15324</v>
      </c>
      <c r="H7131" s="3" t="s">
        <v>15</v>
      </c>
      <c r="I7131" s="3" t="s">
        <v>16</v>
      </c>
      <c r="J7131" s="5">
        <v>109</v>
      </c>
      <c r="K7131" s="5">
        <v>264.89999389648398</v>
      </c>
      <c r="L7131" s="3" t="s">
        <v>17</v>
      </c>
      <c r="M7131" s="5">
        <f t="shared" si="111"/>
        <v>28874.099334716753</v>
      </c>
    </row>
    <row r="7132" spans="1:13" x14ac:dyDescent="0.2">
      <c r="A7132" s="3" t="s">
        <v>13</v>
      </c>
      <c r="B7132" s="3" t="s">
        <v>19</v>
      </c>
      <c r="C7132" s="3" t="s">
        <v>18</v>
      </c>
      <c r="D7132" s="6">
        <v>43454</v>
      </c>
      <c r="E7132" s="4">
        <v>43454.159120370372</v>
      </c>
      <c r="F7132" s="3" t="s">
        <v>20</v>
      </c>
      <c r="G7132" s="3" t="s">
        <v>16422</v>
      </c>
      <c r="H7132" s="3" t="s">
        <v>15</v>
      </c>
      <c r="I7132" s="3" t="s">
        <v>16</v>
      </c>
      <c r="J7132" s="5">
        <v>38</v>
      </c>
      <c r="K7132" s="5">
        <v>264.89999389648398</v>
      </c>
      <c r="L7132" s="3" t="s">
        <v>17</v>
      </c>
      <c r="M7132" s="5">
        <f t="shared" si="111"/>
        <v>10066.199768066392</v>
      </c>
    </row>
    <row r="7133" spans="1:13" x14ac:dyDescent="0.2">
      <c r="A7133" s="3" t="s">
        <v>13</v>
      </c>
      <c r="B7133" s="3" t="s">
        <v>19</v>
      </c>
      <c r="C7133" s="3" t="s">
        <v>18</v>
      </c>
      <c r="D7133" s="6">
        <v>43454</v>
      </c>
      <c r="E7133" s="4">
        <v>43454.159120370372</v>
      </c>
      <c r="F7133" s="3" t="s">
        <v>21</v>
      </c>
      <c r="G7133" s="3" t="s">
        <v>16609</v>
      </c>
      <c r="H7133" s="3" t="s">
        <v>15</v>
      </c>
      <c r="I7133" s="3" t="s">
        <v>16</v>
      </c>
      <c r="J7133" s="5">
        <v>39</v>
      </c>
      <c r="K7133" s="5">
        <v>264.89999389648398</v>
      </c>
      <c r="L7133" s="3" t="s">
        <v>17</v>
      </c>
      <c r="M7133" s="5">
        <f t="shared" si="111"/>
        <v>10331.099761962874</v>
      </c>
    </row>
    <row r="7134" spans="1:13" x14ac:dyDescent="0.2">
      <c r="A7134" s="3" t="s">
        <v>13</v>
      </c>
      <c r="B7134" s="3" t="s">
        <v>19</v>
      </c>
      <c r="C7134" s="3" t="s">
        <v>18</v>
      </c>
      <c r="D7134" s="6">
        <v>43454</v>
      </c>
      <c r="E7134" s="4">
        <v>43454.159166666665</v>
      </c>
      <c r="F7134" s="3" t="s">
        <v>14</v>
      </c>
      <c r="G7134" s="3" t="s">
        <v>15916</v>
      </c>
      <c r="H7134" s="3" t="s">
        <v>15</v>
      </c>
      <c r="I7134" s="3" t="s">
        <v>16</v>
      </c>
      <c r="J7134" s="5">
        <v>29</v>
      </c>
      <c r="K7134" s="5">
        <v>264.79998779296898</v>
      </c>
      <c r="L7134" s="3" t="s">
        <v>17</v>
      </c>
      <c r="M7134" s="5">
        <f t="shared" si="111"/>
        <v>7679.1996459961001</v>
      </c>
    </row>
    <row r="7135" spans="1:13" x14ac:dyDescent="0.2">
      <c r="A7135" s="3" t="s">
        <v>13</v>
      </c>
      <c r="B7135" s="3" t="s">
        <v>19</v>
      </c>
      <c r="C7135" s="3" t="s">
        <v>18</v>
      </c>
      <c r="D7135" s="6">
        <v>43454</v>
      </c>
      <c r="E7135" s="4">
        <v>43454.159166666665</v>
      </c>
      <c r="F7135" s="3" t="s">
        <v>21</v>
      </c>
      <c r="G7135" s="3" t="s">
        <v>15986</v>
      </c>
      <c r="H7135" s="3" t="s">
        <v>15</v>
      </c>
      <c r="I7135" s="3" t="s">
        <v>16</v>
      </c>
      <c r="J7135" s="5">
        <v>28</v>
      </c>
      <c r="K7135" s="5">
        <v>264.79998779296898</v>
      </c>
      <c r="L7135" s="3" t="s">
        <v>17</v>
      </c>
      <c r="M7135" s="5">
        <f t="shared" si="111"/>
        <v>7414.3996582031314</v>
      </c>
    </row>
    <row r="7136" spans="1:13" x14ac:dyDescent="0.2">
      <c r="A7136" s="3" t="s">
        <v>13</v>
      </c>
      <c r="B7136" s="3" t="s">
        <v>19</v>
      </c>
      <c r="C7136" s="3" t="s">
        <v>18</v>
      </c>
      <c r="D7136" s="6">
        <v>43454</v>
      </c>
      <c r="E7136" s="4">
        <v>43454.159166666665</v>
      </c>
      <c r="F7136" s="3" t="s">
        <v>14</v>
      </c>
      <c r="G7136" s="3" t="s">
        <v>16018</v>
      </c>
      <c r="H7136" s="3" t="s">
        <v>15</v>
      </c>
      <c r="I7136" s="3" t="s">
        <v>16</v>
      </c>
      <c r="J7136" s="5">
        <v>10</v>
      </c>
      <c r="K7136" s="5">
        <v>264.79998779296898</v>
      </c>
      <c r="L7136" s="3" t="s">
        <v>17</v>
      </c>
      <c r="M7136" s="5">
        <f t="shared" si="111"/>
        <v>2647.9998779296898</v>
      </c>
    </row>
    <row r="7137" spans="1:13" x14ac:dyDescent="0.2">
      <c r="A7137" s="3" t="s">
        <v>13</v>
      </c>
      <c r="B7137" s="3" t="s">
        <v>19</v>
      </c>
      <c r="C7137" s="3" t="s">
        <v>18</v>
      </c>
      <c r="D7137" s="6">
        <v>43454</v>
      </c>
      <c r="E7137" s="4">
        <v>43454.159166666665</v>
      </c>
      <c r="F7137" s="3" t="s">
        <v>21</v>
      </c>
      <c r="G7137" s="3" t="s">
        <v>16050</v>
      </c>
      <c r="H7137" s="3" t="s">
        <v>15</v>
      </c>
      <c r="I7137" s="3" t="s">
        <v>16</v>
      </c>
      <c r="J7137" s="5">
        <v>32</v>
      </c>
      <c r="K7137" s="5">
        <v>264.79998779296898</v>
      </c>
      <c r="L7137" s="3" t="s">
        <v>17</v>
      </c>
      <c r="M7137" s="5">
        <f t="shared" si="111"/>
        <v>8473.5996093750073</v>
      </c>
    </row>
    <row r="7138" spans="1:13" x14ac:dyDescent="0.2">
      <c r="A7138" s="3" t="s">
        <v>13</v>
      </c>
      <c r="B7138" s="3" t="s">
        <v>19</v>
      </c>
      <c r="C7138" s="3" t="s">
        <v>18</v>
      </c>
      <c r="D7138" s="6">
        <v>43454</v>
      </c>
      <c r="E7138" s="4">
        <v>43454.159166666665</v>
      </c>
      <c r="F7138" s="3" t="s">
        <v>20</v>
      </c>
      <c r="G7138" s="3" t="s">
        <v>16974</v>
      </c>
      <c r="H7138" s="3" t="s">
        <v>15</v>
      </c>
      <c r="I7138" s="3" t="s">
        <v>16</v>
      </c>
      <c r="J7138" s="5">
        <v>13</v>
      </c>
      <c r="K7138" s="5">
        <v>264.79998779296898</v>
      </c>
      <c r="L7138" s="3" t="s">
        <v>17</v>
      </c>
      <c r="M7138" s="5">
        <f t="shared" si="111"/>
        <v>3442.3998413085965</v>
      </c>
    </row>
    <row r="7139" spans="1:13" x14ac:dyDescent="0.2">
      <c r="A7139" s="3" t="s">
        <v>13</v>
      </c>
      <c r="B7139" s="3" t="s">
        <v>19</v>
      </c>
      <c r="C7139" s="3" t="s">
        <v>18</v>
      </c>
      <c r="D7139" s="6">
        <v>43454</v>
      </c>
      <c r="E7139" s="4">
        <v>43454.159166666665</v>
      </c>
      <c r="F7139" s="3" t="s">
        <v>21</v>
      </c>
      <c r="G7139" s="3" t="s">
        <v>16989</v>
      </c>
      <c r="H7139" s="3" t="s">
        <v>15</v>
      </c>
      <c r="I7139" s="3" t="s">
        <v>16</v>
      </c>
      <c r="J7139" s="5">
        <v>38</v>
      </c>
      <c r="K7139" s="5">
        <v>264.79998779296898</v>
      </c>
      <c r="L7139" s="3" t="s">
        <v>17</v>
      </c>
      <c r="M7139" s="5">
        <f t="shared" si="111"/>
        <v>10062.399536132822</v>
      </c>
    </row>
    <row r="7140" spans="1:13" x14ac:dyDescent="0.2">
      <c r="A7140" s="3" t="s">
        <v>13</v>
      </c>
      <c r="B7140" s="3" t="s">
        <v>19</v>
      </c>
      <c r="C7140" s="3" t="s">
        <v>18</v>
      </c>
      <c r="D7140" s="6">
        <v>43454</v>
      </c>
      <c r="E7140" s="4">
        <v>43454.159201388888</v>
      </c>
      <c r="F7140" s="3" t="s">
        <v>21</v>
      </c>
      <c r="G7140" s="3" t="s">
        <v>15940</v>
      </c>
      <c r="H7140" s="3" t="s">
        <v>15</v>
      </c>
      <c r="I7140" s="3" t="s">
        <v>16</v>
      </c>
      <c r="J7140" s="5">
        <v>63</v>
      </c>
      <c r="K7140" s="5">
        <v>264.70001220703102</v>
      </c>
      <c r="L7140" s="3" t="s">
        <v>17</v>
      </c>
      <c r="M7140" s="5">
        <f t="shared" si="111"/>
        <v>16676.100769042954</v>
      </c>
    </row>
    <row r="7141" spans="1:13" x14ac:dyDescent="0.2">
      <c r="A7141" s="3" t="s">
        <v>13</v>
      </c>
      <c r="B7141" s="3" t="s">
        <v>19</v>
      </c>
      <c r="C7141" s="3" t="s">
        <v>18</v>
      </c>
      <c r="D7141" s="6">
        <v>43454</v>
      </c>
      <c r="E7141" s="4">
        <v>43454.159236111111</v>
      </c>
      <c r="F7141" s="3" t="s">
        <v>21</v>
      </c>
      <c r="G7141" s="3" t="s">
        <v>14859</v>
      </c>
      <c r="H7141" s="3" t="s">
        <v>15</v>
      </c>
      <c r="I7141" s="3" t="s">
        <v>16</v>
      </c>
      <c r="J7141" s="5">
        <v>5</v>
      </c>
      <c r="K7141" s="5">
        <v>264.60000610351602</v>
      </c>
      <c r="L7141" s="3" t="s">
        <v>17</v>
      </c>
      <c r="M7141" s="5">
        <f t="shared" si="111"/>
        <v>1323.0000305175802</v>
      </c>
    </row>
    <row r="7142" spans="1:13" x14ac:dyDescent="0.2">
      <c r="A7142" s="3" t="s">
        <v>13</v>
      </c>
      <c r="B7142" s="3" t="s">
        <v>19</v>
      </c>
      <c r="C7142" s="3" t="s">
        <v>18</v>
      </c>
      <c r="D7142" s="6">
        <v>43454</v>
      </c>
      <c r="E7142" s="4">
        <v>43454.159236111111</v>
      </c>
      <c r="F7142" s="3" t="s">
        <v>14</v>
      </c>
      <c r="G7142" s="3" t="s">
        <v>16291</v>
      </c>
      <c r="H7142" s="3" t="s">
        <v>15</v>
      </c>
      <c r="I7142" s="3" t="s">
        <v>16</v>
      </c>
      <c r="J7142" s="5">
        <v>2</v>
      </c>
      <c r="K7142" s="5">
        <v>264.60000610351602</v>
      </c>
      <c r="L7142" s="3" t="s">
        <v>17</v>
      </c>
      <c r="M7142" s="5">
        <f t="shared" si="111"/>
        <v>529.20001220703205</v>
      </c>
    </row>
    <row r="7143" spans="1:13" x14ac:dyDescent="0.2">
      <c r="A7143" s="3" t="s">
        <v>13</v>
      </c>
      <c r="B7143" s="3" t="s">
        <v>19</v>
      </c>
      <c r="C7143" s="3" t="s">
        <v>18</v>
      </c>
      <c r="D7143" s="6">
        <v>43454</v>
      </c>
      <c r="E7143" s="4">
        <v>43454.159236111111</v>
      </c>
      <c r="F7143" s="3" t="s">
        <v>21</v>
      </c>
      <c r="G7143" s="3" t="s">
        <v>16358</v>
      </c>
      <c r="H7143" s="3" t="s">
        <v>15</v>
      </c>
      <c r="I7143" s="3" t="s">
        <v>16</v>
      </c>
      <c r="J7143" s="5">
        <v>1</v>
      </c>
      <c r="K7143" s="5">
        <v>264.60000610351602</v>
      </c>
      <c r="L7143" s="3" t="s">
        <v>17</v>
      </c>
      <c r="M7143" s="5">
        <f t="shared" si="111"/>
        <v>264.60000610351602</v>
      </c>
    </row>
    <row r="7144" spans="1:13" x14ac:dyDescent="0.2">
      <c r="A7144" s="3" t="s">
        <v>13</v>
      </c>
      <c r="B7144" s="3" t="s">
        <v>19</v>
      </c>
      <c r="C7144" s="3" t="s">
        <v>18</v>
      </c>
      <c r="D7144" s="6">
        <v>43454</v>
      </c>
      <c r="E7144" s="4">
        <v>43454.159236111111</v>
      </c>
      <c r="F7144" s="3" t="s">
        <v>14</v>
      </c>
      <c r="G7144" s="3" t="s">
        <v>17173</v>
      </c>
      <c r="H7144" s="3" t="s">
        <v>15</v>
      </c>
      <c r="I7144" s="3" t="s">
        <v>16</v>
      </c>
      <c r="J7144" s="5">
        <v>26</v>
      </c>
      <c r="K7144" s="5">
        <v>264.60000610351602</v>
      </c>
      <c r="L7144" s="3" t="s">
        <v>17</v>
      </c>
      <c r="M7144" s="5">
        <f t="shared" si="111"/>
        <v>6879.6001586914163</v>
      </c>
    </row>
    <row r="7145" spans="1:13" x14ac:dyDescent="0.2">
      <c r="A7145" s="3" t="s">
        <v>13</v>
      </c>
      <c r="B7145" s="3" t="s">
        <v>19</v>
      </c>
      <c r="C7145" s="3" t="s">
        <v>18</v>
      </c>
      <c r="D7145" s="6">
        <v>43454</v>
      </c>
      <c r="E7145" s="4">
        <v>43454.159236111111</v>
      </c>
      <c r="F7145" s="3" t="s">
        <v>21</v>
      </c>
      <c r="G7145" s="3" t="s">
        <v>17195</v>
      </c>
      <c r="H7145" s="3" t="s">
        <v>15</v>
      </c>
      <c r="I7145" s="3" t="s">
        <v>16</v>
      </c>
      <c r="J7145" s="5">
        <v>26</v>
      </c>
      <c r="K7145" s="5">
        <v>264.60000610351602</v>
      </c>
      <c r="L7145" s="3" t="s">
        <v>17</v>
      </c>
      <c r="M7145" s="5">
        <f t="shared" si="111"/>
        <v>6879.6001586914163</v>
      </c>
    </row>
    <row r="7146" spans="1:13" x14ac:dyDescent="0.2">
      <c r="A7146" s="3" t="s">
        <v>13</v>
      </c>
      <c r="B7146" s="3" t="s">
        <v>19</v>
      </c>
      <c r="C7146" s="3" t="s">
        <v>18</v>
      </c>
      <c r="D7146" s="6">
        <v>43454</v>
      </c>
      <c r="E7146" s="4">
        <v>43454.159837962965</v>
      </c>
      <c r="F7146" s="3" t="s">
        <v>20</v>
      </c>
      <c r="G7146" s="3" t="s">
        <v>15858</v>
      </c>
      <c r="H7146" s="3" t="s">
        <v>15</v>
      </c>
      <c r="I7146" s="3" t="s">
        <v>16</v>
      </c>
      <c r="J7146" s="5">
        <v>1</v>
      </c>
      <c r="K7146" s="5">
        <v>264.60000610351602</v>
      </c>
      <c r="L7146" s="3" t="s">
        <v>17</v>
      </c>
      <c r="M7146" s="5">
        <f t="shared" si="111"/>
        <v>264.60000610351602</v>
      </c>
    </row>
    <row r="7147" spans="1:13" x14ac:dyDescent="0.2">
      <c r="A7147" s="3" t="s">
        <v>13</v>
      </c>
      <c r="B7147" s="3" t="s">
        <v>19</v>
      </c>
      <c r="C7147" s="3" t="s">
        <v>18</v>
      </c>
      <c r="D7147" s="6">
        <v>43454</v>
      </c>
      <c r="E7147" s="4">
        <v>43454.159837962965</v>
      </c>
      <c r="F7147" s="3" t="s">
        <v>14</v>
      </c>
      <c r="G7147" s="3" t="s">
        <v>15886</v>
      </c>
      <c r="H7147" s="3" t="s">
        <v>15</v>
      </c>
      <c r="I7147" s="3" t="s">
        <v>16</v>
      </c>
      <c r="J7147" s="5">
        <v>70</v>
      </c>
      <c r="K7147" s="5">
        <v>264.60000610351602</v>
      </c>
      <c r="L7147" s="3" t="s">
        <v>17</v>
      </c>
      <c r="M7147" s="5">
        <f t="shared" si="111"/>
        <v>18522.000427246123</v>
      </c>
    </row>
    <row r="7148" spans="1:13" x14ac:dyDescent="0.2">
      <c r="A7148" s="3" t="s">
        <v>13</v>
      </c>
      <c r="B7148" s="3" t="s">
        <v>19</v>
      </c>
      <c r="C7148" s="3" t="s">
        <v>18</v>
      </c>
      <c r="D7148" s="6">
        <v>43454</v>
      </c>
      <c r="E7148" s="4">
        <v>43454.159837962965</v>
      </c>
      <c r="F7148" s="3" t="s">
        <v>14</v>
      </c>
      <c r="G7148" s="3" t="s">
        <v>15903</v>
      </c>
      <c r="H7148" s="3" t="s">
        <v>15</v>
      </c>
      <c r="I7148" s="3" t="s">
        <v>16</v>
      </c>
      <c r="J7148" s="5">
        <v>2</v>
      </c>
      <c r="K7148" s="5">
        <v>264.60000610351602</v>
      </c>
      <c r="L7148" s="3" t="s">
        <v>17</v>
      </c>
      <c r="M7148" s="5">
        <f t="shared" si="111"/>
        <v>529.20001220703205</v>
      </c>
    </row>
    <row r="7149" spans="1:13" x14ac:dyDescent="0.2">
      <c r="A7149" s="3" t="s">
        <v>13</v>
      </c>
      <c r="B7149" s="3" t="s">
        <v>19</v>
      </c>
      <c r="C7149" s="3" t="s">
        <v>18</v>
      </c>
      <c r="D7149" s="6">
        <v>43454</v>
      </c>
      <c r="E7149" s="4">
        <v>43454.159837962965</v>
      </c>
      <c r="F7149" s="3" t="s">
        <v>21</v>
      </c>
      <c r="G7149" s="3" t="s">
        <v>15917</v>
      </c>
      <c r="H7149" s="3" t="s">
        <v>15</v>
      </c>
      <c r="I7149" s="3" t="s">
        <v>16</v>
      </c>
      <c r="J7149" s="5">
        <v>70</v>
      </c>
      <c r="K7149" s="5">
        <v>264.60000610351602</v>
      </c>
      <c r="L7149" s="3" t="s">
        <v>17</v>
      </c>
      <c r="M7149" s="5">
        <f t="shared" si="111"/>
        <v>18522.000427246123</v>
      </c>
    </row>
    <row r="7150" spans="1:13" x14ac:dyDescent="0.2">
      <c r="A7150" s="3" t="s">
        <v>13</v>
      </c>
      <c r="B7150" s="3" t="s">
        <v>19</v>
      </c>
      <c r="C7150" s="3" t="s">
        <v>18</v>
      </c>
      <c r="D7150" s="6">
        <v>43454</v>
      </c>
      <c r="E7150" s="4">
        <v>43454.159837962965</v>
      </c>
      <c r="F7150" s="3" t="s">
        <v>21</v>
      </c>
      <c r="G7150" s="3" t="s">
        <v>15942</v>
      </c>
      <c r="H7150" s="3" t="s">
        <v>15</v>
      </c>
      <c r="I7150" s="3" t="s">
        <v>16</v>
      </c>
      <c r="J7150" s="5">
        <v>8</v>
      </c>
      <c r="K7150" s="5">
        <v>264.60000610351602</v>
      </c>
      <c r="L7150" s="3" t="s">
        <v>17</v>
      </c>
      <c r="M7150" s="5">
        <f t="shared" si="111"/>
        <v>2116.8000488281282</v>
      </c>
    </row>
    <row r="7151" spans="1:13" x14ac:dyDescent="0.2">
      <c r="A7151" s="3" t="s">
        <v>13</v>
      </c>
      <c r="B7151" s="3" t="s">
        <v>19</v>
      </c>
      <c r="C7151" s="3" t="s">
        <v>18</v>
      </c>
      <c r="D7151" s="6">
        <v>43454</v>
      </c>
      <c r="E7151" s="4">
        <v>43454.159837962965</v>
      </c>
      <c r="F7151" s="3" t="s">
        <v>21</v>
      </c>
      <c r="G7151" s="3" t="s">
        <v>15965</v>
      </c>
      <c r="H7151" s="3" t="s">
        <v>15</v>
      </c>
      <c r="I7151" s="3" t="s">
        <v>16</v>
      </c>
      <c r="J7151" s="5">
        <v>8</v>
      </c>
      <c r="K7151" s="5">
        <v>264.60000610351602</v>
      </c>
      <c r="L7151" s="3" t="s">
        <v>17</v>
      </c>
      <c r="M7151" s="5">
        <f t="shared" si="111"/>
        <v>2116.8000488281282</v>
      </c>
    </row>
    <row r="7152" spans="1:13" x14ac:dyDescent="0.2">
      <c r="A7152" s="3" t="s">
        <v>13</v>
      </c>
      <c r="B7152" s="3" t="s">
        <v>19</v>
      </c>
      <c r="C7152" s="3" t="s">
        <v>18</v>
      </c>
      <c r="D7152" s="6">
        <v>43454</v>
      </c>
      <c r="E7152" s="4">
        <v>43454.160891203705</v>
      </c>
      <c r="F7152" s="3" t="s">
        <v>14</v>
      </c>
      <c r="G7152" s="3" t="s">
        <v>15520</v>
      </c>
      <c r="H7152" s="3" t="s">
        <v>15</v>
      </c>
      <c r="I7152" s="3" t="s">
        <v>16</v>
      </c>
      <c r="J7152" s="5">
        <v>20</v>
      </c>
      <c r="K7152" s="5">
        <v>264.70001220703102</v>
      </c>
      <c r="L7152" s="3" t="s">
        <v>17</v>
      </c>
      <c r="M7152" s="5">
        <f t="shared" si="111"/>
        <v>5294.0002441406205</v>
      </c>
    </row>
    <row r="7153" spans="1:13" x14ac:dyDescent="0.2">
      <c r="A7153" s="3" t="s">
        <v>13</v>
      </c>
      <c r="B7153" s="3" t="s">
        <v>19</v>
      </c>
      <c r="C7153" s="3" t="s">
        <v>18</v>
      </c>
      <c r="D7153" s="6">
        <v>43454</v>
      </c>
      <c r="E7153" s="4">
        <v>43454.160891203705</v>
      </c>
      <c r="F7153" s="3" t="s">
        <v>21</v>
      </c>
      <c r="G7153" s="3" t="s">
        <v>15559</v>
      </c>
      <c r="H7153" s="3" t="s">
        <v>15</v>
      </c>
      <c r="I7153" s="3" t="s">
        <v>16</v>
      </c>
      <c r="J7153" s="5">
        <v>20</v>
      </c>
      <c r="K7153" s="5">
        <v>264.70001220703102</v>
      </c>
      <c r="L7153" s="3" t="s">
        <v>17</v>
      </c>
      <c r="M7153" s="5">
        <f t="shared" si="111"/>
        <v>5294.0002441406205</v>
      </c>
    </row>
    <row r="7154" spans="1:13" x14ac:dyDescent="0.2">
      <c r="A7154" s="3" t="s">
        <v>13</v>
      </c>
      <c r="B7154" s="3" t="s">
        <v>19</v>
      </c>
      <c r="C7154" s="3" t="s">
        <v>18</v>
      </c>
      <c r="D7154" s="6">
        <v>43454</v>
      </c>
      <c r="E7154" s="4">
        <v>43454.160891203705</v>
      </c>
      <c r="F7154" s="3" t="s">
        <v>14</v>
      </c>
      <c r="G7154" s="3" t="s">
        <v>16742</v>
      </c>
      <c r="H7154" s="3" t="s">
        <v>15</v>
      </c>
      <c r="I7154" s="3" t="s">
        <v>16</v>
      </c>
      <c r="J7154" s="5">
        <v>44</v>
      </c>
      <c r="K7154" s="5">
        <v>264.70001220703102</v>
      </c>
      <c r="L7154" s="3" t="s">
        <v>17</v>
      </c>
      <c r="M7154" s="5">
        <f t="shared" si="111"/>
        <v>11646.800537109364</v>
      </c>
    </row>
    <row r="7155" spans="1:13" x14ac:dyDescent="0.2">
      <c r="A7155" s="3" t="s">
        <v>13</v>
      </c>
      <c r="B7155" s="3" t="s">
        <v>19</v>
      </c>
      <c r="C7155" s="3" t="s">
        <v>18</v>
      </c>
      <c r="D7155" s="6">
        <v>43454</v>
      </c>
      <c r="E7155" s="4">
        <v>43454.160891203705</v>
      </c>
      <c r="F7155" s="3" t="s">
        <v>21</v>
      </c>
      <c r="G7155" s="3" t="s">
        <v>16765</v>
      </c>
      <c r="H7155" s="3" t="s">
        <v>15</v>
      </c>
      <c r="I7155" s="3" t="s">
        <v>16</v>
      </c>
      <c r="J7155" s="5">
        <v>134</v>
      </c>
      <c r="K7155" s="5">
        <v>264.70001220703102</v>
      </c>
      <c r="L7155" s="3" t="s">
        <v>17</v>
      </c>
      <c r="M7155" s="5">
        <f t="shared" si="111"/>
        <v>35469.801635742158</v>
      </c>
    </row>
    <row r="7156" spans="1:13" x14ac:dyDescent="0.2">
      <c r="A7156" s="3" t="s">
        <v>13</v>
      </c>
      <c r="B7156" s="3" t="s">
        <v>19</v>
      </c>
      <c r="C7156" s="3" t="s">
        <v>18</v>
      </c>
      <c r="D7156" s="6">
        <v>43454</v>
      </c>
      <c r="E7156" s="4">
        <v>43454.161226851851</v>
      </c>
      <c r="F7156" s="3" t="s">
        <v>14</v>
      </c>
      <c r="G7156" s="3" t="s">
        <v>15291</v>
      </c>
      <c r="H7156" s="3" t="s">
        <v>15</v>
      </c>
      <c r="I7156" s="3" t="s">
        <v>16</v>
      </c>
      <c r="J7156" s="5">
        <v>152</v>
      </c>
      <c r="K7156" s="5">
        <v>264.70001220703102</v>
      </c>
      <c r="L7156" s="3" t="s">
        <v>17</v>
      </c>
      <c r="M7156" s="5">
        <f t="shared" si="111"/>
        <v>40234.401855468714</v>
      </c>
    </row>
    <row r="7157" spans="1:13" x14ac:dyDescent="0.2">
      <c r="A7157" s="3" t="s">
        <v>13</v>
      </c>
      <c r="B7157" s="3" t="s">
        <v>19</v>
      </c>
      <c r="C7157" s="3" t="s">
        <v>18</v>
      </c>
      <c r="D7157" s="6">
        <v>43454</v>
      </c>
      <c r="E7157" s="4">
        <v>43454.161226851851</v>
      </c>
      <c r="F7157" s="3" t="s">
        <v>14</v>
      </c>
      <c r="G7157" s="3" t="s">
        <v>15328</v>
      </c>
      <c r="H7157" s="3" t="s">
        <v>15</v>
      </c>
      <c r="I7157" s="3" t="s">
        <v>16</v>
      </c>
      <c r="J7157" s="5">
        <v>2</v>
      </c>
      <c r="K7157" s="5">
        <v>264.70001220703102</v>
      </c>
      <c r="L7157" s="3" t="s">
        <v>17</v>
      </c>
      <c r="M7157" s="5">
        <f t="shared" si="111"/>
        <v>529.40002441406205</v>
      </c>
    </row>
    <row r="7158" spans="1:13" x14ac:dyDescent="0.2">
      <c r="A7158" s="3" t="s">
        <v>13</v>
      </c>
      <c r="B7158" s="3" t="s">
        <v>19</v>
      </c>
      <c r="C7158" s="3" t="s">
        <v>18</v>
      </c>
      <c r="D7158" s="6">
        <v>43454</v>
      </c>
      <c r="E7158" s="4">
        <v>43454.161226851851</v>
      </c>
      <c r="F7158" s="3" t="s">
        <v>21</v>
      </c>
      <c r="G7158" s="3" t="s">
        <v>15349</v>
      </c>
      <c r="H7158" s="3" t="s">
        <v>15</v>
      </c>
      <c r="I7158" s="3" t="s">
        <v>16</v>
      </c>
      <c r="J7158" s="5">
        <v>4</v>
      </c>
      <c r="K7158" s="5">
        <v>264.70001220703102</v>
      </c>
      <c r="L7158" s="3" t="s">
        <v>17</v>
      </c>
      <c r="M7158" s="5">
        <f t="shared" si="111"/>
        <v>1058.8000488281241</v>
      </c>
    </row>
    <row r="7159" spans="1:13" x14ac:dyDescent="0.2">
      <c r="A7159" s="3" t="s">
        <v>13</v>
      </c>
      <c r="B7159" s="3" t="s">
        <v>19</v>
      </c>
      <c r="C7159" s="3" t="s">
        <v>18</v>
      </c>
      <c r="D7159" s="6">
        <v>43454</v>
      </c>
      <c r="E7159" s="4">
        <v>43454.161226851851</v>
      </c>
      <c r="F7159" s="3" t="s">
        <v>21</v>
      </c>
      <c r="G7159" s="3" t="s">
        <v>15376</v>
      </c>
      <c r="H7159" s="3" t="s">
        <v>15</v>
      </c>
      <c r="I7159" s="3" t="s">
        <v>16</v>
      </c>
      <c r="J7159" s="5">
        <v>154</v>
      </c>
      <c r="K7159" s="5">
        <v>264.70001220703102</v>
      </c>
      <c r="L7159" s="3" t="s">
        <v>17</v>
      </c>
      <c r="M7159" s="5">
        <f t="shared" si="111"/>
        <v>40763.801879882776</v>
      </c>
    </row>
    <row r="7160" spans="1:13" x14ac:dyDescent="0.2">
      <c r="A7160" s="3" t="s">
        <v>13</v>
      </c>
      <c r="B7160" s="3" t="s">
        <v>19</v>
      </c>
      <c r="C7160" s="3" t="s">
        <v>18</v>
      </c>
      <c r="D7160" s="6">
        <v>43454</v>
      </c>
      <c r="E7160" s="4">
        <v>43454.161226851851</v>
      </c>
      <c r="F7160" s="3" t="s">
        <v>21</v>
      </c>
      <c r="G7160" s="3" t="s">
        <v>15401</v>
      </c>
      <c r="H7160" s="3" t="s">
        <v>15</v>
      </c>
      <c r="I7160" s="3" t="s">
        <v>16</v>
      </c>
      <c r="J7160" s="5">
        <v>48</v>
      </c>
      <c r="K7160" s="5">
        <v>264.60000610351602</v>
      </c>
      <c r="L7160" s="3" t="s">
        <v>17</v>
      </c>
      <c r="M7160" s="5">
        <f t="shared" si="111"/>
        <v>12700.800292968768</v>
      </c>
    </row>
    <row r="7161" spans="1:13" x14ac:dyDescent="0.2">
      <c r="A7161" s="3" t="s">
        <v>13</v>
      </c>
      <c r="B7161" s="3" t="s">
        <v>19</v>
      </c>
      <c r="C7161" s="3" t="s">
        <v>18</v>
      </c>
      <c r="D7161" s="6">
        <v>43454</v>
      </c>
      <c r="E7161" s="4">
        <v>43454.161261574074</v>
      </c>
      <c r="F7161" s="3" t="s">
        <v>21</v>
      </c>
      <c r="G7161" s="3" t="s">
        <v>16001</v>
      </c>
      <c r="H7161" s="3" t="s">
        <v>15</v>
      </c>
      <c r="I7161" s="3" t="s">
        <v>16</v>
      </c>
      <c r="J7161" s="5">
        <v>131</v>
      </c>
      <c r="K7161" s="5">
        <v>264.60000610351602</v>
      </c>
      <c r="L7161" s="3" t="s">
        <v>17</v>
      </c>
      <c r="M7161" s="5">
        <f t="shared" si="111"/>
        <v>34662.600799560598</v>
      </c>
    </row>
    <row r="7162" spans="1:13" x14ac:dyDescent="0.2">
      <c r="A7162" s="3" t="s">
        <v>13</v>
      </c>
      <c r="B7162" s="3" t="s">
        <v>19</v>
      </c>
      <c r="C7162" s="3" t="s">
        <v>18</v>
      </c>
      <c r="D7162" s="6">
        <v>43454</v>
      </c>
      <c r="E7162" s="4">
        <v>43454.161261574074</v>
      </c>
      <c r="F7162" s="3" t="s">
        <v>14</v>
      </c>
      <c r="G7162" s="3" t="s">
        <v>16937</v>
      </c>
      <c r="H7162" s="3" t="s">
        <v>15</v>
      </c>
      <c r="I7162" s="3" t="s">
        <v>16</v>
      </c>
      <c r="J7162" s="5">
        <v>2</v>
      </c>
      <c r="K7162" s="5">
        <v>264.60000610351602</v>
      </c>
      <c r="L7162" s="3" t="s">
        <v>17</v>
      </c>
      <c r="M7162" s="5">
        <f t="shared" si="111"/>
        <v>529.20001220703205</v>
      </c>
    </row>
    <row r="7163" spans="1:13" x14ac:dyDescent="0.2">
      <c r="A7163" s="3" t="s">
        <v>13</v>
      </c>
      <c r="B7163" s="3" t="s">
        <v>19</v>
      </c>
      <c r="C7163" s="3" t="s">
        <v>18</v>
      </c>
      <c r="D7163" s="6">
        <v>43454</v>
      </c>
      <c r="E7163" s="4">
        <v>43454.161261574074</v>
      </c>
      <c r="F7163" s="3" t="s">
        <v>21</v>
      </c>
      <c r="G7163" s="3" t="s">
        <v>16959</v>
      </c>
      <c r="H7163" s="3" t="s">
        <v>15</v>
      </c>
      <c r="I7163" s="3" t="s">
        <v>16</v>
      </c>
      <c r="J7163" s="5">
        <v>69</v>
      </c>
      <c r="K7163" s="5">
        <v>264.60000610351602</v>
      </c>
      <c r="L7163" s="3" t="s">
        <v>17</v>
      </c>
      <c r="M7163" s="5">
        <f t="shared" si="111"/>
        <v>18257.400421142607</v>
      </c>
    </row>
    <row r="7164" spans="1:13" x14ac:dyDescent="0.2">
      <c r="A7164" s="3" t="s">
        <v>13</v>
      </c>
      <c r="B7164" s="3" t="s">
        <v>19</v>
      </c>
      <c r="C7164" s="3" t="s">
        <v>18</v>
      </c>
      <c r="D7164" s="6">
        <v>43454</v>
      </c>
      <c r="E7164" s="4">
        <v>43454.161261574074</v>
      </c>
      <c r="F7164" s="3" t="s">
        <v>21</v>
      </c>
      <c r="G7164" s="3" t="s">
        <v>17033</v>
      </c>
      <c r="H7164" s="3" t="s">
        <v>15</v>
      </c>
      <c r="I7164" s="3" t="s">
        <v>16</v>
      </c>
      <c r="J7164" s="5">
        <v>107</v>
      </c>
      <c r="K7164" s="5">
        <v>264.60000610351602</v>
      </c>
      <c r="L7164" s="3" t="s">
        <v>17</v>
      </c>
      <c r="M7164" s="5">
        <f t="shared" si="111"/>
        <v>28312.200653076216</v>
      </c>
    </row>
    <row r="7165" spans="1:13" x14ac:dyDescent="0.2">
      <c r="A7165" s="3" t="s">
        <v>13</v>
      </c>
      <c r="B7165" s="3" t="s">
        <v>19</v>
      </c>
      <c r="C7165" s="3" t="s">
        <v>18</v>
      </c>
      <c r="D7165" s="6">
        <v>43454</v>
      </c>
      <c r="E7165" s="4">
        <v>43454.161909722221</v>
      </c>
      <c r="F7165" s="3" t="s">
        <v>14</v>
      </c>
      <c r="G7165" s="3" t="s">
        <v>15488</v>
      </c>
      <c r="H7165" s="3" t="s">
        <v>15</v>
      </c>
      <c r="I7165" s="3" t="s">
        <v>16</v>
      </c>
      <c r="J7165" s="5">
        <v>34</v>
      </c>
      <c r="K7165" s="5">
        <v>264.79998779296898</v>
      </c>
      <c r="L7165" s="3" t="s">
        <v>17</v>
      </c>
      <c r="M7165" s="5">
        <f t="shared" si="111"/>
        <v>9003.1995849609448</v>
      </c>
    </row>
    <row r="7166" spans="1:13" x14ac:dyDescent="0.2">
      <c r="A7166" s="3" t="s">
        <v>13</v>
      </c>
      <c r="B7166" s="3" t="s">
        <v>19</v>
      </c>
      <c r="C7166" s="3" t="s">
        <v>18</v>
      </c>
      <c r="D7166" s="6">
        <v>43454</v>
      </c>
      <c r="E7166" s="4">
        <v>43454.161909722221</v>
      </c>
      <c r="F7166" s="3" t="s">
        <v>21</v>
      </c>
      <c r="G7166" s="3" t="s">
        <v>15511</v>
      </c>
      <c r="H7166" s="3" t="s">
        <v>15</v>
      </c>
      <c r="I7166" s="3" t="s">
        <v>16</v>
      </c>
      <c r="J7166" s="5">
        <v>34</v>
      </c>
      <c r="K7166" s="5">
        <v>264.79998779296898</v>
      </c>
      <c r="L7166" s="3" t="s">
        <v>17</v>
      </c>
      <c r="M7166" s="5">
        <f t="shared" si="111"/>
        <v>9003.1995849609448</v>
      </c>
    </row>
    <row r="7167" spans="1:13" x14ac:dyDescent="0.2">
      <c r="A7167" s="3" t="s">
        <v>13</v>
      </c>
      <c r="B7167" s="3" t="s">
        <v>19</v>
      </c>
      <c r="C7167" s="3" t="s">
        <v>18</v>
      </c>
      <c r="D7167" s="6">
        <v>43454</v>
      </c>
      <c r="E7167" s="4">
        <v>43454.162685185183</v>
      </c>
      <c r="F7167" s="3" t="s">
        <v>22</v>
      </c>
      <c r="G7167" s="3" t="s">
        <v>15536</v>
      </c>
      <c r="H7167" s="3" t="s">
        <v>15</v>
      </c>
      <c r="I7167" s="3" t="s">
        <v>16</v>
      </c>
      <c r="J7167" s="5">
        <v>39</v>
      </c>
      <c r="K7167" s="5">
        <v>264.79998779296898</v>
      </c>
      <c r="L7167" s="3" t="s">
        <v>17</v>
      </c>
      <c r="M7167" s="5">
        <f t="shared" si="111"/>
        <v>10327.19952392579</v>
      </c>
    </row>
    <row r="7168" spans="1:13" x14ac:dyDescent="0.2">
      <c r="A7168" s="3" t="s">
        <v>13</v>
      </c>
      <c r="B7168" s="3" t="s">
        <v>19</v>
      </c>
      <c r="C7168" s="3" t="s">
        <v>18</v>
      </c>
      <c r="D7168" s="6">
        <v>43454</v>
      </c>
      <c r="E7168" s="4">
        <v>43454.162685185183</v>
      </c>
      <c r="F7168" s="3" t="s">
        <v>22</v>
      </c>
      <c r="G7168" s="3" t="s">
        <v>15569</v>
      </c>
      <c r="H7168" s="3" t="s">
        <v>15</v>
      </c>
      <c r="I7168" s="3" t="s">
        <v>16</v>
      </c>
      <c r="J7168" s="5">
        <v>24</v>
      </c>
      <c r="K7168" s="5">
        <v>264.79998779296898</v>
      </c>
      <c r="L7168" s="3" t="s">
        <v>17</v>
      </c>
      <c r="M7168" s="5">
        <f t="shared" si="111"/>
        <v>6355.1997070312555</v>
      </c>
    </row>
    <row r="7169" spans="1:13" x14ac:dyDescent="0.2">
      <c r="A7169" s="3" t="s">
        <v>13</v>
      </c>
      <c r="B7169" s="3" t="s">
        <v>19</v>
      </c>
      <c r="C7169" s="3" t="s">
        <v>18</v>
      </c>
      <c r="D7169" s="6">
        <v>43454</v>
      </c>
      <c r="E7169" s="4">
        <v>43454.162685185183</v>
      </c>
      <c r="F7169" s="3" t="s">
        <v>14</v>
      </c>
      <c r="G7169" s="3" t="s">
        <v>15594</v>
      </c>
      <c r="H7169" s="3" t="s">
        <v>15</v>
      </c>
      <c r="I7169" s="3" t="s">
        <v>16</v>
      </c>
      <c r="J7169" s="5">
        <v>36</v>
      </c>
      <c r="K7169" s="5">
        <v>264.79998779296898</v>
      </c>
      <c r="L7169" s="3" t="s">
        <v>17</v>
      </c>
      <c r="M7169" s="5">
        <f t="shared" si="111"/>
        <v>9532.7995605468823</v>
      </c>
    </row>
    <row r="7170" spans="1:13" x14ac:dyDescent="0.2">
      <c r="A7170" s="3" t="s">
        <v>13</v>
      </c>
      <c r="B7170" s="3" t="s">
        <v>19</v>
      </c>
      <c r="C7170" s="3" t="s">
        <v>18</v>
      </c>
      <c r="D7170" s="6">
        <v>43454</v>
      </c>
      <c r="E7170" s="4">
        <v>43454.162685185183</v>
      </c>
      <c r="F7170" s="3" t="s">
        <v>20</v>
      </c>
      <c r="G7170" s="3" t="s">
        <v>15621</v>
      </c>
      <c r="H7170" s="3" t="s">
        <v>15</v>
      </c>
      <c r="I7170" s="3" t="s">
        <v>16</v>
      </c>
      <c r="J7170" s="5">
        <v>63</v>
      </c>
      <c r="K7170" s="5">
        <v>264.79998779296898</v>
      </c>
      <c r="L7170" s="3" t="s">
        <v>17</v>
      </c>
      <c r="M7170" s="5">
        <f t="shared" ref="M7170:M7233" si="112">K7170*J7170</f>
        <v>16682.399230957046</v>
      </c>
    </row>
    <row r="7171" spans="1:13" x14ac:dyDescent="0.2">
      <c r="A7171" s="3" t="s">
        <v>13</v>
      </c>
      <c r="B7171" s="3" t="s">
        <v>19</v>
      </c>
      <c r="C7171" s="3" t="s">
        <v>18</v>
      </c>
      <c r="D7171" s="6">
        <v>43454</v>
      </c>
      <c r="E7171" s="4">
        <v>43454.162685185183</v>
      </c>
      <c r="F7171" s="3" t="s">
        <v>21</v>
      </c>
      <c r="G7171" s="3" t="s">
        <v>15636</v>
      </c>
      <c r="H7171" s="3" t="s">
        <v>15</v>
      </c>
      <c r="I7171" s="3" t="s">
        <v>16</v>
      </c>
      <c r="J7171" s="5">
        <v>15</v>
      </c>
      <c r="K7171" s="5">
        <v>264.79998779296898</v>
      </c>
      <c r="L7171" s="3" t="s">
        <v>17</v>
      </c>
      <c r="M7171" s="5">
        <f t="shared" si="112"/>
        <v>3971.9998168945349</v>
      </c>
    </row>
    <row r="7172" spans="1:13" x14ac:dyDescent="0.2">
      <c r="A7172" s="3" t="s">
        <v>13</v>
      </c>
      <c r="B7172" s="3" t="s">
        <v>19</v>
      </c>
      <c r="C7172" s="3" t="s">
        <v>18</v>
      </c>
      <c r="D7172" s="6">
        <v>43454</v>
      </c>
      <c r="E7172" s="4">
        <v>43454.162685185183</v>
      </c>
      <c r="F7172" s="3" t="s">
        <v>21</v>
      </c>
      <c r="G7172" s="3" t="s">
        <v>15665</v>
      </c>
      <c r="H7172" s="3" t="s">
        <v>15</v>
      </c>
      <c r="I7172" s="3" t="s">
        <v>16</v>
      </c>
      <c r="J7172" s="5">
        <v>129</v>
      </c>
      <c r="K7172" s="5">
        <v>264.79998779296898</v>
      </c>
      <c r="L7172" s="3" t="s">
        <v>17</v>
      </c>
      <c r="M7172" s="5">
        <f t="shared" si="112"/>
        <v>34159.198425292998</v>
      </c>
    </row>
    <row r="7173" spans="1:13" x14ac:dyDescent="0.2">
      <c r="A7173" s="3" t="s">
        <v>13</v>
      </c>
      <c r="B7173" s="3" t="s">
        <v>19</v>
      </c>
      <c r="C7173" s="3" t="s">
        <v>18</v>
      </c>
      <c r="D7173" s="6">
        <v>43454</v>
      </c>
      <c r="E7173" s="4">
        <v>43454.16269675926</v>
      </c>
      <c r="F7173" s="3" t="s">
        <v>14</v>
      </c>
      <c r="G7173" s="3" t="s">
        <v>16902</v>
      </c>
      <c r="H7173" s="3" t="s">
        <v>15</v>
      </c>
      <c r="I7173" s="3" t="s">
        <v>16</v>
      </c>
      <c r="J7173" s="5">
        <v>12</v>
      </c>
      <c r="K7173" s="5">
        <v>264.70001220703102</v>
      </c>
      <c r="L7173" s="3" t="s">
        <v>17</v>
      </c>
      <c r="M7173" s="5">
        <f t="shared" si="112"/>
        <v>3176.4001464843723</v>
      </c>
    </row>
    <row r="7174" spans="1:13" x14ac:dyDescent="0.2">
      <c r="A7174" s="3" t="s">
        <v>13</v>
      </c>
      <c r="B7174" s="3" t="s">
        <v>19</v>
      </c>
      <c r="C7174" s="3" t="s">
        <v>18</v>
      </c>
      <c r="D7174" s="6">
        <v>43454</v>
      </c>
      <c r="E7174" s="4">
        <v>43454.16269675926</v>
      </c>
      <c r="F7174" s="3" t="s">
        <v>21</v>
      </c>
      <c r="G7174" s="3" t="s">
        <v>16929</v>
      </c>
      <c r="H7174" s="3" t="s">
        <v>15</v>
      </c>
      <c r="I7174" s="3" t="s">
        <v>16</v>
      </c>
      <c r="J7174" s="5">
        <v>39</v>
      </c>
      <c r="K7174" s="5">
        <v>264.70001220703102</v>
      </c>
      <c r="L7174" s="3" t="s">
        <v>17</v>
      </c>
      <c r="M7174" s="5">
        <f t="shared" si="112"/>
        <v>10323.30047607421</v>
      </c>
    </row>
    <row r="7175" spans="1:13" x14ac:dyDescent="0.2">
      <c r="A7175" s="3" t="s">
        <v>13</v>
      </c>
      <c r="B7175" s="3" t="s">
        <v>19</v>
      </c>
      <c r="C7175" s="3" t="s">
        <v>18</v>
      </c>
      <c r="D7175" s="6">
        <v>43454</v>
      </c>
      <c r="E7175" s="4">
        <v>43454.162754629629</v>
      </c>
      <c r="F7175" s="3" t="s">
        <v>21</v>
      </c>
      <c r="G7175" s="3" t="s">
        <v>14918</v>
      </c>
      <c r="H7175" s="3" t="s">
        <v>15</v>
      </c>
      <c r="I7175" s="3" t="s">
        <v>16</v>
      </c>
      <c r="J7175" s="5">
        <v>63</v>
      </c>
      <c r="K7175" s="5">
        <v>264.60000610351602</v>
      </c>
      <c r="L7175" s="3" t="s">
        <v>17</v>
      </c>
      <c r="M7175" s="5">
        <f t="shared" si="112"/>
        <v>16669.80038452151</v>
      </c>
    </row>
    <row r="7176" spans="1:13" x14ac:dyDescent="0.2">
      <c r="A7176" s="3" t="s">
        <v>13</v>
      </c>
      <c r="B7176" s="3" t="s">
        <v>19</v>
      </c>
      <c r="C7176" s="3" t="s">
        <v>18</v>
      </c>
      <c r="D7176" s="6">
        <v>43454</v>
      </c>
      <c r="E7176" s="4">
        <v>43454.162754629629</v>
      </c>
      <c r="F7176" s="3" t="s">
        <v>14</v>
      </c>
      <c r="G7176" s="3" t="s">
        <v>14983</v>
      </c>
      <c r="H7176" s="3" t="s">
        <v>15</v>
      </c>
      <c r="I7176" s="3" t="s">
        <v>16</v>
      </c>
      <c r="J7176" s="5">
        <v>35</v>
      </c>
      <c r="K7176" s="5">
        <v>264.60000610351602</v>
      </c>
      <c r="L7176" s="3" t="s">
        <v>17</v>
      </c>
      <c r="M7176" s="5">
        <f t="shared" si="112"/>
        <v>9261.0002136230614</v>
      </c>
    </row>
    <row r="7177" spans="1:13" x14ac:dyDescent="0.2">
      <c r="A7177" s="3" t="s">
        <v>13</v>
      </c>
      <c r="B7177" s="3" t="s">
        <v>19</v>
      </c>
      <c r="C7177" s="3" t="s">
        <v>18</v>
      </c>
      <c r="D7177" s="6">
        <v>43454</v>
      </c>
      <c r="E7177" s="4">
        <v>43454.162754629629</v>
      </c>
      <c r="F7177" s="3" t="s">
        <v>21</v>
      </c>
      <c r="G7177" s="3" t="s">
        <v>16401</v>
      </c>
      <c r="H7177" s="3" t="s">
        <v>15</v>
      </c>
      <c r="I7177" s="3" t="s">
        <v>16</v>
      </c>
      <c r="J7177" s="5">
        <v>26</v>
      </c>
      <c r="K7177" s="5">
        <v>264.60000610351602</v>
      </c>
      <c r="L7177" s="3" t="s">
        <v>17</v>
      </c>
      <c r="M7177" s="5">
        <f t="shared" si="112"/>
        <v>6879.6001586914163</v>
      </c>
    </row>
    <row r="7178" spans="1:13" x14ac:dyDescent="0.2">
      <c r="A7178" s="3" t="s">
        <v>13</v>
      </c>
      <c r="B7178" s="3" t="s">
        <v>19</v>
      </c>
      <c r="C7178" s="3" t="s">
        <v>18</v>
      </c>
      <c r="D7178" s="6">
        <v>43454</v>
      </c>
      <c r="E7178" s="4">
        <v>43454.162754629629</v>
      </c>
      <c r="F7178" s="3" t="s">
        <v>14</v>
      </c>
      <c r="G7178" s="3" t="s">
        <v>16410</v>
      </c>
      <c r="H7178" s="3" t="s">
        <v>15</v>
      </c>
      <c r="I7178" s="3" t="s">
        <v>16</v>
      </c>
      <c r="J7178" s="5">
        <v>27</v>
      </c>
      <c r="K7178" s="5">
        <v>264.60000610351602</v>
      </c>
      <c r="L7178" s="3" t="s">
        <v>17</v>
      </c>
      <c r="M7178" s="5">
        <f t="shared" si="112"/>
        <v>7144.2001647949328</v>
      </c>
    </row>
    <row r="7179" spans="1:13" x14ac:dyDescent="0.2">
      <c r="A7179" s="3" t="s">
        <v>13</v>
      </c>
      <c r="B7179" s="3" t="s">
        <v>19</v>
      </c>
      <c r="C7179" s="3" t="s">
        <v>18</v>
      </c>
      <c r="D7179" s="6">
        <v>43454</v>
      </c>
      <c r="E7179" s="4">
        <v>43454.16302083333</v>
      </c>
      <c r="F7179" s="3" t="s">
        <v>21</v>
      </c>
      <c r="G7179" s="3" t="s">
        <v>14919</v>
      </c>
      <c r="H7179" s="3" t="s">
        <v>15</v>
      </c>
      <c r="I7179" s="3" t="s">
        <v>16</v>
      </c>
      <c r="J7179" s="5">
        <v>2</v>
      </c>
      <c r="K7179" s="5">
        <v>264.60000610351602</v>
      </c>
      <c r="L7179" s="3" t="s">
        <v>17</v>
      </c>
      <c r="M7179" s="5">
        <f t="shared" si="112"/>
        <v>529.20001220703205</v>
      </c>
    </row>
    <row r="7180" spans="1:13" x14ac:dyDescent="0.2">
      <c r="A7180" s="3" t="s">
        <v>13</v>
      </c>
      <c r="B7180" s="3" t="s">
        <v>19</v>
      </c>
      <c r="C7180" s="3" t="s">
        <v>18</v>
      </c>
      <c r="D7180" s="6">
        <v>43454</v>
      </c>
      <c r="E7180" s="4">
        <v>43454.163136574076</v>
      </c>
      <c r="F7180" s="3" t="s">
        <v>14</v>
      </c>
      <c r="G7180" s="3" t="s">
        <v>15821</v>
      </c>
      <c r="H7180" s="3" t="s">
        <v>15</v>
      </c>
      <c r="I7180" s="3" t="s">
        <v>16</v>
      </c>
      <c r="J7180" s="5">
        <v>27</v>
      </c>
      <c r="K7180" s="5">
        <v>264.89999389648398</v>
      </c>
      <c r="L7180" s="3" t="s">
        <v>17</v>
      </c>
      <c r="M7180" s="5">
        <f t="shared" si="112"/>
        <v>7152.2998352050672</v>
      </c>
    </row>
    <row r="7181" spans="1:13" x14ac:dyDescent="0.2">
      <c r="A7181" s="3" t="s">
        <v>13</v>
      </c>
      <c r="B7181" s="3" t="s">
        <v>19</v>
      </c>
      <c r="C7181" s="3" t="s">
        <v>18</v>
      </c>
      <c r="D7181" s="6">
        <v>43454</v>
      </c>
      <c r="E7181" s="4">
        <v>43454.163136574076</v>
      </c>
      <c r="F7181" s="3" t="s">
        <v>20</v>
      </c>
      <c r="G7181" s="3" t="s">
        <v>15981</v>
      </c>
      <c r="H7181" s="3" t="s">
        <v>15</v>
      </c>
      <c r="I7181" s="3" t="s">
        <v>16</v>
      </c>
      <c r="J7181" s="5">
        <v>9</v>
      </c>
      <c r="K7181" s="5">
        <v>264.79998779296898</v>
      </c>
      <c r="L7181" s="3" t="s">
        <v>17</v>
      </c>
      <c r="M7181" s="5">
        <f t="shared" si="112"/>
        <v>2383.1998901367206</v>
      </c>
    </row>
    <row r="7182" spans="1:13" x14ac:dyDescent="0.2">
      <c r="A7182" s="3" t="s">
        <v>13</v>
      </c>
      <c r="B7182" s="3" t="s">
        <v>19</v>
      </c>
      <c r="C7182" s="3" t="s">
        <v>18</v>
      </c>
      <c r="D7182" s="6">
        <v>43454</v>
      </c>
      <c r="E7182" s="4">
        <v>43454.163136574076</v>
      </c>
      <c r="F7182" s="3" t="s">
        <v>14</v>
      </c>
      <c r="G7182" s="3" t="s">
        <v>15992</v>
      </c>
      <c r="H7182" s="3" t="s">
        <v>15</v>
      </c>
      <c r="I7182" s="3" t="s">
        <v>16</v>
      </c>
      <c r="J7182" s="5">
        <v>3</v>
      </c>
      <c r="K7182" s="5">
        <v>264.89999389648398</v>
      </c>
      <c r="L7182" s="3" t="s">
        <v>17</v>
      </c>
      <c r="M7182" s="5">
        <f t="shared" si="112"/>
        <v>794.69998168945199</v>
      </c>
    </row>
    <row r="7183" spans="1:13" x14ac:dyDescent="0.2">
      <c r="A7183" s="3" t="s">
        <v>13</v>
      </c>
      <c r="B7183" s="3" t="s">
        <v>19</v>
      </c>
      <c r="C7183" s="3" t="s">
        <v>18</v>
      </c>
      <c r="D7183" s="6">
        <v>43454</v>
      </c>
      <c r="E7183" s="4">
        <v>43454.163136574076</v>
      </c>
      <c r="F7183" s="3" t="s">
        <v>14</v>
      </c>
      <c r="G7183" s="3" t="s">
        <v>16006</v>
      </c>
      <c r="H7183" s="3" t="s">
        <v>15</v>
      </c>
      <c r="I7183" s="3" t="s">
        <v>16</v>
      </c>
      <c r="J7183" s="5">
        <v>76</v>
      </c>
      <c r="K7183" s="5">
        <v>264.89999389648398</v>
      </c>
      <c r="L7183" s="3" t="s">
        <v>17</v>
      </c>
      <c r="M7183" s="5">
        <f t="shared" si="112"/>
        <v>20132.399536132783</v>
      </c>
    </row>
    <row r="7184" spans="1:13" x14ac:dyDescent="0.2">
      <c r="A7184" s="3" t="s">
        <v>13</v>
      </c>
      <c r="B7184" s="3" t="s">
        <v>19</v>
      </c>
      <c r="C7184" s="3" t="s">
        <v>18</v>
      </c>
      <c r="D7184" s="6">
        <v>43454</v>
      </c>
      <c r="E7184" s="4">
        <v>43454.163136574076</v>
      </c>
      <c r="F7184" s="3" t="s">
        <v>21</v>
      </c>
      <c r="G7184" s="3" t="s">
        <v>16011</v>
      </c>
      <c r="H7184" s="3" t="s">
        <v>15</v>
      </c>
      <c r="I7184" s="3" t="s">
        <v>16</v>
      </c>
      <c r="J7184" s="5">
        <v>40</v>
      </c>
      <c r="K7184" s="5">
        <v>264.89999389648398</v>
      </c>
      <c r="L7184" s="3" t="s">
        <v>17</v>
      </c>
      <c r="M7184" s="5">
        <f t="shared" si="112"/>
        <v>10595.999755859359</v>
      </c>
    </row>
    <row r="7185" spans="1:13" x14ac:dyDescent="0.2">
      <c r="A7185" s="3" t="s">
        <v>13</v>
      </c>
      <c r="B7185" s="3" t="s">
        <v>19</v>
      </c>
      <c r="C7185" s="3" t="s">
        <v>18</v>
      </c>
      <c r="D7185" s="6">
        <v>43454</v>
      </c>
      <c r="E7185" s="4">
        <v>43454.163136574076</v>
      </c>
      <c r="F7185" s="3" t="s">
        <v>21</v>
      </c>
      <c r="G7185" s="3" t="s">
        <v>16027</v>
      </c>
      <c r="H7185" s="3" t="s">
        <v>15</v>
      </c>
      <c r="I7185" s="3" t="s">
        <v>16</v>
      </c>
      <c r="J7185" s="5">
        <v>62</v>
      </c>
      <c r="K7185" s="5">
        <v>264.89999389648398</v>
      </c>
      <c r="L7185" s="3" t="s">
        <v>17</v>
      </c>
      <c r="M7185" s="5">
        <f t="shared" si="112"/>
        <v>16423.799621582006</v>
      </c>
    </row>
    <row r="7186" spans="1:13" x14ac:dyDescent="0.2">
      <c r="A7186" s="3" t="s">
        <v>13</v>
      </c>
      <c r="B7186" s="3" t="s">
        <v>19</v>
      </c>
      <c r="C7186" s="3" t="s">
        <v>18</v>
      </c>
      <c r="D7186" s="6">
        <v>43454</v>
      </c>
      <c r="E7186" s="4">
        <v>43454.163136574076</v>
      </c>
      <c r="F7186" s="3" t="s">
        <v>21</v>
      </c>
      <c r="G7186" s="3" t="s">
        <v>16040</v>
      </c>
      <c r="H7186" s="3" t="s">
        <v>15</v>
      </c>
      <c r="I7186" s="3" t="s">
        <v>16</v>
      </c>
      <c r="J7186" s="5">
        <v>15</v>
      </c>
      <c r="K7186" s="5">
        <v>264.89999389648398</v>
      </c>
      <c r="L7186" s="3" t="s">
        <v>17</v>
      </c>
      <c r="M7186" s="5">
        <f t="shared" si="112"/>
        <v>3973.4999084472597</v>
      </c>
    </row>
    <row r="7187" spans="1:13" x14ac:dyDescent="0.2">
      <c r="A7187" s="3" t="s">
        <v>13</v>
      </c>
      <c r="B7187" s="3" t="s">
        <v>19</v>
      </c>
      <c r="C7187" s="3" t="s">
        <v>18</v>
      </c>
      <c r="D7187" s="6">
        <v>43454</v>
      </c>
      <c r="E7187" s="4">
        <v>43454.163136574076</v>
      </c>
      <c r="F7187" s="3" t="s">
        <v>21</v>
      </c>
      <c r="G7187" s="3" t="s">
        <v>16083</v>
      </c>
      <c r="H7187" s="3" t="s">
        <v>15</v>
      </c>
      <c r="I7187" s="3" t="s">
        <v>16</v>
      </c>
      <c r="J7187" s="5">
        <v>76</v>
      </c>
      <c r="K7187" s="5">
        <v>264.89999389648398</v>
      </c>
      <c r="L7187" s="3" t="s">
        <v>17</v>
      </c>
      <c r="M7187" s="5">
        <f t="shared" si="112"/>
        <v>20132.399536132783</v>
      </c>
    </row>
    <row r="7188" spans="1:13" x14ac:dyDescent="0.2">
      <c r="A7188" s="3" t="s">
        <v>13</v>
      </c>
      <c r="B7188" s="3" t="s">
        <v>19</v>
      </c>
      <c r="C7188" s="3" t="s">
        <v>18</v>
      </c>
      <c r="D7188" s="6">
        <v>43454</v>
      </c>
      <c r="E7188" s="4">
        <v>43454.163136574076</v>
      </c>
      <c r="F7188" s="3" t="s">
        <v>14</v>
      </c>
      <c r="G7188" s="3" t="s">
        <v>17009</v>
      </c>
      <c r="H7188" s="3" t="s">
        <v>15</v>
      </c>
      <c r="I7188" s="3" t="s">
        <v>16</v>
      </c>
      <c r="J7188" s="5">
        <v>26</v>
      </c>
      <c r="K7188" s="5">
        <v>264.89999389648398</v>
      </c>
      <c r="L7188" s="3" t="s">
        <v>17</v>
      </c>
      <c r="M7188" s="5">
        <f t="shared" si="112"/>
        <v>6887.3998413085837</v>
      </c>
    </row>
    <row r="7189" spans="1:13" x14ac:dyDescent="0.2">
      <c r="A7189" s="3" t="s">
        <v>13</v>
      </c>
      <c r="B7189" s="3" t="s">
        <v>19</v>
      </c>
      <c r="C7189" s="3" t="s">
        <v>18</v>
      </c>
      <c r="D7189" s="6">
        <v>43454</v>
      </c>
      <c r="E7189" s="4">
        <v>43454.163136574076</v>
      </c>
      <c r="F7189" s="3" t="s">
        <v>21</v>
      </c>
      <c r="G7189" s="3" t="s">
        <v>17036</v>
      </c>
      <c r="H7189" s="3" t="s">
        <v>15</v>
      </c>
      <c r="I7189" s="3" t="s">
        <v>16</v>
      </c>
      <c r="J7189" s="5">
        <v>24</v>
      </c>
      <c r="K7189" s="5">
        <v>264.89999389648398</v>
      </c>
      <c r="L7189" s="3" t="s">
        <v>17</v>
      </c>
      <c r="M7189" s="5">
        <f t="shared" si="112"/>
        <v>6357.5998535156159</v>
      </c>
    </row>
    <row r="7190" spans="1:13" x14ac:dyDescent="0.2">
      <c r="A7190" s="3" t="s">
        <v>13</v>
      </c>
      <c r="B7190" s="3" t="s">
        <v>19</v>
      </c>
      <c r="C7190" s="3" t="s">
        <v>18</v>
      </c>
      <c r="D7190" s="6">
        <v>43454</v>
      </c>
      <c r="E7190" s="4">
        <v>43454.163136574076</v>
      </c>
      <c r="F7190" s="3" t="s">
        <v>21</v>
      </c>
      <c r="G7190" s="3" t="s">
        <v>17044</v>
      </c>
      <c r="H7190" s="3" t="s">
        <v>15</v>
      </c>
      <c r="I7190" s="3" t="s">
        <v>16</v>
      </c>
      <c r="J7190" s="5">
        <v>6</v>
      </c>
      <c r="K7190" s="5">
        <v>264.89999389648398</v>
      </c>
      <c r="L7190" s="3" t="s">
        <v>17</v>
      </c>
      <c r="M7190" s="5">
        <f t="shared" si="112"/>
        <v>1589.399963378904</v>
      </c>
    </row>
    <row r="7191" spans="1:13" x14ac:dyDescent="0.2">
      <c r="A7191" s="3" t="s">
        <v>13</v>
      </c>
      <c r="B7191" s="3" t="s">
        <v>19</v>
      </c>
      <c r="C7191" s="3" t="s">
        <v>18</v>
      </c>
      <c r="D7191" s="6">
        <v>43454</v>
      </c>
      <c r="E7191" s="4">
        <v>43454.333541666667</v>
      </c>
      <c r="F7191" s="3" t="s">
        <v>21</v>
      </c>
      <c r="G7191" s="3" t="s">
        <v>16033</v>
      </c>
      <c r="H7191" s="3" t="s">
        <v>15</v>
      </c>
      <c r="I7191" s="3" t="s">
        <v>16</v>
      </c>
      <c r="J7191" s="5">
        <v>13</v>
      </c>
      <c r="K7191" s="5">
        <v>273.10000610351602</v>
      </c>
      <c r="L7191" s="3" t="s">
        <v>17</v>
      </c>
      <c r="M7191" s="5">
        <f t="shared" si="112"/>
        <v>3550.3000793457081</v>
      </c>
    </row>
    <row r="7192" spans="1:13" x14ac:dyDescent="0.2">
      <c r="A7192" s="3" t="s">
        <v>13</v>
      </c>
      <c r="B7192" s="3" t="s">
        <v>19</v>
      </c>
      <c r="C7192" s="3" t="s">
        <v>18</v>
      </c>
      <c r="D7192" s="6">
        <v>43454</v>
      </c>
      <c r="E7192" s="4">
        <v>43454.333541666667</v>
      </c>
      <c r="F7192" s="3" t="s">
        <v>14</v>
      </c>
      <c r="G7192" s="3" t="s">
        <v>16046</v>
      </c>
      <c r="H7192" s="3" t="s">
        <v>15</v>
      </c>
      <c r="I7192" s="3" t="s">
        <v>16</v>
      </c>
      <c r="J7192" s="5">
        <v>36</v>
      </c>
      <c r="K7192" s="5">
        <v>273.10000610351602</v>
      </c>
      <c r="L7192" s="3" t="s">
        <v>17</v>
      </c>
      <c r="M7192" s="5">
        <f t="shared" si="112"/>
        <v>9831.6002197265771</v>
      </c>
    </row>
    <row r="7193" spans="1:13" x14ac:dyDescent="0.2">
      <c r="A7193" s="3" t="s">
        <v>13</v>
      </c>
      <c r="B7193" s="3" t="s">
        <v>19</v>
      </c>
      <c r="C7193" s="3" t="s">
        <v>18</v>
      </c>
      <c r="D7193" s="6">
        <v>43454</v>
      </c>
      <c r="E7193" s="4">
        <v>43454.333541666667</v>
      </c>
      <c r="F7193" s="3" t="s">
        <v>21</v>
      </c>
      <c r="G7193" s="3" t="s">
        <v>17019</v>
      </c>
      <c r="H7193" s="3" t="s">
        <v>15</v>
      </c>
      <c r="I7193" s="3" t="s">
        <v>16</v>
      </c>
      <c r="J7193" s="5">
        <v>12</v>
      </c>
      <c r="K7193" s="5">
        <v>273.10000610351602</v>
      </c>
      <c r="L7193" s="3" t="s">
        <v>17</v>
      </c>
      <c r="M7193" s="5">
        <f t="shared" si="112"/>
        <v>3277.200073242192</v>
      </c>
    </row>
    <row r="7194" spans="1:13" x14ac:dyDescent="0.2">
      <c r="A7194" s="3" t="s">
        <v>13</v>
      </c>
      <c r="B7194" s="3" t="s">
        <v>19</v>
      </c>
      <c r="C7194" s="3" t="s">
        <v>18</v>
      </c>
      <c r="D7194" s="6">
        <v>43454</v>
      </c>
      <c r="E7194" s="4">
        <v>43454.333541666667</v>
      </c>
      <c r="F7194" s="3" t="s">
        <v>14</v>
      </c>
      <c r="G7194" s="3" t="s">
        <v>17042</v>
      </c>
      <c r="H7194" s="3" t="s">
        <v>15</v>
      </c>
      <c r="I7194" s="3" t="s">
        <v>16</v>
      </c>
      <c r="J7194" s="5">
        <v>39</v>
      </c>
      <c r="K7194" s="5">
        <v>273.10000610351602</v>
      </c>
      <c r="L7194" s="3" t="s">
        <v>17</v>
      </c>
      <c r="M7194" s="5">
        <f t="shared" si="112"/>
        <v>10650.900238037126</v>
      </c>
    </row>
    <row r="7195" spans="1:13" x14ac:dyDescent="0.2">
      <c r="A7195" s="3" t="s">
        <v>13</v>
      </c>
      <c r="B7195" s="3" t="s">
        <v>19</v>
      </c>
      <c r="C7195" s="3" t="s">
        <v>18</v>
      </c>
      <c r="D7195" s="6">
        <v>43454</v>
      </c>
      <c r="E7195" s="4">
        <v>43454.333703703705</v>
      </c>
      <c r="F7195" s="3" t="s">
        <v>14</v>
      </c>
      <c r="G7195" s="3" t="s">
        <v>16302</v>
      </c>
      <c r="H7195" s="3" t="s">
        <v>15</v>
      </c>
      <c r="I7195" s="3" t="s">
        <v>16</v>
      </c>
      <c r="J7195" s="5">
        <v>24</v>
      </c>
      <c r="K7195" s="5">
        <v>271.39999389648398</v>
      </c>
      <c r="L7195" s="3" t="s">
        <v>17</v>
      </c>
      <c r="M7195" s="5">
        <f t="shared" si="112"/>
        <v>6513.5998535156159</v>
      </c>
    </row>
    <row r="7196" spans="1:13" x14ac:dyDescent="0.2">
      <c r="A7196" s="3" t="s">
        <v>13</v>
      </c>
      <c r="B7196" s="3" t="s">
        <v>19</v>
      </c>
      <c r="C7196" s="3" t="s">
        <v>18</v>
      </c>
      <c r="D7196" s="6">
        <v>43454</v>
      </c>
      <c r="E7196" s="4">
        <v>43454.333703703705</v>
      </c>
      <c r="F7196" s="3" t="s">
        <v>21</v>
      </c>
      <c r="G7196" s="3" t="s">
        <v>16344</v>
      </c>
      <c r="H7196" s="3" t="s">
        <v>15</v>
      </c>
      <c r="I7196" s="3" t="s">
        <v>16</v>
      </c>
      <c r="J7196" s="5">
        <v>27</v>
      </c>
      <c r="K7196" s="5">
        <v>271.39999389648398</v>
      </c>
      <c r="L7196" s="3" t="s">
        <v>17</v>
      </c>
      <c r="M7196" s="5">
        <f t="shared" si="112"/>
        <v>7327.7998352050672</v>
      </c>
    </row>
    <row r="7197" spans="1:13" x14ac:dyDescent="0.2">
      <c r="A7197" s="3" t="s">
        <v>13</v>
      </c>
      <c r="B7197" s="3" t="s">
        <v>19</v>
      </c>
      <c r="C7197" s="3" t="s">
        <v>18</v>
      </c>
      <c r="D7197" s="6">
        <v>43454</v>
      </c>
      <c r="E7197" s="4">
        <v>43454.334456018521</v>
      </c>
      <c r="F7197" s="3" t="s">
        <v>14</v>
      </c>
      <c r="G7197" s="3" t="s">
        <v>14942</v>
      </c>
      <c r="H7197" s="3" t="s">
        <v>15</v>
      </c>
      <c r="I7197" s="3" t="s">
        <v>16</v>
      </c>
      <c r="J7197" s="5">
        <v>39</v>
      </c>
      <c r="K7197" s="5">
        <v>272</v>
      </c>
      <c r="L7197" s="3" t="s">
        <v>17</v>
      </c>
      <c r="M7197" s="5">
        <f t="shared" si="112"/>
        <v>10608</v>
      </c>
    </row>
    <row r="7198" spans="1:13" x14ac:dyDescent="0.2">
      <c r="A7198" s="3" t="s">
        <v>13</v>
      </c>
      <c r="B7198" s="3" t="s">
        <v>19</v>
      </c>
      <c r="C7198" s="3" t="s">
        <v>18</v>
      </c>
      <c r="D7198" s="6">
        <v>43454</v>
      </c>
      <c r="E7198" s="4">
        <v>43454.334456018521</v>
      </c>
      <c r="F7198" s="3" t="s">
        <v>14</v>
      </c>
      <c r="G7198" s="3" t="s">
        <v>15105</v>
      </c>
      <c r="H7198" s="3" t="s">
        <v>15</v>
      </c>
      <c r="I7198" s="3" t="s">
        <v>16</v>
      </c>
      <c r="J7198" s="5">
        <v>12</v>
      </c>
      <c r="K7198" s="5">
        <v>272</v>
      </c>
      <c r="L7198" s="3" t="s">
        <v>17</v>
      </c>
      <c r="M7198" s="5">
        <f t="shared" si="112"/>
        <v>3264</v>
      </c>
    </row>
    <row r="7199" spans="1:13" x14ac:dyDescent="0.2">
      <c r="A7199" s="3" t="s">
        <v>13</v>
      </c>
      <c r="B7199" s="3" t="s">
        <v>19</v>
      </c>
      <c r="C7199" s="3" t="s">
        <v>18</v>
      </c>
      <c r="D7199" s="6">
        <v>43454</v>
      </c>
      <c r="E7199" s="4">
        <v>43454.334456018521</v>
      </c>
      <c r="F7199" s="3" t="s">
        <v>21</v>
      </c>
      <c r="G7199" s="3" t="s">
        <v>15126</v>
      </c>
      <c r="H7199" s="3" t="s">
        <v>15</v>
      </c>
      <c r="I7199" s="3" t="s">
        <v>16</v>
      </c>
      <c r="J7199" s="5">
        <v>17</v>
      </c>
      <c r="K7199" s="5">
        <v>272</v>
      </c>
      <c r="L7199" s="3" t="s">
        <v>17</v>
      </c>
      <c r="M7199" s="5">
        <f t="shared" si="112"/>
        <v>4624</v>
      </c>
    </row>
    <row r="7200" spans="1:13" x14ac:dyDescent="0.2">
      <c r="A7200" s="3" t="s">
        <v>13</v>
      </c>
      <c r="B7200" s="3" t="s">
        <v>19</v>
      </c>
      <c r="C7200" s="3" t="s">
        <v>18</v>
      </c>
      <c r="D7200" s="6">
        <v>43454</v>
      </c>
      <c r="E7200" s="4">
        <v>43454.334456018521</v>
      </c>
      <c r="F7200" s="3" t="s">
        <v>14</v>
      </c>
      <c r="G7200" s="3" t="s">
        <v>15150</v>
      </c>
      <c r="H7200" s="3" t="s">
        <v>15</v>
      </c>
      <c r="I7200" s="3" t="s">
        <v>16</v>
      </c>
      <c r="J7200" s="5">
        <v>56</v>
      </c>
      <c r="K7200" s="5">
        <v>272</v>
      </c>
      <c r="L7200" s="3" t="s">
        <v>17</v>
      </c>
      <c r="M7200" s="5">
        <f t="shared" si="112"/>
        <v>15232</v>
      </c>
    </row>
    <row r="7201" spans="1:13" x14ac:dyDescent="0.2">
      <c r="A7201" s="3" t="s">
        <v>13</v>
      </c>
      <c r="B7201" s="3" t="s">
        <v>19</v>
      </c>
      <c r="C7201" s="3" t="s">
        <v>18</v>
      </c>
      <c r="D7201" s="6">
        <v>43454</v>
      </c>
      <c r="E7201" s="4">
        <v>43454.334456018521</v>
      </c>
      <c r="F7201" s="3" t="s">
        <v>21</v>
      </c>
      <c r="G7201" s="3" t="s">
        <v>15157</v>
      </c>
      <c r="H7201" s="3" t="s">
        <v>15</v>
      </c>
      <c r="I7201" s="3" t="s">
        <v>16</v>
      </c>
      <c r="J7201" s="5">
        <v>57</v>
      </c>
      <c r="K7201" s="5">
        <v>272</v>
      </c>
      <c r="L7201" s="3" t="s">
        <v>17</v>
      </c>
      <c r="M7201" s="5">
        <f t="shared" si="112"/>
        <v>15504</v>
      </c>
    </row>
    <row r="7202" spans="1:13" x14ac:dyDescent="0.2">
      <c r="A7202" s="3" t="s">
        <v>13</v>
      </c>
      <c r="B7202" s="3" t="s">
        <v>19</v>
      </c>
      <c r="C7202" s="3" t="s">
        <v>18</v>
      </c>
      <c r="D7202" s="6">
        <v>43454</v>
      </c>
      <c r="E7202" s="4">
        <v>43454.334456018521</v>
      </c>
      <c r="F7202" s="3" t="s">
        <v>14</v>
      </c>
      <c r="G7202" s="3" t="s">
        <v>16488</v>
      </c>
      <c r="H7202" s="3" t="s">
        <v>15</v>
      </c>
      <c r="I7202" s="3" t="s">
        <v>16</v>
      </c>
      <c r="J7202" s="5">
        <v>36</v>
      </c>
      <c r="K7202" s="5">
        <v>272</v>
      </c>
      <c r="L7202" s="3" t="s">
        <v>17</v>
      </c>
      <c r="M7202" s="5">
        <f t="shared" si="112"/>
        <v>9792</v>
      </c>
    </row>
    <row r="7203" spans="1:13" x14ac:dyDescent="0.2">
      <c r="A7203" s="3" t="s">
        <v>13</v>
      </c>
      <c r="B7203" s="3" t="s">
        <v>19</v>
      </c>
      <c r="C7203" s="3" t="s">
        <v>18</v>
      </c>
      <c r="D7203" s="6">
        <v>43454</v>
      </c>
      <c r="E7203" s="4">
        <v>43454.334456018521</v>
      </c>
      <c r="F7203" s="3" t="s">
        <v>21</v>
      </c>
      <c r="G7203" s="3" t="s">
        <v>16501</v>
      </c>
      <c r="H7203" s="3" t="s">
        <v>15</v>
      </c>
      <c r="I7203" s="3" t="s">
        <v>16</v>
      </c>
      <c r="J7203" s="5">
        <v>14</v>
      </c>
      <c r="K7203" s="5">
        <v>272</v>
      </c>
      <c r="L7203" s="3" t="s">
        <v>17</v>
      </c>
      <c r="M7203" s="5">
        <f t="shared" si="112"/>
        <v>3808</v>
      </c>
    </row>
    <row r="7204" spans="1:13" x14ac:dyDescent="0.2">
      <c r="A7204" s="3" t="s">
        <v>13</v>
      </c>
      <c r="B7204" s="3" t="s">
        <v>19</v>
      </c>
      <c r="C7204" s="3" t="s">
        <v>18</v>
      </c>
      <c r="D7204" s="6">
        <v>43454</v>
      </c>
      <c r="E7204" s="4">
        <v>43454.334930555553</v>
      </c>
      <c r="F7204" s="3" t="s">
        <v>22</v>
      </c>
      <c r="G7204" s="3" t="s">
        <v>15413</v>
      </c>
      <c r="H7204" s="3" t="s">
        <v>15</v>
      </c>
      <c r="I7204" s="3" t="s">
        <v>16</v>
      </c>
      <c r="J7204" s="5">
        <v>30</v>
      </c>
      <c r="K7204" s="5">
        <v>270.79998779296898</v>
      </c>
      <c r="L7204" s="3" t="s">
        <v>17</v>
      </c>
      <c r="M7204" s="5">
        <f t="shared" si="112"/>
        <v>8123.9996337890698</v>
      </c>
    </row>
    <row r="7205" spans="1:13" x14ac:dyDescent="0.2">
      <c r="A7205" s="3" t="s">
        <v>13</v>
      </c>
      <c r="B7205" s="3" t="s">
        <v>19</v>
      </c>
      <c r="C7205" s="3" t="s">
        <v>18</v>
      </c>
      <c r="D7205" s="6">
        <v>43454</v>
      </c>
      <c r="E7205" s="4">
        <v>43454.334930555553</v>
      </c>
      <c r="F7205" s="3" t="s">
        <v>14</v>
      </c>
      <c r="G7205" s="3" t="s">
        <v>15479</v>
      </c>
      <c r="H7205" s="3" t="s">
        <v>15</v>
      </c>
      <c r="I7205" s="3" t="s">
        <v>16</v>
      </c>
      <c r="J7205" s="5">
        <v>21</v>
      </c>
      <c r="K7205" s="5">
        <v>270.70001220703102</v>
      </c>
      <c r="L7205" s="3" t="s">
        <v>17</v>
      </c>
      <c r="M7205" s="5">
        <f t="shared" si="112"/>
        <v>5684.7002563476517</v>
      </c>
    </row>
    <row r="7206" spans="1:13" x14ac:dyDescent="0.2">
      <c r="A7206" s="3" t="s">
        <v>13</v>
      </c>
      <c r="B7206" s="3" t="s">
        <v>19</v>
      </c>
      <c r="C7206" s="3" t="s">
        <v>18</v>
      </c>
      <c r="D7206" s="6">
        <v>43454</v>
      </c>
      <c r="E7206" s="4">
        <v>43454.334930555553</v>
      </c>
      <c r="F7206" s="3" t="s">
        <v>20</v>
      </c>
      <c r="G7206" s="3" t="s">
        <v>15514</v>
      </c>
      <c r="H7206" s="3" t="s">
        <v>15</v>
      </c>
      <c r="I7206" s="3" t="s">
        <v>16</v>
      </c>
      <c r="J7206" s="5">
        <v>10</v>
      </c>
      <c r="K7206" s="5">
        <v>270.60000610351602</v>
      </c>
      <c r="L7206" s="3" t="s">
        <v>17</v>
      </c>
      <c r="M7206" s="5">
        <f t="shared" si="112"/>
        <v>2706.0000610351603</v>
      </c>
    </row>
    <row r="7207" spans="1:13" x14ac:dyDescent="0.2">
      <c r="A7207" s="3" t="s">
        <v>13</v>
      </c>
      <c r="B7207" s="3" t="s">
        <v>19</v>
      </c>
      <c r="C7207" s="3" t="s">
        <v>18</v>
      </c>
      <c r="D7207" s="6">
        <v>43454</v>
      </c>
      <c r="E7207" s="4">
        <v>43454.334930555553</v>
      </c>
      <c r="F7207" s="3" t="s">
        <v>21</v>
      </c>
      <c r="G7207" s="3" t="s">
        <v>15564</v>
      </c>
      <c r="H7207" s="3" t="s">
        <v>15</v>
      </c>
      <c r="I7207" s="3" t="s">
        <v>16</v>
      </c>
      <c r="J7207" s="5">
        <v>30</v>
      </c>
      <c r="K7207" s="5">
        <v>270.79998779296898</v>
      </c>
      <c r="L7207" s="3" t="s">
        <v>17</v>
      </c>
      <c r="M7207" s="5">
        <f t="shared" si="112"/>
        <v>8123.9996337890698</v>
      </c>
    </row>
    <row r="7208" spans="1:13" x14ac:dyDescent="0.2">
      <c r="A7208" s="3" t="s">
        <v>13</v>
      </c>
      <c r="B7208" s="3" t="s">
        <v>19</v>
      </c>
      <c r="C7208" s="3" t="s">
        <v>18</v>
      </c>
      <c r="D7208" s="6">
        <v>43454</v>
      </c>
      <c r="E7208" s="4">
        <v>43454.334930555553</v>
      </c>
      <c r="F7208" s="3" t="s">
        <v>21</v>
      </c>
      <c r="G7208" s="3" t="s">
        <v>15576</v>
      </c>
      <c r="H7208" s="3" t="s">
        <v>15</v>
      </c>
      <c r="I7208" s="3" t="s">
        <v>16</v>
      </c>
      <c r="J7208" s="5">
        <v>7</v>
      </c>
      <c r="K7208" s="5">
        <v>270.70001220703102</v>
      </c>
      <c r="L7208" s="3" t="s">
        <v>17</v>
      </c>
      <c r="M7208" s="5">
        <f t="shared" si="112"/>
        <v>1894.9000854492172</v>
      </c>
    </row>
    <row r="7209" spans="1:13" x14ac:dyDescent="0.2">
      <c r="A7209" s="3" t="s">
        <v>13</v>
      </c>
      <c r="B7209" s="3" t="s">
        <v>19</v>
      </c>
      <c r="C7209" s="3" t="s">
        <v>18</v>
      </c>
      <c r="D7209" s="6">
        <v>43454</v>
      </c>
      <c r="E7209" s="4">
        <v>43454.334930555553</v>
      </c>
      <c r="F7209" s="3" t="s">
        <v>20</v>
      </c>
      <c r="G7209" s="3" t="s">
        <v>16676</v>
      </c>
      <c r="H7209" s="3" t="s">
        <v>15</v>
      </c>
      <c r="I7209" s="3" t="s">
        <v>16</v>
      </c>
      <c r="J7209" s="5">
        <v>13</v>
      </c>
      <c r="K7209" s="5">
        <v>270.79998779296898</v>
      </c>
      <c r="L7209" s="3" t="s">
        <v>17</v>
      </c>
      <c r="M7209" s="5">
        <f t="shared" si="112"/>
        <v>3520.3998413085965</v>
      </c>
    </row>
    <row r="7210" spans="1:13" x14ac:dyDescent="0.2">
      <c r="A7210" s="3" t="s">
        <v>13</v>
      </c>
      <c r="B7210" s="3" t="s">
        <v>19</v>
      </c>
      <c r="C7210" s="3" t="s">
        <v>18</v>
      </c>
      <c r="D7210" s="6">
        <v>43454</v>
      </c>
      <c r="E7210" s="4">
        <v>43454.334930555553</v>
      </c>
      <c r="F7210" s="3" t="s">
        <v>14</v>
      </c>
      <c r="G7210" s="3" t="s">
        <v>16686</v>
      </c>
      <c r="H7210" s="3" t="s">
        <v>15</v>
      </c>
      <c r="I7210" s="3" t="s">
        <v>16</v>
      </c>
      <c r="J7210" s="5">
        <v>13</v>
      </c>
      <c r="K7210" s="5">
        <v>270.79998779296898</v>
      </c>
      <c r="L7210" s="3" t="s">
        <v>17</v>
      </c>
      <c r="M7210" s="5">
        <f t="shared" si="112"/>
        <v>3520.3998413085965</v>
      </c>
    </row>
    <row r="7211" spans="1:13" x14ac:dyDescent="0.2">
      <c r="A7211" s="3" t="s">
        <v>13</v>
      </c>
      <c r="B7211" s="3" t="s">
        <v>19</v>
      </c>
      <c r="C7211" s="3" t="s">
        <v>18</v>
      </c>
      <c r="D7211" s="6">
        <v>43454</v>
      </c>
      <c r="E7211" s="4">
        <v>43454.334930555553</v>
      </c>
      <c r="F7211" s="3" t="s">
        <v>20</v>
      </c>
      <c r="G7211" s="3" t="s">
        <v>16731</v>
      </c>
      <c r="H7211" s="3" t="s">
        <v>15</v>
      </c>
      <c r="I7211" s="3" t="s">
        <v>16</v>
      </c>
      <c r="J7211" s="5">
        <v>1</v>
      </c>
      <c r="K7211" s="5">
        <v>270.60000610351602</v>
      </c>
      <c r="L7211" s="3" t="s">
        <v>17</v>
      </c>
      <c r="M7211" s="5">
        <f t="shared" si="112"/>
        <v>270.60000610351602</v>
      </c>
    </row>
    <row r="7212" spans="1:13" x14ac:dyDescent="0.2">
      <c r="A7212" s="3" t="s">
        <v>13</v>
      </c>
      <c r="B7212" s="3" t="s">
        <v>19</v>
      </c>
      <c r="C7212" s="3" t="s">
        <v>18</v>
      </c>
      <c r="D7212" s="6">
        <v>43454</v>
      </c>
      <c r="E7212" s="4">
        <v>43454.334930555553</v>
      </c>
      <c r="F7212" s="3" t="s">
        <v>21</v>
      </c>
      <c r="G7212" s="3" t="s">
        <v>16743</v>
      </c>
      <c r="H7212" s="3" t="s">
        <v>15</v>
      </c>
      <c r="I7212" s="3" t="s">
        <v>16</v>
      </c>
      <c r="J7212" s="5">
        <v>26</v>
      </c>
      <c r="K7212" s="5">
        <v>270.79998779296898</v>
      </c>
      <c r="L7212" s="3" t="s">
        <v>17</v>
      </c>
      <c r="M7212" s="5">
        <f t="shared" si="112"/>
        <v>7040.799682617193</v>
      </c>
    </row>
    <row r="7213" spans="1:13" x14ac:dyDescent="0.2">
      <c r="A7213" s="3" t="s">
        <v>13</v>
      </c>
      <c r="B7213" s="3" t="s">
        <v>19</v>
      </c>
      <c r="C7213" s="3" t="s">
        <v>18</v>
      </c>
      <c r="D7213" s="6">
        <v>43454</v>
      </c>
      <c r="E7213" s="4">
        <v>43454.334930555553</v>
      </c>
      <c r="F7213" s="3" t="s">
        <v>21</v>
      </c>
      <c r="G7213" s="3" t="s">
        <v>16771</v>
      </c>
      <c r="H7213" s="3" t="s">
        <v>15</v>
      </c>
      <c r="I7213" s="3" t="s">
        <v>16</v>
      </c>
      <c r="J7213" s="5">
        <v>30</v>
      </c>
      <c r="K7213" s="5">
        <v>270.60000610351602</v>
      </c>
      <c r="L7213" s="3" t="s">
        <v>17</v>
      </c>
      <c r="M7213" s="5">
        <f t="shared" si="112"/>
        <v>8118.0001831054806</v>
      </c>
    </row>
    <row r="7214" spans="1:13" x14ac:dyDescent="0.2">
      <c r="A7214" s="3" t="s">
        <v>13</v>
      </c>
      <c r="B7214" s="3" t="s">
        <v>19</v>
      </c>
      <c r="C7214" s="3" t="s">
        <v>18</v>
      </c>
      <c r="D7214" s="6">
        <v>43454</v>
      </c>
      <c r="E7214" s="4">
        <v>43454.335069444445</v>
      </c>
      <c r="F7214" s="3" t="s">
        <v>14</v>
      </c>
      <c r="G7214" s="3" t="s">
        <v>15708</v>
      </c>
      <c r="H7214" s="3" t="s">
        <v>15</v>
      </c>
      <c r="I7214" s="3" t="s">
        <v>16</v>
      </c>
      <c r="J7214" s="5">
        <v>40</v>
      </c>
      <c r="K7214" s="5">
        <v>270.5</v>
      </c>
      <c r="L7214" s="3" t="s">
        <v>17</v>
      </c>
      <c r="M7214" s="5">
        <f t="shared" si="112"/>
        <v>10820</v>
      </c>
    </row>
    <row r="7215" spans="1:13" x14ac:dyDescent="0.2">
      <c r="A7215" s="3" t="s">
        <v>13</v>
      </c>
      <c r="B7215" s="3" t="s">
        <v>19</v>
      </c>
      <c r="C7215" s="3" t="s">
        <v>18</v>
      </c>
      <c r="D7215" s="6">
        <v>43454</v>
      </c>
      <c r="E7215" s="4">
        <v>43454.335069444445</v>
      </c>
      <c r="F7215" s="3" t="s">
        <v>20</v>
      </c>
      <c r="G7215" s="3" t="s">
        <v>15723</v>
      </c>
      <c r="H7215" s="3" t="s">
        <v>15</v>
      </c>
      <c r="I7215" s="3" t="s">
        <v>16</v>
      </c>
      <c r="J7215" s="5">
        <v>2</v>
      </c>
      <c r="K7215" s="5">
        <v>270.39999389648398</v>
      </c>
      <c r="L7215" s="3" t="s">
        <v>17</v>
      </c>
      <c r="M7215" s="5">
        <f t="shared" si="112"/>
        <v>540.79998779296795</v>
      </c>
    </row>
    <row r="7216" spans="1:13" x14ac:dyDescent="0.2">
      <c r="A7216" s="3" t="s">
        <v>13</v>
      </c>
      <c r="B7216" s="3" t="s">
        <v>19</v>
      </c>
      <c r="C7216" s="3" t="s">
        <v>18</v>
      </c>
      <c r="D7216" s="6">
        <v>43454</v>
      </c>
      <c r="E7216" s="4">
        <v>43454.335069444445</v>
      </c>
      <c r="F7216" s="3" t="s">
        <v>21</v>
      </c>
      <c r="G7216" s="3" t="s">
        <v>15746</v>
      </c>
      <c r="H7216" s="3" t="s">
        <v>15</v>
      </c>
      <c r="I7216" s="3" t="s">
        <v>16</v>
      </c>
      <c r="J7216" s="5">
        <v>13</v>
      </c>
      <c r="K7216" s="5">
        <v>270.5</v>
      </c>
      <c r="L7216" s="3" t="s">
        <v>17</v>
      </c>
      <c r="M7216" s="5">
        <f t="shared" si="112"/>
        <v>3516.5</v>
      </c>
    </row>
    <row r="7217" spans="1:13" x14ac:dyDescent="0.2">
      <c r="A7217" s="3" t="s">
        <v>13</v>
      </c>
      <c r="B7217" s="3" t="s">
        <v>19</v>
      </c>
      <c r="C7217" s="3" t="s">
        <v>18</v>
      </c>
      <c r="D7217" s="6">
        <v>43454</v>
      </c>
      <c r="E7217" s="4">
        <v>43454.335069444445</v>
      </c>
      <c r="F7217" s="3" t="s">
        <v>21</v>
      </c>
      <c r="G7217" s="3" t="s">
        <v>15761</v>
      </c>
      <c r="H7217" s="3" t="s">
        <v>15</v>
      </c>
      <c r="I7217" s="3" t="s">
        <v>16</v>
      </c>
      <c r="J7217" s="5">
        <v>24</v>
      </c>
      <c r="K7217" s="5">
        <v>270.39999389648398</v>
      </c>
      <c r="L7217" s="3" t="s">
        <v>17</v>
      </c>
      <c r="M7217" s="5">
        <f t="shared" si="112"/>
        <v>6489.5998535156159</v>
      </c>
    </row>
    <row r="7218" spans="1:13" x14ac:dyDescent="0.2">
      <c r="A7218" s="3" t="s">
        <v>13</v>
      </c>
      <c r="B7218" s="3" t="s">
        <v>19</v>
      </c>
      <c r="C7218" s="3" t="s">
        <v>18</v>
      </c>
      <c r="D7218" s="6">
        <v>43454</v>
      </c>
      <c r="E7218" s="4">
        <v>43454.335451388892</v>
      </c>
      <c r="F7218" s="3" t="s">
        <v>14</v>
      </c>
      <c r="G7218" s="3" t="s">
        <v>15810</v>
      </c>
      <c r="H7218" s="3" t="s">
        <v>15</v>
      </c>
      <c r="I7218" s="3" t="s">
        <v>16</v>
      </c>
      <c r="J7218" s="5">
        <v>18</v>
      </c>
      <c r="K7218" s="5">
        <v>269.5</v>
      </c>
      <c r="L7218" s="3" t="s">
        <v>17</v>
      </c>
      <c r="M7218" s="5">
        <f t="shared" si="112"/>
        <v>4851</v>
      </c>
    </row>
    <row r="7219" spans="1:13" x14ac:dyDescent="0.2">
      <c r="A7219" s="3" t="s">
        <v>13</v>
      </c>
      <c r="B7219" s="3" t="s">
        <v>19</v>
      </c>
      <c r="C7219" s="3" t="s">
        <v>18</v>
      </c>
      <c r="D7219" s="6">
        <v>43454</v>
      </c>
      <c r="E7219" s="4">
        <v>43454.335451388892</v>
      </c>
      <c r="F7219" s="3" t="s">
        <v>21</v>
      </c>
      <c r="G7219" s="3" t="s">
        <v>15867</v>
      </c>
      <c r="H7219" s="3" t="s">
        <v>15</v>
      </c>
      <c r="I7219" s="3" t="s">
        <v>16</v>
      </c>
      <c r="J7219" s="5">
        <v>54</v>
      </c>
      <c r="K7219" s="5">
        <v>269.5</v>
      </c>
      <c r="L7219" s="3" t="s">
        <v>17</v>
      </c>
      <c r="M7219" s="5">
        <f t="shared" si="112"/>
        <v>14553</v>
      </c>
    </row>
    <row r="7220" spans="1:13" x14ac:dyDescent="0.2">
      <c r="A7220" s="3" t="s">
        <v>13</v>
      </c>
      <c r="B7220" s="3" t="s">
        <v>19</v>
      </c>
      <c r="C7220" s="3" t="s">
        <v>18</v>
      </c>
      <c r="D7220" s="6">
        <v>43454</v>
      </c>
      <c r="E7220" s="4">
        <v>43454.335451388892</v>
      </c>
      <c r="F7220" s="3" t="s">
        <v>21</v>
      </c>
      <c r="G7220" s="3" t="s">
        <v>16917</v>
      </c>
      <c r="H7220" s="3" t="s">
        <v>15</v>
      </c>
      <c r="I7220" s="3" t="s">
        <v>16</v>
      </c>
      <c r="J7220" s="5">
        <v>49</v>
      </c>
      <c r="K7220" s="5">
        <v>269.39999389648398</v>
      </c>
      <c r="L7220" s="3" t="s">
        <v>17</v>
      </c>
      <c r="M7220" s="5">
        <f t="shared" si="112"/>
        <v>13200.599700927714</v>
      </c>
    </row>
    <row r="7221" spans="1:13" x14ac:dyDescent="0.2">
      <c r="A7221" s="3" t="s">
        <v>13</v>
      </c>
      <c r="B7221" s="3" t="s">
        <v>19</v>
      </c>
      <c r="C7221" s="3" t="s">
        <v>18</v>
      </c>
      <c r="D7221" s="6">
        <v>43454</v>
      </c>
      <c r="E7221" s="4">
        <v>43454.335462962961</v>
      </c>
      <c r="F7221" s="3" t="s">
        <v>21</v>
      </c>
      <c r="G7221" s="3" t="s">
        <v>15939</v>
      </c>
      <c r="H7221" s="3" t="s">
        <v>15</v>
      </c>
      <c r="I7221" s="3" t="s">
        <v>16</v>
      </c>
      <c r="J7221" s="5">
        <v>4</v>
      </c>
      <c r="K7221" s="5">
        <v>269.10000610351602</v>
      </c>
      <c r="L7221" s="3" t="s">
        <v>17</v>
      </c>
      <c r="M7221" s="5">
        <f t="shared" si="112"/>
        <v>1076.4000244140641</v>
      </c>
    </row>
    <row r="7222" spans="1:13" x14ac:dyDescent="0.2">
      <c r="A7222" s="3" t="s">
        <v>13</v>
      </c>
      <c r="B7222" s="3" t="s">
        <v>19</v>
      </c>
      <c r="C7222" s="3" t="s">
        <v>18</v>
      </c>
      <c r="D7222" s="6">
        <v>43454</v>
      </c>
      <c r="E7222" s="4">
        <v>43454.335462962961</v>
      </c>
      <c r="F7222" s="3" t="s">
        <v>22</v>
      </c>
      <c r="G7222" s="3" t="s">
        <v>15957</v>
      </c>
      <c r="H7222" s="3" t="s">
        <v>15</v>
      </c>
      <c r="I7222" s="3" t="s">
        <v>16</v>
      </c>
      <c r="J7222" s="5">
        <v>2</v>
      </c>
      <c r="K7222" s="5">
        <v>269.10000610351602</v>
      </c>
      <c r="L7222" s="3" t="s">
        <v>17</v>
      </c>
      <c r="M7222" s="5">
        <f t="shared" si="112"/>
        <v>538.20001220703205</v>
      </c>
    </row>
    <row r="7223" spans="1:13" x14ac:dyDescent="0.2">
      <c r="A7223" s="3" t="s">
        <v>13</v>
      </c>
      <c r="B7223" s="3" t="s">
        <v>19</v>
      </c>
      <c r="C7223" s="3" t="s">
        <v>18</v>
      </c>
      <c r="D7223" s="6">
        <v>43454</v>
      </c>
      <c r="E7223" s="4">
        <v>43454.335462962961</v>
      </c>
      <c r="F7223" s="3" t="s">
        <v>21</v>
      </c>
      <c r="G7223" s="3" t="s">
        <v>16946</v>
      </c>
      <c r="H7223" s="3" t="s">
        <v>15</v>
      </c>
      <c r="I7223" s="3" t="s">
        <v>16</v>
      </c>
      <c r="J7223" s="5">
        <v>52</v>
      </c>
      <c r="K7223" s="5">
        <v>269.29998779296898</v>
      </c>
      <c r="L7223" s="3" t="s">
        <v>17</v>
      </c>
      <c r="M7223" s="5">
        <f t="shared" si="112"/>
        <v>14003.599365234386</v>
      </c>
    </row>
    <row r="7224" spans="1:13" x14ac:dyDescent="0.2">
      <c r="A7224" s="3" t="s">
        <v>13</v>
      </c>
      <c r="B7224" s="3" t="s">
        <v>19</v>
      </c>
      <c r="C7224" s="3" t="s">
        <v>18</v>
      </c>
      <c r="D7224" s="6">
        <v>43454</v>
      </c>
      <c r="E7224" s="4">
        <v>43454.335555555554</v>
      </c>
      <c r="F7224" s="3" t="s">
        <v>14</v>
      </c>
      <c r="G7224" s="3" t="s">
        <v>15878</v>
      </c>
      <c r="H7224" s="3" t="s">
        <v>15</v>
      </c>
      <c r="I7224" s="3" t="s">
        <v>16</v>
      </c>
      <c r="J7224" s="5">
        <v>26</v>
      </c>
      <c r="K7224" s="5">
        <v>268.60000610351602</v>
      </c>
      <c r="L7224" s="3" t="s">
        <v>17</v>
      </c>
      <c r="M7224" s="5">
        <f t="shared" si="112"/>
        <v>6983.6001586914163</v>
      </c>
    </row>
    <row r="7225" spans="1:13" x14ac:dyDescent="0.2">
      <c r="A7225" s="3" t="s">
        <v>13</v>
      </c>
      <c r="B7225" s="3" t="s">
        <v>19</v>
      </c>
      <c r="C7225" s="3" t="s">
        <v>18</v>
      </c>
      <c r="D7225" s="6">
        <v>43454</v>
      </c>
      <c r="E7225" s="4">
        <v>43454.335810185185</v>
      </c>
      <c r="F7225" s="3" t="s">
        <v>14</v>
      </c>
      <c r="G7225" s="3" t="s">
        <v>15181</v>
      </c>
      <c r="H7225" s="3" t="s">
        <v>15</v>
      </c>
      <c r="I7225" s="3" t="s">
        <v>16</v>
      </c>
      <c r="J7225" s="5">
        <v>36</v>
      </c>
      <c r="K7225" s="5">
        <v>269</v>
      </c>
      <c r="L7225" s="3" t="s">
        <v>17</v>
      </c>
      <c r="M7225" s="5">
        <f t="shared" si="112"/>
        <v>9684</v>
      </c>
    </row>
    <row r="7226" spans="1:13" x14ac:dyDescent="0.2">
      <c r="A7226" s="3" t="s">
        <v>13</v>
      </c>
      <c r="B7226" s="3" t="s">
        <v>19</v>
      </c>
      <c r="C7226" s="3" t="s">
        <v>18</v>
      </c>
      <c r="D7226" s="6">
        <v>43454</v>
      </c>
      <c r="E7226" s="4">
        <v>43454.335810185185</v>
      </c>
      <c r="F7226" s="3" t="s">
        <v>21</v>
      </c>
      <c r="G7226" s="3" t="s">
        <v>15186</v>
      </c>
      <c r="H7226" s="3" t="s">
        <v>15</v>
      </c>
      <c r="I7226" s="3" t="s">
        <v>16</v>
      </c>
      <c r="J7226" s="5">
        <v>21</v>
      </c>
      <c r="K7226" s="5">
        <v>268.79998779296898</v>
      </c>
      <c r="L7226" s="3" t="s">
        <v>17</v>
      </c>
      <c r="M7226" s="5">
        <f t="shared" si="112"/>
        <v>5644.7997436523483</v>
      </c>
    </row>
    <row r="7227" spans="1:13" x14ac:dyDescent="0.2">
      <c r="A7227" s="3" t="s">
        <v>13</v>
      </c>
      <c r="B7227" s="3" t="s">
        <v>19</v>
      </c>
      <c r="C7227" s="3" t="s">
        <v>18</v>
      </c>
      <c r="D7227" s="6">
        <v>43454</v>
      </c>
      <c r="E7227" s="4">
        <v>43454.335810185185</v>
      </c>
      <c r="F7227" s="3" t="s">
        <v>21</v>
      </c>
      <c r="G7227" s="3" t="s">
        <v>15207</v>
      </c>
      <c r="H7227" s="3" t="s">
        <v>15</v>
      </c>
      <c r="I7227" s="3" t="s">
        <v>16</v>
      </c>
      <c r="J7227" s="5">
        <v>13</v>
      </c>
      <c r="K7227" s="5">
        <v>269</v>
      </c>
      <c r="L7227" s="3" t="s">
        <v>17</v>
      </c>
      <c r="M7227" s="5">
        <f t="shared" si="112"/>
        <v>3497</v>
      </c>
    </row>
    <row r="7228" spans="1:13" x14ac:dyDescent="0.2">
      <c r="A7228" s="3" t="s">
        <v>13</v>
      </c>
      <c r="B7228" s="3" t="s">
        <v>19</v>
      </c>
      <c r="C7228" s="3" t="s">
        <v>18</v>
      </c>
      <c r="D7228" s="6">
        <v>43454</v>
      </c>
      <c r="E7228" s="4">
        <v>43454.335810185185</v>
      </c>
      <c r="F7228" s="3" t="s">
        <v>22</v>
      </c>
      <c r="G7228" s="3" t="s">
        <v>15227</v>
      </c>
      <c r="H7228" s="3" t="s">
        <v>15</v>
      </c>
      <c r="I7228" s="3" t="s">
        <v>16</v>
      </c>
      <c r="J7228" s="5">
        <v>7</v>
      </c>
      <c r="K7228" s="5">
        <v>268.79998779296898</v>
      </c>
      <c r="L7228" s="3" t="s">
        <v>17</v>
      </c>
      <c r="M7228" s="5">
        <f t="shared" si="112"/>
        <v>1881.5999145507828</v>
      </c>
    </row>
    <row r="7229" spans="1:13" x14ac:dyDescent="0.2">
      <c r="A7229" s="3" t="s">
        <v>13</v>
      </c>
      <c r="B7229" s="3" t="s">
        <v>19</v>
      </c>
      <c r="C7229" s="3" t="s">
        <v>18</v>
      </c>
      <c r="D7229" s="6">
        <v>43454</v>
      </c>
      <c r="E7229" s="4">
        <v>43454.335810185185</v>
      </c>
      <c r="F7229" s="3" t="s">
        <v>21</v>
      </c>
      <c r="G7229" s="3" t="s">
        <v>15303</v>
      </c>
      <c r="H7229" s="3" t="s">
        <v>15</v>
      </c>
      <c r="I7229" s="3" t="s">
        <v>16</v>
      </c>
      <c r="J7229" s="5">
        <v>10</v>
      </c>
      <c r="K7229" s="5">
        <v>268.79998779296898</v>
      </c>
      <c r="L7229" s="3" t="s">
        <v>17</v>
      </c>
      <c r="M7229" s="5">
        <f t="shared" si="112"/>
        <v>2687.9998779296898</v>
      </c>
    </row>
    <row r="7230" spans="1:13" x14ac:dyDescent="0.2">
      <c r="A7230" s="3" t="s">
        <v>13</v>
      </c>
      <c r="B7230" s="3" t="s">
        <v>19</v>
      </c>
      <c r="C7230" s="3" t="s">
        <v>18</v>
      </c>
      <c r="D7230" s="6">
        <v>43454</v>
      </c>
      <c r="E7230" s="4">
        <v>43454.336608796293</v>
      </c>
      <c r="F7230" s="3" t="s">
        <v>22</v>
      </c>
      <c r="G7230" s="3" t="s">
        <v>15122</v>
      </c>
      <c r="H7230" s="3" t="s">
        <v>15</v>
      </c>
      <c r="I7230" s="3" t="s">
        <v>16</v>
      </c>
      <c r="J7230" s="5">
        <v>16</v>
      </c>
      <c r="K7230" s="5">
        <v>269</v>
      </c>
      <c r="L7230" s="3" t="s">
        <v>17</v>
      </c>
      <c r="M7230" s="5">
        <f t="shared" si="112"/>
        <v>4304</v>
      </c>
    </row>
    <row r="7231" spans="1:13" x14ac:dyDescent="0.2">
      <c r="A7231" s="3" t="s">
        <v>13</v>
      </c>
      <c r="B7231" s="3" t="s">
        <v>19</v>
      </c>
      <c r="C7231" s="3" t="s">
        <v>18</v>
      </c>
      <c r="D7231" s="6">
        <v>43454</v>
      </c>
      <c r="E7231" s="4">
        <v>43454.336608796293</v>
      </c>
      <c r="F7231" s="3" t="s">
        <v>14</v>
      </c>
      <c r="G7231" s="3" t="s">
        <v>15155</v>
      </c>
      <c r="H7231" s="3" t="s">
        <v>15</v>
      </c>
      <c r="I7231" s="3" t="s">
        <v>16</v>
      </c>
      <c r="J7231" s="5">
        <v>15</v>
      </c>
      <c r="K7231" s="5">
        <v>269</v>
      </c>
      <c r="L7231" s="3" t="s">
        <v>17</v>
      </c>
      <c r="M7231" s="5">
        <f t="shared" si="112"/>
        <v>4035</v>
      </c>
    </row>
    <row r="7232" spans="1:13" x14ac:dyDescent="0.2">
      <c r="A7232" s="3" t="s">
        <v>13</v>
      </c>
      <c r="B7232" s="3" t="s">
        <v>19</v>
      </c>
      <c r="C7232" s="3" t="s">
        <v>18</v>
      </c>
      <c r="D7232" s="6">
        <v>43454</v>
      </c>
      <c r="E7232" s="4">
        <v>43454.336608796293</v>
      </c>
      <c r="F7232" s="3" t="s">
        <v>21</v>
      </c>
      <c r="G7232" s="3" t="s">
        <v>15171</v>
      </c>
      <c r="H7232" s="3" t="s">
        <v>15</v>
      </c>
      <c r="I7232" s="3" t="s">
        <v>16</v>
      </c>
      <c r="J7232" s="5">
        <v>30</v>
      </c>
      <c r="K7232" s="5">
        <v>269</v>
      </c>
      <c r="L7232" s="3" t="s">
        <v>17</v>
      </c>
      <c r="M7232" s="5">
        <f t="shared" si="112"/>
        <v>8070</v>
      </c>
    </row>
    <row r="7233" spans="1:13" x14ac:dyDescent="0.2">
      <c r="A7233" s="3" t="s">
        <v>13</v>
      </c>
      <c r="B7233" s="3" t="s">
        <v>19</v>
      </c>
      <c r="C7233" s="3" t="s">
        <v>18</v>
      </c>
      <c r="D7233" s="6">
        <v>43454</v>
      </c>
      <c r="E7233" s="4">
        <v>43454.336608796293</v>
      </c>
      <c r="F7233" s="3" t="s">
        <v>14</v>
      </c>
      <c r="G7233" s="3" t="s">
        <v>15190</v>
      </c>
      <c r="H7233" s="3" t="s">
        <v>15</v>
      </c>
      <c r="I7233" s="3" t="s">
        <v>16</v>
      </c>
      <c r="J7233" s="5">
        <v>28</v>
      </c>
      <c r="K7233" s="5">
        <v>268.70001220703102</v>
      </c>
      <c r="L7233" s="3" t="s">
        <v>17</v>
      </c>
      <c r="M7233" s="5">
        <f t="shared" si="112"/>
        <v>7523.6003417968686</v>
      </c>
    </row>
    <row r="7234" spans="1:13" x14ac:dyDescent="0.2">
      <c r="A7234" s="3" t="s">
        <v>13</v>
      </c>
      <c r="B7234" s="3" t="s">
        <v>19</v>
      </c>
      <c r="C7234" s="3" t="s">
        <v>18</v>
      </c>
      <c r="D7234" s="6">
        <v>43454</v>
      </c>
      <c r="E7234" s="4">
        <v>43454.336608796293</v>
      </c>
      <c r="F7234" s="3" t="s">
        <v>14</v>
      </c>
      <c r="G7234" s="3" t="s">
        <v>15209</v>
      </c>
      <c r="H7234" s="3" t="s">
        <v>15</v>
      </c>
      <c r="I7234" s="3" t="s">
        <v>16</v>
      </c>
      <c r="J7234" s="5">
        <v>7</v>
      </c>
      <c r="K7234" s="5">
        <v>268.70001220703102</v>
      </c>
      <c r="L7234" s="3" t="s">
        <v>17</v>
      </c>
      <c r="M7234" s="5">
        <f t="shared" ref="M7234:M7297" si="113">K7234*J7234</f>
        <v>1880.9000854492172</v>
      </c>
    </row>
    <row r="7235" spans="1:13" x14ac:dyDescent="0.2">
      <c r="A7235" s="3" t="s">
        <v>13</v>
      </c>
      <c r="B7235" s="3" t="s">
        <v>19</v>
      </c>
      <c r="C7235" s="3" t="s">
        <v>18</v>
      </c>
      <c r="D7235" s="6">
        <v>43454</v>
      </c>
      <c r="E7235" s="4">
        <v>43454.336608796293</v>
      </c>
      <c r="F7235" s="3" t="s">
        <v>21</v>
      </c>
      <c r="G7235" s="3" t="s">
        <v>15219</v>
      </c>
      <c r="H7235" s="3" t="s">
        <v>15</v>
      </c>
      <c r="I7235" s="3" t="s">
        <v>16</v>
      </c>
      <c r="J7235" s="5">
        <v>31</v>
      </c>
      <c r="K7235" s="5">
        <v>268.70001220703102</v>
      </c>
      <c r="L7235" s="3" t="s">
        <v>17</v>
      </c>
      <c r="M7235" s="5">
        <f t="shared" si="113"/>
        <v>8329.7003784179615</v>
      </c>
    </row>
    <row r="7236" spans="1:13" x14ac:dyDescent="0.2">
      <c r="A7236" s="3" t="s">
        <v>13</v>
      </c>
      <c r="B7236" s="3" t="s">
        <v>19</v>
      </c>
      <c r="C7236" s="3" t="s">
        <v>18</v>
      </c>
      <c r="D7236" s="6">
        <v>43454</v>
      </c>
      <c r="E7236" s="4">
        <v>43454.336608796293</v>
      </c>
      <c r="F7236" s="3" t="s">
        <v>21</v>
      </c>
      <c r="G7236" s="3" t="s">
        <v>15230</v>
      </c>
      <c r="H7236" s="3" t="s">
        <v>15</v>
      </c>
      <c r="I7236" s="3" t="s">
        <v>16</v>
      </c>
      <c r="J7236" s="5">
        <v>21</v>
      </c>
      <c r="K7236" s="5">
        <v>268.70001220703102</v>
      </c>
      <c r="L7236" s="3" t="s">
        <v>17</v>
      </c>
      <c r="M7236" s="5">
        <f t="shared" si="113"/>
        <v>5642.7002563476517</v>
      </c>
    </row>
    <row r="7237" spans="1:13" x14ac:dyDescent="0.2">
      <c r="A7237" s="3" t="s">
        <v>13</v>
      </c>
      <c r="B7237" s="3" t="s">
        <v>19</v>
      </c>
      <c r="C7237" s="3" t="s">
        <v>18</v>
      </c>
      <c r="D7237" s="6">
        <v>43454</v>
      </c>
      <c r="E7237" s="4">
        <v>43454.337071759262</v>
      </c>
      <c r="F7237" s="3" t="s">
        <v>14</v>
      </c>
      <c r="G7237" s="3" t="s">
        <v>16427</v>
      </c>
      <c r="H7237" s="3" t="s">
        <v>15</v>
      </c>
      <c r="I7237" s="3" t="s">
        <v>16</v>
      </c>
      <c r="J7237" s="5">
        <v>29</v>
      </c>
      <c r="K7237" s="5">
        <v>269.5</v>
      </c>
      <c r="L7237" s="3" t="s">
        <v>17</v>
      </c>
      <c r="M7237" s="5">
        <f t="shared" si="113"/>
        <v>7815.5</v>
      </c>
    </row>
    <row r="7238" spans="1:13" x14ac:dyDescent="0.2">
      <c r="A7238" s="3" t="s">
        <v>13</v>
      </c>
      <c r="B7238" s="3" t="s">
        <v>19</v>
      </c>
      <c r="C7238" s="3" t="s">
        <v>18</v>
      </c>
      <c r="D7238" s="6">
        <v>43454</v>
      </c>
      <c r="E7238" s="4">
        <v>43454.337233796294</v>
      </c>
      <c r="F7238" s="3" t="s">
        <v>21</v>
      </c>
      <c r="G7238" s="3" t="s">
        <v>15925</v>
      </c>
      <c r="H7238" s="3" t="s">
        <v>15</v>
      </c>
      <c r="I7238" s="3" t="s">
        <v>16</v>
      </c>
      <c r="J7238" s="5">
        <v>9</v>
      </c>
      <c r="K7238" s="5">
        <v>269.5</v>
      </c>
      <c r="L7238" s="3" t="s">
        <v>17</v>
      </c>
      <c r="M7238" s="5">
        <f t="shared" si="113"/>
        <v>2425.5</v>
      </c>
    </row>
    <row r="7239" spans="1:13" x14ac:dyDescent="0.2">
      <c r="A7239" s="3" t="s">
        <v>13</v>
      </c>
      <c r="B7239" s="3" t="s">
        <v>19</v>
      </c>
      <c r="C7239" s="3" t="s">
        <v>18</v>
      </c>
      <c r="D7239" s="6">
        <v>43454</v>
      </c>
      <c r="E7239" s="4">
        <v>43454.337245370371</v>
      </c>
      <c r="F7239" s="3" t="s">
        <v>14</v>
      </c>
      <c r="G7239" s="3" t="s">
        <v>16142</v>
      </c>
      <c r="H7239" s="3" t="s">
        <v>15</v>
      </c>
      <c r="I7239" s="3" t="s">
        <v>16</v>
      </c>
      <c r="J7239" s="5">
        <v>25</v>
      </c>
      <c r="K7239" s="5">
        <v>269.29998779296898</v>
      </c>
      <c r="L7239" s="3" t="s">
        <v>17</v>
      </c>
      <c r="M7239" s="5">
        <f t="shared" si="113"/>
        <v>6732.4996948242242</v>
      </c>
    </row>
    <row r="7240" spans="1:13" x14ac:dyDescent="0.2">
      <c r="A7240" s="3" t="s">
        <v>13</v>
      </c>
      <c r="B7240" s="3" t="s">
        <v>19</v>
      </c>
      <c r="C7240" s="3" t="s">
        <v>18</v>
      </c>
      <c r="D7240" s="6">
        <v>43454</v>
      </c>
      <c r="E7240" s="4">
        <v>43454.337245370371</v>
      </c>
      <c r="F7240" s="3" t="s">
        <v>20</v>
      </c>
      <c r="G7240" s="3" t="s">
        <v>16158</v>
      </c>
      <c r="H7240" s="3" t="s">
        <v>15</v>
      </c>
      <c r="I7240" s="3" t="s">
        <v>16</v>
      </c>
      <c r="J7240" s="5">
        <v>24</v>
      </c>
      <c r="K7240" s="5">
        <v>269.29998779296898</v>
      </c>
      <c r="L7240" s="3" t="s">
        <v>17</v>
      </c>
      <c r="M7240" s="5">
        <f t="shared" si="113"/>
        <v>6463.1997070312555</v>
      </c>
    </row>
    <row r="7241" spans="1:13" x14ac:dyDescent="0.2">
      <c r="A7241" s="3" t="s">
        <v>13</v>
      </c>
      <c r="B7241" s="3" t="s">
        <v>19</v>
      </c>
      <c r="C7241" s="3" t="s">
        <v>18</v>
      </c>
      <c r="D7241" s="6">
        <v>43454</v>
      </c>
      <c r="E7241" s="4">
        <v>43454.337245370371</v>
      </c>
      <c r="F7241" s="3" t="s">
        <v>14</v>
      </c>
      <c r="G7241" s="3" t="s">
        <v>16181</v>
      </c>
      <c r="H7241" s="3" t="s">
        <v>15</v>
      </c>
      <c r="I7241" s="3" t="s">
        <v>16</v>
      </c>
      <c r="J7241" s="5">
        <v>26</v>
      </c>
      <c r="K7241" s="5">
        <v>269.29998779296898</v>
      </c>
      <c r="L7241" s="3" t="s">
        <v>17</v>
      </c>
      <c r="M7241" s="5">
        <f t="shared" si="113"/>
        <v>7001.799682617193</v>
      </c>
    </row>
    <row r="7242" spans="1:13" x14ac:dyDescent="0.2">
      <c r="A7242" s="3" t="s">
        <v>13</v>
      </c>
      <c r="B7242" s="3" t="s">
        <v>19</v>
      </c>
      <c r="C7242" s="3" t="s">
        <v>18</v>
      </c>
      <c r="D7242" s="6">
        <v>43454</v>
      </c>
      <c r="E7242" s="4">
        <v>43454.337245370371</v>
      </c>
      <c r="F7242" s="3" t="s">
        <v>21</v>
      </c>
      <c r="G7242" s="3" t="s">
        <v>16196</v>
      </c>
      <c r="H7242" s="3" t="s">
        <v>15</v>
      </c>
      <c r="I7242" s="3" t="s">
        <v>16</v>
      </c>
      <c r="J7242" s="5">
        <v>48</v>
      </c>
      <c r="K7242" s="5">
        <v>269.29998779296898</v>
      </c>
      <c r="L7242" s="3" t="s">
        <v>17</v>
      </c>
      <c r="M7242" s="5">
        <f t="shared" si="113"/>
        <v>12926.399414062511</v>
      </c>
    </row>
    <row r="7243" spans="1:13" x14ac:dyDescent="0.2">
      <c r="A7243" s="3" t="s">
        <v>13</v>
      </c>
      <c r="B7243" s="3" t="s">
        <v>19</v>
      </c>
      <c r="C7243" s="3" t="s">
        <v>18</v>
      </c>
      <c r="D7243" s="6">
        <v>43454</v>
      </c>
      <c r="E7243" s="4">
        <v>43454.337245370371</v>
      </c>
      <c r="F7243" s="3" t="s">
        <v>21</v>
      </c>
      <c r="G7243" s="3" t="s">
        <v>16209</v>
      </c>
      <c r="H7243" s="3" t="s">
        <v>15</v>
      </c>
      <c r="I7243" s="3" t="s">
        <v>16</v>
      </c>
      <c r="J7243" s="5">
        <v>69</v>
      </c>
      <c r="K7243" s="5">
        <v>269.29998779296898</v>
      </c>
      <c r="L7243" s="3" t="s">
        <v>17</v>
      </c>
      <c r="M7243" s="5">
        <f t="shared" si="113"/>
        <v>18581.699157714858</v>
      </c>
    </row>
    <row r="7244" spans="1:13" x14ac:dyDescent="0.2">
      <c r="A7244" s="3" t="s">
        <v>13</v>
      </c>
      <c r="B7244" s="3" t="s">
        <v>19</v>
      </c>
      <c r="C7244" s="3" t="s">
        <v>18</v>
      </c>
      <c r="D7244" s="6">
        <v>43454</v>
      </c>
      <c r="E7244" s="4">
        <v>43454.337245370371</v>
      </c>
      <c r="F7244" s="3" t="s">
        <v>14</v>
      </c>
      <c r="G7244" s="3" t="s">
        <v>16605</v>
      </c>
      <c r="H7244" s="3" t="s">
        <v>15</v>
      </c>
      <c r="I7244" s="3" t="s">
        <v>16</v>
      </c>
      <c r="J7244" s="5">
        <v>9</v>
      </c>
      <c r="K7244" s="5">
        <v>269.39999389648398</v>
      </c>
      <c r="L7244" s="3" t="s">
        <v>17</v>
      </c>
      <c r="M7244" s="5">
        <f t="shared" si="113"/>
        <v>2424.5999450683557</v>
      </c>
    </row>
    <row r="7245" spans="1:13" x14ac:dyDescent="0.2">
      <c r="A7245" s="3" t="s">
        <v>13</v>
      </c>
      <c r="B7245" s="3" t="s">
        <v>19</v>
      </c>
      <c r="C7245" s="3" t="s">
        <v>18</v>
      </c>
      <c r="D7245" s="6">
        <v>43454</v>
      </c>
      <c r="E7245" s="4">
        <v>43454.337245370371</v>
      </c>
      <c r="F7245" s="3" t="s">
        <v>20</v>
      </c>
      <c r="G7245" s="3" t="s">
        <v>16651</v>
      </c>
      <c r="H7245" s="3" t="s">
        <v>15</v>
      </c>
      <c r="I7245" s="3" t="s">
        <v>16</v>
      </c>
      <c r="J7245" s="5">
        <v>9</v>
      </c>
      <c r="K7245" s="5">
        <v>269.39999389648398</v>
      </c>
      <c r="L7245" s="3" t="s">
        <v>17</v>
      </c>
      <c r="M7245" s="5">
        <f t="shared" si="113"/>
        <v>2424.5999450683557</v>
      </c>
    </row>
    <row r="7246" spans="1:13" x14ac:dyDescent="0.2">
      <c r="A7246" s="3" t="s">
        <v>13</v>
      </c>
      <c r="B7246" s="3" t="s">
        <v>19</v>
      </c>
      <c r="C7246" s="3" t="s">
        <v>18</v>
      </c>
      <c r="D7246" s="6">
        <v>43454</v>
      </c>
      <c r="E7246" s="4">
        <v>43454.337245370371</v>
      </c>
      <c r="F7246" s="3" t="s">
        <v>21</v>
      </c>
      <c r="G7246" s="3" t="s">
        <v>16658</v>
      </c>
      <c r="H7246" s="3" t="s">
        <v>15</v>
      </c>
      <c r="I7246" s="3" t="s">
        <v>16</v>
      </c>
      <c r="J7246" s="5">
        <v>18</v>
      </c>
      <c r="K7246" s="5">
        <v>269.39999389648398</v>
      </c>
      <c r="L7246" s="3" t="s">
        <v>17</v>
      </c>
      <c r="M7246" s="5">
        <f t="shared" si="113"/>
        <v>4849.1998901367115</v>
      </c>
    </row>
    <row r="7247" spans="1:13" x14ac:dyDescent="0.2">
      <c r="A7247" s="3" t="s">
        <v>13</v>
      </c>
      <c r="B7247" s="3" t="s">
        <v>19</v>
      </c>
      <c r="C7247" s="3" t="s">
        <v>18</v>
      </c>
      <c r="D7247" s="6">
        <v>43454</v>
      </c>
      <c r="E7247" s="4">
        <v>43454.337245370371</v>
      </c>
      <c r="F7247" s="3" t="s">
        <v>14</v>
      </c>
      <c r="G7247" s="3" t="s">
        <v>17100</v>
      </c>
      <c r="H7247" s="3" t="s">
        <v>15</v>
      </c>
      <c r="I7247" s="3" t="s">
        <v>16</v>
      </c>
      <c r="J7247" s="5">
        <v>20</v>
      </c>
      <c r="K7247" s="5">
        <v>269.29998779296898</v>
      </c>
      <c r="L7247" s="3" t="s">
        <v>17</v>
      </c>
      <c r="M7247" s="5">
        <f t="shared" si="113"/>
        <v>5385.9997558593795</v>
      </c>
    </row>
    <row r="7248" spans="1:13" x14ac:dyDescent="0.2">
      <c r="A7248" s="3" t="s">
        <v>13</v>
      </c>
      <c r="B7248" s="3" t="s">
        <v>19</v>
      </c>
      <c r="C7248" s="3" t="s">
        <v>18</v>
      </c>
      <c r="D7248" s="6">
        <v>43454</v>
      </c>
      <c r="E7248" s="4">
        <v>43454.337245370371</v>
      </c>
      <c r="F7248" s="3" t="s">
        <v>21</v>
      </c>
      <c r="G7248" s="3" t="s">
        <v>17137</v>
      </c>
      <c r="H7248" s="3" t="s">
        <v>15</v>
      </c>
      <c r="I7248" s="3" t="s">
        <v>16</v>
      </c>
      <c r="J7248" s="5">
        <v>18</v>
      </c>
      <c r="K7248" s="5">
        <v>269.29998779296898</v>
      </c>
      <c r="L7248" s="3" t="s">
        <v>17</v>
      </c>
      <c r="M7248" s="5">
        <f t="shared" si="113"/>
        <v>4847.3997802734411</v>
      </c>
    </row>
    <row r="7249" spans="1:13" x14ac:dyDescent="0.2">
      <c r="A7249" s="3" t="s">
        <v>13</v>
      </c>
      <c r="B7249" s="3" t="s">
        <v>19</v>
      </c>
      <c r="C7249" s="3" t="s">
        <v>18</v>
      </c>
      <c r="D7249" s="6">
        <v>43454</v>
      </c>
      <c r="E7249" s="4">
        <v>43454.337743055556</v>
      </c>
      <c r="F7249" s="3" t="s">
        <v>14</v>
      </c>
      <c r="G7249" s="3" t="s">
        <v>15687</v>
      </c>
      <c r="H7249" s="3" t="s">
        <v>15</v>
      </c>
      <c r="I7249" s="3" t="s">
        <v>16</v>
      </c>
      <c r="J7249" s="5">
        <v>8</v>
      </c>
      <c r="K7249" s="5">
        <v>268.60000610351602</v>
      </c>
      <c r="L7249" s="3" t="s">
        <v>17</v>
      </c>
      <c r="M7249" s="5">
        <f t="shared" si="113"/>
        <v>2148.8000488281282</v>
      </c>
    </row>
    <row r="7250" spans="1:13" x14ac:dyDescent="0.2">
      <c r="A7250" s="3" t="s">
        <v>13</v>
      </c>
      <c r="B7250" s="3" t="s">
        <v>19</v>
      </c>
      <c r="C7250" s="3" t="s">
        <v>18</v>
      </c>
      <c r="D7250" s="6">
        <v>43454</v>
      </c>
      <c r="E7250" s="4">
        <v>43454.337743055556</v>
      </c>
      <c r="F7250" s="3" t="s">
        <v>20</v>
      </c>
      <c r="G7250" s="3" t="s">
        <v>15779</v>
      </c>
      <c r="H7250" s="3" t="s">
        <v>15</v>
      </c>
      <c r="I7250" s="3" t="s">
        <v>16</v>
      </c>
      <c r="J7250" s="5">
        <v>8</v>
      </c>
      <c r="K7250" s="5">
        <v>268.60000610351602</v>
      </c>
      <c r="L7250" s="3" t="s">
        <v>17</v>
      </c>
      <c r="M7250" s="5">
        <f t="shared" si="113"/>
        <v>2148.8000488281282</v>
      </c>
    </row>
    <row r="7251" spans="1:13" x14ac:dyDescent="0.2">
      <c r="A7251" s="3" t="s">
        <v>13</v>
      </c>
      <c r="B7251" s="3" t="s">
        <v>19</v>
      </c>
      <c r="C7251" s="3" t="s">
        <v>18</v>
      </c>
      <c r="D7251" s="6">
        <v>43454</v>
      </c>
      <c r="E7251" s="4">
        <v>43454.337743055556</v>
      </c>
      <c r="F7251" s="3" t="s">
        <v>21</v>
      </c>
      <c r="G7251" s="3" t="s">
        <v>15786</v>
      </c>
      <c r="H7251" s="3" t="s">
        <v>15</v>
      </c>
      <c r="I7251" s="3" t="s">
        <v>16</v>
      </c>
      <c r="J7251" s="5">
        <v>60</v>
      </c>
      <c r="K7251" s="5">
        <v>268.70001220703102</v>
      </c>
      <c r="L7251" s="3" t="s">
        <v>17</v>
      </c>
      <c r="M7251" s="5">
        <f t="shared" si="113"/>
        <v>16122.00073242186</v>
      </c>
    </row>
    <row r="7252" spans="1:13" x14ac:dyDescent="0.2">
      <c r="A7252" s="3" t="s">
        <v>13</v>
      </c>
      <c r="B7252" s="3" t="s">
        <v>19</v>
      </c>
      <c r="C7252" s="3" t="s">
        <v>18</v>
      </c>
      <c r="D7252" s="6">
        <v>43454</v>
      </c>
      <c r="E7252" s="4">
        <v>43454.337743055556</v>
      </c>
      <c r="F7252" s="3" t="s">
        <v>21</v>
      </c>
      <c r="G7252" s="3" t="s">
        <v>15789</v>
      </c>
      <c r="H7252" s="3" t="s">
        <v>15</v>
      </c>
      <c r="I7252" s="3" t="s">
        <v>16</v>
      </c>
      <c r="J7252" s="5">
        <v>17</v>
      </c>
      <c r="K7252" s="5">
        <v>268.60000610351602</v>
      </c>
      <c r="L7252" s="3" t="s">
        <v>17</v>
      </c>
      <c r="M7252" s="5">
        <f t="shared" si="113"/>
        <v>4566.200103759772</v>
      </c>
    </row>
    <row r="7253" spans="1:13" x14ac:dyDescent="0.2">
      <c r="A7253" s="3" t="s">
        <v>13</v>
      </c>
      <c r="B7253" s="3" t="s">
        <v>19</v>
      </c>
      <c r="C7253" s="3" t="s">
        <v>18</v>
      </c>
      <c r="D7253" s="6">
        <v>43454</v>
      </c>
      <c r="E7253" s="4">
        <v>43454.337743055556</v>
      </c>
      <c r="F7253" s="3" t="s">
        <v>21</v>
      </c>
      <c r="G7253" s="3" t="s">
        <v>15792</v>
      </c>
      <c r="H7253" s="3" t="s">
        <v>15</v>
      </c>
      <c r="I7253" s="3" t="s">
        <v>16</v>
      </c>
      <c r="J7253" s="5">
        <v>2</v>
      </c>
      <c r="K7253" s="5">
        <v>268.60000610351602</v>
      </c>
      <c r="L7253" s="3" t="s">
        <v>17</v>
      </c>
      <c r="M7253" s="5">
        <f t="shared" si="113"/>
        <v>537.20001220703205</v>
      </c>
    </row>
    <row r="7254" spans="1:13" x14ac:dyDescent="0.2">
      <c r="A7254" s="3" t="s">
        <v>13</v>
      </c>
      <c r="B7254" s="3" t="s">
        <v>19</v>
      </c>
      <c r="C7254" s="3" t="s">
        <v>18</v>
      </c>
      <c r="D7254" s="6">
        <v>43454</v>
      </c>
      <c r="E7254" s="4">
        <v>43454.337812500002</v>
      </c>
      <c r="F7254" s="3" t="s">
        <v>14</v>
      </c>
      <c r="G7254" s="3" t="s">
        <v>16856</v>
      </c>
      <c r="H7254" s="3" t="s">
        <v>15</v>
      </c>
      <c r="I7254" s="3" t="s">
        <v>16</v>
      </c>
      <c r="J7254" s="5">
        <v>20</v>
      </c>
      <c r="K7254" s="5">
        <v>268.10000610351602</v>
      </c>
      <c r="L7254" s="3" t="s">
        <v>17</v>
      </c>
      <c r="M7254" s="5">
        <f t="shared" si="113"/>
        <v>5362.0001220703207</v>
      </c>
    </row>
    <row r="7255" spans="1:13" x14ac:dyDescent="0.2">
      <c r="A7255" s="3" t="s">
        <v>13</v>
      </c>
      <c r="B7255" s="3" t="s">
        <v>19</v>
      </c>
      <c r="C7255" s="3" t="s">
        <v>18</v>
      </c>
      <c r="D7255" s="6">
        <v>43454</v>
      </c>
      <c r="E7255" s="4">
        <v>43454.337824074071</v>
      </c>
      <c r="F7255" s="3" t="s">
        <v>21</v>
      </c>
      <c r="G7255" s="3" t="s">
        <v>17153</v>
      </c>
      <c r="H7255" s="3" t="s">
        <v>15</v>
      </c>
      <c r="I7255" s="3" t="s">
        <v>16</v>
      </c>
      <c r="J7255" s="5">
        <v>23</v>
      </c>
      <c r="K7255" s="5">
        <v>268.10000610351602</v>
      </c>
      <c r="L7255" s="3" t="s">
        <v>17</v>
      </c>
      <c r="M7255" s="5">
        <f t="shared" si="113"/>
        <v>6166.3001403808685</v>
      </c>
    </row>
    <row r="7256" spans="1:13" x14ac:dyDescent="0.2">
      <c r="A7256" s="3" t="s">
        <v>13</v>
      </c>
      <c r="B7256" s="3" t="s">
        <v>19</v>
      </c>
      <c r="C7256" s="3" t="s">
        <v>18</v>
      </c>
      <c r="D7256" s="6">
        <v>43454</v>
      </c>
      <c r="E7256" s="4">
        <v>43454.338796296295</v>
      </c>
      <c r="F7256" s="3" t="s">
        <v>14</v>
      </c>
      <c r="G7256" s="3" t="s">
        <v>14950</v>
      </c>
      <c r="H7256" s="3" t="s">
        <v>15</v>
      </c>
      <c r="I7256" s="3" t="s">
        <v>16</v>
      </c>
      <c r="J7256" s="5">
        <v>25</v>
      </c>
      <c r="K7256" s="5">
        <v>268.89999389648398</v>
      </c>
      <c r="L7256" s="3" t="s">
        <v>17</v>
      </c>
      <c r="M7256" s="5">
        <f t="shared" si="113"/>
        <v>6722.4998474120994</v>
      </c>
    </row>
    <row r="7257" spans="1:13" x14ac:dyDescent="0.2">
      <c r="A7257" s="3" t="s">
        <v>13</v>
      </c>
      <c r="B7257" s="3" t="s">
        <v>19</v>
      </c>
      <c r="C7257" s="3" t="s">
        <v>18</v>
      </c>
      <c r="D7257" s="6">
        <v>43454</v>
      </c>
      <c r="E7257" s="4">
        <v>43454.338796296295</v>
      </c>
      <c r="F7257" s="3" t="s">
        <v>22</v>
      </c>
      <c r="G7257" s="3" t="s">
        <v>14966</v>
      </c>
      <c r="H7257" s="3" t="s">
        <v>15</v>
      </c>
      <c r="I7257" s="3" t="s">
        <v>16</v>
      </c>
      <c r="J7257" s="5">
        <v>25</v>
      </c>
      <c r="K7257" s="5">
        <v>268.89999389648398</v>
      </c>
      <c r="L7257" s="3" t="s">
        <v>17</v>
      </c>
      <c r="M7257" s="5">
        <f t="shared" si="113"/>
        <v>6722.4998474120994</v>
      </c>
    </row>
    <row r="7258" spans="1:13" x14ac:dyDescent="0.2">
      <c r="A7258" s="3" t="s">
        <v>13</v>
      </c>
      <c r="B7258" s="3" t="s">
        <v>19</v>
      </c>
      <c r="C7258" s="3" t="s">
        <v>18</v>
      </c>
      <c r="D7258" s="6">
        <v>43454</v>
      </c>
      <c r="E7258" s="4">
        <v>43454.338796296295</v>
      </c>
      <c r="F7258" s="3" t="s">
        <v>21</v>
      </c>
      <c r="G7258" s="3" t="s">
        <v>14992</v>
      </c>
      <c r="H7258" s="3" t="s">
        <v>15</v>
      </c>
      <c r="I7258" s="3" t="s">
        <v>16</v>
      </c>
      <c r="J7258" s="5">
        <v>50</v>
      </c>
      <c r="K7258" s="5">
        <v>268.89999389648398</v>
      </c>
      <c r="L7258" s="3" t="s">
        <v>17</v>
      </c>
      <c r="M7258" s="5">
        <f t="shared" si="113"/>
        <v>13444.999694824199</v>
      </c>
    </row>
    <row r="7259" spans="1:13" x14ac:dyDescent="0.2">
      <c r="A7259" s="3" t="s">
        <v>13</v>
      </c>
      <c r="B7259" s="3" t="s">
        <v>19</v>
      </c>
      <c r="C7259" s="3" t="s">
        <v>18</v>
      </c>
      <c r="D7259" s="6">
        <v>43454</v>
      </c>
      <c r="E7259" s="4">
        <v>43454.339212962965</v>
      </c>
      <c r="F7259" s="3" t="s">
        <v>21</v>
      </c>
      <c r="G7259" s="3" t="s">
        <v>16229</v>
      </c>
      <c r="H7259" s="3" t="s">
        <v>15</v>
      </c>
      <c r="I7259" s="3" t="s">
        <v>16</v>
      </c>
      <c r="J7259" s="5">
        <v>153</v>
      </c>
      <c r="K7259" s="5">
        <v>269.20001220703102</v>
      </c>
      <c r="L7259" s="3" t="s">
        <v>17</v>
      </c>
      <c r="M7259" s="5">
        <f t="shared" si="113"/>
        <v>41187.601867675745</v>
      </c>
    </row>
    <row r="7260" spans="1:13" x14ac:dyDescent="0.2">
      <c r="A7260" s="3" t="s">
        <v>13</v>
      </c>
      <c r="B7260" s="3" t="s">
        <v>19</v>
      </c>
      <c r="C7260" s="3" t="s">
        <v>18</v>
      </c>
      <c r="D7260" s="6">
        <v>43454</v>
      </c>
      <c r="E7260" s="4">
        <v>43454.339212962965</v>
      </c>
      <c r="F7260" s="3" t="s">
        <v>21</v>
      </c>
      <c r="G7260" s="3" t="s">
        <v>16232</v>
      </c>
      <c r="H7260" s="3" t="s">
        <v>15</v>
      </c>
      <c r="I7260" s="3" t="s">
        <v>16</v>
      </c>
      <c r="J7260" s="5">
        <v>3</v>
      </c>
      <c r="K7260" s="5">
        <v>269.20001220703102</v>
      </c>
      <c r="L7260" s="3" t="s">
        <v>17</v>
      </c>
      <c r="M7260" s="5">
        <f t="shared" si="113"/>
        <v>807.60003662109307</v>
      </c>
    </row>
    <row r="7261" spans="1:13" x14ac:dyDescent="0.2">
      <c r="A7261" s="3" t="s">
        <v>13</v>
      </c>
      <c r="B7261" s="3" t="s">
        <v>19</v>
      </c>
      <c r="C7261" s="3" t="s">
        <v>18</v>
      </c>
      <c r="D7261" s="6">
        <v>43454</v>
      </c>
      <c r="E7261" s="4">
        <v>43454.339212962965</v>
      </c>
      <c r="F7261" s="3" t="s">
        <v>14</v>
      </c>
      <c r="G7261" s="3" t="s">
        <v>16359</v>
      </c>
      <c r="H7261" s="3" t="s">
        <v>15</v>
      </c>
      <c r="I7261" s="3" t="s">
        <v>16</v>
      </c>
      <c r="J7261" s="5">
        <v>54</v>
      </c>
      <c r="K7261" s="5">
        <v>269.20001220703102</v>
      </c>
      <c r="L7261" s="3" t="s">
        <v>17</v>
      </c>
      <c r="M7261" s="5">
        <f t="shared" si="113"/>
        <v>14536.800659179675</v>
      </c>
    </row>
    <row r="7262" spans="1:13" x14ac:dyDescent="0.2">
      <c r="A7262" s="3" t="s">
        <v>13</v>
      </c>
      <c r="B7262" s="3" t="s">
        <v>19</v>
      </c>
      <c r="C7262" s="3" t="s">
        <v>18</v>
      </c>
      <c r="D7262" s="6">
        <v>43454</v>
      </c>
      <c r="E7262" s="4">
        <v>43454.339212962965</v>
      </c>
      <c r="F7262" s="3" t="s">
        <v>14</v>
      </c>
      <c r="G7262" s="3" t="s">
        <v>17062</v>
      </c>
      <c r="H7262" s="3" t="s">
        <v>15</v>
      </c>
      <c r="I7262" s="3" t="s">
        <v>16</v>
      </c>
      <c r="J7262" s="5">
        <v>8</v>
      </c>
      <c r="K7262" s="5">
        <v>269.39999389648398</v>
      </c>
      <c r="L7262" s="3" t="s">
        <v>17</v>
      </c>
      <c r="M7262" s="5">
        <f t="shared" si="113"/>
        <v>2155.1999511718718</v>
      </c>
    </row>
    <row r="7263" spans="1:13" x14ac:dyDescent="0.2">
      <c r="A7263" s="3" t="s">
        <v>13</v>
      </c>
      <c r="B7263" s="3" t="s">
        <v>19</v>
      </c>
      <c r="C7263" s="3" t="s">
        <v>18</v>
      </c>
      <c r="D7263" s="6">
        <v>43454</v>
      </c>
      <c r="E7263" s="4">
        <v>43454.339212962965</v>
      </c>
      <c r="F7263" s="3" t="s">
        <v>21</v>
      </c>
      <c r="G7263" s="3" t="s">
        <v>17125</v>
      </c>
      <c r="H7263" s="3" t="s">
        <v>15</v>
      </c>
      <c r="I7263" s="3" t="s">
        <v>16</v>
      </c>
      <c r="J7263" s="5">
        <v>18</v>
      </c>
      <c r="K7263" s="5">
        <v>269.39999389648398</v>
      </c>
      <c r="L7263" s="3" t="s">
        <v>17</v>
      </c>
      <c r="M7263" s="5">
        <f t="shared" si="113"/>
        <v>4849.1998901367115</v>
      </c>
    </row>
    <row r="7264" spans="1:13" x14ac:dyDescent="0.2">
      <c r="A7264" s="3" t="s">
        <v>13</v>
      </c>
      <c r="B7264" s="3" t="s">
        <v>19</v>
      </c>
      <c r="C7264" s="3" t="s">
        <v>18</v>
      </c>
      <c r="D7264" s="6">
        <v>43454</v>
      </c>
      <c r="E7264" s="4">
        <v>43454.339212962965</v>
      </c>
      <c r="F7264" s="3" t="s">
        <v>22</v>
      </c>
      <c r="G7264" s="3" t="s">
        <v>17131</v>
      </c>
      <c r="H7264" s="3" t="s">
        <v>15</v>
      </c>
      <c r="I7264" s="3" t="s">
        <v>16</v>
      </c>
      <c r="J7264" s="5">
        <v>27</v>
      </c>
      <c r="K7264" s="5">
        <v>269.20001220703102</v>
      </c>
      <c r="L7264" s="3" t="s">
        <v>17</v>
      </c>
      <c r="M7264" s="5">
        <f t="shared" si="113"/>
        <v>7268.4003295898374</v>
      </c>
    </row>
    <row r="7265" spans="1:13" x14ac:dyDescent="0.2">
      <c r="A7265" s="3" t="s">
        <v>13</v>
      </c>
      <c r="B7265" s="3" t="s">
        <v>19</v>
      </c>
      <c r="C7265" s="3" t="s">
        <v>18</v>
      </c>
      <c r="D7265" s="6">
        <v>43454</v>
      </c>
      <c r="E7265" s="4">
        <v>43454.339363425926</v>
      </c>
      <c r="F7265" s="3" t="s">
        <v>21</v>
      </c>
      <c r="G7265" s="3" t="s">
        <v>16781</v>
      </c>
      <c r="H7265" s="3" t="s">
        <v>15</v>
      </c>
      <c r="I7265" s="3" t="s">
        <v>16</v>
      </c>
      <c r="J7265" s="5">
        <v>19</v>
      </c>
      <c r="K7265" s="5">
        <v>269.60000610351602</v>
      </c>
      <c r="L7265" s="3" t="s">
        <v>17</v>
      </c>
      <c r="M7265" s="5">
        <f t="shared" si="113"/>
        <v>5122.4001159668042</v>
      </c>
    </row>
    <row r="7266" spans="1:13" x14ac:dyDescent="0.2">
      <c r="A7266" s="3" t="s">
        <v>13</v>
      </c>
      <c r="B7266" s="3" t="s">
        <v>19</v>
      </c>
      <c r="C7266" s="3" t="s">
        <v>18</v>
      </c>
      <c r="D7266" s="6">
        <v>43454</v>
      </c>
      <c r="E7266" s="4">
        <v>43454.339375000003</v>
      </c>
      <c r="F7266" s="3" t="s">
        <v>14</v>
      </c>
      <c r="G7266" s="3" t="s">
        <v>15948</v>
      </c>
      <c r="H7266" s="3" t="s">
        <v>15</v>
      </c>
      <c r="I7266" s="3" t="s">
        <v>16</v>
      </c>
      <c r="J7266" s="5">
        <v>12</v>
      </c>
      <c r="K7266" s="5">
        <v>269.29998779296898</v>
      </c>
      <c r="L7266" s="3" t="s">
        <v>17</v>
      </c>
      <c r="M7266" s="5">
        <f t="shared" si="113"/>
        <v>3231.5998535156277</v>
      </c>
    </row>
    <row r="7267" spans="1:13" x14ac:dyDescent="0.2">
      <c r="A7267" s="3" t="s">
        <v>13</v>
      </c>
      <c r="B7267" s="3" t="s">
        <v>19</v>
      </c>
      <c r="C7267" s="3" t="s">
        <v>18</v>
      </c>
      <c r="D7267" s="6">
        <v>43454</v>
      </c>
      <c r="E7267" s="4">
        <v>43454.339375000003</v>
      </c>
      <c r="F7267" s="3" t="s">
        <v>21</v>
      </c>
      <c r="G7267" s="3" t="s">
        <v>15980</v>
      </c>
      <c r="H7267" s="3" t="s">
        <v>15</v>
      </c>
      <c r="I7267" s="3" t="s">
        <v>16</v>
      </c>
      <c r="J7267" s="5">
        <v>39</v>
      </c>
      <c r="K7267" s="5">
        <v>269.29998779296898</v>
      </c>
      <c r="L7267" s="3" t="s">
        <v>17</v>
      </c>
      <c r="M7267" s="5">
        <f t="shared" si="113"/>
        <v>10502.69952392579</v>
      </c>
    </row>
    <row r="7268" spans="1:13" x14ac:dyDescent="0.2">
      <c r="A7268" s="3" t="s">
        <v>13</v>
      </c>
      <c r="B7268" s="3" t="s">
        <v>19</v>
      </c>
      <c r="C7268" s="3" t="s">
        <v>18</v>
      </c>
      <c r="D7268" s="6">
        <v>43454</v>
      </c>
      <c r="E7268" s="4">
        <v>43454.339375000003</v>
      </c>
      <c r="F7268" s="3" t="s">
        <v>14</v>
      </c>
      <c r="G7268" s="3" t="s">
        <v>16005</v>
      </c>
      <c r="H7268" s="3" t="s">
        <v>15</v>
      </c>
      <c r="I7268" s="3" t="s">
        <v>16</v>
      </c>
      <c r="J7268" s="5">
        <v>10</v>
      </c>
      <c r="K7268" s="5">
        <v>269.20001220703102</v>
      </c>
      <c r="L7268" s="3" t="s">
        <v>17</v>
      </c>
      <c r="M7268" s="5">
        <f t="shared" si="113"/>
        <v>2692.0001220703102</v>
      </c>
    </row>
    <row r="7269" spans="1:13" x14ac:dyDescent="0.2">
      <c r="A7269" s="3" t="s">
        <v>13</v>
      </c>
      <c r="B7269" s="3" t="s">
        <v>19</v>
      </c>
      <c r="C7269" s="3" t="s">
        <v>18</v>
      </c>
      <c r="D7269" s="6">
        <v>43454</v>
      </c>
      <c r="E7269" s="4">
        <v>43454.339375000003</v>
      </c>
      <c r="F7269" s="3" t="s">
        <v>21</v>
      </c>
      <c r="G7269" s="3" t="s">
        <v>16058</v>
      </c>
      <c r="H7269" s="3" t="s">
        <v>15</v>
      </c>
      <c r="I7269" s="3" t="s">
        <v>16</v>
      </c>
      <c r="J7269" s="5">
        <v>31</v>
      </c>
      <c r="K7269" s="5">
        <v>269.20001220703102</v>
      </c>
      <c r="L7269" s="3" t="s">
        <v>17</v>
      </c>
      <c r="M7269" s="5">
        <f t="shared" si="113"/>
        <v>8345.2003784179615</v>
      </c>
    </row>
    <row r="7270" spans="1:13" x14ac:dyDescent="0.2">
      <c r="A7270" s="3" t="s">
        <v>13</v>
      </c>
      <c r="B7270" s="3" t="s">
        <v>19</v>
      </c>
      <c r="C7270" s="3" t="s">
        <v>18</v>
      </c>
      <c r="D7270" s="6">
        <v>43454</v>
      </c>
      <c r="E7270" s="4">
        <v>43454.339375000003</v>
      </c>
      <c r="F7270" s="3" t="s">
        <v>14</v>
      </c>
      <c r="G7270" s="3" t="s">
        <v>16338</v>
      </c>
      <c r="H7270" s="3" t="s">
        <v>15</v>
      </c>
      <c r="I7270" s="3" t="s">
        <v>16</v>
      </c>
      <c r="J7270" s="5">
        <v>29</v>
      </c>
      <c r="K7270" s="5">
        <v>269.60000610351602</v>
      </c>
      <c r="L7270" s="3" t="s">
        <v>17</v>
      </c>
      <c r="M7270" s="5">
        <f t="shared" si="113"/>
        <v>7818.4001770019649</v>
      </c>
    </row>
    <row r="7271" spans="1:13" x14ac:dyDescent="0.2">
      <c r="A7271" s="3" t="s">
        <v>13</v>
      </c>
      <c r="B7271" s="3" t="s">
        <v>19</v>
      </c>
      <c r="C7271" s="3" t="s">
        <v>18</v>
      </c>
      <c r="D7271" s="6">
        <v>43454</v>
      </c>
      <c r="E7271" s="4">
        <v>43454.339375000003</v>
      </c>
      <c r="F7271" s="3" t="s">
        <v>21</v>
      </c>
      <c r="G7271" s="3" t="s">
        <v>16345</v>
      </c>
      <c r="H7271" s="3" t="s">
        <v>15</v>
      </c>
      <c r="I7271" s="3" t="s">
        <v>16</v>
      </c>
      <c r="J7271" s="5">
        <v>90</v>
      </c>
      <c r="K7271" s="5">
        <v>269.60000610351602</v>
      </c>
      <c r="L7271" s="3" t="s">
        <v>17</v>
      </c>
      <c r="M7271" s="5">
        <f t="shared" si="113"/>
        <v>24264.000549316443</v>
      </c>
    </row>
    <row r="7272" spans="1:13" x14ac:dyDescent="0.2">
      <c r="A7272" s="3" t="s">
        <v>13</v>
      </c>
      <c r="B7272" s="3" t="s">
        <v>19</v>
      </c>
      <c r="C7272" s="3" t="s">
        <v>18</v>
      </c>
      <c r="D7272" s="6">
        <v>43454</v>
      </c>
      <c r="E7272" s="4">
        <v>43454.339375000003</v>
      </c>
      <c r="F7272" s="3" t="s">
        <v>14</v>
      </c>
      <c r="G7272" s="3" t="s">
        <v>17023</v>
      </c>
      <c r="H7272" s="3" t="s">
        <v>15</v>
      </c>
      <c r="I7272" s="3" t="s">
        <v>16</v>
      </c>
      <c r="J7272" s="5">
        <v>5</v>
      </c>
      <c r="K7272" s="5">
        <v>269.20001220703102</v>
      </c>
      <c r="L7272" s="3" t="s">
        <v>17</v>
      </c>
      <c r="M7272" s="5">
        <f t="shared" si="113"/>
        <v>1346.0000610351551</v>
      </c>
    </row>
    <row r="7273" spans="1:13" x14ac:dyDescent="0.2">
      <c r="A7273" s="3" t="s">
        <v>13</v>
      </c>
      <c r="B7273" s="3" t="s">
        <v>19</v>
      </c>
      <c r="C7273" s="3" t="s">
        <v>18</v>
      </c>
      <c r="D7273" s="6">
        <v>43454</v>
      </c>
      <c r="E7273" s="4">
        <v>43454.339375000003</v>
      </c>
      <c r="F7273" s="3" t="s">
        <v>21</v>
      </c>
      <c r="G7273" s="3" t="s">
        <v>17027</v>
      </c>
      <c r="H7273" s="3" t="s">
        <v>15</v>
      </c>
      <c r="I7273" s="3" t="s">
        <v>16</v>
      </c>
      <c r="J7273" s="5">
        <v>4</v>
      </c>
      <c r="K7273" s="5">
        <v>269.20001220703102</v>
      </c>
      <c r="L7273" s="3" t="s">
        <v>17</v>
      </c>
      <c r="M7273" s="5">
        <f t="shared" si="113"/>
        <v>1076.8000488281241</v>
      </c>
    </row>
    <row r="7274" spans="1:13" x14ac:dyDescent="0.2">
      <c r="A7274" s="3" t="s">
        <v>13</v>
      </c>
      <c r="B7274" s="3" t="s">
        <v>19</v>
      </c>
      <c r="C7274" s="3" t="s">
        <v>18</v>
      </c>
      <c r="D7274" s="6">
        <v>43454</v>
      </c>
      <c r="E7274" s="4">
        <v>43454.339375000003</v>
      </c>
      <c r="F7274" s="3" t="s">
        <v>21</v>
      </c>
      <c r="G7274" s="3" t="s">
        <v>17049</v>
      </c>
      <c r="H7274" s="3" t="s">
        <v>15</v>
      </c>
      <c r="I7274" s="3" t="s">
        <v>16</v>
      </c>
      <c r="J7274" s="5">
        <v>42</v>
      </c>
      <c r="K7274" s="5">
        <v>269.20001220703102</v>
      </c>
      <c r="L7274" s="3" t="s">
        <v>17</v>
      </c>
      <c r="M7274" s="5">
        <f t="shared" si="113"/>
        <v>11306.400512695303</v>
      </c>
    </row>
    <row r="7275" spans="1:13" x14ac:dyDescent="0.2">
      <c r="A7275" s="3" t="s">
        <v>13</v>
      </c>
      <c r="B7275" s="3" t="s">
        <v>19</v>
      </c>
      <c r="C7275" s="3" t="s">
        <v>18</v>
      </c>
      <c r="D7275" s="6">
        <v>43454</v>
      </c>
      <c r="E7275" s="4">
        <v>43454.339375000003</v>
      </c>
      <c r="F7275" s="3" t="s">
        <v>14</v>
      </c>
      <c r="G7275" s="3" t="s">
        <v>17164</v>
      </c>
      <c r="H7275" s="3" t="s">
        <v>15</v>
      </c>
      <c r="I7275" s="3" t="s">
        <v>16</v>
      </c>
      <c r="J7275" s="5">
        <v>12</v>
      </c>
      <c r="K7275" s="5">
        <v>269.60000610351602</v>
      </c>
      <c r="L7275" s="3" t="s">
        <v>17</v>
      </c>
      <c r="M7275" s="5">
        <f t="shared" si="113"/>
        <v>3235.200073242192</v>
      </c>
    </row>
    <row r="7276" spans="1:13" x14ac:dyDescent="0.2">
      <c r="A7276" s="3" t="s">
        <v>13</v>
      </c>
      <c r="B7276" s="3" t="s">
        <v>19</v>
      </c>
      <c r="C7276" s="3" t="s">
        <v>18</v>
      </c>
      <c r="D7276" s="6">
        <v>43454</v>
      </c>
      <c r="E7276" s="4">
        <v>43454.339375000003</v>
      </c>
      <c r="F7276" s="3" t="s">
        <v>21</v>
      </c>
      <c r="G7276" s="3" t="s">
        <v>17214</v>
      </c>
      <c r="H7276" s="3" t="s">
        <v>15</v>
      </c>
      <c r="I7276" s="3" t="s">
        <v>16</v>
      </c>
      <c r="J7276" s="5">
        <v>18</v>
      </c>
      <c r="K7276" s="5">
        <v>269.60000610351602</v>
      </c>
      <c r="L7276" s="3" t="s">
        <v>17</v>
      </c>
      <c r="M7276" s="5">
        <f t="shared" si="113"/>
        <v>4852.8001098632885</v>
      </c>
    </row>
    <row r="7277" spans="1:13" x14ac:dyDescent="0.2">
      <c r="A7277" s="3" t="s">
        <v>13</v>
      </c>
      <c r="B7277" s="3" t="s">
        <v>19</v>
      </c>
      <c r="C7277" s="3" t="s">
        <v>18</v>
      </c>
      <c r="D7277" s="6">
        <v>43454</v>
      </c>
      <c r="E7277" s="4">
        <v>43454.339965277781</v>
      </c>
      <c r="F7277" s="3" t="s">
        <v>22</v>
      </c>
      <c r="G7277" s="3" t="s">
        <v>15087</v>
      </c>
      <c r="H7277" s="3" t="s">
        <v>15</v>
      </c>
      <c r="I7277" s="3" t="s">
        <v>16</v>
      </c>
      <c r="J7277" s="5">
        <v>12</v>
      </c>
      <c r="K7277" s="5">
        <v>269.29998779296898</v>
      </c>
      <c r="L7277" s="3" t="s">
        <v>17</v>
      </c>
      <c r="M7277" s="5">
        <f t="shared" si="113"/>
        <v>3231.5998535156277</v>
      </c>
    </row>
    <row r="7278" spans="1:13" x14ac:dyDescent="0.2">
      <c r="A7278" s="3" t="s">
        <v>13</v>
      </c>
      <c r="B7278" s="3" t="s">
        <v>19</v>
      </c>
      <c r="C7278" s="3" t="s">
        <v>18</v>
      </c>
      <c r="D7278" s="6">
        <v>43454</v>
      </c>
      <c r="E7278" s="4">
        <v>43454.339965277781</v>
      </c>
      <c r="F7278" s="3" t="s">
        <v>21</v>
      </c>
      <c r="G7278" s="3" t="s">
        <v>15091</v>
      </c>
      <c r="H7278" s="3" t="s">
        <v>15</v>
      </c>
      <c r="I7278" s="3" t="s">
        <v>16</v>
      </c>
      <c r="J7278" s="5">
        <v>37</v>
      </c>
      <c r="K7278" s="5">
        <v>269.29998779296898</v>
      </c>
      <c r="L7278" s="3" t="s">
        <v>17</v>
      </c>
      <c r="M7278" s="5">
        <f t="shared" si="113"/>
        <v>9964.0995483398528</v>
      </c>
    </row>
    <row r="7279" spans="1:13" x14ac:dyDescent="0.2">
      <c r="A7279" s="3" t="s">
        <v>13</v>
      </c>
      <c r="B7279" s="3" t="s">
        <v>19</v>
      </c>
      <c r="C7279" s="3" t="s">
        <v>18</v>
      </c>
      <c r="D7279" s="6">
        <v>43454</v>
      </c>
      <c r="E7279" s="4">
        <v>43454.339965277781</v>
      </c>
      <c r="F7279" s="3" t="s">
        <v>14</v>
      </c>
      <c r="G7279" s="3" t="s">
        <v>16411</v>
      </c>
      <c r="H7279" s="3" t="s">
        <v>15</v>
      </c>
      <c r="I7279" s="3" t="s">
        <v>16</v>
      </c>
      <c r="J7279" s="5">
        <v>12</v>
      </c>
      <c r="K7279" s="5">
        <v>269.29998779296898</v>
      </c>
      <c r="L7279" s="3" t="s">
        <v>17</v>
      </c>
      <c r="M7279" s="5">
        <f t="shared" si="113"/>
        <v>3231.5998535156277</v>
      </c>
    </row>
    <row r="7280" spans="1:13" x14ac:dyDescent="0.2">
      <c r="A7280" s="3" t="s">
        <v>13</v>
      </c>
      <c r="B7280" s="3" t="s">
        <v>19</v>
      </c>
      <c r="C7280" s="3" t="s">
        <v>18</v>
      </c>
      <c r="D7280" s="6">
        <v>43454</v>
      </c>
      <c r="E7280" s="4">
        <v>43454.339965277781</v>
      </c>
      <c r="F7280" s="3" t="s">
        <v>22</v>
      </c>
      <c r="G7280" s="3" t="s">
        <v>16471</v>
      </c>
      <c r="H7280" s="3" t="s">
        <v>15</v>
      </c>
      <c r="I7280" s="3" t="s">
        <v>16</v>
      </c>
      <c r="J7280" s="5">
        <v>12</v>
      </c>
      <c r="K7280" s="5">
        <v>269.29998779296898</v>
      </c>
      <c r="L7280" s="3" t="s">
        <v>17</v>
      </c>
      <c r="M7280" s="5">
        <f t="shared" si="113"/>
        <v>3231.5998535156277</v>
      </c>
    </row>
    <row r="7281" spans="1:13" x14ac:dyDescent="0.2">
      <c r="A7281" s="3" t="s">
        <v>13</v>
      </c>
      <c r="B7281" s="3" t="s">
        <v>19</v>
      </c>
      <c r="C7281" s="3" t="s">
        <v>18</v>
      </c>
      <c r="D7281" s="6">
        <v>43454</v>
      </c>
      <c r="E7281" s="4">
        <v>43454.339965277781</v>
      </c>
      <c r="F7281" s="3" t="s">
        <v>21</v>
      </c>
      <c r="G7281" s="3" t="s">
        <v>16477</v>
      </c>
      <c r="H7281" s="3" t="s">
        <v>15</v>
      </c>
      <c r="I7281" s="3" t="s">
        <v>16</v>
      </c>
      <c r="J7281" s="5">
        <v>24</v>
      </c>
      <c r="K7281" s="5">
        <v>269.29998779296898</v>
      </c>
      <c r="L7281" s="3" t="s">
        <v>17</v>
      </c>
      <c r="M7281" s="5">
        <f t="shared" si="113"/>
        <v>6463.1997070312555</v>
      </c>
    </row>
    <row r="7282" spans="1:13" x14ac:dyDescent="0.2">
      <c r="A7282" s="3" t="s">
        <v>13</v>
      </c>
      <c r="B7282" s="3" t="s">
        <v>19</v>
      </c>
      <c r="C7282" s="3" t="s">
        <v>18</v>
      </c>
      <c r="D7282" s="6">
        <v>43454</v>
      </c>
      <c r="E7282" s="4">
        <v>43454.340196759258</v>
      </c>
      <c r="F7282" s="3" t="s">
        <v>21</v>
      </c>
      <c r="G7282" s="3" t="s">
        <v>14873</v>
      </c>
      <c r="H7282" s="3" t="s">
        <v>15</v>
      </c>
      <c r="I7282" s="3" t="s">
        <v>16</v>
      </c>
      <c r="J7282" s="5">
        <v>6</v>
      </c>
      <c r="K7282" s="5">
        <v>269.29998779296898</v>
      </c>
      <c r="L7282" s="3" t="s">
        <v>17</v>
      </c>
      <c r="M7282" s="5">
        <f t="shared" si="113"/>
        <v>1615.7999267578139</v>
      </c>
    </row>
    <row r="7283" spans="1:13" x14ac:dyDescent="0.2">
      <c r="A7283" s="3" t="s">
        <v>13</v>
      </c>
      <c r="B7283" s="3" t="s">
        <v>19</v>
      </c>
      <c r="C7283" s="3" t="s">
        <v>18</v>
      </c>
      <c r="D7283" s="6">
        <v>43454</v>
      </c>
      <c r="E7283" s="4">
        <v>43454.340196759258</v>
      </c>
      <c r="F7283" s="3" t="s">
        <v>21</v>
      </c>
      <c r="G7283" s="3" t="s">
        <v>14879</v>
      </c>
      <c r="H7283" s="3" t="s">
        <v>15</v>
      </c>
      <c r="I7283" s="3" t="s">
        <v>16</v>
      </c>
      <c r="J7283" s="5">
        <v>14</v>
      </c>
      <c r="K7283" s="5">
        <v>269.29998779296898</v>
      </c>
      <c r="L7283" s="3" t="s">
        <v>17</v>
      </c>
      <c r="M7283" s="5">
        <f t="shared" si="113"/>
        <v>3770.1998291015657</v>
      </c>
    </row>
    <row r="7284" spans="1:13" x14ac:dyDescent="0.2">
      <c r="A7284" s="3" t="s">
        <v>13</v>
      </c>
      <c r="B7284" s="3" t="s">
        <v>19</v>
      </c>
      <c r="C7284" s="3" t="s">
        <v>18</v>
      </c>
      <c r="D7284" s="6">
        <v>43454</v>
      </c>
      <c r="E7284" s="4">
        <v>43454.340196759258</v>
      </c>
      <c r="F7284" s="3" t="s">
        <v>21</v>
      </c>
      <c r="G7284" s="3" t="s">
        <v>14884</v>
      </c>
      <c r="H7284" s="3" t="s">
        <v>15</v>
      </c>
      <c r="I7284" s="3" t="s">
        <v>16</v>
      </c>
      <c r="J7284" s="5">
        <v>22</v>
      </c>
      <c r="K7284" s="5">
        <v>269.10000610351602</v>
      </c>
      <c r="L7284" s="3" t="s">
        <v>17</v>
      </c>
      <c r="M7284" s="5">
        <f t="shared" si="113"/>
        <v>5920.2001342773528</v>
      </c>
    </row>
    <row r="7285" spans="1:13" x14ac:dyDescent="0.2">
      <c r="A7285" s="3" t="s">
        <v>13</v>
      </c>
      <c r="B7285" s="3" t="s">
        <v>19</v>
      </c>
      <c r="C7285" s="3" t="s">
        <v>18</v>
      </c>
      <c r="D7285" s="6">
        <v>43454</v>
      </c>
      <c r="E7285" s="4">
        <v>43454.340196759258</v>
      </c>
      <c r="F7285" s="3" t="s">
        <v>14</v>
      </c>
      <c r="G7285" s="3" t="s">
        <v>16332</v>
      </c>
      <c r="H7285" s="3" t="s">
        <v>15</v>
      </c>
      <c r="I7285" s="3" t="s">
        <v>16</v>
      </c>
      <c r="J7285" s="5">
        <v>9</v>
      </c>
      <c r="K7285" s="5">
        <v>269.29998779296898</v>
      </c>
      <c r="L7285" s="3" t="s">
        <v>17</v>
      </c>
      <c r="M7285" s="5">
        <f t="shared" si="113"/>
        <v>2423.6998901367206</v>
      </c>
    </row>
    <row r="7286" spans="1:13" x14ac:dyDescent="0.2">
      <c r="A7286" s="3" t="s">
        <v>13</v>
      </c>
      <c r="B7286" s="3" t="s">
        <v>19</v>
      </c>
      <c r="C7286" s="3" t="s">
        <v>18</v>
      </c>
      <c r="D7286" s="6">
        <v>43454</v>
      </c>
      <c r="E7286" s="4">
        <v>43454.340543981481</v>
      </c>
      <c r="F7286" s="3" t="s">
        <v>14</v>
      </c>
      <c r="G7286" s="3" t="s">
        <v>14845</v>
      </c>
      <c r="H7286" s="3" t="s">
        <v>15</v>
      </c>
      <c r="I7286" s="3" t="s">
        <v>16</v>
      </c>
      <c r="J7286" s="5">
        <v>2</v>
      </c>
      <c r="K7286" s="5">
        <v>269</v>
      </c>
      <c r="L7286" s="3" t="s">
        <v>17</v>
      </c>
      <c r="M7286" s="5">
        <f t="shared" si="113"/>
        <v>538</v>
      </c>
    </row>
    <row r="7287" spans="1:13" x14ac:dyDescent="0.2">
      <c r="A7287" s="3" t="s">
        <v>13</v>
      </c>
      <c r="B7287" s="3" t="s">
        <v>19</v>
      </c>
      <c r="C7287" s="3" t="s">
        <v>18</v>
      </c>
      <c r="D7287" s="6">
        <v>43454</v>
      </c>
      <c r="E7287" s="4">
        <v>43454.340543981481</v>
      </c>
      <c r="F7287" s="3" t="s">
        <v>14</v>
      </c>
      <c r="G7287" s="3" t="s">
        <v>14864</v>
      </c>
      <c r="H7287" s="3" t="s">
        <v>15</v>
      </c>
      <c r="I7287" s="3" t="s">
        <v>16</v>
      </c>
      <c r="J7287" s="5">
        <v>19</v>
      </c>
      <c r="K7287" s="5">
        <v>268.89999389648398</v>
      </c>
      <c r="L7287" s="3" t="s">
        <v>17</v>
      </c>
      <c r="M7287" s="5">
        <f t="shared" si="113"/>
        <v>5109.0998840331958</v>
      </c>
    </row>
    <row r="7288" spans="1:13" x14ac:dyDescent="0.2">
      <c r="A7288" s="3" t="s">
        <v>13</v>
      </c>
      <c r="B7288" s="3" t="s">
        <v>19</v>
      </c>
      <c r="C7288" s="3" t="s">
        <v>18</v>
      </c>
      <c r="D7288" s="6">
        <v>43454</v>
      </c>
      <c r="E7288" s="4">
        <v>43454.340543981481</v>
      </c>
      <c r="F7288" s="3" t="s">
        <v>21</v>
      </c>
      <c r="G7288" s="3" t="s">
        <v>14874</v>
      </c>
      <c r="H7288" s="3" t="s">
        <v>15</v>
      </c>
      <c r="I7288" s="3" t="s">
        <v>16</v>
      </c>
      <c r="J7288" s="5">
        <v>56</v>
      </c>
      <c r="K7288" s="5">
        <v>269</v>
      </c>
      <c r="L7288" s="3" t="s">
        <v>17</v>
      </c>
      <c r="M7288" s="5">
        <f t="shared" si="113"/>
        <v>15064</v>
      </c>
    </row>
    <row r="7289" spans="1:13" x14ac:dyDescent="0.2">
      <c r="A7289" s="3" t="s">
        <v>13</v>
      </c>
      <c r="B7289" s="3" t="s">
        <v>19</v>
      </c>
      <c r="C7289" s="3" t="s">
        <v>18</v>
      </c>
      <c r="D7289" s="6">
        <v>43454</v>
      </c>
      <c r="E7289" s="4">
        <v>43454.340543981481</v>
      </c>
      <c r="F7289" s="3" t="s">
        <v>22</v>
      </c>
      <c r="G7289" s="3" t="s">
        <v>14885</v>
      </c>
      <c r="H7289" s="3" t="s">
        <v>15</v>
      </c>
      <c r="I7289" s="3" t="s">
        <v>16</v>
      </c>
      <c r="J7289" s="5">
        <v>19</v>
      </c>
      <c r="K7289" s="5">
        <v>268.89999389648398</v>
      </c>
      <c r="L7289" s="3" t="s">
        <v>17</v>
      </c>
      <c r="M7289" s="5">
        <f t="shared" si="113"/>
        <v>5109.0998840331958</v>
      </c>
    </row>
    <row r="7290" spans="1:13" x14ac:dyDescent="0.2">
      <c r="A7290" s="3" t="s">
        <v>13</v>
      </c>
      <c r="B7290" s="3" t="s">
        <v>19</v>
      </c>
      <c r="C7290" s="3" t="s">
        <v>18</v>
      </c>
      <c r="D7290" s="6">
        <v>43454</v>
      </c>
      <c r="E7290" s="4">
        <v>43454.340543981481</v>
      </c>
      <c r="F7290" s="3" t="s">
        <v>21</v>
      </c>
      <c r="G7290" s="3" t="s">
        <v>14909</v>
      </c>
      <c r="H7290" s="3" t="s">
        <v>15</v>
      </c>
      <c r="I7290" s="3" t="s">
        <v>16</v>
      </c>
      <c r="J7290" s="5">
        <v>40</v>
      </c>
      <c r="K7290" s="5">
        <v>268.89999389648398</v>
      </c>
      <c r="L7290" s="3" t="s">
        <v>17</v>
      </c>
      <c r="M7290" s="5">
        <f t="shared" si="113"/>
        <v>10755.999755859359</v>
      </c>
    </row>
    <row r="7291" spans="1:13" x14ac:dyDescent="0.2">
      <c r="A7291" s="3" t="s">
        <v>13</v>
      </c>
      <c r="B7291" s="3" t="s">
        <v>19</v>
      </c>
      <c r="C7291" s="3" t="s">
        <v>18</v>
      </c>
      <c r="D7291" s="6">
        <v>43454</v>
      </c>
      <c r="E7291" s="4">
        <v>43454.340543981481</v>
      </c>
      <c r="F7291" s="3" t="s">
        <v>21</v>
      </c>
      <c r="G7291" s="3" t="s">
        <v>16368</v>
      </c>
      <c r="H7291" s="3" t="s">
        <v>15</v>
      </c>
      <c r="I7291" s="3" t="s">
        <v>16</v>
      </c>
      <c r="J7291" s="5">
        <v>16</v>
      </c>
      <c r="K7291" s="5">
        <v>269</v>
      </c>
      <c r="L7291" s="3" t="s">
        <v>17</v>
      </c>
      <c r="M7291" s="5">
        <f t="shared" si="113"/>
        <v>4304</v>
      </c>
    </row>
    <row r="7292" spans="1:13" x14ac:dyDescent="0.2">
      <c r="A7292" s="3" t="s">
        <v>13</v>
      </c>
      <c r="B7292" s="3" t="s">
        <v>19</v>
      </c>
      <c r="C7292" s="3" t="s">
        <v>18</v>
      </c>
      <c r="D7292" s="6">
        <v>43454</v>
      </c>
      <c r="E7292" s="4">
        <v>43454.340543981481</v>
      </c>
      <c r="F7292" s="3" t="s">
        <v>21</v>
      </c>
      <c r="G7292" s="3" t="s">
        <v>16371</v>
      </c>
      <c r="H7292" s="3" t="s">
        <v>15</v>
      </c>
      <c r="I7292" s="3" t="s">
        <v>16</v>
      </c>
      <c r="J7292" s="5">
        <v>9</v>
      </c>
      <c r="K7292" s="5">
        <v>269</v>
      </c>
      <c r="L7292" s="3" t="s">
        <v>17</v>
      </c>
      <c r="M7292" s="5">
        <f t="shared" si="113"/>
        <v>2421</v>
      </c>
    </row>
    <row r="7293" spans="1:13" x14ac:dyDescent="0.2">
      <c r="A7293" s="3" t="s">
        <v>13</v>
      </c>
      <c r="B7293" s="3" t="s">
        <v>19</v>
      </c>
      <c r="C7293" s="3" t="s">
        <v>18</v>
      </c>
      <c r="D7293" s="6">
        <v>43454</v>
      </c>
      <c r="E7293" s="4">
        <v>43454.340543981481</v>
      </c>
      <c r="F7293" s="3" t="s">
        <v>14</v>
      </c>
      <c r="G7293" s="3" t="s">
        <v>16380</v>
      </c>
      <c r="H7293" s="3" t="s">
        <v>15</v>
      </c>
      <c r="I7293" s="3" t="s">
        <v>16</v>
      </c>
      <c r="J7293" s="5">
        <v>13</v>
      </c>
      <c r="K7293" s="5">
        <v>268.89999389648398</v>
      </c>
      <c r="L7293" s="3" t="s">
        <v>17</v>
      </c>
      <c r="M7293" s="5">
        <f t="shared" si="113"/>
        <v>3495.6999206542919</v>
      </c>
    </row>
    <row r="7294" spans="1:13" x14ac:dyDescent="0.2">
      <c r="A7294" s="3" t="s">
        <v>13</v>
      </c>
      <c r="B7294" s="3" t="s">
        <v>19</v>
      </c>
      <c r="C7294" s="3" t="s">
        <v>18</v>
      </c>
      <c r="D7294" s="6">
        <v>43454</v>
      </c>
      <c r="E7294" s="4">
        <v>43454.340543981481</v>
      </c>
      <c r="F7294" s="3" t="s">
        <v>22</v>
      </c>
      <c r="G7294" s="3" t="s">
        <v>16385</v>
      </c>
      <c r="H7294" s="3" t="s">
        <v>15</v>
      </c>
      <c r="I7294" s="3" t="s">
        <v>16</v>
      </c>
      <c r="J7294" s="5">
        <v>14</v>
      </c>
      <c r="K7294" s="5">
        <v>268.89999389648398</v>
      </c>
      <c r="L7294" s="3" t="s">
        <v>17</v>
      </c>
      <c r="M7294" s="5">
        <f t="shared" si="113"/>
        <v>3764.5999145507758</v>
      </c>
    </row>
    <row r="7295" spans="1:13" x14ac:dyDescent="0.2">
      <c r="A7295" s="3" t="s">
        <v>13</v>
      </c>
      <c r="B7295" s="3" t="s">
        <v>19</v>
      </c>
      <c r="C7295" s="3" t="s">
        <v>18</v>
      </c>
      <c r="D7295" s="6">
        <v>43454</v>
      </c>
      <c r="E7295" s="4">
        <v>43454.340543981481</v>
      </c>
      <c r="F7295" s="3" t="s">
        <v>21</v>
      </c>
      <c r="G7295" s="3" t="s">
        <v>16387</v>
      </c>
      <c r="H7295" s="3" t="s">
        <v>15</v>
      </c>
      <c r="I7295" s="3" t="s">
        <v>16</v>
      </c>
      <c r="J7295" s="5">
        <v>26</v>
      </c>
      <c r="K7295" s="5">
        <v>268.89999389648398</v>
      </c>
      <c r="L7295" s="3" t="s">
        <v>17</v>
      </c>
      <c r="M7295" s="5">
        <f t="shared" si="113"/>
        <v>6991.3998413085837</v>
      </c>
    </row>
    <row r="7296" spans="1:13" x14ac:dyDescent="0.2">
      <c r="A7296" s="3" t="s">
        <v>13</v>
      </c>
      <c r="B7296" s="3" t="s">
        <v>19</v>
      </c>
      <c r="C7296" s="3" t="s">
        <v>18</v>
      </c>
      <c r="D7296" s="6">
        <v>43454</v>
      </c>
      <c r="E7296" s="4">
        <v>43454.340543981481</v>
      </c>
      <c r="F7296" s="3" t="s">
        <v>14</v>
      </c>
      <c r="G7296" s="3" t="s">
        <v>17103</v>
      </c>
      <c r="H7296" s="3" t="s">
        <v>15</v>
      </c>
      <c r="I7296" s="3" t="s">
        <v>16</v>
      </c>
      <c r="J7296" s="5">
        <v>24</v>
      </c>
      <c r="K7296" s="5">
        <v>269</v>
      </c>
      <c r="L7296" s="3" t="s">
        <v>17</v>
      </c>
      <c r="M7296" s="5">
        <f t="shared" si="113"/>
        <v>6456</v>
      </c>
    </row>
    <row r="7297" spans="1:13" x14ac:dyDescent="0.2">
      <c r="A7297" s="3" t="s">
        <v>13</v>
      </c>
      <c r="B7297" s="3" t="s">
        <v>19</v>
      </c>
      <c r="C7297" s="3" t="s">
        <v>18</v>
      </c>
      <c r="D7297" s="6">
        <v>43454</v>
      </c>
      <c r="E7297" s="4">
        <v>43454.340648148151</v>
      </c>
      <c r="F7297" s="3" t="s">
        <v>14</v>
      </c>
      <c r="G7297" s="3" t="s">
        <v>16230</v>
      </c>
      <c r="H7297" s="3" t="s">
        <v>15</v>
      </c>
      <c r="I7297" s="3" t="s">
        <v>16</v>
      </c>
      <c r="J7297" s="5">
        <v>8</v>
      </c>
      <c r="K7297" s="5">
        <v>268.5</v>
      </c>
      <c r="L7297" s="3" t="s">
        <v>17</v>
      </c>
      <c r="M7297" s="5">
        <f t="shared" si="113"/>
        <v>2148</v>
      </c>
    </row>
    <row r="7298" spans="1:13" x14ac:dyDescent="0.2">
      <c r="A7298" s="3" t="s">
        <v>13</v>
      </c>
      <c r="B7298" s="3" t="s">
        <v>19</v>
      </c>
      <c r="C7298" s="3" t="s">
        <v>18</v>
      </c>
      <c r="D7298" s="6">
        <v>43454</v>
      </c>
      <c r="E7298" s="4">
        <v>43454.340648148151</v>
      </c>
      <c r="F7298" s="3" t="s">
        <v>21</v>
      </c>
      <c r="G7298" s="3" t="s">
        <v>16311</v>
      </c>
      <c r="H7298" s="3" t="s">
        <v>15</v>
      </c>
      <c r="I7298" s="3" t="s">
        <v>16</v>
      </c>
      <c r="J7298" s="5">
        <v>39</v>
      </c>
      <c r="K7298" s="5">
        <v>268.5</v>
      </c>
      <c r="L7298" s="3" t="s">
        <v>17</v>
      </c>
      <c r="M7298" s="5">
        <f t="shared" ref="M7298:M7361" si="114">K7298*J7298</f>
        <v>10471.5</v>
      </c>
    </row>
    <row r="7299" spans="1:13" x14ac:dyDescent="0.2">
      <c r="A7299" s="3" t="s">
        <v>13</v>
      </c>
      <c r="B7299" s="3" t="s">
        <v>19</v>
      </c>
      <c r="C7299" s="3" t="s">
        <v>18</v>
      </c>
      <c r="D7299" s="6">
        <v>43454</v>
      </c>
      <c r="E7299" s="4">
        <v>43454.340648148151</v>
      </c>
      <c r="F7299" s="3" t="s">
        <v>14</v>
      </c>
      <c r="G7299" s="3" t="s">
        <v>16318</v>
      </c>
      <c r="H7299" s="3" t="s">
        <v>15</v>
      </c>
      <c r="I7299" s="3" t="s">
        <v>16</v>
      </c>
      <c r="J7299" s="5">
        <v>5</v>
      </c>
      <c r="K7299" s="5">
        <v>268.5</v>
      </c>
      <c r="L7299" s="3" t="s">
        <v>17</v>
      </c>
      <c r="M7299" s="5">
        <f t="shared" si="114"/>
        <v>1342.5</v>
      </c>
    </row>
    <row r="7300" spans="1:13" x14ac:dyDescent="0.2">
      <c r="A7300" s="3" t="s">
        <v>13</v>
      </c>
      <c r="B7300" s="3" t="s">
        <v>19</v>
      </c>
      <c r="C7300" s="3" t="s">
        <v>18</v>
      </c>
      <c r="D7300" s="6">
        <v>43454</v>
      </c>
      <c r="E7300" s="4">
        <v>43454.341192129628</v>
      </c>
      <c r="F7300" s="3" t="s">
        <v>14</v>
      </c>
      <c r="G7300" s="3" t="s">
        <v>15549</v>
      </c>
      <c r="H7300" s="3" t="s">
        <v>15</v>
      </c>
      <c r="I7300" s="3" t="s">
        <v>16</v>
      </c>
      <c r="J7300" s="5">
        <v>14</v>
      </c>
      <c r="K7300" s="5">
        <v>268.20001220703102</v>
      </c>
      <c r="L7300" s="3" t="s">
        <v>17</v>
      </c>
      <c r="M7300" s="5">
        <f t="shared" si="114"/>
        <v>3754.8001708984343</v>
      </c>
    </row>
    <row r="7301" spans="1:13" x14ac:dyDescent="0.2">
      <c r="A7301" s="3" t="s">
        <v>13</v>
      </c>
      <c r="B7301" s="3" t="s">
        <v>19</v>
      </c>
      <c r="C7301" s="3" t="s">
        <v>18</v>
      </c>
      <c r="D7301" s="6">
        <v>43454</v>
      </c>
      <c r="E7301" s="4">
        <v>43454.341192129628</v>
      </c>
      <c r="F7301" s="3" t="s">
        <v>21</v>
      </c>
      <c r="G7301" s="3" t="s">
        <v>15568</v>
      </c>
      <c r="H7301" s="3" t="s">
        <v>15</v>
      </c>
      <c r="I7301" s="3" t="s">
        <v>16</v>
      </c>
      <c r="J7301" s="5">
        <v>2</v>
      </c>
      <c r="K7301" s="5">
        <v>268.29998779296898</v>
      </c>
      <c r="L7301" s="3" t="s">
        <v>17</v>
      </c>
      <c r="M7301" s="5">
        <f t="shared" si="114"/>
        <v>536.59997558593795</v>
      </c>
    </row>
    <row r="7302" spans="1:13" x14ac:dyDescent="0.2">
      <c r="A7302" s="3" t="s">
        <v>13</v>
      </c>
      <c r="B7302" s="3" t="s">
        <v>19</v>
      </c>
      <c r="C7302" s="3" t="s">
        <v>18</v>
      </c>
      <c r="D7302" s="6">
        <v>43454</v>
      </c>
      <c r="E7302" s="4">
        <v>43454.341192129628</v>
      </c>
      <c r="F7302" s="3" t="s">
        <v>21</v>
      </c>
      <c r="G7302" s="3" t="s">
        <v>15580</v>
      </c>
      <c r="H7302" s="3" t="s">
        <v>15</v>
      </c>
      <c r="I7302" s="3" t="s">
        <v>16</v>
      </c>
      <c r="J7302" s="5">
        <v>43</v>
      </c>
      <c r="K7302" s="5">
        <v>268.20001220703102</v>
      </c>
      <c r="L7302" s="3" t="s">
        <v>17</v>
      </c>
      <c r="M7302" s="5">
        <f t="shared" si="114"/>
        <v>11532.600524902335</v>
      </c>
    </row>
    <row r="7303" spans="1:13" x14ac:dyDescent="0.2">
      <c r="A7303" s="3" t="s">
        <v>13</v>
      </c>
      <c r="B7303" s="3" t="s">
        <v>19</v>
      </c>
      <c r="C7303" s="3" t="s">
        <v>18</v>
      </c>
      <c r="D7303" s="6">
        <v>43454</v>
      </c>
      <c r="E7303" s="4">
        <v>43454.341226851851</v>
      </c>
      <c r="F7303" s="3" t="s">
        <v>14</v>
      </c>
      <c r="G7303" s="3" t="s">
        <v>15085</v>
      </c>
      <c r="H7303" s="3" t="s">
        <v>15</v>
      </c>
      <c r="I7303" s="3" t="s">
        <v>16</v>
      </c>
      <c r="J7303" s="5">
        <v>14</v>
      </c>
      <c r="K7303" s="5">
        <v>267.89999389648398</v>
      </c>
      <c r="L7303" s="3" t="s">
        <v>17</v>
      </c>
      <c r="M7303" s="5">
        <f t="shared" si="114"/>
        <v>3750.5999145507758</v>
      </c>
    </row>
    <row r="7304" spans="1:13" x14ac:dyDescent="0.2">
      <c r="A7304" s="3" t="s">
        <v>13</v>
      </c>
      <c r="B7304" s="3" t="s">
        <v>19</v>
      </c>
      <c r="C7304" s="3" t="s">
        <v>18</v>
      </c>
      <c r="D7304" s="6">
        <v>43454</v>
      </c>
      <c r="E7304" s="4">
        <v>43454.341226851851</v>
      </c>
      <c r="F7304" s="3" t="s">
        <v>21</v>
      </c>
      <c r="G7304" s="3" t="s">
        <v>15170</v>
      </c>
      <c r="H7304" s="3" t="s">
        <v>15</v>
      </c>
      <c r="I7304" s="3" t="s">
        <v>16</v>
      </c>
      <c r="J7304" s="5">
        <v>17</v>
      </c>
      <c r="K7304" s="5">
        <v>267.89999389648398</v>
      </c>
      <c r="L7304" s="3" t="s">
        <v>17</v>
      </c>
      <c r="M7304" s="5">
        <f t="shared" si="114"/>
        <v>4554.299896240228</v>
      </c>
    </row>
    <row r="7305" spans="1:13" x14ac:dyDescent="0.2">
      <c r="A7305" s="3" t="s">
        <v>13</v>
      </c>
      <c r="B7305" s="3" t="s">
        <v>19</v>
      </c>
      <c r="C7305" s="3" t="s">
        <v>18</v>
      </c>
      <c r="D7305" s="6">
        <v>43454</v>
      </c>
      <c r="E7305" s="4">
        <v>43454.341840277775</v>
      </c>
      <c r="F7305" s="3" t="s">
        <v>21</v>
      </c>
      <c r="G7305" s="3" t="s">
        <v>15991</v>
      </c>
      <c r="H7305" s="3" t="s">
        <v>15</v>
      </c>
      <c r="I7305" s="3" t="s">
        <v>16</v>
      </c>
      <c r="J7305" s="5">
        <v>89</v>
      </c>
      <c r="K7305" s="5">
        <v>266.89999389648398</v>
      </c>
      <c r="L7305" s="3" t="s">
        <v>17</v>
      </c>
      <c r="M7305" s="5">
        <f t="shared" si="114"/>
        <v>23754.099456787073</v>
      </c>
    </row>
    <row r="7306" spans="1:13" x14ac:dyDescent="0.2">
      <c r="A7306" s="3" t="s">
        <v>13</v>
      </c>
      <c r="B7306" s="3" t="s">
        <v>19</v>
      </c>
      <c r="C7306" s="3" t="s">
        <v>18</v>
      </c>
      <c r="D7306" s="6">
        <v>43454</v>
      </c>
      <c r="E7306" s="4">
        <v>43454.34207175926</v>
      </c>
      <c r="F7306" s="3" t="s">
        <v>14</v>
      </c>
      <c r="G7306" s="3" t="s">
        <v>15443</v>
      </c>
      <c r="H7306" s="3" t="s">
        <v>15</v>
      </c>
      <c r="I7306" s="3" t="s">
        <v>16</v>
      </c>
      <c r="J7306" s="5">
        <v>17</v>
      </c>
      <c r="K7306" s="5">
        <v>266.70001220703102</v>
      </c>
      <c r="L7306" s="3" t="s">
        <v>17</v>
      </c>
      <c r="M7306" s="5">
        <f t="shared" si="114"/>
        <v>4533.9002075195276</v>
      </c>
    </row>
    <row r="7307" spans="1:13" x14ac:dyDescent="0.2">
      <c r="A7307" s="3" t="s">
        <v>13</v>
      </c>
      <c r="B7307" s="3" t="s">
        <v>19</v>
      </c>
      <c r="C7307" s="3" t="s">
        <v>18</v>
      </c>
      <c r="D7307" s="6">
        <v>43454</v>
      </c>
      <c r="E7307" s="4">
        <v>43454.34207175926</v>
      </c>
      <c r="F7307" s="3" t="s">
        <v>21</v>
      </c>
      <c r="G7307" s="3" t="s">
        <v>15466</v>
      </c>
      <c r="H7307" s="3" t="s">
        <v>15</v>
      </c>
      <c r="I7307" s="3" t="s">
        <v>16</v>
      </c>
      <c r="J7307" s="5">
        <v>48</v>
      </c>
      <c r="K7307" s="5">
        <v>266.70001220703102</v>
      </c>
      <c r="L7307" s="3" t="s">
        <v>17</v>
      </c>
      <c r="M7307" s="5">
        <f t="shared" si="114"/>
        <v>12801.600585937489</v>
      </c>
    </row>
    <row r="7308" spans="1:13" x14ac:dyDescent="0.2">
      <c r="A7308" s="3" t="s">
        <v>13</v>
      </c>
      <c r="B7308" s="3" t="s">
        <v>19</v>
      </c>
      <c r="C7308" s="3" t="s">
        <v>18</v>
      </c>
      <c r="D7308" s="6">
        <v>43454</v>
      </c>
      <c r="E7308" s="4">
        <v>43454.34207175926</v>
      </c>
      <c r="F7308" s="3" t="s">
        <v>22</v>
      </c>
      <c r="G7308" s="3" t="s">
        <v>16440</v>
      </c>
      <c r="H7308" s="3" t="s">
        <v>15</v>
      </c>
      <c r="I7308" s="3" t="s">
        <v>16</v>
      </c>
      <c r="J7308" s="5">
        <v>11</v>
      </c>
      <c r="K7308" s="5">
        <v>267</v>
      </c>
      <c r="L7308" s="3" t="s">
        <v>17</v>
      </c>
      <c r="M7308" s="5">
        <f t="shared" si="114"/>
        <v>2937</v>
      </c>
    </row>
    <row r="7309" spans="1:13" x14ac:dyDescent="0.2">
      <c r="A7309" s="3" t="s">
        <v>13</v>
      </c>
      <c r="B7309" s="3" t="s">
        <v>19</v>
      </c>
      <c r="C7309" s="3" t="s">
        <v>18</v>
      </c>
      <c r="D7309" s="6">
        <v>43454</v>
      </c>
      <c r="E7309" s="4">
        <v>43454.34207175926</v>
      </c>
      <c r="F7309" s="3" t="s">
        <v>14</v>
      </c>
      <c r="G7309" s="3" t="s">
        <v>16493</v>
      </c>
      <c r="H7309" s="3" t="s">
        <v>15</v>
      </c>
      <c r="I7309" s="3" t="s">
        <v>16</v>
      </c>
      <c r="J7309" s="5">
        <v>14</v>
      </c>
      <c r="K7309" s="5">
        <v>267</v>
      </c>
      <c r="L7309" s="3" t="s">
        <v>17</v>
      </c>
      <c r="M7309" s="5">
        <f t="shared" si="114"/>
        <v>3738</v>
      </c>
    </row>
    <row r="7310" spans="1:13" x14ac:dyDescent="0.2">
      <c r="A7310" s="3" t="s">
        <v>13</v>
      </c>
      <c r="B7310" s="3" t="s">
        <v>19</v>
      </c>
      <c r="C7310" s="3" t="s">
        <v>18</v>
      </c>
      <c r="D7310" s="6">
        <v>43454</v>
      </c>
      <c r="E7310" s="4">
        <v>43454.34207175926</v>
      </c>
      <c r="F7310" s="3" t="s">
        <v>21</v>
      </c>
      <c r="G7310" s="3" t="s">
        <v>16496</v>
      </c>
      <c r="H7310" s="3" t="s">
        <v>15</v>
      </c>
      <c r="I7310" s="3" t="s">
        <v>16</v>
      </c>
      <c r="J7310" s="5">
        <v>22</v>
      </c>
      <c r="K7310" s="5">
        <v>267</v>
      </c>
      <c r="L7310" s="3" t="s">
        <v>17</v>
      </c>
      <c r="M7310" s="5">
        <f t="shared" si="114"/>
        <v>5874</v>
      </c>
    </row>
    <row r="7311" spans="1:13" x14ac:dyDescent="0.2">
      <c r="A7311" s="3" t="s">
        <v>13</v>
      </c>
      <c r="B7311" s="3" t="s">
        <v>19</v>
      </c>
      <c r="C7311" s="3" t="s">
        <v>18</v>
      </c>
      <c r="D7311" s="6">
        <v>43454</v>
      </c>
      <c r="E7311" s="4">
        <v>43454.34207175926</v>
      </c>
      <c r="F7311" s="3" t="s">
        <v>21</v>
      </c>
      <c r="G7311" s="3" t="s">
        <v>16661</v>
      </c>
      <c r="H7311" s="3" t="s">
        <v>15</v>
      </c>
      <c r="I7311" s="3" t="s">
        <v>16</v>
      </c>
      <c r="J7311" s="5">
        <v>12</v>
      </c>
      <c r="K7311" s="5">
        <v>266.70001220703102</v>
      </c>
      <c r="L7311" s="3" t="s">
        <v>17</v>
      </c>
      <c r="M7311" s="5">
        <f t="shared" si="114"/>
        <v>3200.4001464843723</v>
      </c>
    </row>
    <row r="7312" spans="1:13" x14ac:dyDescent="0.2">
      <c r="A7312" s="3" t="s">
        <v>13</v>
      </c>
      <c r="B7312" s="3" t="s">
        <v>19</v>
      </c>
      <c r="C7312" s="3" t="s">
        <v>18</v>
      </c>
      <c r="D7312" s="6">
        <v>43454</v>
      </c>
      <c r="E7312" s="4">
        <v>43454.34207175926</v>
      </c>
      <c r="F7312" s="3" t="s">
        <v>14</v>
      </c>
      <c r="G7312" s="3" t="s">
        <v>16682</v>
      </c>
      <c r="H7312" s="3" t="s">
        <v>15</v>
      </c>
      <c r="I7312" s="3" t="s">
        <v>16</v>
      </c>
      <c r="J7312" s="5">
        <v>14</v>
      </c>
      <c r="K7312" s="5">
        <v>266.70001220703102</v>
      </c>
      <c r="L7312" s="3" t="s">
        <v>17</v>
      </c>
      <c r="M7312" s="5">
        <f t="shared" si="114"/>
        <v>3733.8001708984343</v>
      </c>
    </row>
    <row r="7313" spans="1:13" x14ac:dyDescent="0.2">
      <c r="A7313" s="3" t="s">
        <v>13</v>
      </c>
      <c r="B7313" s="3" t="s">
        <v>19</v>
      </c>
      <c r="C7313" s="3" t="s">
        <v>18</v>
      </c>
      <c r="D7313" s="6">
        <v>43454</v>
      </c>
      <c r="E7313" s="4">
        <v>43454.34207175926</v>
      </c>
      <c r="F7313" s="3" t="s">
        <v>21</v>
      </c>
      <c r="G7313" s="3" t="s">
        <v>16699</v>
      </c>
      <c r="H7313" s="3" t="s">
        <v>15</v>
      </c>
      <c r="I7313" s="3" t="s">
        <v>16</v>
      </c>
      <c r="J7313" s="5">
        <v>3</v>
      </c>
      <c r="K7313" s="5">
        <v>266.70001220703102</v>
      </c>
      <c r="L7313" s="3" t="s">
        <v>17</v>
      </c>
      <c r="M7313" s="5">
        <f t="shared" si="114"/>
        <v>800.10003662109307</v>
      </c>
    </row>
    <row r="7314" spans="1:13" x14ac:dyDescent="0.2">
      <c r="A7314" s="3" t="s">
        <v>13</v>
      </c>
      <c r="B7314" s="3" t="s">
        <v>19</v>
      </c>
      <c r="C7314" s="3" t="s">
        <v>18</v>
      </c>
      <c r="D7314" s="6">
        <v>43454</v>
      </c>
      <c r="E7314" s="4">
        <v>43454.34207175926</v>
      </c>
      <c r="F7314" s="3" t="s">
        <v>21</v>
      </c>
      <c r="G7314" s="3" t="s">
        <v>16706</v>
      </c>
      <c r="H7314" s="3" t="s">
        <v>15</v>
      </c>
      <c r="I7314" s="3" t="s">
        <v>16</v>
      </c>
      <c r="J7314" s="5">
        <v>17</v>
      </c>
      <c r="K7314" s="5">
        <v>266.60000610351602</v>
      </c>
      <c r="L7314" s="3" t="s">
        <v>17</v>
      </c>
      <c r="M7314" s="5">
        <f t="shared" si="114"/>
        <v>4532.200103759772</v>
      </c>
    </row>
    <row r="7315" spans="1:13" x14ac:dyDescent="0.2">
      <c r="A7315" s="3" t="s">
        <v>13</v>
      </c>
      <c r="B7315" s="3" t="s">
        <v>19</v>
      </c>
      <c r="C7315" s="3" t="s">
        <v>18</v>
      </c>
      <c r="D7315" s="6">
        <v>43454</v>
      </c>
      <c r="E7315" s="4">
        <v>43454.34207175926</v>
      </c>
      <c r="F7315" s="3" t="s">
        <v>21</v>
      </c>
      <c r="G7315" s="3" t="s">
        <v>16712</v>
      </c>
      <c r="H7315" s="3" t="s">
        <v>15</v>
      </c>
      <c r="I7315" s="3" t="s">
        <v>16</v>
      </c>
      <c r="J7315" s="5">
        <v>7</v>
      </c>
      <c r="K7315" s="5">
        <v>266.60000610351602</v>
      </c>
      <c r="L7315" s="3" t="s">
        <v>17</v>
      </c>
      <c r="M7315" s="5">
        <f t="shared" si="114"/>
        <v>1866.2000427246121</v>
      </c>
    </row>
    <row r="7316" spans="1:13" x14ac:dyDescent="0.2">
      <c r="A7316" s="3" t="s">
        <v>13</v>
      </c>
      <c r="B7316" s="3" t="s">
        <v>19</v>
      </c>
      <c r="C7316" s="3" t="s">
        <v>18</v>
      </c>
      <c r="D7316" s="6">
        <v>43454</v>
      </c>
      <c r="E7316" s="4">
        <v>43454.342094907406</v>
      </c>
      <c r="F7316" s="3" t="s">
        <v>22</v>
      </c>
      <c r="G7316" s="3" t="s">
        <v>15976</v>
      </c>
      <c r="H7316" s="3" t="s">
        <v>15</v>
      </c>
      <c r="I7316" s="3" t="s">
        <v>16</v>
      </c>
      <c r="J7316" s="5">
        <v>2</v>
      </c>
      <c r="K7316" s="5">
        <v>266.39999389648398</v>
      </c>
      <c r="L7316" s="3" t="s">
        <v>17</v>
      </c>
      <c r="M7316" s="5">
        <f t="shared" si="114"/>
        <v>532.79998779296795</v>
      </c>
    </row>
    <row r="7317" spans="1:13" x14ac:dyDescent="0.2">
      <c r="A7317" s="3" t="s">
        <v>13</v>
      </c>
      <c r="B7317" s="3" t="s">
        <v>19</v>
      </c>
      <c r="C7317" s="3" t="s">
        <v>18</v>
      </c>
      <c r="D7317" s="6">
        <v>43454</v>
      </c>
      <c r="E7317" s="4">
        <v>43454.342094907406</v>
      </c>
      <c r="F7317" s="3" t="s">
        <v>14</v>
      </c>
      <c r="G7317" s="3" t="s">
        <v>16012</v>
      </c>
      <c r="H7317" s="3" t="s">
        <v>15</v>
      </c>
      <c r="I7317" s="3" t="s">
        <v>16</v>
      </c>
      <c r="J7317" s="5">
        <v>13</v>
      </c>
      <c r="K7317" s="5">
        <v>266.39999389648398</v>
      </c>
      <c r="L7317" s="3" t="s">
        <v>17</v>
      </c>
      <c r="M7317" s="5">
        <f t="shared" si="114"/>
        <v>3463.1999206542919</v>
      </c>
    </row>
    <row r="7318" spans="1:13" x14ac:dyDescent="0.2">
      <c r="A7318" s="3" t="s">
        <v>13</v>
      </c>
      <c r="B7318" s="3" t="s">
        <v>19</v>
      </c>
      <c r="C7318" s="3" t="s">
        <v>18</v>
      </c>
      <c r="D7318" s="6">
        <v>43454</v>
      </c>
      <c r="E7318" s="4">
        <v>43454.342094907406</v>
      </c>
      <c r="F7318" s="3" t="s">
        <v>21</v>
      </c>
      <c r="G7318" s="3" t="s">
        <v>16100</v>
      </c>
      <c r="H7318" s="3" t="s">
        <v>15</v>
      </c>
      <c r="I7318" s="3" t="s">
        <v>16</v>
      </c>
      <c r="J7318" s="5">
        <v>16</v>
      </c>
      <c r="K7318" s="5">
        <v>266.39999389648398</v>
      </c>
      <c r="L7318" s="3" t="s">
        <v>17</v>
      </c>
      <c r="M7318" s="5">
        <f t="shared" si="114"/>
        <v>4262.3999023437436</v>
      </c>
    </row>
    <row r="7319" spans="1:13" x14ac:dyDescent="0.2">
      <c r="A7319" s="3" t="s">
        <v>13</v>
      </c>
      <c r="B7319" s="3" t="s">
        <v>19</v>
      </c>
      <c r="C7319" s="3" t="s">
        <v>18</v>
      </c>
      <c r="D7319" s="6">
        <v>43454</v>
      </c>
      <c r="E7319" s="4">
        <v>43454.342094907406</v>
      </c>
      <c r="F7319" s="3" t="s">
        <v>21</v>
      </c>
      <c r="G7319" s="3" t="s">
        <v>16112</v>
      </c>
      <c r="H7319" s="3" t="s">
        <v>15</v>
      </c>
      <c r="I7319" s="3" t="s">
        <v>16</v>
      </c>
      <c r="J7319" s="5">
        <v>38</v>
      </c>
      <c r="K7319" s="5">
        <v>266.39999389648398</v>
      </c>
      <c r="L7319" s="3" t="s">
        <v>17</v>
      </c>
      <c r="M7319" s="5">
        <f t="shared" si="114"/>
        <v>10123.199768066392</v>
      </c>
    </row>
    <row r="7320" spans="1:13" x14ac:dyDescent="0.2">
      <c r="A7320" s="3" t="s">
        <v>13</v>
      </c>
      <c r="B7320" s="3" t="s">
        <v>19</v>
      </c>
      <c r="C7320" s="3" t="s">
        <v>18</v>
      </c>
      <c r="D7320" s="6">
        <v>43454</v>
      </c>
      <c r="E7320" s="4">
        <v>43454.342094907406</v>
      </c>
      <c r="F7320" s="3" t="s">
        <v>21</v>
      </c>
      <c r="G7320" s="3" t="s">
        <v>16124</v>
      </c>
      <c r="H7320" s="3" t="s">
        <v>15</v>
      </c>
      <c r="I7320" s="3" t="s">
        <v>16</v>
      </c>
      <c r="J7320" s="5">
        <v>1</v>
      </c>
      <c r="K7320" s="5">
        <v>266.39999389648398</v>
      </c>
      <c r="L7320" s="3" t="s">
        <v>17</v>
      </c>
      <c r="M7320" s="5">
        <f t="shared" si="114"/>
        <v>266.39999389648398</v>
      </c>
    </row>
    <row r="7321" spans="1:13" x14ac:dyDescent="0.2">
      <c r="A7321" s="3" t="s">
        <v>13</v>
      </c>
      <c r="B7321" s="3" t="s">
        <v>19</v>
      </c>
      <c r="C7321" s="3" t="s">
        <v>18</v>
      </c>
      <c r="D7321" s="6">
        <v>43454</v>
      </c>
      <c r="E7321" s="4">
        <v>43454.342094907406</v>
      </c>
      <c r="F7321" s="3" t="s">
        <v>21</v>
      </c>
      <c r="G7321" s="3" t="s">
        <v>17006</v>
      </c>
      <c r="H7321" s="3" t="s">
        <v>15</v>
      </c>
      <c r="I7321" s="3" t="s">
        <v>16</v>
      </c>
      <c r="J7321" s="5">
        <v>8</v>
      </c>
      <c r="K7321" s="5">
        <v>266.5</v>
      </c>
      <c r="L7321" s="3" t="s">
        <v>17</v>
      </c>
      <c r="M7321" s="5">
        <f t="shared" si="114"/>
        <v>2132</v>
      </c>
    </row>
    <row r="7322" spans="1:13" x14ac:dyDescent="0.2">
      <c r="A7322" s="3" t="s">
        <v>13</v>
      </c>
      <c r="B7322" s="3" t="s">
        <v>19</v>
      </c>
      <c r="C7322" s="3" t="s">
        <v>18</v>
      </c>
      <c r="D7322" s="6">
        <v>43454</v>
      </c>
      <c r="E7322" s="4">
        <v>43454.342581018522</v>
      </c>
      <c r="F7322" s="3" t="s">
        <v>21</v>
      </c>
      <c r="G7322" s="3" t="s">
        <v>14981</v>
      </c>
      <c r="H7322" s="3" t="s">
        <v>15</v>
      </c>
      <c r="I7322" s="3" t="s">
        <v>16</v>
      </c>
      <c r="J7322" s="5">
        <v>14</v>
      </c>
      <c r="K7322" s="5">
        <v>266.60000610351602</v>
      </c>
      <c r="L7322" s="3" t="s">
        <v>17</v>
      </c>
      <c r="M7322" s="5">
        <f t="shared" si="114"/>
        <v>3732.4000854492242</v>
      </c>
    </row>
    <row r="7323" spans="1:13" x14ac:dyDescent="0.2">
      <c r="A7323" s="3" t="s">
        <v>13</v>
      </c>
      <c r="B7323" s="3" t="s">
        <v>19</v>
      </c>
      <c r="C7323" s="3" t="s">
        <v>18</v>
      </c>
      <c r="D7323" s="6">
        <v>43454</v>
      </c>
      <c r="E7323" s="4">
        <v>43454.342581018522</v>
      </c>
      <c r="F7323" s="3" t="s">
        <v>21</v>
      </c>
      <c r="G7323" s="3" t="s">
        <v>15023</v>
      </c>
      <c r="H7323" s="3" t="s">
        <v>15</v>
      </c>
      <c r="I7323" s="3" t="s">
        <v>16</v>
      </c>
      <c r="J7323" s="5">
        <v>26</v>
      </c>
      <c r="K7323" s="5">
        <v>266.60000610351602</v>
      </c>
      <c r="L7323" s="3" t="s">
        <v>17</v>
      </c>
      <c r="M7323" s="5">
        <f t="shared" si="114"/>
        <v>6931.6001586914163</v>
      </c>
    </row>
    <row r="7324" spans="1:13" x14ac:dyDescent="0.2">
      <c r="A7324" s="3" t="s">
        <v>13</v>
      </c>
      <c r="B7324" s="3" t="s">
        <v>19</v>
      </c>
      <c r="C7324" s="3" t="s">
        <v>18</v>
      </c>
      <c r="D7324" s="6">
        <v>43454</v>
      </c>
      <c r="E7324" s="4">
        <v>43454.342858796299</v>
      </c>
      <c r="F7324" s="3" t="s">
        <v>14</v>
      </c>
      <c r="G7324" s="3" t="s">
        <v>15024</v>
      </c>
      <c r="H7324" s="3" t="s">
        <v>15</v>
      </c>
      <c r="I7324" s="3" t="s">
        <v>16</v>
      </c>
      <c r="J7324" s="5">
        <v>1</v>
      </c>
      <c r="K7324" s="5">
        <v>266.70001220703102</v>
      </c>
      <c r="L7324" s="3" t="s">
        <v>17</v>
      </c>
      <c r="M7324" s="5">
        <f t="shared" si="114"/>
        <v>266.70001220703102</v>
      </c>
    </row>
    <row r="7325" spans="1:13" x14ac:dyDescent="0.2">
      <c r="A7325" s="3" t="s">
        <v>13</v>
      </c>
      <c r="B7325" s="3" t="s">
        <v>19</v>
      </c>
      <c r="C7325" s="3" t="s">
        <v>18</v>
      </c>
      <c r="D7325" s="6">
        <v>43454</v>
      </c>
      <c r="E7325" s="4">
        <v>43454.342858796299</v>
      </c>
      <c r="F7325" s="3" t="s">
        <v>21</v>
      </c>
      <c r="G7325" s="3" t="s">
        <v>15068</v>
      </c>
      <c r="H7325" s="3" t="s">
        <v>15</v>
      </c>
      <c r="I7325" s="3" t="s">
        <v>16</v>
      </c>
      <c r="J7325" s="5">
        <v>92</v>
      </c>
      <c r="K7325" s="5">
        <v>266.70001220703102</v>
      </c>
      <c r="L7325" s="3" t="s">
        <v>17</v>
      </c>
      <c r="M7325" s="5">
        <f t="shared" si="114"/>
        <v>24536.401123046853</v>
      </c>
    </row>
    <row r="7326" spans="1:13" x14ac:dyDescent="0.2">
      <c r="A7326" s="3" t="s">
        <v>13</v>
      </c>
      <c r="B7326" s="3" t="s">
        <v>19</v>
      </c>
      <c r="C7326" s="3" t="s">
        <v>18</v>
      </c>
      <c r="D7326" s="6">
        <v>43454</v>
      </c>
      <c r="E7326" s="4">
        <v>43454.342858796299</v>
      </c>
      <c r="F7326" s="3" t="s">
        <v>14</v>
      </c>
      <c r="G7326" s="3" t="s">
        <v>16429</v>
      </c>
      <c r="H7326" s="3" t="s">
        <v>15</v>
      </c>
      <c r="I7326" s="3" t="s">
        <v>16</v>
      </c>
      <c r="J7326" s="5">
        <v>13</v>
      </c>
      <c r="K7326" s="5">
        <v>266.70001220703102</v>
      </c>
      <c r="L7326" s="3" t="s">
        <v>17</v>
      </c>
      <c r="M7326" s="5">
        <f t="shared" si="114"/>
        <v>3467.1001586914035</v>
      </c>
    </row>
    <row r="7327" spans="1:13" x14ac:dyDescent="0.2">
      <c r="A7327" s="3" t="s">
        <v>13</v>
      </c>
      <c r="B7327" s="3" t="s">
        <v>19</v>
      </c>
      <c r="C7327" s="3" t="s">
        <v>18</v>
      </c>
      <c r="D7327" s="6">
        <v>43454</v>
      </c>
      <c r="E7327" s="4">
        <v>43454.342858796299</v>
      </c>
      <c r="F7327" s="3" t="s">
        <v>22</v>
      </c>
      <c r="G7327" s="3" t="s">
        <v>16438</v>
      </c>
      <c r="H7327" s="3" t="s">
        <v>15</v>
      </c>
      <c r="I7327" s="3" t="s">
        <v>16</v>
      </c>
      <c r="J7327" s="5">
        <v>13</v>
      </c>
      <c r="K7327" s="5">
        <v>266.70001220703102</v>
      </c>
      <c r="L7327" s="3" t="s">
        <v>17</v>
      </c>
      <c r="M7327" s="5">
        <f t="shared" si="114"/>
        <v>3467.1001586914035</v>
      </c>
    </row>
    <row r="7328" spans="1:13" x14ac:dyDescent="0.2">
      <c r="A7328" s="3" t="s">
        <v>13</v>
      </c>
      <c r="B7328" s="3" t="s">
        <v>19</v>
      </c>
      <c r="C7328" s="3" t="s">
        <v>18</v>
      </c>
      <c r="D7328" s="6">
        <v>43454</v>
      </c>
      <c r="E7328" s="4">
        <v>43454.342858796299</v>
      </c>
      <c r="F7328" s="3" t="s">
        <v>21</v>
      </c>
      <c r="G7328" s="3" t="s">
        <v>16455</v>
      </c>
      <c r="H7328" s="3" t="s">
        <v>15</v>
      </c>
      <c r="I7328" s="3" t="s">
        <v>16</v>
      </c>
      <c r="J7328" s="5">
        <v>26</v>
      </c>
      <c r="K7328" s="5">
        <v>266.70001220703102</v>
      </c>
      <c r="L7328" s="3" t="s">
        <v>17</v>
      </c>
      <c r="M7328" s="5">
        <f t="shared" si="114"/>
        <v>6934.200317382807</v>
      </c>
    </row>
    <row r="7329" spans="1:13" x14ac:dyDescent="0.2">
      <c r="A7329" s="3" t="s">
        <v>13</v>
      </c>
      <c r="B7329" s="3" t="s">
        <v>19</v>
      </c>
      <c r="C7329" s="3" t="s">
        <v>18</v>
      </c>
      <c r="D7329" s="6">
        <v>43454</v>
      </c>
      <c r="E7329" s="4">
        <v>43454.34302083333</v>
      </c>
      <c r="F7329" s="3" t="s">
        <v>22</v>
      </c>
      <c r="G7329" s="3" t="s">
        <v>14837</v>
      </c>
      <c r="H7329" s="3" t="s">
        <v>15</v>
      </c>
      <c r="I7329" s="3" t="s">
        <v>16</v>
      </c>
      <c r="J7329" s="5">
        <v>3</v>
      </c>
      <c r="K7329" s="5">
        <v>266.5</v>
      </c>
      <c r="L7329" s="3" t="s">
        <v>17</v>
      </c>
      <c r="M7329" s="5">
        <f t="shared" si="114"/>
        <v>799.5</v>
      </c>
    </row>
    <row r="7330" spans="1:13" x14ac:dyDescent="0.2">
      <c r="A7330" s="3" t="s">
        <v>13</v>
      </c>
      <c r="B7330" s="3" t="s">
        <v>19</v>
      </c>
      <c r="C7330" s="3" t="s">
        <v>18</v>
      </c>
      <c r="D7330" s="6">
        <v>43454</v>
      </c>
      <c r="E7330" s="4">
        <v>43454.34302083333</v>
      </c>
      <c r="F7330" s="3" t="s">
        <v>21</v>
      </c>
      <c r="G7330" s="3" t="s">
        <v>14907</v>
      </c>
      <c r="H7330" s="3" t="s">
        <v>15</v>
      </c>
      <c r="I7330" s="3" t="s">
        <v>16</v>
      </c>
      <c r="J7330" s="5">
        <v>29</v>
      </c>
      <c r="K7330" s="5">
        <v>266.29998779296898</v>
      </c>
      <c r="L7330" s="3" t="s">
        <v>17</v>
      </c>
      <c r="M7330" s="5">
        <f t="shared" si="114"/>
        <v>7722.6996459961001</v>
      </c>
    </row>
    <row r="7331" spans="1:13" x14ac:dyDescent="0.2">
      <c r="A7331" s="3" t="s">
        <v>13</v>
      </c>
      <c r="B7331" s="3" t="s">
        <v>19</v>
      </c>
      <c r="C7331" s="3" t="s">
        <v>18</v>
      </c>
      <c r="D7331" s="6">
        <v>43454</v>
      </c>
      <c r="E7331" s="4">
        <v>43454.34302083333</v>
      </c>
      <c r="F7331" s="3" t="s">
        <v>21</v>
      </c>
      <c r="G7331" s="3" t="s">
        <v>15058</v>
      </c>
      <c r="H7331" s="3" t="s">
        <v>15</v>
      </c>
      <c r="I7331" s="3" t="s">
        <v>16</v>
      </c>
      <c r="J7331" s="5">
        <v>24</v>
      </c>
      <c r="K7331" s="5">
        <v>266.5</v>
      </c>
      <c r="L7331" s="3" t="s">
        <v>17</v>
      </c>
      <c r="M7331" s="5">
        <f t="shared" si="114"/>
        <v>6396</v>
      </c>
    </row>
    <row r="7332" spans="1:13" x14ac:dyDescent="0.2">
      <c r="A7332" s="3" t="s">
        <v>13</v>
      </c>
      <c r="B7332" s="3" t="s">
        <v>19</v>
      </c>
      <c r="C7332" s="3" t="s">
        <v>18</v>
      </c>
      <c r="D7332" s="6">
        <v>43454</v>
      </c>
      <c r="E7332" s="4">
        <v>43454.34302083333</v>
      </c>
      <c r="F7332" s="3" t="s">
        <v>20</v>
      </c>
      <c r="G7332" s="3" t="s">
        <v>15069</v>
      </c>
      <c r="H7332" s="3" t="s">
        <v>15</v>
      </c>
      <c r="I7332" s="3" t="s">
        <v>16</v>
      </c>
      <c r="J7332" s="5">
        <v>11</v>
      </c>
      <c r="K7332" s="5">
        <v>266.10000610351602</v>
      </c>
      <c r="L7332" s="3" t="s">
        <v>17</v>
      </c>
      <c r="M7332" s="5">
        <f t="shared" si="114"/>
        <v>2927.1000671386764</v>
      </c>
    </row>
    <row r="7333" spans="1:13" x14ac:dyDescent="0.2">
      <c r="A7333" s="3" t="s">
        <v>13</v>
      </c>
      <c r="B7333" s="3" t="s">
        <v>19</v>
      </c>
      <c r="C7333" s="3" t="s">
        <v>18</v>
      </c>
      <c r="D7333" s="6">
        <v>43454</v>
      </c>
      <c r="E7333" s="4">
        <v>43454.34302083333</v>
      </c>
      <c r="F7333" s="3" t="s">
        <v>21</v>
      </c>
      <c r="G7333" s="3" t="s">
        <v>15094</v>
      </c>
      <c r="H7333" s="3" t="s">
        <v>15</v>
      </c>
      <c r="I7333" s="3" t="s">
        <v>16</v>
      </c>
      <c r="J7333" s="5">
        <v>33</v>
      </c>
      <c r="K7333" s="5">
        <v>266.10000610351602</v>
      </c>
      <c r="L7333" s="3" t="s">
        <v>17</v>
      </c>
      <c r="M7333" s="5">
        <f t="shared" si="114"/>
        <v>8781.3002014160284</v>
      </c>
    </row>
    <row r="7334" spans="1:13" x14ac:dyDescent="0.2">
      <c r="A7334" s="3" t="s">
        <v>13</v>
      </c>
      <c r="B7334" s="3" t="s">
        <v>19</v>
      </c>
      <c r="C7334" s="3" t="s">
        <v>18</v>
      </c>
      <c r="D7334" s="6">
        <v>43454</v>
      </c>
      <c r="E7334" s="4">
        <v>43454.34302083333</v>
      </c>
      <c r="F7334" s="3" t="s">
        <v>20</v>
      </c>
      <c r="G7334" s="3" t="s">
        <v>16350</v>
      </c>
      <c r="H7334" s="3" t="s">
        <v>15</v>
      </c>
      <c r="I7334" s="3" t="s">
        <v>16</v>
      </c>
      <c r="J7334" s="5">
        <v>9</v>
      </c>
      <c r="K7334" s="5">
        <v>266.29998779296898</v>
      </c>
      <c r="L7334" s="3" t="s">
        <v>17</v>
      </c>
      <c r="M7334" s="5">
        <f t="shared" si="114"/>
        <v>2396.6998901367206</v>
      </c>
    </row>
    <row r="7335" spans="1:13" x14ac:dyDescent="0.2">
      <c r="A7335" s="3" t="s">
        <v>13</v>
      </c>
      <c r="B7335" s="3" t="s">
        <v>19</v>
      </c>
      <c r="C7335" s="3" t="s">
        <v>18</v>
      </c>
      <c r="D7335" s="6">
        <v>43454</v>
      </c>
      <c r="E7335" s="4">
        <v>43454.34302083333</v>
      </c>
      <c r="F7335" s="3" t="s">
        <v>21</v>
      </c>
      <c r="G7335" s="3" t="s">
        <v>16365</v>
      </c>
      <c r="H7335" s="3" t="s">
        <v>15</v>
      </c>
      <c r="I7335" s="3" t="s">
        <v>16</v>
      </c>
      <c r="J7335" s="5">
        <v>25</v>
      </c>
      <c r="K7335" s="5">
        <v>266.60000610351602</v>
      </c>
      <c r="L7335" s="3" t="s">
        <v>17</v>
      </c>
      <c r="M7335" s="5">
        <f t="shared" si="114"/>
        <v>6665.0001525879006</v>
      </c>
    </row>
    <row r="7336" spans="1:13" x14ac:dyDescent="0.2">
      <c r="A7336" s="3" t="s">
        <v>13</v>
      </c>
      <c r="B7336" s="3" t="s">
        <v>19</v>
      </c>
      <c r="C7336" s="3" t="s">
        <v>18</v>
      </c>
      <c r="D7336" s="6">
        <v>43454</v>
      </c>
      <c r="E7336" s="4">
        <v>43454.34302083333</v>
      </c>
      <c r="F7336" s="3" t="s">
        <v>21</v>
      </c>
      <c r="G7336" s="3" t="s">
        <v>16370</v>
      </c>
      <c r="H7336" s="3" t="s">
        <v>15</v>
      </c>
      <c r="I7336" s="3" t="s">
        <v>16</v>
      </c>
      <c r="J7336" s="5">
        <v>14</v>
      </c>
      <c r="K7336" s="5">
        <v>266.39999389648398</v>
      </c>
      <c r="L7336" s="3" t="s">
        <v>17</v>
      </c>
      <c r="M7336" s="5">
        <f t="shared" si="114"/>
        <v>3729.5999145507758</v>
      </c>
    </row>
    <row r="7337" spans="1:13" x14ac:dyDescent="0.2">
      <c r="A7337" s="3" t="s">
        <v>13</v>
      </c>
      <c r="B7337" s="3" t="s">
        <v>19</v>
      </c>
      <c r="C7337" s="3" t="s">
        <v>18</v>
      </c>
      <c r="D7337" s="6">
        <v>43454</v>
      </c>
      <c r="E7337" s="4">
        <v>43454.34302083333</v>
      </c>
      <c r="F7337" s="3" t="s">
        <v>21</v>
      </c>
      <c r="G7337" s="3" t="s">
        <v>16375</v>
      </c>
      <c r="H7337" s="3" t="s">
        <v>15</v>
      </c>
      <c r="I7337" s="3" t="s">
        <v>16</v>
      </c>
      <c r="J7337" s="5">
        <v>14</v>
      </c>
      <c r="K7337" s="5">
        <v>266.39999389648398</v>
      </c>
      <c r="L7337" s="3" t="s">
        <v>17</v>
      </c>
      <c r="M7337" s="5">
        <f t="shared" si="114"/>
        <v>3729.5999145507758</v>
      </c>
    </row>
    <row r="7338" spans="1:13" x14ac:dyDescent="0.2">
      <c r="A7338" s="3" t="s">
        <v>13</v>
      </c>
      <c r="B7338" s="3" t="s">
        <v>19</v>
      </c>
      <c r="C7338" s="3" t="s">
        <v>18</v>
      </c>
      <c r="D7338" s="6">
        <v>43454</v>
      </c>
      <c r="E7338" s="4">
        <v>43454.34302083333</v>
      </c>
      <c r="F7338" s="3" t="s">
        <v>14</v>
      </c>
      <c r="G7338" s="3" t="s">
        <v>17205</v>
      </c>
      <c r="H7338" s="3" t="s">
        <v>15</v>
      </c>
      <c r="I7338" s="3" t="s">
        <v>16</v>
      </c>
      <c r="J7338" s="5">
        <v>24</v>
      </c>
      <c r="K7338" s="5">
        <v>266.60000610351602</v>
      </c>
      <c r="L7338" s="3" t="s">
        <v>17</v>
      </c>
      <c r="M7338" s="5">
        <f t="shared" si="114"/>
        <v>6398.4001464843841</v>
      </c>
    </row>
    <row r="7339" spans="1:13" x14ac:dyDescent="0.2">
      <c r="A7339" s="3" t="s">
        <v>13</v>
      </c>
      <c r="B7339" s="3" t="s">
        <v>19</v>
      </c>
      <c r="C7339" s="3" t="s">
        <v>18</v>
      </c>
      <c r="D7339" s="6">
        <v>43454</v>
      </c>
      <c r="E7339" s="4">
        <v>43454.34302083333</v>
      </c>
      <c r="F7339" s="3" t="s">
        <v>20</v>
      </c>
      <c r="G7339" s="3" t="s">
        <v>17210</v>
      </c>
      <c r="H7339" s="3" t="s">
        <v>15</v>
      </c>
      <c r="I7339" s="3" t="s">
        <v>16</v>
      </c>
      <c r="J7339" s="5">
        <v>7</v>
      </c>
      <c r="K7339" s="5">
        <v>266.39999389648398</v>
      </c>
      <c r="L7339" s="3" t="s">
        <v>17</v>
      </c>
      <c r="M7339" s="5">
        <f t="shared" si="114"/>
        <v>1864.7999572753879</v>
      </c>
    </row>
    <row r="7340" spans="1:13" x14ac:dyDescent="0.2">
      <c r="A7340" s="3" t="s">
        <v>13</v>
      </c>
      <c r="B7340" s="3" t="s">
        <v>19</v>
      </c>
      <c r="C7340" s="3" t="s">
        <v>18</v>
      </c>
      <c r="D7340" s="6">
        <v>43454</v>
      </c>
      <c r="E7340" s="4">
        <v>43454.343032407407</v>
      </c>
      <c r="F7340" s="3" t="s">
        <v>14</v>
      </c>
      <c r="G7340" s="3" t="s">
        <v>15439</v>
      </c>
      <c r="H7340" s="3" t="s">
        <v>15</v>
      </c>
      <c r="I7340" s="3" t="s">
        <v>16</v>
      </c>
      <c r="J7340" s="5">
        <v>2</v>
      </c>
      <c r="K7340" s="5">
        <v>266.10000610351602</v>
      </c>
      <c r="L7340" s="3" t="s">
        <v>17</v>
      </c>
      <c r="M7340" s="5">
        <f t="shared" si="114"/>
        <v>532.20001220703205</v>
      </c>
    </row>
    <row r="7341" spans="1:13" x14ac:dyDescent="0.2">
      <c r="A7341" s="3" t="s">
        <v>13</v>
      </c>
      <c r="B7341" s="3" t="s">
        <v>19</v>
      </c>
      <c r="C7341" s="3" t="s">
        <v>18</v>
      </c>
      <c r="D7341" s="6">
        <v>43454</v>
      </c>
      <c r="E7341" s="4">
        <v>43454.343032407407</v>
      </c>
      <c r="F7341" s="3" t="s">
        <v>21</v>
      </c>
      <c r="G7341" s="3" t="s">
        <v>15528</v>
      </c>
      <c r="H7341" s="3" t="s">
        <v>15</v>
      </c>
      <c r="I7341" s="3" t="s">
        <v>16</v>
      </c>
      <c r="J7341" s="5">
        <v>30</v>
      </c>
      <c r="K7341" s="5">
        <v>265.89999389648398</v>
      </c>
      <c r="L7341" s="3" t="s">
        <v>17</v>
      </c>
      <c r="M7341" s="5">
        <f t="shared" si="114"/>
        <v>7976.9998168945194</v>
      </c>
    </row>
    <row r="7342" spans="1:13" x14ac:dyDescent="0.2">
      <c r="A7342" s="3" t="s">
        <v>13</v>
      </c>
      <c r="B7342" s="3" t="s">
        <v>19</v>
      </c>
      <c r="C7342" s="3" t="s">
        <v>18</v>
      </c>
      <c r="D7342" s="6">
        <v>43454</v>
      </c>
      <c r="E7342" s="4">
        <v>43454.344641203701</v>
      </c>
      <c r="F7342" s="3" t="s">
        <v>14</v>
      </c>
      <c r="G7342" s="3" t="s">
        <v>16949</v>
      </c>
      <c r="H7342" s="3" t="s">
        <v>15</v>
      </c>
      <c r="I7342" s="3" t="s">
        <v>16</v>
      </c>
      <c r="J7342" s="5">
        <v>18</v>
      </c>
      <c r="K7342" s="5">
        <v>266.60000610351602</v>
      </c>
      <c r="L7342" s="3" t="s">
        <v>17</v>
      </c>
      <c r="M7342" s="5">
        <f t="shared" si="114"/>
        <v>4798.8001098632885</v>
      </c>
    </row>
    <row r="7343" spans="1:13" x14ac:dyDescent="0.2">
      <c r="A7343" s="3" t="s">
        <v>13</v>
      </c>
      <c r="B7343" s="3" t="s">
        <v>19</v>
      </c>
      <c r="C7343" s="3" t="s">
        <v>18</v>
      </c>
      <c r="D7343" s="6">
        <v>43454</v>
      </c>
      <c r="E7343" s="4">
        <v>43454.344641203701</v>
      </c>
      <c r="F7343" s="3" t="s">
        <v>21</v>
      </c>
      <c r="G7343" s="3" t="s">
        <v>16976</v>
      </c>
      <c r="H7343" s="3" t="s">
        <v>15</v>
      </c>
      <c r="I7343" s="3" t="s">
        <v>16</v>
      </c>
      <c r="J7343" s="5">
        <v>56</v>
      </c>
      <c r="K7343" s="5">
        <v>266.60000610351602</v>
      </c>
      <c r="L7343" s="3" t="s">
        <v>17</v>
      </c>
      <c r="M7343" s="5">
        <f t="shared" si="114"/>
        <v>14929.600341796897</v>
      </c>
    </row>
    <row r="7344" spans="1:13" x14ac:dyDescent="0.2">
      <c r="A7344" s="3" t="s">
        <v>13</v>
      </c>
      <c r="B7344" s="3" t="s">
        <v>19</v>
      </c>
      <c r="C7344" s="3" t="s">
        <v>18</v>
      </c>
      <c r="D7344" s="6">
        <v>43454</v>
      </c>
      <c r="E7344" s="4">
        <v>43454.344710648147</v>
      </c>
      <c r="F7344" s="3" t="s">
        <v>22</v>
      </c>
      <c r="G7344" s="3" t="s">
        <v>16161</v>
      </c>
      <c r="H7344" s="3" t="s">
        <v>15</v>
      </c>
      <c r="I7344" s="3" t="s">
        <v>16</v>
      </c>
      <c r="J7344" s="5">
        <v>13</v>
      </c>
      <c r="K7344" s="5">
        <v>266.60000610351602</v>
      </c>
      <c r="L7344" s="3" t="s">
        <v>17</v>
      </c>
      <c r="M7344" s="5">
        <f t="shared" si="114"/>
        <v>3465.8000793457081</v>
      </c>
    </row>
    <row r="7345" spans="1:13" x14ac:dyDescent="0.2">
      <c r="A7345" s="3" t="s">
        <v>13</v>
      </c>
      <c r="B7345" s="3" t="s">
        <v>19</v>
      </c>
      <c r="C7345" s="3" t="s">
        <v>18</v>
      </c>
      <c r="D7345" s="6">
        <v>43454</v>
      </c>
      <c r="E7345" s="4">
        <v>43454.344710648147</v>
      </c>
      <c r="F7345" s="3" t="s">
        <v>20</v>
      </c>
      <c r="G7345" s="3" t="s">
        <v>16247</v>
      </c>
      <c r="H7345" s="3" t="s">
        <v>15</v>
      </c>
      <c r="I7345" s="3" t="s">
        <v>16</v>
      </c>
      <c r="J7345" s="5">
        <v>13</v>
      </c>
      <c r="K7345" s="5">
        <v>266.60000610351602</v>
      </c>
      <c r="L7345" s="3" t="s">
        <v>17</v>
      </c>
      <c r="M7345" s="5">
        <f t="shared" si="114"/>
        <v>3465.8000793457081</v>
      </c>
    </row>
    <row r="7346" spans="1:13" x14ac:dyDescent="0.2">
      <c r="A7346" s="3" t="s">
        <v>13</v>
      </c>
      <c r="B7346" s="3" t="s">
        <v>19</v>
      </c>
      <c r="C7346" s="3" t="s">
        <v>18</v>
      </c>
      <c r="D7346" s="6">
        <v>43454</v>
      </c>
      <c r="E7346" s="4">
        <v>43454.344710648147</v>
      </c>
      <c r="F7346" s="3" t="s">
        <v>21</v>
      </c>
      <c r="G7346" s="3" t="s">
        <v>16251</v>
      </c>
      <c r="H7346" s="3" t="s">
        <v>15</v>
      </c>
      <c r="I7346" s="3" t="s">
        <v>16</v>
      </c>
      <c r="J7346" s="5">
        <v>27</v>
      </c>
      <c r="K7346" s="5">
        <v>266.60000610351602</v>
      </c>
      <c r="L7346" s="3" t="s">
        <v>17</v>
      </c>
      <c r="M7346" s="5">
        <f t="shared" si="114"/>
        <v>7198.2001647949328</v>
      </c>
    </row>
    <row r="7347" spans="1:13" x14ac:dyDescent="0.2">
      <c r="A7347" s="3" t="s">
        <v>13</v>
      </c>
      <c r="B7347" s="3" t="s">
        <v>19</v>
      </c>
      <c r="C7347" s="3" t="s">
        <v>18</v>
      </c>
      <c r="D7347" s="6">
        <v>43454</v>
      </c>
      <c r="E7347" s="4">
        <v>43454.344756944447</v>
      </c>
      <c r="F7347" s="3" t="s">
        <v>22</v>
      </c>
      <c r="G7347" s="3" t="s">
        <v>15788</v>
      </c>
      <c r="H7347" s="3" t="s">
        <v>15</v>
      </c>
      <c r="I7347" s="3" t="s">
        <v>16</v>
      </c>
      <c r="J7347" s="5">
        <v>6</v>
      </c>
      <c r="K7347" s="5">
        <v>266.70001220703102</v>
      </c>
      <c r="L7347" s="3" t="s">
        <v>17</v>
      </c>
      <c r="M7347" s="5">
        <f t="shared" si="114"/>
        <v>1600.2000732421861</v>
      </c>
    </row>
    <row r="7348" spans="1:13" x14ac:dyDescent="0.2">
      <c r="A7348" s="3" t="s">
        <v>13</v>
      </c>
      <c r="B7348" s="3" t="s">
        <v>19</v>
      </c>
      <c r="C7348" s="3" t="s">
        <v>18</v>
      </c>
      <c r="D7348" s="6">
        <v>43454</v>
      </c>
      <c r="E7348" s="4">
        <v>43454.344756944447</v>
      </c>
      <c r="F7348" s="3" t="s">
        <v>14</v>
      </c>
      <c r="G7348" s="3" t="s">
        <v>15801</v>
      </c>
      <c r="H7348" s="3" t="s">
        <v>15</v>
      </c>
      <c r="I7348" s="3" t="s">
        <v>16</v>
      </c>
      <c r="J7348" s="5">
        <v>12</v>
      </c>
      <c r="K7348" s="5">
        <v>266.70001220703102</v>
      </c>
      <c r="L7348" s="3" t="s">
        <v>17</v>
      </c>
      <c r="M7348" s="5">
        <f t="shared" si="114"/>
        <v>3200.4001464843723</v>
      </c>
    </row>
    <row r="7349" spans="1:13" x14ac:dyDescent="0.2">
      <c r="A7349" s="3" t="s">
        <v>13</v>
      </c>
      <c r="B7349" s="3" t="s">
        <v>19</v>
      </c>
      <c r="C7349" s="3" t="s">
        <v>18</v>
      </c>
      <c r="D7349" s="6">
        <v>43454</v>
      </c>
      <c r="E7349" s="4">
        <v>43454.344756944447</v>
      </c>
      <c r="F7349" s="3" t="s">
        <v>21</v>
      </c>
      <c r="G7349" s="3" t="s">
        <v>15815</v>
      </c>
      <c r="H7349" s="3" t="s">
        <v>15</v>
      </c>
      <c r="I7349" s="3" t="s">
        <v>16</v>
      </c>
      <c r="J7349" s="5">
        <v>9</v>
      </c>
      <c r="K7349" s="5">
        <v>266.70001220703102</v>
      </c>
      <c r="L7349" s="3" t="s">
        <v>17</v>
      </c>
      <c r="M7349" s="5">
        <f t="shared" si="114"/>
        <v>2400.3001098632794</v>
      </c>
    </row>
    <row r="7350" spans="1:13" x14ac:dyDescent="0.2">
      <c r="A7350" s="3" t="s">
        <v>13</v>
      </c>
      <c r="B7350" s="3" t="s">
        <v>19</v>
      </c>
      <c r="C7350" s="3" t="s">
        <v>18</v>
      </c>
      <c r="D7350" s="6">
        <v>43454</v>
      </c>
      <c r="E7350" s="4">
        <v>43454.344768518517</v>
      </c>
      <c r="F7350" s="3" t="s">
        <v>21</v>
      </c>
      <c r="G7350" s="3" t="s">
        <v>15389</v>
      </c>
      <c r="H7350" s="3" t="s">
        <v>15</v>
      </c>
      <c r="I7350" s="3" t="s">
        <v>16</v>
      </c>
      <c r="J7350" s="5">
        <v>129</v>
      </c>
      <c r="K7350" s="5">
        <v>266.5</v>
      </c>
      <c r="L7350" s="3" t="s">
        <v>17</v>
      </c>
      <c r="M7350" s="5">
        <f t="shared" si="114"/>
        <v>34378.5</v>
      </c>
    </row>
    <row r="7351" spans="1:13" x14ac:dyDescent="0.2">
      <c r="A7351" s="3" t="s">
        <v>13</v>
      </c>
      <c r="B7351" s="3" t="s">
        <v>19</v>
      </c>
      <c r="C7351" s="3" t="s">
        <v>18</v>
      </c>
      <c r="D7351" s="6">
        <v>43454</v>
      </c>
      <c r="E7351" s="4">
        <v>43454.344768518517</v>
      </c>
      <c r="F7351" s="3" t="s">
        <v>21</v>
      </c>
      <c r="G7351" s="3" t="s">
        <v>15395</v>
      </c>
      <c r="H7351" s="3" t="s">
        <v>15</v>
      </c>
      <c r="I7351" s="3" t="s">
        <v>16</v>
      </c>
      <c r="J7351" s="5">
        <v>11</v>
      </c>
      <c r="K7351" s="5">
        <v>266.5</v>
      </c>
      <c r="L7351" s="3" t="s">
        <v>17</v>
      </c>
      <c r="M7351" s="5">
        <f t="shared" si="114"/>
        <v>2931.5</v>
      </c>
    </row>
    <row r="7352" spans="1:13" x14ac:dyDescent="0.2">
      <c r="A7352" s="3" t="s">
        <v>13</v>
      </c>
      <c r="B7352" s="3" t="s">
        <v>19</v>
      </c>
      <c r="C7352" s="3" t="s">
        <v>18</v>
      </c>
      <c r="D7352" s="6">
        <v>43454</v>
      </c>
      <c r="E7352" s="4">
        <v>43454.344768518517</v>
      </c>
      <c r="F7352" s="3" t="s">
        <v>20</v>
      </c>
      <c r="G7352" s="3" t="s">
        <v>16641</v>
      </c>
      <c r="H7352" s="3" t="s">
        <v>15</v>
      </c>
      <c r="I7352" s="3" t="s">
        <v>16</v>
      </c>
      <c r="J7352" s="5">
        <v>13</v>
      </c>
      <c r="K7352" s="5">
        <v>266.5</v>
      </c>
      <c r="L7352" s="3" t="s">
        <v>17</v>
      </c>
      <c r="M7352" s="5">
        <f t="shared" si="114"/>
        <v>3464.5</v>
      </c>
    </row>
    <row r="7353" spans="1:13" x14ac:dyDescent="0.2">
      <c r="A7353" s="3" t="s">
        <v>13</v>
      </c>
      <c r="B7353" s="3" t="s">
        <v>19</v>
      </c>
      <c r="C7353" s="3" t="s">
        <v>18</v>
      </c>
      <c r="D7353" s="6">
        <v>43454</v>
      </c>
      <c r="E7353" s="4">
        <v>43454.344768518517</v>
      </c>
      <c r="F7353" s="3" t="s">
        <v>21</v>
      </c>
      <c r="G7353" s="3" t="s">
        <v>16656</v>
      </c>
      <c r="H7353" s="3" t="s">
        <v>15</v>
      </c>
      <c r="I7353" s="3" t="s">
        <v>16</v>
      </c>
      <c r="J7353" s="5">
        <v>39</v>
      </c>
      <c r="K7353" s="5">
        <v>266.5</v>
      </c>
      <c r="L7353" s="3" t="s">
        <v>17</v>
      </c>
      <c r="M7353" s="5">
        <f t="shared" si="114"/>
        <v>10393.5</v>
      </c>
    </row>
    <row r="7354" spans="1:13" x14ac:dyDescent="0.2">
      <c r="A7354" s="3" t="s">
        <v>13</v>
      </c>
      <c r="B7354" s="3" t="s">
        <v>19</v>
      </c>
      <c r="C7354" s="3" t="s">
        <v>18</v>
      </c>
      <c r="D7354" s="6">
        <v>43454</v>
      </c>
      <c r="E7354" s="4">
        <v>43454.344780092593</v>
      </c>
      <c r="F7354" s="3" t="s">
        <v>14</v>
      </c>
      <c r="G7354" s="3" t="s">
        <v>15232</v>
      </c>
      <c r="H7354" s="3" t="s">
        <v>15</v>
      </c>
      <c r="I7354" s="3" t="s">
        <v>16</v>
      </c>
      <c r="J7354" s="5">
        <v>10</v>
      </c>
      <c r="K7354" s="5">
        <v>266.39999389648398</v>
      </c>
      <c r="L7354" s="3" t="s">
        <v>17</v>
      </c>
      <c r="M7354" s="5">
        <f t="shared" si="114"/>
        <v>2663.9999389648397</v>
      </c>
    </row>
    <row r="7355" spans="1:13" x14ac:dyDescent="0.2">
      <c r="A7355" s="3" t="s">
        <v>13</v>
      </c>
      <c r="B7355" s="3" t="s">
        <v>19</v>
      </c>
      <c r="C7355" s="3" t="s">
        <v>18</v>
      </c>
      <c r="D7355" s="6">
        <v>43454</v>
      </c>
      <c r="E7355" s="4">
        <v>43454.344780092593</v>
      </c>
      <c r="F7355" s="3" t="s">
        <v>21</v>
      </c>
      <c r="G7355" s="3" t="s">
        <v>15282</v>
      </c>
      <c r="H7355" s="3" t="s">
        <v>15</v>
      </c>
      <c r="I7355" s="3" t="s">
        <v>16</v>
      </c>
      <c r="J7355" s="5">
        <v>33</v>
      </c>
      <c r="K7355" s="5">
        <v>266.39999389648398</v>
      </c>
      <c r="L7355" s="3" t="s">
        <v>17</v>
      </c>
      <c r="M7355" s="5">
        <f t="shared" si="114"/>
        <v>8791.1997985839716</v>
      </c>
    </row>
    <row r="7356" spans="1:13" x14ac:dyDescent="0.2">
      <c r="A7356" s="3" t="s">
        <v>13</v>
      </c>
      <c r="B7356" s="3" t="s">
        <v>19</v>
      </c>
      <c r="C7356" s="3" t="s">
        <v>18</v>
      </c>
      <c r="D7356" s="6">
        <v>43454</v>
      </c>
      <c r="E7356" s="4">
        <v>43454.34516203704</v>
      </c>
      <c r="F7356" s="3" t="s">
        <v>21</v>
      </c>
      <c r="G7356" s="3" t="s">
        <v>15584</v>
      </c>
      <c r="H7356" s="3" t="s">
        <v>15</v>
      </c>
      <c r="I7356" s="3" t="s">
        <v>16</v>
      </c>
      <c r="J7356" s="5">
        <v>114</v>
      </c>
      <c r="K7356" s="5">
        <v>266.89999389648398</v>
      </c>
      <c r="L7356" s="3" t="s">
        <v>17</v>
      </c>
      <c r="M7356" s="5">
        <f t="shared" si="114"/>
        <v>30426.599304199175</v>
      </c>
    </row>
    <row r="7357" spans="1:13" x14ac:dyDescent="0.2">
      <c r="A7357" s="3" t="s">
        <v>13</v>
      </c>
      <c r="B7357" s="3" t="s">
        <v>19</v>
      </c>
      <c r="C7357" s="3" t="s">
        <v>18</v>
      </c>
      <c r="D7357" s="6">
        <v>43454</v>
      </c>
      <c r="E7357" s="4">
        <v>43454.345532407409</v>
      </c>
      <c r="F7357" s="3" t="s">
        <v>20</v>
      </c>
      <c r="G7357" s="3" t="s">
        <v>14970</v>
      </c>
      <c r="H7357" s="3" t="s">
        <v>15</v>
      </c>
      <c r="I7357" s="3" t="s">
        <v>16</v>
      </c>
      <c r="J7357" s="5">
        <v>14</v>
      </c>
      <c r="K7357" s="5">
        <v>267</v>
      </c>
      <c r="L7357" s="3" t="s">
        <v>17</v>
      </c>
      <c r="M7357" s="5">
        <f t="shared" si="114"/>
        <v>3738</v>
      </c>
    </row>
    <row r="7358" spans="1:13" x14ac:dyDescent="0.2">
      <c r="A7358" s="3" t="s">
        <v>13</v>
      </c>
      <c r="B7358" s="3" t="s">
        <v>19</v>
      </c>
      <c r="C7358" s="3" t="s">
        <v>18</v>
      </c>
      <c r="D7358" s="6">
        <v>43454</v>
      </c>
      <c r="E7358" s="4">
        <v>43454.345532407409</v>
      </c>
      <c r="F7358" s="3" t="s">
        <v>21</v>
      </c>
      <c r="G7358" s="3" t="s">
        <v>14976</v>
      </c>
      <c r="H7358" s="3" t="s">
        <v>15</v>
      </c>
      <c r="I7358" s="3" t="s">
        <v>16</v>
      </c>
      <c r="J7358" s="5">
        <v>14</v>
      </c>
      <c r="K7358" s="5">
        <v>267</v>
      </c>
      <c r="L7358" s="3" t="s">
        <v>17</v>
      </c>
      <c r="M7358" s="5">
        <f t="shared" si="114"/>
        <v>3738</v>
      </c>
    </row>
    <row r="7359" spans="1:13" x14ac:dyDescent="0.2">
      <c r="A7359" s="3" t="s">
        <v>13</v>
      </c>
      <c r="B7359" s="3" t="s">
        <v>19</v>
      </c>
      <c r="C7359" s="3" t="s">
        <v>18</v>
      </c>
      <c r="D7359" s="6">
        <v>43454</v>
      </c>
      <c r="E7359" s="4">
        <v>43454.345717592594</v>
      </c>
      <c r="F7359" s="3" t="s">
        <v>14</v>
      </c>
      <c r="G7359" s="3" t="s">
        <v>16145</v>
      </c>
      <c r="H7359" s="3" t="s">
        <v>15</v>
      </c>
      <c r="I7359" s="3" t="s">
        <v>16</v>
      </c>
      <c r="J7359" s="5">
        <v>10</v>
      </c>
      <c r="K7359" s="5">
        <v>267.10000610351602</v>
      </c>
      <c r="L7359" s="3" t="s">
        <v>17</v>
      </c>
      <c r="M7359" s="5">
        <f t="shared" si="114"/>
        <v>2671.0000610351603</v>
      </c>
    </row>
    <row r="7360" spans="1:13" x14ac:dyDescent="0.2">
      <c r="A7360" s="3" t="s">
        <v>13</v>
      </c>
      <c r="B7360" s="3" t="s">
        <v>19</v>
      </c>
      <c r="C7360" s="3" t="s">
        <v>18</v>
      </c>
      <c r="D7360" s="6">
        <v>43454</v>
      </c>
      <c r="E7360" s="4">
        <v>43454.345717592594</v>
      </c>
      <c r="F7360" s="3" t="s">
        <v>21</v>
      </c>
      <c r="G7360" s="3" t="s">
        <v>16200</v>
      </c>
      <c r="H7360" s="3" t="s">
        <v>15</v>
      </c>
      <c r="I7360" s="3" t="s">
        <v>16</v>
      </c>
      <c r="J7360" s="5">
        <v>31</v>
      </c>
      <c r="K7360" s="5">
        <v>267.10000610351602</v>
      </c>
      <c r="L7360" s="3" t="s">
        <v>17</v>
      </c>
      <c r="M7360" s="5">
        <f t="shared" si="114"/>
        <v>8280.1001892089971</v>
      </c>
    </row>
    <row r="7361" spans="1:13" x14ac:dyDescent="0.2">
      <c r="A7361" s="3" t="s">
        <v>13</v>
      </c>
      <c r="B7361" s="3" t="s">
        <v>19</v>
      </c>
      <c r="C7361" s="3" t="s">
        <v>18</v>
      </c>
      <c r="D7361" s="6">
        <v>43454</v>
      </c>
      <c r="E7361" s="4">
        <v>43454.345902777779</v>
      </c>
      <c r="F7361" s="3" t="s">
        <v>20</v>
      </c>
      <c r="G7361" s="3" t="s">
        <v>15926</v>
      </c>
      <c r="H7361" s="3" t="s">
        <v>15</v>
      </c>
      <c r="I7361" s="3" t="s">
        <v>16</v>
      </c>
      <c r="J7361" s="5">
        <v>18</v>
      </c>
      <c r="K7361" s="5">
        <v>266.89999389648398</v>
      </c>
      <c r="L7361" s="3" t="s">
        <v>17</v>
      </c>
      <c r="M7361" s="5">
        <f t="shared" si="114"/>
        <v>4804.1998901367115</v>
      </c>
    </row>
    <row r="7362" spans="1:13" x14ac:dyDescent="0.2">
      <c r="A7362" s="3" t="s">
        <v>13</v>
      </c>
      <c r="B7362" s="3" t="s">
        <v>19</v>
      </c>
      <c r="C7362" s="3" t="s">
        <v>18</v>
      </c>
      <c r="D7362" s="6">
        <v>43454</v>
      </c>
      <c r="E7362" s="4">
        <v>43454.345902777779</v>
      </c>
      <c r="F7362" s="3" t="s">
        <v>21</v>
      </c>
      <c r="G7362" s="3" t="s">
        <v>16008</v>
      </c>
      <c r="H7362" s="3" t="s">
        <v>15</v>
      </c>
      <c r="I7362" s="3" t="s">
        <v>16</v>
      </c>
      <c r="J7362" s="5">
        <v>57</v>
      </c>
      <c r="K7362" s="5">
        <v>266.89999389648398</v>
      </c>
      <c r="L7362" s="3" t="s">
        <v>17</v>
      </c>
      <c r="M7362" s="5">
        <f t="shared" ref="M7362:M7425" si="115">K7362*J7362</f>
        <v>15213.299652099588</v>
      </c>
    </row>
    <row r="7363" spans="1:13" x14ac:dyDescent="0.2">
      <c r="A7363" s="3" t="s">
        <v>13</v>
      </c>
      <c r="B7363" s="3" t="s">
        <v>19</v>
      </c>
      <c r="C7363" s="3" t="s">
        <v>18</v>
      </c>
      <c r="D7363" s="6">
        <v>43454</v>
      </c>
      <c r="E7363" s="4">
        <v>43454.345902777779</v>
      </c>
      <c r="F7363" s="3" t="s">
        <v>21</v>
      </c>
      <c r="G7363" s="3" t="s">
        <v>16023</v>
      </c>
      <c r="H7363" s="3" t="s">
        <v>15</v>
      </c>
      <c r="I7363" s="3" t="s">
        <v>16</v>
      </c>
      <c r="J7363" s="5">
        <v>38</v>
      </c>
      <c r="K7363" s="5">
        <v>266.89999389648398</v>
      </c>
      <c r="L7363" s="3" t="s">
        <v>17</v>
      </c>
      <c r="M7363" s="5">
        <f t="shared" si="115"/>
        <v>10142.199768066392</v>
      </c>
    </row>
    <row r="7364" spans="1:13" x14ac:dyDescent="0.2">
      <c r="A7364" s="3" t="s">
        <v>13</v>
      </c>
      <c r="B7364" s="3" t="s">
        <v>19</v>
      </c>
      <c r="C7364" s="3" t="s">
        <v>18</v>
      </c>
      <c r="D7364" s="6">
        <v>43454</v>
      </c>
      <c r="E7364" s="4">
        <v>43454.345902777779</v>
      </c>
      <c r="F7364" s="3" t="s">
        <v>21</v>
      </c>
      <c r="G7364" s="3" t="s">
        <v>17012</v>
      </c>
      <c r="H7364" s="3" t="s">
        <v>15</v>
      </c>
      <c r="I7364" s="3" t="s">
        <v>16</v>
      </c>
      <c r="J7364" s="5">
        <v>14</v>
      </c>
      <c r="K7364" s="5">
        <v>266.89999389648398</v>
      </c>
      <c r="L7364" s="3" t="s">
        <v>17</v>
      </c>
      <c r="M7364" s="5">
        <f t="shared" si="115"/>
        <v>3736.5999145507758</v>
      </c>
    </row>
    <row r="7365" spans="1:13" x14ac:dyDescent="0.2">
      <c r="A7365" s="3" t="s">
        <v>13</v>
      </c>
      <c r="B7365" s="3" t="s">
        <v>19</v>
      </c>
      <c r="C7365" s="3" t="s">
        <v>18</v>
      </c>
      <c r="D7365" s="6">
        <v>43454</v>
      </c>
      <c r="E7365" s="4">
        <v>43454.346539351849</v>
      </c>
      <c r="F7365" s="3" t="s">
        <v>14</v>
      </c>
      <c r="G7365" s="3" t="s">
        <v>15681</v>
      </c>
      <c r="H7365" s="3" t="s">
        <v>15</v>
      </c>
      <c r="I7365" s="3" t="s">
        <v>16</v>
      </c>
      <c r="J7365" s="5">
        <v>14</v>
      </c>
      <c r="K7365" s="5">
        <v>267.79998779296898</v>
      </c>
      <c r="L7365" s="3" t="s">
        <v>17</v>
      </c>
      <c r="M7365" s="5">
        <f t="shared" si="115"/>
        <v>3749.1998291015657</v>
      </c>
    </row>
    <row r="7366" spans="1:13" x14ac:dyDescent="0.2">
      <c r="A7366" s="3" t="s">
        <v>13</v>
      </c>
      <c r="B7366" s="3" t="s">
        <v>19</v>
      </c>
      <c r="C7366" s="3" t="s">
        <v>18</v>
      </c>
      <c r="D7366" s="6">
        <v>43454</v>
      </c>
      <c r="E7366" s="4">
        <v>43454.346539351849</v>
      </c>
      <c r="F7366" s="3" t="s">
        <v>21</v>
      </c>
      <c r="G7366" s="3" t="s">
        <v>15729</v>
      </c>
      <c r="H7366" s="3" t="s">
        <v>15</v>
      </c>
      <c r="I7366" s="3" t="s">
        <v>16</v>
      </c>
      <c r="J7366" s="5">
        <v>39</v>
      </c>
      <c r="K7366" s="5">
        <v>267.79998779296898</v>
      </c>
      <c r="L7366" s="3" t="s">
        <v>17</v>
      </c>
      <c r="M7366" s="5">
        <f t="shared" si="115"/>
        <v>10444.19952392579</v>
      </c>
    </row>
    <row r="7367" spans="1:13" x14ac:dyDescent="0.2">
      <c r="A7367" s="3" t="s">
        <v>13</v>
      </c>
      <c r="B7367" s="3" t="s">
        <v>19</v>
      </c>
      <c r="C7367" s="3" t="s">
        <v>18</v>
      </c>
      <c r="D7367" s="6">
        <v>43454</v>
      </c>
      <c r="E7367" s="4">
        <v>43454.346539351849</v>
      </c>
      <c r="F7367" s="3" t="s">
        <v>22</v>
      </c>
      <c r="G7367" s="3" t="s">
        <v>16452</v>
      </c>
      <c r="H7367" s="3" t="s">
        <v>15</v>
      </c>
      <c r="I7367" s="3" t="s">
        <v>16</v>
      </c>
      <c r="J7367" s="5">
        <v>36</v>
      </c>
      <c r="K7367" s="5">
        <v>268</v>
      </c>
      <c r="L7367" s="3" t="s">
        <v>17</v>
      </c>
      <c r="M7367" s="5">
        <f t="shared" si="115"/>
        <v>9648</v>
      </c>
    </row>
    <row r="7368" spans="1:13" x14ac:dyDescent="0.2">
      <c r="A7368" s="3" t="s">
        <v>13</v>
      </c>
      <c r="B7368" s="3" t="s">
        <v>19</v>
      </c>
      <c r="C7368" s="3" t="s">
        <v>18</v>
      </c>
      <c r="D7368" s="6">
        <v>43454</v>
      </c>
      <c r="E7368" s="4">
        <v>43454.346539351849</v>
      </c>
      <c r="F7368" s="3" t="s">
        <v>14</v>
      </c>
      <c r="G7368" s="3" t="s">
        <v>16517</v>
      </c>
      <c r="H7368" s="3" t="s">
        <v>15</v>
      </c>
      <c r="I7368" s="3" t="s">
        <v>16</v>
      </c>
      <c r="J7368" s="5">
        <v>18</v>
      </c>
      <c r="K7368" s="5">
        <v>268</v>
      </c>
      <c r="L7368" s="3" t="s">
        <v>17</v>
      </c>
      <c r="M7368" s="5">
        <f t="shared" si="115"/>
        <v>4824</v>
      </c>
    </row>
    <row r="7369" spans="1:13" x14ac:dyDescent="0.2">
      <c r="A7369" s="3" t="s">
        <v>13</v>
      </c>
      <c r="B7369" s="3" t="s">
        <v>19</v>
      </c>
      <c r="C7369" s="3" t="s">
        <v>18</v>
      </c>
      <c r="D7369" s="6">
        <v>43454</v>
      </c>
      <c r="E7369" s="4">
        <v>43454.346539351849</v>
      </c>
      <c r="F7369" s="3" t="s">
        <v>20</v>
      </c>
      <c r="G7369" s="3" t="s">
        <v>16524</v>
      </c>
      <c r="H7369" s="3" t="s">
        <v>15</v>
      </c>
      <c r="I7369" s="3" t="s">
        <v>16</v>
      </c>
      <c r="J7369" s="5">
        <v>18</v>
      </c>
      <c r="K7369" s="5">
        <v>268</v>
      </c>
      <c r="L7369" s="3" t="s">
        <v>17</v>
      </c>
      <c r="M7369" s="5">
        <f t="shared" si="115"/>
        <v>4824</v>
      </c>
    </row>
    <row r="7370" spans="1:13" x14ac:dyDescent="0.2">
      <c r="A7370" s="3" t="s">
        <v>13</v>
      </c>
      <c r="B7370" s="3" t="s">
        <v>19</v>
      </c>
      <c r="C7370" s="3" t="s">
        <v>18</v>
      </c>
      <c r="D7370" s="6">
        <v>43454</v>
      </c>
      <c r="E7370" s="4">
        <v>43454.346539351849</v>
      </c>
      <c r="F7370" s="3" t="s">
        <v>14</v>
      </c>
      <c r="G7370" s="3" t="s">
        <v>16804</v>
      </c>
      <c r="H7370" s="3" t="s">
        <v>15</v>
      </c>
      <c r="I7370" s="3" t="s">
        <v>16</v>
      </c>
      <c r="J7370" s="5">
        <v>16</v>
      </c>
      <c r="K7370" s="5">
        <v>267.79998779296898</v>
      </c>
      <c r="L7370" s="3" t="s">
        <v>17</v>
      </c>
      <c r="M7370" s="5">
        <f t="shared" si="115"/>
        <v>4284.7998046875036</v>
      </c>
    </row>
    <row r="7371" spans="1:13" x14ac:dyDescent="0.2">
      <c r="A7371" s="3" t="s">
        <v>13</v>
      </c>
      <c r="B7371" s="3" t="s">
        <v>19</v>
      </c>
      <c r="C7371" s="3" t="s">
        <v>18</v>
      </c>
      <c r="D7371" s="6">
        <v>43454</v>
      </c>
      <c r="E7371" s="4">
        <v>43454.346539351849</v>
      </c>
      <c r="F7371" s="3" t="s">
        <v>21</v>
      </c>
      <c r="G7371" s="3" t="s">
        <v>16823</v>
      </c>
      <c r="H7371" s="3" t="s">
        <v>15</v>
      </c>
      <c r="I7371" s="3" t="s">
        <v>16</v>
      </c>
      <c r="J7371" s="5">
        <v>48</v>
      </c>
      <c r="K7371" s="5">
        <v>267.79998779296898</v>
      </c>
      <c r="L7371" s="3" t="s">
        <v>17</v>
      </c>
      <c r="M7371" s="5">
        <f t="shared" si="115"/>
        <v>12854.399414062511</v>
      </c>
    </row>
    <row r="7372" spans="1:13" x14ac:dyDescent="0.2">
      <c r="A7372" s="3" t="s">
        <v>13</v>
      </c>
      <c r="B7372" s="3" t="s">
        <v>19</v>
      </c>
      <c r="C7372" s="3" t="s">
        <v>18</v>
      </c>
      <c r="D7372" s="6">
        <v>43454</v>
      </c>
      <c r="E7372" s="4">
        <v>43454.346921296295</v>
      </c>
      <c r="F7372" s="3" t="s">
        <v>22</v>
      </c>
      <c r="G7372" s="3" t="s">
        <v>16194</v>
      </c>
      <c r="H7372" s="3" t="s">
        <v>15</v>
      </c>
      <c r="I7372" s="3" t="s">
        <v>16</v>
      </c>
      <c r="J7372" s="5">
        <v>1</v>
      </c>
      <c r="K7372" s="5">
        <v>267.60000610351602</v>
      </c>
      <c r="L7372" s="3" t="s">
        <v>17</v>
      </c>
      <c r="M7372" s="5">
        <f t="shared" si="115"/>
        <v>267.60000610351602</v>
      </c>
    </row>
    <row r="7373" spans="1:13" x14ac:dyDescent="0.2">
      <c r="A7373" s="3" t="s">
        <v>13</v>
      </c>
      <c r="B7373" s="3" t="s">
        <v>19</v>
      </c>
      <c r="C7373" s="3" t="s">
        <v>18</v>
      </c>
      <c r="D7373" s="6">
        <v>43454</v>
      </c>
      <c r="E7373" s="4">
        <v>43454.346921296295</v>
      </c>
      <c r="F7373" s="3" t="s">
        <v>14</v>
      </c>
      <c r="G7373" s="3" t="s">
        <v>16276</v>
      </c>
      <c r="H7373" s="3" t="s">
        <v>15</v>
      </c>
      <c r="I7373" s="3" t="s">
        <v>16</v>
      </c>
      <c r="J7373" s="5">
        <v>4</v>
      </c>
      <c r="K7373" s="5">
        <v>267.60000610351602</v>
      </c>
      <c r="L7373" s="3" t="s">
        <v>17</v>
      </c>
      <c r="M7373" s="5">
        <f t="shared" si="115"/>
        <v>1070.4000244140641</v>
      </c>
    </row>
    <row r="7374" spans="1:13" x14ac:dyDescent="0.2">
      <c r="A7374" s="3" t="s">
        <v>13</v>
      </c>
      <c r="B7374" s="3" t="s">
        <v>19</v>
      </c>
      <c r="C7374" s="3" t="s">
        <v>18</v>
      </c>
      <c r="D7374" s="6">
        <v>43454</v>
      </c>
      <c r="E7374" s="4">
        <v>43454.346921296295</v>
      </c>
      <c r="F7374" s="3" t="s">
        <v>21</v>
      </c>
      <c r="G7374" s="3" t="s">
        <v>16284</v>
      </c>
      <c r="H7374" s="3" t="s">
        <v>15</v>
      </c>
      <c r="I7374" s="3" t="s">
        <v>16</v>
      </c>
      <c r="J7374" s="5">
        <v>1</v>
      </c>
      <c r="K7374" s="5">
        <v>267.60000610351602</v>
      </c>
      <c r="L7374" s="3" t="s">
        <v>17</v>
      </c>
      <c r="M7374" s="5">
        <f t="shared" si="115"/>
        <v>267.60000610351602</v>
      </c>
    </row>
    <row r="7375" spans="1:13" x14ac:dyDescent="0.2">
      <c r="A7375" s="3" t="s">
        <v>13</v>
      </c>
      <c r="B7375" s="3" t="s">
        <v>19</v>
      </c>
      <c r="C7375" s="3" t="s">
        <v>18</v>
      </c>
      <c r="D7375" s="6">
        <v>43454</v>
      </c>
      <c r="E7375" s="4">
        <v>43454.347013888888</v>
      </c>
      <c r="F7375" s="3" t="s">
        <v>21</v>
      </c>
      <c r="G7375" s="3" t="s">
        <v>15558</v>
      </c>
      <c r="H7375" s="3" t="s">
        <v>15</v>
      </c>
      <c r="I7375" s="3" t="s">
        <v>16</v>
      </c>
      <c r="J7375" s="5">
        <v>22</v>
      </c>
      <c r="K7375" s="5">
        <v>267.29998779296898</v>
      </c>
      <c r="L7375" s="3" t="s">
        <v>17</v>
      </c>
      <c r="M7375" s="5">
        <f t="shared" si="115"/>
        <v>5880.599731445318</v>
      </c>
    </row>
    <row r="7376" spans="1:13" x14ac:dyDescent="0.2">
      <c r="A7376" s="3" t="s">
        <v>13</v>
      </c>
      <c r="B7376" s="3" t="s">
        <v>19</v>
      </c>
      <c r="C7376" s="3" t="s">
        <v>18</v>
      </c>
      <c r="D7376" s="6">
        <v>43454</v>
      </c>
      <c r="E7376" s="4">
        <v>43454.347013888888</v>
      </c>
      <c r="F7376" s="3" t="s">
        <v>20</v>
      </c>
      <c r="G7376" s="3" t="s">
        <v>15601</v>
      </c>
      <c r="H7376" s="3" t="s">
        <v>15</v>
      </c>
      <c r="I7376" s="3" t="s">
        <v>16</v>
      </c>
      <c r="J7376" s="5">
        <v>22</v>
      </c>
      <c r="K7376" s="5">
        <v>267.29998779296898</v>
      </c>
      <c r="L7376" s="3" t="s">
        <v>17</v>
      </c>
      <c r="M7376" s="5">
        <f t="shared" si="115"/>
        <v>5880.599731445318</v>
      </c>
    </row>
    <row r="7377" spans="1:13" x14ac:dyDescent="0.2">
      <c r="A7377" s="3" t="s">
        <v>13</v>
      </c>
      <c r="B7377" s="3" t="s">
        <v>19</v>
      </c>
      <c r="C7377" s="3" t="s">
        <v>18</v>
      </c>
      <c r="D7377" s="6">
        <v>43454</v>
      </c>
      <c r="E7377" s="4">
        <v>43454.347013888888</v>
      </c>
      <c r="F7377" s="3" t="s">
        <v>14</v>
      </c>
      <c r="G7377" s="3" t="s">
        <v>15615</v>
      </c>
      <c r="H7377" s="3" t="s">
        <v>15</v>
      </c>
      <c r="I7377" s="3" t="s">
        <v>16</v>
      </c>
      <c r="J7377" s="5">
        <v>44</v>
      </c>
      <c r="K7377" s="5">
        <v>267.29998779296898</v>
      </c>
      <c r="L7377" s="3" t="s">
        <v>17</v>
      </c>
      <c r="M7377" s="5">
        <f t="shared" si="115"/>
        <v>11761.199462890636</v>
      </c>
    </row>
    <row r="7378" spans="1:13" x14ac:dyDescent="0.2">
      <c r="A7378" s="3" t="s">
        <v>13</v>
      </c>
      <c r="B7378" s="3" t="s">
        <v>19</v>
      </c>
      <c r="C7378" s="3" t="s">
        <v>18</v>
      </c>
      <c r="D7378" s="6">
        <v>43454</v>
      </c>
      <c r="E7378" s="4">
        <v>43454.347407407404</v>
      </c>
      <c r="F7378" s="3" t="s">
        <v>22</v>
      </c>
      <c r="G7378" s="3" t="s">
        <v>15191</v>
      </c>
      <c r="H7378" s="3" t="s">
        <v>15</v>
      </c>
      <c r="I7378" s="3" t="s">
        <v>16</v>
      </c>
      <c r="J7378" s="5">
        <v>39</v>
      </c>
      <c r="K7378" s="5">
        <v>267.39999389648398</v>
      </c>
      <c r="L7378" s="3" t="s">
        <v>17</v>
      </c>
      <c r="M7378" s="5">
        <f t="shared" si="115"/>
        <v>10428.599761962874</v>
      </c>
    </row>
    <row r="7379" spans="1:13" x14ac:dyDescent="0.2">
      <c r="A7379" s="3" t="s">
        <v>13</v>
      </c>
      <c r="B7379" s="3" t="s">
        <v>19</v>
      </c>
      <c r="C7379" s="3" t="s">
        <v>18</v>
      </c>
      <c r="D7379" s="6">
        <v>43454</v>
      </c>
      <c r="E7379" s="4">
        <v>43454.347407407404</v>
      </c>
      <c r="F7379" s="3" t="s">
        <v>21</v>
      </c>
      <c r="G7379" s="3" t="s">
        <v>15241</v>
      </c>
      <c r="H7379" s="3" t="s">
        <v>15</v>
      </c>
      <c r="I7379" s="3" t="s">
        <v>16</v>
      </c>
      <c r="J7379" s="5">
        <v>117</v>
      </c>
      <c r="K7379" s="5">
        <v>267.39999389648398</v>
      </c>
      <c r="L7379" s="3" t="s">
        <v>17</v>
      </c>
      <c r="M7379" s="5">
        <f t="shared" si="115"/>
        <v>31285.799285888625</v>
      </c>
    </row>
    <row r="7380" spans="1:13" x14ac:dyDescent="0.2">
      <c r="A7380" s="3" t="s">
        <v>13</v>
      </c>
      <c r="B7380" s="3" t="s">
        <v>19</v>
      </c>
      <c r="C7380" s="3" t="s">
        <v>18</v>
      </c>
      <c r="D7380" s="6">
        <v>43454</v>
      </c>
      <c r="E7380" s="4">
        <v>43454.347453703704</v>
      </c>
      <c r="F7380" s="3" t="s">
        <v>14</v>
      </c>
      <c r="G7380" s="3" t="s">
        <v>15012</v>
      </c>
      <c r="H7380" s="3" t="s">
        <v>15</v>
      </c>
      <c r="I7380" s="3" t="s">
        <v>16</v>
      </c>
      <c r="J7380" s="5">
        <v>3</v>
      </c>
      <c r="K7380" s="5">
        <v>267.20001220703102</v>
      </c>
      <c r="L7380" s="3" t="s">
        <v>17</v>
      </c>
      <c r="M7380" s="5">
        <f t="shared" si="115"/>
        <v>801.60003662109307</v>
      </c>
    </row>
    <row r="7381" spans="1:13" x14ac:dyDescent="0.2">
      <c r="A7381" s="3" t="s">
        <v>13</v>
      </c>
      <c r="B7381" s="3" t="s">
        <v>19</v>
      </c>
      <c r="C7381" s="3" t="s">
        <v>18</v>
      </c>
      <c r="D7381" s="6">
        <v>43454</v>
      </c>
      <c r="E7381" s="4">
        <v>43454.347453703704</v>
      </c>
      <c r="F7381" s="3" t="s">
        <v>21</v>
      </c>
      <c r="G7381" s="3" t="s">
        <v>15050</v>
      </c>
      <c r="H7381" s="3" t="s">
        <v>15</v>
      </c>
      <c r="I7381" s="3" t="s">
        <v>16</v>
      </c>
      <c r="J7381" s="5">
        <v>79</v>
      </c>
      <c r="K7381" s="5">
        <v>267.20001220703102</v>
      </c>
      <c r="L7381" s="3" t="s">
        <v>17</v>
      </c>
      <c r="M7381" s="5">
        <f t="shared" si="115"/>
        <v>21108.800964355451</v>
      </c>
    </row>
    <row r="7382" spans="1:13" x14ac:dyDescent="0.2">
      <c r="A7382" s="3" t="s">
        <v>13</v>
      </c>
      <c r="B7382" s="3" t="s">
        <v>19</v>
      </c>
      <c r="C7382" s="3" t="s">
        <v>18</v>
      </c>
      <c r="D7382" s="6">
        <v>43454</v>
      </c>
      <c r="E7382" s="4">
        <v>43454.347453703704</v>
      </c>
      <c r="F7382" s="3" t="s">
        <v>21</v>
      </c>
      <c r="G7382" s="3" t="s">
        <v>15066</v>
      </c>
      <c r="H7382" s="3" t="s">
        <v>15</v>
      </c>
      <c r="I7382" s="3" t="s">
        <v>16</v>
      </c>
      <c r="J7382" s="5">
        <v>28</v>
      </c>
      <c r="K7382" s="5">
        <v>267.20001220703102</v>
      </c>
      <c r="L7382" s="3" t="s">
        <v>17</v>
      </c>
      <c r="M7382" s="5">
        <f t="shared" si="115"/>
        <v>7481.6003417968686</v>
      </c>
    </row>
    <row r="7383" spans="1:13" x14ac:dyDescent="0.2">
      <c r="A7383" s="3" t="s">
        <v>13</v>
      </c>
      <c r="B7383" s="3" t="s">
        <v>19</v>
      </c>
      <c r="C7383" s="3" t="s">
        <v>18</v>
      </c>
      <c r="D7383" s="6">
        <v>43454</v>
      </c>
      <c r="E7383" s="4">
        <v>43454.347453703704</v>
      </c>
      <c r="F7383" s="3" t="s">
        <v>21</v>
      </c>
      <c r="G7383" s="3" t="s">
        <v>16061</v>
      </c>
      <c r="H7383" s="3" t="s">
        <v>15</v>
      </c>
      <c r="I7383" s="3" t="s">
        <v>16</v>
      </c>
      <c r="J7383" s="5">
        <v>15</v>
      </c>
      <c r="K7383" s="5">
        <v>267.20001220703102</v>
      </c>
      <c r="L7383" s="3" t="s">
        <v>17</v>
      </c>
      <c r="M7383" s="5">
        <f t="shared" si="115"/>
        <v>4008.0001831054651</v>
      </c>
    </row>
    <row r="7384" spans="1:13" x14ac:dyDescent="0.2">
      <c r="A7384" s="3" t="s">
        <v>13</v>
      </c>
      <c r="B7384" s="3" t="s">
        <v>19</v>
      </c>
      <c r="C7384" s="3" t="s">
        <v>18</v>
      </c>
      <c r="D7384" s="6">
        <v>43454</v>
      </c>
      <c r="E7384" s="4">
        <v>43454.347453703704</v>
      </c>
      <c r="F7384" s="3" t="s">
        <v>14</v>
      </c>
      <c r="G7384" s="3" t="s">
        <v>16444</v>
      </c>
      <c r="H7384" s="3" t="s">
        <v>15</v>
      </c>
      <c r="I7384" s="3" t="s">
        <v>16</v>
      </c>
      <c r="J7384" s="5">
        <v>12</v>
      </c>
      <c r="K7384" s="5">
        <v>267.20001220703102</v>
      </c>
      <c r="L7384" s="3" t="s">
        <v>17</v>
      </c>
      <c r="M7384" s="5">
        <f t="shared" si="115"/>
        <v>3206.4001464843723</v>
      </c>
    </row>
    <row r="7385" spans="1:13" x14ac:dyDescent="0.2">
      <c r="A7385" s="3" t="s">
        <v>13</v>
      </c>
      <c r="B7385" s="3" t="s">
        <v>19</v>
      </c>
      <c r="C7385" s="3" t="s">
        <v>18</v>
      </c>
      <c r="D7385" s="6">
        <v>43454</v>
      </c>
      <c r="E7385" s="4">
        <v>43454.347453703704</v>
      </c>
      <c r="F7385" s="3" t="s">
        <v>21</v>
      </c>
      <c r="G7385" s="3" t="s">
        <v>16465</v>
      </c>
      <c r="H7385" s="3" t="s">
        <v>15</v>
      </c>
      <c r="I7385" s="3" t="s">
        <v>16</v>
      </c>
      <c r="J7385" s="5">
        <v>36</v>
      </c>
      <c r="K7385" s="5">
        <v>267.20001220703102</v>
      </c>
      <c r="L7385" s="3" t="s">
        <v>17</v>
      </c>
      <c r="M7385" s="5">
        <f t="shared" si="115"/>
        <v>9619.2004394531177</v>
      </c>
    </row>
    <row r="7386" spans="1:13" x14ac:dyDescent="0.2">
      <c r="A7386" s="3" t="s">
        <v>13</v>
      </c>
      <c r="B7386" s="3" t="s">
        <v>19</v>
      </c>
      <c r="C7386" s="3" t="s">
        <v>18</v>
      </c>
      <c r="D7386" s="6">
        <v>43454</v>
      </c>
      <c r="E7386" s="4">
        <v>43454.347534722219</v>
      </c>
      <c r="F7386" s="3" t="s">
        <v>14</v>
      </c>
      <c r="G7386" s="3" t="s">
        <v>16540</v>
      </c>
      <c r="H7386" s="3" t="s">
        <v>15</v>
      </c>
      <c r="I7386" s="3" t="s">
        <v>16</v>
      </c>
      <c r="J7386" s="5">
        <v>24</v>
      </c>
      <c r="K7386" s="5">
        <v>267</v>
      </c>
      <c r="L7386" s="3" t="s">
        <v>17</v>
      </c>
      <c r="M7386" s="5">
        <f t="shared" si="115"/>
        <v>6408</v>
      </c>
    </row>
    <row r="7387" spans="1:13" x14ac:dyDescent="0.2">
      <c r="A7387" s="3" t="s">
        <v>13</v>
      </c>
      <c r="B7387" s="3" t="s">
        <v>19</v>
      </c>
      <c r="C7387" s="3" t="s">
        <v>18</v>
      </c>
      <c r="D7387" s="6">
        <v>43454</v>
      </c>
      <c r="E7387" s="4">
        <v>43454.347534722219</v>
      </c>
      <c r="F7387" s="3" t="s">
        <v>20</v>
      </c>
      <c r="G7387" s="3" t="s">
        <v>16549</v>
      </c>
      <c r="H7387" s="3" t="s">
        <v>15</v>
      </c>
      <c r="I7387" s="3" t="s">
        <v>16</v>
      </c>
      <c r="J7387" s="5">
        <v>24</v>
      </c>
      <c r="K7387" s="5">
        <v>267</v>
      </c>
      <c r="L7387" s="3" t="s">
        <v>17</v>
      </c>
      <c r="M7387" s="5">
        <f t="shared" si="115"/>
        <v>6408</v>
      </c>
    </row>
    <row r="7388" spans="1:13" x14ac:dyDescent="0.2">
      <c r="A7388" s="3" t="s">
        <v>13</v>
      </c>
      <c r="B7388" s="3" t="s">
        <v>19</v>
      </c>
      <c r="C7388" s="3" t="s">
        <v>18</v>
      </c>
      <c r="D7388" s="6">
        <v>43454</v>
      </c>
      <c r="E7388" s="4">
        <v>43454.347534722219</v>
      </c>
      <c r="F7388" s="3" t="s">
        <v>21</v>
      </c>
      <c r="G7388" s="3" t="s">
        <v>16559</v>
      </c>
      <c r="H7388" s="3" t="s">
        <v>15</v>
      </c>
      <c r="I7388" s="3" t="s">
        <v>16</v>
      </c>
      <c r="J7388" s="5">
        <v>3</v>
      </c>
      <c r="K7388" s="5">
        <v>267</v>
      </c>
      <c r="L7388" s="3" t="s">
        <v>17</v>
      </c>
      <c r="M7388" s="5">
        <f t="shared" si="115"/>
        <v>801</v>
      </c>
    </row>
    <row r="7389" spans="1:13" x14ac:dyDescent="0.2">
      <c r="A7389" s="3" t="s">
        <v>13</v>
      </c>
      <c r="B7389" s="3" t="s">
        <v>19</v>
      </c>
      <c r="C7389" s="3" t="s">
        <v>18</v>
      </c>
      <c r="D7389" s="6">
        <v>43454</v>
      </c>
      <c r="E7389" s="4">
        <v>43454.347534722219</v>
      </c>
      <c r="F7389" s="3" t="s">
        <v>14</v>
      </c>
      <c r="G7389" s="3" t="s">
        <v>16571</v>
      </c>
      <c r="H7389" s="3" t="s">
        <v>15</v>
      </c>
      <c r="I7389" s="3" t="s">
        <v>16</v>
      </c>
      <c r="J7389" s="5">
        <v>13</v>
      </c>
      <c r="K7389" s="5">
        <v>266.89999389648398</v>
      </c>
      <c r="L7389" s="3" t="s">
        <v>17</v>
      </c>
      <c r="M7389" s="5">
        <f t="shared" si="115"/>
        <v>3469.6999206542919</v>
      </c>
    </row>
    <row r="7390" spans="1:13" x14ac:dyDescent="0.2">
      <c r="A7390" s="3" t="s">
        <v>13</v>
      </c>
      <c r="B7390" s="3" t="s">
        <v>19</v>
      </c>
      <c r="C7390" s="3" t="s">
        <v>18</v>
      </c>
      <c r="D7390" s="6">
        <v>43454</v>
      </c>
      <c r="E7390" s="4">
        <v>43454.347534722219</v>
      </c>
      <c r="F7390" s="3" t="s">
        <v>21</v>
      </c>
      <c r="G7390" s="3" t="s">
        <v>16573</v>
      </c>
      <c r="H7390" s="3" t="s">
        <v>15</v>
      </c>
      <c r="I7390" s="3" t="s">
        <v>16</v>
      </c>
      <c r="J7390" s="5">
        <v>40</v>
      </c>
      <c r="K7390" s="5">
        <v>266.89999389648398</v>
      </c>
      <c r="L7390" s="3" t="s">
        <v>17</v>
      </c>
      <c r="M7390" s="5">
        <f t="shared" si="115"/>
        <v>10675.999755859359</v>
      </c>
    </row>
    <row r="7391" spans="1:13" x14ac:dyDescent="0.2">
      <c r="A7391" s="3" t="s">
        <v>13</v>
      </c>
      <c r="B7391" s="3" t="s">
        <v>19</v>
      </c>
      <c r="C7391" s="3" t="s">
        <v>18</v>
      </c>
      <c r="D7391" s="6">
        <v>43454</v>
      </c>
      <c r="E7391" s="4">
        <v>43454.347939814812</v>
      </c>
      <c r="F7391" s="3" t="s">
        <v>14</v>
      </c>
      <c r="G7391" s="3" t="s">
        <v>15546</v>
      </c>
      <c r="H7391" s="3" t="s">
        <v>15</v>
      </c>
      <c r="I7391" s="3" t="s">
        <v>16</v>
      </c>
      <c r="J7391" s="5">
        <v>36</v>
      </c>
      <c r="K7391" s="5">
        <v>266.89999389648398</v>
      </c>
      <c r="L7391" s="3" t="s">
        <v>17</v>
      </c>
      <c r="M7391" s="5">
        <f t="shared" si="115"/>
        <v>9608.3997802734229</v>
      </c>
    </row>
    <row r="7392" spans="1:13" x14ac:dyDescent="0.2">
      <c r="A7392" s="3" t="s">
        <v>13</v>
      </c>
      <c r="B7392" s="3" t="s">
        <v>19</v>
      </c>
      <c r="C7392" s="3" t="s">
        <v>18</v>
      </c>
      <c r="D7392" s="6">
        <v>43454</v>
      </c>
      <c r="E7392" s="4">
        <v>43454.347939814812</v>
      </c>
      <c r="F7392" s="3" t="s">
        <v>21</v>
      </c>
      <c r="G7392" s="3" t="s">
        <v>15593</v>
      </c>
      <c r="H7392" s="3" t="s">
        <v>15</v>
      </c>
      <c r="I7392" s="3" t="s">
        <v>16</v>
      </c>
      <c r="J7392" s="5">
        <v>14</v>
      </c>
      <c r="K7392" s="5">
        <v>266.89999389648398</v>
      </c>
      <c r="L7392" s="3" t="s">
        <v>17</v>
      </c>
      <c r="M7392" s="5">
        <f t="shared" si="115"/>
        <v>3736.5999145507758</v>
      </c>
    </row>
    <row r="7393" spans="1:13" x14ac:dyDescent="0.2">
      <c r="A7393" s="3" t="s">
        <v>13</v>
      </c>
      <c r="B7393" s="3" t="s">
        <v>19</v>
      </c>
      <c r="C7393" s="3" t="s">
        <v>18</v>
      </c>
      <c r="D7393" s="6">
        <v>43454</v>
      </c>
      <c r="E7393" s="4">
        <v>43454.347939814812</v>
      </c>
      <c r="F7393" s="3" t="s">
        <v>21</v>
      </c>
      <c r="G7393" s="3" t="s">
        <v>15619</v>
      </c>
      <c r="H7393" s="3" t="s">
        <v>15</v>
      </c>
      <c r="I7393" s="3" t="s">
        <v>16</v>
      </c>
      <c r="J7393" s="5">
        <v>26</v>
      </c>
      <c r="K7393" s="5">
        <v>266.79998779296898</v>
      </c>
      <c r="L7393" s="3" t="s">
        <v>17</v>
      </c>
      <c r="M7393" s="5">
        <f t="shared" si="115"/>
        <v>6936.799682617193</v>
      </c>
    </row>
    <row r="7394" spans="1:13" x14ac:dyDescent="0.2">
      <c r="A7394" s="3" t="s">
        <v>13</v>
      </c>
      <c r="B7394" s="3" t="s">
        <v>19</v>
      </c>
      <c r="C7394" s="3" t="s">
        <v>18</v>
      </c>
      <c r="D7394" s="6">
        <v>43454</v>
      </c>
      <c r="E7394" s="4">
        <v>43454.348958333336</v>
      </c>
      <c r="F7394" s="3" t="s">
        <v>20</v>
      </c>
      <c r="G7394" s="3" t="s">
        <v>15388</v>
      </c>
      <c r="H7394" s="3" t="s">
        <v>15</v>
      </c>
      <c r="I7394" s="3" t="s">
        <v>16</v>
      </c>
      <c r="J7394" s="5">
        <v>9</v>
      </c>
      <c r="K7394" s="5">
        <v>267.39999389648398</v>
      </c>
      <c r="L7394" s="3" t="s">
        <v>17</v>
      </c>
      <c r="M7394" s="5">
        <f t="shared" si="115"/>
        <v>2406.5999450683557</v>
      </c>
    </row>
    <row r="7395" spans="1:13" x14ac:dyDescent="0.2">
      <c r="A7395" s="3" t="s">
        <v>13</v>
      </c>
      <c r="B7395" s="3" t="s">
        <v>19</v>
      </c>
      <c r="C7395" s="3" t="s">
        <v>18</v>
      </c>
      <c r="D7395" s="6">
        <v>43454</v>
      </c>
      <c r="E7395" s="4">
        <v>43454.348958333336</v>
      </c>
      <c r="F7395" s="3" t="s">
        <v>14</v>
      </c>
      <c r="G7395" s="3" t="s">
        <v>15407</v>
      </c>
      <c r="H7395" s="3" t="s">
        <v>15</v>
      </c>
      <c r="I7395" s="3" t="s">
        <v>16</v>
      </c>
      <c r="J7395" s="5">
        <v>18</v>
      </c>
      <c r="K7395" s="5">
        <v>267.39999389648398</v>
      </c>
      <c r="L7395" s="3" t="s">
        <v>17</v>
      </c>
      <c r="M7395" s="5">
        <f t="shared" si="115"/>
        <v>4813.1998901367115</v>
      </c>
    </row>
    <row r="7396" spans="1:13" x14ac:dyDescent="0.2">
      <c r="A7396" s="3" t="s">
        <v>13</v>
      </c>
      <c r="B7396" s="3" t="s">
        <v>19</v>
      </c>
      <c r="C7396" s="3" t="s">
        <v>18</v>
      </c>
      <c r="D7396" s="6">
        <v>43454</v>
      </c>
      <c r="E7396" s="4">
        <v>43454.348958333336</v>
      </c>
      <c r="F7396" s="3" t="s">
        <v>21</v>
      </c>
      <c r="G7396" s="3" t="s">
        <v>15426</v>
      </c>
      <c r="H7396" s="3" t="s">
        <v>15</v>
      </c>
      <c r="I7396" s="3" t="s">
        <v>16</v>
      </c>
      <c r="J7396" s="5">
        <v>10</v>
      </c>
      <c r="K7396" s="5">
        <v>267.39999389648398</v>
      </c>
      <c r="L7396" s="3" t="s">
        <v>17</v>
      </c>
      <c r="M7396" s="5">
        <f t="shared" si="115"/>
        <v>2673.9999389648397</v>
      </c>
    </row>
    <row r="7397" spans="1:13" x14ac:dyDescent="0.2">
      <c r="A7397" s="3" t="s">
        <v>13</v>
      </c>
      <c r="B7397" s="3" t="s">
        <v>19</v>
      </c>
      <c r="C7397" s="3" t="s">
        <v>18</v>
      </c>
      <c r="D7397" s="6">
        <v>43454</v>
      </c>
      <c r="E7397" s="4">
        <v>43454.348958333336</v>
      </c>
      <c r="F7397" s="3" t="s">
        <v>14</v>
      </c>
      <c r="G7397" s="3" t="s">
        <v>16672</v>
      </c>
      <c r="H7397" s="3" t="s">
        <v>15</v>
      </c>
      <c r="I7397" s="3" t="s">
        <v>16</v>
      </c>
      <c r="J7397" s="5">
        <v>26</v>
      </c>
      <c r="K7397" s="5">
        <v>267.39999389648398</v>
      </c>
      <c r="L7397" s="3" t="s">
        <v>17</v>
      </c>
      <c r="M7397" s="5">
        <f t="shared" si="115"/>
        <v>6952.3998413085837</v>
      </c>
    </row>
    <row r="7398" spans="1:13" x14ac:dyDescent="0.2">
      <c r="A7398" s="3" t="s">
        <v>13</v>
      </c>
      <c r="B7398" s="3" t="s">
        <v>19</v>
      </c>
      <c r="C7398" s="3" t="s">
        <v>18</v>
      </c>
      <c r="D7398" s="6">
        <v>43454</v>
      </c>
      <c r="E7398" s="4">
        <v>43454.348958333336</v>
      </c>
      <c r="F7398" s="3" t="s">
        <v>21</v>
      </c>
      <c r="G7398" s="3" t="s">
        <v>16689</v>
      </c>
      <c r="H7398" s="3" t="s">
        <v>15</v>
      </c>
      <c r="I7398" s="3" t="s">
        <v>16</v>
      </c>
      <c r="J7398" s="5">
        <v>26</v>
      </c>
      <c r="K7398" s="5">
        <v>267.39999389648398</v>
      </c>
      <c r="L7398" s="3" t="s">
        <v>17</v>
      </c>
      <c r="M7398" s="5">
        <f t="shared" si="115"/>
        <v>6952.3998413085837</v>
      </c>
    </row>
    <row r="7399" spans="1:13" x14ac:dyDescent="0.2">
      <c r="A7399" s="3" t="s">
        <v>13</v>
      </c>
      <c r="B7399" s="3" t="s">
        <v>19</v>
      </c>
      <c r="C7399" s="3" t="s">
        <v>18</v>
      </c>
      <c r="D7399" s="6">
        <v>43454</v>
      </c>
      <c r="E7399" s="4">
        <v>43454.349421296298</v>
      </c>
      <c r="F7399" s="3" t="s">
        <v>14</v>
      </c>
      <c r="G7399" s="3" t="s">
        <v>15248</v>
      </c>
      <c r="H7399" s="3" t="s">
        <v>15</v>
      </c>
      <c r="I7399" s="3" t="s">
        <v>16</v>
      </c>
      <c r="J7399" s="5">
        <v>18</v>
      </c>
      <c r="K7399" s="5">
        <v>268.10000610351602</v>
      </c>
      <c r="L7399" s="3" t="s">
        <v>17</v>
      </c>
      <c r="M7399" s="5">
        <f t="shared" si="115"/>
        <v>4825.8001098632885</v>
      </c>
    </row>
    <row r="7400" spans="1:13" x14ac:dyDescent="0.2">
      <c r="A7400" s="3" t="s">
        <v>13</v>
      </c>
      <c r="B7400" s="3" t="s">
        <v>19</v>
      </c>
      <c r="C7400" s="3" t="s">
        <v>18</v>
      </c>
      <c r="D7400" s="6">
        <v>43454</v>
      </c>
      <c r="E7400" s="4">
        <v>43454.349421296298</v>
      </c>
      <c r="F7400" s="3" t="s">
        <v>21</v>
      </c>
      <c r="G7400" s="3" t="s">
        <v>15367</v>
      </c>
      <c r="H7400" s="3" t="s">
        <v>15</v>
      </c>
      <c r="I7400" s="3" t="s">
        <v>16</v>
      </c>
      <c r="J7400" s="5">
        <v>56</v>
      </c>
      <c r="K7400" s="5">
        <v>268.10000610351602</v>
      </c>
      <c r="L7400" s="3" t="s">
        <v>17</v>
      </c>
      <c r="M7400" s="5">
        <f t="shared" si="115"/>
        <v>15013.600341796897</v>
      </c>
    </row>
    <row r="7401" spans="1:13" x14ac:dyDescent="0.2">
      <c r="A7401" s="3" t="s">
        <v>13</v>
      </c>
      <c r="B7401" s="3" t="s">
        <v>19</v>
      </c>
      <c r="C7401" s="3" t="s">
        <v>18</v>
      </c>
      <c r="D7401" s="6">
        <v>43454</v>
      </c>
      <c r="E7401" s="4">
        <v>43454.349421296298</v>
      </c>
      <c r="F7401" s="3" t="s">
        <v>21</v>
      </c>
      <c r="G7401" s="3" t="s">
        <v>15380</v>
      </c>
      <c r="H7401" s="3" t="s">
        <v>15</v>
      </c>
      <c r="I7401" s="3" t="s">
        <v>16</v>
      </c>
      <c r="J7401" s="5">
        <v>8</v>
      </c>
      <c r="K7401" s="5">
        <v>268</v>
      </c>
      <c r="L7401" s="3" t="s">
        <v>17</v>
      </c>
      <c r="M7401" s="5">
        <f t="shared" si="115"/>
        <v>2144</v>
      </c>
    </row>
    <row r="7402" spans="1:13" x14ac:dyDescent="0.2">
      <c r="A7402" s="3" t="s">
        <v>13</v>
      </c>
      <c r="B7402" s="3" t="s">
        <v>19</v>
      </c>
      <c r="C7402" s="3" t="s">
        <v>18</v>
      </c>
      <c r="D7402" s="6">
        <v>43454</v>
      </c>
      <c r="E7402" s="4">
        <v>43454.349421296298</v>
      </c>
      <c r="F7402" s="3" t="s">
        <v>14</v>
      </c>
      <c r="G7402" s="3" t="s">
        <v>16636</v>
      </c>
      <c r="H7402" s="3" t="s">
        <v>15</v>
      </c>
      <c r="I7402" s="3" t="s">
        <v>16</v>
      </c>
      <c r="J7402" s="5">
        <v>14</v>
      </c>
      <c r="K7402" s="5">
        <v>268.10000610351602</v>
      </c>
      <c r="L7402" s="3" t="s">
        <v>17</v>
      </c>
      <c r="M7402" s="5">
        <f t="shared" si="115"/>
        <v>3753.4000854492242</v>
      </c>
    </row>
    <row r="7403" spans="1:13" x14ac:dyDescent="0.2">
      <c r="A7403" s="3" t="s">
        <v>13</v>
      </c>
      <c r="B7403" s="3" t="s">
        <v>19</v>
      </c>
      <c r="C7403" s="3" t="s">
        <v>18</v>
      </c>
      <c r="D7403" s="6">
        <v>43454</v>
      </c>
      <c r="E7403" s="4">
        <v>43454.349421296298</v>
      </c>
      <c r="F7403" s="3" t="s">
        <v>21</v>
      </c>
      <c r="G7403" s="3" t="s">
        <v>16645</v>
      </c>
      <c r="H7403" s="3" t="s">
        <v>15</v>
      </c>
      <c r="I7403" s="3" t="s">
        <v>16</v>
      </c>
      <c r="J7403" s="5">
        <v>36</v>
      </c>
      <c r="K7403" s="5">
        <v>268.10000610351602</v>
      </c>
      <c r="L7403" s="3" t="s">
        <v>17</v>
      </c>
      <c r="M7403" s="5">
        <f t="shared" si="115"/>
        <v>9651.6002197265771</v>
      </c>
    </row>
    <row r="7404" spans="1:13" x14ac:dyDescent="0.2">
      <c r="A7404" s="3" t="s">
        <v>13</v>
      </c>
      <c r="B7404" s="3" t="s">
        <v>19</v>
      </c>
      <c r="C7404" s="3" t="s">
        <v>18</v>
      </c>
      <c r="D7404" s="6">
        <v>43454</v>
      </c>
      <c r="E7404" s="4">
        <v>43454.349502314813</v>
      </c>
      <c r="F7404" s="3" t="s">
        <v>14</v>
      </c>
      <c r="G7404" s="3" t="s">
        <v>15099</v>
      </c>
      <c r="H7404" s="3" t="s">
        <v>15</v>
      </c>
      <c r="I7404" s="3" t="s">
        <v>16</v>
      </c>
      <c r="J7404" s="5">
        <v>14</v>
      </c>
      <c r="K7404" s="5">
        <v>267.89999389648398</v>
      </c>
      <c r="L7404" s="3" t="s">
        <v>17</v>
      </c>
      <c r="M7404" s="5">
        <f t="shared" si="115"/>
        <v>3750.5999145507758</v>
      </c>
    </row>
    <row r="7405" spans="1:13" x14ac:dyDescent="0.2">
      <c r="A7405" s="3" t="s">
        <v>13</v>
      </c>
      <c r="B7405" s="3" t="s">
        <v>19</v>
      </c>
      <c r="C7405" s="3" t="s">
        <v>18</v>
      </c>
      <c r="D7405" s="6">
        <v>43454</v>
      </c>
      <c r="E7405" s="4">
        <v>43454.349502314813</v>
      </c>
      <c r="F7405" s="3" t="s">
        <v>21</v>
      </c>
      <c r="G7405" s="3" t="s">
        <v>15177</v>
      </c>
      <c r="H7405" s="3" t="s">
        <v>15</v>
      </c>
      <c r="I7405" s="3" t="s">
        <v>16</v>
      </c>
      <c r="J7405" s="5">
        <v>33</v>
      </c>
      <c r="K7405" s="5">
        <v>267.89999389648398</v>
      </c>
      <c r="L7405" s="3" t="s">
        <v>17</v>
      </c>
      <c r="M7405" s="5">
        <f t="shared" si="115"/>
        <v>8840.6997985839716</v>
      </c>
    </row>
    <row r="7406" spans="1:13" x14ac:dyDescent="0.2">
      <c r="A7406" s="3" t="s">
        <v>13</v>
      </c>
      <c r="B7406" s="3" t="s">
        <v>19</v>
      </c>
      <c r="C7406" s="3" t="s">
        <v>18</v>
      </c>
      <c r="D7406" s="6">
        <v>43454</v>
      </c>
      <c r="E7406" s="4">
        <v>43454.349502314813</v>
      </c>
      <c r="F7406" s="3" t="s">
        <v>21</v>
      </c>
      <c r="G7406" s="3" t="s">
        <v>15183</v>
      </c>
      <c r="H7406" s="3" t="s">
        <v>15</v>
      </c>
      <c r="I7406" s="3" t="s">
        <v>16</v>
      </c>
      <c r="J7406" s="5">
        <v>30</v>
      </c>
      <c r="K7406" s="5">
        <v>267.89999389648398</v>
      </c>
      <c r="L7406" s="3" t="s">
        <v>17</v>
      </c>
      <c r="M7406" s="5">
        <f t="shared" si="115"/>
        <v>8036.9998168945194</v>
      </c>
    </row>
    <row r="7407" spans="1:13" x14ac:dyDescent="0.2">
      <c r="A7407" s="3" t="s">
        <v>13</v>
      </c>
      <c r="B7407" s="3" t="s">
        <v>19</v>
      </c>
      <c r="C7407" s="3" t="s">
        <v>18</v>
      </c>
      <c r="D7407" s="6">
        <v>43454</v>
      </c>
      <c r="E7407" s="4">
        <v>43454.34988425926</v>
      </c>
      <c r="F7407" s="3" t="s">
        <v>21</v>
      </c>
      <c r="G7407" s="3" t="s">
        <v>14868</v>
      </c>
      <c r="H7407" s="3" t="s">
        <v>15</v>
      </c>
      <c r="I7407" s="3" t="s">
        <v>16</v>
      </c>
      <c r="J7407" s="5">
        <v>28</v>
      </c>
      <c r="K7407" s="5">
        <v>267.70001220703102</v>
      </c>
      <c r="L7407" s="3" t="s">
        <v>17</v>
      </c>
      <c r="M7407" s="5">
        <f t="shared" si="115"/>
        <v>7495.6003417968686</v>
      </c>
    </row>
    <row r="7408" spans="1:13" x14ac:dyDescent="0.2">
      <c r="A7408" s="3" t="s">
        <v>13</v>
      </c>
      <c r="B7408" s="3" t="s">
        <v>19</v>
      </c>
      <c r="C7408" s="3" t="s">
        <v>18</v>
      </c>
      <c r="D7408" s="6">
        <v>43454</v>
      </c>
      <c r="E7408" s="4">
        <v>43454.349895833337</v>
      </c>
      <c r="F7408" s="3" t="s">
        <v>20</v>
      </c>
      <c r="G7408" s="3" t="s">
        <v>14863</v>
      </c>
      <c r="H7408" s="3" t="s">
        <v>15</v>
      </c>
      <c r="I7408" s="3" t="s">
        <v>16</v>
      </c>
      <c r="J7408" s="5">
        <v>14</v>
      </c>
      <c r="K7408" s="5">
        <v>267.70001220703102</v>
      </c>
      <c r="L7408" s="3" t="s">
        <v>17</v>
      </c>
      <c r="M7408" s="5">
        <f t="shared" si="115"/>
        <v>3747.8001708984343</v>
      </c>
    </row>
    <row r="7409" spans="1:13" x14ac:dyDescent="0.2">
      <c r="A7409" s="3" t="s">
        <v>13</v>
      </c>
      <c r="B7409" s="3" t="s">
        <v>19</v>
      </c>
      <c r="C7409" s="3" t="s">
        <v>18</v>
      </c>
      <c r="D7409" s="6">
        <v>43454</v>
      </c>
      <c r="E7409" s="4">
        <v>43454.349895833337</v>
      </c>
      <c r="F7409" s="3" t="s">
        <v>14</v>
      </c>
      <c r="G7409" s="3" t="s">
        <v>16323</v>
      </c>
      <c r="H7409" s="3" t="s">
        <v>15</v>
      </c>
      <c r="I7409" s="3" t="s">
        <v>16</v>
      </c>
      <c r="J7409" s="5">
        <v>14</v>
      </c>
      <c r="K7409" s="5">
        <v>267.70001220703102</v>
      </c>
      <c r="L7409" s="3" t="s">
        <v>17</v>
      </c>
      <c r="M7409" s="5">
        <f t="shared" si="115"/>
        <v>3747.8001708984343</v>
      </c>
    </row>
    <row r="7410" spans="1:13" x14ac:dyDescent="0.2">
      <c r="A7410" s="3" t="s">
        <v>13</v>
      </c>
      <c r="B7410" s="3" t="s">
        <v>19</v>
      </c>
      <c r="C7410" s="3" t="s">
        <v>18</v>
      </c>
      <c r="D7410" s="6">
        <v>43454</v>
      </c>
      <c r="E7410" s="4">
        <v>43454.350069444445</v>
      </c>
      <c r="F7410" s="3" t="s">
        <v>14</v>
      </c>
      <c r="G7410" s="3" t="s">
        <v>15847</v>
      </c>
      <c r="H7410" s="3" t="s">
        <v>15</v>
      </c>
      <c r="I7410" s="3" t="s">
        <v>16</v>
      </c>
      <c r="J7410" s="5">
        <v>23</v>
      </c>
      <c r="K7410" s="5">
        <v>267.60000610351602</v>
      </c>
      <c r="L7410" s="3" t="s">
        <v>17</v>
      </c>
      <c r="M7410" s="5">
        <f t="shared" si="115"/>
        <v>6154.8001403808685</v>
      </c>
    </row>
    <row r="7411" spans="1:13" x14ac:dyDescent="0.2">
      <c r="A7411" s="3" t="s">
        <v>13</v>
      </c>
      <c r="B7411" s="3" t="s">
        <v>19</v>
      </c>
      <c r="C7411" s="3" t="s">
        <v>18</v>
      </c>
      <c r="D7411" s="6">
        <v>43454</v>
      </c>
      <c r="E7411" s="4">
        <v>43454.350069444445</v>
      </c>
      <c r="F7411" s="3" t="s">
        <v>14</v>
      </c>
      <c r="G7411" s="3" t="s">
        <v>15860</v>
      </c>
      <c r="H7411" s="3" t="s">
        <v>15</v>
      </c>
      <c r="I7411" s="3" t="s">
        <v>16</v>
      </c>
      <c r="J7411" s="5">
        <v>10</v>
      </c>
      <c r="K7411" s="5">
        <v>267.60000610351602</v>
      </c>
      <c r="L7411" s="3" t="s">
        <v>17</v>
      </c>
      <c r="M7411" s="5">
        <f t="shared" si="115"/>
        <v>2676.0000610351603</v>
      </c>
    </row>
    <row r="7412" spans="1:13" x14ac:dyDescent="0.2">
      <c r="A7412" s="3" t="s">
        <v>13</v>
      </c>
      <c r="B7412" s="3" t="s">
        <v>19</v>
      </c>
      <c r="C7412" s="3" t="s">
        <v>18</v>
      </c>
      <c r="D7412" s="6">
        <v>43454</v>
      </c>
      <c r="E7412" s="4">
        <v>43454.350069444445</v>
      </c>
      <c r="F7412" s="3" t="s">
        <v>21</v>
      </c>
      <c r="G7412" s="3" t="s">
        <v>15875</v>
      </c>
      <c r="H7412" s="3" t="s">
        <v>15</v>
      </c>
      <c r="I7412" s="3" t="s">
        <v>16</v>
      </c>
      <c r="J7412" s="5">
        <v>20</v>
      </c>
      <c r="K7412" s="5">
        <v>267.60000610351602</v>
      </c>
      <c r="L7412" s="3" t="s">
        <v>17</v>
      </c>
      <c r="M7412" s="5">
        <f t="shared" si="115"/>
        <v>5352.0001220703207</v>
      </c>
    </row>
    <row r="7413" spans="1:13" x14ac:dyDescent="0.2">
      <c r="A7413" s="3" t="s">
        <v>13</v>
      </c>
      <c r="B7413" s="3" t="s">
        <v>19</v>
      </c>
      <c r="C7413" s="3" t="s">
        <v>18</v>
      </c>
      <c r="D7413" s="6">
        <v>43454</v>
      </c>
      <c r="E7413" s="4">
        <v>43454.350069444445</v>
      </c>
      <c r="F7413" s="3" t="s">
        <v>21</v>
      </c>
      <c r="G7413" s="3" t="s">
        <v>15895</v>
      </c>
      <c r="H7413" s="3" t="s">
        <v>15</v>
      </c>
      <c r="I7413" s="3" t="s">
        <v>16</v>
      </c>
      <c r="J7413" s="5">
        <v>21</v>
      </c>
      <c r="K7413" s="5">
        <v>267.60000610351602</v>
      </c>
      <c r="L7413" s="3" t="s">
        <v>17</v>
      </c>
      <c r="M7413" s="5">
        <f t="shared" si="115"/>
        <v>5619.6001281738363</v>
      </c>
    </row>
    <row r="7414" spans="1:13" x14ac:dyDescent="0.2">
      <c r="A7414" s="3" t="s">
        <v>13</v>
      </c>
      <c r="B7414" s="3" t="s">
        <v>19</v>
      </c>
      <c r="C7414" s="3" t="s">
        <v>18</v>
      </c>
      <c r="D7414" s="6">
        <v>43454</v>
      </c>
      <c r="E7414" s="4">
        <v>43454.350069444445</v>
      </c>
      <c r="F7414" s="3" t="s">
        <v>22</v>
      </c>
      <c r="G7414" s="3" t="s">
        <v>16875</v>
      </c>
      <c r="H7414" s="3" t="s">
        <v>15</v>
      </c>
      <c r="I7414" s="3" t="s">
        <v>16</v>
      </c>
      <c r="J7414" s="5">
        <v>26</v>
      </c>
      <c r="K7414" s="5">
        <v>267.70001220703102</v>
      </c>
      <c r="L7414" s="3" t="s">
        <v>17</v>
      </c>
      <c r="M7414" s="5">
        <f t="shared" si="115"/>
        <v>6960.200317382807</v>
      </c>
    </row>
    <row r="7415" spans="1:13" x14ac:dyDescent="0.2">
      <c r="A7415" s="3" t="s">
        <v>13</v>
      </c>
      <c r="B7415" s="3" t="s">
        <v>19</v>
      </c>
      <c r="C7415" s="3" t="s">
        <v>18</v>
      </c>
      <c r="D7415" s="6">
        <v>43454</v>
      </c>
      <c r="E7415" s="4">
        <v>43454.350069444445</v>
      </c>
      <c r="F7415" s="3" t="s">
        <v>21</v>
      </c>
      <c r="G7415" s="3" t="s">
        <v>16899</v>
      </c>
      <c r="H7415" s="3" t="s">
        <v>15</v>
      </c>
      <c r="I7415" s="3" t="s">
        <v>16</v>
      </c>
      <c r="J7415" s="5">
        <v>27</v>
      </c>
      <c r="K7415" s="5">
        <v>267.70001220703102</v>
      </c>
      <c r="L7415" s="3" t="s">
        <v>17</v>
      </c>
      <c r="M7415" s="5">
        <f t="shared" si="115"/>
        <v>7227.9003295898374</v>
      </c>
    </row>
    <row r="7416" spans="1:13" x14ac:dyDescent="0.2">
      <c r="A7416" s="3" t="s">
        <v>13</v>
      </c>
      <c r="B7416" s="3" t="s">
        <v>19</v>
      </c>
      <c r="C7416" s="3" t="s">
        <v>18</v>
      </c>
      <c r="D7416" s="6">
        <v>43454</v>
      </c>
      <c r="E7416" s="4">
        <v>43454.35050925926</v>
      </c>
      <c r="F7416" s="3" t="s">
        <v>14</v>
      </c>
      <c r="G7416" s="3" t="s">
        <v>15688</v>
      </c>
      <c r="H7416" s="3" t="s">
        <v>15</v>
      </c>
      <c r="I7416" s="3" t="s">
        <v>16</v>
      </c>
      <c r="J7416" s="5">
        <v>12</v>
      </c>
      <c r="K7416" s="5">
        <v>267.70001220703102</v>
      </c>
      <c r="L7416" s="3" t="s">
        <v>17</v>
      </c>
      <c r="M7416" s="5">
        <f t="shared" si="115"/>
        <v>3212.4001464843723</v>
      </c>
    </row>
    <row r="7417" spans="1:13" x14ac:dyDescent="0.2">
      <c r="A7417" s="3" t="s">
        <v>13</v>
      </c>
      <c r="B7417" s="3" t="s">
        <v>19</v>
      </c>
      <c r="C7417" s="3" t="s">
        <v>18</v>
      </c>
      <c r="D7417" s="6">
        <v>43454</v>
      </c>
      <c r="E7417" s="4">
        <v>43454.35050925926</v>
      </c>
      <c r="F7417" s="3" t="s">
        <v>21</v>
      </c>
      <c r="G7417" s="3" t="s">
        <v>15733</v>
      </c>
      <c r="H7417" s="3" t="s">
        <v>15</v>
      </c>
      <c r="I7417" s="3" t="s">
        <v>16</v>
      </c>
      <c r="J7417" s="5">
        <v>37</v>
      </c>
      <c r="K7417" s="5">
        <v>267.70001220703102</v>
      </c>
      <c r="L7417" s="3" t="s">
        <v>17</v>
      </c>
      <c r="M7417" s="5">
        <f t="shared" si="115"/>
        <v>9904.9004516601472</v>
      </c>
    </row>
    <row r="7418" spans="1:13" x14ac:dyDescent="0.2">
      <c r="A7418" s="3" t="s">
        <v>13</v>
      </c>
      <c r="B7418" s="3" t="s">
        <v>19</v>
      </c>
      <c r="C7418" s="3" t="s">
        <v>18</v>
      </c>
      <c r="D7418" s="6">
        <v>43454</v>
      </c>
      <c r="E7418" s="4">
        <v>43454.350925925923</v>
      </c>
      <c r="F7418" s="3" t="s">
        <v>14</v>
      </c>
      <c r="G7418" s="3" t="s">
        <v>15118</v>
      </c>
      <c r="H7418" s="3" t="s">
        <v>15</v>
      </c>
      <c r="I7418" s="3" t="s">
        <v>16</v>
      </c>
      <c r="J7418" s="5">
        <v>9</v>
      </c>
      <c r="K7418" s="5">
        <v>267.70001220703102</v>
      </c>
      <c r="L7418" s="3" t="s">
        <v>17</v>
      </c>
      <c r="M7418" s="5">
        <f t="shared" si="115"/>
        <v>2409.3001098632794</v>
      </c>
    </row>
    <row r="7419" spans="1:13" x14ac:dyDescent="0.2">
      <c r="A7419" s="3" t="s">
        <v>13</v>
      </c>
      <c r="B7419" s="3" t="s">
        <v>19</v>
      </c>
      <c r="C7419" s="3" t="s">
        <v>18</v>
      </c>
      <c r="D7419" s="6">
        <v>43454</v>
      </c>
      <c r="E7419" s="4">
        <v>43454.350925925923</v>
      </c>
      <c r="F7419" s="3" t="s">
        <v>14</v>
      </c>
      <c r="G7419" s="3" t="s">
        <v>15166</v>
      </c>
      <c r="H7419" s="3" t="s">
        <v>15</v>
      </c>
      <c r="I7419" s="3" t="s">
        <v>16</v>
      </c>
      <c r="J7419" s="5">
        <v>24</v>
      </c>
      <c r="K7419" s="5">
        <v>267.60000610351602</v>
      </c>
      <c r="L7419" s="3" t="s">
        <v>17</v>
      </c>
      <c r="M7419" s="5">
        <f t="shared" si="115"/>
        <v>6422.4001464843841</v>
      </c>
    </row>
    <row r="7420" spans="1:13" x14ac:dyDescent="0.2">
      <c r="A7420" s="3" t="s">
        <v>13</v>
      </c>
      <c r="B7420" s="3" t="s">
        <v>19</v>
      </c>
      <c r="C7420" s="3" t="s">
        <v>18</v>
      </c>
      <c r="D7420" s="6">
        <v>43454</v>
      </c>
      <c r="E7420" s="4">
        <v>43454.350925925923</v>
      </c>
      <c r="F7420" s="3" t="s">
        <v>20</v>
      </c>
      <c r="G7420" s="3" t="s">
        <v>15180</v>
      </c>
      <c r="H7420" s="3" t="s">
        <v>15</v>
      </c>
      <c r="I7420" s="3" t="s">
        <v>16</v>
      </c>
      <c r="J7420" s="5">
        <v>12</v>
      </c>
      <c r="K7420" s="5">
        <v>267.60000610351602</v>
      </c>
      <c r="L7420" s="3" t="s">
        <v>17</v>
      </c>
      <c r="M7420" s="5">
        <f t="shared" si="115"/>
        <v>3211.200073242192</v>
      </c>
    </row>
    <row r="7421" spans="1:13" x14ac:dyDescent="0.2">
      <c r="A7421" s="3" t="s">
        <v>13</v>
      </c>
      <c r="B7421" s="3" t="s">
        <v>19</v>
      </c>
      <c r="C7421" s="3" t="s">
        <v>18</v>
      </c>
      <c r="D7421" s="6">
        <v>43454</v>
      </c>
      <c r="E7421" s="4">
        <v>43454.350925925923</v>
      </c>
      <c r="F7421" s="3" t="s">
        <v>21</v>
      </c>
      <c r="G7421" s="3" t="s">
        <v>15213</v>
      </c>
      <c r="H7421" s="3" t="s">
        <v>15</v>
      </c>
      <c r="I7421" s="3" t="s">
        <v>16</v>
      </c>
      <c r="J7421" s="5">
        <v>27</v>
      </c>
      <c r="K7421" s="5">
        <v>267.70001220703102</v>
      </c>
      <c r="L7421" s="3" t="s">
        <v>17</v>
      </c>
      <c r="M7421" s="5">
        <f t="shared" si="115"/>
        <v>7227.9003295898374</v>
      </c>
    </row>
    <row r="7422" spans="1:13" x14ac:dyDescent="0.2">
      <c r="A7422" s="3" t="s">
        <v>13</v>
      </c>
      <c r="B7422" s="3" t="s">
        <v>19</v>
      </c>
      <c r="C7422" s="3" t="s">
        <v>18</v>
      </c>
      <c r="D7422" s="6">
        <v>43454</v>
      </c>
      <c r="E7422" s="4">
        <v>43454.350925925923</v>
      </c>
      <c r="F7422" s="3" t="s">
        <v>21</v>
      </c>
      <c r="G7422" s="3" t="s">
        <v>15218</v>
      </c>
      <c r="H7422" s="3" t="s">
        <v>15</v>
      </c>
      <c r="I7422" s="3" t="s">
        <v>16</v>
      </c>
      <c r="J7422" s="5">
        <v>13</v>
      </c>
      <c r="K7422" s="5">
        <v>267.60000610351602</v>
      </c>
      <c r="L7422" s="3" t="s">
        <v>17</v>
      </c>
      <c r="M7422" s="5">
        <f t="shared" si="115"/>
        <v>3478.8000793457081</v>
      </c>
    </row>
    <row r="7423" spans="1:13" x14ac:dyDescent="0.2">
      <c r="A7423" s="3" t="s">
        <v>13</v>
      </c>
      <c r="B7423" s="3" t="s">
        <v>19</v>
      </c>
      <c r="C7423" s="3" t="s">
        <v>18</v>
      </c>
      <c r="D7423" s="6">
        <v>43454</v>
      </c>
      <c r="E7423" s="4">
        <v>43454.350925925923</v>
      </c>
      <c r="F7423" s="3" t="s">
        <v>14</v>
      </c>
      <c r="G7423" s="3" t="s">
        <v>16535</v>
      </c>
      <c r="H7423" s="3" t="s">
        <v>15</v>
      </c>
      <c r="I7423" s="3" t="s">
        <v>16</v>
      </c>
      <c r="J7423" s="5">
        <v>36</v>
      </c>
      <c r="K7423" s="5">
        <v>267.60000610351602</v>
      </c>
      <c r="L7423" s="3" t="s">
        <v>17</v>
      </c>
      <c r="M7423" s="5">
        <f t="shared" si="115"/>
        <v>9633.6002197265771</v>
      </c>
    </row>
    <row r="7424" spans="1:13" x14ac:dyDescent="0.2">
      <c r="A7424" s="3" t="s">
        <v>13</v>
      </c>
      <c r="B7424" s="3" t="s">
        <v>19</v>
      </c>
      <c r="C7424" s="3" t="s">
        <v>18</v>
      </c>
      <c r="D7424" s="6">
        <v>43454</v>
      </c>
      <c r="E7424" s="4">
        <v>43454.350925925923</v>
      </c>
      <c r="F7424" s="3" t="s">
        <v>21</v>
      </c>
      <c r="G7424" s="3" t="s">
        <v>16566</v>
      </c>
      <c r="H7424" s="3" t="s">
        <v>15</v>
      </c>
      <c r="I7424" s="3" t="s">
        <v>16</v>
      </c>
      <c r="J7424" s="5">
        <v>14</v>
      </c>
      <c r="K7424" s="5">
        <v>267.60000610351602</v>
      </c>
      <c r="L7424" s="3" t="s">
        <v>17</v>
      </c>
      <c r="M7424" s="5">
        <f t="shared" si="115"/>
        <v>3746.4000854492242</v>
      </c>
    </row>
    <row r="7425" spans="1:13" x14ac:dyDescent="0.2">
      <c r="A7425" s="3" t="s">
        <v>13</v>
      </c>
      <c r="B7425" s="3" t="s">
        <v>19</v>
      </c>
      <c r="C7425" s="3" t="s">
        <v>18</v>
      </c>
      <c r="D7425" s="6">
        <v>43454</v>
      </c>
      <c r="E7425" s="4">
        <v>43454.35125</v>
      </c>
      <c r="F7425" s="3" t="s">
        <v>14</v>
      </c>
      <c r="G7425" s="3" t="s">
        <v>15287</v>
      </c>
      <c r="H7425" s="3" t="s">
        <v>15</v>
      </c>
      <c r="I7425" s="3" t="s">
        <v>16</v>
      </c>
      <c r="J7425" s="5">
        <v>24</v>
      </c>
      <c r="K7425" s="5">
        <v>267.5</v>
      </c>
      <c r="L7425" s="3" t="s">
        <v>17</v>
      </c>
      <c r="M7425" s="5">
        <f t="shared" si="115"/>
        <v>6420</v>
      </c>
    </row>
    <row r="7426" spans="1:13" x14ac:dyDescent="0.2">
      <c r="A7426" s="3" t="s">
        <v>13</v>
      </c>
      <c r="B7426" s="3" t="s">
        <v>19</v>
      </c>
      <c r="C7426" s="3" t="s">
        <v>18</v>
      </c>
      <c r="D7426" s="6">
        <v>43454</v>
      </c>
      <c r="E7426" s="4">
        <v>43454.35125</v>
      </c>
      <c r="F7426" s="3" t="s">
        <v>20</v>
      </c>
      <c r="G7426" s="3" t="s">
        <v>15385</v>
      </c>
      <c r="H7426" s="3" t="s">
        <v>15</v>
      </c>
      <c r="I7426" s="3" t="s">
        <v>16</v>
      </c>
      <c r="J7426" s="5">
        <v>16</v>
      </c>
      <c r="K7426" s="5">
        <v>267.39999389648398</v>
      </c>
      <c r="L7426" s="3" t="s">
        <v>17</v>
      </c>
      <c r="M7426" s="5">
        <f t="shared" ref="M7426:M7489" si="116">K7426*J7426</f>
        <v>4278.3999023437436</v>
      </c>
    </row>
    <row r="7427" spans="1:13" x14ac:dyDescent="0.2">
      <c r="A7427" s="3" t="s">
        <v>13</v>
      </c>
      <c r="B7427" s="3" t="s">
        <v>19</v>
      </c>
      <c r="C7427" s="3" t="s">
        <v>18</v>
      </c>
      <c r="D7427" s="6">
        <v>43454</v>
      </c>
      <c r="E7427" s="4">
        <v>43454.35125</v>
      </c>
      <c r="F7427" s="3" t="s">
        <v>14</v>
      </c>
      <c r="G7427" s="3" t="s">
        <v>15393</v>
      </c>
      <c r="H7427" s="3" t="s">
        <v>15</v>
      </c>
      <c r="I7427" s="3" t="s">
        <v>16</v>
      </c>
      <c r="J7427" s="5">
        <v>16</v>
      </c>
      <c r="K7427" s="5">
        <v>267.39999389648398</v>
      </c>
      <c r="L7427" s="3" t="s">
        <v>17</v>
      </c>
      <c r="M7427" s="5">
        <f t="shared" si="116"/>
        <v>4278.3999023437436</v>
      </c>
    </row>
    <row r="7428" spans="1:13" x14ac:dyDescent="0.2">
      <c r="A7428" s="3" t="s">
        <v>13</v>
      </c>
      <c r="B7428" s="3" t="s">
        <v>19</v>
      </c>
      <c r="C7428" s="3" t="s">
        <v>18</v>
      </c>
      <c r="D7428" s="6">
        <v>43454</v>
      </c>
      <c r="E7428" s="4">
        <v>43454.35125</v>
      </c>
      <c r="F7428" s="3" t="s">
        <v>21</v>
      </c>
      <c r="G7428" s="3" t="s">
        <v>15397</v>
      </c>
      <c r="H7428" s="3" t="s">
        <v>15</v>
      </c>
      <c r="I7428" s="3" t="s">
        <v>16</v>
      </c>
      <c r="J7428" s="5">
        <v>24</v>
      </c>
      <c r="K7428" s="5">
        <v>267.5</v>
      </c>
      <c r="L7428" s="3" t="s">
        <v>17</v>
      </c>
      <c r="M7428" s="5">
        <f t="shared" si="116"/>
        <v>6420</v>
      </c>
    </row>
    <row r="7429" spans="1:13" x14ac:dyDescent="0.2">
      <c r="A7429" s="3" t="s">
        <v>13</v>
      </c>
      <c r="B7429" s="3" t="s">
        <v>19</v>
      </c>
      <c r="C7429" s="3" t="s">
        <v>18</v>
      </c>
      <c r="D7429" s="6">
        <v>43454</v>
      </c>
      <c r="E7429" s="4">
        <v>43454.35125</v>
      </c>
      <c r="F7429" s="3" t="s">
        <v>21</v>
      </c>
      <c r="G7429" s="3" t="s">
        <v>15405</v>
      </c>
      <c r="H7429" s="3" t="s">
        <v>15</v>
      </c>
      <c r="I7429" s="3" t="s">
        <v>16</v>
      </c>
      <c r="J7429" s="5">
        <v>34</v>
      </c>
      <c r="K7429" s="5">
        <v>267.39999389648398</v>
      </c>
      <c r="L7429" s="3" t="s">
        <v>17</v>
      </c>
      <c r="M7429" s="5">
        <f t="shared" si="116"/>
        <v>9091.599792480456</v>
      </c>
    </row>
    <row r="7430" spans="1:13" x14ac:dyDescent="0.2">
      <c r="A7430" s="3" t="s">
        <v>13</v>
      </c>
      <c r="B7430" s="3" t="s">
        <v>19</v>
      </c>
      <c r="C7430" s="3" t="s">
        <v>18</v>
      </c>
      <c r="D7430" s="6">
        <v>43454</v>
      </c>
      <c r="E7430" s="4">
        <v>43454.353020833332</v>
      </c>
      <c r="F7430" s="3" t="s">
        <v>14</v>
      </c>
      <c r="G7430" s="3" t="s">
        <v>15661</v>
      </c>
      <c r="H7430" s="3" t="s">
        <v>15</v>
      </c>
      <c r="I7430" s="3" t="s">
        <v>16</v>
      </c>
      <c r="J7430" s="5">
        <v>3</v>
      </c>
      <c r="K7430" s="5">
        <v>268.89999389648398</v>
      </c>
      <c r="L7430" s="3" t="s">
        <v>17</v>
      </c>
      <c r="M7430" s="5">
        <f t="shared" si="116"/>
        <v>806.69998168945199</v>
      </c>
    </row>
    <row r="7431" spans="1:13" x14ac:dyDescent="0.2">
      <c r="A7431" s="3" t="s">
        <v>13</v>
      </c>
      <c r="B7431" s="3" t="s">
        <v>19</v>
      </c>
      <c r="C7431" s="3" t="s">
        <v>18</v>
      </c>
      <c r="D7431" s="6">
        <v>43454</v>
      </c>
      <c r="E7431" s="4">
        <v>43454.353020833332</v>
      </c>
      <c r="F7431" s="3" t="s">
        <v>21</v>
      </c>
      <c r="G7431" s="3" t="s">
        <v>15740</v>
      </c>
      <c r="H7431" s="3" t="s">
        <v>15</v>
      </c>
      <c r="I7431" s="3" t="s">
        <v>16</v>
      </c>
      <c r="J7431" s="5">
        <v>12</v>
      </c>
      <c r="K7431" s="5">
        <v>268.89999389648398</v>
      </c>
      <c r="L7431" s="3" t="s">
        <v>17</v>
      </c>
      <c r="M7431" s="5">
        <f t="shared" si="116"/>
        <v>3226.799926757808</v>
      </c>
    </row>
    <row r="7432" spans="1:13" x14ac:dyDescent="0.2">
      <c r="A7432" s="3" t="s">
        <v>13</v>
      </c>
      <c r="B7432" s="3" t="s">
        <v>19</v>
      </c>
      <c r="C7432" s="3" t="s">
        <v>18</v>
      </c>
      <c r="D7432" s="6">
        <v>43454</v>
      </c>
      <c r="E7432" s="4">
        <v>43454.353032407409</v>
      </c>
      <c r="F7432" s="3" t="s">
        <v>20</v>
      </c>
      <c r="G7432" s="3" t="s">
        <v>15814</v>
      </c>
      <c r="H7432" s="3" t="s">
        <v>15</v>
      </c>
      <c r="I7432" s="3" t="s">
        <v>16</v>
      </c>
      <c r="J7432" s="5">
        <v>1</v>
      </c>
      <c r="K7432" s="5">
        <v>268.70001220703102</v>
      </c>
      <c r="L7432" s="3" t="s">
        <v>17</v>
      </c>
      <c r="M7432" s="5">
        <f t="shared" si="116"/>
        <v>268.70001220703102</v>
      </c>
    </row>
    <row r="7433" spans="1:13" x14ac:dyDescent="0.2">
      <c r="A7433" s="3" t="s">
        <v>13</v>
      </c>
      <c r="B7433" s="3" t="s">
        <v>19</v>
      </c>
      <c r="C7433" s="3" t="s">
        <v>18</v>
      </c>
      <c r="D7433" s="6">
        <v>43454</v>
      </c>
      <c r="E7433" s="4">
        <v>43454.353032407409</v>
      </c>
      <c r="F7433" s="3" t="s">
        <v>21</v>
      </c>
      <c r="G7433" s="3" t="s">
        <v>15829</v>
      </c>
      <c r="H7433" s="3" t="s">
        <v>15</v>
      </c>
      <c r="I7433" s="3" t="s">
        <v>16</v>
      </c>
      <c r="J7433" s="5">
        <v>3</v>
      </c>
      <c r="K7433" s="5">
        <v>268.70001220703102</v>
      </c>
      <c r="L7433" s="3" t="s">
        <v>17</v>
      </c>
      <c r="M7433" s="5">
        <f t="shared" si="116"/>
        <v>806.10003662109307</v>
      </c>
    </row>
    <row r="7434" spans="1:13" x14ac:dyDescent="0.2">
      <c r="A7434" s="3" t="s">
        <v>13</v>
      </c>
      <c r="B7434" s="3" t="s">
        <v>19</v>
      </c>
      <c r="C7434" s="3" t="s">
        <v>18</v>
      </c>
      <c r="D7434" s="6">
        <v>43454</v>
      </c>
      <c r="E7434" s="4">
        <v>43454.353032407409</v>
      </c>
      <c r="F7434" s="3" t="s">
        <v>14</v>
      </c>
      <c r="G7434" s="3" t="s">
        <v>16129</v>
      </c>
      <c r="H7434" s="3" t="s">
        <v>15</v>
      </c>
      <c r="I7434" s="3" t="s">
        <v>16</v>
      </c>
      <c r="J7434" s="5">
        <v>27</v>
      </c>
      <c r="K7434" s="5">
        <v>268.60000610351602</v>
      </c>
      <c r="L7434" s="3" t="s">
        <v>17</v>
      </c>
      <c r="M7434" s="5">
        <f t="shared" si="116"/>
        <v>7252.2001647949328</v>
      </c>
    </row>
    <row r="7435" spans="1:13" x14ac:dyDescent="0.2">
      <c r="A7435" s="3" t="s">
        <v>13</v>
      </c>
      <c r="B7435" s="3" t="s">
        <v>19</v>
      </c>
      <c r="C7435" s="3" t="s">
        <v>18</v>
      </c>
      <c r="D7435" s="6">
        <v>43454</v>
      </c>
      <c r="E7435" s="4">
        <v>43454.353032407409</v>
      </c>
      <c r="F7435" s="3" t="s">
        <v>21</v>
      </c>
      <c r="G7435" s="3" t="s">
        <v>16154</v>
      </c>
      <c r="H7435" s="3" t="s">
        <v>15</v>
      </c>
      <c r="I7435" s="3" t="s">
        <v>16</v>
      </c>
      <c r="J7435" s="5">
        <v>78</v>
      </c>
      <c r="K7435" s="5">
        <v>268.60000610351602</v>
      </c>
      <c r="L7435" s="3" t="s">
        <v>17</v>
      </c>
      <c r="M7435" s="5">
        <f t="shared" si="116"/>
        <v>20950.800476074251</v>
      </c>
    </row>
    <row r="7436" spans="1:13" x14ac:dyDescent="0.2">
      <c r="A7436" s="3" t="s">
        <v>13</v>
      </c>
      <c r="B7436" s="3" t="s">
        <v>19</v>
      </c>
      <c r="C7436" s="3" t="s">
        <v>18</v>
      </c>
      <c r="D7436" s="6">
        <v>43454</v>
      </c>
      <c r="E7436" s="4">
        <v>43454.353032407409</v>
      </c>
      <c r="F7436" s="3" t="s">
        <v>22</v>
      </c>
      <c r="G7436" s="3" t="s">
        <v>16855</v>
      </c>
      <c r="H7436" s="3" t="s">
        <v>15</v>
      </c>
      <c r="I7436" s="3" t="s">
        <v>16</v>
      </c>
      <c r="J7436" s="5">
        <v>1</v>
      </c>
      <c r="K7436" s="5">
        <v>268.70001220703102</v>
      </c>
      <c r="L7436" s="3" t="s">
        <v>17</v>
      </c>
      <c r="M7436" s="5">
        <f t="shared" si="116"/>
        <v>268.70001220703102</v>
      </c>
    </row>
    <row r="7437" spans="1:13" x14ac:dyDescent="0.2">
      <c r="A7437" s="3" t="s">
        <v>13</v>
      </c>
      <c r="B7437" s="3" t="s">
        <v>19</v>
      </c>
      <c r="C7437" s="3" t="s">
        <v>18</v>
      </c>
      <c r="D7437" s="6">
        <v>43454</v>
      </c>
      <c r="E7437" s="4">
        <v>43454.353032407409</v>
      </c>
      <c r="F7437" s="3" t="s">
        <v>20</v>
      </c>
      <c r="G7437" s="3" t="s">
        <v>16861</v>
      </c>
      <c r="H7437" s="3" t="s">
        <v>15</v>
      </c>
      <c r="I7437" s="3" t="s">
        <v>16</v>
      </c>
      <c r="J7437" s="5">
        <v>14</v>
      </c>
      <c r="K7437" s="5">
        <v>268.70001220703102</v>
      </c>
      <c r="L7437" s="3" t="s">
        <v>17</v>
      </c>
      <c r="M7437" s="5">
        <f t="shared" si="116"/>
        <v>3761.8001708984343</v>
      </c>
    </row>
    <row r="7438" spans="1:13" x14ac:dyDescent="0.2">
      <c r="A7438" s="3" t="s">
        <v>13</v>
      </c>
      <c r="B7438" s="3" t="s">
        <v>19</v>
      </c>
      <c r="C7438" s="3" t="s">
        <v>18</v>
      </c>
      <c r="D7438" s="6">
        <v>43454</v>
      </c>
      <c r="E7438" s="4">
        <v>43454.353032407409</v>
      </c>
      <c r="F7438" s="3" t="s">
        <v>14</v>
      </c>
      <c r="G7438" s="3" t="s">
        <v>16870</v>
      </c>
      <c r="H7438" s="3" t="s">
        <v>15</v>
      </c>
      <c r="I7438" s="3" t="s">
        <v>16</v>
      </c>
      <c r="J7438" s="5">
        <v>14</v>
      </c>
      <c r="K7438" s="5">
        <v>268.70001220703102</v>
      </c>
      <c r="L7438" s="3" t="s">
        <v>17</v>
      </c>
      <c r="M7438" s="5">
        <f t="shared" si="116"/>
        <v>3761.8001708984343</v>
      </c>
    </row>
    <row r="7439" spans="1:13" x14ac:dyDescent="0.2">
      <c r="A7439" s="3" t="s">
        <v>13</v>
      </c>
      <c r="B7439" s="3" t="s">
        <v>19</v>
      </c>
      <c r="C7439" s="3" t="s">
        <v>18</v>
      </c>
      <c r="D7439" s="6">
        <v>43454</v>
      </c>
      <c r="E7439" s="4">
        <v>43454.353032407409</v>
      </c>
      <c r="F7439" s="3" t="s">
        <v>21</v>
      </c>
      <c r="G7439" s="3" t="s">
        <v>16888</v>
      </c>
      <c r="H7439" s="3" t="s">
        <v>15</v>
      </c>
      <c r="I7439" s="3" t="s">
        <v>16</v>
      </c>
      <c r="J7439" s="5">
        <v>28</v>
      </c>
      <c r="K7439" s="5">
        <v>268.70001220703102</v>
      </c>
      <c r="L7439" s="3" t="s">
        <v>17</v>
      </c>
      <c r="M7439" s="5">
        <f t="shared" si="116"/>
        <v>7523.6003417968686</v>
      </c>
    </row>
    <row r="7440" spans="1:13" x14ac:dyDescent="0.2">
      <c r="A7440" s="3" t="s">
        <v>13</v>
      </c>
      <c r="B7440" s="3" t="s">
        <v>19</v>
      </c>
      <c r="C7440" s="3" t="s">
        <v>18</v>
      </c>
      <c r="D7440" s="6">
        <v>43454</v>
      </c>
      <c r="E7440" s="4">
        <v>43454.353368055556</v>
      </c>
      <c r="F7440" s="3" t="s">
        <v>21</v>
      </c>
      <c r="G7440" s="3" t="s">
        <v>15509</v>
      </c>
      <c r="H7440" s="3" t="s">
        <v>15</v>
      </c>
      <c r="I7440" s="3" t="s">
        <v>16</v>
      </c>
      <c r="J7440" s="5">
        <v>108</v>
      </c>
      <c r="K7440" s="5">
        <v>268.60000610351602</v>
      </c>
      <c r="L7440" s="3" t="s">
        <v>17</v>
      </c>
      <c r="M7440" s="5">
        <f t="shared" si="116"/>
        <v>29008.800659179731</v>
      </c>
    </row>
    <row r="7441" spans="1:13" x14ac:dyDescent="0.2">
      <c r="A7441" s="3" t="s">
        <v>13</v>
      </c>
      <c r="B7441" s="3" t="s">
        <v>19</v>
      </c>
      <c r="C7441" s="3" t="s">
        <v>18</v>
      </c>
      <c r="D7441" s="6">
        <v>43454</v>
      </c>
      <c r="E7441" s="4">
        <v>43454.353368055556</v>
      </c>
      <c r="F7441" s="3" t="s">
        <v>21</v>
      </c>
      <c r="G7441" s="3" t="s">
        <v>15523</v>
      </c>
      <c r="H7441" s="3" t="s">
        <v>15</v>
      </c>
      <c r="I7441" s="3" t="s">
        <v>16</v>
      </c>
      <c r="J7441" s="5">
        <v>10</v>
      </c>
      <c r="K7441" s="5">
        <v>268.60000610351602</v>
      </c>
      <c r="L7441" s="3" t="s">
        <v>17</v>
      </c>
      <c r="M7441" s="5">
        <f t="shared" si="116"/>
        <v>2686.0000610351603</v>
      </c>
    </row>
    <row r="7442" spans="1:13" x14ac:dyDescent="0.2">
      <c r="A7442" s="3" t="s">
        <v>13</v>
      </c>
      <c r="B7442" s="3" t="s">
        <v>19</v>
      </c>
      <c r="C7442" s="3" t="s">
        <v>18</v>
      </c>
      <c r="D7442" s="6">
        <v>43454</v>
      </c>
      <c r="E7442" s="4">
        <v>43454.353368055556</v>
      </c>
      <c r="F7442" s="3" t="s">
        <v>14</v>
      </c>
      <c r="G7442" s="3" t="s">
        <v>16704</v>
      </c>
      <c r="H7442" s="3" t="s">
        <v>15</v>
      </c>
      <c r="I7442" s="3" t="s">
        <v>16</v>
      </c>
      <c r="J7442" s="5">
        <v>33</v>
      </c>
      <c r="K7442" s="5">
        <v>268.60000610351602</v>
      </c>
      <c r="L7442" s="3" t="s">
        <v>17</v>
      </c>
      <c r="M7442" s="5">
        <f t="shared" si="116"/>
        <v>8863.8002014160284</v>
      </c>
    </row>
    <row r="7443" spans="1:13" x14ac:dyDescent="0.2">
      <c r="A7443" s="3" t="s">
        <v>13</v>
      </c>
      <c r="B7443" s="3" t="s">
        <v>19</v>
      </c>
      <c r="C7443" s="3" t="s">
        <v>18</v>
      </c>
      <c r="D7443" s="6">
        <v>43454</v>
      </c>
      <c r="E7443" s="4">
        <v>43454.353368055556</v>
      </c>
      <c r="F7443" s="3" t="s">
        <v>21</v>
      </c>
      <c r="G7443" s="3" t="s">
        <v>16718</v>
      </c>
      <c r="H7443" s="3" t="s">
        <v>15</v>
      </c>
      <c r="I7443" s="3" t="s">
        <v>16</v>
      </c>
      <c r="J7443" s="5">
        <v>12</v>
      </c>
      <c r="K7443" s="5">
        <v>268.60000610351602</v>
      </c>
      <c r="L7443" s="3" t="s">
        <v>17</v>
      </c>
      <c r="M7443" s="5">
        <f t="shared" si="116"/>
        <v>3223.200073242192</v>
      </c>
    </row>
    <row r="7444" spans="1:13" x14ac:dyDescent="0.2">
      <c r="A7444" s="3" t="s">
        <v>13</v>
      </c>
      <c r="B7444" s="3" t="s">
        <v>19</v>
      </c>
      <c r="C7444" s="3" t="s">
        <v>18</v>
      </c>
      <c r="D7444" s="6">
        <v>43454</v>
      </c>
      <c r="E7444" s="4">
        <v>43454.353368055556</v>
      </c>
      <c r="F7444" s="3" t="s">
        <v>22</v>
      </c>
      <c r="G7444" s="3" t="s">
        <v>16733</v>
      </c>
      <c r="H7444" s="3" t="s">
        <v>15</v>
      </c>
      <c r="I7444" s="3" t="s">
        <v>16</v>
      </c>
      <c r="J7444" s="5">
        <v>12</v>
      </c>
      <c r="K7444" s="5">
        <v>268.60000610351602</v>
      </c>
      <c r="L7444" s="3" t="s">
        <v>17</v>
      </c>
      <c r="M7444" s="5">
        <f t="shared" si="116"/>
        <v>3223.200073242192</v>
      </c>
    </row>
    <row r="7445" spans="1:13" x14ac:dyDescent="0.2">
      <c r="A7445" s="3" t="s">
        <v>13</v>
      </c>
      <c r="B7445" s="3" t="s">
        <v>19</v>
      </c>
      <c r="C7445" s="3" t="s">
        <v>18</v>
      </c>
      <c r="D7445" s="6">
        <v>43454</v>
      </c>
      <c r="E7445" s="4">
        <v>43454.353368055556</v>
      </c>
      <c r="F7445" s="3" t="s">
        <v>14</v>
      </c>
      <c r="G7445" s="3" t="s">
        <v>16746</v>
      </c>
      <c r="H7445" s="3" t="s">
        <v>15</v>
      </c>
      <c r="I7445" s="3" t="s">
        <v>16</v>
      </c>
      <c r="J7445" s="5">
        <v>12</v>
      </c>
      <c r="K7445" s="5">
        <v>268.60000610351602</v>
      </c>
      <c r="L7445" s="3" t="s">
        <v>17</v>
      </c>
      <c r="M7445" s="5">
        <f t="shared" si="116"/>
        <v>3223.200073242192</v>
      </c>
    </row>
    <row r="7446" spans="1:13" x14ac:dyDescent="0.2">
      <c r="A7446" s="3" t="s">
        <v>13</v>
      </c>
      <c r="B7446" s="3" t="s">
        <v>19</v>
      </c>
      <c r="C7446" s="3" t="s">
        <v>18</v>
      </c>
      <c r="D7446" s="6">
        <v>43454</v>
      </c>
      <c r="E7446" s="4">
        <v>43454.353368055556</v>
      </c>
      <c r="F7446" s="3" t="s">
        <v>21</v>
      </c>
      <c r="G7446" s="3" t="s">
        <v>16755</v>
      </c>
      <c r="H7446" s="3" t="s">
        <v>15</v>
      </c>
      <c r="I7446" s="3" t="s">
        <v>16</v>
      </c>
      <c r="J7446" s="5">
        <v>27</v>
      </c>
      <c r="K7446" s="5">
        <v>268.60000610351602</v>
      </c>
      <c r="L7446" s="3" t="s">
        <v>17</v>
      </c>
      <c r="M7446" s="5">
        <f t="shared" si="116"/>
        <v>7252.2001647949328</v>
      </c>
    </row>
    <row r="7447" spans="1:13" x14ac:dyDescent="0.2">
      <c r="A7447" s="3" t="s">
        <v>13</v>
      </c>
      <c r="B7447" s="3" t="s">
        <v>19</v>
      </c>
      <c r="C7447" s="3" t="s">
        <v>18</v>
      </c>
      <c r="D7447" s="6">
        <v>43454</v>
      </c>
      <c r="E7447" s="4">
        <v>43454.353472222225</v>
      </c>
      <c r="F7447" s="3" t="s">
        <v>20</v>
      </c>
      <c r="G7447" s="3" t="s">
        <v>15025</v>
      </c>
      <c r="H7447" s="3" t="s">
        <v>15</v>
      </c>
      <c r="I7447" s="3" t="s">
        <v>16</v>
      </c>
      <c r="J7447" s="5">
        <v>1</v>
      </c>
      <c r="K7447" s="5">
        <v>268.5</v>
      </c>
      <c r="L7447" s="3" t="s">
        <v>17</v>
      </c>
      <c r="M7447" s="5">
        <f t="shared" si="116"/>
        <v>268.5</v>
      </c>
    </row>
    <row r="7448" spans="1:13" x14ac:dyDescent="0.2">
      <c r="A7448" s="3" t="s">
        <v>13</v>
      </c>
      <c r="B7448" s="3" t="s">
        <v>19</v>
      </c>
      <c r="C7448" s="3" t="s">
        <v>18</v>
      </c>
      <c r="D7448" s="6">
        <v>43454</v>
      </c>
      <c r="E7448" s="4">
        <v>43454.353472222225</v>
      </c>
      <c r="F7448" s="3" t="s">
        <v>21</v>
      </c>
      <c r="G7448" s="3" t="s">
        <v>15043</v>
      </c>
      <c r="H7448" s="3" t="s">
        <v>15</v>
      </c>
      <c r="I7448" s="3" t="s">
        <v>16</v>
      </c>
      <c r="J7448" s="5">
        <v>6</v>
      </c>
      <c r="K7448" s="5">
        <v>268.5</v>
      </c>
      <c r="L7448" s="3" t="s">
        <v>17</v>
      </c>
      <c r="M7448" s="5">
        <f t="shared" si="116"/>
        <v>1611</v>
      </c>
    </row>
    <row r="7449" spans="1:13" x14ac:dyDescent="0.2">
      <c r="A7449" s="3" t="s">
        <v>13</v>
      </c>
      <c r="B7449" s="3" t="s">
        <v>19</v>
      </c>
      <c r="C7449" s="3" t="s">
        <v>18</v>
      </c>
      <c r="D7449" s="6">
        <v>43454</v>
      </c>
      <c r="E7449" s="4">
        <v>43454.353587962964</v>
      </c>
      <c r="F7449" s="3" t="s">
        <v>22</v>
      </c>
      <c r="G7449" s="3" t="s">
        <v>14978</v>
      </c>
      <c r="H7449" s="3" t="s">
        <v>15</v>
      </c>
      <c r="I7449" s="3" t="s">
        <v>16</v>
      </c>
      <c r="J7449" s="5">
        <v>12</v>
      </c>
      <c r="K7449" s="5">
        <v>268.39999389648398</v>
      </c>
      <c r="L7449" s="3" t="s">
        <v>17</v>
      </c>
      <c r="M7449" s="5">
        <f t="shared" si="116"/>
        <v>3220.799926757808</v>
      </c>
    </row>
    <row r="7450" spans="1:13" x14ac:dyDescent="0.2">
      <c r="A7450" s="3" t="s">
        <v>13</v>
      </c>
      <c r="B7450" s="3" t="s">
        <v>19</v>
      </c>
      <c r="C7450" s="3" t="s">
        <v>18</v>
      </c>
      <c r="D7450" s="6">
        <v>43454</v>
      </c>
      <c r="E7450" s="4">
        <v>43454.353587962964</v>
      </c>
      <c r="F7450" s="3" t="s">
        <v>22</v>
      </c>
      <c r="G7450" s="3" t="s">
        <v>14997</v>
      </c>
      <c r="H7450" s="3" t="s">
        <v>15</v>
      </c>
      <c r="I7450" s="3" t="s">
        <v>16</v>
      </c>
      <c r="J7450" s="5">
        <v>2</v>
      </c>
      <c r="K7450" s="5">
        <v>268.39999389648398</v>
      </c>
      <c r="L7450" s="3" t="s">
        <v>17</v>
      </c>
      <c r="M7450" s="5">
        <f t="shared" si="116"/>
        <v>536.79998779296795</v>
      </c>
    </row>
    <row r="7451" spans="1:13" x14ac:dyDescent="0.2">
      <c r="A7451" s="3" t="s">
        <v>13</v>
      </c>
      <c r="B7451" s="3" t="s">
        <v>19</v>
      </c>
      <c r="C7451" s="3" t="s">
        <v>18</v>
      </c>
      <c r="D7451" s="6">
        <v>43454</v>
      </c>
      <c r="E7451" s="4">
        <v>43454.353587962964</v>
      </c>
      <c r="F7451" s="3" t="s">
        <v>21</v>
      </c>
      <c r="G7451" s="3" t="s">
        <v>15073</v>
      </c>
      <c r="H7451" s="3" t="s">
        <v>15</v>
      </c>
      <c r="I7451" s="3" t="s">
        <v>16</v>
      </c>
      <c r="J7451" s="5">
        <v>15</v>
      </c>
      <c r="K7451" s="5">
        <v>268.39999389648398</v>
      </c>
      <c r="L7451" s="3" t="s">
        <v>17</v>
      </c>
      <c r="M7451" s="5">
        <f t="shared" si="116"/>
        <v>4025.9999084472597</v>
      </c>
    </row>
    <row r="7452" spans="1:13" x14ac:dyDescent="0.2">
      <c r="A7452" s="3" t="s">
        <v>13</v>
      </c>
      <c r="B7452" s="3" t="s">
        <v>19</v>
      </c>
      <c r="C7452" s="3" t="s">
        <v>18</v>
      </c>
      <c r="D7452" s="6">
        <v>43454</v>
      </c>
      <c r="E7452" s="4">
        <v>43454.353587962964</v>
      </c>
      <c r="F7452" s="3" t="s">
        <v>21</v>
      </c>
      <c r="G7452" s="3" t="s">
        <v>15145</v>
      </c>
      <c r="H7452" s="3" t="s">
        <v>15</v>
      </c>
      <c r="I7452" s="3" t="s">
        <v>16</v>
      </c>
      <c r="J7452" s="5">
        <v>31</v>
      </c>
      <c r="K7452" s="5">
        <v>268.29998779296898</v>
      </c>
      <c r="L7452" s="3" t="s">
        <v>17</v>
      </c>
      <c r="M7452" s="5">
        <f t="shared" si="116"/>
        <v>8317.2996215820385</v>
      </c>
    </row>
    <row r="7453" spans="1:13" x14ac:dyDescent="0.2">
      <c r="A7453" s="3" t="s">
        <v>13</v>
      </c>
      <c r="B7453" s="3" t="s">
        <v>19</v>
      </c>
      <c r="C7453" s="3" t="s">
        <v>18</v>
      </c>
      <c r="D7453" s="6">
        <v>43454</v>
      </c>
      <c r="E7453" s="4">
        <v>43454.353587962964</v>
      </c>
      <c r="F7453" s="3" t="s">
        <v>14</v>
      </c>
      <c r="G7453" s="3" t="s">
        <v>15403</v>
      </c>
      <c r="H7453" s="3" t="s">
        <v>15</v>
      </c>
      <c r="I7453" s="3" t="s">
        <v>16</v>
      </c>
      <c r="J7453" s="5">
        <v>38</v>
      </c>
      <c r="K7453" s="5">
        <v>268.20001220703102</v>
      </c>
      <c r="L7453" s="3" t="s">
        <v>17</v>
      </c>
      <c r="M7453" s="5">
        <f t="shared" si="116"/>
        <v>10191.600463867178</v>
      </c>
    </row>
    <row r="7454" spans="1:13" x14ac:dyDescent="0.2">
      <c r="A7454" s="3" t="s">
        <v>13</v>
      </c>
      <c r="B7454" s="3" t="s">
        <v>19</v>
      </c>
      <c r="C7454" s="3" t="s">
        <v>18</v>
      </c>
      <c r="D7454" s="6">
        <v>43454</v>
      </c>
      <c r="E7454" s="4">
        <v>43454.353587962964</v>
      </c>
      <c r="F7454" s="3" t="s">
        <v>21</v>
      </c>
      <c r="G7454" s="3" t="s">
        <v>15446</v>
      </c>
      <c r="H7454" s="3" t="s">
        <v>15</v>
      </c>
      <c r="I7454" s="3" t="s">
        <v>16</v>
      </c>
      <c r="J7454" s="5">
        <v>39</v>
      </c>
      <c r="K7454" s="5">
        <v>268.20001220703102</v>
      </c>
      <c r="L7454" s="3" t="s">
        <v>17</v>
      </c>
      <c r="M7454" s="5">
        <f t="shared" si="116"/>
        <v>10459.80047607421</v>
      </c>
    </row>
    <row r="7455" spans="1:13" x14ac:dyDescent="0.2">
      <c r="A7455" s="3" t="s">
        <v>13</v>
      </c>
      <c r="B7455" s="3" t="s">
        <v>19</v>
      </c>
      <c r="C7455" s="3" t="s">
        <v>18</v>
      </c>
      <c r="D7455" s="6">
        <v>43454</v>
      </c>
      <c r="E7455" s="4">
        <v>43454.353587962964</v>
      </c>
      <c r="F7455" s="3" t="s">
        <v>14</v>
      </c>
      <c r="G7455" s="3" t="s">
        <v>16434</v>
      </c>
      <c r="H7455" s="3" t="s">
        <v>15</v>
      </c>
      <c r="I7455" s="3" t="s">
        <v>16</v>
      </c>
      <c r="J7455" s="5">
        <v>20</v>
      </c>
      <c r="K7455" s="5">
        <v>268.39999389648398</v>
      </c>
      <c r="L7455" s="3" t="s">
        <v>17</v>
      </c>
      <c r="M7455" s="5">
        <f t="shared" si="116"/>
        <v>5367.9998779296793</v>
      </c>
    </row>
    <row r="7456" spans="1:13" x14ac:dyDescent="0.2">
      <c r="A7456" s="3" t="s">
        <v>13</v>
      </c>
      <c r="B7456" s="3" t="s">
        <v>19</v>
      </c>
      <c r="C7456" s="3" t="s">
        <v>18</v>
      </c>
      <c r="D7456" s="6">
        <v>43454</v>
      </c>
      <c r="E7456" s="4">
        <v>43454.353587962964</v>
      </c>
      <c r="F7456" s="3" t="s">
        <v>20</v>
      </c>
      <c r="G7456" s="3" t="s">
        <v>16451</v>
      </c>
      <c r="H7456" s="3" t="s">
        <v>15</v>
      </c>
      <c r="I7456" s="3" t="s">
        <v>16</v>
      </c>
      <c r="J7456" s="5">
        <v>10</v>
      </c>
      <c r="K7456" s="5">
        <v>268.39999389648398</v>
      </c>
      <c r="L7456" s="3" t="s">
        <v>17</v>
      </c>
      <c r="M7456" s="5">
        <f t="shared" si="116"/>
        <v>2683.9999389648397</v>
      </c>
    </row>
    <row r="7457" spans="1:13" x14ac:dyDescent="0.2">
      <c r="A7457" s="3" t="s">
        <v>13</v>
      </c>
      <c r="B7457" s="3" t="s">
        <v>19</v>
      </c>
      <c r="C7457" s="3" t="s">
        <v>18</v>
      </c>
      <c r="D7457" s="6">
        <v>43454</v>
      </c>
      <c r="E7457" s="4">
        <v>43454.353587962964</v>
      </c>
      <c r="F7457" s="3" t="s">
        <v>21</v>
      </c>
      <c r="G7457" s="3" t="s">
        <v>16478</v>
      </c>
      <c r="H7457" s="3" t="s">
        <v>15</v>
      </c>
      <c r="I7457" s="3" t="s">
        <v>16</v>
      </c>
      <c r="J7457" s="5">
        <v>10</v>
      </c>
      <c r="K7457" s="5">
        <v>268.39999389648398</v>
      </c>
      <c r="L7457" s="3" t="s">
        <v>17</v>
      </c>
      <c r="M7457" s="5">
        <f t="shared" si="116"/>
        <v>2683.9999389648397</v>
      </c>
    </row>
    <row r="7458" spans="1:13" x14ac:dyDescent="0.2">
      <c r="A7458" s="3" t="s">
        <v>13</v>
      </c>
      <c r="B7458" s="3" t="s">
        <v>19</v>
      </c>
      <c r="C7458" s="3" t="s">
        <v>18</v>
      </c>
      <c r="D7458" s="6">
        <v>43454</v>
      </c>
      <c r="E7458" s="4">
        <v>43454.353587962964</v>
      </c>
      <c r="F7458" s="3" t="s">
        <v>21</v>
      </c>
      <c r="G7458" s="3" t="s">
        <v>16491</v>
      </c>
      <c r="H7458" s="3" t="s">
        <v>15</v>
      </c>
      <c r="I7458" s="3" t="s">
        <v>16</v>
      </c>
      <c r="J7458" s="5">
        <v>54</v>
      </c>
      <c r="K7458" s="5">
        <v>268.29998779296898</v>
      </c>
      <c r="L7458" s="3" t="s">
        <v>17</v>
      </c>
      <c r="M7458" s="5">
        <f t="shared" si="116"/>
        <v>14488.199340820325</v>
      </c>
    </row>
    <row r="7459" spans="1:13" x14ac:dyDescent="0.2">
      <c r="A7459" s="3" t="s">
        <v>13</v>
      </c>
      <c r="B7459" s="3" t="s">
        <v>19</v>
      </c>
      <c r="C7459" s="3" t="s">
        <v>18</v>
      </c>
      <c r="D7459" s="6">
        <v>43454</v>
      </c>
      <c r="E7459" s="4">
        <v>43454.353587962964</v>
      </c>
      <c r="F7459" s="3" t="s">
        <v>21</v>
      </c>
      <c r="G7459" s="3" t="s">
        <v>16684</v>
      </c>
      <c r="H7459" s="3" t="s">
        <v>15</v>
      </c>
      <c r="I7459" s="3" t="s">
        <v>16</v>
      </c>
      <c r="J7459" s="5">
        <v>26</v>
      </c>
      <c r="K7459" s="5">
        <v>268.20001220703102</v>
      </c>
      <c r="L7459" s="3" t="s">
        <v>17</v>
      </c>
      <c r="M7459" s="5">
        <f t="shared" si="116"/>
        <v>6973.200317382807</v>
      </c>
    </row>
    <row r="7460" spans="1:13" x14ac:dyDescent="0.2">
      <c r="A7460" s="3" t="s">
        <v>13</v>
      </c>
      <c r="B7460" s="3" t="s">
        <v>19</v>
      </c>
      <c r="C7460" s="3" t="s">
        <v>18</v>
      </c>
      <c r="D7460" s="6">
        <v>43454</v>
      </c>
      <c r="E7460" s="4">
        <v>43454.354351851849</v>
      </c>
      <c r="F7460" s="3" t="s">
        <v>14</v>
      </c>
      <c r="G7460" s="3" t="s">
        <v>15551</v>
      </c>
      <c r="H7460" s="3" t="s">
        <v>15</v>
      </c>
      <c r="I7460" s="3" t="s">
        <v>16</v>
      </c>
      <c r="J7460" s="5">
        <v>6</v>
      </c>
      <c r="K7460" s="5">
        <v>268</v>
      </c>
      <c r="L7460" s="3" t="s">
        <v>17</v>
      </c>
      <c r="M7460" s="5">
        <f t="shared" si="116"/>
        <v>1608</v>
      </c>
    </row>
    <row r="7461" spans="1:13" x14ac:dyDescent="0.2">
      <c r="A7461" s="3" t="s">
        <v>13</v>
      </c>
      <c r="B7461" s="3" t="s">
        <v>19</v>
      </c>
      <c r="C7461" s="3" t="s">
        <v>18</v>
      </c>
      <c r="D7461" s="6">
        <v>43454</v>
      </c>
      <c r="E7461" s="4">
        <v>43454.354351851849</v>
      </c>
      <c r="F7461" s="3" t="s">
        <v>14</v>
      </c>
      <c r="G7461" s="3" t="s">
        <v>15648</v>
      </c>
      <c r="H7461" s="3" t="s">
        <v>15</v>
      </c>
      <c r="I7461" s="3" t="s">
        <v>16</v>
      </c>
      <c r="J7461" s="5">
        <v>5</v>
      </c>
      <c r="K7461" s="5">
        <v>268</v>
      </c>
      <c r="L7461" s="3" t="s">
        <v>17</v>
      </c>
      <c r="M7461" s="5">
        <f t="shared" si="116"/>
        <v>1340</v>
      </c>
    </row>
    <row r="7462" spans="1:13" x14ac:dyDescent="0.2">
      <c r="A7462" s="3" t="s">
        <v>13</v>
      </c>
      <c r="B7462" s="3" t="s">
        <v>19</v>
      </c>
      <c r="C7462" s="3" t="s">
        <v>18</v>
      </c>
      <c r="D7462" s="6">
        <v>43454</v>
      </c>
      <c r="E7462" s="4">
        <v>43454.354351851849</v>
      </c>
      <c r="F7462" s="3" t="s">
        <v>21</v>
      </c>
      <c r="G7462" s="3" t="s">
        <v>15651</v>
      </c>
      <c r="H7462" s="3" t="s">
        <v>15</v>
      </c>
      <c r="I7462" s="3" t="s">
        <v>16</v>
      </c>
      <c r="J7462" s="5">
        <v>18</v>
      </c>
      <c r="K7462" s="5">
        <v>268</v>
      </c>
      <c r="L7462" s="3" t="s">
        <v>17</v>
      </c>
      <c r="M7462" s="5">
        <f t="shared" si="116"/>
        <v>4824</v>
      </c>
    </row>
    <row r="7463" spans="1:13" x14ac:dyDescent="0.2">
      <c r="A7463" s="3" t="s">
        <v>13</v>
      </c>
      <c r="B7463" s="3" t="s">
        <v>19</v>
      </c>
      <c r="C7463" s="3" t="s">
        <v>18</v>
      </c>
      <c r="D7463" s="6">
        <v>43454</v>
      </c>
      <c r="E7463" s="4">
        <v>43454.354351851849</v>
      </c>
      <c r="F7463" s="3" t="s">
        <v>21</v>
      </c>
      <c r="G7463" s="3" t="s">
        <v>15659</v>
      </c>
      <c r="H7463" s="3" t="s">
        <v>15</v>
      </c>
      <c r="I7463" s="3" t="s">
        <v>16</v>
      </c>
      <c r="J7463" s="5">
        <v>17</v>
      </c>
      <c r="K7463" s="5">
        <v>268</v>
      </c>
      <c r="L7463" s="3" t="s">
        <v>17</v>
      </c>
      <c r="M7463" s="5">
        <f t="shared" si="116"/>
        <v>4556</v>
      </c>
    </row>
    <row r="7464" spans="1:13" x14ac:dyDescent="0.2">
      <c r="A7464" s="3" t="s">
        <v>13</v>
      </c>
      <c r="B7464" s="3" t="s">
        <v>19</v>
      </c>
      <c r="C7464" s="3" t="s">
        <v>18</v>
      </c>
      <c r="D7464" s="6">
        <v>43454</v>
      </c>
      <c r="E7464" s="4">
        <v>43454.354351851849</v>
      </c>
      <c r="F7464" s="3" t="s">
        <v>21</v>
      </c>
      <c r="G7464" s="3" t="s">
        <v>15669</v>
      </c>
      <c r="H7464" s="3" t="s">
        <v>15</v>
      </c>
      <c r="I7464" s="3" t="s">
        <v>16</v>
      </c>
      <c r="J7464" s="5">
        <v>3</v>
      </c>
      <c r="K7464" s="5">
        <v>268</v>
      </c>
      <c r="L7464" s="3" t="s">
        <v>17</v>
      </c>
      <c r="M7464" s="5">
        <f t="shared" si="116"/>
        <v>804</v>
      </c>
    </row>
    <row r="7465" spans="1:13" x14ac:dyDescent="0.2">
      <c r="A7465" s="3" t="s">
        <v>13</v>
      </c>
      <c r="B7465" s="3" t="s">
        <v>19</v>
      </c>
      <c r="C7465" s="3" t="s">
        <v>18</v>
      </c>
      <c r="D7465" s="6">
        <v>43454</v>
      </c>
      <c r="E7465" s="4">
        <v>43454.354780092595</v>
      </c>
      <c r="F7465" s="3" t="s">
        <v>14</v>
      </c>
      <c r="G7465" s="3" t="s">
        <v>14861</v>
      </c>
      <c r="H7465" s="3" t="s">
        <v>15</v>
      </c>
      <c r="I7465" s="3" t="s">
        <v>16</v>
      </c>
      <c r="J7465" s="5">
        <v>14</v>
      </c>
      <c r="K7465" s="5">
        <v>267.89999389648398</v>
      </c>
      <c r="L7465" s="3" t="s">
        <v>17</v>
      </c>
      <c r="M7465" s="5">
        <f t="shared" si="116"/>
        <v>3750.5999145507758</v>
      </c>
    </row>
    <row r="7466" spans="1:13" x14ac:dyDescent="0.2">
      <c r="A7466" s="3" t="s">
        <v>13</v>
      </c>
      <c r="B7466" s="3" t="s">
        <v>19</v>
      </c>
      <c r="C7466" s="3" t="s">
        <v>18</v>
      </c>
      <c r="D7466" s="6">
        <v>43454</v>
      </c>
      <c r="E7466" s="4">
        <v>43454.354780092595</v>
      </c>
      <c r="F7466" s="3" t="s">
        <v>21</v>
      </c>
      <c r="G7466" s="3" t="s">
        <v>14913</v>
      </c>
      <c r="H7466" s="3" t="s">
        <v>15</v>
      </c>
      <c r="I7466" s="3" t="s">
        <v>16</v>
      </c>
      <c r="J7466" s="5">
        <v>15</v>
      </c>
      <c r="K7466" s="5">
        <v>267.89999389648398</v>
      </c>
      <c r="L7466" s="3" t="s">
        <v>17</v>
      </c>
      <c r="M7466" s="5">
        <f t="shared" si="116"/>
        <v>4018.4999084472597</v>
      </c>
    </row>
    <row r="7467" spans="1:13" x14ac:dyDescent="0.2">
      <c r="A7467" s="3" t="s">
        <v>13</v>
      </c>
      <c r="B7467" s="3" t="s">
        <v>19</v>
      </c>
      <c r="C7467" s="3" t="s">
        <v>18</v>
      </c>
      <c r="D7467" s="6">
        <v>43454</v>
      </c>
      <c r="E7467" s="4">
        <v>43454.355266203704</v>
      </c>
      <c r="F7467" s="3" t="s">
        <v>14</v>
      </c>
      <c r="G7467" s="3" t="s">
        <v>16373</v>
      </c>
      <c r="H7467" s="3" t="s">
        <v>15</v>
      </c>
      <c r="I7467" s="3" t="s">
        <v>16</v>
      </c>
      <c r="J7467" s="5">
        <v>12</v>
      </c>
      <c r="K7467" s="5">
        <v>268.10000610351602</v>
      </c>
      <c r="L7467" s="3" t="s">
        <v>17</v>
      </c>
      <c r="M7467" s="5">
        <f t="shared" si="116"/>
        <v>3217.200073242192</v>
      </c>
    </row>
    <row r="7468" spans="1:13" x14ac:dyDescent="0.2">
      <c r="A7468" s="3" t="s">
        <v>13</v>
      </c>
      <c r="B7468" s="3" t="s">
        <v>19</v>
      </c>
      <c r="C7468" s="3" t="s">
        <v>18</v>
      </c>
      <c r="D7468" s="6">
        <v>43454</v>
      </c>
      <c r="E7468" s="4">
        <v>43454.355266203704</v>
      </c>
      <c r="F7468" s="3" t="s">
        <v>21</v>
      </c>
      <c r="G7468" s="3" t="s">
        <v>16377</v>
      </c>
      <c r="H7468" s="3" t="s">
        <v>15</v>
      </c>
      <c r="I7468" s="3" t="s">
        <v>16</v>
      </c>
      <c r="J7468" s="5">
        <v>38</v>
      </c>
      <c r="K7468" s="5">
        <v>268.10000610351602</v>
      </c>
      <c r="L7468" s="3" t="s">
        <v>17</v>
      </c>
      <c r="M7468" s="5">
        <f t="shared" si="116"/>
        <v>10187.800231933608</v>
      </c>
    </row>
    <row r="7469" spans="1:13" x14ac:dyDescent="0.2">
      <c r="A7469" s="3" t="s">
        <v>13</v>
      </c>
      <c r="B7469" s="3" t="s">
        <v>19</v>
      </c>
      <c r="C7469" s="3" t="s">
        <v>18</v>
      </c>
      <c r="D7469" s="6">
        <v>43454</v>
      </c>
      <c r="E7469" s="4">
        <v>43454.35533564815</v>
      </c>
      <c r="F7469" s="3" t="s">
        <v>21</v>
      </c>
      <c r="G7469" s="3" t="s">
        <v>16167</v>
      </c>
      <c r="H7469" s="3" t="s">
        <v>15</v>
      </c>
      <c r="I7469" s="3" t="s">
        <v>16</v>
      </c>
      <c r="J7469" s="5">
        <v>22</v>
      </c>
      <c r="K7469" s="5">
        <v>267.89999389648398</v>
      </c>
      <c r="L7469" s="3" t="s">
        <v>17</v>
      </c>
      <c r="M7469" s="5">
        <f t="shared" si="116"/>
        <v>5893.7998657226472</v>
      </c>
    </row>
    <row r="7470" spans="1:13" x14ac:dyDescent="0.2">
      <c r="A7470" s="3" t="s">
        <v>13</v>
      </c>
      <c r="B7470" s="3" t="s">
        <v>19</v>
      </c>
      <c r="C7470" s="3" t="s">
        <v>18</v>
      </c>
      <c r="D7470" s="6">
        <v>43454</v>
      </c>
      <c r="E7470" s="4">
        <v>43454.355347222219</v>
      </c>
      <c r="F7470" s="3" t="s">
        <v>14</v>
      </c>
      <c r="G7470" s="3" t="s">
        <v>16178</v>
      </c>
      <c r="H7470" s="3" t="s">
        <v>15</v>
      </c>
      <c r="I7470" s="3" t="s">
        <v>16</v>
      </c>
      <c r="J7470" s="5">
        <v>31</v>
      </c>
      <c r="K7470" s="5">
        <v>267.89999389648398</v>
      </c>
      <c r="L7470" s="3" t="s">
        <v>17</v>
      </c>
      <c r="M7470" s="5">
        <f t="shared" si="116"/>
        <v>8304.8998107910029</v>
      </c>
    </row>
    <row r="7471" spans="1:13" x14ac:dyDescent="0.2">
      <c r="A7471" s="3" t="s">
        <v>13</v>
      </c>
      <c r="B7471" s="3" t="s">
        <v>19</v>
      </c>
      <c r="C7471" s="3" t="s">
        <v>18</v>
      </c>
      <c r="D7471" s="6">
        <v>43454</v>
      </c>
      <c r="E7471" s="4">
        <v>43454.355347222219</v>
      </c>
      <c r="F7471" s="3" t="s">
        <v>21</v>
      </c>
      <c r="G7471" s="3" t="s">
        <v>16199</v>
      </c>
      <c r="H7471" s="3" t="s">
        <v>15</v>
      </c>
      <c r="I7471" s="3" t="s">
        <v>16</v>
      </c>
      <c r="J7471" s="5">
        <v>55</v>
      </c>
      <c r="K7471" s="5">
        <v>267.89999389648398</v>
      </c>
      <c r="L7471" s="3" t="s">
        <v>17</v>
      </c>
      <c r="M7471" s="5">
        <f t="shared" si="116"/>
        <v>14734.499664306619</v>
      </c>
    </row>
    <row r="7472" spans="1:13" x14ac:dyDescent="0.2">
      <c r="A7472" s="3" t="s">
        <v>13</v>
      </c>
      <c r="B7472" s="3" t="s">
        <v>19</v>
      </c>
      <c r="C7472" s="3" t="s">
        <v>18</v>
      </c>
      <c r="D7472" s="6">
        <v>43454</v>
      </c>
      <c r="E7472" s="4">
        <v>43454.355347222219</v>
      </c>
      <c r="F7472" s="3" t="s">
        <v>21</v>
      </c>
      <c r="G7472" s="3" t="s">
        <v>16236</v>
      </c>
      <c r="H7472" s="3" t="s">
        <v>15</v>
      </c>
      <c r="I7472" s="3" t="s">
        <v>16</v>
      </c>
      <c r="J7472" s="5">
        <v>17</v>
      </c>
      <c r="K7472" s="5">
        <v>267.89999389648398</v>
      </c>
      <c r="L7472" s="3" t="s">
        <v>17</v>
      </c>
      <c r="M7472" s="5">
        <f t="shared" si="116"/>
        <v>4554.299896240228</v>
      </c>
    </row>
    <row r="7473" spans="1:13" x14ac:dyDescent="0.2">
      <c r="A7473" s="3" t="s">
        <v>13</v>
      </c>
      <c r="B7473" s="3" t="s">
        <v>19</v>
      </c>
      <c r="C7473" s="3" t="s">
        <v>18</v>
      </c>
      <c r="D7473" s="6">
        <v>43454</v>
      </c>
      <c r="E7473" s="4">
        <v>43454.355347222219</v>
      </c>
      <c r="F7473" s="3" t="s">
        <v>20</v>
      </c>
      <c r="G7473" s="3" t="s">
        <v>17089</v>
      </c>
      <c r="H7473" s="3" t="s">
        <v>15</v>
      </c>
      <c r="I7473" s="3" t="s">
        <v>16</v>
      </c>
      <c r="J7473" s="5">
        <v>12</v>
      </c>
      <c r="K7473" s="5">
        <v>267.89999389648398</v>
      </c>
      <c r="L7473" s="3" t="s">
        <v>17</v>
      </c>
      <c r="M7473" s="5">
        <f t="shared" si="116"/>
        <v>3214.799926757808</v>
      </c>
    </row>
    <row r="7474" spans="1:13" x14ac:dyDescent="0.2">
      <c r="A7474" s="3" t="s">
        <v>13</v>
      </c>
      <c r="B7474" s="3" t="s">
        <v>19</v>
      </c>
      <c r="C7474" s="3" t="s">
        <v>18</v>
      </c>
      <c r="D7474" s="6">
        <v>43454</v>
      </c>
      <c r="E7474" s="4">
        <v>43454.355347222219</v>
      </c>
      <c r="F7474" s="3" t="s">
        <v>14</v>
      </c>
      <c r="G7474" s="3" t="s">
        <v>17110</v>
      </c>
      <c r="H7474" s="3" t="s">
        <v>15</v>
      </c>
      <c r="I7474" s="3" t="s">
        <v>16</v>
      </c>
      <c r="J7474" s="5">
        <v>14</v>
      </c>
      <c r="K7474" s="5">
        <v>267.89999389648398</v>
      </c>
      <c r="L7474" s="3" t="s">
        <v>17</v>
      </c>
      <c r="M7474" s="5">
        <f t="shared" si="116"/>
        <v>3750.5999145507758</v>
      </c>
    </row>
    <row r="7475" spans="1:13" x14ac:dyDescent="0.2">
      <c r="A7475" s="3" t="s">
        <v>13</v>
      </c>
      <c r="B7475" s="3" t="s">
        <v>19</v>
      </c>
      <c r="C7475" s="3" t="s">
        <v>18</v>
      </c>
      <c r="D7475" s="6">
        <v>43454</v>
      </c>
      <c r="E7475" s="4">
        <v>43454.355347222219</v>
      </c>
      <c r="F7475" s="3" t="s">
        <v>21</v>
      </c>
      <c r="G7475" s="3" t="s">
        <v>17133</v>
      </c>
      <c r="H7475" s="3" t="s">
        <v>15</v>
      </c>
      <c r="I7475" s="3" t="s">
        <v>16</v>
      </c>
      <c r="J7475" s="5">
        <v>24</v>
      </c>
      <c r="K7475" s="5">
        <v>267.89999389648398</v>
      </c>
      <c r="L7475" s="3" t="s">
        <v>17</v>
      </c>
      <c r="M7475" s="5">
        <f t="shared" si="116"/>
        <v>6429.5998535156159</v>
      </c>
    </row>
    <row r="7476" spans="1:13" x14ac:dyDescent="0.2">
      <c r="A7476" s="3" t="s">
        <v>13</v>
      </c>
      <c r="B7476" s="3" t="s">
        <v>19</v>
      </c>
      <c r="C7476" s="3" t="s">
        <v>18</v>
      </c>
      <c r="D7476" s="6">
        <v>43454</v>
      </c>
      <c r="E7476" s="4">
        <v>43454.355891203704</v>
      </c>
      <c r="F7476" s="3" t="s">
        <v>14</v>
      </c>
      <c r="G7476" s="3" t="s">
        <v>15973</v>
      </c>
      <c r="H7476" s="3" t="s">
        <v>15</v>
      </c>
      <c r="I7476" s="3" t="s">
        <v>16</v>
      </c>
      <c r="J7476" s="5">
        <v>3</v>
      </c>
      <c r="K7476" s="5">
        <v>267.60000610351602</v>
      </c>
      <c r="L7476" s="3" t="s">
        <v>17</v>
      </c>
      <c r="M7476" s="5">
        <f t="shared" si="116"/>
        <v>802.80001831054801</v>
      </c>
    </row>
    <row r="7477" spans="1:13" x14ac:dyDescent="0.2">
      <c r="A7477" s="3" t="s">
        <v>13</v>
      </c>
      <c r="B7477" s="3" t="s">
        <v>19</v>
      </c>
      <c r="C7477" s="3" t="s">
        <v>18</v>
      </c>
      <c r="D7477" s="6">
        <v>43454</v>
      </c>
      <c r="E7477" s="4">
        <v>43454.355891203704</v>
      </c>
      <c r="F7477" s="3" t="s">
        <v>14</v>
      </c>
      <c r="G7477" s="3" t="s">
        <v>15998</v>
      </c>
      <c r="H7477" s="3" t="s">
        <v>15</v>
      </c>
      <c r="I7477" s="3" t="s">
        <v>16</v>
      </c>
      <c r="J7477" s="5">
        <v>18</v>
      </c>
      <c r="K7477" s="5">
        <v>267.60000610351602</v>
      </c>
      <c r="L7477" s="3" t="s">
        <v>17</v>
      </c>
      <c r="M7477" s="5">
        <f t="shared" si="116"/>
        <v>4816.8001098632885</v>
      </c>
    </row>
    <row r="7478" spans="1:13" x14ac:dyDescent="0.2">
      <c r="A7478" s="3" t="s">
        <v>13</v>
      </c>
      <c r="B7478" s="3" t="s">
        <v>19</v>
      </c>
      <c r="C7478" s="3" t="s">
        <v>18</v>
      </c>
      <c r="D7478" s="6">
        <v>43454</v>
      </c>
      <c r="E7478" s="4">
        <v>43454.355891203704</v>
      </c>
      <c r="F7478" s="3" t="s">
        <v>21</v>
      </c>
      <c r="G7478" s="3" t="s">
        <v>16022</v>
      </c>
      <c r="H7478" s="3" t="s">
        <v>15</v>
      </c>
      <c r="I7478" s="3" t="s">
        <v>16</v>
      </c>
      <c r="J7478" s="5">
        <v>51</v>
      </c>
      <c r="K7478" s="5">
        <v>267.60000610351602</v>
      </c>
      <c r="L7478" s="3" t="s">
        <v>17</v>
      </c>
      <c r="M7478" s="5">
        <f t="shared" si="116"/>
        <v>13647.600311279317</v>
      </c>
    </row>
    <row r="7479" spans="1:13" x14ac:dyDescent="0.2">
      <c r="A7479" s="3" t="s">
        <v>13</v>
      </c>
      <c r="B7479" s="3" t="s">
        <v>19</v>
      </c>
      <c r="C7479" s="3" t="s">
        <v>18</v>
      </c>
      <c r="D7479" s="6">
        <v>43454</v>
      </c>
      <c r="E7479" s="4">
        <v>43454.355891203704</v>
      </c>
      <c r="F7479" s="3" t="s">
        <v>21</v>
      </c>
      <c r="G7479" s="3" t="s">
        <v>16039</v>
      </c>
      <c r="H7479" s="3" t="s">
        <v>15</v>
      </c>
      <c r="I7479" s="3" t="s">
        <v>16</v>
      </c>
      <c r="J7479" s="5">
        <v>28</v>
      </c>
      <c r="K7479" s="5">
        <v>267.60000610351602</v>
      </c>
      <c r="L7479" s="3" t="s">
        <v>17</v>
      </c>
      <c r="M7479" s="5">
        <f t="shared" si="116"/>
        <v>7492.8001708984484</v>
      </c>
    </row>
    <row r="7480" spans="1:13" x14ac:dyDescent="0.2">
      <c r="A7480" s="3" t="s">
        <v>13</v>
      </c>
      <c r="B7480" s="3" t="s">
        <v>19</v>
      </c>
      <c r="C7480" s="3" t="s">
        <v>18</v>
      </c>
      <c r="D7480" s="6">
        <v>43454</v>
      </c>
      <c r="E7480" s="4">
        <v>43454.355891203704</v>
      </c>
      <c r="F7480" s="3" t="s">
        <v>14</v>
      </c>
      <c r="G7480" s="3" t="s">
        <v>16057</v>
      </c>
      <c r="H7480" s="3" t="s">
        <v>15</v>
      </c>
      <c r="I7480" s="3" t="s">
        <v>16</v>
      </c>
      <c r="J7480" s="5">
        <v>7</v>
      </c>
      <c r="K7480" s="5">
        <v>267.60000610351602</v>
      </c>
      <c r="L7480" s="3" t="s">
        <v>17</v>
      </c>
      <c r="M7480" s="5">
        <f t="shared" si="116"/>
        <v>1873.2000427246121</v>
      </c>
    </row>
    <row r="7481" spans="1:13" x14ac:dyDescent="0.2">
      <c r="A7481" s="3" t="s">
        <v>13</v>
      </c>
      <c r="B7481" s="3" t="s">
        <v>19</v>
      </c>
      <c r="C7481" s="3" t="s">
        <v>18</v>
      </c>
      <c r="D7481" s="6">
        <v>43454</v>
      </c>
      <c r="E7481" s="4">
        <v>43454.355949074074</v>
      </c>
      <c r="F7481" s="3" t="s">
        <v>21</v>
      </c>
      <c r="G7481" s="3" t="s">
        <v>14855</v>
      </c>
      <c r="H7481" s="3" t="s">
        <v>15</v>
      </c>
      <c r="I7481" s="3" t="s">
        <v>16</v>
      </c>
      <c r="J7481" s="5">
        <v>15</v>
      </c>
      <c r="K7481" s="5">
        <v>267.60000610351602</v>
      </c>
      <c r="L7481" s="3" t="s">
        <v>17</v>
      </c>
      <c r="M7481" s="5">
        <f t="shared" si="116"/>
        <v>4014.0000915527403</v>
      </c>
    </row>
    <row r="7482" spans="1:13" x14ac:dyDescent="0.2">
      <c r="A7482" s="3" t="s">
        <v>13</v>
      </c>
      <c r="B7482" s="3" t="s">
        <v>19</v>
      </c>
      <c r="C7482" s="3" t="s">
        <v>18</v>
      </c>
      <c r="D7482" s="6">
        <v>43454</v>
      </c>
      <c r="E7482" s="4">
        <v>43454.356365740743</v>
      </c>
      <c r="F7482" s="3" t="s">
        <v>21</v>
      </c>
      <c r="G7482" s="3" t="s">
        <v>15104</v>
      </c>
      <c r="H7482" s="3" t="s">
        <v>15</v>
      </c>
      <c r="I7482" s="3" t="s">
        <v>16</v>
      </c>
      <c r="J7482" s="5">
        <v>25</v>
      </c>
      <c r="K7482" s="5">
        <v>268.39999389648398</v>
      </c>
      <c r="L7482" s="3" t="s">
        <v>17</v>
      </c>
      <c r="M7482" s="5">
        <f t="shared" si="116"/>
        <v>6709.9998474120994</v>
      </c>
    </row>
    <row r="7483" spans="1:13" x14ac:dyDescent="0.2">
      <c r="A7483" s="3" t="s">
        <v>13</v>
      </c>
      <c r="B7483" s="3" t="s">
        <v>19</v>
      </c>
      <c r="C7483" s="3" t="s">
        <v>18</v>
      </c>
      <c r="D7483" s="6">
        <v>43454</v>
      </c>
      <c r="E7483" s="4">
        <v>43454.35659722222</v>
      </c>
      <c r="F7483" s="3" t="s">
        <v>14</v>
      </c>
      <c r="G7483" s="3" t="s">
        <v>14931</v>
      </c>
      <c r="H7483" s="3" t="s">
        <v>15</v>
      </c>
      <c r="I7483" s="3" t="s">
        <v>16</v>
      </c>
      <c r="J7483" s="5">
        <v>24</v>
      </c>
      <c r="K7483" s="5">
        <v>268.39999389648398</v>
      </c>
      <c r="L7483" s="3" t="s">
        <v>17</v>
      </c>
      <c r="M7483" s="5">
        <f t="shared" si="116"/>
        <v>6441.5998535156159</v>
      </c>
    </row>
    <row r="7484" spans="1:13" x14ac:dyDescent="0.2">
      <c r="A7484" s="3" t="s">
        <v>13</v>
      </c>
      <c r="B7484" s="3" t="s">
        <v>19</v>
      </c>
      <c r="C7484" s="3" t="s">
        <v>18</v>
      </c>
      <c r="D7484" s="6">
        <v>43454</v>
      </c>
      <c r="E7484" s="4">
        <v>43454.35659722222</v>
      </c>
      <c r="F7484" s="3" t="s">
        <v>21</v>
      </c>
      <c r="G7484" s="3" t="s">
        <v>14972</v>
      </c>
      <c r="H7484" s="3" t="s">
        <v>15</v>
      </c>
      <c r="I7484" s="3" t="s">
        <v>16</v>
      </c>
      <c r="J7484" s="5">
        <v>101</v>
      </c>
      <c r="K7484" s="5">
        <v>268.39999389648398</v>
      </c>
      <c r="L7484" s="3" t="s">
        <v>17</v>
      </c>
      <c r="M7484" s="5">
        <f t="shared" si="116"/>
        <v>27108.399383544882</v>
      </c>
    </row>
    <row r="7485" spans="1:13" x14ac:dyDescent="0.2">
      <c r="A7485" s="3" t="s">
        <v>13</v>
      </c>
      <c r="B7485" s="3" t="s">
        <v>19</v>
      </c>
      <c r="C7485" s="3" t="s">
        <v>18</v>
      </c>
      <c r="D7485" s="6">
        <v>43454</v>
      </c>
      <c r="E7485" s="4">
        <v>43454.35769675926</v>
      </c>
      <c r="F7485" s="3" t="s">
        <v>22</v>
      </c>
      <c r="G7485" s="3" t="s">
        <v>15491</v>
      </c>
      <c r="H7485" s="3" t="s">
        <v>15</v>
      </c>
      <c r="I7485" s="3" t="s">
        <v>16</v>
      </c>
      <c r="J7485" s="5">
        <v>7</v>
      </c>
      <c r="K7485" s="5">
        <v>268.70001220703102</v>
      </c>
      <c r="L7485" s="3" t="s">
        <v>17</v>
      </c>
      <c r="M7485" s="5">
        <f t="shared" si="116"/>
        <v>1880.9000854492172</v>
      </c>
    </row>
    <row r="7486" spans="1:13" x14ac:dyDescent="0.2">
      <c r="A7486" s="3" t="s">
        <v>13</v>
      </c>
      <c r="B7486" s="3" t="s">
        <v>19</v>
      </c>
      <c r="C7486" s="3" t="s">
        <v>18</v>
      </c>
      <c r="D7486" s="6">
        <v>43454</v>
      </c>
      <c r="E7486" s="4">
        <v>43454.35769675926</v>
      </c>
      <c r="F7486" s="3" t="s">
        <v>14</v>
      </c>
      <c r="G7486" s="3" t="s">
        <v>15526</v>
      </c>
      <c r="H7486" s="3" t="s">
        <v>15</v>
      </c>
      <c r="I7486" s="3" t="s">
        <v>16</v>
      </c>
      <c r="J7486" s="5">
        <v>18</v>
      </c>
      <c r="K7486" s="5">
        <v>268.70001220703102</v>
      </c>
      <c r="L7486" s="3" t="s">
        <v>17</v>
      </c>
      <c r="M7486" s="5">
        <f t="shared" si="116"/>
        <v>4836.6002197265589</v>
      </c>
    </row>
    <row r="7487" spans="1:13" x14ac:dyDescent="0.2">
      <c r="A7487" s="3" t="s">
        <v>13</v>
      </c>
      <c r="B7487" s="3" t="s">
        <v>19</v>
      </c>
      <c r="C7487" s="3" t="s">
        <v>18</v>
      </c>
      <c r="D7487" s="6">
        <v>43454</v>
      </c>
      <c r="E7487" s="4">
        <v>43454.35769675926</v>
      </c>
      <c r="F7487" s="3" t="s">
        <v>21</v>
      </c>
      <c r="G7487" s="3" t="s">
        <v>15545</v>
      </c>
      <c r="H7487" s="3" t="s">
        <v>15</v>
      </c>
      <c r="I7487" s="3" t="s">
        <v>16</v>
      </c>
      <c r="J7487" s="5">
        <v>56</v>
      </c>
      <c r="K7487" s="5">
        <v>268.70001220703102</v>
      </c>
      <c r="L7487" s="3" t="s">
        <v>17</v>
      </c>
      <c r="M7487" s="5">
        <f t="shared" si="116"/>
        <v>15047.200683593737</v>
      </c>
    </row>
    <row r="7488" spans="1:13" x14ac:dyDescent="0.2">
      <c r="A7488" s="3" t="s">
        <v>13</v>
      </c>
      <c r="B7488" s="3" t="s">
        <v>19</v>
      </c>
      <c r="C7488" s="3" t="s">
        <v>18</v>
      </c>
      <c r="D7488" s="6">
        <v>43454</v>
      </c>
      <c r="E7488" s="4">
        <v>43454.35769675926</v>
      </c>
      <c r="F7488" s="3" t="s">
        <v>21</v>
      </c>
      <c r="G7488" s="3" t="s">
        <v>15565</v>
      </c>
      <c r="H7488" s="3" t="s">
        <v>15</v>
      </c>
      <c r="I7488" s="3" t="s">
        <v>16</v>
      </c>
      <c r="J7488" s="5">
        <v>23</v>
      </c>
      <c r="K7488" s="5">
        <v>268.70001220703102</v>
      </c>
      <c r="L7488" s="3" t="s">
        <v>17</v>
      </c>
      <c r="M7488" s="5">
        <f t="shared" si="116"/>
        <v>6180.1002807617133</v>
      </c>
    </row>
    <row r="7489" spans="1:13" x14ac:dyDescent="0.2">
      <c r="A7489" s="3" t="s">
        <v>13</v>
      </c>
      <c r="B7489" s="3" t="s">
        <v>19</v>
      </c>
      <c r="C7489" s="3" t="s">
        <v>18</v>
      </c>
      <c r="D7489" s="6">
        <v>43454</v>
      </c>
      <c r="E7489" s="4">
        <v>43454.35769675926</v>
      </c>
      <c r="F7489" s="3" t="s">
        <v>22</v>
      </c>
      <c r="G7489" s="3" t="s">
        <v>16708</v>
      </c>
      <c r="H7489" s="3" t="s">
        <v>15</v>
      </c>
      <c r="I7489" s="3" t="s">
        <v>16</v>
      </c>
      <c r="J7489" s="5">
        <v>34</v>
      </c>
      <c r="K7489" s="5">
        <v>268.70001220703102</v>
      </c>
      <c r="L7489" s="3" t="s">
        <v>17</v>
      </c>
      <c r="M7489" s="5">
        <f t="shared" si="116"/>
        <v>9135.8004150390552</v>
      </c>
    </row>
    <row r="7490" spans="1:13" x14ac:dyDescent="0.2">
      <c r="A7490" s="3" t="s">
        <v>13</v>
      </c>
      <c r="B7490" s="3" t="s">
        <v>19</v>
      </c>
      <c r="C7490" s="3" t="s">
        <v>18</v>
      </c>
      <c r="D7490" s="6">
        <v>43454</v>
      </c>
      <c r="E7490" s="4">
        <v>43454.35769675926</v>
      </c>
      <c r="F7490" s="3" t="s">
        <v>14</v>
      </c>
      <c r="G7490" s="3" t="s">
        <v>16722</v>
      </c>
      <c r="H7490" s="3" t="s">
        <v>15</v>
      </c>
      <c r="I7490" s="3" t="s">
        <v>16</v>
      </c>
      <c r="J7490" s="5">
        <v>34</v>
      </c>
      <c r="K7490" s="5">
        <v>268.70001220703102</v>
      </c>
      <c r="L7490" s="3" t="s">
        <v>17</v>
      </c>
      <c r="M7490" s="5">
        <f t="shared" ref="M7490:M7553" si="117">K7490*J7490</f>
        <v>9135.8004150390552</v>
      </c>
    </row>
    <row r="7491" spans="1:13" x14ac:dyDescent="0.2">
      <c r="A7491" s="3" t="s">
        <v>13</v>
      </c>
      <c r="B7491" s="3" t="s">
        <v>19</v>
      </c>
      <c r="C7491" s="3" t="s">
        <v>18</v>
      </c>
      <c r="D7491" s="6">
        <v>43454</v>
      </c>
      <c r="E7491" s="4">
        <v>43454.35769675926</v>
      </c>
      <c r="F7491" s="3" t="s">
        <v>21</v>
      </c>
      <c r="G7491" s="3" t="s">
        <v>16736</v>
      </c>
      <c r="H7491" s="3" t="s">
        <v>15</v>
      </c>
      <c r="I7491" s="3" t="s">
        <v>16</v>
      </c>
      <c r="J7491" s="5">
        <v>70</v>
      </c>
      <c r="K7491" s="5">
        <v>268.70001220703102</v>
      </c>
      <c r="L7491" s="3" t="s">
        <v>17</v>
      </c>
      <c r="M7491" s="5">
        <f t="shared" si="117"/>
        <v>18809.000854492173</v>
      </c>
    </row>
    <row r="7492" spans="1:13" x14ac:dyDescent="0.2">
      <c r="A7492" s="3" t="s">
        <v>13</v>
      </c>
      <c r="B7492" s="3" t="s">
        <v>19</v>
      </c>
      <c r="C7492" s="3" t="s">
        <v>18</v>
      </c>
      <c r="D7492" s="6">
        <v>43454</v>
      </c>
      <c r="E7492" s="4">
        <v>43454.35769675926</v>
      </c>
      <c r="F7492" s="3" t="s">
        <v>21</v>
      </c>
      <c r="G7492" s="3" t="s">
        <v>16762</v>
      </c>
      <c r="H7492" s="3" t="s">
        <v>15</v>
      </c>
      <c r="I7492" s="3" t="s">
        <v>16</v>
      </c>
      <c r="J7492" s="5">
        <v>29</v>
      </c>
      <c r="K7492" s="5">
        <v>268.60000610351602</v>
      </c>
      <c r="L7492" s="3" t="s">
        <v>17</v>
      </c>
      <c r="M7492" s="5">
        <f t="shared" si="117"/>
        <v>7789.4001770019649</v>
      </c>
    </row>
    <row r="7493" spans="1:13" x14ac:dyDescent="0.2">
      <c r="A7493" s="3" t="s">
        <v>13</v>
      </c>
      <c r="B7493" s="3" t="s">
        <v>19</v>
      </c>
      <c r="C7493" s="3" t="s">
        <v>18</v>
      </c>
      <c r="D7493" s="6">
        <v>43454</v>
      </c>
      <c r="E7493" s="4">
        <v>43454.357743055552</v>
      </c>
      <c r="F7493" s="3" t="s">
        <v>21</v>
      </c>
      <c r="G7493" s="3" t="s">
        <v>16278</v>
      </c>
      <c r="H7493" s="3" t="s">
        <v>15</v>
      </c>
      <c r="I7493" s="3" t="s">
        <v>16</v>
      </c>
      <c r="J7493" s="5">
        <v>120</v>
      </c>
      <c r="K7493" s="5">
        <v>268.60000610351602</v>
      </c>
      <c r="L7493" s="3" t="s">
        <v>17</v>
      </c>
      <c r="M7493" s="5">
        <f t="shared" si="117"/>
        <v>32232.000732421922</v>
      </c>
    </row>
    <row r="7494" spans="1:13" x14ac:dyDescent="0.2">
      <c r="A7494" s="3" t="s">
        <v>13</v>
      </c>
      <c r="B7494" s="3" t="s">
        <v>19</v>
      </c>
      <c r="C7494" s="3" t="s">
        <v>18</v>
      </c>
      <c r="D7494" s="6">
        <v>43454</v>
      </c>
      <c r="E7494" s="4">
        <v>43454.357743055552</v>
      </c>
      <c r="F7494" s="3" t="s">
        <v>21</v>
      </c>
      <c r="G7494" s="3" t="s">
        <v>17144</v>
      </c>
      <c r="H7494" s="3" t="s">
        <v>15</v>
      </c>
      <c r="I7494" s="3" t="s">
        <v>16</v>
      </c>
      <c r="J7494" s="5">
        <v>51</v>
      </c>
      <c r="K7494" s="5">
        <v>268.60000610351602</v>
      </c>
      <c r="L7494" s="3" t="s">
        <v>17</v>
      </c>
      <c r="M7494" s="5">
        <f t="shared" si="117"/>
        <v>13698.600311279317</v>
      </c>
    </row>
    <row r="7495" spans="1:13" x14ac:dyDescent="0.2">
      <c r="A7495" s="3" t="s">
        <v>13</v>
      </c>
      <c r="B7495" s="3" t="s">
        <v>19</v>
      </c>
      <c r="C7495" s="3" t="s">
        <v>18</v>
      </c>
      <c r="D7495" s="6">
        <v>43454</v>
      </c>
      <c r="E7495" s="4">
        <v>43454.358865740738</v>
      </c>
      <c r="F7495" s="3" t="s">
        <v>14</v>
      </c>
      <c r="G7495" s="3" t="s">
        <v>15084</v>
      </c>
      <c r="H7495" s="3" t="s">
        <v>15</v>
      </c>
      <c r="I7495" s="3" t="s">
        <v>16</v>
      </c>
      <c r="J7495" s="5">
        <v>37</v>
      </c>
      <c r="K7495" s="5">
        <v>268.79998779296898</v>
      </c>
      <c r="L7495" s="3" t="s">
        <v>17</v>
      </c>
      <c r="M7495" s="5">
        <f t="shared" si="117"/>
        <v>9945.5995483398528</v>
      </c>
    </row>
    <row r="7496" spans="1:13" x14ac:dyDescent="0.2">
      <c r="A7496" s="3" t="s">
        <v>13</v>
      </c>
      <c r="B7496" s="3" t="s">
        <v>19</v>
      </c>
      <c r="C7496" s="3" t="s">
        <v>18</v>
      </c>
      <c r="D7496" s="6">
        <v>43454</v>
      </c>
      <c r="E7496" s="4">
        <v>43454.358865740738</v>
      </c>
      <c r="F7496" s="3" t="s">
        <v>21</v>
      </c>
      <c r="G7496" s="3" t="s">
        <v>15096</v>
      </c>
      <c r="H7496" s="3" t="s">
        <v>15</v>
      </c>
      <c r="I7496" s="3" t="s">
        <v>16</v>
      </c>
      <c r="J7496" s="5">
        <v>113</v>
      </c>
      <c r="K7496" s="5">
        <v>268.79998779296898</v>
      </c>
      <c r="L7496" s="3" t="s">
        <v>17</v>
      </c>
      <c r="M7496" s="5">
        <f t="shared" si="117"/>
        <v>30374.398620605494</v>
      </c>
    </row>
    <row r="7497" spans="1:13" x14ac:dyDescent="0.2">
      <c r="A7497" s="3" t="s">
        <v>13</v>
      </c>
      <c r="B7497" s="3" t="s">
        <v>19</v>
      </c>
      <c r="C7497" s="3" t="s">
        <v>18</v>
      </c>
      <c r="D7497" s="6">
        <v>43454</v>
      </c>
      <c r="E7497" s="4">
        <v>43454.359398148146</v>
      </c>
      <c r="F7497" s="3" t="s">
        <v>20</v>
      </c>
      <c r="G7497" s="3" t="s">
        <v>15952</v>
      </c>
      <c r="H7497" s="3" t="s">
        <v>15</v>
      </c>
      <c r="I7497" s="3" t="s">
        <v>16</v>
      </c>
      <c r="J7497" s="5">
        <v>34</v>
      </c>
      <c r="K7497" s="5">
        <v>269</v>
      </c>
      <c r="L7497" s="3" t="s">
        <v>17</v>
      </c>
      <c r="M7497" s="5">
        <f t="shared" si="117"/>
        <v>9146</v>
      </c>
    </row>
    <row r="7498" spans="1:13" x14ac:dyDescent="0.2">
      <c r="A7498" s="3" t="s">
        <v>13</v>
      </c>
      <c r="B7498" s="3" t="s">
        <v>19</v>
      </c>
      <c r="C7498" s="3" t="s">
        <v>18</v>
      </c>
      <c r="D7498" s="6">
        <v>43454</v>
      </c>
      <c r="E7498" s="4">
        <v>43454.359398148146</v>
      </c>
      <c r="F7498" s="3" t="s">
        <v>21</v>
      </c>
      <c r="G7498" s="3" t="s">
        <v>15990</v>
      </c>
      <c r="H7498" s="3" t="s">
        <v>15</v>
      </c>
      <c r="I7498" s="3" t="s">
        <v>16</v>
      </c>
      <c r="J7498" s="5">
        <v>50</v>
      </c>
      <c r="K7498" s="5">
        <v>269</v>
      </c>
      <c r="L7498" s="3" t="s">
        <v>17</v>
      </c>
      <c r="M7498" s="5">
        <f t="shared" si="117"/>
        <v>13450</v>
      </c>
    </row>
    <row r="7499" spans="1:13" x14ac:dyDescent="0.2">
      <c r="A7499" s="3" t="s">
        <v>13</v>
      </c>
      <c r="B7499" s="3" t="s">
        <v>19</v>
      </c>
      <c r="C7499" s="3" t="s">
        <v>18</v>
      </c>
      <c r="D7499" s="6">
        <v>43454</v>
      </c>
      <c r="E7499" s="4">
        <v>43454.359398148146</v>
      </c>
      <c r="F7499" s="3" t="s">
        <v>21</v>
      </c>
      <c r="G7499" s="3" t="s">
        <v>16010</v>
      </c>
      <c r="H7499" s="3" t="s">
        <v>15</v>
      </c>
      <c r="I7499" s="3" t="s">
        <v>16</v>
      </c>
      <c r="J7499" s="5">
        <v>54</v>
      </c>
      <c r="K7499" s="5">
        <v>269</v>
      </c>
      <c r="L7499" s="3" t="s">
        <v>17</v>
      </c>
      <c r="M7499" s="5">
        <f t="shared" si="117"/>
        <v>14526</v>
      </c>
    </row>
    <row r="7500" spans="1:13" x14ac:dyDescent="0.2">
      <c r="A7500" s="3" t="s">
        <v>13</v>
      </c>
      <c r="B7500" s="3" t="s">
        <v>19</v>
      </c>
      <c r="C7500" s="3" t="s">
        <v>18</v>
      </c>
      <c r="D7500" s="6">
        <v>43454</v>
      </c>
      <c r="E7500" s="4">
        <v>43454.359398148146</v>
      </c>
      <c r="F7500" s="3" t="s">
        <v>14</v>
      </c>
      <c r="G7500" s="3" t="s">
        <v>16997</v>
      </c>
      <c r="H7500" s="3" t="s">
        <v>15</v>
      </c>
      <c r="I7500" s="3" t="s">
        <v>16</v>
      </c>
      <c r="J7500" s="5">
        <v>9</v>
      </c>
      <c r="K7500" s="5">
        <v>269</v>
      </c>
      <c r="L7500" s="3" t="s">
        <v>17</v>
      </c>
      <c r="M7500" s="5">
        <f t="shared" si="117"/>
        <v>2421</v>
      </c>
    </row>
    <row r="7501" spans="1:13" x14ac:dyDescent="0.2">
      <c r="A7501" s="3" t="s">
        <v>13</v>
      </c>
      <c r="B7501" s="3" t="s">
        <v>19</v>
      </c>
      <c r="C7501" s="3" t="s">
        <v>18</v>
      </c>
      <c r="D7501" s="6">
        <v>43454</v>
      </c>
      <c r="E7501" s="4">
        <v>43454.359398148146</v>
      </c>
      <c r="F7501" s="3" t="s">
        <v>21</v>
      </c>
      <c r="G7501" s="3" t="s">
        <v>17024</v>
      </c>
      <c r="H7501" s="3" t="s">
        <v>15</v>
      </c>
      <c r="I7501" s="3" t="s">
        <v>16</v>
      </c>
      <c r="J7501" s="5">
        <v>27</v>
      </c>
      <c r="K7501" s="5">
        <v>269</v>
      </c>
      <c r="L7501" s="3" t="s">
        <v>17</v>
      </c>
      <c r="M7501" s="5">
        <f t="shared" si="117"/>
        <v>7263</v>
      </c>
    </row>
    <row r="7502" spans="1:13" x14ac:dyDescent="0.2">
      <c r="A7502" s="3" t="s">
        <v>13</v>
      </c>
      <c r="B7502" s="3" t="s">
        <v>19</v>
      </c>
      <c r="C7502" s="3" t="s">
        <v>18</v>
      </c>
      <c r="D7502" s="6">
        <v>43454</v>
      </c>
      <c r="E7502" s="4">
        <v>43454.360127314816</v>
      </c>
      <c r="F7502" s="3" t="s">
        <v>14</v>
      </c>
      <c r="G7502" s="3" t="s">
        <v>16152</v>
      </c>
      <c r="H7502" s="3" t="s">
        <v>15</v>
      </c>
      <c r="I7502" s="3" t="s">
        <v>16</v>
      </c>
      <c r="J7502" s="5">
        <v>20</v>
      </c>
      <c r="K7502" s="5">
        <v>268.79998779296898</v>
      </c>
      <c r="L7502" s="3" t="s">
        <v>17</v>
      </c>
      <c r="M7502" s="5">
        <f t="shared" si="117"/>
        <v>5375.9997558593795</v>
      </c>
    </row>
    <row r="7503" spans="1:13" x14ac:dyDescent="0.2">
      <c r="A7503" s="3" t="s">
        <v>13</v>
      </c>
      <c r="B7503" s="3" t="s">
        <v>19</v>
      </c>
      <c r="C7503" s="3" t="s">
        <v>18</v>
      </c>
      <c r="D7503" s="6">
        <v>43454</v>
      </c>
      <c r="E7503" s="4">
        <v>43454.360127314816</v>
      </c>
      <c r="F7503" s="3" t="s">
        <v>14</v>
      </c>
      <c r="G7503" s="3" t="s">
        <v>16163</v>
      </c>
      <c r="H7503" s="3" t="s">
        <v>15</v>
      </c>
      <c r="I7503" s="3" t="s">
        <v>16</v>
      </c>
      <c r="J7503" s="5">
        <v>74</v>
      </c>
      <c r="K7503" s="5">
        <v>268.70001220703102</v>
      </c>
      <c r="L7503" s="3" t="s">
        <v>17</v>
      </c>
      <c r="M7503" s="5">
        <f t="shared" si="117"/>
        <v>19883.800903320294</v>
      </c>
    </row>
    <row r="7504" spans="1:13" x14ac:dyDescent="0.2">
      <c r="A7504" s="3" t="s">
        <v>13</v>
      </c>
      <c r="B7504" s="3" t="s">
        <v>19</v>
      </c>
      <c r="C7504" s="3" t="s">
        <v>18</v>
      </c>
      <c r="D7504" s="6">
        <v>43454</v>
      </c>
      <c r="E7504" s="4">
        <v>43454.360127314816</v>
      </c>
      <c r="F7504" s="3" t="s">
        <v>22</v>
      </c>
      <c r="G7504" s="3" t="s">
        <v>16182</v>
      </c>
      <c r="H7504" s="3" t="s">
        <v>15</v>
      </c>
      <c r="I7504" s="3" t="s">
        <v>16</v>
      </c>
      <c r="J7504" s="5">
        <v>37</v>
      </c>
      <c r="K7504" s="5">
        <v>268.70001220703102</v>
      </c>
      <c r="L7504" s="3" t="s">
        <v>17</v>
      </c>
      <c r="M7504" s="5">
        <f t="shared" si="117"/>
        <v>9941.9004516601472</v>
      </c>
    </row>
    <row r="7505" spans="1:13" x14ac:dyDescent="0.2">
      <c r="A7505" s="3" t="s">
        <v>13</v>
      </c>
      <c r="B7505" s="3" t="s">
        <v>19</v>
      </c>
      <c r="C7505" s="3" t="s">
        <v>18</v>
      </c>
      <c r="D7505" s="6">
        <v>43454</v>
      </c>
      <c r="E7505" s="4">
        <v>43454.360127314816</v>
      </c>
      <c r="F7505" s="3" t="s">
        <v>21</v>
      </c>
      <c r="G7505" s="3" t="s">
        <v>16211</v>
      </c>
      <c r="H7505" s="3" t="s">
        <v>15</v>
      </c>
      <c r="I7505" s="3" t="s">
        <v>16</v>
      </c>
      <c r="J7505" s="5">
        <v>63</v>
      </c>
      <c r="K7505" s="5">
        <v>268.79998779296898</v>
      </c>
      <c r="L7505" s="3" t="s">
        <v>17</v>
      </c>
      <c r="M7505" s="5">
        <f t="shared" si="117"/>
        <v>16934.399230957046</v>
      </c>
    </row>
    <row r="7506" spans="1:13" x14ac:dyDescent="0.2">
      <c r="A7506" s="3" t="s">
        <v>13</v>
      </c>
      <c r="B7506" s="3" t="s">
        <v>19</v>
      </c>
      <c r="C7506" s="3" t="s">
        <v>18</v>
      </c>
      <c r="D7506" s="6">
        <v>43454</v>
      </c>
      <c r="E7506" s="4">
        <v>43454.360127314816</v>
      </c>
      <c r="F7506" s="3" t="s">
        <v>21</v>
      </c>
      <c r="G7506" s="3" t="s">
        <v>16243</v>
      </c>
      <c r="H7506" s="3" t="s">
        <v>15</v>
      </c>
      <c r="I7506" s="3" t="s">
        <v>16</v>
      </c>
      <c r="J7506" s="5">
        <v>37</v>
      </c>
      <c r="K7506" s="5">
        <v>268.70001220703102</v>
      </c>
      <c r="L7506" s="3" t="s">
        <v>17</v>
      </c>
      <c r="M7506" s="5">
        <f t="shared" si="117"/>
        <v>9941.9004516601472</v>
      </c>
    </row>
    <row r="7507" spans="1:13" x14ac:dyDescent="0.2">
      <c r="A7507" s="3" t="s">
        <v>13</v>
      </c>
      <c r="B7507" s="3" t="s">
        <v>19</v>
      </c>
      <c r="C7507" s="3" t="s">
        <v>18</v>
      </c>
      <c r="D7507" s="6">
        <v>43454</v>
      </c>
      <c r="E7507" s="4">
        <v>43454.360127314816</v>
      </c>
      <c r="F7507" s="3" t="s">
        <v>21</v>
      </c>
      <c r="G7507" s="3" t="s">
        <v>17115</v>
      </c>
      <c r="H7507" s="3" t="s">
        <v>15</v>
      </c>
      <c r="I7507" s="3" t="s">
        <v>16</v>
      </c>
      <c r="J7507" s="5">
        <v>51</v>
      </c>
      <c r="K7507" s="5">
        <v>268.79998779296898</v>
      </c>
      <c r="L7507" s="3" t="s">
        <v>17</v>
      </c>
      <c r="M7507" s="5">
        <f t="shared" si="117"/>
        <v>13708.799377441417</v>
      </c>
    </row>
    <row r="7508" spans="1:13" x14ac:dyDescent="0.2">
      <c r="A7508" s="3" t="s">
        <v>13</v>
      </c>
      <c r="B7508" s="3" t="s">
        <v>19</v>
      </c>
      <c r="C7508" s="3" t="s">
        <v>18</v>
      </c>
      <c r="D7508" s="6">
        <v>43454</v>
      </c>
      <c r="E7508" s="4">
        <v>43454.360127314816</v>
      </c>
      <c r="F7508" s="3" t="s">
        <v>21</v>
      </c>
      <c r="G7508" s="3" t="s">
        <v>17143</v>
      </c>
      <c r="H7508" s="3" t="s">
        <v>15</v>
      </c>
      <c r="I7508" s="3" t="s">
        <v>16</v>
      </c>
      <c r="J7508" s="5">
        <v>42</v>
      </c>
      <c r="K7508" s="5">
        <v>268.70001220703102</v>
      </c>
      <c r="L7508" s="3" t="s">
        <v>17</v>
      </c>
      <c r="M7508" s="5">
        <f t="shared" si="117"/>
        <v>11285.400512695303</v>
      </c>
    </row>
    <row r="7509" spans="1:13" x14ac:dyDescent="0.2">
      <c r="A7509" s="3" t="s">
        <v>13</v>
      </c>
      <c r="B7509" s="3" t="s">
        <v>19</v>
      </c>
      <c r="C7509" s="3" t="s">
        <v>18</v>
      </c>
      <c r="D7509" s="6">
        <v>43454</v>
      </c>
      <c r="E7509" s="4">
        <v>43454.36241898148</v>
      </c>
      <c r="F7509" s="3" t="s">
        <v>22</v>
      </c>
      <c r="G7509" s="3" t="s">
        <v>15231</v>
      </c>
      <c r="H7509" s="3" t="s">
        <v>15</v>
      </c>
      <c r="I7509" s="3" t="s">
        <v>16</v>
      </c>
      <c r="J7509" s="5">
        <v>49</v>
      </c>
      <c r="K7509" s="5">
        <v>269.39999389648398</v>
      </c>
      <c r="L7509" s="3" t="s">
        <v>17</v>
      </c>
      <c r="M7509" s="5">
        <f t="shared" si="117"/>
        <v>13200.599700927714</v>
      </c>
    </row>
    <row r="7510" spans="1:13" x14ac:dyDescent="0.2">
      <c r="A7510" s="3" t="s">
        <v>13</v>
      </c>
      <c r="B7510" s="3" t="s">
        <v>19</v>
      </c>
      <c r="C7510" s="3" t="s">
        <v>18</v>
      </c>
      <c r="D7510" s="6">
        <v>43454</v>
      </c>
      <c r="E7510" s="4">
        <v>43454.36241898148</v>
      </c>
      <c r="F7510" s="3" t="s">
        <v>20</v>
      </c>
      <c r="G7510" s="3" t="s">
        <v>15238</v>
      </c>
      <c r="H7510" s="3" t="s">
        <v>15</v>
      </c>
      <c r="I7510" s="3" t="s">
        <v>16</v>
      </c>
      <c r="J7510" s="5">
        <v>49</v>
      </c>
      <c r="K7510" s="5">
        <v>269.39999389648398</v>
      </c>
      <c r="L7510" s="3" t="s">
        <v>17</v>
      </c>
      <c r="M7510" s="5">
        <f t="shared" si="117"/>
        <v>13200.599700927714</v>
      </c>
    </row>
    <row r="7511" spans="1:13" x14ac:dyDescent="0.2">
      <c r="A7511" s="3" t="s">
        <v>13</v>
      </c>
      <c r="B7511" s="3" t="s">
        <v>19</v>
      </c>
      <c r="C7511" s="3" t="s">
        <v>18</v>
      </c>
      <c r="D7511" s="6">
        <v>43454</v>
      </c>
      <c r="E7511" s="4">
        <v>43454.36241898148</v>
      </c>
      <c r="F7511" s="3" t="s">
        <v>14</v>
      </c>
      <c r="G7511" s="3" t="s">
        <v>15249</v>
      </c>
      <c r="H7511" s="3" t="s">
        <v>15</v>
      </c>
      <c r="I7511" s="3" t="s">
        <v>16</v>
      </c>
      <c r="J7511" s="5">
        <v>51</v>
      </c>
      <c r="K7511" s="5">
        <v>269.39999389648398</v>
      </c>
      <c r="L7511" s="3" t="s">
        <v>17</v>
      </c>
      <c r="M7511" s="5">
        <f t="shared" si="117"/>
        <v>13739.399688720683</v>
      </c>
    </row>
    <row r="7512" spans="1:13" x14ac:dyDescent="0.2">
      <c r="A7512" s="3" t="s">
        <v>13</v>
      </c>
      <c r="B7512" s="3" t="s">
        <v>19</v>
      </c>
      <c r="C7512" s="3" t="s">
        <v>18</v>
      </c>
      <c r="D7512" s="6">
        <v>43454</v>
      </c>
      <c r="E7512" s="4">
        <v>43454.36241898148</v>
      </c>
      <c r="F7512" s="3" t="s">
        <v>14</v>
      </c>
      <c r="G7512" s="3" t="s">
        <v>15261</v>
      </c>
      <c r="H7512" s="3" t="s">
        <v>15</v>
      </c>
      <c r="I7512" s="3" t="s">
        <v>16</v>
      </c>
      <c r="J7512" s="5">
        <v>1</v>
      </c>
      <c r="K7512" s="5">
        <v>269.29998779296898</v>
      </c>
      <c r="L7512" s="3" t="s">
        <v>17</v>
      </c>
      <c r="M7512" s="5">
        <f t="shared" si="117"/>
        <v>269.29998779296898</v>
      </c>
    </row>
    <row r="7513" spans="1:13" x14ac:dyDescent="0.2">
      <c r="A7513" s="3" t="s">
        <v>13</v>
      </c>
      <c r="B7513" s="3" t="s">
        <v>19</v>
      </c>
      <c r="C7513" s="3" t="s">
        <v>18</v>
      </c>
      <c r="D7513" s="6">
        <v>43454</v>
      </c>
      <c r="E7513" s="4">
        <v>43454.36241898148</v>
      </c>
      <c r="F7513" s="3" t="s">
        <v>21</v>
      </c>
      <c r="G7513" s="3" t="s">
        <v>15274</v>
      </c>
      <c r="H7513" s="3" t="s">
        <v>15</v>
      </c>
      <c r="I7513" s="3" t="s">
        <v>16</v>
      </c>
      <c r="J7513" s="5">
        <v>49</v>
      </c>
      <c r="K7513" s="5">
        <v>269.39999389648398</v>
      </c>
      <c r="L7513" s="3" t="s">
        <v>17</v>
      </c>
      <c r="M7513" s="5">
        <f t="shared" si="117"/>
        <v>13200.599700927714</v>
      </c>
    </row>
    <row r="7514" spans="1:13" x14ac:dyDescent="0.2">
      <c r="A7514" s="3" t="s">
        <v>13</v>
      </c>
      <c r="B7514" s="3" t="s">
        <v>19</v>
      </c>
      <c r="C7514" s="3" t="s">
        <v>18</v>
      </c>
      <c r="D7514" s="6">
        <v>43454</v>
      </c>
      <c r="E7514" s="4">
        <v>43454.36241898148</v>
      </c>
      <c r="F7514" s="3" t="s">
        <v>22</v>
      </c>
      <c r="G7514" s="3" t="s">
        <v>16443</v>
      </c>
      <c r="H7514" s="3" t="s">
        <v>15</v>
      </c>
      <c r="I7514" s="3" t="s">
        <v>16</v>
      </c>
      <c r="J7514" s="5">
        <v>1</v>
      </c>
      <c r="K7514" s="5">
        <v>269.39999389648398</v>
      </c>
      <c r="L7514" s="3" t="s">
        <v>17</v>
      </c>
      <c r="M7514" s="5">
        <f t="shared" si="117"/>
        <v>269.39999389648398</v>
      </c>
    </row>
    <row r="7515" spans="1:13" x14ac:dyDescent="0.2">
      <c r="A7515" s="3" t="s">
        <v>13</v>
      </c>
      <c r="B7515" s="3" t="s">
        <v>19</v>
      </c>
      <c r="C7515" s="3" t="s">
        <v>18</v>
      </c>
      <c r="D7515" s="6">
        <v>43454</v>
      </c>
      <c r="E7515" s="4">
        <v>43454.36241898148</v>
      </c>
      <c r="F7515" s="3" t="s">
        <v>14</v>
      </c>
      <c r="G7515" s="3" t="s">
        <v>16570</v>
      </c>
      <c r="H7515" s="3" t="s">
        <v>15</v>
      </c>
      <c r="I7515" s="3" t="s">
        <v>16</v>
      </c>
      <c r="J7515" s="5">
        <v>20</v>
      </c>
      <c r="K7515" s="5">
        <v>269.39999389648398</v>
      </c>
      <c r="L7515" s="3" t="s">
        <v>17</v>
      </c>
      <c r="M7515" s="5">
        <f t="shared" si="117"/>
        <v>5387.9998779296793</v>
      </c>
    </row>
    <row r="7516" spans="1:13" x14ac:dyDescent="0.2">
      <c r="A7516" s="3" t="s">
        <v>13</v>
      </c>
      <c r="B7516" s="3" t="s">
        <v>19</v>
      </c>
      <c r="C7516" s="3" t="s">
        <v>18</v>
      </c>
      <c r="D7516" s="6">
        <v>43454</v>
      </c>
      <c r="E7516" s="4">
        <v>43454.36241898148</v>
      </c>
      <c r="F7516" s="3" t="s">
        <v>21</v>
      </c>
      <c r="G7516" s="3" t="s">
        <v>16583</v>
      </c>
      <c r="H7516" s="3" t="s">
        <v>15</v>
      </c>
      <c r="I7516" s="3" t="s">
        <v>16</v>
      </c>
      <c r="J7516" s="5">
        <v>60</v>
      </c>
      <c r="K7516" s="5">
        <v>269.39999389648398</v>
      </c>
      <c r="L7516" s="3" t="s">
        <v>17</v>
      </c>
      <c r="M7516" s="5">
        <f t="shared" si="117"/>
        <v>16163.999633789039</v>
      </c>
    </row>
    <row r="7517" spans="1:13" x14ac:dyDescent="0.2">
      <c r="A7517" s="3" t="s">
        <v>13</v>
      </c>
      <c r="B7517" s="3" t="s">
        <v>19</v>
      </c>
      <c r="C7517" s="3" t="s">
        <v>18</v>
      </c>
      <c r="D7517" s="6">
        <v>43454</v>
      </c>
      <c r="E7517" s="4">
        <v>43454.36241898148</v>
      </c>
      <c r="F7517" s="3" t="s">
        <v>21</v>
      </c>
      <c r="G7517" s="3" t="s">
        <v>16604</v>
      </c>
      <c r="H7517" s="3" t="s">
        <v>15</v>
      </c>
      <c r="I7517" s="3" t="s">
        <v>16</v>
      </c>
      <c r="J7517" s="5">
        <v>78</v>
      </c>
      <c r="K7517" s="5">
        <v>269.29998779296898</v>
      </c>
      <c r="L7517" s="3" t="s">
        <v>17</v>
      </c>
      <c r="M7517" s="5">
        <f t="shared" si="117"/>
        <v>21005.399047851581</v>
      </c>
    </row>
    <row r="7518" spans="1:13" x14ac:dyDescent="0.2">
      <c r="A7518" s="3" t="s">
        <v>13</v>
      </c>
      <c r="B7518" s="3" t="s">
        <v>19</v>
      </c>
      <c r="C7518" s="3" t="s">
        <v>18</v>
      </c>
      <c r="D7518" s="6">
        <v>43454</v>
      </c>
      <c r="E7518" s="4">
        <v>43454.362476851849</v>
      </c>
      <c r="F7518" s="3" t="s">
        <v>21</v>
      </c>
      <c r="G7518" s="3" t="s">
        <v>15113</v>
      </c>
      <c r="H7518" s="3" t="s">
        <v>15</v>
      </c>
      <c r="I7518" s="3" t="s">
        <v>16</v>
      </c>
      <c r="J7518" s="5">
        <v>1</v>
      </c>
      <c r="K7518" s="5">
        <v>269.20001220703102</v>
      </c>
      <c r="L7518" s="3" t="s">
        <v>17</v>
      </c>
      <c r="M7518" s="5">
        <f t="shared" si="117"/>
        <v>269.20001220703102</v>
      </c>
    </row>
    <row r="7519" spans="1:13" x14ac:dyDescent="0.2">
      <c r="A7519" s="3" t="s">
        <v>13</v>
      </c>
      <c r="B7519" s="3" t="s">
        <v>19</v>
      </c>
      <c r="C7519" s="3" t="s">
        <v>18</v>
      </c>
      <c r="D7519" s="6">
        <v>43454</v>
      </c>
      <c r="E7519" s="4">
        <v>43454.363842592589</v>
      </c>
      <c r="F7519" s="3" t="s">
        <v>21</v>
      </c>
      <c r="G7519" s="3" t="s">
        <v>15604</v>
      </c>
      <c r="H7519" s="3" t="s">
        <v>15</v>
      </c>
      <c r="I7519" s="3" t="s">
        <v>16</v>
      </c>
      <c r="J7519" s="5">
        <v>32</v>
      </c>
      <c r="K7519" s="5">
        <v>269.29998779296898</v>
      </c>
      <c r="L7519" s="3" t="s">
        <v>17</v>
      </c>
      <c r="M7519" s="5">
        <f t="shared" si="117"/>
        <v>8617.5996093750073</v>
      </c>
    </row>
    <row r="7520" spans="1:13" x14ac:dyDescent="0.2">
      <c r="A7520" s="3" t="s">
        <v>13</v>
      </c>
      <c r="B7520" s="3" t="s">
        <v>19</v>
      </c>
      <c r="C7520" s="3" t="s">
        <v>18</v>
      </c>
      <c r="D7520" s="6">
        <v>43454</v>
      </c>
      <c r="E7520" s="4">
        <v>43454.363842592589</v>
      </c>
      <c r="F7520" s="3" t="s">
        <v>14</v>
      </c>
      <c r="G7520" s="3" t="s">
        <v>15693</v>
      </c>
      <c r="H7520" s="3" t="s">
        <v>15</v>
      </c>
      <c r="I7520" s="3" t="s">
        <v>16</v>
      </c>
      <c r="J7520" s="5">
        <v>16</v>
      </c>
      <c r="K7520" s="5">
        <v>269.29998779296898</v>
      </c>
      <c r="L7520" s="3" t="s">
        <v>17</v>
      </c>
      <c r="M7520" s="5">
        <f t="shared" si="117"/>
        <v>4308.7998046875036</v>
      </c>
    </row>
    <row r="7521" spans="1:13" x14ac:dyDescent="0.2">
      <c r="A7521" s="3" t="s">
        <v>13</v>
      </c>
      <c r="B7521" s="3" t="s">
        <v>19</v>
      </c>
      <c r="C7521" s="3" t="s">
        <v>18</v>
      </c>
      <c r="D7521" s="6">
        <v>43454</v>
      </c>
      <c r="E7521" s="4">
        <v>43454.363842592589</v>
      </c>
      <c r="F7521" s="3" t="s">
        <v>20</v>
      </c>
      <c r="G7521" s="3" t="s">
        <v>15702</v>
      </c>
      <c r="H7521" s="3" t="s">
        <v>15</v>
      </c>
      <c r="I7521" s="3" t="s">
        <v>16</v>
      </c>
      <c r="J7521" s="5">
        <v>16</v>
      </c>
      <c r="K7521" s="5">
        <v>269.29998779296898</v>
      </c>
      <c r="L7521" s="3" t="s">
        <v>17</v>
      </c>
      <c r="M7521" s="5">
        <f t="shared" si="117"/>
        <v>4308.7998046875036</v>
      </c>
    </row>
    <row r="7522" spans="1:13" x14ac:dyDescent="0.2">
      <c r="A7522" s="3" t="s">
        <v>13</v>
      </c>
      <c r="B7522" s="3" t="s">
        <v>19</v>
      </c>
      <c r="C7522" s="3" t="s">
        <v>18</v>
      </c>
      <c r="D7522" s="6">
        <v>43454</v>
      </c>
      <c r="E7522" s="4">
        <v>43454.363842592589</v>
      </c>
      <c r="F7522" s="3" t="s">
        <v>20</v>
      </c>
      <c r="G7522" s="3" t="s">
        <v>15712</v>
      </c>
      <c r="H7522" s="3" t="s">
        <v>15</v>
      </c>
      <c r="I7522" s="3" t="s">
        <v>16</v>
      </c>
      <c r="J7522" s="5">
        <v>2</v>
      </c>
      <c r="K7522" s="5">
        <v>269.29998779296898</v>
      </c>
      <c r="L7522" s="3" t="s">
        <v>17</v>
      </c>
      <c r="M7522" s="5">
        <f t="shared" si="117"/>
        <v>538.59997558593795</v>
      </c>
    </row>
    <row r="7523" spans="1:13" x14ac:dyDescent="0.2">
      <c r="A7523" s="3" t="s">
        <v>13</v>
      </c>
      <c r="B7523" s="3" t="s">
        <v>19</v>
      </c>
      <c r="C7523" s="3" t="s">
        <v>18</v>
      </c>
      <c r="D7523" s="6">
        <v>43454</v>
      </c>
      <c r="E7523" s="4">
        <v>43454.363946759258</v>
      </c>
      <c r="F7523" s="3" t="s">
        <v>22</v>
      </c>
      <c r="G7523" s="3" t="s">
        <v>17130</v>
      </c>
      <c r="H7523" s="3" t="s">
        <v>15</v>
      </c>
      <c r="I7523" s="3" t="s">
        <v>16</v>
      </c>
      <c r="J7523" s="5">
        <v>14</v>
      </c>
      <c r="K7523" s="5">
        <v>269.79998779296898</v>
      </c>
      <c r="L7523" s="3" t="s">
        <v>17</v>
      </c>
      <c r="M7523" s="5">
        <f t="shared" si="117"/>
        <v>3777.1998291015657</v>
      </c>
    </row>
    <row r="7524" spans="1:13" x14ac:dyDescent="0.2">
      <c r="A7524" s="3" t="s">
        <v>13</v>
      </c>
      <c r="B7524" s="3" t="s">
        <v>19</v>
      </c>
      <c r="C7524" s="3" t="s">
        <v>18</v>
      </c>
      <c r="D7524" s="6">
        <v>43454</v>
      </c>
      <c r="E7524" s="4">
        <v>43454.363946759258</v>
      </c>
      <c r="F7524" s="3" t="s">
        <v>21</v>
      </c>
      <c r="G7524" s="3" t="s">
        <v>17155</v>
      </c>
      <c r="H7524" s="3" t="s">
        <v>15</v>
      </c>
      <c r="I7524" s="3" t="s">
        <v>16</v>
      </c>
      <c r="J7524" s="5">
        <v>42</v>
      </c>
      <c r="K7524" s="5">
        <v>269.79998779296898</v>
      </c>
      <c r="L7524" s="3" t="s">
        <v>17</v>
      </c>
      <c r="M7524" s="5">
        <f t="shared" si="117"/>
        <v>11331.599487304697</v>
      </c>
    </row>
    <row r="7525" spans="1:13" x14ac:dyDescent="0.2">
      <c r="A7525" s="3" t="s">
        <v>13</v>
      </c>
      <c r="B7525" s="3" t="s">
        <v>19</v>
      </c>
      <c r="C7525" s="3" t="s">
        <v>18</v>
      </c>
      <c r="D7525" s="6">
        <v>43454</v>
      </c>
      <c r="E7525" s="4">
        <v>43454.363958333335</v>
      </c>
      <c r="F7525" s="3" t="s">
        <v>20</v>
      </c>
      <c r="G7525" s="3" t="s">
        <v>16919</v>
      </c>
      <c r="H7525" s="3" t="s">
        <v>15</v>
      </c>
      <c r="I7525" s="3" t="s">
        <v>16</v>
      </c>
      <c r="J7525" s="5">
        <v>1</v>
      </c>
      <c r="K7525" s="5">
        <v>269.5</v>
      </c>
      <c r="L7525" s="3" t="s">
        <v>17</v>
      </c>
      <c r="M7525" s="5">
        <f t="shared" si="117"/>
        <v>269.5</v>
      </c>
    </row>
    <row r="7526" spans="1:13" x14ac:dyDescent="0.2">
      <c r="A7526" s="3" t="s">
        <v>13</v>
      </c>
      <c r="B7526" s="3" t="s">
        <v>19</v>
      </c>
      <c r="C7526" s="3" t="s">
        <v>18</v>
      </c>
      <c r="D7526" s="6">
        <v>43454</v>
      </c>
      <c r="E7526" s="4">
        <v>43454.363958333335</v>
      </c>
      <c r="F7526" s="3" t="s">
        <v>22</v>
      </c>
      <c r="G7526" s="3" t="s">
        <v>16982</v>
      </c>
      <c r="H7526" s="3" t="s">
        <v>15</v>
      </c>
      <c r="I7526" s="3" t="s">
        <v>16</v>
      </c>
      <c r="J7526" s="5">
        <v>12</v>
      </c>
      <c r="K7526" s="5">
        <v>269.5</v>
      </c>
      <c r="L7526" s="3" t="s">
        <v>17</v>
      </c>
      <c r="M7526" s="5">
        <f t="shared" si="117"/>
        <v>3234</v>
      </c>
    </row>
    <row r="7527" spans="1:13" x14ac:dyDescent="0.2">
      <c r="A7527" s="3" t="s">
        <v>13</v>
      </c>
      <c r="B7527" s="3" t="s">
        <v>19</v>
      </c>
      <c r="C7527" s="3" t="s">
        <v>18</v>
      </c>
      <c r="D7527" s="6">
        <v>43454</v>
      </c>
      <c r="E7527" s="4">
        <v>43454.363958333335</v>
      </c>
      <c r="F7527" s="3" t="s">
        <v>21</v>
      </c>
      <c r="G7527" s="3" t="s">
        <v>16983</v>
      </c>
      <c r="H7527" s="3" t="s">
        <v>15</v>
      </c>
      <c r="I7527" s="3" t="s">
        <v>16</v>
      </c>
      <c r="J7527" s="5">
        <v>36</v>
      </c>
      <c r="K7527" s="5">
        <v>269.5</v>
      </c>
      <c r="L7527" s="3" t="s">
        <v>17</v>
      </c>
      <c r="M7527" s="5">
        <f t="shared" si="117"/>
        <v>9702</v>
      </c>
    </row>
    <row r="7528" spans="1:13" x14ac:dyDescent="0.2">
      <c r="A7528" s="3" t="s">
        <v>13</v>
      </c>
      <c r="B7528" s="3" t="s">
        <v>19</v>
      </c>
      <c r="C7528" s="3" t="s">
        <v>18</v>
      </c>
      <c r="D7528" s="6">
        <v>43454</v>
      </c>
      <c r="E7528" s="4">
        <v>43454.363958333335</v>
      </c>
      <c r="F7528" s="3" t="s">
        <v>14</v>
      </c>
      <c r="G7528" s="3" t="s">
        <v>17000</v>
      </c>
      <c r="H7528" s="3" t="s">
        <v>15</v>
      </c>
      <c r="I7528" s="3" t="s">
        <v>16</v>
      </c>
      <c r="J7528" s="5">
        <v>16</v>
      </c>
      <c r="K7528" s="5">
        <v>269.39999389648398</v>
      </c>
      <c r="L7528" s="3" t="s">
        <v>17</v>
      </c>
      <c r="M7528" s="5">
        <f t="shared" si="117"/>
        <v>4310.3999023437436</v>
      </c>
    </row>
    <row r="7529" spans="1:13" x14ac:dyDescent="0.2">
      <c r="A7529" s="3" t="s">
        <v>13</v>
      </c>
      <c r="B7529" s="3" t="s">
        <v>19</v>
      </c>
      <c r="C7529" s="3" t="s">
        <v>18</v>
      </c>
      <c r="D7529" s="6">
        <v>43454</v>
      </c>
      <c r="E7529" s="4">
        <v>43454.363958333335</v>
      </c>
      <c r="F7529" s="3" t="s">
        <v>21</v>
      </c>
      <c r="G7529" s="3" t="s">
        <v>17014</v>
      </c>
      <c r="H7529" s="3" t="s">
        <v>15</v>
      </c>
      <c r="I7529" s="3" t="s">
        <v>16</v>
      </c>
      <c r="J7529" s="5">
        <v>18</v>
      </c>
      <c r="K7529" s="5">
        <v>269.39999389648398</v>
      </c>
      <c r="L7529" s="3" t="s">
        <v>17</v>
      </c>
      <c r="M7529" s="5">
        <f t="shared" si="117"/>
        <v>4849.1998901367115</v>
      </c>
    </row>
    <row r="7530" spans="1:13" x14ac:dyDescent="0.2">
      <c r="A7530" s="3" t="s">
        <v>13</v>
      </c>
      <c r="B7530" s="3" t="s">
        <v>19</v>
      </c>
      <c r="C7530" s="3" t="s">
        <v>18</v>
      </c>
      <c r="D7530" s="6">
        <v>43454</v>
      </c>
      <c r="E7530" s="4">
        <v>43454.363969907405</v>
      </c>
      <c r="F7530" s="3" t="s">
        <v>20</v>
      </c>
      <c r="G7530" s="3" t="s">
        <v>14938</v>
      </c>
      <c r="H7530" s="3" t="s">
        <v>15</v>
      </c>
      <c r="I7530" s="3" t="s">
        <v>16</v>
      </c>
      <c r="J7530" s="5">
        <v>1</v>
      </c>
      <c r="K7530" s="5">
        <v>269.29998779296898</v>
      </c>
      <c r="L7530" s="3" t="s">
        <v>17</v>
      </c>
      <c r="M7530" s="5">
        <f t="shared" si="117"/>
        <v>269.29998779296898</v>
      </c>
    </row>
    <row r="7531" spans="1:13" x14ac:dyDescent="0.2">
      <c r="A7531" s="3" t="s">
        <v>13</v>
      </c>
      <c r="B7531" s="3" t="s">
        <v>19</v>
      </c>
      <c r="C7531" s="3" t="s">
        <v>18</v>
      </c>
      <c r="D7531" s="6">
        <v>43454</v>
      </c>
      <c r="E7531" s="4">
        <v>43454.363969907405</v>
      </c>
      <c r="F7531" s="3" t="s">
        <v>14</v>
      </c>
      <c r="G7531" s="3" t="s">
        <v>14947</v>
      </c>
      <c r="H7531" s="3" t="s">
        <v>15</v>
      </c>
      <c r="I7531" s="3" t="s">
        <v>16</v>
      </c>
      <c r="J7531" s="5">
        <v>9</v>
      </c>
      <c r="K7531" s="5">
        <v>269.29998779296898</v>
      </c>
      <c r="L7531" s="3" t="s">
        <v>17</v>
      </c>
      <c r="M7531" s="5">
        <f t="shared" si="117"/>
        <v>2423.6998901367206</v>
      </c>
    </row>
    <row r="7532" spans="1:13" x14ac:dyDescent="0.2">
      <c r="A7532" s="3" t="s">
        <v>13</v>
      </c>
      <c r="B7532" s="3" t="s">
        <v>19</v>
      </c>
      <c r="C7532" s="3" t="s">
        <v>18</v>
      </c>
      <c r="D7532" s="6">
        <v>43454</v>
      </c>
      <c r="E7532" s="4">
        <v>43454.363969907405</v>
      </c>
      <c r="F7532" s="3" t="s">
        <v>21</v>
      </c>
      <c r="G7532" s="3" t="s">
        <v>14965</v>
      </c>
      <c r="H7532" s="3" t="s">
        <v>15</v>
      </c>
      <c r="I7532" s="3" t="s">
        <v>16</v>
      </c>
      <c r="J7532" s="5">
        <v>66</v>
      </c>
      <c r="K7532" s="5">
        <v>269.29998779296898</v>
      </c>
      <c r="L7532" s="3" t="s">
        <v>17</v>
      </c>
      <c r="M7532" s="5">
        <f t="shared" si="117"/>
        <v>17773.799194335952</v>
      </c>
    </row>
    <row r="7533" spans="1:13" x14ac:dyDescent="0.2">
      <c r="A7533" s="3" t="s">
        <v>13</v>
      </c>
      <c r="B7533" s="3" t="s">
        <v>19</v>
      </c>
      <c r="C7533" s="3" t="s">
        <v>18</v>
      </c>
      <c r="D7533" s="6">
        <v>43454</v>
      </c>
      <c r="E7533" s="4">
        <v>43454.363969907405</v>
      </c>
      <c r="F7533" s="3" t="s">
        <v>21</v>
      </c>
      <c r="G7533" s="3" t="s">
        <v>14990</v>
      </c>
      <c r="H7533" s="3" t="s">
        <v>15</v>
      </c>
      <c r="I7533" s="3" t="s">
        <v>16</v>
      </c>
      <c r="J7533" s="5">
        <v>34</v>
      </c>
      <c r="K7533" s="5">
        <v>269.29998779296898</v>
      </c>
      <c r="L7533" s="3" t="s">
        <v>17</v>
      </c>
      <c r="M7533" s="5">
        <f t="shared" si="117"/>
        <v>9156.1995849609448</v>
      </c>
    </row>
    <row r="7534" spans="1:13" x14ac:dyDescent="0.2">
      <c r="A7534" s="3" t="s">
        <v>13</v>
      </c>
      <c r="B7534" s="3" t="s">
        <v>19</v>
      </c>
      <c r="C7534" s="3" t="s">
        <v>18</v>
      </c>
      <c r="D7534" s="6">
        <v>43454</v>
      </c>
      <c r="E7534" s="4">
        <v>43454.363969907405</v>
      </c>
      <c r="F7534" s="3" t="s">
        <v>21</v>
      </c>
      <c r="G7534" s="3" t="s">
        <v>15010</v>
      </c>
      <c r="H7534" s="3" t="s">
        <v>15</v>
      </c>
      <c r="I7534" s="3" t="s">
        <v>16</v>
      </c>
      <c r="J7534" s="5">
        <v>3</v>
      </c>
      <c r="K7534" s="5">
        <v>269.29998779296898</v>
      </c>
      <c r="L7534" s="3" t="s">
        <v>17</v>
      </c>
      <c r="M7534" s="5">
        <f t="shared" si="117"/>
        <v>807.89996337890693</v>
      </c>
    </row>
    <row r="7535" spans="1:13" x14ac:dyDescent="0.2">
      <c r="A7535" s="3" t="s">
        <v>13</v>
      </c>
      <c r="B7535" s="3" t="s">
        <v>19</v>
      </c>
      <c r="C7535" s="3" t="s">
        <v>18</v>
      </c>
      <c r="D7535" s="6">
        <v>43454</v>
      </c>
      <c r="E7535" s="4">
        <v>43454.364050925928</v>
      </c>
      <c r="F7535" s="3" t="s">
        <v>20</v>
      </c>
      <c r="G7535" s="3" t="s">
        <v>15798</v>
      </c>
      <c r="H7535" s="3" t="s">
        <v>15</v>
      </c>
      <c r="I7535" s="3" t="s">
        <v>16</v>
      </c>
      <c r="J7535" s="5">
        <v>3</v>
      </c>
      <c r="K7535" s="5">
        <v>269</v>
      </c>
      <c r="L7535" s="3" t="s">
        <v>17</v>
      </c>
      <c r="M7535" s="5">
        <f t="shared" si="117"/>
        <v>807</v>
      </c>
    </row>
    <row r="7536" spans="1:13" x14ac:dyDescent="0.2">
      <c r="A7536" s="3" t="s">
        <v>13</v>
      </c>
      <c r="B7536" s="3" t="s">
        <v>19</v>
      </c>
      <c r="C7536" s="3" t="s">
        <v>18</v>
      </c>
      <c r="D7536" s="6">
        <v>43454</v>
      </c>
      <c r="E7536" s="4">
        <v>43454.364050925928</v>
      </c>
      <c r="F7536" s="3" t="s">
        <v>14</v>
      </c>
      <c r="G7536" s="3" t="s">
        <v>15869</v>
      </c>
      <c r="H7536" s="3" t="s">
        <v>15</v>
      </c>
      <c r="I7536" s="3" t="s">
        <v>16</v>
      </c>
      <c r="J7536" s="5">
        <v>12</v>
      </c>
      <c r="K7536" s="5">
        <v>269</v>
      </c>
      <c r="L7536" s="3" t="s">
        <v>17</v>
      </c>
      <c r="M7536" s="5">
        <f t="shared" si="117"/>
        <v>3228</v>
      </c>
    </row>
    <row r="7537" spans="1:13" x14ac:dyDescent="0.2">
      <c r="A7537" s="3" t="s">
        <v>13</v>
      </c>
      <c r="B7537" s="3" t="s">
        <v>19</v>
      </c>
      <c r="C7537" s="3" t="s">
        <v>18</v>
      </c>
      <c r="D7537" s="6">
        <v>43454</v>
      </c>
      <c r="E7537" s="4">
        <v>43454.364050925928</v>
      </c>
      <c r="F7537" s="3" t="s">
        <v>21</v>
      </c>
      <c r="G7537" s="3" t="s">
        <v>15873</v>
      </c>
      <c r="H7537" s="3" t="s">
        <v>15</v>
      </c>
      <c r="I7537" s="3" t="s">
        <v>16</v>
      </c>
      <c r="J7537" s="5">
        <v>36</v>
      </c>
      <c r="K7537" s="5">
        <v>269</v>
      </c>
      <c r="L7537" s="3" t="s">
        <v>17</v>
      </c>
      <c r="M7537" s="5">
        <f t="shared" si="117"/>
        <v>9684</v>
      </c>
    </row>
    <row r="7538" spans="1:13" x14ac:dyDescent="0.2">
      <c r="A7538" s="3" t="s">
        <v>13</v>
      </c>
      <c r="B7538" s="3" t="s">
        <v>19</v>
      </c>
      <c r="C7538" s="3" t="s">
        <v>18</v>
      </c>
      <c r="D7538" s="6">
        <v>43454</v>
      </c>
      <c r="E7538" s="4">
        <v>43454.364050925928</v>
      </c>
      <c r="F7538" s="3" t="s">
        <v>21</v>
      </c>
      <c r="G7538" s="3" t="s">
        <v>15879</v>
      </c>
      <c r="H7538" s="3" t="s">
        <v>15</v>
      </c>
      <c r="I7538" s="3" t="s">
        <v>16</v>
      </c>
      <c r="J7538" s="5">
        <v>90</v>
      </c>
      <c r="K7538" s="5">
        <v>269</v>
      </c>
      <c r="L7538" s="3" t="s">
        <v>17</v>
      </c>
      <c r="M7538" s="5">
        <f t="shared" si="117"/>
        <v>24210</v>
      </c>
    </row>
    <row r="7539" spans="1:13" x14ac:dyDescent="0.2">
      <c r="A7539" s="3" t="s">
        <v>13</v>
      </c>
      <c r="B7539" s="3" t="s">
        <v>19</v>
      </c>
      <c r="C7539" s="3" t="s">
        <v>18</v>
      </c>
      <c r="D7539" s="6">
        <v>43454</v>
      </c>
      <c r="E7539" s="4">
        <v>43454.364988425928</v>
      </c>
      <c r="F7539" s="3" t="s">
        <v>14</v>
      </c>
      <c r="G7539" s="3" t="s">
        <v>15199</v>
      </c>
      <c r="H7539" s="3" t="s">
        <v>15</v>
      </c>
      <c r="I7539" s="3" t="s">
        <v>16</v>
      </c>
      <c r="J7539" s="5">
        <v>12</v>
      </c>
      <c r="K7539" s="5">
        <v>268.70001220703102</v>
      </c>
      <c r="L7539" s="3" t="s">
        <v>17</v>
      </c>
      <c r="M7539" s="5">
        <f t="shared" si="117"/>
        <v>3224.4001464843723</v>
      </c>
    </row>
    <row r="7540" spans="1:13" x14ac:dyDescent="0.2">
      <c r="A7540" s="3" t="s">
        <v>13</v>
      </c>
      <c r="B7540" s="3" t="s">
        <v>19</v>
      </c>
      <c r="C7540" s="3" t="s">
        <v>18</v>
      </c>
      <c r="D7540" s="6">
        <v>43454</v>
      </c>
      <c r="E7540" s="4">
        <v>43454.364988425928</v>
      </c>
      <c r="F7540" s="3" t="s">
        <v>14</v>
      </c>
      <c r="G7540" s="3" t="s">
        <v>15316</v>
      </c>
      <c r="H7540" s="3" t="s">
        <v>15</v>
      </c>
      <c r="I7540" s="3" t="s">
        <v>16</v>
      </c>
      <c r="J7540" s="5">
        <v>22</v>
      </c>
      <c r="K7540" s="5">
        <v>268.70001220703102</v>
      </c>
      <c r="L7540" s="3" t="s">
        <v>17</v>
      </c>
      <c r="M7540" s="5">
        <f t="shared" si="117"/>
        <v>5911.400268554682</v>
      </c>
    </row>
    <row r="7541" spans="1:13" x14ac:dyDescent="0.2">
      <c r="A7541" s="3" t="s">
        <v>13</v>
      </c>
      <c r="B7541" s="3" t="s">
        <v>19</v>
      </c>
      <c r="C7541" s="3" t="s">
        <v>18</v>
      </c>
      <c r="D7541" s="6">
        <v>43454</v>
      </c>
      <c r="E7541" s="4">
        <v>43454.364988425928</v>
      </c>
      <c r="F7541" s="3" t="s">
        <v>21</v>
      </c>
      <c r="G7541" s="3" t="s">
        <v>15323</v>
      </c>
      <c r="H7541" s="3" t="s">
        <v>15</v>
      </c>
      <c r="I7541" s="3" t="s">
        <v>16</v>
      </c>
      <c r="J7541" s="5">
        <v>37</v>
      </c>
      <c r="K7541" s="5">
        <v>268.70001220703102</v>
      </c>
      <c r="L7541" s="3" t="s">
        <v>17</v>
      </c>
      <c r="M7541" s="5">
        <f t="shared" si="117"/>
        <v>9941.9004516601472</v>
      </c>
    </row>
    <row r="7542" spans="1:13" x14ac:dyDescent="0.2">
      <c r="A7542" s="3" t="s">
        <v>13</v>
      </c>
      <c r="B7542" s="3" t="s">
        <v>19</v>
      </c>
      <c r="C7542" s="3" t="s">
        <v>18</v>
      </c>
      <c r="D7542" s="6">
        <v>43454</v>
      </c>
      <c r="E7542" s="4">
        <v>43454.364988425928</v>
      </c>
      <c r="F7542" s="3" t="s">
        <v>21</v>
      </c>
      <c r="G7542" s="3" t="s">
        <v>15326</v>
      </c>
      <c r="H7542" s="3" t="s">
        <v>15</v>
      </c>
      <c r="I7542" s="3" t="s">
        <v>16</v>
      </c>
      <c r="J7542" s="5">
        <v>21</v>
      </c>
      <c r="K7542" s="5">
        <v>268.70001220703102</v>
      </c>
      <c r="L7542" s="3" t="s">
        <v>17</v>
      </c>
      <c r="M7542" s="5">
        <f t="shared" si="117"/>
        <v>5642.7002563476517</v>
      </c>
    </row>
    <row r="7543" spans="1:13" x14ac:dyDescent="0.2">
      <c r="A7543" s="3" t="s">
        <v>13</v>
      </c>
      <c r="B7543" s="3" t="s">
        <v>19</v>
      </c>
      <c r="C7543" s="3" t="s">
        <v>18</v>
      </c>
      <c r="D7543" s="6">
        <v>43454</v>
      </c>
      <c r="E7543" s="4">
        <v>43454.364988425928</v>
      </c>
      <c r="F7543" s="3" t="s">
        <v>21</v>
      </c>
      <c r="G7543" s="3" t="s">
        <v>15335</v>
      </c>
      <c r="H7543" s="3" t="s">
        <v>15</v>
      </c>
      <c r="I7543" s="3" t="s">
        <v>16</v>
      </c>
      <c r="J7543" s="5">
        <v>47</v>
      </c>
      <c r="K7543" s="5">
        <v>268.70001220703102</v>
      </c>
      <c r="L7543" s="3" t="s">
        <v>17</v>
      </c>
      <c r="M7543" s="5">
        <f t="shared" si="117"/>
        <v>12628.900573730458</v>
      </c>
    </row>
    <row r="7544" spans="1:13" x14ac:dyDescent="0.2">
      <c r="A7544" s="3" t="s">
        <v>13</v>
      </c>
      <c r="B7544" s="3" t="s">
        <v>19</v>
      </c>
      <c r="C7544" s="3" t="s">
        <v>18</v>
      </c>
      <c r="D7544" s="6">
        <v>43454</v>
      </c>
      <c r="E7544" s="4">
        <v>43454.364988425928</v>
      </c>
      <c r="F7544" s="3" t="s">
        <v>20</v>
      </c>
      <c r="G7544" s="3" t="s">
        <v>15345</v>
      </c>
      <c r="H7544" s="3" t="s">
        <v>15</v>
      </c>
      <c r="I7544" s="3" t="s">
        <v>16</v>
      </c>
      <c r="J7544" s="5">
        <v>22</v>
      </c>
      <c r="K7544" s="5">
        <v>268.60000610351602</v>
      </c>
      <c r="L7544" s="3" t="s">
        <v>17</v>
      </c>
      <c r="M7544" s="5">
        <f t="shared" si="117"/>
        <v>5909.2001342773528</v>
      </c>
    </row>
    <row r="7545" spans="1:13" x14ac:dyDescent="0.2">
      <c r="A7545" s="3" t="s">
        <v>13</v>
      </c>
      <c r="B7545" s="3" t="s">
        <v>19</v>
      </c>
      <c r="C7545" s="3" t="s">
        <v>18</v>
      </c>
      <c r="D7545" s="6">
        <v>43454</v>
      </c>
      <c r="E7545" s="4">
        <v>43454.36582175926</v>
      </c>
      <c r="F7545" s="3" t="s">
        <v>14</v>
      </c>
      <c r="G7545" s="3" t="s">
        <v>15725</v>
      </c>
      <c r="H7545" s="3" t="s">
        <v>15</v>
      </c>
      <c r="I7545" s="3" t="s">
        <v>16</v>
      </c>
      <c r="J7545" s="5">
        <v>12</v>
      </c>
      <c r="K7545" s="5">
        <v>268.39999389648398</v>
      </c>
      <c r="L7545" s="3" t="s">
        <v>17</v>
      </c>
      <c r="M7545" s="5">
        <f t="shared" si="117"/>
        <v>3220.799926757808</v>
      </c>
    </row>
    <row r="7546" spans="1:13" x14ac:dyDescent="0.2">
      <c r="A7546" s="3" t="s">
        <v>13</v>
      </c>
      <c r="B7546" s="3" t="s">
        <v>19</v>
      </c>
      <c r="C7546" s="3" t="s">
        <v>18</v>
      </c>
      <c r="D7546" s="6">
        <v>43454</v>
      </c>
      <c r="E7546" s="4">
        <v>43454.36582175926</v>
      </c>
      <c r="F7546" s="3" t="s">
        <v>21</v>
      </c>
      <c r="G7546" s="3" t="s">
        <v>15741</v>
      </c>
      <c r="H7546" s="3" t="s">
        <v>15</v>
      </c>
      <c r="I7546" s="3" t="s">
        <v>16</v>
      </c>
      <c r="J7546" s="5">
        <v>36</v>
      </c>
      <c r="K7546" s="5">
        <v>268.39999389648398</v>
      </c>
      <c r="L7546" s="3" t="s">
        <v>17</v>
      </c>
      <c r="M7546" s="5">
        <f t="shared" si="117"/>
        <v>9662.3997802734229</v>
      </c>
    </row>
    <row r="7547" spans="1:13" x14ac:dyDescent="0.2">
      <c r="A7547" s="3" t="s">
        <v>13</v>
      </c>
      <c r="B7547" s="3" t="s">
        <v>19</v>
      </c>
      <c r="C7547" s="3" t="s">
        <v>18</v>
      </c>
      <c r="D7547" s="6">
        <v>43454</v>
      </c>
      <c r="E7547" s="4">
        <v>43454.36582175926</v>
      </c>
      <c r="F7547" s="3" t="s">
        <v>14</v>
      </c>
      <c r="G7547" s="3" t="s">
        <v>15753</v>
      </c>
      <c r="H7547" s="3" t="s">
        <v>15</v>
      </c>
      <c r="I7547" s="3" t="s">
        <v>16</v>
      </c>
      <c r="J7547" s="5">
        <v>2</v>
      </c>
      <c r="K7547" s="5">
        <v>268.29998779296898</v>
      </c>
      <c r="L7547" s="3" t="s">
        <v>17</v>
      </c>
      <c r="M7547" s="5">
        <f t="shared" si="117"/>
        <v>536.59997558593795</v>
      </c>
    </row>
    <row r="7548" spans="1:13" x14ac:dyDescent="0.2">
      <c r="A7548" s="3" t="s">
        <v>13</v>
      </c>
      <c r="B7548" s="3" t="s">
        <v>19</v>
      </c>
      <c r="C7548" s="3" t="s">
        <v>18</v>
      </c>
      <c r="D7548" s="6">
        <v>43454</v>
      </c>
      <c r="E7548" s="4">
        <v>43454.36582175926</v>
      </c>
      <c r="F7548" s="3" t="s">
        <v>21</v>
      </c>
      <c r="G7548" s="3" t="s">
        <v>15793</v>
      </c>
      <c r="H7548" s="3" t="s">
        <v>15</v>
      </c>
      <c r="I7548" s="3" t="s">
        <v>16</v>
      </c>
      <c r="J7548" s="5">
        <v>8</v>
      </c>
      <c r="K7548" s="5">
        <v>268.29998779296898</v>
      </c>
      <c r="L7548" s="3" t="s">
        <v>17</v>
      </c>
      <c r="M7548" s="5">
        <f t="shared" si="117"/>
        <v>2146.3999023437518</v>
      </c>
    </row>
    <row r="7549" spans="1:13" x14ac:dyDescent="0.2">
      <c r="A7549" s="3" t="s">
        <v>13</v>
      </c>
      <c r="B7549" s="3" t="s">
        <v>19</v>
      </c>
      <c r="C7549" s="3" t="s">
        <v>18</v>
      </c>
      <c r="D7549" s="6">
        <v>43454</v>
      </c>
      <c r="E7549" s="4">
        <v>43454.36582175926</v>
      </c>
      <c r="F7549" s="3" t="s">
        <v>22</v>
      </c>
      <c r="G7549" s="3" t="s">
        <v>16852</v>
      </c>
      <c r="H7549" s="3" t="s">
        <v>15</v>
      </c>
      <c r="I7549" s="3" t="s">
        <v>16</v>
      </c>
      <c r="J7549" s="5">
        <v>12</v>
      </c>
      <c r="K7549" s="5">
        <v>268.29998779296898</v>
      </c>
      <c r="L7549" s="3" t="s">
        <v>17</v>
      </c>
      <c r="M7549" s="5">
        <f t="shared" si="117"/>
        <v>3219.5998535156277</v>
      </c>
    </row>
    <row r="7550" spans="1:13" x14ac:dyDescent="0.2">
      <c r="A7550" s="3" t="s">
        <v>13</v>
      </c>
      <c r="B7550" s="3" t="s">
        <v>19</v>
      </c>
      <c r="C7550" s="3" t="s">
        <v>18</v>
      </c>
      <c r="D7550" s="6">
        <v>43454</v>
      </c>
      <c r="E7550" s="4">
        <v>43454.36582175926</v>
      </c>
      <c r="F7550" s="3" t="s">
        <v>20</v>
      </c>
      <c r="G7550" s="3" t="s">
        <v>16862</v>
      </c>
      <c r="H7550" s="3" t="s">
        <v>15</v>
      </c>
      <c r="I7550" s="3" t="s">
        <v>16</v>
      </c>
      <c r="J7550" s="5">
        <v>2</v>
      </c>
      <c r="K7550" s="5">
        <v>268.29998779296898</v>
      </c>
      <c r="L7550" s="3" t="s">
        <v>17</v>
      </c>
      <c r="M7550" s="5">
        <f t="shared" si="117"/>
        <v>536.59997558593795</v>
      </c>
    </row>
    <row r="7551" spans="1:13" x14ac:dyDescent="0.2">
      <c r="A7551" s="3" t="s">
        <v>13</v>
      </c>
      <c r="B7551" s="3" t="s">
        <v>19</v>
      </c>
      <c r="C7551" s="3" t="s">
        <v>18</v>
      </c>
      <c r="D7551" s="6">
        <v>43454</v>
      </c>
      <c r="E7551" s="4">
        <v>43454.36582175926</v>
      </c>
      <c r="F7551" s="3" t="s">
        <v>21</v>
      </c>
      <c r="G7551" s="3" t="s">
        <v>16878</v>
      </c>
      <c r="H7551" s="3" t="s">
        <v>15</v>
      </c>
      <c r="I7551" s="3" t="s">
        <v>16</v>
      </c>
      <c r="J7551" s="5">
        <v>24</v>
      </c>
      <c r="K7551" s="5">
        <v>268.29998779296898</v>
      </c>
      <c r="L7551" s="3" t="s">
        <v>17</v>
      </c>
      <c r="M7551" s="5">
        <f t="shared" si="117"/>
        <v>6439.1997070312555</v>
      </c>
    </row>
    <row r="7552" spans="1:13" x14ac:dyDescent="0.2">
      <c r="A7552" s="3" t="s">
        <v>13</v>
      </c>
      <c r="B7552" s="3" t="s">
        <v>19</v>
      </c>
      <c r="C7552" s="3" t="s">
        <v>18</v>
      </c>
      <c r="D7552" s="6">
        <v>43454</v>
      </c>
      <c r="E7552" s="4">
        <v>43454.36614583333</v>
      </c>
      <c r="F7552" s="3" t="s">
        <v>21</v>
      </c>
      <c r="G7552" s="3" t="s">
        <v>15556</v>
      </c>
      <c r="H7552" s="3" t="s">
        <v>15</v>
      </c>
      <c r="I7552" s="3" t="s">
        <v>16</v>
      </c>
      <c r="J7552" s="5">
        <v>12</v>
      </c>
      <c r="K7552" s="5">
        <v>268.20001220703102</v>
      </c>
      <c r="L7552" s="3" t="s">
        <v>17</v>
      </c>
      <c r="M7552" s="5">
        <f t="shared" si="117"/>
        <v>3218.4001464843723</v>
      </c>
    </row>
    <row r="7553" spans="1:13" x14ac:dyDescent="0.2">
      <c r="A7553" s="3" t="s">
        <v>13</v>
      </c>
      <c r="B7553" s="3" t="s">
        <v>19</v>
      </c>
      <c r="C7553" s="3" t="s">
        <v>18</v>
      </c>
      <c r="D7553" s="6">
        <v>43454</v>
      </c>
      <c r="E7553" s="4">
        <v>43454.36614583333</v>
      </c>
      <c r="F7553" s="3" t="s">
        <v>14</v>
      </c>
      <c r="G7553" s="3" t="s">
        <v>16739</v>
      </c>
      <c r="H7553" s="3" t="s">
        <v>15</v>
      </c>
      <c r="I7553" s="3" t="s">
        <v>16</v>
      </c>
      <c r="J7553" s="5">
        <v>1</v>
      </c>
      <c r="K7553" s="5">
        <v>268.20001220703102</v>
      </c>
      <c r="L7553" s="3" t="s">
        <v>17</v>
      </c>
      <c r="M7553" s="5">
        <f t="shared" si="117"/>
        <v>268.20001220703102</v>
      </c>
    </row>
    <row r="7554" spans="1:13" x14ac:dyDescent="0.2">
      <c r="A7554" s="3" t="s">
        <v>13</v>
      </c>
      <c r="B7554" s="3" t="s">
        <v>19</v>
      </c>
      <c r="C7554" s="3" t="s">
        <v>18</v>
      </c>
      <c r="D7554" s="6">
        <v>43454</v>
      </c>
      <c r="E7554" s="4">
        <v>43454.36614583333</v>
      </c>
      <c r="F7554" s="3" t="s">
        <v>21</v>
      </c>
      <c r="G7554" s="3" t="s">
        <v>16747</v>
      </c>
      <c r="H7554" s="3" t="s">
        <v>15</v>
      </c>
      <c r="I7554" s="3" t="s">
        <v>16</v>
      </c>
      <c r="J7554" s="5">
        <v>16</v>
      </c>
      <c r="K7554" s="5">
        <v>268.20001220703102</v>
      </c>
      <c r="L7554" s="3" t="s">
        <v>17</v>
      </c>
      <c r="M7554" s="5">
        <f t="shared" ref="M7554:M7617" si="118">K7554*J7554</f>
        <v>4291.2001953124964</v>
      </c>
    </row>
    <row r="7555" spans="1:13" x14ac:dyDescent="0.2">
      <c r="A7555" s="3" t="s">
        <v>13</v>
      </c>
      <c r="B7555" s="3" t="s">
        <v>19</v>
      </c>
      <c r="C7555" s="3" t="s">
        <v>18</v>
      </c>
      <c r="D7555" s="6">
        <v>43454</v>
      </c>
      <c r="E7555" s="4">
        <v>43454.368680555555</v>
      </c>
      <c r="F7555" s="3" t="s">
        <v>14</v>
      </c>
      <c r="G7555" s="3" t="s">
        <v>14927</v>
      </c>
      <c r="H7555" s="3" t="s">
        <v>15</v>
      </c>
      <c r="I7555" s="3" t="s">
        <v>16</v>
      </c>
      <c r="J7555" s="5">
        <v>11</v>
      </c>
      <c r="K7555" s="5">
        <v>269.10000610351602</v>
      </c>
      <c r="L7555" s="3" t="s">
        <v>17</v>
      </c>
      <c r="M7555" s="5">
        <f t="shared" si="118"/>
        <v>2960.1000671386764</v>
      </c>
    </row>
    <row r="7556" spans="1:13" x14ac:dyDescent="0.2">
      <c r="A7556" s="3" t="s">
        <v>13</v>
      </c>
      <c r="B7556" s="3" t="s">
        <v>19</v>
      </c>
      <c r="C7556" s="3" t="s">
        <v>18</v>
      </c>
      <c r="D7556" s="6">
        <v>43454</v>
      </c>
      <c r="E7556" s="4">
        <v>43454.368680555555</v>
      </c>
      <c r="F7556" s="3" t="s">
        <v>21</v>
      </c>
      <c r="G7556" s="3" t="s">
        <v>14937</v>
      </c>
      <c r="H7556" s="3" t="s">
        <v>15</v>
      </c>
      <c r="I7556" s="3" t="s">
        <v>16</v>
      </c>
      <c r="J7556" s="5">
        <v>25</v>
      </c>
      <c r="K7556" s="5">
        <v>269.10000610351602</v>
      </c>
      <c r="L7556" s="3" t="s">
        <v>17</v>
      </c>
      <c r="M7556" s="5">
        <f t="shared" si="118"/>
        <v>6727.5001525879006</v>
      </c>
    </row>
    <row r="7557" spans="1:13" x14ac:dyDescent="0.2">
      <c r="A7557" s="3" t="s">
        <v>13</v>
      </c>
      <c r="B7557" s="3" t="s">
        <v>19</v>
      </c>
      <c r="C7557" s="3" t="s">
        <v>18</v>
      </c>
      <c r="D7557" s="6">
        <v>43454</v>
      </c>
      <c r="E7557" s="4">
        <v>43454.368680555555</v>
      </c>
      <c r="F7557" s="3" t="s">
        <v>21</v>
      </c>
      <c r="G7557" s="3" t="s">
        <v>14948</v>
      </c>
      <c r="H7557" s="3" t="s">
        <v>15</v>
      </c>
      <c r="I7557" s="3" t="s">
        <v>16</v>
      </c>
      <c r="J7557" s="5">
        <v>44</v>
      </c>
      <c r="K7557" s="5">
        <v>269.10000610351602</v>
      </c>
      <c r="L7557" s="3" t="s">
        <v>17</v>
      </c>
      <c r="M7557" s="5">
        <f t="shared" si="118"/>
        <v>11840.400268554706</v>
      </c>
    </row>
    <row r="7558" spans="1:13" x14ac:dyDescent="0.2">
      <c r="A7558" s="3" t="s">
        <v>13</v>
      </c>
      <c r="B7558" s="3" t="s">
        <v>19</v>
      </c>
      <c r="C7558" s="3" t="s">
        <v>18</v>
      </c>
      <c r="D7558" s="6">
        <v>43454</v>
      </c>
      <c r="E7558" s="4">
        <v>43454.368680555555</v>
      </c>
      <c r="F7558" s="3" t="s">
        <v>22</v>
      </c>
      <c r="G7558" s="3" t="s">
        <v>16333</v>
      </c>
      <c r="H7558" s="3" t="s">
        <v>15</v>
      </c>
      <c r="I7558" s="3" t="s">
        <v>16</v>
      </c>
      <c r="J7558" s="5">
        <v>11</v>
      </c>
      <c r="K7558" s="5">
        <v>269.10000610351602</v>
      </c>
      <c r="L7558" s="3" t="s">
        <v>17</v>
      </c>
      <c r="M7558" s="5">
        <f t="shared" si="118"/>
        <v>2960.1000671386764</v>
      </c>
    </row>
    <row r="7559" spans="1:13" x14ac:dyDescent="0.2">
      <c r="A7559" s="3" t="s">
        <v>13</v>
      </c>
      <c r="B7559" s="3" t="s">
        <v>19</v>
      </c>
      <c r="C7559" s="3" t="s">
        <v>18</v>
      </c>
      <c r="D7559" s="6">
        <v>43454</v>
      </c>
      <c r="E7559" s="4">
        <v>43454.368680555555</v>
      </c>
      <c r="F7559" s="3" t="s">
        <v>14</v>
      </c>
      <c r="G7559" s="3" t="s">
        <v>16390</v>
      </c>
      <c r="H7559" s="3" t="s">
        <v>15</v>
      </c>
      <c r="I7559" s="3" t="s">
        <v>16</v>
      </c>
      <c r="J7559" s="5">
        <v>11</v>
      </c>
      <c r="K7559" s="5">
        <v>269.10000610351602</v>
      </c>
      <c r="L7559" s="3" t="s">
        <v>17</v>
      </c>
      <c r="M7559" s="5">
        <f t="shared" si="118"/>
        <v>2960.1000671386764</v>
      </c>
    </row>
    <row r="7560" spans="1:13" x14ac:dyDescent="0.2">
      <c r="A7560" s="3" t="s">
        <v>13</v>
      </c>
      <c r="B7560" s="3" t="s">
        <v>19</v>
      </c>
      <c r="C7560" s="3" t="s">
        <v>18</v>
      </c>
      <c r="D7560" s="6">
        <v>43454</v>
      </c>
      <c r="E7560" s="4">
        <v>43454.368680555555</v>
      </c>
      <c r="F7560" s="3" t="s">
        <v>21</v>
      </c>
      <c r="G7560" s="3" t="s">
        <v>16394</v>
      </c>
      <c r="H7560" s="3" t="s">
        <v>15</v>
      </c>
      <c r="I7560" s="3" t="s">
        <v>16</v>
      </c>
      <c r="J7560" s="5">
        <v>2</v>
      </c>
      <c r="K7560" s="5">
        <v>269.10000610351602</v>
      </c>
      <c r="L7560" s="3" t="s">
        <v>17</v>
      </c>
      <c r="M7560" s="5">
        <f t="shared" si="118"/>
        <v>538.20001220703205</v>
      </c>
    </row>
    <row r="7561" spans="1:13" x14ac:dyDescent="0.2">
      <c r="A7561" s="3" t="s">
        <v>13</v>
      </c>
      <c r="B7561" s="3" t="s">
        <v>19</v>
      </c>
      <c r="C7561" s="3" t="s">
        <v>18</v>
      </c>
      <c r="D7561" s="6">
        <v>43454</v>
      </c>
      <c r="E7561" s="4">
        <v>43454.368680555555</v>
      </c>
      <c r="F7561" s="3" t="s">
        <v>21</v>
      </c>
      <c r="G7561" s="3" t="s">
        <v>16404</v>
      </c>
      <c r="H7561" s="3" t="s">
        <v>15</v>
      </c>
      <c r="I7561" s="3" t="s">
        <v>16</v>
      </c>
      <c r="J7561" s="5">
        <v>31</v>
      </c>
      <c r="K7561" s="5">
        <v>269.10000610351602</v>
      </c>
      <c r="L7561" s="3" t="s">
        <v>17</v>
      </c>
      <c r="M7561" s="5">
        <f t="shared" si="118"/>
        <v>8342.1001892089971</v>
      </c>
    </row>
    <row r="7562" spans="1:13" x14ac:dyDescent="0.2">
      <c r="A7562" s="3" t="s">
        <v>13</v>
      </c>
      <c r="B7562" s="3" t="s">
        <v>19</v>
      </c>
      <c r="C7562" s="3" t="s">
        <v>18</v>
      </c>
      <c r="D7562" s="6">
        <v>43454</v>
      </c>
      <c r="E7562" s="4">
        <v>43454.368923611109</v>
      </c>
      <c r="F7562" s="3" t="s">
        <v>21</v>
      </c>
      <c r="G7562" s="3" t="s">
        <v>15256</v>
      </c>
      <c r="H7562" s="3" t="s">
        <v>15</v>
      </c>
      <c r="I7562" s="3" t="s">
        <v>16</v>
      </c>
      <c r="J7562" s="5">
        <v>15</v>
      </c>
      <c r="K7562" s="5">
        <v>269.20001220703102</v>
      </c>
      <c r="L7562" s="3" t="s">
        <v>17</v>
      </c>
      <c r="M7562" s="5">
        <f t="shared" si="118"/>
        <v>4038.0001831054651</v>
      </c>
    </row>
    <row r="7563" spans="1:13" x14ac:dyDescent="0.2">
      <c r="A7563" s="3" t="s">
        <v>13</v>
      </c>
      <c r="B7563" s="3" t="s">
        <v>19</v>
      </c>
      <c r="C7563" s="3" t="s">
        <v>18</v>
      </c>
      <c r="D7563" s="6">
        <v>43454</v>
      </c>
      <c r="E7563" s="4">
        <v>43454.369189814817</v>
      </c>
      <c r="F7563" s="3" t="s">
        <v>21</v>
      </c>
      <c r="G7563" s="3" t="s">
        <v>15852</v>
      </c>
      <c r="H7563" s="3" t="s">
        <v>15</v>
      </c>
      <c r="I7563" s="3" t="s">
        <v>16</v>
      </c>
      <c r="J7563" s="5">
        <v>84</v>
      </c>
      <c r="K7563" s="5">
        <v>269.29998779296898</v>
      </c>
      <c r="L7563" s="3" t="s">
        <v>17</v>
      </c>
      <c r="M7563" s="5">
        <f t="shared" si="118"/>
        <v>22621.198974609393</v>
      </c>
    </row>
    <row r="7564" spans="1:13" x14ac:dyDescent="0.2">
      <c r="A7564" s="3" t="s">
        <v>13</v>
      </c>
      <c r="B7564" s="3" t="s">
        <v>19</v>
      </c>
      <c r="C7564" s="3" t="s">
        <v>18</v>
      </c>
      <c r="D7564" s="6">
        <v>43454</v>
      </c>
      <c r="E7564" s="4">
        <v>43454.369189814817</v>
      </c>
      <c r="F7564" s="3" t="s">
        <v>21</v>
      </c>
      <c r="G7564" s="3" t="s">
        <v>16990</v>
      </c>
      <c r="H7564" s="3" t="s">
        <v>15</v>
      </c>
      <c r="I7564" s="3" t="s">
        <v>16</v>
      </c>
      <c r="J7564" s="5">
        <v>54</v>
      </c>
      <c r="K7564" s="5">
        <v>269.29998779296898</v>
      </c>
      <c r="L7564" s="3" t="s">
        <v>17</v>
      </c>
      <c r="M7564" s="5">
        <f t="shared" si="118"/>
        <v>14542.199340820325</v>
      </c>
    </row>
    <row r="7565" spans="1:13" x14ac:dyDescent="0.2">
      <c r="A7565" s="3" t="s">
        <v>13</v>
      </c>
      <c r="B7565" s="3" t="s">
        <v>19</v>
      </c>
      <c r="C7565" s="3" t="s">
        <v>18</v>
      </c>
      <c r="D7565" s="6">
        <v>43454</v>
      </c>
      <c r="E7565" s="4">
        <v>43454.369201388887</v>
      </c>
      <c r="F7565" s="3" t="s">
        <v>20</v>
      </c>
      <c r="G7565" s="3" t="s">
        <v>15979</v>
      </c>
      <c r="H7565" s="3" t="s">
        <v>15</v>
      </c>
      <c r="I7565" s="3" t="s">
        <v>16</v>
      </c>
      <c r="J7565" s="5">
        <v>27</v>
      </c>
      <c r="K7565" s="5">
        <v>269.29998779296898</v>
      </c>
      <c r="L7565" s="3" t="s">
        <v>17</v>
      </c>
      <c r="M7565" s="5">
        <f t="shared" si="118"/>
        <v>7271.0996704101626</v>
      </c>
    </row>
    <row r="7566" spans="1:13" x14ac:dyDescent="0.2">
      <c r="A7566" s="3" t="s">
        <v>13</v>
      </c>
      <c r="B7566" s="3" t="s">
        <v>19</v>
      </c>
      <c r="C7566" s="3" t="s">
        <v>18</v>
      </c>
      <c r="D7566" s="6">
        <v>43454</v>
      </c>
      <c r="E7566" s="4">
        <v>43454.369201388887</v>
      </c>
      <c r="F7566" s="3" t="s">
        <v>14</v>
      </c>
      <c r="G7566" s="3" t="s">
        <v>16996</v>
      </c>
      <c r="H7566" s="3" t="s">
        <v>15</v>
      </c>
      <c r="I7566" s="3" t="s">
        <v>16</v>
      </c>
      <c r="J7566" s="5">
        <v>27</v>
      </c>
      <c r="K7566" s="5">
        <v>269.29998779296898</v>
      </c>
      <c r="L7566" s="3" t="s">
        <v>17</v>
      </c>
      <c r="M7566" s="5">
        <f t="shared" si="118"/>
        <v>7271.0996704101626</v>
      </c>
    </row>
    <row r="7567" spans="1:13" x14ac:dyDescent="0.2">
      <c r="A7567" s="3" t="s">
        <v>13</v>
      </c>
      <c r="B7567" s="3" t="s">
        <v>19</v>
      </c>
      <c r="C7567" s="3" t="s">
        <v>18</v>
      </c>
      <c r="D7567" s="6">
        <v>43454</v>
      </c>
      <c r="E7567" s="4">
        <v>43454.369201388887</v>
      </c>
      <c r="F7567" s="3" t="s">
        <v>20</v>
      </c>
      <c r="G7567" s="3" t="s">
        <v>17001</v>
      </c>
      <c r="H7567" s="3" t="s">
        <v>15</v>
      </c>
      <c r="I7567" s="3" t="s">
        <v>16</v>
      </c>
      <c r="J7567" s="5">
        <v>3</v>
      </c>
      <c r="K7567" s="5">
        <v>269.29998779296898</v>
      </c>
      <c r="L7567" s="3" t="s">
        <v>17</v>
      </c>
      <c r="M7567" s="5">
        <f t="shared" si="118"/>
        <v>807.89996337890693</v>
      </c>
    </row>
    <row r="7568" spans="1:13" x14ac:dyDescent="0.2">
      <c r="A7568" s="3" t="s">
        <v>13</v>
      </c>
      <c r="B7568" s="3" t="s">
        <v>19</v>
      </c>
      <c r="C7568" s="3" t="s">
        <v>18</v>
      </c>
      <c r="D7568" s="6">
        <v>43454</v>
      </c>
      <c r="E7568" s="4">
        <v>43454.369201388887</v>
      </c>
      <c r="F7568" s="3" t="s">
        <v>22</v>
      </c>
      <c r="G7568" s="3" t="s">
        <v>17015</v>
      </c>
      <c r="H7568" s="3" t="s">
        <v>15</v>
      </c>
      <c r="I7568" s="3" t="s">
        <v>16</v>
      </c>
      <c r="J7568" s="5">
        <v>27</v>
      </c>
      <c r="K7568" s="5">
        <v>269.29998779296898</v>
      </c>
      <c r="L7568" s="3" t="s">
        <v>17</v>
      </c>
      <c r="M7568" s="5">
        <f t="shared" si="118"/>
        <v>7271.0996704101626</v>
      </c>
    </row>
    <row r="7569" spans="1:13" x14ac:dyDescent="0.2">
      <c r="A7569" s="3" t="s">
        <v>13</v>
      </c>
      <c r="B7569" s="3" t="s">
        <v>19</v>
      </c>
      <c r="C7569" s="3" t="s">
        <v>18</v>
      </c>
      <c r="D7569" s="6">
        <v>43454</v>
      </c>
      <c r="E7569" s="4">
        <v>43454.369259259256</v>
      </c>
      <c r="F7569" s="3" t="s">
        <v>14</v>
      </c>
      <c r="G7569" s="3" t="s">
        <v>14839</v>
      </c>
      <c r="H7569" s="3" t="s">
        <v>15</v>
      </c>
      <c r="I7569" s="3" t="s">
        <v>16</v>
      </c>
      <c r="J7569" s="5">
        <v>10</v>
      </c>
      <c r="K7569" s="5">
        <v>269.29998779296898</v>
      </c>
      <c r="L7569" s="3" t="s">
        <v>17</v>
      </c>
      <c r="M7569" s="5">
        <f t="shared" si="118"/>
        <v>2692.9998779296898</v>
      </c>
    </row>
    <row r="7570" spans="1:13" x14ac:dyDescent="0.2">
      <c r="A7570" s="3" t="s">
        <v>13</v>
      </c>
      <c r="B7570" s="3" t="s">
        <v>19</v>
      </c>
      <c r="C7570" s="3" t="s">
        <v>18</v>
      </c>
      <c r="D7570" s="6">
        <v>43454</v>
      </c>
      <c r="E7570" s="4">
        <v>43454.369259259256</v>
      </c>
      <c r="F7570" s="3" t="s">
        <v>21</v>
      </c>
      <c r="G7570" s="3" t="s">
        <v>14904</v>
      </c>
      <c r="H7570" s="3" t="s">
        <v>15</v>
      </c>
      <c r="I7570" s="3" t="s">
        <v>16</v>
      </c>
      <c r="J7570" s="5">
        <v>31</v>
      </c>
      <c r="K7570" s="5">
        <v>269.29998779296898</v>
      </c>
      <c r="L7570" s="3" t="s">
        <v>17</v>
      </c>
      <c r="M7570" s="5">
        <f t="shared" si="118"/>
        <v>8348.2996215820385</v>
      </c>
    </row>
    <row r="7571" spans="1:13" x14ac:dyDescent="0.2">
      <c r="A7571" s="3" t="s">
        <v>13</v>
      </c>
      <c r="B7571" s="3" t="s">
        <v>19</v>
      </c>
      <c r="C7571" s="3" t="s">
        <v>18</v>
      </c>
      <c r="D7571" s="6">
        <v>43454</v>
      </c>
      <c r="E7571" s="4">
        <v>43454.369849537034</v>
      </c>
      <c r="F7571" s="3" t="s">
        <v>14</v>
      </c>
      <c r="G7571" s="3" t="s">
        <v>16059</v>
      </c>
      <c r="H7571" s="3" t="s">
        <v>15</v>
      </c>
      <c r="I7571" s="3" t="s">
        <v>16</v>
      </c>
      <c r="J7571" s="5">
        <v>15</v>
      </c>
      <c r="K7571" s="5">
        <v>269.20001220703102</v>
      </c>
      <c r="L7571" s="3" t="s">
        <v>17</v>
      </c>
      <c r="M7571" s="5">
        <f t="shared" si="118"/>
        <v>4038.0001831054651</v>
      </c>
    </row>
    <row r="7572" spans="1:13" x14ac:dyDescent="0.2">
      <c r="A7572" s="3" t="s">
        <v>13</v>
      </c>
      <c r="B7572" s="3" t="s">
        <v>19</v>
      </c>
      <c r="C7572" s="3" t="s">
        <v>18</v>
      </c>
      <c r="D7572" s="6">
        <v>43454</v>
      </c>
      <c r="E7572" s="4">
        <v>43454.369849537034</v>
      </c>
      <c r="F7572" s="3" t="s">
        <v>14</v>
      </c>
      <c r="G7572" s="3" t="s">
        <v>16079</v>
      </c>
      <c r="H7572" s="3" t="s">
        <v>15</v>
      </c>
      <c r="I7572" s="3" t="s">
        <v>16</v>
      </c>
      <c r="J7572" s="5">
        <v>11</v>
      </c>
      <c r="K7572" s="5">
        <v>269.20001220703102</v>
      </c>
      <c r="L7572" s="3" t="s">
        <v>17</v>
      </c>
      <c r="M7572" s="5">
        <f t="shared" si="118"/>
        <v>2961.200134277341</v>
      </c>
    </row>
    <row r="7573" spans="1:13" x14ac:dyDescent="0.2">
      <c r="A7573" s="3" t="s">
        <v>13</v>
      </c>
      <c r="B7573" s="3" t="s">
        <v>19</v>
      </c>
      <c r="C7573" s="3" t="s">
        <v>18</v>
      </c>
      <c r="D7573" s="6">
        <v>43454</v>
      </c>
      <c r="E7573" s="4">
        <v>43454.369849537034</v>
      </c>
      <c r="F7573" s="3" t="s">
        <v>21</v>
      </c>
      <c r="G7573" s="3" t="s">
        <v>16099</v>
      </c>
      <c r="H7573" s="3" t="s">
        <v>15</v>
      </c>
      <c r="I7573" s="3" t="s">
        <v>16</v>
      </c>
      <c r="J7573" s="5">
        <v>74</v>
      </c>
      <c r="K7573" s="5">
        <v>269.20001220703102</v>
      </c>
      <c r="L7573" s="3" t="s">
        <v>17</v>
      </c>
      <c r="M7573" s="5">
        <f t="shared" si="118"/>
        <v>19920.800903320294</v>
      </c>
    </row>
    <row r="7574" spans="1:13" x14ac:dyDescent="0.2">
      <c r="A7574" s="3" t="s">
        <v>13</v>
      </c>
      <c r="B7574" s="3" t="s">
        <v>19</v>
      </c>
      <c r="C7574" s="3" t="s">
        <v>18</v>
      </c>
      <c r="D7574" s="6">
        <v>43454</v>
      </c>
      <c r="E7574" s="4">
        <v>43454.369849537034</v>
      </c>
      <c r="F7574" s="3" t="s">
        <v>21</v>
      </c>
      <c r="G7574" s="3" t="s">
        <v>16123</v>
      </c>
      <c r="H7574" s="3" t="s">
        <v>15</v>
      </c>
      <c r="I7574" s="3" t="s">
        <v>16</v>
      </c>
      <c r="J7574" s="5">
        <v>46</v>
      </c>
      <c r="K7574" s="5">
        <v>269.20001220703102</v>
      </c>
      <c r="L7574" s="3" t="s">
        <v>17</v>
      </c>
      <c r="M7574" s="5">
        <f t="shared" si="118"/>
        <v>12383.200561523427</v>
      </c>
    </row>
    <row r="7575" spans="1:13" x14ac:dyDescent="0.2">
      <c r="A7575" s="3" t="s">
        <v>13</v>
      </c>
      <c r="B7575" s="3" t="s">
        <v>19</v>
      </c>
      <c r="C7575" s="3" t="s">
        <v>18</v>
      </c>
      <c r="D7575" s="6">
        <v>43454</v>
      </c>
      <c r="E7575" s="4">
        <v>43454.369849537034</v>
      </c>
      <c r="F7575" s="3" t="s">
        <v>21</v>
      </c>
      <c r="G7575" s="3" t="s">
        <v>16134</v>
      </c>
      <c r="H7575" s="3" t="s">
        <v>15</v>
      </c>
      <c r="I7575" s="3" t="s">
        <v>16</v>
      </c>
      <c r="J7575" s="5">
        <v>34</v>
      </c>
      <c r="K7575" s="5">
        <v>269.20001220703102</v>
      </c>
      <c r="L7575" s="3" t="s">
        <v>17</v>
      </c>
      <c r="M7575" s="5">
        <f t="shared" si="118"/>
        <v>9152.8004150390552</v>
      </c>
    </row>
    <row r="7576" spans="1:13" x14ac:dyDescent="0.2">
      <c r="A7576" s="3" t="s">
        <v>13</v>
      </c>
      <c r="B7576" s="3" t="s">
        <v>19</v>
      </c>
      <c r="C7576" s="3" t="s">
        <v>18</v>
      </c>
      <c r="D7576" s="6">
        <v>43454</v>
      </c>
      <c r="E7576" s="4">
        <v>43454.369849537034</v>
      </c>
      <c r="F7576" s="3" t="s">
        <v>14</v>
      </c>
      <c r="G7576" s="3" t="s">
        <v>17045</v>
      </c>
      <c r="H7576" s="3" t="s">
        <v>15</v>
      </c>
      <c r="I7576" s="3" t="s">
        <v>16</v>
      </c>
      <c r="J7576" s="5">
        <v>4</v>
      </c>
      <c r="K7576" s="5">
        <v>269.20001220703102</v>
      </c>
      <c r="L7576" s="3" t="s">
        <v>17</v>
      </c>
      <c r="M7576" s="5">
        <f t="shared" si="118"/>
        <v>1076.8000488281241</v>
      </c>
    </row>
    <row r="7577" spans="1:13" x14ac:dyDescent="0.2">
      <c r="A7577" s="3" t="s">
        <v>13</v>
      </c>
      <c r="B7577" s="3" t="s">
        <v>19</v>
      </c>
      <c r="C7577" s="3" t="s">
        <v>18</v>
      </c>
      <c r="D7577" s="6">
        <v>43454</v>
      </c>
      <c r="E7577" s="4">
        <v>43454.369849537034</v>
      </c>
      <c r="F7577" s="3" t="s">
        <v>21</v>
      </c>
      <c r="G7577" s="3" t="s">
        <v>17059</v>
      </c>
      <c r="H7577" s="3" t="s">
        <v>15</v>
      </c>
      <c r="I7577" s="3" t="s">
        <v>16</v>
      </c>
      <c r="J7577" s="5">
        <v>10</v>
      </c>
      <c r="K7577" s="5">
        <v>269.20001220703102</v>
      </c>
      <c r="L7577" s="3" t="s">
        <v>17</v>
      </c>
      <c r="M7577" s="5">
        <f t="shared" si="118"/>
        <v>2692.0001220703102</v>
      </c>
    </row>
    <row r="7578" spans="1:13" x14ac:dyDescent="0.2">
      <c r="A7578" s="3" t="s">
        <v>13</v>
      </c>
      <c r="B7578" s="3" t="s">
        <v>19</v>
      </c>
      <c r="C7578" s="3" t="s">
        <v>18</v>
      </c>
      <c r="D7578" s="6">
        <v>43454</v>
      </c>
      <c r="E7578" s="4">
        <v>43454.369849537034</v>
      </c>
      <c r="F7578" s="3" t="s">
        <v>21</v>
      </c>
      <c r="G7578" s="3" t="s">
        <v>17065</v>
      </c>
      <c r="H7578" s="3" t="s">
        <v>15</v>
      </c>
      <c r="I7578" s="3" t="s">
        <v>16</v>
      </c>
      <c r="J7578" s="5">
        <v>6</v>
      </c>
      <c r="K7578" s="5">
        <v>269.20001220703102</v>
      </c>
      <c r="L7578" s="3" t="s">
        <v>17</v>
      </c>
      <c r="M7578" s="5">
        <f t="shared" si="118"/>
        <v>1615.2000732421861</v>
      </c>
    </row>
    <row r="7579" spans="1:13" x14ac:dyDescent="0.2">
      <c r="A7579" s="3" t="s">
        <v>13</v>
      </c>
      <c r="B7579" s="3" t="s">
        <v>19</v>
      </c>
      <c r="C7579" s="3" t="s">
        <v>18</v>
      </c>
      <c r="D7579" s="6">
        <v>43454</v>
      </c>
      <c r="E7579" s="4">
        <v>43454.369849537034</v>
      </c>
      <c r="F7579" s="3" t="s">
        <v>14</v>
      </c>
      <c r="G7579" s="3" t="s">
        <v>17081</v>
      </c>
      <c r="H7579" s="3" t="s">
        <v>15</v>
      </c>
      <c r="I7579" s="3" t="s">
        <v>16</v>
      </c>
      <c r="J7579" s="5">
        <v>26</v>
      </c>
      <c r="K7579" s="5">
        <v>269.10000610351602</v>
      </c>
      <c r="L7579" s="3" t="s">
        <v>17</v>
      </c>
      <c r="M7579" s="5">
        <f t="shared" si="118"/>
        <v>6996.6001586914163</v>
      </c>
    </row>
    <row r="7580" spans="1:13" x14ac:dyDescent="0.2">
      <c r="A7580" s="3" t="s">
        <v>13</v>
      </c>
      <c r="B7580" s="3" t="s">
        <v>19</v>
      </c>
      <c r="C7580" s="3" t="s">
        <v>18</v>
      </c>
      <c r="D7580" s="6">
        <v>43454</v>
      </c>
      <c r="E7580" s="4">
        <v>43454.369849537034</v>
      </c>
      <c r="F7580" s="3" t="s">
        <v>21</v>
      </c>
      <c r="G7580" s="3" t="s">
        <v>17092</v>
      </c>
      <c r="H7580" s="3" t="s">
        <v>15</v>
      </c>
      <c r="I7580" s="3" t="s">
        <v>16</v>
      </c>
      <c r="J7580" s="5">
        <v>3</v>
      </c>
      <c r="K7580" s="5">
        <v>269.10000610351602</v>
      </c>
      <c r="L7580" s="3" t="s">
        <v>17</v>
      </c>
      <c r="M7580" s="5">
        <f t="shared" si="118"/>
        <v>807.30001831054801</v>
      </c>
    </row>
    <row r="7581" spans="1:13" x14ac:dyDescent="0.2">
      <c r="A7581" s="3" t="s">
        <v>13</v>
      </c>
      <c r="B7581" s="3" t="s">
        <v>19</v>
      </c>
      <c r="C7581" s="3" t="s">
        <v>18</v>
      </c>
      <c r="D7581" s="6">
        <v>43454</v>
      </c>
      <c r="E7581" s="4">
        <v>43454.369849537034</v>
      </c>
      <c r="F7581" s="3" t="s">
        <v>21</v>
      </c>
      <c r="G7581" s="3" t="s">
        <v>17099</v>
      </c>
      <c r="H7581" s="3" t="s">
        <v>15</v>
      </c>
      <c r="I7581" s="3" t="s">
        <v>16</v>
      </c>
      <c r="J7581" s="5">
        <v>24</v>
      </c>
      <c r="K7581" s="5">
        <v>269.10000610351602</v>
      </c>
      <c r="L7581" s="3" t="s">
        <v>17</v>
      </c>
      <c r="M7581" s="5">
        <f t="shared" si="118"/>
        <v>6458.4001464843841</v>
      </c>
    </row>
    <row r="7582" spans="1:13" x14ac:dyDescent="0.2">
      <c r="A7582" s="3" t="s">
        <v>13</v>
      </c>
      <c r="B7582" s="3" t="s">
        <v>19</v>
      </c>
      <c r="C7582" s="3" t="s">
        <v>18</v>
      </c>
      <c r="D7582" s="6">
        <v>43454</v>
      </c>
      <c r="E7582" s="4">
        <v>43454.371921296297</v>
      </c>
      <c r="F7582" s="3" t="s">
        <v>14</v>
      </c>
      <c r="G7582" s="3" t="s">
        <v>16690</v>
      </c>
      <c r="H7582" s="3" t="s">
        <v>15</v>
      </c>
      <c r="I7582" s="3" t="s">
        <v>16</v>
      </c>
      <c r="J7582" s="5">
        <v>12</v>
      </c>
      <c r="K7582" s="5">
        <v>269.79998779296898</v>
      </c>
      <c r="L7582" s="3" t="s">
        <v>17</v>
      </c>
      <c r="M7582" s="5">
        <f t="shared" si="118"/>
        <v>3237.5998535156277</v>
      </c>
    </row>
    <row r="7583" spans="1:13" x14ac:dyDescent="0.2">
      <c r="A7583" s="3" t="s">
        <v>13</v>
      </c>
      <c r="B7583" s="3" t="s">
        <v>19</v>
      </c>
      <c r="C7583" s="3" t="s">
        <v>18</v>
      </c>
      <c r="D7583" s="6">
        <v>43454</v>
      </c>
      <c r="E7583" s="4">
        <v>43454.371921296297</v>
      </c>
      <c r="F7583" s="3" t="s">
        <v>22</v>
      </c>
      <c r="G7583" s="3" t="s">
        <v>16696</v>
      </c>
      <c r="H7583" s="3" t="s">
        <v>15</v>
      </c>
      <c r="I7583" s="3" t="s">
        <v>16</v>
      </c>
      <c r="J7583" s="5">
        <v>12</v>
      </c>
      <c r="K7583" s="5">
        <v>269.79998779296898</v>
      </c>
      <c r="L7583" s="3" t="s">
        <v>17</v>
      </c>
      <c r="M7583" s="5">
        <f t="shared" si="118"/>
        <v>3237.5998535156277</v>
      </c>
    </row>
    <row r="7584" spans="1:13" x14ac:dyDescent="0.2">
      <c r="A7584" s="3" t="s">
        <v>13</v>
      </c>
      <c r="B7584" s="3" t="s">
        <v>19</v>
      </c>
      <c r="C7584" s="3" t="s">
        <v>18</v>
      </c>
      <c r="D7584" s="6">
        <v>43454</v>
      </c>
      <c r="E7584" s="4">
        <v>43454.371921296297</v>
      </c>
      <c r="F7584" s="3" t="s">
        <v>21</v>
      </c>
      <c r="G7584" s="3" t="s">
        <v>16705</v>
      </c>
      <c r="H7584" s="3" t="s">
        <v>15</v>
      </c>
      <c r="I7584" s="3" t="s">
        <v>16</v>
      </c>
      <c r="J7584" s="5">
        <v>24</v>
      </c>
      <c r="K7584" s="5">
        <v>269.79998779296898</v>
      </c>
      <c r="L7584" s="3" t="s">
        <v>17</v>
      </c>
      <c r="M7584" s="5">
        <f t="shared" si="118"/>
        <v>6475.1997070312555</v>
      </c>
    </row>
    <row r="7585" spans="1:13" x14ac:dyDescent="0.2">
      <c r="A7585" s="3" t="s">
        <v>13</v>
      </c>
      <c r="B7585" s="3" t="s">
        <v>19</v>
      </c>
      <c r="C7585" s="3" t="s">
        <v>18</v>
      </c>
      <c r="D7585" s="6">
        <v>43454</v>
      </c>
      <c r="E7585" s="4">
        <v>43454.372199074074</v>
      </c>
      <c r="F7585" s="3" t="s">
        <v>14</v>
      </c>
      <c r="G7585" s="3" t="s">
        <v>15260</v>
      </c>
      <c r="H7585" s="3" t="s">
        <v>15</v>
      </c>
      <c r="I7585" s="3" t="s">
        <v>16</v>
      </c>
      <c r="J7585" s="5">
        <v>26</v>
      </c>
      <c r="K7585" s="5">
        <v>269.79998779296898</v>
      </c>
      <c r="L7585" s="3" t="s">
        <v>17</v>
      </c>
      <c r="M7585" s="5">
        <f t="shared" si="118"/>
        <v>7014.799682617193</v>
      </c>
    </row>
    <row r="7586" spans="1:13" x14ac:dyDescent="0.2">
      <c r="A7586" s="3" t="s">
        <v>13</v>
      </c>
      <c r="B7586" s="3" t="s">
        <v>19</v>
      </c>
      <c r="C7586" s="3" t="s">
        <v>18</v>
      </c>
      <c r="D7586" s="6">
        <v>43454</v>
      </c>
      <c r="E7586" s="4">
        <v>43454.372199074074</v>
      </c>
      <c r="F7586" s="3" t="s">
        <v>21</v>
      </c>
      <c r="G7586" s="3" t="s">
        <v>15296</v>
      </c>
      <c r="H7586" s="3" t="s">
        <v>15</v>
      </c>
      <c r="I7586" s="3" t="s">
        <v>16</v>
      </c>
      <c r="J7586" s="5">
        <v>69</v>
      </c>
      <c r="K7586" s="5">
        <v>269.79998779296898</v>
      </c>
      <c r="L7586" s="3" t="s">
        <v>17</v>
      </c>
      <c r="M7586" s="5">
        <f t="shared" si="118"/>
        <v>18616.199157714858</v>
      </c>
    </row>
    <row r="7587" spans="1:13" x14ac:dyDescent="0.2">
      <c r="A7587" s="3" t="s">
        <v>13</v>
      </c>
      <c r="B7587" s="3" t="s">
        <v>19</v>
      </c>
      <c r="C7587" s="3" t="s">
        <v>18</v>
      </c>
      <c r="D7587" s="6">
        <v>43454</v>
      </c>
      <c r="E7587" s="4">
        <v>43454.372199074074</v>
      </c>
      <c r="F7587" s="3" t="s">
        <v>21</v>
      </c>
      <c r="G7587" s="3" t="s">
        <v>15353</v>
      </c>
      <c r="H7587" s="3" t="s">
        <v>15</v>
      </c>
      <c r="I7587" s="3" t="s">
        <v>16</v>
      </c>
      <c r="J7587" s="5">
        <v>28</v>
      </c>
      <c r="K7587" s="5">
        <v>269.70001220703102</v>
      </c>
      <c r="L7587" s="3" t="s">
        <v>17</v>
      </c>
      <c r="M7587" s="5">
        <f t="shared" si="118"/>
        <v>7551.6003417968686</v>
      </c>
    </row>
    <row r="7588" spans="1:13" x14ac:dyDescent="0.2">
      <c r="A7588" s="3" t="s">
        <v>13</v>
      </c>
      <c r="B7588" s="3" t="s">
        <v>19</v>
      </c>
      <c r="C7588" s="3" t="s">
        <v>18</v>
      </c>
      <c r="D7588" s="6">
        <v>43454</v>
      </c>
      <c r="E7588" s="4">
        <v>43454.372199074074</v>
      </c>
      <c r="F7588" s="3" t="s">
        <v>20</v>
      </c>
      <c r="G7588" s="3" t="s">
        <v>16596</v>
      </c>
      <c r="H7588" s="3" t="s">
        <v>15</v>
      </c>
      <c r="I7588" s="3" t="s">
        <v>16</v>
      </c>
      <c r="J7588" s="5">
        <v>27</v>
      </c>
      <c r="K7588" s="5">
        <v>269.79998779296898</v>
      </c>
      <c r="L7588" s="3" t="s">
        <v>17</v>
      </c>
      <c r="M7588" s="5">
        <f t="shared" si="118"/>
        <v>7284.5996704101626</v>
      </c>
    </row>
    <row r="7589" spans="1:13" x14ac:dyDescent="0.2">
      <c r="A7589" s="3" t="s">
        <v>13</v>
      </c>
      <c r="B7589" s="3" t="s">
        <v>19</v>
      </c>
      <c r="C7589" s="3" t="s">
        <v>18</v>
      </c>
      <c r="D7589" s="6">
        <v>43454</v>
      </c>
      <c r="E7589" s="4">
        <v>43454.372199074074</v>
      </c>
      <c r="F7589" s="3" t="s">
        <v>21</v>
      </c>
      <c r="G7589" s="3" t="s">
        <v>16613</v>
      </c>
      <c r="H7589" s="3" t="s">
        <v>15</v>
      </c>
      <c r="I7589" s="3" t="s">
        <v>16</v>
      </c>
      <c r="J7589" s="5">
        <v>81</v>
      </c>
      <c r="K7589" s="5">
        <v>269.79998779296898</v>
      </c>
      <c r="L7589" s="3" t="s">
        <v>17</v>
      </c>
      <c r="M7589" s="5">
        <f t="shared" si="118"/>
        <v>21853.799011230487</v>
      </c>
    </row>
    <row r="7590" spans="1:13" x14ac:dyDescent="0.2">
      <c r="A7590" s="3" t="s">
        <v>13</v>
      </c>
      <c r="B7590" s="3" t="s">
        <v>19</v>
      </c>
      <c r="C7590" s="3" t="s">
        <v>18</v>
      </c>
      <c r="D7590" s="6">
        <v>43454</v>
      </c>
      <c r="E7590" s="4">
        <v>43454.37259259259</v>
      </c>
      <c r="F7590" s="3" t="s">
        <v>14</v>
      </c>
      <c r="G7590" s="3" t="s">
        <v>15920</v>
      </c>
      <c r="H7590" s="3" t="s">
        <v>15</v>
      </c>
      <c r="I7590" s="3" t="s">
        <v>16</v>
      </c>
      <c r="J7590" s="5">
        <v>28</v>
      </c>
      <c r="K7590" s="5">
        <v>269.79998779296898</v>
      </c>
      <c r="L7590" s="3" t="s">
        <v>17</v>
      </c>
      <c r="M7590" s="5">
        <f t="shared" si="118"/>
        <v>7554.3996582031314</v>
      </c>
    </row>
    <row r="7591" spans="1:13" x14ac:dyDescent="0.2">
      <c r="A7591" s="3" t="s">
        <v>13</v>
      </c>
      <c r="B7591" s="3" t="s">
        <v>19</v>
      </c>
      <c r="C7591" s="3" t="s">
        <v>18</v>
      </c>
      <c r="D7591" s="6">
        <v>43454</v>
      </c>
      <c r="E7591" s="4">
        <v>43454.37259259259</v>
      </c>
      <c r="F7591" s="3" t="s">
        <v>21</v>
      </c>
      <c r="G7591" s="3" t="s">
        <v>15938</v>
      </c>
      <c r="H7591" s="3" t="s">
        <v>15</v>
      </c>
      <c r="I7591" s="3" t="s">
        <v>16</v>
      </c>
      <c r="J7591" s="5">
        <v>34</v>
      </c>
      <c r="K7591" s="5">
        <v>269.89999389648398</v>
      </c>
      <c r="L7591" s="3" t="s">
        <v>17</v>
      </c>
      <c r="M7591" s="5">
        <f t="shared" si="118"/>
        <v>9176.599792480456</v>
      </c>
    </row>
    <row r="7592" spans="1:13" x14ac:dyDescent="0.2">
      <c r="A7592" s="3" t="s">
        <v>13</v>
      </c>
      <c r="B7592" s="3" t="s">
        <v>19</v>
      </c>
      <c r="C7592" s="3" t="s">
        <v>18</v>
      </c>
      <c r="D7592" s="6">
        <v>43454</v>
      </c>
      <c r="E7592" s="4">
        <v>43454.37259259259</v>
      </c>
      <c r="F7592" s="3" t="s">
        <v>21</v>
      </c>
      <c r="G7592" s="3" t="s">
        <v>15953</v>
      </c>
      <c r="H7592" s="3" t="s">
        <v>15</v>
      </c>
      <c r="I7592" s="3" t="s">
        <v>16</v>
      </c>
      <c r="J7592" s="5">
        <v>31</v>
      </c>
      <c r="K7592" s="5">
        <v>269.79998779296898</v>
      </c>
      <c r="L7592" s="3" t="s">
        <v>17</v>
      </c>
      <c r="M7592" s="5">
        <f t="shared" si="118"/>
        <v>8363.7996215820385</v>
      </c>
    </row>
    <row r="7593" spans="1:13" x14ac:dyDescent="0.2">
      <c r="A7593" s="3" t="s">
        <v>13</v>
      </c>
      <c r="B7593" s="3" t="s">
        <v>19</v>
      </c>
      <c r="C7593" s="3" t="s">
        <v>18</v>
      </c>
      <c r="D7593" s="6">
        <v>43454</v>
      </c>
      <c r="E7593" s="4">
        <v>43454.37259259259</v>
      </c>
      <c r="F7593" s="3" t="s">
        <v>21</v>
      </c>
      <c r="G7593" s="3" t="s">
        <v>15961</v>
      </c>
      <c r="H7593" s="3" t="s">
        <v>15</v>
      </c>
      <c r="I7593" s="3" t="s">
        <v>16</v>
      </c>
      <c r="J7593" s="5">
        <v>16</v>
      </c>
      <c r="K7593" s="5">
        <v>269.70001220703102</v>
      </c>
      <c r="L7593" s="3" t="s">
        <v>17</v>
      </c>
      <c r="M7593" s="5">
        <f t="shared" si="118"/>
        <v>4315.2001953124964</v>
      </c>
    </row>
    <row r="7594" spans="1:13" x14ac:dyDescent="0.2">
      <c r="A7594" s="3" t="s">
        <v>13</v>
      </c>
      <c r="B7594" s="3" t="s">
        <v>19</v>
      </c>
      <c r="C7594" s="3" t="s">
        <v>18</v>
      </c>
      <c r="D7594" s="6">
        <v>43454</v>
      </c>
      <c r="E7594" s="4">
        <v>43454.37259259259</v>
      </c>
      <c r="F7594" s="3" t="s">
        <v>20</v>
      </c>
      <c r="G7594" s="3" t="s">
        <v>16886</v>
      </c>
      <c r="H7594" s="3" t="s">
        <v>15</v>
      </c>
      <c r="I7594" s="3" t="s">
        <v>16</v>
      </c>
      <c r="J7594" s="5">
        <v>12</v>
      </c>
      <c r="K7594" s="5">
        <v>269.79998779296898</v>
      </c>
      <c r="L7594" s="3" t="s">
        <v>17</v>
      </c>
      <c r="M7594" s="5">
        <f t="shared" si="118"/>
        <v>3237.5998535156277</v>
      </c>
    </row>
    <row r="7595" spans="1:13" x14ac:dyDescent="0.2">
      <c r="A7595" s="3" t="s">
        <v>13</v>
      </c>
      <c r="B7595" s="3" t="s">
        <v>19</v>
      </c>
      <c r="C7595" s="3" t="s">
        <v>18</v>
      </c>
      <c r="D7595" s="6">
        <v>43454</v>
      </c>
      <c r="E7595" s="4">
        <v>43454.37259259259</v>
      </c>
      <c r="F7595" s="3" t="s">
        <v>14</v>
      </c>
      <c r="G7595" s="3" t="s">
        <v>16964</v>
      </c>
      <c r="H7595" s="3" t="s">
        <v>15</v>
      </c>
      <c r="I7595" s="3" t="s">
        <v>16</v>
      </c>
      <c r="J7595" s="5">
        <v>12</v>
      </c>
      <c r="K7595" s="5">
        <v>269.79998779296898</v>
      </c>
      <c r="L7595" s="3" t="s">
        <v>17</v>
      </c>
      <c r="M7595" s="5">
        <f t="shared" si="118"/>
        <v>3237.5998535156277</v>
      </c>
    </row>
    <row r="7596" spans="1:13" x14ac:dyDescent="0.2">
      <c r="A7596" s="3" t="s">
        <v>13</v>
      </c>
      <c r="B7596" s="3" t="s">
        <v>19</v>
      </c>
      <c r="C7596" s="3" t="s">
        <v>18</v>
      </c>
      <c r="D7596" s="6">
        <v>43454</v>
      </c>
      <c r="E7596" s="4">
        <v>43454.37259259259</v>
      </c>
      <c r="F7596" s="3" t="s">
        <v>21</v>
      </c>
      <c r="G7596" s="3" t="s">
        <v>16970</v>
      </c>
      <c r="H7596" s="3" t="s">
        <v>15</v>
      </c>
      <c r="I7596" s="3" t="s">
        <v>16</v>
      </c>
      <c r="J7596" s="5">
        <v>26</v>
      </c>
      <c r="K7596" s="5">
        <v>269.79998779296898</v>
      </c>
      <c r="L7596" s="3" t="s">
        <v>17</v>
      </c>
      <c r="M7596" s="5">
        <f t="shared" si="118"/>
        <v>7014.799682617193</v>
      </c>
    </row>
    <row r="7597" spans="1:13" x14ac:dyDescent="0.2">
      <c r="A7597" s="3" t="s">
        <v>13</v>
      </c>
      <c r="B7597" s="3" t="s">
        <v>19</v>
      </c>
      <c r="C7597" s="3" t="s">
        <v>18</v>
      </c>
      <c r="D7597" s="6">
        <v>43454</v>
      </c>
      <c r="E7597" s="4">
        <v>43454.37259259259</v>
      </c>
      <c r="F7597" s="3" t="s">
        <v>21</v>
      </c>
      <c r="G7597" s="3" t="s">
        <v>16998</v>
      </c>
      <c r="H7597" s="3" t="s">
        <v>15</v>
      </c>
      <c r="I7597" s="3" t="s">
        <v>16</v>
      </c>
      <c r="J7597" s="5">
        <v>26</v>
      </c>
      <c r="K7597" s="5">
        <v>269.70001220703102</v>
      </c>
      <c r="L7597" s="3" t="s">
        <v>17</v>
      </c>
      <c r="M7597" s="5">
        <f t="shared" si="118"/>
        <v>7012.200317382807</v>
      </c>
    </row>
    <row r="7598" spans="1:13" x14ac:dyDescent="0.2">
      <c r="A7598" s="3" t="s">
        <v>13</v>
      </c>
      <c r="B7598" s="3" t="s">
        <v>19</v>
      </c>
      <c r="C7598" s="3" t="s">
        <v>18</v>
      </c>
      <c r="D7598" s="6">
        <v>43454</v>
      </c>
      <c r="E7598" s="4">
        <v>43454.372627314813</v>
      </c>
      <c r="F7598" s="3" t="s">
        <v>21</v>
      </c>
      <c r="G7598" s="3" t="s">
        <v>15030</v>
      </c>
      <c r="H7598" s="3" t="s">
        <v>15</v>
      </c>
      <c r="I7598" s="3" t="s">
        <v>16</v>
      </c>
      <c r="J7598" s="5">
        <v>3</v>
      </c>
      <c r="K7598" s="5">
        <v>269.70001220703102</v>
      </c>
      <c r="L7598" s="3" t="s">
        <v>17</v>
      </c>
      <c r="M7598" s="5">
        <f t="shared" si="118"/>
        <v>809.10003662109307</v>
      </c>
    </row>
    <row r="7599" spans="1:13" x14ac:dyDescent="0.2">
      <c r="A7599" s="3" t="s">
        <v>13</v>
      </c>
      <c r="B7599" s="3" t="s">
        <v>19</v>
      </c>
      <c r="C7599" s="3" t="s">
        <v>18</v>
      </c>
      <c r="D7599" s="6">
        <v>43454</v>
      </c>
      <c r="E7599" s="4">
        <v>43454.372731481482</v>
      </c>
      <c r="F7599" s="3" t="s">
        <v>22</v>
      </c>
      <c r="G7599" s="3" t="s">
        <v>14901</v>
      </c>
      <c r="H7599" s="3" t="s">
        <v>15</v>
      </c>
      <c r="I7599" s="3" t="s">
        <v>16</v>
      </c>
      <c r="J7599" s="5">
        <v>3</v>
      </c>
      <c r="K7599" s="5">
        <v>269.60000610351602</v>
      </c>
      <c r="L7599" s="3" t="s">
        <v>17</v>
      </c>
      <c r="M7599" s="5">
        <f t="shared" si="118"/>
        <v>808.80001831054801</v>
      </c>
    </row>
    <row r="7600" spans="1:13" x14ac:dyDescent="0.2">
      <c r="A7600" s="3" t="s">
        <v>13</v>
      </c>
      <c r="B7600" s="3" t="s">
        <v>19</v>
      </c>
      <c r="C7600" s="3" t="s">
        <v>18</v>
      </c>
      <c r="D7600" s="6">
        <v>43454</v>
      </c>
      <c r="E7600" s="4">
        <v>43454.372731481482</v>
      </c>
      <c r="F7600" s="3" t="s">
        <v>20</v>
      </c>
      <c r="G7600" s="3" t="s">
        <v>14915</v>
      </c>
      <c r="H7600" s="3" t="s">
        <v>15</v>
      </c>
      <c r="I7600" s="3" t="s">
        <v>16</v>
      </c>
      <c r="J7600" s="5">
        <v>3</v>
      </c>
      <c r="K7600" s="5">
        <v>269.60000610351602</v>
      </c>
      <c r="L7600" s="3" t="s">
        <v>17</v>
      </c>
      <c r="M7600" s="5">
        <f t="shared" si="118"/>
        <v>808.80001831054801</v>
      </c>
    </row>
    <row r="7601" spans="1:13" x14ac:dyDescent="0.2">
      <c r="A7601" s="3" t="s">
        <v>13</v>
      </c>
      <c r="B7601" s="3" t="s">
        <v>19</v>
      </c>
      <c r="C7601" s="3" t="s">
        <v>18</v>
      </c>
      <c r="D7601" s="6">
        <v>43454</v>
      </c>
      <c r="E7601" s="4">
        <v>43454.372731481482</v>
      </c>
      <c r="F7601" s="3" t="s">
        <v>21</v>
      </c>
      <c r="G7601" s="3" t="s">
        <v>14929</v>
      </c>
      <c r="H7601" s="3" t="s">
        <v>15</v>
      </c>
      <c r="I7601" s="3" t="s">
        <v>16</v>
      </c>
      <c r="J7601" s="5">
        <v>3</v>
      </c>
      <c r="K7601" s="5">
        <v>269.60000610351602</v>
      </c>
      <c r="L7601" s="3" t="s">
        <v>17</v>
      </c>
      <c r="M7601" s="5">
        <f t="shared" si="118"/>
        <v>808.80001831054801</v>
      </c>
    </row>
    <row r="7602" spans="1:13" x14ac:dyDescent="0.2">
      <c r="A7602" s="3" t="s">
        <v>13</v>
      </c>
      <c r="B7602" s="3" t="s">
        <v>19</v>
      </c>
      <c r="C7602" s="3" t="s">
        <v>18</v>
      </c>
      <c r="D7602" s="6">
        <v>43454</v>
      </c>
      <c r="E7602" s="4">
        <v>43454.372731481482</v>
      </c>
      <c r="F7602" s="3" t="s">
        <v>22</v>
      </c>
      <c r="G7602" s="3" t="s">
        <v>16116</v>
      </c>
      <c r="H7602" s="3" t="s">
        <v>15</v>
      </c>
      <c r="I7602" s="3" t="s">
        <v>16</v>
      </c>
      <c r="J7602" s="5">
        <v>15</v>
      </c>
      <c r="K7602" s="5">
        <v>269.70001220703102</v>
      </c>
      <c r="L7602" s="3" t="s">
        <v>17</v>
      </c>
      <c r="M7602" s="5">
        <f t="shared" si="118"/>
        <v>4045.5001831054651</v>
      </c>
    </row>
    <row r="7603" spans="1:13" x14ac:dyDescent="0.2">
      <c r="A7603" s="3" t="s">
        <v>13</v>
      </c>
      <c r="B7603" s="3" t="s">
        <v>19</v>
      </c>
      <c r="C7603" s="3" t="s">
        <v>18</v>
      </c>
      <c r="D7603" s="6">
        <v>43454</v>
      </c>
      <c r="E7603" s="4">
        <v>43454.372881944444</v>
      </c>
      <c r="F7603" s="3" t="s">
        <v>21</v>
      </c>
      <c r="G7603" s="3" t="s">
        <v>15671</v>
      </c>
      <c r="H7603" s="3" t="s">
        <v>15</v>
      </c>
      <c r="I7603" s="3" t="s">
        <v>16</v>
      </c>
      <c r="J7603" s="5">
        <v>15</v>
      </c>
      <c r="K7603" s="5">
        <v>269.60000610351602</v>
      </c>
      <c r="L7603" s="3" t="s">
        <v>17</v>
      </c>
      <c r="M7603" s="5">
        <f t="shared" si="118"/>
        <v>4044.0000915527403</v>
      </c>
    </row>
    <row r="7604" spans="1:13" x14ac:dyDescent="0.2">
      <c r="A7604" s="3" t="s">
        <v>13</v>
      </c>
      <c r="B7604" s="3" t="s">
        <v>19</v>
      </c>
      <c r="C7604" s="3" t="s">
        <v>18</v>
      </c>
      <c r="D7604" s="6">
        <v>43454</v>
      </c>
      <c r="E7604" s="4">
        <v>43454.372893518521</v>
      </c>
      <c r="F7604" s="3" t="s">
        <v>22</v>
      </c>
      <c r="G7604" s="3" t="s">
        <v>15618</v>
      </c>
      <c r="H7604" s="3" t="s">
        <v>15</v>
      </c>
      <c r="I7604" s="3" t="s">
        <v>16</v>
      </c>
      <c r="J7604" s="5">
        <v>5</v>
      </c>
      <c r="K7604" s="5">
        <v>269.60000610351602</v>
      </c>
      <c r="L7604" s="3" t="s">
        <v>17</v>
      </c>
      <c r="M7604" s="5">
        <f t="shared" si="118"/>
        <v>1348.0000305175802</v>
      </c>
    </row>
    <row r="7605" spans="1:13" x14ac:dyDescent="0.2">
      <c r="A7605" s="3" t="s">
        <v>13</v>
      </c>
      <c r="B7605" s="3" t="s">
        <v>19</v>
      </c>
      <c r="C7605" s="3" t="s">
        <v>18</v>
      </c>
      <c r="D7605" s="6">
        <v>43454</v>
      </c>
      <c r="E7605" s="4">
        <v>43454.372893518521</v>
      </c>
      <c r="F7605" s="3" t="s">
        <v>21</v>
      </c>
      <c r="G7605" s="3" t="s">
        <v>15707</v>
      </c>
      <c r="H7605" s="3" t="s">
        <v>15</v>
      </c>
      <c r="I7605" s="3" t="s">
        <v>16</v>
      </c>
      <c r="J7605" s="5">
        <v>6</v>
      </c>
      <c r="K7605" s="5">
        <v>269.5</v>
      </c>
      <c r="L7605" s="3" t="s">
        <v>17</v>
      </c>
      <c r="M7605" s="5">
        <f t="shared" si="118"/>
        <v>1617</v>
      </c>
    </row>
    <row r="7606" spans="1:13" x14ac:dyDescent="0.2">
      <c r="A7606" s="3" t="s">
        <v>13</v>
      </c>
      <c r="B7606" s="3" t="s">
        <v>19</v>
      </c>
      <c r="C7606" s="3" t="s">
        <v>18</v>
      </c>
      <c r="D7606" s="6">
        <v>43454</v>
      </c>
      <c r="E7606" s="4">
        <v>43454.372893518521</v>
      </c>
      <c r="F7606" s="3" t="s">
        <v>20</v>
      </c>
      <c r="G7606" s="3" t="s">
        <v>15722</v>
      </c>
      <c r="H7606" s="3" t="s">
        <v>15</v>
      </c>
      <c r="I7606" s="3" t="s">
        <v>16</v>
      </c>
      <c r="J7606" s="5">
        <v>2</v>
      </c>
      <c r="K7606" s="5">
        <v>269.5</v>
      </c>
      <c r="L7606" s="3" t="s">
        <v>17</v>
      </c>
      <c r="M7606" s="5">
        <f t="shared" si="118"/>
        <v>539</v>
      </c>
    </row>
    <row r="7607" spans="1:13" x14ac:dyDescent="0.2">
      <c r="A7607" s="3" t="s">
        <v>13</v>
      </c>
      <c r="B7607" s="3" t="s">
        <v>19</v>
      </c>
      <c r="C7607" s="3" t="s">
        <v>18</v>
      </c>
      <c r="D7607" s="6">
        <v>43454</v>
      </c>
      <c r="E7607" s="4">
        <v>43454.372893518521</v>
      </c>
      <c r="F7607" s="3" t="s">
        <v>20</v>
      </c>
      <c r="G7607" s="3" t="s">
        <v>15785</v>
      </c>
      <c r="H7607" s="3" t="s">
        <v>15</v>
      </c>
      <c r="I7607" s="3" t="s">
        <v>16</v>
      </c>
      <c r="J7607" s="5">
        <v>6</v>
      </c>
      <c r="K7607" s="5">
        <v>269.39999389648398</v>
      </c>
      <c r="L7607" s="3" t="s">
        <v>17</v>
      </c>
      <c r="M7607" s="5">
        <f t="shared" si="118"/>
        <v>1616.399963378904</v>
      </c>
    </row>
    <row r="7608" spans="1:13" x14ac:dyDescent="0.2">
      <c r="A7608" s="3" t="s">
        <v>13</v>
      </c>
      <c r="B7608" s="3" t="s">
        <v>19</v>
      </c>
      <c r="C7608" s="3" t="s">
        <v>18</v>
      </c>
      <c r="D7608" s="6">
        <v>43454</v>
      </c>
      <c r="E7608" s="4">
        <v>43454.372893518521</v>
      </c>
      <c r="F7608" s="3" t="s">
        <v>21</v>
      </c>
      <c r="G7608" s="3" t="s">
        <v>15802</v>
      </c>
      <c r="H7608" s="3" t="s">
        <v>15</v>
      </c>
      <c r="I7608" s="3" t="s">
        <v>16</v>
      </c>
      <c r="J7608" s="5">
        <v>1</v>
      </c>
      <c r="K7608" s="5">
        <v>269.39999389648398</v>
      </c>
      <c r="L7608" s="3" t="s">
        <v>17</v>
      </c>
      <c r="M7608" s="5">
        <f t="shared" si="118"/>
        <v>269.39999389648398</v>
      </c>
    </row>
    <row r="7609" spans="1:13" x14ac:dyDescent="0.2">
      <c r="A7609" s="3" t="s">
        <v>13</v>
      </c>
      <c r="B7609" s="3" t="s">
        <v>19</v>
      </c>
      <c r="C7609" s="3" t="s">
        <v>18</v>
      </c>
      <c r="D7609" s="6">
        <v>43454</v>
      </c>
      <c r="E7609" s="4">
        <v>43454.372893518521</v>
      </c>
      <c r="F7609" s="3" t="s">
        <v>21</v>
      </c>
      <c r="G7609" s="3" t="s">
        <v>15816</v>
      </c>
      <c r="H7609" s="3" t="s">
        <v>15</v>
      </c>
      <c r="I7609" s="3" t="s">
        <v>16</v>
      </c>
      <c r="J7609" s="5">
        <v>20</v>
      </c>
      <c r="K7609" s="5">
        <v>269.39999389648398</v>
      </c>
      <c r="L7609" s="3" t="s">
        <v>17</v>
      </c>
      <c r="M7609" s="5">
        <f t="shared" si="118"/>
        <v>5387.9998779296793</v>
      </c>
    </row>
    <row r="7610" spans="1:13" x14ac:dyDescent="0.2">
      <c r="A7610" s="3" t="s">
        <v>13</v>
      </c>
      <c r="B7610" s="3" t="s">
        <v>19</v>
      </c>
      <c r="C7610" s="3" t="s">
        <v>18</v>
      </c>
      <c r="D7610" s="6">
        <v>43454</v>
      </c>
      <c r="E7610" s="4">
        <v>43454.373182870368</v>
      </c>
      <c r="F7610" s="3" t="s">
        <v>21</v>
      </c>
      <c r="G7610" s="3" t="s">
        <v>16076</v>
      </c>
      <c r="H7610" s="3" t="s">
        <v>15</v>
      </c>
      <c r="I7610" s="3" t="s">
        <v>16</v>
      </c>
      <c r="J7610" s="5">
        <v>18</v>
      </c>
      <c r="K7610" s="5">
        <v>269.29998779296898</v>
      </c>
      <c r="L7610" s="3" t="s">
        <v>17</v>
      </c>
      <c r="M7610" s="5">
        <f t="shared" si="118"/>
        <v>4847.3997802734411</v>
      </c>
    </row>
    <row r="7611" spans="1:13" x14ac:dyDescent="0.2">
      <c r="A7611" s="3" t="s">
        <v>13</v>
      </c>
      <c r="B7611" s="3" t="s">
        <v>19</v>
      </c>
      <c r="C7611" s="3" t="s">
        <v>18</v>
      </c>
      <c r="D7611" s="6">
        <v>43454</v>
      </c>
      <c r="E7611" s="4">
        <v>43454.373182870368</v>
      </c>
      <c r="F7611" s="3" t="s">
        <v>14</v>
      </c>
      <c r="G7611" s="3" t="s">
        <v>16086</v>
      </c>
      <c r="H7611" s="3" t="s">
        <v>15</v>
      </c>
      <c r="I7611" s="3" t="s">
        <v>16</v>
      </c>
      <c r="J7611" s="5">
        <v>5</v>
      </c>
      <c r="K7611" s="5">
        <v>269.29998779296898</v>
      </c>
      <c r="L7611" s="3" t="s">
        <v>17</v>
      </c>
      <c r="M7611" s="5">
        <f t="shared" si="118"/>
        <v>1346.4999389648449</v>
      </c>
    </row>
    <row r="7612" spans="1:13" x14ac:dyDescent="0.2">
      <c r="A7612" s="3" t="s">
        <v>13</v>
      </c>
      <c r="B7612" s="3" t="s">
        <v>19</v>
      </c>
      <c r="C7612" s="3" t="s">
        <v>18</v>
      </c>
      <c r="D7612" s="6">
        <v>43454</v>
      </c>
      <c r="E7612" s="4">
        <v>43454.373657407406</v>
      </c>
      <c r="F7612" s="3" t="s">
        <v>14</v>
      </c>
      <c r="G7612" s="3" t="s">
        <v>16115</v>
      </c>
      <c r="H7612" s="3" t="s">
        <v>15</v>
      </c>
      <c r="I7612" s="3" t="s">
        <v>16</v>
      </c>
      <c r="J7612" s="5">
        <v>9</v>
      </c>
      <c r="K7612" s="5">
        <v>269.60000610351602</v>
      </c>
      <c r="L7612" s="3" t="s">
        <v>17</v>
      </c>
      <c r="M7612" s="5">
        <f t="shared" si="118"/>
        <v>2426.4000549316443</v>
      </c>
    </row>
    <row r="7613" spans="1:13" x14ac:dyDescent="0.2">
      <c r="A7613" s="3" t="s">
        <v>13</v>
      </c>
      <c r="B7613" s="3" t="s">
        <v>19</v>
      </c>
      <c r="C7613" s="3" t="s">
        <v>18</v>
      </c>
      <c r="D7613" s="6">
        <v>43454</v>
      </c>
      <c r="E7613" s="4">
        <v>43454.373657407406</v>
      </c>
      <c r="F7613" s="3" t="s">
        <v>21</v>
      </c>
      <c r="G7613" s="3" t="s">
        <v>16168</v>
      </c>
      <c r="H7613" s="3" t="s">
        <v>15</v>
      </c>
      <c r="I7613" s="3" t="s">
        <v>16</v>
      </c>
      <c r="J7613" s="5">
        <v>27</v>
      </c>
      <c r="K7613" s="5">
        <v>269.60000610351602</v>
      </c>
      <c r="L7613" s="3" t="s">
        <v>17</v>
      </c>
      <c r="M7613" s="5">
        <f t="shared" si="118"/>
        <v>7279.2001647949328</v>
      </c>
    </row>
    <row r="7614" spans="1:13" x14ac:dyDescent="0.2">
      <c r="A7614" s="3" t="s">
        <v>13</v>
      </c>
      <c r="B7614" s="3" t="s">
        <v>19</v>
      </c>
      <c r="C7614" s="3" t="s">
        <v>18</v>
      </c>
      <c r="D7614" s="6">
        <v>43454</v>
      </c>
      <c r="E7614" s="4">
        <v>43454.373865740738</v>
      </c>
      <c r="F7614" s="3" t="s">
        <v>14</v>
      </c>
      <c r="G7614" s="3" t="s">
        <v>14887</v>
      </c>
      <c r="H7614" s="3" t="s">
        <v>15</v>
      </c>
      <c r="I7614" s="3" t="s">
        <v>16</v>
      </c>
      <c r="J7614" s="5">
        <v>12</v>
      </c>
      <c r="K7614" s="5">
        <v>269.5</v>
      </c>
      <c r="L7614" s="3" t="s">
        <v>17</v>
      </c>
      <c r="M7614" s="5">
        <f t="shared" si="118"/>
        <v>3234</v>
      </c>
    </row>
    <row r="7615" spans="1:13" x14ac:dyDescent="0.2">
      <c r="A7615" s="3" t="s">
        <v>13</v>
      </c>
      <c r="B7615" s="3" t="s">
        <v>19</v>
      </c>
      <c r="C7615" s="3" t="s">
        <v>18</v>
      </c>
      <c r="D7615" s="6">
        <v>43454</v>
      </c>
      <c r="E7615" s="4">
        <v>43454.373865740738</v>
      </c>
      <c r="F7615" s="3" t="s">
        <v>20</v>
      </c>
      <c r="G7615" s="3" t="s">
        <v>14890</v>
      </c>
      <c r="H7615" s="3" t="s">
        <v>15</v>
      </c>
      <c r="I7615" s="3" t="s">
        <v>16</v>
      </c>
      <c r="J7615" s="5">
        <v>27</v>
      </c>
      <c r="K7615" s="5">
        <v>269.5</v>
      </c>
      <c r="L7615" s="3" t="s">
        <v>17</v>
      </c>
      <c r="M7615" s="5">
        <f t="shared" si="118"/>
        <v>7276.5</v>
      </c>
    </row>
    <row r="7616" spans="1:13" x14ac:dyDescent="0.2">
      <c r="A7616" s="3" t="s">
        <v>13</v>
      </c>
      <c r="B7616" s="3" t="s">
        <v>19</v>
      </c>
      <c r="C7616" s="3" t="s">
        <v>18</v>
      </c>
      <c r="D7616" s="6">
        <v>43454</v>
      </c>
      <c r="E7616" s="4">
        <v>43454.373865740738</v>
      </c>
      <c r="F7616" s="3" t="s">
        <v>21</v>
      </c>
      <c r="G7616" s="3" t="s">
        <v>14896</v>
      </c>
      <c r="H7616" s="3" t="s">
        <v>15</v>
      </c>
      <c r="I7616" s="3" t="s">
        <v>16</v>
      </c>
      <c r="J7616" s="5">
        <v>12</v>
      </c>
      <c r="K7616" s="5">
        <v>269.5</v>
      </c>
      <c r="L7616" s="3" t="s">
        <v>17</v>
      </c>
      <c r="M7616" s="5">
        <f t="shared" si="118"/>
        <v>3234</v>
      </c>
    </row>
    <row r="7617" spans="1:13" x14ac:dyDescent="0.2">
      <c r="A7617" s="3" t="s">
        <v>13</v>
      </c>
      <c r="B7617" s="3" t="s">
        <v>19</v>
      </c>
      <c r="C7617" s="3" t="s">
        <v>18</v>
      </c>
      <c r="D7617" s="6">
        <v>43454</v>
      </c>
      <c r="E7617" s="4">
        <v>43454.373865740738</v>
      </c>
      <c r="F7617" s="3" t="s">
        <v>21</v>
      </c>
      <c r="G7617" s="3" t="s">
        <v>14910</v>
      </c>
      <c r="H7617" s="3" t="s">
        <v>15</v>
      </c>
      <c r="I7617" s="3" t="s">
        <v>16</v>
      </c>
      <c r="J7617" s="5">
        <v>84</v>
      </c>
      <c r="K7617" s="5">
        <v>269.5</v>
      </c>
      <c r="L7617" s="3" t="s">
        <v>17</v>
      </c>
      <c r="M7617" s="5">
        <f t="shared" si="118"/>
        <v>22638</v>
      </c>
    </row>
    <row r="7618" spans="1:13" x14ac:dyDescent="0.2">
      <c r="A7618" s="3" t="s">
        <v>13</v>
      </c>
      <c r="B7618" s="3" t="s">
        <v>19</v>
      </c>
      <c r="C7618" s="3" t="s">
        <v>18</v>
      </c>
      <c r="D7618" s="6">
        <v>43454</v>
      </c>
      <c r="E7618" s="4">
        <v>43454.374826388892</v>
      </c>
      <c r="F7618" s="3" t="s">
        <v>22</v>
      </c>
      <c r="G7618" s="3" t="s">
        <v>15288</v>
      </c>
      <c r="H7618" s="3" t="s">
        <v>15</v>
      </c>
      <c r="I7618" s="3" t="s">
        <v>16</v>
      </c>
      <c r="J7618" s="5">
        <v>5</v>
      </c>
      <c r="K7618" s="5">
        <v>269.79998779296898</v>
      </c>
      <c r="L7618" s="3" t="s">
        <v>17</v>
      </c>
      <c r="M7618" s="5">
        <f t="shared" ref="M7618:M7681" si="119">K7618*J7618</f>
        <v>1348.9999389648449</v>
      </c>
    </row>
    <row r="7619" spans="1:13" x14ac:dyDescent="0.2">
      <c r="A7619" s="3" t="s">
        <v>13</v>
      </c>
      <c r="B7619" s="3" t="s">
        <v>19</v>
      </c>
      <c r="C7619" s="3" t="s">
        <v>18</v>
      </c>
      <c r="D7619" s="6">
        <v>43454</v>
      </c>
      <c r="E7619" s="4">
        <v>43454.374826388892</v>
      </c>
      <c r="F7619" s="3" t="s">
        <v>21</v>
      </c>
      <c r="G7619" s="3" t="s">
        <v>15374</v>
      </c>
      <c r="H7619" s="3" t="s">
        <v>15</v>
      </c>
      <c r="I7619" s="3" t="s">
        <v>16</v>
      </c>
      <c r="J7619" s="5">
        <v>13</v>
      </c>
      <c r="K7619" s="5">
        <v>269.79998779296898</v>
      </c>
      <c r="L7619" s="3" t="s">
        <v>17</v>
      </c>
      <c r="M7619" s="5">
        <f t="shared" si="119"/>
        <v>3507.3998413085965</v>
      </c>
    </row>
    <row r="7620" spans="1:13" x14ac:dyDescent="0.2">
      <c r="A7620" s="3" t="s">
        <v>13</v>
      </c>
      <c r="B7620" s="3" t="s">
        <v>19</v>
      </c>
      <c r="C7620" s="3" t="s">
        <v>18</v>
      </c>
      <c r="D7620" s="6">
        <v>43454</v>
      </c>
      <c r="E7620" s="4">
        <v>43454.374826388892</v>
      </c>
      <c r="F7620" s="3" t="s">
        <v>14</v>
      </c>
      <c r="G7620" s="3" t="s">
        <v>15428</v>
      </c>
      <c r="H7620" s="3" t="s">
        <v>15</v>
      </c>
      <c r="I7620" s="3" t="s">
        <v>16</v>
      </c>
      <c r="J7620" s="5">
        <v>5</v>
      </c>
      <c r="K7620" s="5">
        <v>269.79998779296898</v>
      </c>
      <c r="L7620" s="3" t="s">
        <v>17</v>
      </c>
      <c r="M7620" s="5">
        <f t="shared" si="119"/>
        <v>1348.9999389648449</v>
      </c>
    </row>
    <row r="7621" spans="1:13" x14ac:dyDescent="0.2">
      <c r="A7621" s="3" t="s">
        <v>13</v>
      </c>
      <c r="B7621" s="3" t="s">
        <v>19</v>
      </c>
      <c r="C7621" s="3" t="s">
        <v>18</v>
      </c>
      <c r="D7621" s="6">
        <v>43454</v>
      </c>
      <c r="E7621" s="4">
        <v>43454.375578703701</v>
      </c>
      <c r="F7621" s="3" t="s">
        <v>14</v>
      </c>
      <c r="G7621" s="3" t="s">
        <v>15158</v>
      </c>
      <c r="H7621" s="3" t="s">
        <v>15</v>
      </c>
      <c r="I7621" s="3" t="s">
        <v>16</v>
      </c>
      <c r="J7621" s="5">
        <v>119</v>
      </c>
      <c r="K7621" s="5">
        <v>270.10000610351602</v>
      </c>
      <c r="L7621" s="3" t="s">
        <v>17</v>
      </c>
      <c r="M7621" s="5">
        <f t="shared" si="119"/>
        <v>32141.900726318407</v>
      </c>
    </row>
    <row r="7622" spans="1:13" x14ac:dyDescent="0.2">
      <c r="A7622" s="3" t="s">
        <v>13</v>
      </c>
      <c r="B7622" s="3" t="s">
        <v>19</v>
      </c>
      <c r="C7622" s="3" t="s">
        <v>18</v>
      </c>
      <c r="D7622" s="6">
        <v>43454</v>
      </c>
      <c r="E7622" s="4">
        <v>43454.375578703701</v>
      </c>
      <c r="F7622" s="3" t="s">
        <v>21</v>
      </c>
      <c r="G7622" s="3" t="s">
        <v>15178</v>
      </c>
      <c r="H7622" s="3" t="s">
        <v>15</v>
      </c>
      <c r="I7622" s="3" t="s">
        <v>16</v>
      </c>
      <c r="J7622" s="5">
        <v>360</v>
      </c>
      <c r="K7622" s="5">
        <v>270.10000610351602</v>
      </c>
      <c r="L7622" s="3" t="s">
        <v>17</v>
      </c>
      <c r="M7622" s="5">
        <f t="shared" si="119"/>
        <v>97236.002197265771</v>
      </c>
    </row>
    <row r="7623" spans="1:13" x14ac:dyDescent="0.2">
      <c r="A7623" s="3" t="s">
        <v>13</v>
      </c>
      <c r="B7623" s="3" t="s">
        <v>19</v>
      </c>
      <c r="C7623" s="3" t="s">
        <v>18</v>
      </c>
      <c r="D7623" s="6">
        <v>43454</v>
      </c>
      <c r="E7623" s="4">
        <v>43454.375578703701</v>
      </c>
      <c r="F7623" s="3" t="s">
        <v>14</v>
      </c>
      <c r="G7623" s="3" t="s">
        <v>16503</v>
      </c>
      <c r="H7623" s="3" t="s">
        <v>15</v>
      </c>
      <c r="I7623" s="3" t="s">
        <v>16</v>
      </c>
      <c r="J7623" s="5">
        <v>24</v>
      </c>
      <c r="K7623" s="5">
        <v>270.10000610351602</v>
      </c>
      <c r="L7623" s="3" t="s">
        <v>17</v>
      </c>
      <c r="M7623" s="5">
        <f t="shared" si="119"/>
        <v>6482.4001464843841</v>
      </c>
    </row>
    <row r="7624" spans="1:13" x14ac:dyDescent="0.2">
      <c r="A7624" s="3" t="s">
        <v>13</v>
      </c>
      <c r="B7624" s="3" t="s">
        <v>19</v>
      </c>
      <c r="C7624" s="3" t="s">
        <v>18</v>
      </c>
      <c r="D7624" s="6">
        <v>43454</v>
      </c>
      <c r="E7624" s="4">
        <v>43454.375578703701</v>
      </c>
      <c r="F7624" s="3" t="s">
        <v>21</v>
      </c>
      <c r="G7624" s="3" t="s">
        <v>16542</v>
      </c>
      <c r="H7624" s="3" t="s">
        <v>15</v>
      </c>
      <c r="I7624" s="3" t="s">
        <v>16</v>
      </c>
      <c r="J7624" s="5">
        <v>73</v>
      </c>
      <c r="K7624" s="5">
        <v>270.10000610351602</v>
      </c>
      <c r="L7624" s="3" t="s">
        <v>17</v>
      </c>
      <c r="M7624" s="5">
        <f t="shared" si="119"/>
        <v>19717.30044555667</v>
      </c>
    </row>
    <row r="7625" spans="1:13" x14ac:dyDescent="0.2">
      <c r="A7625" s="3" t="s">
        <v>13</v>
      </c>
      <c r="B7625" s="3" t="s">
        <v>19</v>
      </c>
      <c r="C7625" s="3" t="s">
        <v>18</v>
      </c>
      <c r="D7625" s="6">
        <v>43454</v>
      </c>
      <c r="E7625" s="4">
        <v>43454.375590277778</v>
      </c>
      <c r="F7625" s="3" t="s">
        <v>21</v>
      </c>
      <c r="G7625" s="3" t="s">
        <v>16644</v>
      </c>
      <c r="H7625" s="3" t="s">
        <v>15</v>
      </c>
      <c r="I7625" s="3" t="s">
        <v>16</v>
      </c>
      <c r="J7625" s="5">
        <v>39</v>
      </c>
      <c r="K7625" s="5">
        <v>270</v>
      </c>
      <c r="L7625" s="3" t="s">
        <v>17</v>
      </c>
      <c r="M7625" s="5">
        <f t="shared" si="119"/>
        <v>10530</v>
      </c>
    </row>
    <row r="7626" spans="1:13" x14ac:dyDescent="0.2">
      <c r="A7626" s="3" t="s">
        <v>13</v>
      </c>
      <c r="B7626" s="3" t="s">
        <v>19</v>
      </c>
      <c r="C7626" s="3" t="s">
        <v>18</v>
      </c>
      <c r="D7626" s="6">
        <v>43454</v>
      </c>
      <c r="E7626" s="4">
        <v>43454.375706018516</v>
      </c>
      <c r="F7626" s="3" t="s">
        <v>20</v>
      </c>
      <c r="G7626" s="3" t="s">
        <v>15631</v>
      </c>
      <c r="H7626" s="3" t="s">
        <v>15</v>
      </c>
      <c r="I7626" s="3" t="s">
        <v>16</v>
      </c>
      <c r="J7626" s="5">
        <v>17</v>
      </c>
      <c r="K7626" s="5">
        <v>269.89999389648398</v>
      </c>
      <c r="L7626" s="3" t="s">
        <v>17</v>
      </c>
      <c r="M7626" s="5">
        <f t="shared" si="119"/>
        <v>4588.299896240228</v>
      </c>
    </row>
    <row r="7627" spans="1:13" x14ac:dyDescent="0.2">
      <c r="A7627" s="3" t="s">
        <v>13</v>
      </c>
      <c r="B7627" s="3" t="s">
        <v>19</v>
      </c>
      <c r="C7627" s="3" t="s">
        <v>18</v>
      </c>
      <c r="D7627" s="6">
        <v>43454</v>
      </c>
      <c r="E7627" s="4">
        <v>43454.375706018516</v>
      </c>
      <c r="F7627" s="3" t="s">
        <v>21</v>
      </c>
      <c r="G7627" s="3" t="s">
        <v>15635</v>
      </c>
      <c r="H7627" s="3" t="s">
        <v>15</v>
      </c>
      <c r="I7627" s="3" t="s">
        <v>16</v>
      </c>
      <c r="J7627" s="5">
        <v>54</v>
      </c>
      <c r="K7627" s="5">
        <v>269.89999389648398</v>
      </c>
      <c r="L7627" s="3" t="s">
        <v>17</v>
      </c>
      <c r="M7627" s="5">
        <f t="shared" si="119"/>
        <v>14574.599670410134</v>
      </c>
    </row>
    <row r="7628" spans="1:13" x14ac:dyDescent="0.2">
      <c r="A7628" s="3" t="s">
        <v>13</v>
      </c>
      <c r="B7628" s="3" t="s">
        <v>19</v>
      </c>
      <c r="C7628" s="3" t="s">
        <v>18</v>
      </c>
      <c r="D7628" s="6">
        <v>43454</v>
      </c>
      <c r="E7628" s="4">
        <v>43454.375706018516</v>
      </c>
      <c r="F7628" s="3" t="s">
        <v>14</v>
      </c>
      <c r="G7628" s="3" t="s">
        <v>16744</v>
      </c>
      <c r="H7628" s="3" t="s">
        <v>15</v>
      </c>
      <c r="I7628" s="3" t="s">
        <v>16</v>
      </c>
      <c r="J7628" s="5">
        <v>26</v>
      </c>
      <c r="K7628" s="5">
        <v>269.89999389648398</v>
      </c>
      <c r="L7628" s="3" t="s">
        <v>17</v>
      </c>
      <c r="M7628" s="5">
        <f t="shared" si="119"/>
        <v>7017.3998413085837</v>
      </c>
    </row>
    <row r="7629" spans="1:13" x14ac:dyDescent="0.2">
      <c r="A7629" s="3" t="s">
        <v>13</v>
      </c>
      <c r="B7629" s="3" t="s">
        <v>19</v>
      </c>
      <c r="C7629" s="3" t="s">
        <v>18</v>
      </c>
      <c r="D7629" s="6">
        <v>43454</v>
      </c>
      <c r="E7629" s="4">
        <v>43454.375706018516</v>
      </c>
      <c r="F7629" s="3" t="s">
        <v>20</v>
      </c>
      <c r="G7629" s="3" t="s">
        <v>16786</v>
      </c>
      <c r="H7629" s="3" t="s">
        <v>15</v>
      </c>
      <c r="I7629" s="3" t="s">
        <v>16</v>
      </c>
      <c r="J7629" s="5">
        <v>13</v>
      </c>
      <c r="K7629" s="5">
        <v>269.89999389648398</v>
      </c>
      <c r="L7629" s="3" t="s">
        <v>17</v>
      </c>
      <c r="M7629" s="5">
        <f t="shared" si="119"/>
        <v>3508.6999206542919</v>
      </c>
    </row>
    <row r="7630" spans="1:13" x14ac:dyDescent="0.2">
      <c r="A7630" s="3" t="s">
        <v>13</v>
      </c>
      <c r="B7630" s="3" t="s">
        <v>19</v>
      </c>
      <c r="C7630" s="3" t="s">
        <v>18</v>
      </c>
      <c r="D7630" s="6">
        <v>43454</v>
      </c>
      <c r="E7630" s="4">
        <v>43454.375706018516</v>
      </c>
      <c r="F7630" s="3" t="s">
        <v>21</v>
      </c>
      <c r="G7630" s="3" t="s">
        <v>16795</v>
      </c>
      <c r="H7630" s="3" t="s">
        <v>15</v>
      </c>
      <c r="I7630" s="3" t="s">
        <v>16</v>
      </c>
      <c r="J7630" s="5">
        <v>14</v>
      </c>
      <c r="K7630" s="5">
        <v>269.89999389648398</v>
      </c>
      <c r="L7630" s="3" t="s">
        <v>17</v>
      </c>
      <c r="M7630" s="5">
        <f t="shared" si="119"/>
        <v>3778.5999145507758</v>
      </c>
    </row>
    <row r="7631" spans="1:13" x14ac:dyDescent="0.2">
      <c r="A7631" s="3" t="s">
        <v>13</v>
      </c>
      <c r="B7631" s="3" t="s">
        <v>19</v>
      </c>
      <c r="C7631" s="3" t="s">
        <v>18</v>
      </c>
      <c r="D7631" s="6">
        <v>43454</v>
      </c>
      <c r="E7631" s="4">
        <v>43454.375879629632</v>
      </c>
      <c r="F7631" s="3" t="s">
        <v>20</v>
      </c>
      <c r="G7631" s="3" t="s">
        <v>15970</v>
      </c>
      <c r="H7631" s="3" t="s">
        <v>15</v>
      </c>
      <c r="I7631" s="3" t="s">
        <v>16</v>
      </c>
      <c r="J7631" s="5">
        <v>20</v>
      </c>
      <c r="K7631" s="5">
        <v>269.79998779296898</v>
      </c>
      <c r="L7631" s="3" t="s">
        <v>17</v>
      </c>
      <c r="M7631" s="5">
        <f t="shared" si="119"/>
        <v>5395.9997558593795</v>
      </c>
    </row>
    <row r="7632" spans="1:13" x14ac:dyDescent="0.2">
      <c r="A7632" s="3" t="s">
        <v>13</v>
      </c>
      <c r="B7632" s="3" t="s">
        <v>19</v>
      </c>
      <c r="C7632" s="3" t="s">
        <v>18</v>
      </c>
      <c r="D7632" s="6">
        <v>43454</v>
      </c>
      <c r="E7632" s="4">
        <v>43454.375879629632</v>
      </c>
      <c r="F7632" s="3" t="s">
        <v>22</v>
      </c>
      <c r="G7632" s="3" t="s">
        <v>15985</v>
      </c>
      <c r="H7632" s="3" t="s">
        <v>15</v>
      </c>
      <c r="I7632" s="3" t="s">
        <v>16</v>
      </c>
      <c r="J7632" s="5">
        <v>2</v>
      </c>
      <c r="K7632" s="5">
        <v>269.79998779296898</v>
      </c>
      <c r="L7632" s="3" t="s">
        <v>17</v>
      </c>
      <c r="M7632" s="5">
        <f t="shared" si="119"/>
        <v>539.59997558593795</v>
      </c>
    </row>
    <row r="7633" spans="1:13" x14ac:dyDescent="0.2">
      <c r="A7633" s="3" t="s">
        <v>13</v>
      </c>
      <c r="B7633" s="3" t="s">
        <v>19</v>
      </c>
      <c r="C7633" s="3" t="s">
        <v>18</v>
      </c>
      <c r="D7633" s="6">
        <v>43454</v>
      </c>
      <c r="E7633" s="4">
        <v>43454.375879629632</v>
      </c>
      <c r="F7633" s="3" t="s">
        <v>14</v>
      </c>
      <c r="G7633" s="3" t="s">
        <v>16017</v>
      </c>
      <c r="H7633" s="3" t="s">
        <v>15</v>
      </c>
      <c r="I7633" s="3" t="s">
        <v>16</v>
      </c>
      <c r="J7633" s="5">
        <v>6</v>
      </c>
      <c r="K7633" s="5">
        <v>269.70001220703102</v>
      </c>
      <c r="L7633" s="3" t="s">
        <v>17</v>
      </c>
      <c r="M7633" s="5">
        <f t="shared" si="119"/>
        <v>1618.2000732421861</v>
      </c>
    </row>
    <row r="7634" spans="1:13" x14ac:dyDescent="0.2">
      <c r="A7634" s="3" t="s">
        <v>13</v>
      </c>
      <c r="B7634" s="3" t="s">
        <v>19</v>
      </c>
      <c r="C7634" s="3" t="s">
        <v>18</v>
      </c>
      <c r="D7634" s="6">
        <v>43454</v>
      </c>
      <c r="E7634" s="4">
        <v>43454.375879629632</v>
      </c>
      <c r="F7634" s="3" t="s">
        <v>21</v>
      </c>
      <c r="G7634" s="3" t="s">
        <v>16043</v>
      </c>
      <c r="H7634" s="3" t="s">
        <v>15</v>
      </c>
      <c r="I7634" s="3" t="s">
        <v>16</v>
      </c>
      <c r="J7634" s="5">
        <v>30</v>
      </c>
      <c r="K7634" s="5">
        <v>269.79998779296898</v>
      </c>
      <c r="L7634" s="3" t="s">
        <v>17</v>
      </c>
      <c r="M7634" s="5">
        <f t="shared" si="119"/>
        <v>8093.9996337890698</v>
      </c>
    </row>
    <row r="7635" spans="1:13" x14ac:dyDescent="0.2">
      <c r="A7635" s="3" t="s">
        <v>13</v>
      </c>
      <c r="B7635" s="3" t="s">
        <v>19</v>
      </c>
      <c r="C7635" s="3" t="s">
        <v>18</v>
      </c>
      <c r="D7635" s="6">
        <v>43454</v>
      </c>
      <c r="E7635" s="4">
        <v>43454.375879629632</v>
      </c>
      <c r="F7635" s="3" t="s">
        <v>21</v>
      </c>
      <c r="G7635" s="3" t="s">
        <v>16056</v>
      </c>
      <c r="H7635" s="3" t="s">
        <v>15</v>
      </c>
      <c r="I7635" s="3" t="s">
        <v>16</v>
      </c>
      <c r="J7635" s="5">
        <v>3</v>
      </c>
      <c r="K7635" s="5">
        <v>269.79998779296898</v>
      </c>
      <c r="L7635" s="3" t="s">
        <v>17</v>
      </c>
      <c r="M7635" s="5">
        <f t="shared" si="119"/>
        <v>809.39996337890693</v>
      </c>
    </row>
    <row r="7636" spans="1:13" x14ac:dyDescent="0.2">
      <c r="A7636" s="3" t="s">
        <v>13</v>
      </c>
      <c r="B7636" s="3" t="s">
        <v>19</v>
      </c>
      <c r="C7636" s="3" t="s">
        <v>18</v>
      </c>
      <c r="D7636" s="6">
        <v>43454</v>
      </c>
      <c r="E7636" s="4">
        <v>43454.376076388886</v>
      </c>
      <c r="F7636" s="3" t="s">
        <v>14</v>
      </c>
      <c r="G7636" s="3" t="s">
        <v>16213</v>
      </c>
      <c r="H7636" s="3" t="s">
        <v>15</v>
      </c>
      <c r="I7636" s="3" t="s">
        <v>16</v>
      </c>
      <c r="J7636" s="5">
        <v>26</v>
      </c>
      <c r="K7636" s="5">
        <v>269.89999389648398</v>
      </c>
      <c r="L7636" s="3" t="s">
        <v>17</v>
      </c>
      <c r="M7636" s="5">
        <f t="shared" si="119"/>
        <v>7017.3998413085837</v>
      </c>
    </row>
    <row r="7637" spans="1:13" x14ac:dyDescent="0.2">
      <c r="A7637" s="3" t="s">
        <v>13</v>
      </c>
      <c r="B7637" s="3" t="s">
        <v>19</v>
      </c>
      <c r="C7637" s="3" t="s">
        <v>18</v>
      </c>
      <c r="D7637" s="6">
        <v>43454</v>
      </c>
      <c r="E7637" s="4">
        <v>43454.376099537039</v>
      </c>
      <c r="F7637" s="3" t="s">
        <v>21</v>
      </c>
      <c r="G7637" s="3" t="s">
        <v>15754</v>
      </c>
      <c r="H7637" s="3" t="s">
        <v>15</v>
      </c>
      <c r="I7637" s="3" t="s">
        <v>16</v>
      </c>
      <c r="J7637" s="5">
        <v>26</v>
      </c>
      <c r="K7637" s="5">
        <v>269.89999389648398</v>
      </c>
      <c r="L7637" s="3" t="s">
        <v>17</v>
      </c>
      <c r="M7637" s="5">
        <f t="shared" si="119"/>
        <v>7017.3998413085837</v>
      </c>
    </row>
    <row r="7638" spans="1:13" x14ac:dyDescent="0.2">
      <c r="A7638" s="3" t="s">
        <v>13</v>
      </c>
      <c r="B7638" s="3" t="s">
        <v>19</v>
      </c>
      <c r="C7638" s="3" t="s">
        <v>18</v>
      </c>
      <c r="D7638" s="6">
        <v>43454</v>
      </c>
      <c r="E7638" s="4">
        <v>43454.377638888887</v>
      </c>
      <c r="F7638" s="3" t="s">
        <v>14</v>
      </c>
      <c r="G7638" s="3" t="s">
        <v>14926</v>
      </c>
      <c r="H7638" s="3" t="s">
        <v>15</v>
      </c>
      <c r="I7638" s="3" t="s">
        <v>16</v>
      </c>
      <c r="J7638" s="5">
        <v>24</v>
      </c>
      <c r="K7638" s="5">
        <v>270.5</v>
      </c>
      <c r="L7638" s="3" t="s">
        <v>17</v>
      </c>
      <c r="M7638" s="5">
        <f t="shared" si="119"/>
        <v>6492</v>
      </c>
    </row>
    <row r="7639" spans="1:13" x14ac:dyDescent="0.2">
      <c r="A7639" s="3" t="s">
        <v>13</v>
      </c>
      <c r="B7639" s="3" t="s">
        <v>19</v>
      </c>
      <c r="C7639" s="3" t="s">
        <v>18</v>
      </c>
      <c r="D7639" s="6">
        <v>43454</v>
      </c>
      <c r="E7639" s="4">
        <v>43454.377638888887</v>
      </c>
      <c r="F7639" s="3" t="s">
        <v>21</v>
      </c>
      <c r="G7639" s="3" t="s">
        <v>14956</v>
      </c>
      <c r="H7639" s="3" t="s">
        <v>15</v>
      </c>
      <c r="I7639" s="3" t="s">
        <v>16</v>
      </c>
      <c r="J7639" s="5">
        <v>72</v>
      </c>
      <c r="K7639" s="5">
        <v>270.5</v>
      </c>
      <c r="L7639" s="3" t="s">
        <v>17</v>
      </c>
      <c r="M7639" s="5">
        <f t="shared" si="119"/>
        <v>19476</v>
      </c>
    </row>
    <row r="7640" spans="1:13" x14ac:dyDescent="0.2">
      <c r="A7640" s="3" t="s">
        <v>13</v>
      </c>
      <c r="B7640" s="3" t="s">
        <v>19</v>
      </c>
      <c r="C7640" s="3" t="s">
        <v>18</v>
      </c>
      <c r="D7640" s="6">
        <v>43454</v>
      </c>
      <c r="E7640" s="4">
        <v>43454.378333333334</v>
      </c>
      <c r="F7640" s="3" t="s">
        <v>21</v>
      </c>
      <c r="G7640" s="3" t="s">
        <v>16139</v>
      </c>
      <c r="H7640" s="3" t="s">
        <v>15</v>
      </c>
      <c r="I7640" s="3" t="s">
        <v>16</v>
      </c>
      <c r="J7640" s="5">
        <v>99</v>
      </c>
      <c r="K7640" s="5">
        <v>271</v>
      </c>
      <c r="L7640" s="3" t="s">
        <v>17</v>
      </c>
      <c r="M7640" s="5">
        <f t="shared" si="119"/>
        <v>26829</v>
      </c>
    </row>
    <row r="7641" spans="1:13" x14ac:dyDescent="0.2">
      <c r="A7641" s="3" t="s">
        <v>13</v>
      </c>
      <c r="B7641" s="3" t="s">
        <v>19</v>
      </c>
      <c r="C7641" s="3" t="s">
        <v>18</v>
      </c>
      <c r="D7641" s="6">
        <v>43454</v>
      </c>
      <c r="E7641" s="4">
        <v>43454.378333333334</v>
      </c>
      <c r="F7641" s="3" t="s">
        <v>14</v>
      </c>
      <c r="G7641" s="3" t="s">
        <v>16340</v>
      </c>
      <c r="H7641" s="3" t="s">
        <v>15</v>
      </c>
      <c r="I7641" s="3" t="s">
        <v>16</v>
      </c>
      <c r="J7641" s="5">
        <v>35</v>
      </c>
      <c r="K7641" s="5">
        <v>271</v>
      </c>
      <c r="L7641" s="3" t="s">
        <v>17</v>
      </c>
      <c r="M7641" s="5">
        <f t="shared" si="119"/>
        <v>9485</v>
      </c>
    </row>
    <row r="7642" spans="1:13" x14ac:dyDescent="0.2">
      <c r="A7642" s="3" t="s">
        <v>13</v>
      </c>
      <c r="B7642" s="3" t="s">
        <v>19</v>
      </c>
      <c r="C7642" s="3" t="s">
        <v>18</v>
      </c>
      <c r="D7642" s="6">
        <v>43454</v>
      </c>
      <c r="E7642" s="4">
        <v>43454.378333333334</v>
      </c>
      <c r="F7642" s="3" t="s">
        <v>21</v>
      </c>
      <c r="G7642" s="3" t="s">
        <v>16353</v>
      </c>
      <c r="H7642" s="3" t="s">
        <v>15</v>
      </c>
      <c r="I7642" s="3" t="s">
        <v>16</v>
      </c>
      <c r="J7642" s="5">
        <v>6</v>
      </c>
      <c r="K7642" s="5">
        <v>271</v>
      </c>
      <c r="L7642" s="3" t="s">
        <v>17</v>
      </c>
      <c r="M7642" s="5">
        <f t="shared" si="119"/>
        <v>1626</v>
      </c>
    </row>
    <row r="7643" spans="1:13" x14ac:dyDescent="0.2">
      <c r="A7643" s="3" t="s">
        <v>13</v>
      </c>
      <c r="B7643" s="3" t="s">
        <v>19</v>
      </c>
      <c r="C7643" s="3" t="s">
        <v>18</v>
      </c>
      <c r="D7643" s="6">
        <v>43454</v>
      </c>
      <c r="E7643" s="4">
        <v>43454.378333333334</v>
      </c>
      <c r="F7643" s="3" t="s">
        <v>21</v>
      </c>
      <c r="G7643" s="3" t="s">
        <v>17095</v>
      </c>
      <c r="H7643" s="3" t="s">
        <v>15</v>
      </c>
      <c r="I7643" s="3" t="s">
        <v>16</v>
      </c>
      <c r="J7643" s="5">
        <v>78</v>
      </c>
      <c r="K7643" s="5">
        <v>271</v>
      </c>
      <c r="L7643" s="3" t="s">
        <v>17</v>
      </c>
      <c r="M7643" s="5">
        <f t="shared" si="119"/>
        <v>21138</v>
      </c>
    </row>
    <row r="7644" spans="1:13" x14ac:dyDescent="0.2">
      <c r="A7644" s="3" t="s">
        <v>13</v>
      </c>
      <c r="B7644" s="3" t="s">
        <v>19</v>
      </c>
      <c r="C7644" s="3" t="s">
        <v>18</v>
      </c>
      <c r="D7644" s="6">
        <v>43454</v>
      </c>
      <c r="E7644" s="4">
        <v>43454.378333333334</v>
      </c>
      <c r="F7644" s="3" t="s">
        <v>14</v>
      </c>
      <c r="G7644" s="3" t="s">
        <v>17179</v>
      </c>
      <c r="H7644" s="3" t="s">
        <v>15</v>
      </c>
      <c r="I7644" s="3" t="s">
        <v>16</v>
      </c>
      <c r="J7644" s="5">
        <v>15</v>
      </c>
      <c r="K7644" s="5">
        <v>271</v>
      </c>
      <c r="L7644" s="3" t="s">
        <v>17</v>
      </c>
      <c r="M7644" s="5">
        <f t="shared" si="119"/>
        <v>4065</v>
      </c>
    </row>
    <row r="7645" spans="1:13" x14ac:dyDescent="0.2">
      <c r="A7645" s="3" t="s">
        <v>13</v>
      </c>
      <c r="B7645" s="3" t="s">
        <v>19</v>
      </c>
      <c r="C7645" s="3" t="s">
        <v>18</v>
      </c>
      <c r="D7645" s="6">
        <v>43454</v>
      </c>
      <c r="E7645" s="4">
        <v>43454.378333333334</v>
      </c>
      <c r="F7645" s="3" t="s">
        <v>14</v>
      </c>
      <c r="G7645" s="3" t="s">
        <v>17200</v>
      </c>
      <c r="H7645" s="3" t="s">
        <v>15</v>
      </c>
      <c r="I7645" s="3" t="s">
        <v>16</v>
      </c>
      <c r="J7645" s="5">
        <v>11</v>
      </c>
      <c r="K7645" s="5">
        <v>271</v>
      </c>
      <c r="L7645" s="3" t="s">
        <v>17</v>
      </c>
      <c r="M7645" s="5">
        <f t="shared" si="119"/>
        <v>2981</v>
      </c>
    </row>
    <row r="7646" spans="1:13" x14ac:dyDescent="0.2">
      <c r="A7646" s="3" t="s">
        <v>13</v>
      </c>
      <c r="B7646" s="3" t="s">
        <v>19</v>
      </c>
      <c r="C7646" s="3" t="s">
        <v>18</v>
      </c>
      <c r="D7646" s="6">
        <v>43454</v>
      </c>
      <c r="E7646" s="4">
        <v>43454.378437500003</v>
      </c>
      <c r="F7646" s="3" t="s">
        <v>21</v>
      </c>
      <c r="G7646" s="3" t="s">
        <v>14908</v>
      </c>
      <c r="H7646" s="3" t="s">
        <v>15</v>
      </c>
      <c r="I7646" s="3" t="s">
        <v>16</v>
      </c>
      <c r="J7646" s="5">
        <v>30</v>
      </c>
      <c r="K7646" s="5">
        <v>270.89999389648398</v>
      </c>
      <c r="L7646" s="3" t="s">
        <v>17</v>
      </c>
      <c r="M7646" s="5">
        <f t="shared" si="119"/>
        <v>8126.9998168945194</v>
      </c>
    </row>
    <row r="7647" spans="1:13" x14ac:dyDescent="0.2">
      <c r="A7647" s="3" t="s">
        <v>13</v>
      </c>
      <c r="B7647" s="3" t="s">
        <v>19</v>
      </c>
      <c r="C7647" s="3" t="s">
        <v>18</v>
      </c>
      <c r="D7647" s="6">
        <v>43454</v>
      </c>
      <c r="E7647" s="4">
        <v>43454.378553240742</v>
      </c>
      <c r="F7647" s="3" t="s">
        <v>14</v>
      </c>
      <c r="G7647" s="3" t="s">
        <v>15547</v>
      </c>
      <c r="H7647" s="3" t="s">
        <v>15</v>
      </c>
      <c r="I7647" s="3" t="s">
        <v>16</v>
      </c>
      <c r="J7647" s="5">
        <v>16</v>
      </c>
      <c r="K7647" s="5">
        <v>270.89999389648398</v>
      </c>
      <c r="L7647" s="3" t="s">
        <v>17</v>
      </c>
      <c r="M7647" s="5">
        <f t="shared" si="119"/>
        <v>4334.3999023437436</v>
      </c>
    </row>
    <row r="7648" spans="1:13" x14ac:dyDescent="0.2">
      <c r="A7648" s="3" t="s">
        <v>13</v>
      </c>
      <c r="B7648" s="3" t="s">
        <v>19</v>
      </c>
      <c r="C7648" s="3" t="s">
        <v>18</v>
      </c>
      <c r="D7648" s="6">
        <v>43454</v>
      </c>
      <c r="E7648" s="4">
        <v>43454.378553240742</v>
      </c>
      <c r="F7648" s="3" t="s">
        <v>21</v>
      </c>
      <c r="G7648" s="3" t="s">
        <v>15578</v>
      </c>
      <c r="H7648" s="3" t="s">
        <v>15</v>
      </c>
      <c r="I7648" s="3" t="s">
        <v>16</v>
      </c>
      <c r="J7648" s="5">
        <v>42</v>
      </c>
      <c r="K7648" s="5">
        <v>270.89999389648398</v>
      </c>
      <c r="L7648" s="3" t="s">
        <v>17</v>
      </c>
      <c r="M7648" s="5">
        <f t="shared" si="119"/>
        <v>11377.799743652327</v>
      </c>
    </row>
    <row r="7649" spans="1:13" x14ac:dyDescent="0.2">
      <c r="A7649" s="3" t="s">
        <v>13</v>
      </c>
      <c r="B7649" s="3" t="s">
        <v>19</v>
      </c>
      <c r="C7649" s="3" t="s">
        <v>18</v>
      </c>
      <c r="D7649" s="6">
        <v>43454</v>
      </c>
      <c r="E7649" s="4">
        <v>43454.378553240742</v>
      </c>
      <c r="F7649" s="3" t="s">
        <v>14</v>
      </c>
      <c r="G7649" s="3" t="s">
        <v>16756</v>
      </c>
      <c r="H7649" s="3" t="s">
        <v>15</v>
      </c>
      <c r="I7649" s="3" t="s">
        <v>16</v>
      </c>
      <c r="J7649" s="5">
        <v>14</v>
      </c>
      <c r="K7649" s="5">
        <v>270.89999389648398</v>
      </c>
      <c r="L7649" s="3" t="s">
        <v>17</v>
      </c>
      <c r="M7649" s="5">
        <f t="shared" si="119"/>
        <v>3792.5999145507758</v>
      </c>
    </row>
    <row r="7650" spans="1:13" x14ac:dyDescent="0.2">
      <c r="A7650" s="3" t="s">
        <v>13</v>
      </c>
      <c r="B7650" s="3" t="s">
        <v>19</v>
      </c>
      <c r="C7650" s="3" t="s">
        <v>18</v>
      </c>
      <c r="D7650" s="6">
        <v>43454</v>
      </c>
      <c r="E7650" s="4">
        <v>43454.378553240742</v>
      </c>
      <c r="F7650" s="3" t="s">
        <v>21</v>
      </c>
      <c r="G7650" s="3" t="s">
        <v>16773</v>
      </c>
      <c r="H7650" s="3" t="s">
        <v>15</v>
      </c>
      <c r="I7650" s="3" t="s">
        <v>16</v>
      </c>
      <c r="J7650" s="5">
        <v>44</v>
      </c>
      <c r="K7650" s="5">
        <v>270.89999389648398</v>
      </c>
      <c r="L7650" s="3" t="s">
        <v>17</v>
      </c>
      <c r="M7650" s="5">
        <f t="shared" si="119"/>
        <v>11919.599731445294</v>
      </c>
    </row>
    <row r="7651" spans="1:13" x14ac:dyDescent="0.2">
      <c r="A7651" s="3" t="s">
        <v>13</v>
      </c>
      <c r="B7651" s="3" t="s">
        <v>19</v>
      </c>
      <c r="C7651" s="3" t="s">
        <v>18</v>
      </c>
      <c r="D7651" s="6">
        <v>43454</v>
      </c>
      <c r="E7651" s="4">
        <v>43454.379710648151</v>
      </c>
      <c r="F7651" s="3" t="s">
        <v>21</v>
      </c>
      <c r="G7651" s="3" t="s">
        <v>15124</v>
      </c>
      <c r="H7651" s="3" t="s">
        <v>15</v>
      </c>
      <c r="I7651" s="3" t="s">
        <v>16</v>
      </c>
      <c r="J7651" s="5">
        <v>32</v>
      </c>
      <c r="K7651" s="5">
        <v>271.60000610351602</v>
      </c>
      <c r="L7651" s="3" t="s">
        <v>17</v>
      </c>
      <c r="M7651" s="5">
        <f t="shared" si="119"/>
        <v>8691.2001953125127</v>
      </c>
    </row>
    <row r="7652" spans="1:13" x14ac:dyDescent="0.2">
      <c r="A7652" s="3" t="s">
        <v>13</v>
      </c>
      <c r="B7652" s="3" t="s">
        <v>19</v>
      </c>
      <c r="C7652" s="3" t="s">
        <v>18</v>
      </c>
      <c r="D7652" s="6">
        <v>43454</v>
      </c>
      <c r="E7652" s="4">
        <v>43454.379710648151</v>
      </c>
      <c r="F7652" s="3" t="s">
        <v>21</v>
      </c>
      <c r="G7652" s="3" t="s">
        <v>16457</v>
      </c>
      <c r="H7652" s="3" t="s">
        <v>15</v>
      </c>
      <c r="I7652" s="3" t="s">
        <v>16</v>
      </c>
      <c r="J7652" s="5">
        <v>54</v>
      </c>
      <c r="K7652" s="5">
        <v>271.60000610351602</v>
      </c>
      <c r="L7652" s="3" t="s">
        <v>17</v>
      </c>
      <c r="M7652" s="5">
        <f t="shared" si="119"/>
        <v>14666.400329589866</v>
      </c>
    </row>
    <row r="7653" spans="1:13" x14ac:dyDescent="0.2">
      <c r="A7653" s="3" t="s">
        <v>13</v>
      </c>
      <c r="B7653" s="3" t="s">
        <v>19</v>
      </c>
      <c r="C7653" s="3" t="s">
        <v>18</v>
      </c>
      <c r="D7653" s="6">
        <v>43454</v>
      </c>
      <c r="E7653" s="4">
        <v>43454.379837962966</v>
      </c>
      <c r="F7653" s="3" t="s">
        <v>14</v>
      </c>
      <c r="G7653" s="3" t="s">
        <v>14955</v>
      </c>
      <c r="H7653" s="3" t="s">
        <v>15</v>
      </c>
      <c r="I7653" s="3" t="s">
        <v>16</v>
      </c>
      <c r="J7653" s="5">
        <v>38</v>
      </c>
      <c r="K7653" s="5">
        <v>271.5</v>
      </c>
      <c r="L7653" s="3" t="s">
        <v>17</v>
      </c>
      <c r="M7653" s="5">
        <f t="shared" si="119"/>
        <v>10317</v>
      </c>
    </row>
    <row r="7654" spans="1:13" x14ac:dyDescent="0.2">
      <c r="A7654" s="3" t="s">
        <v>13</v>
      </c>
      <c r="B7654" s="3" t="s">
        <v>19</v>
      </c>
      <c r="C7654" s="3" t="s">
        <v>18</v>
      </c>
      <c r="D7654" s="6">
        <v>43454</v>
      </c>
      <c r="E7654" s="4">
        <v>43454.379837962966</v>
      </c>
      <c r="F7654" s="3" t="s">
        <v>21</v>
      </c>
      <c r="G7654" s="3" t="s">
        <v>14975</v>
      </c>
      <c r="H7654" s="3" t="s">
        <v>15</v>
      </c>
      <c r="I7654" s="3" t="s">
        <v>16</v>
      </c>
      <c r="J7654" s="5">
        <v>55</v>
      </c>
      <c r="K7654" s="5">
        <v>271.5</v>
      </c>
      <c r="L7654" s="3" t="s">
        <v>17</v>
      </c>
      <c r="M7654" s="5">
        <f t="shared" si="119"/>
        <v>14932.5</v>
      </c>
    </row>
    <row r="7655" spans="1:13" x14ac:dyDescent="0.2">
      <c r="A7655" s="3" t="s">
        <v>13</v>
      </c>
      <c r="B7655" s="3" t="s">
        <v>19</v>
      </c>
      <c r="C7655" s="3" t="s">
        <v>18</v>
      </c>
      <c r="D7655" s="6">
        <v>43454</v>
      </c>
      <c r="E7655" s="4">
        <v>43454.379837962966</v>
      </c>
      <c r="F7655" s="3" t="s">
        <v>21</v>
      </c>
      <c r="G7655" s="3" t="s">
        <v>15021</v>
      </c>
      <c r="H7655" s="3" t="s">
        <v>15</v>
      </c>
      <c r="I7655" s="3" t="s">
        <v>16</v>
      </c>
      <c r="J7655" s="5">
        <v>30</v>
      </c>
      <c r="K7655" s="5">
        <v>271.5</v>
      </c>
      <c r="L7655" s="3" t="s">
        <v>17</v>
      </c>
      <c r="M7655" s="5">
        <f t="shared" si="119"/>
        <v>8145</v>
      </c>
    </row>
    <row r="7656" spans="1:13" x14ac:dyDescent="0.2">
      <c r="A7656" s="3" t="s">
        <v>13</v>
      </c>
      <c r="B7656" s="3" t="s">
        <v>19</v>
      </c>
      <c r="C7656" s="3" t="s">
        <v>18</v>
      </c>
      <c r="D7656" s="6">
        <v>43454</v>
      </c>
      <c r="E7656" s="4">
        <v>43454.38045138889</v>
      </c>
      <c r="F7656" s="3" t="s">
        <v>14</v>
      </c>
      <c r="G7656" s="3" t="s">
        <v>15210</v>
      </c>
      <c r="H7656" s="3" t="s">
        <v>15</v>
      </c>
      <c r="I7656" s="3" t="s">
        <v>16</v>
      </c>
      <c r="J7656" s="5">
        <v>33</v>
      </c>
      <c r="K7656" s="5">
        <v>271.5</v>
      </c>
      <c r="L7656" s="3" t="s">
        <v>17</v>
      </c>
      <c r="M7656" s="5">
        <f t="shared" si="119"/>
        <v>8959.5</v>
      </c>
    </row>
    <row r="7657" spans="1:13" x14ac:dyDescent="0.2">
      <c r="A7657" s="3" t="s">
        <v>13</v>
      </c>
      <c r="B7657" s="3" t="s">
        <v>19</v>
      </c>
      <c r="C7657" s="3" t="s">
        <v>18</v>
      </c>
      <c r="D7657" s="6">
        <v>43454</v>
      </c>
      <c r="E7657" s="4">
        <v>43454.38045138889</v>
      </c>
      <c r="F7657" s="3" t="s">
        <v>14</v>
      </c>
      <c r="G7657" s="3" t="s">
        <v>15234</v>
      </c>
      <c r="H7657" s="3" t="s">
        <v>15</v>
      </c>
      <c r="I7657" s="3" t="s">
        <v>16</v>
      </c>
      <c r="J7657" s="5">
        <v>2</v>
      </c>
      <c r="K7657" s="5">
        <v>271.39999389648398</v>
      </c>
      <c r="L7657" s="3" t="s">
        <v>17</v>
      </c>
      <c r="M7657" s="5">
        <f t="shared" si="119"/>
        <v>542.79998779296795</v>
      </c>
    </row>
    <row r="7658" spans="1:13" x14ac:dyDescent="0.2">
      <c r="A7658" s="3" t="s">
        <v>13</v>
      </c>
      <c r="B7658" s="3" t="s">
        <v>19</v>
      </c>
      <c r="C7658" s="3" t="s">
        <v>18</v>
      </c>
      <c r="D7658" s="6">
        <v>43454</v>
      </c>
      <c r="E7658" s="4">
        <v>43454.38045138889</v>
      </c>
      <c r="F7658" s="3" t="s">
        <v>14</v>
      </c>
      <c r="G7658" s="3" t="s">
        <v>15250</v>
      </c>
      <c r="H7658" s="3" t="s">
        <v>15</v>
      </c>
      <c r="I7658" s="3" t="s">
        <v>16</v>
      </c>
      <c r="J7658" s="5">
        <v>52</v>
      </c>
      <c r="K7658" s="5">
        <v>271.39999389648398</v>
      </c>
      <c r="L7658" s="3" t="s">
        <v>17</v>
      </c>
      <c r="M7658" s="5">
        <f t="shared" si="119"/>
        <v>14112.799682617167</v>
      </c>
    </row>
    <row r="7659" spans="1:13" x14ac:dyDescent="0.2">
      <c r="A7659" s="3" t="s">
        <v>13</v>
      </c>
      <c r="B7659" s="3" t="s">
        <v>19</v>
      </c>
      <c r="C7659" s="3" t="s">
        <v>18</v>
      </c>
      <c r="D7659" s="6">
        <v>43454</v>
      </c>
      <c r="E7659" s="4">
        <v>43454.38045138889</v>
      </c>
      <c r="F7659" s="3" t="s">
        <v>21</v>
      </c>
      <c r="G7659" s="3" t="s">
        <v>15262</v>
      </c>
      <c r="H7659" s="3" t="s">
        <v>15</v>
      </c>
      <c r="I7659" s="3" t="s">
        <v>16</v>
      </c>
      <c r="J7659" s="5">
        <v>62</v>
      </c>
      <c r="K7659" s="5">
        <v>271.5</v>
      </c>
      <c r="L7659" s="3" t="s">
        <v>17</v>
      </c>
      <c r="M7659" s="5">
        <f t="shared" si="119"/>
        <v>16833</v>
      </c>
    </row>
    <row r="7660" spans="1:13" x14ac:dyDescent="0.2">
      <c r="A7660" s="3" t="s">
        <v>13</v>
      </c>
      <c r="B7660" s="3" t="s">
        <v>19</v>
      </c>
      <c r="C7660" s="3" t="s">
        <v>18</v>
      </c>
      <c r="D7660" s="6">
        <v>43454</v>
      </c>
      <c r="E7660" s="4">
        <v>43454.38045138889</v>
      </c>
      <c r="F7660" s="3" t="s">
        <v>21</v>
      </c>
      <c r="G7660" s="3" t="s">
        <v>15290</v>
      </c>
      <c r="H7660" s="3" t="s">
        <v>15</v>
      </c>
      <c r="I7660" s="3" t="s">
        <v>16</v>
      </c>
      <c r="J7660" s="5">
        <v>40</v>
      </c>
      <c r="K7660" s="5">
        <v>271.5</v>
      </c>
      <c r="L7660" s="3" t="s">
        <v>17</v>
      </c>
      <c r="M7660" s="5">
        <f t="shared" si="119"/>
        <v>10860</v>
      </c>
    </row>
    <row r="7661" spans="1:13" x14ac:dyDescent="0.2">
      <c r="A7661" s="3" t="s">
        <v>13</v>
      </c>
      <c r="B7661" s="3" t="s">
        <v>19</v>
      </c>
      <c r="C7661" s="3" t="s">
        <v>18</v>
      </c>
      <c r="D7661" s="6">
        <v>43454</v>
      </c>
      <c r="E7661" s="4">
        <v>43454.38045138889</v>
      </c>
      <c r="F7661" s="3" t="s">
        <v>21</v>
      </c>
      <c r="G7661" s="3" t="s">
        <v>15318</v>
      </c>
      <c r="H7661" s="3" t="s">
        <v>15</v>
      </c>
      <c r="I7661" s="3" t="s">
        <v>16</v>
      </c>
      <c r="J7661" s="5">
        <v>165</v>
      </c>
      <c r="K7661" s="5">
        <v>271.39999389648398</v>
      </c>
      <c r="L7661" s="3" t="s">
        <v>17</v>
      </c>
      <c r="M7661" s="5">
        <f t="shared" si="119"/>
        <v>44780.998992919856</v>
      </c>
    </row>
    <row r="7662" spans="1:13" x14ac:dyDescent="0.2">
      <c r="A7662" s="3" t="s">
        <v>13</v>
      </c>
      <c r="B7662" s="3" t="s">
        <v>19</v>
      </c>
      <c r="C7662" s="3" t="s">
        <v>18</v>
      </c>
      <c r="D7662" s="6">
        <v>43454</v>
      </c>
      <c r="E7662" s="4">
        <v>43454.38045138889</v>
      </c>
      <c r="F7662" s="3" t="s">
        <v>14</v>
      </c>
      <c r="G7662" s="3" t="s">
        <v>16554</v>
      </c>
      <c r="H7662" s="3" t="s">
        <v>15</v>
      </c>
      <c r="I7662" s="3" t="s">
        <v>16</v>
      </c>
      <c r="J7662" s="5">
        <v>46</v>
      </c>
      <c r="K7662" s="5">
        <v>271.5</v>
      </c>
      <c r="L7662" s="3" t="s">
        <v>17</v>
      </c>
      <c r="M7662" s="5">
        <f t="shared" si="119"/>
        <v>12489</v>
      </c>
    </row>
    <row r="7663" spans="1:13" x14ac:dyDescent="0.2">
      <c r="A7663" s="3" t="s">
        <v>13</v>
      </c>
      <c r="B7663" s="3" t="s">
        <v>19</v>
      </c>
      <c r="C7663" s="3" t="s">
        <v>18</v>
      </c>
      <c r="D7663" s="6">
        <v>43454</v>
      </c>
      <c r="E7663" s="4">
        <v>43454.38045138889</v>
      </c>
      <c r="F7663" s="3" t="s">
        <v>21</v>
      </c>
      <c r="G7663" s="3" t="s">
        <v>16589</v>
      </c>
      <c r="H7663" s="3" t="s">
        <v>15</v>
      </c>
      <c r="I7663" s="3" t="s">
        <v>16</v>
      </c>
      <c r="J7663" s="5">
        <v>15</v>
      </c>
      <c r="K7663" s="5">
        <v>271.5</v>
      </c>
      <c r="L7663" s="3" t="s">
        <v>17</v>
      </c>
      <c r="M7663" s="5">
        <f t="shared" si="119"/>
        <v>4072.5</v>
      </c>
    </row>
    <row r="7664" spans="1:13" x14ac:dyDescent="0.2">
      <c r="A7664" s="3" t="s">
        <v>13</v>
      </c>
      <c r="B7664" s="3" t="s">
        <v>19</v>
      </c>
      <c r="C7664" s="3" t="s">
        <v>18</v>
      </c>
      <c r="D7664" s="6">
        <v>43454</v>
      </c>
      <c r="E7664" s="4">
        <v>43454.380462962959</v>
      </c>
      <c r="F7664" s="3" t="s">
        <v>21</v>
      </c>
      <c r="G7664" s="3" t="s">
        <v>15092</v>
      </c>
      <c r="H7664" s="3" t="s">
        <v>15</v>
      </c>
      <c r="I7664" s="3" t="s">
        <v>16</v>
      </c>
      <c r="J7664" s="5">
        <v>58</v>
      </c>
      <c r="K7664" s="5">
        <v>271.29998779296898</v>
      </c>
      <c r="L7664" s="3" t="s">
        <v>17</v>
      </c>
      <c r="M7664" s="5">
        <f t="shared" si="119"/>
        <v>15735.3992919922</v>
      </c>
    </row>
    <row r="7665" spans="1:13" x14ac:dyDescent="0.2">
      <c r="A7665" s="3" t="s">
        <v>13</v>
      </c>
      <c r="B7665" s="3" t="s">
        <v>19</v>
      </c>
      <c r="C7665" s="3" t="s">
        <v>18</v>
      </c>
      <c r="D7665" s="6">
        <v>43454</v>
      </c>
      <c r="E7665" s="4">
        <v>43454.380462962959</v>
      </c>
      <c r="F7665" s="3" t="s">
        <v>22</v>
      </c>
      <c r="G7665" s="3" t="s">
        <v>16426</v>
      </c>
      <c r="H7665" s="3" t="s">
        <v>15</v>
      </c>
      <c r="I7665" s="3" t="s">
        <v>16</v>
      </c>
      <c r="J7665" s="5">
        <v>12</v>
      </c>
      <c r="K7665" s="5">
        <v>271.29998779296898</v>
      </c>
      <c r="L7665" s="3" t="s">
        <v>17</v>
      </c>
      <c r="M7665" s="5">
        <f t="shared" si="119"/>
        <v>3255.5998535156277</v>
      </c>
    </row>
    <row r="7666" spans="1:13" x14ac:dyDescent="0.2">
      <c r="A7666" s="3" t="s">
        <v>13</v>
      </c>
      <c r="B7666" s="3" t="s">
        <v>19</v>
      </c>
      <c r="C7666" s="3" t="s">
        <v>18</v>
      </c>
      <c r="D7666" s="6">
        <v>43454</v>
      </c>
      <c r="E7666" s="4">
        <v>43454.380462962959</v>
      </c>
      <c r="F7666" s="3" t="s">
        <v>21</v>
      </c>
      <c r="G7666" s="3" t="s">
        <v>16466</v>
      </c>
      <c r="H7666" s="3" t="s">
        <v>15</v>
      </c>
      <c r="I7666" s="3" t="s">
        <v>16</v>
      </c>
      <c r="J7666" s="5">
        <v>38</v>
      </c>
      <c r="K7666" s="5">
        <v>271.29998779296898</v>
      </c>
      <c r="L7666" s="3" t="s">
        <v>17</v>
      </c>
      <c r="M7666" s="5">
        <f t="shared" si="119"/>
        <v>10309.399536132822</v>
      </c>
    </row>
    <row r="7667" spans="1:13" x14ac:dyDescent="0.2">
      <c r="A7667" s="3" t="s">
        <v>13</v>
      </c>
      <c r="B7667" s="3" t="s">
        <v>19</v>
      </c>
      <c r="C7667" s="3" t="s">
        <v>18</v>
      </c>
      <c r="D7667" s="6">
        <v>43454</v>
      </c>
      <c r="E7667" s="4">
        <v>43454.3825</v>
      </c>
      <c r="F7667" s="3" t="s">
        <v>21</v>
      </c>
      <c r="G7667" s="3" t="s">
        <v>16363</v>
      </c>
      <c r="H7667" s="3" t="s">
        <v>15</v>
      </c>
      <c r="I7667" s="3" t="s">
        <v>16</v>
      </c>
      <c r="J7667" s="5">
        <v>52</v>
      </c>
      <c r="K7667" s="5">
        <v>271.5</v>
      </c>
      <c r="L7667" s="3" t="s">
        <v>17</v>
      </c>
      <c r="M7667" s="5">
        <f t="shared" si="119"/>
        <v>14118</v>
      </c>
    </row>
    <row r="7668" spans="1:13" x14ac:dyDescent="0.2">
      <c r="A7668" s="3" t="s">
        <v>13</v>
      </c>
      <c r="B7668" s="3" t="s">
        <v>19</v>
      </c>
      <c r="C7668" s="3" t="s">
        <v>18</v>
      </c>
      <c r="D7668" s="6">
        <v>43454</v>
      </c>
      <c r="E7668" s="4">
        <v>43454.3825</v>
      </c>
      <c r="F7668" s="3" t="s">
        <v>21</v>
      </c>
      <c r="G7668" s="3" t="s">
        <v>16367</v>
      </c>
      <c r="H7668" s="3" t="s">
        <v>15</v>
      </c>
      <c r="I7668" s="3" t="s">
        <v>16</v>
      </c>
      <c r="J7668" s="5">
        <v>30</v>
      </c>
      <c r="K7668" s="5">
        <v>271.5</v>
      </c>
      <c r="L7668" s="3" t="s">
        <v>17</v>
      </c>
      <c r="M7668" s="5">
        <f t="shared" si="119"/>
        <v>8145</v>
      </c>
    </row>
    <row r="7669" spans="1:13" x14ac:dyDescent="0.2">
      <c r="A7669" s="3" t="s">
        <v>13</v>
      </c>
      <c r="B7669" s="3" t="s">
        <v>19</v>
      </c>
      <c r="C7669" s="3" t="s">
        <v>18</v>
      </c>
      <c r="D7669" s="6">
        <v>43454</v>
      </c>
      <c r="E7669" s="4">
        <v>43454.3825</v>
      </c>
      <c r="F7669" s="3" t="s">
        <v>14</v>
      </c>
      <c r="G7669" s="3" t="s">
        <v>17190</v>
      </c>
      <c r="H7669" s="3" t="s">
        <v>15</v>
      </c>
      <c r="I7669" s="3" t="s">
        <v>16</v>
      </c>
      <c r="J7669" s="5">
        <v>10</v>
      </c>
      <c r="K7669" s="5">
        <v>271.5</v>
      </c>
      <c r="L7669" s="3" t="s">
        <v>17</v>
      </c>
      <c r="M7669" s="5">
        <f t="shared" si="119"/>
        <v>2715</v>
      </c>
    </row>
    <row r="7670" spans="1:13" x14ac:dyDescent="0.2">
      <c r="A7670" s="3" t="s">
        <v>13</v>
      </c>
      <c r="B7670" s="3" t="s">
        <v>19</v>
      </c>
      <c r="C7670" s="3" t="s">
        <v>18</v>
      </c>
      <c r="D7670" s="6">
        <v>43454</v>
      </c>
      <c r="E7670" s="4">
        <v>43454.383125</v>
      </c>
      <c r="F7670" s="3" t="s">
        <v>14</v>
      </c>
      <c r="G7670" s="3" t="s">
        <v>15243</v>
      </c>
      <c r="H7670" s="3" t="s">
        <v>15</v>
      </c>
      <c r="I7670" s="3" t="s">
        <v>16</v>
      </c>
      <c r="J7670" s="5">
        <v>15</v>
      </c>
      <c r="K7670" s="5">
        <v>272.20001220703102</v>
      </c>
      <c r="L7670" s="3" t="s">
        <v>17</v>
      </c>
      <c r="M7670" s="5">
        <f t="shared" si="119"/>
        <v>4083.0001831054651</v>
      </c>
    </row>
    <row r="7671" spans="1:13" x14ac:dyDescent="0.2">
      <c r="A7671" s="3" t="s">
        <v>13</v>
      </c>
      <c r="B7671" s="3" t="s">
        <v>19</v>
      </c>
      <c r="C7671" s="3" t="s">
        <v>18</v>
      </c>
      <c r="D7671" s="6">
        <v>43454</v>
      </c>
      <c r="E7671" s="4">
        <v>43454.383125</v>
      </c>
      <c r="F7671" s="3" t="s">
        <v>21</v>
      </c>
      <c r="G7671" s="3" t="s">
        <v>15307</v>
      </c>
      <c r="H7671" s="3" t="s">
        <v>15</v>
      </c>
      <c r="I7671" s="3" t="s">
        <v>16</v>
      </c>
      <c r="J7671" s="5">
        <v>47</v>
      </c>
      <c r="K7671" s="5">
        <v>272.20001220703102</v>
      </c>
      <c r="L7671" s="3" t="s">
        <v>17</v>
      </c>
      <c r="M7671" s="5">
        <f t="shared" si="119"/>
        <v>12793.400573730458</v>
      </c>
    </row>
    <row r="7672" spans="1:13" x14ac:dyDescent="0.2">
      <c r="A7672" s="3" t="s">
        <v>13</v>
      </c>
      <c r="B7672" s="3" t="s">
        <v>19</v>
      </c>
      <c r="C7672" s="3" t="s">
        <v>18</v>
      </c>
      <c r="D7672" s="6">
        <v>43454</v>
      </c>
      <c r="E7672" s="4">
        <v>43454.383287037039</v>
      </c>
      <c r="F7672" s="3" t="s">
        <v>21</v>
      </c>
      <c r="G7672" s="3" t="s">
        <v>15032</v>
      </c>
      <c r="H7672" s="3" t="s">
        <v>15</v>
      </c>
      <c r="I7672" s="3" t="s">
        <v>16</v>
      </c>
      <c r="J7672" s="5">
        <v>134</v>
      </c>
      <c r="K7672" s="5">
        <v>272</v>
      </c>
      <c r="L7672" s="3" t="s">
        <v>17</v>
      </c>
      <c r="M7672" s="5">
        <f t="shared" si="119"/>
        <v>36448</v>
      </c>
    </row>
    <row r="7673" spans="1:13" x14ac:dyDescent="0.2">
      <c r="A7673" s="3" t="s">
        <v>13</v>
      </c>
      <c r="B7673" s="3" t="s">
        <v>19</v>
      </c>
      <c r="C7673" s="3" t="s">
        <v>18</v>
      </c>
      <c r="D7673" s="6">
        <v>43454</v>
      </c>
      <c r="E7673" s="4">
        <v>43454.383287037039</v>
      </c>
      <c r="F7673" s="3" t="s">
        <v>14</v>
      </c>
      <c r="G7673" s="3" t="s">
        <v>15080</v>
      </c>
      <c r="H7673" s="3" t="s">
        <v>15</v>
      </c>
      <c r="I7673" s="3" t="s">
        <v>16</v>
      </c>
      <c r="J7673" s="5">
        <v>44</v>
      </c>
      <c r="K7673" s="5">
        <v>272</v>
      </c>
      <c r="L7673" s="3" t="s">
        <v>17</v>
      </c>
      <c r="M7673" s="5">
        <f t="shared" si="119"/>
        <v>11968</v>
      </c>
    </row>
    <row r="7674" spans="1:13" x14ac:dyDescent="0.2">
      <c r="A7674" s="3" t="s">
        <v>13</v>
      </c>
      <c r="B7674" s="3" t="s">
        <v>19</v>
      </c>
      <c r="C7674" s="3" t="s">
        <v>18</v>
      </c>
      <c r="D7674" s="6">
        <v>43454</v>
      </c>
      <c r="E7674" s="4">
        <v>43454.383287037039</v>
      </c>
      <c r="F7674" s="3" t="s">
        <v>21</v>
      </c>
      <c r="G7674" s="3" t="s">
        <v>16454</v>
      </c>
      <c r="H7674" s="3" t="s">
        <v>15</v>
      </c>
      <c r="I7674" s="3" t="s">
        <v>16</v>
      </c>
      <c r="J7674" s="5">
        <v>24</v>
      </c>
      <c r="K7674" s="5">
        <v>272</v>
      </c>
      <c r="L7674" s="3" t="s">
        <v>17</v>
      </c>
      <c r="M7674" s="5">
        <f t="shared" si="119"/>
        <v>6528</v>
      </c>
    </row>
    <row r="7675" spans="1:13" x14ac:dyDescent="0.2">
      <c r="A7675" s="3" t="s">
        <v>13</v>
      </c>
      <c r="B7675" s="3" t="s">
        <v>19</v>
      </c>
      <c r="C7675" s="3" t="s">
        <v>18</v>
      </c>
      <c r="D7675" s="6">
        <v>43454</v>
      </c>
      <c r="E7675" s="4">
        <v>43454.383425925924</v>
      </c>
      <c r="F7675" s="3" t="s">
        <v>21</v>
      </c>
      <c r="G7675" s="3" t="s">
        <v>16031</v>
      </c>
      <c r="H7675" s="3" t="s">
        <v>15</v>
      </c>
      <c r="I7675" s="3" t="s">
        <v>16</v>
      </c>
      <c r="J7675" s="5">
        <v>124</v>
      </c>
      <c r="K7675" s="5">
        <v>271.79998779296898</v>
      </c>
      <c r="L7675" s="3" t="s">
        <v>17</v>
      </c>
      <c r="M7675" s="5">
        <f t="shared" si="119"/>
        <v>33703.198486328154</v>
      </c>
    </row>
    <row r="7676" spans="1:13" x14ac:dyDescent="0.2">
      <c r="A7676" s="3" t="s">
        <v>13</v>
      </c>
      <c r="B7676" s="3" t="s">
        <v>19</v>
      </c>
      <c r="C7676" s="3" t="s">
        <v>18</v>
      </c>
      <c r="D7676" s="6">
        <v>43454</v>
      </c>
      <c r="E7676" s="4">
        <v>43454.383425925924</v>
      </c>
      <c r="F7676" s="3" t="s">
        <v>14</v>
      </c>
      <c r="G7676" s="3" t="s">
        <v>17017</v>
      </c>
      <c r="H7676" s="3" t="s">
        <v>15</v>
      </c>
      <c r="I7676" s="3" t="s">
        <v>16</v>
      </c>
      <c r="J7676" s="5">
        <v>30</v>
      </c>
      <c r="K7676" s="5">
        <v>271.79998779296898</v>
      </c>
      <c r="L7676" s="3" t="s">
        <v>17</v>
      </c>
      <c r="M7676" s="5">
        <f t="shared" si="119"/>
        <v>8153.9996337890698</v>
      </c>
    </row>
    <row r="7677" spans="1:13" x14ac:dyDescent="0.2">
      <c r="A7677" s="3" t="s">
        <v>13</v>
      </c>
      <c r="B7677" s="3" t="s">
        <v>19</v>
      </c>
      <c r="C7677" s="3" t="s">
        <v>18</v>
      </c>
      <c r="D7677" s="6">
        <v>43454</v>
      </c>
      <c r="E7677" s="4">
        <v>43454.383425925924</v>
      </c>
      <c r="F7677" s="3" t="s">
        <v>21</v>
      </c>
      <c r="G7677" s="3" t="s">
        <v>17034</v>
      </c>
      <c r="H7677" s="3" t="s">
        <v>15</v>
      </c>
      <c r="I7677" s="3" t="s">
        <v>16</v>
      </c>
      <c r="J7677" s="5">
        <v>11</v>
      </c>
      <c r="K7677" s="5">
        <v>271.79998779296898</v>
      </c>
      <c r="L7677" s="3" t="s">
        <v>17</v>
      </c>
      <c r="M7677" s="5">
        <f t="shared" si="119"/>
        <v>2989.799865722659</v>
      </c>
    </row>
    <row r="7678" spans="1:13" x14ac:dyDescent="0.2">
      <c r="A7678" s="3" t="s">
        <v>13</v>
      </c>
      <c r="B7678" s="3" t="s">
        <v>19</v>
      </c>
      <c r="C7678" s="3" t="s">
        <v>18</v>
      </c>
      <c r="D7678" s="6">
        <v>43454</v>
      </c>
      <c r="E7678" s="4">
        <v>43454.383506944447</v>
      </c>
      <c r="F7678" s="3" t="s">
        <v>21</v>
      </c>
      <c r="G7678" s="3" t="s">
        <v>16630</v>
      </c>
      <c r="H7678" s="3" t="s">
        <v>15</v>
      </c>
      <c r="I7678" s="3" t="s">
        <v>16</v>
      </c>
      <c r="J7678" s="5">
        <v>28</v>
      </c>
      <c r="K7678" s="5">
        <v>271.70001220703102</v>
      </c>
      <c r="L7678" s="3" t="s">
        <v>17</v>
      </c>
      <c r="M7678" s="5">
        <f t="shared" si="119"/>
        <v>7607.6003417968686</v>
      </c>
    </row>
    <row r="7679" spans="1:13" x14ac:dyDescent="0.2">
      <c r="A7679" s="3" t="s">
        <v>13</v>
      </c>
      <c r="B7679" s="3" t="s">
        <v>19</v>
      </c>
      <c r="C7679" s="3" t="s">
        <v>18</v>
      </c>
      <c r="D7679" s="6">
        <v>43454</v>
      </c>
      <c r="E7679" s="4">
        <v>43454.383518518516</v>
      </c>
      <c r="F7679" s="3" t="s">
        <v>14</v>
      </c>
      <c r="G7679" s="3" t="s">
        <v>16592</v>
      </c>
      <c r="H7679" s="3" t="s">
        <v>15</v>
      </c>
      <c r="I7679" s="3" t="s">
        <v>16</v>
      </c>
      <c r="J7679" s="5">
        <v>1</v>
      </c>
      <c r="K7679" s="5">
        <v>271.70001220703102</v>
      </c>
      <c r="L7679" s="3" t="s">
        <v>17</v>
      </c>
      <c r="M7679" s="5">
        <f t="shared" si="119"/>
        <v>271.70001220703102</v>
      </c>
    </row>
    <row r="7680" spans="1:13" x14ac:dyDescent="0.2">
      <c r="A7680" s="3" t="s">
        <v>13</v>
      </c>
      <c r="B7680" s="3" t="s">
        <v>19</v>
      </c>
      <c r="C7680" s="3" t="s">
        <v>18</v>
      </c>
      <c r="D7680" s="6">
        <v>43454</v>
      </c>
      <c r="E7680" s="4">
        <v>43454.383518518516</v>
      </c>
      <c r="F7680" s="3" t="s">
        <v>14</v>
      </c>
      <c r="G7680" s="3" t="s">
        <v>16650</v>
      </c>
      <c r="H7680" s="3" t="s">
        <v>15</v>
      </c>
      <c r="I7680" s="3" t="s">
        <v>16</v>
      </c>
      <c r="J7680" s="5">
        <v>24</v>
      </c>
      <c r="K7680" s="5">
        <v>271.60000610351602</v>
      </c>
      <c r="L7680" s="3" t="s">
        <v>17</v>
      </c>
      <c r="M7680" s="5">
        <f t="shared" si="119"/>
        <v>6518.4001464843841</v>
      </c>
    </row>
    <row r="7681" spans="1:13" x14ac:dyDescent="0.2">
      <c r="A7681" s="3" t="s">
        <v>13</v>
      </c>
      <c r="B7681" s="3" t="s">
        <v>19</v>
      </c>
      <c r="C7681" s="3" t="s">
        <v>18</v>
      </c>
      <c r="D7681" s="6">
        <v>43454</v>
      </c>
      <c r="E7681" s="4">
        <v>43454.383518518516</v>
      </c>
      <c r="F7681" s="3" t="s">
        <v>21</v>
      </c>
      <c r="G7681" s="3" t="s">
        <v>16669</v>
      </c>
      <c r="H7681" s="3" t="s">
        <v>15</v>
      </c>
      <c r="I7681" s="3" t="s">
        <v>16</v>
      </c>
      <c r="J7681" s="5">
        <v>27</v>
      </c>
      <c r="K7681" s="5">
        <v>271.60000610351602</v>
      </c>
      <c r="L7681" s="3" t="s">
        <v>17</v>
      </c>
      <c r="M7681" s="5">
        <f t="shared" si="119"/>
        <v>7333.2001647949328</v>
      </c>
    </row>
    <row r="7682" spans="1:13" x14ac:dyDescent="0.2">
      <c r="A7682" s="3" t="s">
        <v>13</v>
      </c>
      <c r="B7682" s="3" t="s">
        <v>19</v>
      </c>
      <c r="C7682" s="3" t="s">
        <v>18</v>
      </c>
      <c r="D7682" s="6">
        <v>43454</v>
      </c>
      <c r="E7682" s="4">
        <v>43454.384386574071</v>
      </c>
      <c r="F7682" s="3" t="s">
        <v>14</v>
      </c>
      <c r="G7682" s="3" t="s">
        <v>15246</v>
      </c>
      <c r="H7682" s="3" t="s">
        <v>15</v>
      </c>
      <c r="I7682" s="3" t="s">
        <v>16</v>
      </c>
      <c r="J7682" s="5">
        <v>13</v>
      </c>
      <c r="K7682" s="5">
        <v>271.5</v>
      </c>
      <c r="L7682" s="3" t="s">
        <v>17</v>
      </c>
      <c r="M7682" s="5">
        <f t="shared" ref="M7682:M7745" si="120">K7682*J7682</f>
        <v>3529.5</v>
      </c>
    </row>
    <row r="7683" spans="1:13" x14ac:dyDescent="0.2">
      <c r="A7683" s="3" t="s">
        <v>13</v>
      </c>
      <c r="B7683" s="3" t="s">
        <v>19</v>
      </c>
      <c r="C7683" s="3" t="s">
        <v>18</v>
      </c>
      <c r="D7683" s="6">
        <v>43454</v>
      </c>
      <c r="E7683" s="4">
        <v>43454.384386574071</v>
      </c>
      <c r="F7683" s="3" t="s">
        <v>22</v>
      </c>
      <c r="G7683" s="3" t="s">
        <v>15325</v>
      </c>
      <c r="H7683" s="3" t="s">
        <v>15</v>
      </c>
      <c r="I7683" s="3" t="s">
        <v>16</v>
      </c>
      <c r="J7683" s="5">
        <v>13</v>
      </c>
      <c r="K7683" s="5">
        <v>271.5</v>
      </c>
      <c r="L7683" s="3" t="s">
        <v>17</v>
      </c>
      <c r="M7683" s="5">
        <f t="shared" si="120"/>
        <v>3529.5</v>
      </c>
    </row>
    <row r="7684" spans="1:13" x14ac:dyDescent="0.2">
      <c r="A7684" s="3" t="s">
        <v>13</v>
      </c>
      <c r="B7684" s="3" t="s">
        <v>19</v>
      </c>
      <c r="C7684" s="3" t="s">
        <v>18</v>
      </c>
      <c r="D7684" s="6">
        <v>43454</v>
      </c>
      <c r="E7684" s="4">
        <v>43454.384386574071</v>
      </c>
      <c r="F7684" s="3" t="s">
        <v>21</v>
      </c>
      <c r="G7684" s="3" t="s">
        <v>15331</v>
      </c>
      <c r="H7684" s="3" t="s">
        <v>15</v>
      </c>
      <c r="I7684" s="3" t="s">
        <v>16</v>
      </c>
      <c r="J7684" s="5">
        <v>26</v>
      </c>
      <c r="K7684" s="5">
        <v>271.5</v>
      </c>
      <c r="L7684" s="3" t="s">
        <v>17</v>
      </c>
      <c r="M7684" s="5">
        <f t="shared" si="120"/>
        <v>7059</v>
      </c>
    </row>
    <row r="7685" spans="1:13" x14ac:dyDescent="0.2">
      <c r="A7685" s="3" t="s">
        <v>13</v>
      </c>
      <c r="B7685" s="3" t="s">
        <v>19</v>
      </c>
      <c r="C7685" s="3" t="s">
        <v>18</v>
      </c>
      <c r="D7685" s="6">
        <v>43454</v>
      </c>
      <c r="E7685" s="4">
        <v>43454.386307870373</v>
      </c>
      <c r="F7685" s="3" t="s">
        <v>14</v>
      </c>
      <c r="G7685" s="3" t="s">
        <v>15841</v>
      </c>
      <c r="H7685" s="3" t="s">
        <v>15</v>
      </c>
      <c r="I7685" s="3" t="s">
        <v>16</v>
      </c>
      <c r="J7685" s="5">
        <v>40</v>
      </c>
      <c r="K7685" s="5">
        <v>271.79998779296898</v>
      </c>
      <c r="L7685" s="3" t="s">
        <v>17</v>
      </c>
      <c r="M7685" s="5">
        <f t="shared" si="120"/>
        <v>10871.999511718759</v>
      </c>
    </row>
    <row r="7686" spans="1:13" x14ac:dyDescent="0.2">
      <c r="A7686" s="3" t="s">
        <v>13</v>
      </c>
      <c r="B7686" s="3" t="s">
        <v>19</v>
      </c>
      <c r="C7686" s="3" t="s">
        <v>18</v>
      </c>
      <c r="D7686" s="6">
        <v>43454</v>
      </c>
      <c r="E7686" s="4">
        <v>43454.386307870373</v>
      </c>
      <c r="F7686" s="3" t="s">
        <v>14</v>
      </c>
      <c r="G7686" s="3" t="s">
        <v>15862</v>
      </c>
      <c r="H7686" s="3" t="s">
        <v>15</v>
      </c>
      <c r="I7686" s="3" t="s">
        <v>16</v>
      </c>
      <c r="J7686" s="5">
        <v>76</v>
      </c>
      <c r="K7686" s="5">
        <v>271.79998779296898</v>
      </c>
      <c r="L7686" s="3" t="s">
        <v>17</v>
      </c>
      <c r="M7686" s="5">
        <f t="shared" si="120"/>
        <v>20656.799072265643</v>
      </c>
    </row>
    <row r="7687" spans="1:13" x14ac:dyDescent="0.2">
      <c r="A7687" s="3" t="s">
        <v>13</v>
      </c>
      <c r="B7687" s="3" t="s">
        <v>19</v>
      </c>
      <c r="C7687" s="3" t="s">
        <v>18</v>
      </c>
      <c r="D7687" s="6">
        <v>43454</v>
      </c>
      <c r="E7687" s="4">
        <v>43454.386307870373</v>
      </c>
      <c r="F7687" s="3" t="s">
        <v>21</v>
      </c>
      <c r="G7687" s="3" t="s">
        <v>15884</v>
      </c>
      <c r="H7687" s="3" t="s">
        <v>15</v>
      </c>
      <c r="I7687" s="3" t="s">
        <v>16</v>
      </c>
      <c r="J7687" s="5">
        <v>122</v>
      </c>
      <c r="K7687" s="5">
        <v>271.79998779296898</v>
      </c>
      <c r="L7687" s="3" t="s">
        <v>17</v>
      </c>
      <c r="M7687" s="5">
        <f t="shared" si="120"/>
        <v>33159.598510742217</v>
      </c>
    </row>
    <row r="7688" spans="1:13" x14ac:dyDescent="0.2">
      <c r="A7688" s="3" t="s">
        <v>13</v>
      </c>
      <c r="B7688" s="3" t="s">
        <v>19</v>
      </c>
      <c r="C7688" s="3" t="s">
        <v>18</v>
      </c>
      <c r="D7688" s="6">
        <v>43454</v>
      </c>
      <c r="E7688" s="4">
        <v>43454.386307870373</v>
      </c>
      <c r="F7688" s="3" t="s">
        <v>21</v>
      </c>
      <c r="G7688" s="3" t="s">
        <v>15898</v>
      </c>
      <c r="H7688" s="3" t="s">
        <v>15</v>
      </c>
      <c r="I7688" s="3" t="s">
        <v>16</v>
      </c>
      <c r="J7688" s="5">
        <v>76</v>
      </c>
      <c r="K7688" s="5">
        <v>271.79998779296898</v>
      </c>
      <c r="L7688" s="3" t="s">
        <v>17</v>
      </c>
      <c r="M7688" s="5">
        <f t="shared" si="120"/>
        <v>20656.799072265643</v>
      </c>
    </row>
    <row r="7689" spans="1:13" x14ac:dyDescent="0.2">
      <c r="A7689" s="3" t="s">
        <v>13</v>
      </c>
      <c r="B7689" s="3" t="s">
        <v>19</v>
      </c>
      <c r="C7689" s="3" t="s">
        <v>18</v>
      </c>
      <c r="D7689" s="6">
        <v>43454</v>
      </c>
      <c r="E7689" s="4">
        <v>43454.386307870373</v>
      </c>
      <c r="F7689" s="3" t="s">
        <v>14</v>
      </c>
      <c r="G7689" s="3" t="s">
        <v>16918</v>
      </c>
      <c r="H7689" s="3" t="s">
        <v>15</v>
      </c>
      <c r="I7689" s="3" t="s">
        <v>16</v>
      </c>
      <c r="J7689" s="5">
        <v>20</v>
      </c>
      <c r="K7689" s="5">
        <v>271.79998779296898</v>
      </c>
      <c r="L7689" s="3" t="s">
        <v>17</v>
      </c>
      <c r="M7689" s="5">
        <f t="shared" si="120"/>
        <v>5435.9997558593795</v>
      </c>
    </row>
    <row r="7690" spans="1:13" x14ac:dyDescent="0.2">
      <c r="A7690" s="3" t="s">
        <v>13</v>
      </c>
      <c r="B7690" s="3" t="s">
        <v>19</v>
      </c>
      <c r="C7690" s="3" t="s">
        <v>18</v>
      </c>
      <c r="D7690" s="6">
        <v>43454</v>
      </c>
      <c r="E7690" s="4">
        <v>43454.386307870373</v>
      </c>
      <c r="F7690" s="3" t="s">
        <v>21</v>
      </c>
      <c r="G7690" s="3" t="s">
        <v>16947</v>
      </c>
      <c r="H7690" s="3" t="s">
        <v>15</v>
      </c>
      <c r="I7690" s="3" t="s">
        <v>16</v>
      </c>
      <c r="J7690" s="5">
        <v>60</v>
      </c>
      <c r="K7690" s="5">
        <v>271.79998779296898</v>
      </c>
      <c r="L7690" s="3" t="s">
        <v>17</v>
      </c>
      <c r="M7690" s="5">
        <f t="shared" si="120"/>
        <v>16307.99926757814</v>
      </c>
    </row>
    <row r="7691" spans="1:13" x14ac:dyDescent="0.2">
      <c r="A7691" s="3" t="s">
        <v>13</v>
      </c>
      <c r="B7691" s="3" t="s">
        <v>19</v>
      </c>
      <c r="C7691" s="3" t="s">
        <v>18</v>
      </c>
      <c r="D7691" s="6">
        <v>43454</v>
      </c>
      <c r="E7691" s="4">
        <v>43454.386307870373</v>
      </c>
      <c r="F7691" s="3" t="s">
        <v>21</v>
      </c>
      <c r="G7691" s="3" t="s">
        <v>16955</v>
      </c>
      <c r="H7691" s="3" t="s">
        <v>15</v>
      </c>
      <c r="I7691" s="3" t="s">
        <v>16</v>
      </c>
      <c r="J7691" s="5">
        <v>26</v>
      </c>
      <c r="K7691" s="5">
        <v>271.70001220703102</v>
      </c>
      <c r="L7691" s="3" t="s">
        <v>17</v>
      </c>
      <c r="M7691" s="5">
        <f t="shared" si="120"/>
        <v>7064.200317382807</v>
      </c>
    </row>
    <row r="7692" spans="1:13" x14ac:dyDescent="0.2">
      <c r="A7692" s="3" t="s">
        <v>13</v>
      </c>
      <c r="B7692" s="3" t="s">
        <v>19</v>
      </c>
      <c r="C7692" s="3" t="s">
        <v>18</v>
      </c>
      <c r="D7692" s="6">
        <v>43454</v>
      </c>
      <c r="E7692" s="4">
        <v>43454.386331018519</v>
      </c>
      <c r="F7692" s="3" t="s">
        <v>20</v>
      </c>
      <c r="G7692" s="3" t="s">
        <v>15415</v>
      </c>
      <c r="H7692" s="3" t="s">
        <v>15</v>
      </c>
      <c r="I7692" s="3" t="s">
        <v>16</v>
      </c>
      <c r="J7692" s="5">
        <v>37</v>
      </c>
      <c r="K7692" s="5">
        <v>271.70001220703102</v>
      </c>
      <c r="L7692" s="3" t="s">
        <v>17</v>
      </c>
      <c r="M7692" s="5">
        <f t="shared" si="120"/>
        <v>10052.900451660147</v>
      </c>
    </row>
    <row r="7693" spans="1:13" x14ac:dyDescent="0.2">
      <c r="A7693" s="3" t="s">
        <v>13</v>
      </c>
      <c r="B7693" s="3" t="s">
        <v>19</v>
      </c>
      <c r="C7693" s="3" t="s">
        <v>18</v>
      </c>
      <c r="D7693" s="6">
        <v>43454</v>
      </c>
      <c r="E7693" s="4">
        <v>43454.386331018519</v>
      </c>
      <c r="F7693" s="3" t="s">
        <v>14</v>
      </c>
      <c r="G7693" s="3" t="s">
        <v>16692</v>
      </c>
      <c r="H7693" s="3" t="s">
        <v>15</v>
      </c>
      <c r="I7693" s="3" t="s">
        <v>16</v>
      </c>
      <c r="J7693" s="5">
        <v>12</v>
      </c>
      <c r="K7693" s="5">
        <v>271.60000610351602</v>
      </c>
      <c r="L7693" s="3" t="s">
        <v>17</v>
      </c>
      <c r="M7693" s="5">
        <f t="shared" si="120"/>
        <v>3259.200073242192</v>
      </c>
    </row>
    <row r="7694" spans="1:13" x14ac:dyDescent="0.2">
      <c r="A7694" s="3" t="s">
        <v>13</v>
      </c>
      <c r="B7694" s="3" t="s">
        <v>19</v>
      </c>
      <c r="C7694" s="3" t="s">
        <v>18</v>
      </c>
      <c r="D7694" s="6">
        <v>43454</v>
      </c>
      <c r="E7694" s="4">
        <v>43454.386331018519</v>
      </c>
      <c r="F7694" s="3" t="s">
        <v>21</v>
      </c>
      <c r="G7694" s="3" t="s">
        <v>16711</v>
      </c>
      <c r="H7694" s="3" t="s">
        <v>15</v>
      </c>
      <c r="I7694" s="3" t="s">
        <v>16</v>
      </c>
      <c r="J7694" s="5">
        <v>38</v>
      </c>
      <c r="K7694" s="5">
        <v>271.60000610351602</v>
      </c>
      <c r="L7694" s="3" t="s">
        <v>17</v>
      </c>
      <c r="M7694" s="5">
        <f t="shared" si="120"/>
        <v>10320.800231933608</v>
      </c>
    </row>
    <row r="7695" spans="1:13" x14ac:dyDescent="0.2">
      <c r="A7695" s="3" t="s">
        <v>13</v>
      </c>
      <c r="B7695" s="3" t="s">
        <v>19</v>
      </c>
      <c r="C7695" s="3" t="s">
        <v>18</v>
      </c>
      <c r="D7695" s="6">
        <v>43454</v>
      </c>
      <c r="E7695" s="4">
        <v>43454.386342592596</v>
      </c>
      <c r="F7695" s="3" t="s">
        <v>20</v>
      </c>
      <c r="G7695" s="3" t="s">
        <v>15402</v>
      </c>
      <c r="H7695" s="3" t="s">
        <v>15</v>
      </c>
      <c r="I7695" s="3" t="s">
        <v>16</v>
      </c>
      <c r="J7695" s="5">
        <v>12</v>
      </c>
      <c r="K7695" s="5">
        <v>271.5</v>
      </c>
      <c r="L7695" s="3" t="s">
        <v>17</v>
      </c>
      <c r="M7695" s="5">
        <f t="shared" si="120"/>
        <v>3258</v>
      </c>
    </row>
    <row r="7696" spans="1:13" x14ac:dyDescent="0.2">
      <c r="A7696" s="3" t="s">
        <v>13</v>
      </c>
      <c r="B7696" s="3" t="s">
        <v>19</v>
      </c>
      <c r="C7696" s="3" t="s">
        <v>18</v>
      </c>
      <c r="D7696" s="6">
        <v>43454</v>
      </c>
      <c r="E7696" s="4">
        <v>43454.386342592596</v>
      </c>
      <c r="F7696" s="3" t="s">
        <v>21</v>
      </c>
      <c r="G7696" s="3" t="s">
        <v>15440</v>
      </c>
      <c r="H7696" s="3" t="s">
        <v>15</v>
      </c>
      <c r="I7696" s="3" t="s">
        <v>16</v>
      </c>
      <c r="J7696" s="5">
        <v>39</v>
      </c>
      <c r="K7696" s="5">
        <v>271.5</v>
      </c>
      <c r="L7696" s="3" t="s">
        <v>17</v>
      </c>
      <c r="M7696" s="5">
        <f t="shared" si="120"/>
        <v>10588.5</v>
      </c>
    </row>
    <row r="7697" spans="1:13" x14ac:dyDescent="0.2">
      <c r="A7697" s="3" t="s">
        <v>13</v>
      </c>
      <c r="B7697" s="3" t="s">
        <v>19</v>
      </c>
      <c r="C7697" s="3" t="s">
        <v>18</v>
      </c>
      <c r="D7697" s="6">
        <v>43454</v>
      </c>
      <c r="E7697" s="4">
        <v>43454.38795138889</v>
      </c>
      <c r="F7697" s="3" t="s">
        <v>14</v>
      </c>
      <c r="G7697" s="3" t="s">
        <v>17021</v>
      </c>
      <c r="H7697" s="3" t="s">
        <v>15</v>
      </c>
      <c r="I7697" s="3" t="s">
        <v>16</v>
      </c>
      <c r="J7697" s="5">
        <v>13</v>
      </c>
      <c r="K7697" s="5">
        <v>272.29998779296898</v>
      </c>
      <c r="L7697" s="3" t="s">
        <v>17</v>
      </c>
      <c r="M7697" s="5">
        <f t="shared" si="120"/>
        <v>3539.8998413085965</v>
      </c>
    </row>
    <row r="7698" spans="1:13" x14ac:dyDescent="0.2">
      <c r="A7698" s="3" t="s">
        <v>13</v>
      </c>
      <c r="B7698" s="3" t="s">
        <v>19</v>
      </c>
      <c r="C7698" s="3" t="s">
        <v>18</v>
      </c>
      <c r="D7698" s="6">
        <v>43454</v>
      </c>
      <c r="E7698" s="4">
        <v>43454.38795138889</v>
      </c>
      <c r="F7698" s="3" t="s">
        <v>21</v>
      </c>
      <c r="G7698" s="3" t="s">
        <v>17029</v>
      </c>
      <c r="H7698" s="3" t="s">
        <v>15</v>
      </c>
      <c r="I7698" s="3" t="s">
        <v>16</v>
      </c>
      <c r="J7698" s="5">
        <v>17</v>
      </c>
      <c r="K7698" s="5">
        <v>272.29998779296898</v>
      </c>
      <c r="L7698" s="3" t="s">
        <v>17</v>
      </c>
      <c r="M7698" s="5">
        <f t="shared" si="120"/>
        <v>4629.0997924804724</v>
      </c>
    </row>
    <row r="7699" spans="1:13" x14ac:dyDescent="0.2">
      <c r="A7699" s="3" t="s">
        <v>13</v>
      </c>
      <c r="B7699" s="3" t="s">
        <v>19</v>
      </c>
      <c r="C7699" s="3" t="s">
        <v>18</v>
      </c>
      <c r="D7699" s="6">
        <v>43454</v>
      </c>
      <c r="E7699" s="4">
        <v>43454.388055555559</v>
      </c>
      <c r="F7699" s="3" t="s">
        <v>14</v>
      </c>
      <c r="G7699" s="3" t="s">
        <v>16198</v>
      </c>
      <c r="H7699" s="3" t="s">
        <v>15</v>
      </c>
      <c r="I7699" s="3" t="s">
        <v>16</v>
      </c>
      <c r="J7699" s="5">
        <v>17</v>
      </c>
      <c r="K7699" s="5">
        <v>272.20001220703102</v>
      </c>
      <c r="L7699" s="3" t="s">
        <v>17</v>
      </c>
      <c r="M7699" s="5">
        <f t="shared" si="120"/>
        <v>4627.4002075195276</v>
      </c>
    </row>
    <row r="7700" spans="1:13" x14ac:dyDescent="0.2">
      <c r="A7700" s="3" t="s">
        <v>13</v>
      </c>
      <c r="B7700" s="3" t="s">
        <v>19</v>
      </c>
      <c r="C7700" s="3" t="s">
        <v>18</v>
      </c>
      <c r="D7700" s="6">
        <v>43454</v>
      </c>
      <c r="E7700" s="4">
        <v>43454.388055555559</v>
      </c>
      <c r="F7700" s="3" t="s">
        <v>22</v>
      </c>
      <c r="G7700" s="3" t="s">
        <v>16277</v>
      </c>
      <c r="H7700" s="3" t="s">
        <v>15</v>
      </c>
      <c r="I7700" s="3" t="s">
        <v>16</v>
      </c>
      <c r="J7700" s="5">
        <v>17</v>
      </c>
      <c r="K7700" s="5">
        <v>272.20001220703102</v>
      </c>
      <c r="L7700" s="3" t="s">
        <v>17</v>
      </c>
      <c r="M7700" s="5">
        <f t="shared" si="120"/>
        <v>4627.4002075195276</v>
      </c>
    </row>
    <row r="7701" spans="1:13" x14ac:dyDescent="0.2">
      <c r="A7701" s="3" t="s">
        <v>13</v>
      </c>
      <c r="B7701" s="3" t="s">
        <v>19</v>
      </c>
      <c r="C7701" s="3" t="s">
        <v>18</v>
      </c>
      <c r="D7701" s="6">
        <v>43454</v>
      </c>
      <c r="E7701" s="4">
        <v>43454.388206018521</v>
      </c>
      <c r="F7701" s="3" t="s">
        <v>21</v>
      </c>
      <c r="G7701" s="3" t="s">
        <v>16153</v>
      </c>
      <c r="H7701" s="3" t="s">
        <v>15</v>
      </c>
      <c r="I7701" s="3" t="s">
        <v>16</v>
      </c>
      <c r="J7701" s="5">
        <v>36</v>
      </c>
      <c r="K7701" s="5">
        <v>272.20001220703102</v>
      </c>
      <c r="L7701" s="3" t="s">
        <v>17</v>
      </c>
      <c r="M7701" s="5">
        <f t="shared" si="120"/>
        <v>9799.2004394531177</v>
      </c>
    </row>
    <row r="7702" spans="1:13" x14ac:dyDescent="0.2">
      <c r="A7702" s="3" t="s">
        <v>13</v>
      </c>
      <c r="B7702" s="3" t="s">
        <v>19</v>
      </c>
      <c r="C7702" s="3" t="s">
        <v>18</v>
      </c>
      <c r="D7702" s="6">
        <v>43454</v>
      </c>
      <c r="E7702" s="4">
        <v>43454.38821759259</v>
      </c>
      <c r="F7702" s="3" t="s">
        <v>14</v>
      </c>
      <c r="G7702" s="3" t="s">
        <v>16179</v>
      </c>
      <c r="H7702" s="3" t="s">
        <v>15</v>
      </c>
      <c r="I7702" s="3" t="s">
        <v>16</v>
      </c>
      <c r="J7702" s="5">
        <v>90</v>
      </c>
      <c r="K7702" s="5">
        <v>272</v>
      </c>
      <c r="L7702" s="3" t="s">
        <v>17</v>
      </c>
      <c r="M7702" s="5">
        <f t="shared" si="120"/>
        <v>24480</v>
      </c>
    </row>
    <row r="7703" spans="1:13" x14ac:dyDescent="0.2">
      <c r="A7703" s="3" t="s">
        <v>13</v>
      </c>
      <c r="B7703" s="3" t="s">
        <v>19</v>
      </c>
      <c r="C7703" s="3" t="s">
        <v>18</v>
      </c>
      <c r="D7703" s="6">
        <v>43454</v>
      </c>
      <c r="E7703" s="4">
        <v>43454.38821759259</v>
      </c>
      <c r="F7703" s="3" t="s">
        <v>21</v>
      </c>
      <c r="G7703" s="3" t="s">
        <v>16186</v>
      </c>
      <c r="H7703" s="3" t="s">
        <v>15</v>
      </c>
      <c r="I7703" s="3" t="s">
        <v>16</v>
      </c>
      <c r="J7703" s="5">
        <v>29</v>
      </c>
      <c r="K7703" s="5">
        <v>272</v>
      </c>
      <c r="L7703" s="3" t="s">
        <v>17</v>
      </c>
      <c r="M7703" s="5">
        <f t="shared" si="120"/>
        <v>7888</v>
      </c>
    </row>
    <row r="7704" spans="1:13" x14ac:dyDescent="0.2">
      <c r="A7704" s="3" t="s">
        <v>13</v>
      </c>
      <c r="B7704" s="3" t="s">
        <v>19</v>
      </c>
      <c r="C7704" s="3" t="s">
        <v>18</v>
      </c>
      <c r="D7704" s="6">
        <v>43454</v>
      </c>
      <c r="E7704" s="4">
        <v>43454.388229166667</v>
      </c>
      <c r="F7704" s="3" t="s">
        <v>21</v>
      </c>
      <c r="G7704" s="3" t="s">
        <v>17216</v>
      </c>
      <c r="H7704" s="3" t="s">
        <v>15</v>
      </c>
      <c r="I7704" s="3" t="s">
        <v>16</v>
      </c>
      <c r="J7704" s="5">
        <v>13</v>
      </c>
      <c r="K7704" s="5">
        <v>271.89999389648398</v>
      </c>
      <c r="L7704" s="3" t="s">
        <v>17</v>
      </c>
      <c r="M7704" s="5">
        <f t="shared" si="120"/>
        <v>3534.6999206542919</v>
      </c>
    </row>
    <row r="7705" spans="1:13" x14ac:dyDescent="0.2">
      <c r="A7705" s="3" t="s">
        <v>13</v>
      </c>
      <c r="B7705" s="3" t="s">
        <v>19</v>
      </c>
      <c r="C7705" s="3" t="s">
        <v>18</v>
      </c>
      <c r="D7705" s="6">
        <v>43454</v>
      </c>
      <c r="E7705" s="4">
        <v>43454.388240740744</v>
      </c>
      <c r="F7705" s="3" t="s">
        <v>21</v>
      </c>
      <c r="G7705" s="3" t="s">
        <v>15908</v>
      </c>
      <c r="H7705" s="3" t="s">
        <v>15</v>
      </c>
      <c r="I7705" s="3" t="s">
        <v>16</v>
      </c>
      <c r="J7705" s="5">
        <v>34</v>
      </c>
      <c r="K7705" s="5">
        <v>271.79998779296898</v>
      </c>
      <c r="L7705" s="3" t="s">
        <v>17</v>
      </c>
      <c r="M7705" s="5">
        <f t="shared" si="120"/>
        <v>9241.1995849609448</v>
      </c>
    </row>
    <row r="7706" spans="1:13" x14ac:dyDescent="0.2">
      <c r="A7706" s="3" t="s">
        <v>13</v>
      </c>
      <c r="B7706" s="3" t="s">
        <v>19</v>
      </c>
      <c r="C7706" s="3" t="s">
        <v>18</v>
      </c>
      <c r="D7706" s="6">
        <v>43454</v>
      </c>
      <c r="E7706" s="4">
        <v>43454.388240740744</v>
      </c>
      <c r="F7706" s="3" t="s">
        <v>21</v>
      </c>
      <c r="G7706" s="3" t="s">
        <v>16981</v>
      </c>
      <c r="H7706" s="3" t="s">
        <v>15</v>
      </c>
      <c r="I7706" s="3" t="s">
        <v>16</v>
      </c>
      <c r="J7706" s="5">
        <v>14</v>
      </c>
      <c r="K7706" s="5">
        <v>271.79998779296898</v>
      </c>
      <c r="L7706" s="3" t="s">
        <v>17</v>
      </c>
      <c r="M7706" s="5">
        <f t="shared" si="120"/>
        <v>3805.1998291015657</v>
      </c>
    </row>
    <row r="7707" spans="1:13" x14ac:dyDescent="0.2">
      <c r="A7707" s="3" t="s">
        <v>13</v>
      </c>
      <c r="B7707" s="3" t="s">
        <v>19</v>
      </c>
      <c r="C7707" s="3" t="s">
        <v>18</v>
      </c>
      <c r="D7707" s="6">
        <v>43454</v>
      </c>
      <c r="E7707" s="4">
        <v>43454.388518518521</v>
      </c>
      <c r="F7707" s="3" t="s">
        <v>20</v>
      </c>
      <c r="G7707" s="3" t="s">
        <v>16834</v>
      </c>
      <c r="H7707" s="3" t="s">
        <v>15</v>
      </c>
      <c r="I7707" s="3" t="s">
        <v>16</v>
      </c>
      <c r="J7707" s="5">
        <v>7</v>
      </c>
      <c r="K7707" s="5">
        <v>271.79998779296898</v>
      </c>
      <c r="L7707" s="3" t="s">
        <v>17</v>
      </c>
      <c r="M7707" s="5">
        <f t="shared" si="120"/>
        <v>1902.5999145507828</v>
      </c>
    </row>
    <row r="7708" spans="1:13" x14ac:dyDescent="0.2">
      <c r="A7708" s="3" t="s">
        <v>13</v>
      </c>
      <c r="B7708" s="3" t="s">
        <v>19</v>
      </c>
      <c r="C7708" s="3" t="s">
        <v>18</v>
      </c>
      <c r="D7708" s="6">
        <v>43454</v>
      </c>
      <c r="E7708" s="4">
        <v>43454.388518518521</v>
      </c>
      <c r="F7708" s="3" t="s">
        <v>14</v>
      </c>
      <c r="G7708" s="3" t="s">
        <v>16877</v>
      </c>
      <c r="H7708" s="3" t="s">
        <v>15</v>
      </c>
      <c r="I7708" s="3" t="s">
        <v>16</v>
      </c>
      <c r="J7708" s="5">
        <v>7</v>
      </c>
      <c r="K7708" s="5">
        <v>271.79998779296898</v>
      </c>
      <c r="L7708" s="3" t="s">
        <v>17</v>
      </c>
      <c r="M7708" s="5">
        <f t="shared" si="120"/>
        <v>1902.5999145507828</v>
      </c>
    </row>
    <row r="7709" spans="1:13" x14ac:dyDescent="0.2">
      <c r="A7709" s="3" t="s">
        <v>13</v>
      </c>
      <c r="B7709" s="3" t="s">
        <v>19</v>
      </c>
      <c r="C7709" s="3" t="s">
        <v>18</v>
      </c>
      <c r="D7709" s="6">
        <v>43454</v>
      </c>
      <c r="E7709" s="4">
        <v>43454.388518518521</v>
      </c>
      <c r="F7709" s="3" t="s">
        <v>21</v>
      </c>
      <c r="G7709" s="3" t="s">
        <v>16882</v>
      </c>
      <c r="H7709" s="3" t="s">
        <v>15</v>
      </c>
      <c r="I7709" s="3" t="s">
        <v>16</v>
      </c>
      <c r="J7709" s="5">
        <v>2</v>
      </c>
      <c r="K7709" s="5">
        <v>271.79998779296898</v>
      </c>
      <c r="L7709" s="3" t="s">
        <v>17</v>
      </c>
      <c r="M7709" s="5">
        <f t="shared" si="120"/>
        <v>543.59997558593795</v>
      </c>
    </row>
    <row r="7710" spans="1:13" x14ac:dyDescent="0.2">
      <c r="A7710" s="3" t="s">
        <v>13</v>
      </c>
      <c r="B7710" s="3" t="s">
        <v>19</v>
      </c>
      <c r="C7710" s="3" t="s">
        <v>18</v>
      </c>
      <c r="D7710" s="6">
        <v>43454</v>
      </c>
      <c r="E7710" s="4">
        <v>43454.389282407406</v>
      </c>
      <c r="F7710" s="3" t="s">
        <v>14</v>
      </c>
      <c r="G7710" s="3" t="s">
        <v>15927</v>
      </c>
      <c r="H7710" s="3" t="s">
        <v>15</v>
      </c>
      <c r="I7710" s="3" t="s">
        <v>16</v>
      </c>
      <c r="J7710" s="5">
        <v>25</v>
      </c>
      <c r="K7710" s="5">
        <v>271.70001220703102</v>
      </c>
      <c r="L7710" s="3" t="s">
        <v>17</v>
      </c>
      <c r="M7710" s="5">
        <f t="shared" si="120"/>
        <v>6792.5003051757758</v>
      </c>
    </row>
    <row r="7711" spans="1:13" x14ac:dyDescent="0.2">
      <c r="A7711" s="3" t="s">
        <v>13</v>
      </c>
      <c r="B7711" s="3" t="s">
        <v>19</v>
      </c>
      <c r="C7711" s="3" t="s">
        <v>18</v>
      </c>
      <c r="D7711" s="6">
        <v>43454</v>
      </c>
      <c r="E7711" s="4">
        <v>43454.389282407406</v>
      </c>
      <c r="F7711" s="3" t="s">
        <v>21</v>
      </c>
      <c r="G7711" s="3" t="s">
        <v>15934</v>
      </c>
      <c r="H7711" s="3" t="s">
        <v>15</v>
      </c>
      <c r="I7711" s="3" t="s">
        <v>16</v>
      </c>
      <c r="J7711" s="5">
        <v>75</v>
      </c>
      <c r="K7711" s="5">
        <v>271.70001220703102</v>
      </c>
      <c r="L7711" s="3" t="s">
        <v>17</v>
      </c>
      <c r="M7711" s="5">
        <f t="shared" si="120"/>
        <v>20377.500915527326</v>
      </c>
    </row>
    <row r="7712" spans="1:13" x14ac:dyDescent="0.2">
      <c r="A7712" s="3" t="s">
        <v>13</v>
      </c>
      <c r="B7712" s="3" t="s">
        <v>19</v>
      </c>
      <c r="C7712" s="3" t="s">
        <v>18</v>
      </c>
      <c r="D7712" s="6">
        <v>43454</v>
      </c>
      <c r="E7712" s="4">
        <v>43454.389282407406</v>
      </c>
      <c r="F7712" s="3" t="s">
        <v>14</v>
      </c>
      <c r="G7712" s="3" t="s">
        <v>16890</v>
      </c>
      <c r="H7712" s="3" t="s">
        <v>15</v>
      </c>
      <c r="I7712" s="3" t="s">
        <v>16</v>
      </c>
      <c r="J7712" s="5">
        <v>12</v>
      </c>
      <c r="K7712" s="5">
        <v>271.70001220703102</v>
      </c>
      <c r="L7712" s="3" t="s">
        <v>17</v>
      </c>
      <c r="M7712" s="5">
        <f t="shared" si="120"/>
        <v>3260.4001464843723</v>
      </c>
    </row>
    <row r="7713" spans="1:13" x14ac:dyDescent="0.2">
      <c r="A7713" s="3" t="s">
        <v>13</v>
      </c>
      <c r="B7713" s="3" t="s">
        <v>19</v>
      </c>
      <c r="C7713" s="3" t="s">
        <v>18</v>
      </c>
      <c r="D7713" s="6">
        <v>43454</v>
      </c>
      <c r="E7713" s="4">
        <v>43454.389282407406</v>
      </c>
      <c r="F7713" s="3" t="s">
        <v>21</v>
      </c>
      <c r="G7713" s="3" t="s">
        <v>16966</v>
      </c>
      <c r="H7713" s="3" t="s">
        <v>15</v>
      </c>
      <c r="I7713" s="3" t="s">
        <v>16</v>
      </c>
      <c r="J7713" s="5">
        <v>37</v>
      </c>
      <c r="K7713" s="5">
        <v>271.70001220703102</v>
      </c>
      <c r="L7713" s="3" t="s">
        <v>17</v>
      </c>
      <c r="M7713" s="5">
        <f t="shared" si="120"/>
        <v>10052.900451660147</v>
      </c>
    </row>
    <row r="7714" spans="1:13" x14ac:dyDescent="0.2">
      <c r="A7714" s="3" t="s">
        <v>13</v>
      </c>
      <c r="B7714" s="3" t="s">
        <v>19</v>
      </c>
      <c r="C7714" s="3" t="s">
        <v>18</v>
      </c>
      <c r="D7714" s="6">
        <v>43454</v>
      </c>
      <c r="E7714" s="4">
        <v>43454.389305555553</v>
      </c>
      <c r="F7714" s="3" t="s">
        <v>22</v>
      </c>
      <c r="G7714" s="3" t="s">
        <v>15351</v>
      </c>
      <c r="H7714" s="3" t="s">
        <v>15</v>
      </c>
      <c r="I7714" s="3" t="s">
        <v>16</v>
      </c>
      <c r="J7714" s="5">
        <v>13</v>
      </c>
      <c r="K7714" s="5">
        <v>271.60000610351602</v>
      </c>
      <c r="L7714" s="3" t="s">
        <v>17</v>
      </c>
      <c r="M7714" s="5">
        <f t="shared" si="120"/>
        <v>3530.8000793457081</v>
      </c>
    </row>
    <row r="7715" spans="1:13" x14ac:dyDescent="0.2">
      <c r="A7715" s="3" t="s">
        <v>13</v>
      </c>
      <c r="B7715" s="3" t="s">
        <v>19</v>
      </c>
      <c r="C7715" s="3" t="s">
        <v>18</v>
      </c>
      <c r="D7715" s="6">
        <v>43454</v>
      </c>
      <c r="E7715" s="4">
        <v>43454.389305555553</v>
      </c>
      <c r="F7715" s="3" t="s">
        <v>21</v>
      </c>
      <c r="G7715" s="3" t="s">
        <v>15386</v>
      </c>
      <c r="H7715" s="3" t="s">
        <v>15</v>
      </c>
      <c r="I7715" s="3" t="s">
        <v>16</v>
      </c>
      <c r="J7715" s="5">
        <v>26</v>
      </c>
      <c r="K7715" s="5">
        <v>271.60000610351602</v>
      </c>
      <c r="L7715" s="3" t="s">
        <v>17</v>
      </c>
      <c r="M7715" s="5">
        <f t="shared" si="120"/>
        <v>7061.6001586914163</v>
      </c>
    </row>
    <row r="7716" spans="1:13" x14ac:dyDescent="0.2">
      <c r="A7716" s="3" t="s">
        <v>13</v>
      </c>
      <c r="B7716" s="3" t="s">
        <v>19</v>
      </c>
      <c r="C7716" s="3" t="s">
        <v>18</v>
      </c>
      <c r="D7716" s="6">
        <v>43454</v>
      </c>
      <c r="E7716" s="4">
        <v>43454.389305555553</v>
      </c>
      <c r="F7716" s="3" t="s">
        <v>21</v>
      </c>
      <c r="G7716" s="3" t="s">
        <v>15420</v>
      </c>
      <c r="H7716" s="3" t="s">
        <v>15</v>
      </c>
      <c r="I7716" s="3" t="s">
        <v>16</v>
      </c>
      <c r="J7716" s="5">
        <v>36</v>
      </c>
      <c r="K7716" s="5">
        <v>271.5</v>
      </c>
      <c r="L7716" s="3" t="s">
        <v>17</v>
      </c>
      <c r="M7716" s="5">
        <f t="shared" si="120"/>
        <v>9774</v>
      </c>
    </row>
    <row r="7717" spans="1:13" x14ac:dyDescent="0.2">
      <c r="A7717" s="3" t="s">
        <v>13</v>
      </c>
      <c r="B7717" s="3" t="s">
        <v>19</v>
      </c>
      <c r="C7717" s="3" t="s">
        <v>18</v>
      </c>
      <c r="D7717" s="6">
        <v>43454</v>
      </c>
      <c r="E7717" s="4">
        <v>43454.389305555553</v>
      </c>
      <c r="F7717" s="3" t="s">
        <v>14</v>
      </c>
      <c r="G7717" s="3" t="s">
        <v>16634</v>
      </c>
      <c r="H7717" s="3" t="s">
        <v>15</v>
      </c>
      <c r="I7717" s="3" t="s">
        <v>16</v>
      </c>
      <c r="J7717" s="5">
        <v>6</v>
      </c>
      <c r="K7717" s="5">
        <v>271.60000610351602</v>
      </c>
      <c r="L7717" s="3" t="s">
        <v>17</v>
      </c>
      <c r="M7717" s="5">
        <f t="shared" si="120"/>
        <v>1629.600036621096</v>
      </c>
    </row>
    <row r="7718" spans="1:13" x14ac:dyDescent="0.2">
      <c r="A7718" s="3" t="s">
        <v>13</v>
      </c>
      <c r="B7718" s="3" t="s">
        <v>19</v>
      </c>
      <c r="C7718" s="3" t="s">
        <v>18</v>
      </c>
      <c r="D7718" s="6">
        <v>43454</v>
      </c>
      <c r="E7718" s="4">
        <v>43454.389305555553</v>
      </c>
      <c r="F7718" s="3" t="s">
        <v>21</v>
      </c>
      <c r="G7718" s="3" t="s">
        <v>16660</v>
      </c>
      <c r="H7718" s="3" t="s">
        <v>15</v>
      </c>
      <c r="I7718" s="3" t="s">
        <v>16</v>
      </c>
      <c r="J7718" s="5">
        <v>18</v>
      </c>
      <c r="K7718" s="5">
        <v>271.60000610351602</v>
      </c>
      <c r="L7718" s="3" t="s">
        <v>17</v>
      </c>
      <c r="M7718" s="5">
        <f t="shared" si="120"/>
        <v>4888.8001098632885</v>
      </c>
    </row>
    <row r="7719" spans="1:13" x14ac:dyDescent="0.2">
      <c r="A7719" s="3" t="s">
        <v>13</v>
      </c>
      <c r="B7719" s="3" t="s">
        <v>19</v>
      </c>
      <c r="C7719" s="3" t="s">
        <v>18</v>
      </c>
      <c r="D7719" s="6">
        <v>43454</v>
      </c>
      <c r="E7719" s="4">
        <v>43454.390115740738</v>
      </c>
      <c r="F7719" s="3" t="s">
        <v>21</v>
      </c>
      <c r="G7719" s="3" t="s">
        <v>16720</v>
      </c>
      <c r="H7719" s="3" t="s">
        <v>15</v>
      </c>
      <c r="I7719" s="3" t="s">
        <v>16</v>
      </c>
      <c r="J7719" s="5">
        <v>32</v>
      </c>
      <c r="K7719" s="5">
        <v>271</v>
      </c>
      <c r="L7719" s="3" t="s">
        <v>17</v>
      </c>
      <c r="M7719" s="5">
        <f t="shared" si="120"/>
        <v>8672</v>
      </c>
    </row>
    <row r="7720" spans="1:13" x14ac:dyDescent="0.2">
      <c r="A7720" s="3" t="s">
        <v>13</v>
      </c>
      <c r="B7720" s="3" t="s">
        <v>19</v>
      </c>
      <c r="C7720" s="3" t="s">
        <v>18</v>
      </c>
      <c r="D7720" s="6">
        <v>43454</v>
      </c>
      <c r="E7720" s="4">
        <v>43454.391817129632</v>
      </c>
      <c r="F7720" s="3" t="s">
        <v>14</v>
      </c>
      <c r="G7720" s="3" t="s">
        <v>16911</v>
      </c>
      <c r="H7720" s="3" t="s">
        <v>15</v>
      </c>
      <c r="I7720" s="3" t="s">
        <v>16</v>
      </c>
      <c r="J7720" s="5">
        <v>59</v>
      </c>
      <c r="K7720" s="5">
        <v>271.60000610351602</v>
      </c>
      <c r="L7720" s="3" t="s">
        <v>17</v>
      </c>
      <c r="M7720" s="5">
        <f t="shared" si="120"/>
        <v>16024.400360107446</v>
      </c>
    </row>
    <row r="7721" spans="1:13" x14ac:dyDescent="0.2">
      <c r="A7721" s="3" t="s">
        <v>13</v>
      </c>
      <c r="B7721" s="3" t="s">
        <v>19</v>
      </c>
      <c r="C7721" s="3" t="s">
        <v>18</v>
      </c>
      <c r="D7721" s="6">
        <v>43454</v>
      </c>
      <c r="E7721" s="4">
        <v>43454.391828703701</v>
      </c>
      <c r="F7721" s="3" t="s">
        <v>14</v>
      </c>
      <c r="G7721" s="3" t="s">
        <v>15945</v>
      </c>
      <c r="H7721" s="3" t="s">
        <v>15</v>
      </c>
      <c r="I7721" s="3" t="s">
        <v>16</v>
      </c>
      <c r="J7721" s="5">
        <v>32</v>
      </c>
      <c r="K7721" s="5">
        <v>271.60000610351602</v>
      </c>
      <c r="L7721" s="3" t="s">
        <v>17</v>
      </c>
      <c r="M7721" s="5">
        <f t="shared" si="120"/>
        <v>8691.2001953125127</v>
      </c>
    </row>
    <row r="7722" spans="1:13" x14ac:dyDescent="0.2">
      <c r="A7722" s="3" t="s">
        <v>13</v>
      </c>
      <c r="B7722" s="3" t="s">
        <v>19</v>
      </c>
      <c r="C7722" s="3" t="s">
        <v>18</v>
      </c>
      <c r="D7722" s="6">
        <v>43454</v>
      </c>
      <c r="E7722" s="4">
        <v>43454.391828703701</v>
      </c>
      <c r="F7722" s="3" t="s">
        <v>21</v>
      </c>
      <c r="G7722" s="3" t="s">
        <v>16931</v>
      </c>
      <c r="H7722" s="3" t="s">
        <v>15</v>
      </c>
      <c r="I7722" s="3" t="s">
        <v>16</v>
      </c>
      <c r="J7722" s="5">
        <v>56</v>
      </c>
      <c r="K7722" s="5">
        <v>271.60000610351602</v>
      </c>
      <c r="L7722" s="3" t="s">
        <v>17</v>
      </c>
      <c r="M7722" s="5">
        <f t="shared" si="120"/>
        <v>15209.600341796897</v>
      </c>
    </row>
    <row r="7723" spans="1:13" x14ac:dyDescent="0.2">
      <c r="A7723" s="3" t="s">
        <v>13</v>
      </c>
      <c r="B7723" s="3" t="s">
        <v>19</v>
      </c>
      <c r="C7723" s="3" t="s">
        <v>18</v>
      </c>
      <c r="D7723" s="6">
        <v>43454</v>
      </c>
      <c r="E7723" s="4">
        <v>43454.392800925925</v>
      </c>
      <c r="F7723" s="3" t="s">
        <v>20</v>
      </c>
      <c r="G7723" s="3" t="s">
        <v>14833</v>
      </c>
      <c r="H7723" s="3" t="s">
        <v>15</v>
      </c>
      <c r="I7723" s="3" t="s">
        <v>16</v>
      </c>
      <c r="J7723" s="5">
        <v>14</v>
      </c>
      <c r="K7723" s="5">
        <v>271.79998779296898</v>
      </c>
      <c r="L7723" s="3" t="s">
        <v>17</v>
      </c>
      <c r="M7723" s="5">
        <f t="shared" si="120"/>
        <v>3805.1998291015657</v>
      </c>
    </row>
    <row r="7724" spans="1:13" x14ac:dyDescent="0.2">
      <c r="A7724" s="3" t="s">
        <v>13</v>
      </c>
      <c r="B7724" s="3" t="s">
        <v>19</v>
      </c>
      <c r="C7724" s="3" t="s">
        <v>18</v>
      </c>
      <c r="D7724" s="6">
        <v>43454</v>
      </c>
      <c r="E7724" s="4">
        <v>43454.392800925925</v>
      </c>
      <c r="F7724" s="3" t="s">
        <v>21</v>
      </c>
      <c r="G7724" s="3" t="s">
        <v>14842</v>
      </c>
      <c r="H7724" s="3" t="s">
        <v>15</v>
      </c>
      <c r="I7724" s="3" t="s">
        <v>16</v>
      </c>
      <c r="J7724" s="5">
        <v>45</v>
      </c>
      <c r="K7724" s="5">
        <v>271.79998779296898</v>
      </c>
      <c r="L7724" s="3" t="s">
        <v>17</v>
      </c>
      <c r="M7724" s="5">
        <f t="shared" si="120"/>
        <v>12230.999450683605</v>
      </c>
    </row>
    <row r="7725" spans="1:13" x14ac:dyDescent="0.2">
      <c r="A7725" s="3" t="s">
        <v>13</v>
      </c>
      <c r="B7725" s="3" t="s">
        <v>19</v>
      </c>
      <c r="C7725" s="3" t="s">
        <v>18</v>
      </c>
      <c r="D7725" s="6">
        <v>43454</v>
      </c>
      <c r="E7725" s="4">
        <v>43454.392800925925</v>
      </c>
      <c r="F7725" s="3" t="s">
        <v>21</v>
      </c>
      <c r="G7725" s="3" t="s">
        <v>14856</v>
      </c>
      <c r="H7725" s="3" t="s">
        <v>15</v>
      </c>
      <c r="I7725" s="3" t="s">
        <v>16</v>
      </c>
      <c r="J7725" s="5">
        <v>60</v>
      </c>
      <c r="K7725" s="5">
        <v>271.79998779296898</v>
      </c>
      <c r="L7725" s="3" t="s">
        <v>17</v>
      </c>
      <c r="M7725" s="5">
        <f t="shared" si="120"/>
        <v>16307.99926757814</v>
      </c>
    </row>
    <row r="7726" spans="1:13" x14ac:dyDescent="0.2">
      <c r="A7726" s="3" t="s">
        <v>13</v>
      </c>
      <c r="B7726" s="3" t="s">
        <v>19</v>
      </c>
      <c r="C7726" s="3" t="s">
        <v>18</v>
      </c>
      <c r="D7726" s="6">
        <v>43454</v>
      </c>
      <c r="E7726" s="4">
        <v>43454.392800925925</v>
      </c>
      <c r="F7726" s="3" t="s">
        <v>14</v>
      </c>
      <c r="G7726" s="3" t="s">
        <v>14867</v>
      </c>
      <c r="H7726" s="3" t="s">
        <v>15</v>
      </c>
      <c r="I7726" s="3" t="s">
        <v>16</v>
      </c>
      <c r="J7726" s="5">
        <v>7</v>
      </c>
      <c r="K7726" s="5">
        <v>271.70001220703102</v>
      </c>
      <c r="L7726" s="3" t="s">
        <v>17</v>
      </c>
      <c r="M7726" s="5">
        <f t="shared" si="120"/>
        <v>1901.9000854492172</v>
      </c>
    </row>
    <row r="7727" spans="1:13" x14ac:dyDescent="0.2">
      <c r="A7727" s="3" t="s">
        <v>13</v>
      </c>
      <c r="B7727" s="3" t="s">
        <v>19</v>
      </c>
      <c r="C7727" s="3" t="s">
        <v>18</v>
      </c>
      <c r="D7727" s="6">
        <v>43454</v>
      </c>
      <c r="E7727" s="4">
        <v>43454.392800925925</v>
      </c>
      <c r="F7727" s="3" t="s">
        <v>21</v>
      </c>
      <c r="G7727" s="3" t="s">
        <v>14870</v>
      </c>
      <c r="H7727" s="3" t="s">
        <v>15</v>
      </c>
      <c r="I7727" s="3" t="s">
        <v>16</v>
      </c>
      <c r="J7727" s="5">
        <v>25</v>
      </c>
      <c r="K7727" s="5">
        <v>271.70001220703102</v>
      </c>
      <c r="L7727" s="3" t="s">
        <v>17</v>
      </c>
      <c r="M7727" s="5">
        <f t="shared" si="120"/>
        <v>6792.5003051757758</v>
      </c>
    </row>
    <row r="7728" spans="1:13" x14ac:dyDescent="0.2">
      <c r="A7728" s="3" t="s">
        <v>13</v>
      </c>
      <c r="B7728" s="3" t="s">
        <v>19</v>
      </c>
      <c r="C7728" s="3" t="s">
        <v>18</v>
      </c>
      <c r="D7728" s="6">
        <v>43454</v>
      </c>
      <c r="E7728" s="4">
        <v>43454.392800925925</v>
      </c>
      <c r="F7728" s="3" t="s">
        <v>21</v>
      </c>
      <c r="G7728" s="3" t="s">
        <v>14878</v>
      </c>
      <c r="H7728" s="3" t="s">
        <v>15</v>
      </c>
      <c r="I7728" s="3" t="s">
        <v>16</v>
      </c>
      <c r="J7728" s="5">
        <v>2</v>
      </c>
      <c r="K7728" s="5">
        <v>271.70001220703102</v>
      </c>
      <c r="L7728" s="3" t="s">
        <v>17</v>
      </c>
      <c r="M7728" s="5">
        <f t="shared" si="120"/>
        <v>543.40002441406205</v>
      </c>
    </row>
    <row r="7729" spans="1:13" x14ac:dyDescent="0.2">
      <c r="A7729" s="3" t="s">
        <v>13</v>
      </c>
      <c r="B7729" s="3" t="s">
        <v>19</v>
      </c>
      <c r="C7729" s="3" t="s">
        <v>18</v>
      </c>
      <c r="D7729" s="6">
        <v>43454</v>
      </c>
      <c r="E7729" s="4">
        <v>43454.392800925925</v>
      </c>
      <c r="F7729" s="3" t="s">
        <v>14</v>
      </c>
      <c r="G7729" s="3" t="s">
        <v>16215</v>
      </c>
      <c r="H7729" s="3" t="s">
        <v>15</v>
      </c>
      <c r="I7729" s="3" t="s">
        <v>16</v>
      </c>
      <c r="J7729" s="5">
        <v>20</v>
      </c>
      <c r="K7729" s="5">
        <v>271.79998779296898</v>
      </c>
      <c r="L7729" s="3" t="s">
        <v>17</v>
      </c>
      <c r="M7729" s="5">
        <f t="shared" si="120"/>
        <v>5435.9997558593795</v>
      </c>
    </row>
    <row r="7730" spans="1:13" x14ac:dyDescent="0.2">
      <c r="A7730" s="3" t="s">
        <v>13</v>
      </c>
      <c r="B7730" s="3" t="s">
        <v>19</v>
      </c>
      <c r="C7730" s="3" t="s">
        <v>18</v>
      </c>
      <c r="D7730" s="6">
        <v>43454</v>
      </c>
      <c r="E7730" s="4">
        <v>43454.392800925925</v>
      </c>
      <c r="F7730" s="3" t="s">
        <v>21</v>
      </c>
      <c r="G7730" s="3" t="s">
        <v>16360</v>
      </c>
      <c r="H7730" s="3" t="s">
        <v>15</v>
      </c>
      <c r="I7730" s="3" t="s">
        <v>16</v>
      </c>
      <c r="J7730" s="5">
        <v>42</v>
      </c>
      <c r="K7730" s="5">
        <v>271.70001220703102</v>
      </c>
      <c r="L7730" s="3" t="s">
        <v>17</v>
      </c>
      <c r="M7730" s="5">
        <f t="shared" si="120"/>
        <v>11411.400512695303</v>
      </c>
    </row>
    <row r="7731" spans="1:13" x14ac:dyDescent="0.2">
      <c r="A7731" s="3" t="s">
        <v>13</v>
      </c>
      <c r="B7731" s="3" t="s">
        <v>19</v>
      </c>
      <c r="C7731" s="3" t="s">
        <v>18</v>
      </c>
      <c r="D7731" s="6">
        <v>43454</v>
      </c>
      <c r="E7731" s="4">
        <v>43454.392858796295</v>
      </c>
      <c r="F7731" s="3" t="s">
        <v>20</v>
      </c>
      <c r="G7731" s="3" t="s">
        <v>15996</v>
      </c>
      <c r="H7731" s="3" t="s">
        <v>15</v>
      </c>
      <c r="I7731" s="3" t="s">
        <v>16</v>
      </c>
      <c r="J7731" s="5">
        <v>6</v>
      </c>
      <c r="K7731" s="5">
        <v>271.5</v>
      </c>
      <c r="L7731" s="3" t="s">
        <v>17</v>
      </c>
      <c r="M7731" s="5">
        <f t="shared" si="120"/>
        <v>1629</v>
      </c>
    </row>
    <row r="7732" spans="1:13" x14ac:dyDescent="0.2">
      <c r="A7732" s="3" t="s">
        <v>13</v>
      </c>
      <c r="B7732" s="3" t="s">
        <v>19</v>
      </c>
      <c r="C7732" s="3" t="s">
        <v>18</v>
      </c>
      <c r="D7732" s="6">
        <v>43454</v>
      </c>
      <c r="E7732" s="4">
        <v>43454.392858796295</v>
      </c>
      <c r="F7732" s="3" t="s">
        <v>21</v>
      </c>
      <c r="G7732" s="3" t="s">
        <v>16127</v>
      </c>
      <c r="H7732" s="3" t="s">
        <v>15</v>
      </c>
      <c r="I7732" s="3" t="s">
        <v>16</v>
      </c>
      <c r="J7732" s="5">
        <v>19</v>
      </c>
      <c r="K7732" s="5">
        <v>271.5</v>
      </c>
      <c r="L7732" s="3" t="s">
        <v>17</v>
      </c>
      <c r="M7732" s="5">
        <f t="shared" si="120"/>
        <v>5158.5</v>
      </c>
    </row>
    <row r="7733" spans="1:13" x14ac:dyDescent="0.2">
      <c r="A7733" s="3" t="s">
        <v>13</v>
      </c>
      <c r="B7733" s="3" t="s">
        <v>19</v>
      </c>
      <c r="C7733" s="3" t="s">
        <v>18</v>
      </c>
      <c r="D7733" s="6">
        <v>43454</v>
      </c>
      <c r="E7733" s="4">
        <v>43454.392858796295</v>
      </c>
      <c r="F7733" s="3" t="s">
        <v>14</v>
      </c>
      <c r="G7733" s="3" t="s">
        <v>17050</v>
      </c>
      <c r="H7733" s="3" t="s">
        <v>15</v>
      </c>
      <c r="I7733" s="3" t="s">
        <v>16</v>
      </c>
      <c r="J7733" s="5">
        <v>22</v>
      </c>
      <c r="K7733" s="5">
        <v>271.5</v>
      </c>
      <c r="L7733" s="3" t="s">
        <v>17</v>
      </c>
      <c r="M7733" s="5">
        <f t="shared" si="120"/>
        <v>5973</v>
      </c>
    </row>
    <row r="7734" spans="1:13" x14ac:dyDescent="0.2">
      <c r="A7734" s="3" t="s">
        <v>13</v>
      </c>
      <c r="B7734" s="3" t="s">
        <v>19</v>
      </c>
      <c r="C7734" s="3" t="s">
        <v>18</v>
      </c>
      <c r="D7734" s="6">
        <v>43454</v>
      </c>
      <c r="E7734" s="4">
        <v>43454.392858796295</v>
      </c>
      <c r="F7734" s="3" t="s">
        <v>21</v>
      </c>
      <c r="G7734" s="3" t="s">
        <v>17066</v>
      </c>
      <c r="H7734" s="3" t="s">
        <v>15</v>
      </c>
      <c r="I7734" s="3" t="s">
        <v>16</v>
      </c>
      <c r="J7734" s="5">
        <v>66</v>
      </c>
      <c r="K7734" s="5">
        <v>271.5</v>
      </c>
      <c r="L7734" s="3" t="s">
        <v>17</v>
      </c>
      <c r="M7734" s="5">
        <f t="shared" si="120"/>
        <v>17919</v>
      </c>
    </row>
    <row r="7735" spans="1:13" x14ac:dyDescent="0.2">
      <c r="A7735" s="3" t="s">
        <v>13</v>
      </c>
      <c r="B7735" s="3" t="s">
        <v>19</v>
      </c>
      <c r="C7735" s="3" t="s">
        <v>18</v>
      </c>
      <c r="D7735" s="6">
        <v>43454</v>
      </c>
      <c r="E7735" s="4">
        <v>43454.392870370371</v>
      </c>
      <c r="F7735" s="3" t="s">
        <v>20</v>
      </c>
      <c r="G7735" s="3" t="s">
        <v>16741</v>
      </c>
      <c r="H7735" s="3" t="s">
        <v>15</v>
      </c>
      <c r="I7735" s="3" t="s">
        <v>16</v>
      </c>
      <c r="J7735" s="5">
        <v>22</v>
      </c>
      <c r="K7735" s="5">
        <v>271.29998779296898</v>
      </c>
      <c r="L7735" s="3" t="s">
        <v>17</v>
      </c>
      <c r="M7735" s="5">
        <f t="shared" si="120"/>
        <v>5968.599731445318</v>
      </c>
    </row>
    <row r="7736" spans="1:13" x14ac:dyDescent="0.2">
      <c r="A7736" s="3" t="s">
        <v>13</v>
      </c>
      <c r="B7736" s="3" t="s">
        <v>19</v>
      </c>
      <c r="C7736" s="3" t="s">
        <v>18</v>
      </c>
      <c r="D7736" s="6">
        <v>43454</v>
      </c>
      <c r="E7736" s="4">
        <v>43454.393020833333</v>
      </c>
      <c r="F7736" s="3" t="s">
        <v>22</v>
      </c>
      <c r="G7736" s="3" t="s">
        <v>15962</v>
      </c>
      <c r="H7736" s="3" t="s">
        <v>15</v>
      </c>
      <c r="I7736" s="3" t="s">
        <v>16</v>
      </c>
      <c r="J7736" s="5">
        <v>32</v>
      </c>
      <c r="K7736" s="5">
        <v>271.39999389648398</v>
      </c>
      <c r="L7736" s="3" t="s">
        <v>17</v>
      </c>
      <c r="M7736" s="5">
        <f t="shared" si="120"/>
        <v>8684.7998046874873</v>
      </c>
    </row>
    <row r="7737" spans="1:13" x14ac:dyDescent="0.2">
      <c r="A7737" s="3" t="s">
        <v>13</v>
      </c>
      <c r="B7737" s="3" t="s">
        <v>19</v>
      </c>
      <c r="C7737" s="3" t="s">
        <v>18</v>
      </c>
      <c r="D7737" s="6">
        <v>43454</v>
      </c>
      <c r="E7737" s="4">
        <v>43454.393182870372</v>
      </c>
      <c r="F7737" s="3" t="s">
        <v>22</v>
      </c>
      <c r="G7737" s="3" t="s">
        <v>16143</v>
      </c>
      <c r="H7737" s="3" t="s">
        <v>15</v>
      </c>
      <c r="I7737" s="3" t="s">
        <v>16</v>
      </c>
      <c r="J7737" s="5">
        <v>1</v>
      </c>
      <c r="K7737" s="5">
        <v>271.5</v>
      </c>
      <c r="L7737" s="3" t="s">
        <v>17</v>
      </c>
      <c r="M7737" s="5">
        <f t="shared" si="120"/>
        <v>271.5</v>
      </c>
    </row>
    <row r="7738" spans="1:13" x14ac:dyDescent="0.2">
      <c r="A7738" s="3" t="s">
        <v>13</v>
      </c>
      <c r="B7738" s="3" t="s">
        <v>19</v>
      </c>
      <c r="C7738" s="3" t="s">
        <v>18</v>
      </c>
      <c r="D7738" s="6">
        <v>43454</v>
      </c>
      <c r="E7738" s="4">
        <v>43454.393182870372</v>
      </c>
      <c r="F7738" s="3" t="s">
        <v>21</v>
      </c>
      <c r="G7738" s="3" t="s">
        <v>16205</v>
      </c>
      <c r="H7738" s="3" t="s">
        <v>15</v>
      </c>
      <c r="I7738" s="3" t="s">
        <v>16</v>
      </c>
      <c r="J7738" s="5">
        <v>52</v>
      </c>
      <c r="K7738" s="5">
        <v>271.5</v>
      </c>
      <c r="L7738" s="3" t="s">
        <v>17</v>
      </c>
      <c r="M7738" s="5">
        <f t="shared" si="120"/>
        <v>14118</v>
      </c>
    </row>
    <row r="7739" spans="1:13" x14ac:dyDescent="0.2">
      <c r="A7739" s="3" t="s">
        <v>13</v>
      </c>
      <c r="B7739" s="3" t="s">
        <v>19</v>
      </c>
      <c r="C7739" s="3" t="s">
        <v>18</v>
      </c>
      <c r="D7739" s="6">
        <v>43454</v>
      </c>
      <c r="E7739" s="4">
        <v>43454.393310185187</v>
      </c>
      <c r="F7739" s="3" t="s">
        <v>14</v>
      </c>
      <c r="G7739" s="3" t="s">
        <v>15900</v>
      </c>
      <c r="H7739" s="3" t="s">
        <v>15</v>
      </c>
      <c r="I7739" s="3" t="s">
        <v>16</v>
      </c>
      <c r="J7739" s="5">
        <v>30</v>
      </c>
      <c r="K7739" s="5">
        <v>271.39999389648398</v>
      </c>
      <c r="L7739" s="3" t="s">
        <v>17</v>
      </c>
      <c r="M7739" s="5">
        <f t="shared" si="120"/>
        <v>8141.9998168945194</v>
      </c>
    </row>
    <row r="7740" spans="1:13" x14ac:dyDescent="0.2">
      <c r="A7740" s="3" t="s">
        <v>13</v>
      </c>
      <c r="B7740" s="3" t="s">
        <v>19</v>
      </c>
      <c r="C7740" s="3" t="s">
        <v>18</v>
      </c>
      <c r="D7740" s="6">
        <v>43454</v>
      </c>
      <c r="E7740" s="4">
        <v>43454.393310185187</v>
      </c>
      <c r="F7740" s="3" t="s">
        <v>21</v>
      </c>
      <c r="G7740" s="3" t="s">
        <v>16049</v>
      </c>
      <c r="H7740" s="3" t="s">
        <v>15</v>
      </c>
      <c r="I7740" s="3" t="s">
        <v>16</v>
      </c>
      <c r="J7740" s="5">
        <v>99</v>
      </c>
      <c r="K7740" s="5">
        <v>271.39999389648398</v>
      </c>
      <c r="L7740" s="3" t="s">
        <v>17</v>
      </c>
      <c r="M7740" s="5">
        <f t="shared" si="120"/>
        <v>26868.599395751913</v>
      </c>
    </row>
    <row r="7741" spans="1:13" x14ac:dyDescent="0.2">
      <c r="A7741" s="3" t="s">
        <v>13</v>
      </c>
      <c r="B7741" s="3" t="s">
        <v>19</v>
      </c>
      <c r="C7741" s="3" t="s">
        <v>18</v>
      </c>
      <c r="D7741" s="6">
        <v>43454</v>
      </c>
      <c r="E7741" s="4">
        <v>43454.393310185187</v>
      </c>
      <c r="F7741" s="3" t="s">
        <v>21</v>
      </c>
      <c r="G7741" s="3" t="s">
        <v>16055</v>
      </c>
      <c r="H7741" s="3" t="s">
        <v>15</v>
      </c>
      <c r="I7741" s="3" t="s">
        <v>16</v>
      </c>
      <c r="J7741" s="5">
        <v>13</v>
      </c>
      <c r="K7741" s="5">
        <v>271.39999389648398</v>
      </c>
      <c r="L7741" s="3" t="s">
        <v>17</v>
      </c>
      <c r="M7741" s="5">
        <f t="shared" si="120"/>
        <v>3528.1999206542919</v>
      </c>
    </row>
    <row r="7742" spans="1:13" x14ac:dyDescent="0.2">
      <c r="A7742" s="3" t="s">
        <v>13</v>
      </c>
      <c r="B7742" s="3" t="s">
        <v>19</v>
      </c>
      <c r="C7742" s="3" t="s">
        <v>18</v>
      </c>
      <c r="D7742" s="6">
        <v>43454</v>
      </c>
      <c r="E7742" s="4">
        <v>43454.393310185187</v>
      </c>
      <c r="F7742" s="3" t="s">
        <v>22</v>
      </c>
      <c r="G7742" s="3" t="s">
        <v>16067</v>
      </c>
      <c r="H7742" s="3" t="s">
        <v>15</v>
      </c>
      <c r="I7742" s="3" t="s">
        <v>16</v>
      </c>
      <c r="J7742" s="5">
        <v>24</v>
      </c>
      <c r="K7742" s="5">
        <v>271.20001220703102</v>
      </c>
      <c r="L7742" s="3" t="s">
        <v>17</v>
      </c>
      <c r="M7742" s="5">
        <f t="shared" si="120"/>
        <v>6508.8002929687445</v>
      </c>
    </row>
    <row r="7743" spans="1:13" x14ac:dyDescent="0.2">
      <c r="A7743" s="3" t="s">
        <v>13</v>
      </c>
      <c r="B7743" s="3" t="s">
        <v>19</v>
      </c>
      <c r="C7743" s="3" t="s">
        <v>18</v>
      </c>
      <c r="D7743" s="6">
        <v>43454</v>
      </c>
      <c r="E7743" s="4">
        <v>43454.393310185187</v>
      </c>
      <c r="F7743" s="3" t="s">
        <v>20</v>
      </c>
      <c r="G7743" s="3" t="s">
        <v>16068</v>
      </c>
      <c r="H7743" s="3" t="s">
        <v>15</v>
      </c>
      <c r="I7743" s="3" t="s">
        <v>16</v>
      </c>
      <c r="J7743" s="5">
        <v>24</v>
      </c>
      <c r="K7743" s="5">
        <v>271.20001220703102</v>
      </c>
      <c r="L7743" s="3" t="s">
        <v>17</v>
      </c>
      <c r="M7743" s="5">
        <f t="shared" si="120"/>
        <v>6508.8002929687445</v>
      </c>
    </row>
    <row r="7744" spans="1:13" x14ac:dyDescent="0.2">
      <c r="A7744" s="3" t="s">
        <v>13</v>
      </c>
      <c r="B7744" s="3" t="s">
        <v>19</v>
      </c>
      <c r="C7744" s="3" t="s">
        <v>18</v>
      </c>
      <c r="D7744" s="6">
        <v>43454</v>
      </c>
      <c r="E7744" s="4">
        <v>43454.393310185187</v>
      </c>
      <c r="F7744" s="3" t="s">
        <v>21</v>
      </c>
      <c r="G7744" s="3" t="s">
        <v>16085</v>
      </c>
      <c r="H7744" s="3" t="s">
        <v>15</v>
      </c>
      <c r="I7744" s="3" t="s">
        <v>16</v>
      </c>
      <c r="J7744" s="5">
        <v>50</v>
      </c>
      <c r="K7744" s="5">
        <v>271.20001220703102</v>
      </c>
      <c r="L7744" s="3" t="s">
        <v>17</v>
      </c>
      <c r="M7744" s="5">
        <f t="shared" si="120"/>
        <v>13560.000610351552</v>
      </c>
    </row>
    <row r="7745" spans="1:13" x14ac:dyDescent="0.2">
      <c r="A7745" s="3" t="s">
        <v>13</v>
      </c>
      <c r="B7745" s="3" t="s">
        <v>19</v>
      </c>
      <c r="C7745" s="3" t="s">
        <v>18</v>
      </c>
      <c r="D7745" s="6">
        <v>43454</v>
      </c>
      <c r="E7745" s="4">
        <v>43454.393425925926</v>
      </c>
      <c r="F7745" s="3" t="s">
        <v>14</v>
      </c>
      <c r="G7745" s="3" t="s">
        <v>15368</v>
      </c>
      <c r="H7745" s="3" t="s">
        <v>15</v>
      </c>
      <c r="I7745" s="3" t="s">
        <v>16</v>
      </c>
      <c r="J7745" s="5">
        <v>24</v>
      </c>
      <c r="K7745" s="5">
        <v>270.79998779296898</v>
      </c>
      <c r="L7745" s="3" t="s">
        <v>17</v>
      </c>
      <c r="M7745" s="5">
        <f t="shared" si="120"/>
        <v>6499.1997070312555</v>
      </c>
    </row>
    <row r="7746" spans="1:13" x14ac:dyDescent="0.2">
      <c r="A7746" s="3" t="s">
        <v>13</v>
      </c>
      <c r="B7746" s="3" t="s">
        <v>19</v>
      </c>
      <c r="C7746" s="3" t="s">
        <v>18</v>
      </c>
      <c r="D7746" s="6">
        <v>43454</v>
      </c>
      <c r="E7746" s="4">
        <v>43454.393425925926</v>
      </c>
      <c r="F7746" s="3" t="s">
        <v>20</v>
      </c>
      <c r="G7746" s="3" t="s">
        <v>15444</v>
      </c>
      <c r="H7746" s="3" t="s">
        <v>15</v>
      </c>
      <c r="I7746" s="3" t="s">
        <v>16</v>
      </c>
      <c r="J7746" s="5">
        <v>12</v>
      </c>
      <c r="K7746" s="5">
        <v>270.79998779296898</v>
      </c>
      <c r="L7746" s="3" t="s">
        <v>17</v>
      </c>
      <c r="M7746" s="5">
        <f t="shared" ref="M7746:M7809" si="121">K7746*J7746</f>
        <v>3249.5998535156277</v>
      </c>
    </row>
    <row r="7747" spans="1:13" x14ac:dyDescent="0.2">
      <c r="A7747" s="3" t="s">
        <v>13</v>
      </c>
      <c r="B7747" s="3" t="s">
        <v>19</v>
      </c>
      <c r="C7747" s="3" t="s">
        <v>18</v>
      </c>
      <c r="D7747" s="6">
        <v>43454</v>
      </c>
      <c r="E7747" s="4">
        <v>43454.393425925926</v>
      </c>
      <c r="F7747" s="3" t="s">
        <v>21</v>
      </c>
      <c r="G7747" s="3" t="s">
        <v>15450</v>
      </c>
      <c r="H7747" s="3" t="s">
        <v>15</v>
      </c>
      <c r="I7747" s="3" t="s">
        <v>16</v>
      </c>
      <c r="J7747" s="5">
        <v>14</v>
      </c>
      <c r="K7747" s="5">
        <v>270.79998779296898</v>
      </c>
      <c r="L7747" s="3" t="s">
        <v>17</v>
      </c>
      <c r="M7747" s="5">
        <f t="shared" si="121"/>
        <v>3791.1998291015657</v>
      </c>
    </row>
    <row r="7748" spans="1:13" x14ac:dyDescent="0.2">
      <c r="A7748" s="3" t="s">
        <v>13</v>
      </c>
      <c r="B7748" s="3" t="s">
        <v>19</v>
      </c>
      <c r="C7748" s="3" t="s">
        <v>18</v>
      </c>
      <c r="D7748" s="6">
        <v>43454</v>
      </c>
      <c r="E7748" s="4">
        <v>43454.393842592595</v>
      </c>
      <c r="F7748" s="3" t="s">
        <v>14</v>
      </c>
      <c r="G7748" s="3" t="s">
        <v>15633</v>
      </c>
      <c r="H7748" s="3" t="s">
        <v>15</v>
      </c>
      <c r="I7748" s="3" t="s">
        <v>16</v>
      </c>
      <c r="J7748" s="5">
        <v>39</v>
      </c>
      <c r="K7748" s="5">
        <v>270.29998779296898</v>
      </c>
      <c r="L7748" s="3" t="s">
        <v>17</v>
      </c>
      <c r="M7748" s="5">
        <f t="shared" si="121"/>
        <v>10541.69952392579</v>
      </c>
    </row>
    <row r="7749" spans="1:13" x14ac:dyDescent="0.2">
      <c r="A7749" s="3" t="s">
        <v>13</v>
      </c>
      <c r="B7749" s="3" t="s">
        <v>19</v>
      </c>
      <c r="C7749" s="3" t="s">
        <v>18</v>
      </c>
      <c r="D7749" s="6">
        <v>43454</v>
      </c>
      <c r="E7749" s="4">
        <v>43454.393842592595</v>
      </c>
      <c r="F7749" s="3" t="s">
        <v>21</v>
      </c>
      <c r="G7749" s="3" t="s">
        <v>15662</v>
      </c>
      <c r="H7749" s="3" t="s">
        <v>15</v>
      </c>
      <c r="I7749" s="3" t="s">
        <v>16</v>
      </c>
      <c r="J7749" s="5">
        <v>13</v>
      </c>
      <c r="K7749" s="5">
        <v>270.29998779296898</v>
      </c>
      <c r="L7749" s="3" t="s">
        <v>17</v>
      </c>
      <c r="M7749" s="5">
        <f t="shared" si="121"/>
        <v>3513.8998413085965</v>
      </c>
    </row>
    <row r="7750" spans="1:13" x14ac:dyDescent="0.2">
      <c r="A7750" s="3" t="s">
        <v>13</v>
      </c>
      <c r="B7750" s="3" t="s">
        <v>19</v>
      </c>
      <c r="C7750" s="3" t="s">
        <v>18</v>
      </c>
      <c r="D7750" s="6">
        <v>43454</v>
      </c>
      <c r="E7750" s="4">
        <v>43454.393923611111</v>
      </c>
      <c r="F7750" s="3" t="s">
        <v>22</v>
      </c>
      <c r="G7750" s="3" t="s">
        <v>14999</v>
      </c>
      <c r="H7750" s="3" t="s">
        <v>15</v>
      </c>
      <c r="I7750" s="3" t="s">
        <v>16</v>
      </c>
      <c r="J7750" s="5">
        <v>12</v>
      </c>
      <c r="K7750" s="5">
        <v>270.20001220703102</v>
      </c>
      <c r="L7750" s="3" t="s">
        <v>17</v>
      </c>
      <c r="M7750" s="5">
        <f t="shared" si="121"/>
        <v>3242.4001464843723</v>
      </c>
    </row>
    <row r="7751" spans="1:13" x14ac:dyDescent="0.2">
      <c r="A7751" s="3" t="s">
        <v>13</v>
      </c>
      <c r="B7751" s="3" t="s">
        <v>19</v>
      </c>
      <c r="C7751" s="3" t="s">
        <v>18</v>
      </c>
      <c r="D7751" s="6">
        <v>43454</v>
      </c>
      <c r="E7751" s="4">
        <v>43454.393923611111</v>
      </c>
      <c r="F7751" s="3" t="s">
        <v>20</v>
      </c>
      <c r="G7751" s="3" t="s">
        <v>15071</v>
      </c>
      <c r="H7751" s="3" t="s">
        <v>15</v>
      </c>
      <c r="I7751" s="3" t="s">
        <v>16</v>
      </c>
      <c r="J7751" s="5">
        <v>12</v>
      </c>
      <c r="K7751" s="5">
        <v>270.20001220703102</v>
      </c>
      <c r="L7751" s="3" t="s">
        <v>17</v>
      </c>
      <c r="M7751" s="5">
        <f t="shared" si="121"/>
        <v>3242.4001464843723</v>
      </c>
    </row>
    <row r="7752" spans="1:13" x14ac:dyDescent="0.2">
      <c r="A7752" s="3" t="s">
        <v>13</v>
      </c>
      <c r="B7752" s="3" t="s">
        <v>19</v>
      </c>
      <c r="C7752" s="3" t="s">
        <v>18</v>
      </c>
      <c r="D7752" s="6">
        <v>43454</v>
      </c>
      <c r="E7752" s="4">
        <v>43454.393923611111</v>
      </c>
      <c r="F7752" s="3" t="s">
        <v>21</v>
      </c>
      <c r="G7752" s="3" t="s">
        <v>15083</v>
      </c>
      <c r="H7752" s="3" t="s">
        <v>15</v>
      </c>
      <c r="I7752" s="3" t="s">
        <v>16</v>
      </c>
      <c r="J7752" s="5">
        <v>12</v>
      </c>
      <c r="K7752" s="5">
        <v>270.20001220703102</v>
      </c>
      <c r="L7752" s="3" t="s">
        <v>17</v>
      </c>
      <c r="M7752" s="5">
        <f t="shared" si="121"/>
        <v>3242.4001464843723</v>
      </c>
    </row>
    <row r="7753" spans="1:13" x14ac:dyDescent="0.2">
      <c r="A7753" s="3" t="s">
        <v>13</v>
      </c>
      <c r="B7753" s="3" t="s">
        <v>19</v>
      </c>
      <c r="C7753" s="3" t="s">
        <v>18</v>
      </c>
      <c r="D7753" s="6">
        <v>43454</v>
      </c>
      <c r="E7753" s="4">
        <v>43454.39565972222</v>
      </c>
      <c r="F7753" s="3" t="s">
        <v>14</v>
      </c>
      <c r="G7753" s="3" t="s">
        <v>15839</v>
      </c>
      <c r="H7753" s="3" t="s">
        <v>15</v>
      </c>
      <c r="I7753" s="3" t="s">
        <v>16</v>
      </c>
      <c r="J7753" s="5">
        <v>28</v>
      </c>
      <c r="K7753" s="5">
        <v>270.39999389648398</v>
      </c>
      <c r="L7753" s="3" t="s">
        <v>17</v>
      </c>
      <c r="M7753" s="5">
        <f t="shared" si="121"/>
        <v>7571.1998291015516</v>
      </c>
    </row>
    <row r="7754" spans="1:13" x14ac:dyDescent="0.2">
      <c r="A7754" s="3" t="s">
        <v>13</v>
      </c>
      <c r="B7754" s="3" t="s">
        <v>19</v>
      </c>
      <c r="C7754" s="3" t="s">
        <v>18</v>
      </c>
      <c r="D7754" s="6">
        <v>43454</v>
      </c>
      <c r="E7754" s="4">
        <v>43454.39565972222</v>
      </c>
      <c r="F7754" s="3" t="s">
        <v>21</v>
      </c>
      <c r="G7754" s="3" t="s">
        <v>15848</v>
      </c>
      <c r="H7754" s="3" t="s">
        <v>15</v>
      </c>
      <c r="I7754" s="3" t="s">
        <v>16</v>
      </c>
      <c r="J7754" s="5">
        <v>84</v>
      </c>
      <c r="K7754" s="5">
        <v>270.39999389648398</v>
      </c>
      <c r="L7754" s="3" t="s">
        <v>17</v>
      </c>
      <c r="M7754" s="5">
        <f t="shared" si="121"/>
        <v>22713.599487304655</v>
      </c>
    </row>
    <row r="7755" spans="1:13" x14ac:dyDescent="0.2">
      <c r="A7755" s="3" t="s">
        <v>13</v>
      </c>
      <c r="B7755" s="3" t="s">
        <v>19</v>
      </c>
      <c r="C7755" s="3" t="s">
        <v>18</v>
      </c>
      <c r="D7755" s="6">
        <v>43454</v>
      </c>
      <c r="E7755" s="4">
        <v>43454.39565972222</v>
      </c>
      <c r="F7755" s="3" t="s">
        <v>14</v>
      </c>
      <c r="G7755" s="3" t="s">
        <v>16854</v>
      </c>
      <c r="H7755" s="3" t="s">
        <v>15</v>
      </c>
      <c r="I7755" s="3" t="s">
        <v>16</v>
      </c>
      <c r="J7755" s="5">
        <v>9</v>
      </c>
      <c r="K7755" s="5">
        <v>270.39999389648398</v>
      </c>
      <c r="L7755" s="3" t="s">
        <v>17</v>
      </c>
      <c r="M7755" s="5">
        <f t="shared" si="121"/>
        <v>2433.5999450683557</v>
      </c>
    </row>
    <row r="7756" spans="1:13" x14ac:dyDescent="0.2">
      <c r="A7756" s="3" t="s">
        <v>13</v>
      </c>
      <c r="B7756" s="3" t="s">
        <v>19</v>
      </c>
      <c r="C7756" s="3" t="s">
        <v>18</v>
      </c>
      <c r="D7756" s="6">
        <v>43454</v>
      </c>
      <c r="E7756" s="4">
        <v>43454.39565972222</v>
      </c>
      <c r="F7756" s="3" t="s">
        <v>21</v>
      </c>
      <c r="G7756" s="3" t="s">
        <v>16900</v>
      </c>
      <c r="H7756" s="3" t="s">
        <v>15</v>
      </c>
      <c r="I7756" s="3" t="s">
        <v>16</v>
      </c>
      <c r="J7756" s="5">
        <v>30</v>
      </c>
      <c r="K7756" s="5">
        <v>270.39999389648398</v>
      </c>
      <c r="L7756" s="3" t="s">
        <v>17</v>
      </c>
      <c r="M7756" s="5">
        <f t="shared" si="121"/>
        <v>8111.9998168945194</v>
      </c>
    </row>
    <row r="7757" spans="1:13" x14ac:dyDescent="0.2">
      <c r="A7757" s="3" t="s">
        <v>13</v>
      </c>
      <c r="B7757" s="3" t="s">
        <v>19</v>
      </c>
      <c r="C7757" s="3" t="s">
        <v>18</v>
      </c>
      <c r="D7757" s="6">
        <v>43454</v>
      </c>
      <c r="E7757" s="4">
        <v>43454.395671296297</v>
      </c>
      <c r="F7757" s="3" t="s">
        <v>21</v>
      </c>
      <c r="G7757" s="3" t="s">
        <v>16217</v>
      </c>
      <c r="H7757" s="3" t="s">
        <v>15</v>
      </c>
      <c r="I7757" s="3" t="s">
        <v>16</v>
      </c>
      <c r="J7757" s="5">
        <v>12</v>
      </c>
      <c r="K7757" s="5">
        <v>270.29998779296898</v>
      </c>
      <c r="L7757" s="3" t="s">
        <v>17</v>
      </c>
      <c r="M7757" s="5">
        <f t="shared" si="121"/>
        <v>3243.5998535156277</v>
      </c>
    </row>
    <row r="7758" spans="1:13" x14ac:dyDescent="0.2">
      <c r="A7758" s="3" t="s">
        <v>13</v>
      </c>
      <c r="B7758" s="3" t="s">
        <v>19</v>
      </c>
      <c r="C7758" s="3" t="s">
        <v>18</v>
      </c>
      <c r="D7758" s="6">
        <v>43454</v>
      </c>
      <c r="E7758" s="4">
        <v>43454.395671296297</v>
      </c>
      <c r="F7758" s="3" t="s">
        <v>14</v>
      </c>
      <c r="G7758" s="3" t="s">
        <v>17074</v>
      </c>
      <c r="H7758" s="3" t="s">
        <v>15</v>
      </c>
      <c r="I7758" s="3" t="s">
        <v>16</v>
      </c>
      <c r="J7758" s="5">
        <v>12</v>
      </c>
      <c r="K7758" s="5">
        <v>270.29998779296898</v>
      </c>
      <c r="L7758" s="3" t="s">
        <v>17</v>
      </c>
      <c r="M7758" s="5">
        <f t="shared" si="121"/>
        <v>3243.5998535156277</v>
      </c>
    </row>
    <row r="7759" spans="1:13" x14ac:dyDescent="0.2">
      <c r="A7759" s="3" t="s">
        <v>13</v>
      </c>
      <c r="B7759" s="3" t="s">
        <v>19</v>
      </c>
      <c r="C7759" s="3" t="s">
        <v>18</v>
      </c>
      <c r="D7759" s="6">
        <v>43454</v>
      </c>
      <c r="E7759" s="4">
        <v>43454.395671296297</v>
      </c>
      <c r="F7759" s="3" t="s">
        <v>20</v>
      </c>
      <c r="G7759" s="3" t="s">
        <v>17117</v>
      </c>
      <c r="H7759" s="3" t="s">
        <v>15</v>
      </c>
      <c r="I7759" s="3" t="s">
        <v>16</v>
      </c>
      <c r="J7759" s="5">
        <v>12</v>
      </c>
      <c r="K7759" s="5">
        <v>270.29998779296898</v>
      </c>
      <c r="L7759" s="3" t="s">
        <v>17</v>
      </c>
      <c r="M7759" s="5">
        <f t="shared" si="121"/>
        <v>3243.5998535156277</v>
      </c>
    </row>
    <row r="7760" spans="1:13" x14ac:dyDescent="0.2">
      <c r="A7760" s="3" t="s">
        <v>13</v>
      </c>
      <c r="B7760" s="3" t="s">
        <v>19</v>
      </c>
      <c r="C7760" s="3" t="s">
        <v>18</v>
      </c>
      <c r="D7760" s="6">
        <v>43454</v>
      </c>
      <c r="E7760" s="4">
        <v>43454.395671296297</v>
      </c>
      <c r="F7760" s="3" t="s">
        <v>21</v>
      </c>
      <c r="G7760" s="3" t="s">
        <v>17123</v>
      </c>
      <c r="H7760" s="3" t="s">
        <v>15</v>
      </c>
      <c r="I7760" s="3" t="s">
        <v>16</v>
      </c>
      <c r="J7760" s="5">
        <v>10</v>
      </c>
      <c r="K7760" s="5">
        <v>270.29998779296898</v>
      </c>
      <c r="L7760" s="3" t="s">
        <v>17</v>
      </c>
      <c r="M7760" s="5">
        <f t="shared" si="121"/>
        <v>2702.9998779296898</v>
      </c>
    </row>
    <row r="7761" spans="1:13" x14ac:dyDescent="0.2">
      <c r="A7761" s="3" t="s">
        <v>13</v>
      </c>
      <c r="B7761" s="3" t="s">
        <v>19</v>
      </c>
      <c r="C7761" s="3" t="s">
        <v>18</v>
      </c>
      <c r="D7761" s="6">
        <v>43454</v>
      </c>
      <c r="E7761" s="4">
        <v>43454.395671296297</v>
      </c>
      <c r="F7761" s="3" t="s">
        <v>21</v>
      </c>
      <c r="G7761" s="3" t="s">
        <v>17127</v>
      </c>
      <c r="H7761" s="3" t="s">
        <v>15</v>
      </c>
      <c r="I7761" s="3" t="s">
        <v>16</v>
      </c>
      <c r="J7761" s="5">
        <v>16</v>
      </c>
      <c r="K7761" s="5">
        <v>270.29998779296898</v>
      </c>
      <c r="L7761" s="3" t="s">
        <v>17</v>
      </c>
      <c r="M7761" s="5">
        <f t="shared" si="121"/>
        <v>4324.7998046875036</v>
      </c>
    </row>
    <row r="7762" spans="1:13" x14ac:dyDescent="0.2">
      <c r="A7762" s="3" t="s">
        <v>13</v>
      </c>
      <c r="B7762" s="3" t="s">
        <v>19</v>
      </c>
      <c r="C7762" s="3" t="s">
        <v>18</v>
      </c>
      <c r="D7762" s="6">
        <v>43454</v>
      </c>
      <c r="E7762" s="4">
        <v>43454.396273148152</v>
      </c>
      <c r="F7762" s="3" t="s">
        <v>21</v>
      </c>
      <c r="G7762" s="3" t="s">
        <v>17040</v>
      </c>
      <c r="H7762" s="3" t="s">
        <v>15</v>
      </c>
      <c r="I7762" s="3" t="s">
        <v>16</v>
      </c>
      <c r="J7762" s="5">
        <v>14</v>
      </c>
      <c r="K7762" s="5">
        <v>270.20001220703102</v>
      </c>
      <c r="L7762" s="3" t="s">
        <v>17</v>
      </c>
      <c r="M7762" s="5">
        <f t="shared" si="121"/>
        <v>3782.8001708984343</v>
      </c>
    </row>
    <row r="7763" spans="1:13" x14ac:dyDescent="0.2">
      <c r="A7763" s="3" t="s">
        <v>13</v>
      </c>
      <c r="B7763" s="3" t="s">
        <v>19</v>
      </c>
      <c r="C7763" s="3" t="s">
        <v>18</v>
      </c>
      <c r="D7763" s="6">
        <v>43454</v>
      </c>
      <c r="E7763" s="4">
        <v>43454.396273148152</v>
      </c>
      <c r="F7763" s="3" t="s">
        <v>21</v>
      </c>
      <c r="G7763" s="3" t="s">
        <v>17053</v>
      </c>
      <c r="H7763" s="3" t="s">
        <v>15</v>
      </c>
      <c r="I7763" s="3" t="s">
        <v>16</v>
      </c>
      <c r="J7763" s="5">
        <v>22</v>
      </c>
      <c r="K7763" s="5">
        <v>270.20001220703102</v>
      </c>
      <c r="L7763" s="3" t="s">
        <v>17</v>
      </c>
      <c r="M7763" s="5">
        <f t="shared" si="121"/>
        <v>5944.400268554682</v>
      </c>
    </row>
    <row r="7764" spans="1:13" x14ac:dyDescent="0.2">
      <c r="A7764" s="3" t="s">
        <v>13</v>
      </c>
      <c r="B7764" s="3" t="s">
        <v>19</v>
      </c>
      <c r="C7764" s="3" t="s">
        <v>18</v>
      </c>
      <c r="D7764" s="6">
        <v>43454</v>
      </c>
      <c r="E7764" s="4">
        <v>43454.396296296298</v>
      </c>
      <c r="F7764" s="3" t="s">
        <v>22</v>
      </c>
      <c r="G7764" s="3" t="s">
        <v>14860</v>
      </c>
      <c r="H7764" s="3" t="s">
        <v>15</v>
      </c>
      <c r="I7764" s="3" t="s">
        <v>16</v>
      </c>
      <c r="J7764" s="5">
        <v>16</v>
      </c>
      <c r="K7764" s="5">
        <v>270.10000610351602</v>
      </c>
      <c r="L7764" s="3" t="s">
        <v>17</v>
      </c>
      <c r="M7764" s="5">
        <f t="shared" si="121"/>
        <v>4321.6000976562564</v>
      </c>
    </row>
    <row r="7765" spans="1:13" x14ac:dyDescent="0.2">
      <c r="A7765" s="3" t="s">
        <v>13</v>
      </c>
      <c r="B7765" s="3" t="s">
        <v>19</v>
      </c>
      <c r="C7765" s="3" t="s">
        <v>18</v>
      </c>
      <c r="D7765" s="6">
        <v>43454</v>
      </c>
      <c r="E7765" s="4">
        <v>43454.396296296298</v>
      </c>
      <c r="F7765" s="3" t="s">
        <v>21</v>
      </c>
      <c r="G7765" s="3" t="s">
        <v>14869</v>
      </c>
      <c r="H7765" s="3" t="s">
        <v>15</v>
      </c>
      <c r="I7765" s="3" t="s">
        <v>16</v>
      </c>
      <c r="J7765" s="5">
        <v>32</v>
      </c>
      <c r="K7765" s="5">
        <v>270.10000610351602</v>
      </c>
      <c r="L7765" s="3" t="s">
        <v>17</v>
      </c>
      <c r="M7765" s="5">
        <f t="shared" si="121"/>
        <v>8643.2001953125127</v>
      </c>
    </row>
    <row r="7766" spans="1:13" x14ac:dyDescent="0.2">
      <c r="A7766" s="3" t="s">
        <v>13</v>
      </c>
      <c r="B7766" s="3" t="s">
        <v>19</v>
      </c>
      <c r="C7766" s="3" t="s">
        <v>18</v>
      </c>
      <c r="D7766" s="6">
        <v>43454</v>
      </c>
      <c r="E7766" s="4">
        <v>43454.396296296298</v>
      </c>
      <c r="F7766" s="3" t="s">
        <v>14</v>
      </c>
      <c r="G7766" s="3" t="s">
        <v>16312</v>
      </c>
      <c r="H7766" s="3" t="s">
        <v>15</v>
      </c>
      <c r="I7766" s="3" t="s">
        <v>16</v>
      </c>
      <c r="J7766" s="5">
        <v>18</v>
      </c>
      <c r="K7766" s="5">
        <v>270.10000610351602</v>
      </c>
      <c r="L7766" s="3" t="s">
        <v>17</v>
      </c>
      <c r="M7766" s="5">
        <f t="shared" si="121"/>
        <v>4861.8001098632885</v>
      </c>
    </row>
    <row r="7767" spans="1:13" x14ac:dyDescent="0.2">
      <c r="A7767" s="3" t="s">
        <v>13</v>
      </c>
      <c r="B7767" s="3" t="s">
        <v>19</v>
      </c>
      <c r="C7767" s="3" t="s">
        <v>18</v>
      </c>
      <c r="D7767" s="6">
        <v>43454</v>
      </c>
      <c r="E7767" s="4">
        <v>43454.396296296298</v>
      </c>
      <c r="F7767" s="3" t="s">
        <v>21</v>
      </c>
      <c r="G7767" s="3" t="s">
        <v>16374</v>
      </c>
      <c r="H7767" s="3" t="s">
        <v>15</v>
      </c>
      <c r="I7767" s="3" t="s">
        <v>16</v>
      </c>
      <c r="J7767" s="5">
        <v>51</v>
      </c>
      <c r="K7767" s="5">
        <v>270.10000610351602</v>
      </c>
      <c r="L7767" s="3" t="s">
        <v>17</v>
      </c>
      <c r="M7767" s="5">
        <f t="shared" si="121"/>
        <v>13775.100311279317</v>
      </c>
    </row>
    <row r="7768" spans="1:13" x14ac:dyDescent="0.2">
      <c r="A7768" s="3" t="s">
        <v>13</v>
      </c>
      <c r="B7768" s="3" t="s">
        <v>19</v>
      </c>
      <c r="C7768" s="3" t="s">
        <v>18</v>
      </c>
      <c r="D7768" s="6">
        <v>43454</v>
      </c>
      <c r="E7768" s="4">
        <v>43454.396886574075</v>
      </c>
      <c r="F7768" s="3" t="s">
        <v>14</v>
      </c>
      <c r="G7768" s="3" t="s">
        <v>16265</v>
      </c>
      <c r="H7768" s="3" t="s">
        <v>15</v>
      </c>
      <c r="I7768" s="3" t="s">
        <v>16</v>
      </c>
      <c r="J7768" s="5">
        <v>24</v>
      </c>
      <c r="K7768" s="5">
        <v>270.10000610351602</v>
      </c>
      <c r="L7768" s="3" t="s">
        <v>17</v>
      </c>
      <c r="M7768" s="5">
        <f t="shared" si="121"/>
        <v>6482.4001464843841</v>
      </c>
    </row>
    <row r="7769" spans="1:13" x14ac:dyDescent="0.2">
      <c r="A7769" s="3" t="s">
        <v>13</v>
      </c>
      <c r="B7769" s="3" t="s">
        <v>19</v>
      </c>
      <c r="C7769" s="3" t="s">
        <v>18</v>
      </c>
      <c r="D7769" s="6">
        <v>43454</v>
      </c>
      <c r="E7769" s="4">
        <v>43454.396886574075</v>
      </c>
      <c r="F7769" s="3" t="s">
        <v>21</v>
      </c>
      <c r="G7769" s="3" t="s">
        <v>16355</v>
      </c>
      <c r="H7769" s="3" t="s">
        <v>15</v>
      </c>
      <c r="I7769" s="3" t="s">
        <v>16</v>
      </c>
      <c r="J7769" s="5">
        <v>46</v>
      </c>
      <c r="K7769" s="5">
        <v>270.10000610351602</v>
      </c>
      <c r="L7769" s="3" t="s">
        <v>17</v>
      </c>
      <c r="M7769" s="5">
        <f t="shared" si="121"/>
        <v>12424.600280761737</v>
      </c>
    </row>
    <row r="7770" spans="1:13" x14ac:dyDescent="0.2">
      <c r="A7770" s="3" t="s">
        <v>13</v>
      </c>
      <c r="B7770" s="3" t="s">
        <v>19</v>
      </c>
      <c r="C7770" s="3" t="s">
        <v>18</v>
      </c>
      <c r="D7770" s="6">
        <v>43454</v>
      </c>
      <c r="E7770" s="4">
        <v>43454.396886574075</v>
      </c>
      <c r="F7770" s="3" t="s">
        <v>20</v>
      </c>
      <c r="G7770" s="3" t="s">
        <v>16356</v>
      </c>
      <c r="H7770" s="3" t="s">
        <v>15</v>
      </c>
      <c r="I7770" s="3" t="s">
        <v>16</v>
      </c>
      <c r="J7770" s="5">
        <v>23</v>
      </c>
      <c r="K7770" s="5">
        <v>270.10000610351602</v>
      </c>
      <c r="L7770" s="3" t="s">
        <v>17</v>
      </c>
      <c r="M7770" s="5">
        <f t="shared" si="121"/>
        <v>6212.3001403808685</v>
      </c>
    </row>
    <row r="7771" spans="1:13" x14ac:dyDescent="0.2">
      <c r="A7771" s="3" t="s">
        <v>13</v>
      </c>
      <c r="B7771" s="3" t="s">
        <v>19</v>
      </c>
      <c r="C7771" s="3" t="s">
        <v>18</v>
      </c>
      <c r="D7771" s="6">
        <v>43454</v>
      </c>
      <c r="E7771" s="4">
        <v>43454.398159722223</v>
      </c>
      <c r="F7771" s="3" t="s">
        <v>20</v>
      </c>
      <c r="G7771" s="3" t="s">
        <v>15617</v>
      </c>
      <c r="H7771" s="3" t="s">
        <v>15</v>
      </c>
      <c r="I7771" s="3" t="s">
        <v>16</v>
      </c>
      <c r="J7771" s="5">
        <v>18</v>
      </c>
      <c r="K7771" s="5">
        <v>270.5</v>
      </c>
      <c r="L7771" s="3" t="s">
        <v>17</v>
      </c>
      <c r="M7771" s="5">
        <f t="shared" si="121"/>
        <v>4869</v>
      </c>
    </row>
    <row r="7772" spans="1:13" x14ac:dyDescent="0.2">
      <c r="A7772" s="3" t="s">
        <v>13</v>
      </c>
      <c r="B7772" s="3" t="s">
        <v>19</v>
      </c>
      <c r="C7772" s="3" t="s">
        <v>18</v>
      </c>
      <c r="D7772" s="6">
        <v>43454</v>
      </c>
      <c r="E7772" s="4">
        <v>43454.398159722223</v>
      </c>
      <c r="F7772" s="3" t="s">
        <v>14</v>
      </c>
      <c r="G7772" s="3" t="s">
        <v>15744</v>
      </c>
      <c r="H7772" s="3" t="s">
        <v>15</v>
      </c>
      <c r="I7772" s="3" t="s">
        <v>16</v>
      </c>
      <c r="J7772" s="5">
        <v>18</v>
      </c>
      <c r="K7772" s="5">
        <v>270.5</v>
      </c>
      <c r="L7772" s="3" t="s">
        <v>17</v>
      </c>
      <c r="M7772" s="5">
        <f t="shared" si="121"/>
        <v>4869</v>
      </c>
    </row>
    <row r="7773" spans="1:13" x14ac:dyDescent="0.2">
      <c r="A7773" s="3" t="s">
        <v>13</v>
      </c>
      <c r="B7773" s="3" t="s">
        <v>19</v>
      </c>
      <c r="C7773" s="3" t="s">
        <v>18</v>
      </c>
      <c r="D7773" s="6">
        <v>43454</v>
      </c>
      <c r="E7773" s="4">
        <v>43454.398159722223</v>
      </c>
      <c r="F7773" s="3" t="s">
        <v>21</v>
      </c>
      <c r="G7773" s="3" t="s">
        <v>15745</v>
      </c>
      <c r="H7773" s="3" t="s">
        <v>15</v>
      </c>
      <c r="I7773" s="3" t="s">
        <v>16</v>
      </c>
      <c r="J7773" s="5">
        <v>37</v>
      </c>
      <c r="K7773" s="5">
        <v>270.5</v>
      </c>
      <c r="L7773" s="3" t="s">
        <v>17</v>
      </c>
      <c r="M7773" s="5">
        <f t="shared" si="121"/>
        <v>10008.5</v>
      </c>
    </row>
    <row r="7774" spans="1:13" x14ac:dyDescent="0.2">
      <c r="A7774" s="3" t="s">
        <v>13</v>
      </c>
      <c r="B7774" s="3" t="s">
        <v>19</v>
      </c>
      <c r="C7774" s="3" t="s">
        <v>18</v>
      </c>
      <c r="D7774" s="6">
        <v>43454</v>
      </c>
      <c r="E7774" s="4">
        <v>43454.398159722223</v>
      </c>
      <c r="F7774" s="3" t="s">
        <v>14</v>
      </c>
      <c r="G7774" s="3" t="s">
        <v>16833</v>
      </c>
      <c r="H7774" s="3" t="s">
        <v>15</v>
      </c>
      <c r="I7774" s="3" t="s">
        <v>16</v>
      </c>
      <c r="J7774" s="5">
        <v>24</v>
      </c>
      <c r="K7774" s="5">
        <v>270.5</v>
      </c>
      <c r="L7774" s="3" t="s">
        <v>17</v>
      </c>
      <c r="M7774" s="5">
        <f t="shared" si="121"/>
        <v>6492</v>
      </c>
    </row>
    <row r="7775" spans="1:13" x14ac:dyDescent="0.2">
      <c r="A7775" s="3" t="s">
        <v>13</v>
      </c>
      <c r="B7775" s="3" t="s">
        <v>19</v>
      </c>
      <c r="C7775" s="3" t="s">
        <v>18</v>
      </c>
      <c r="D7775" s="6">
        <v>43454</v>
      </c>
      <c r="E7775" s="4">
        <v>43454.398159722223</v>
      </c>
      <c r="F7775" s="3" t="s">
        <v>21</v>
      </c>
      <c r="G7775" s="3" t="s">
        <v>16839</v>
      </c>
      <c r="H7775" s="3" t="s">
        <v>15</v>
      </c>
      <c r="I7775" s="3" t="s">
        <v>16</v>
      </c>
      <c r="J7775" s="5">
        <v>26</v>
      </c>
      <c r="K7775" s="5">
        <v>270.5</v>
      </c>
      <c r="L7775" s="3" t="s">
        <v>17</v>
      </c>
      <c r="M7775" s="5">
        <f t="shared" si="121"/>
        <v>7033</v>
      </c>
    </row>
    <row r="7776" spans="1:13" x14ac:dyDescent="0.2">
      <c r="A7776" s="3" t="s">
        <v>13</v>
      </c>
      <c r="B7776" s="3" t="s">
        <v>19</v>
      </c>
      <c r="C7776" s="3" t="s">
        <v>18</v>
      </c>
      <c r="D7776" s="6">
        <v>43454</v>
      </c>
      <c r="E7776" s="4">
        <v>43454.398634259262</v>
      </c>
      <c r="F7776" s="3" t="s">
        <v>20</v>
      </c>
      <c r="G7776" s="3" t="s">
        <v>15132</v>
      </c>
      <c r="H7776" s="3" t="s">
        <v>15</v>
      </c>
      <c r="I7776" s="3" t="s">
        <v>16</v>
      </c>
      <c r="J7776" s="5">
        <v>31</v>
      </c>
      <c r="K7776" s="5">
        <v>270.5</v>
      </c>
      <c r="L7776" s="3" t="s">
        <v>17</v>
      </c>
      <c r="M7776" s="5">
        <f t="shared" si="121"/>
        <v>8385.5</v>
      </c>
    </row>
    <row r="7777" spans="1:13" x14ac:dyDescent="0.2">
      <c r="A7777" s="3" t="s">
        <v>13</v>
      </c>
      <c r="B7777" s="3" t="s">
        <v>19</v>
      </c>
      <c r="C7777" s="3" t="s">
        <v>18</v>
      </c>
      <c r="D7777" s="6">
        <v>43454</v>
      </c>
      <c r="E7777" s="4">
        <v>43454.398634259262</v>
      </c>
      <c r="F7777" s="3" t="s">
        <v>14</v>
      </c>
      <c r="G7777" s="3" t="s">
        <v>15164</v>
      </c>
      <c r="H7777" s="3" t="s">
        <v>15</v>
      </c>
      <c r="I7777" s="3" t="s">
        <v>16</v>
      </c>
      <c r="J7777" s="5">
        <v>1</v>
      </c>
      <c r="K7777" s="5">
        <v>270.5</v>
      </c>
      <c r="L7777" s="3" t="s">
        <v>17</v>
      </c>
      <c r="M7777" s="5">
        <f t="shared" si="121"/>
        <v>270.5</v>
      </c>
    </row>
    <row r="7778" spans="1:13" x14ac:dyDescent="0.2">
      <c r="A7778" s="3" t="s">
        <v>13</v>
      </c>
      <c r="B7778" s="3" t="s">
        <v>19</v>
      </c>
      <c r="C7778" s="3" t="s">
        <v>18</v>
      </c>
      <c r="D7778" s="6">
        <v>43454</v>
      </c>
      <c r="E7778" s="4">
        <v>43454.398634259262</v>
      </c>
      <c r="F7778" s="3" t="s">
        <v>21</v>
      </c>
      <c r="G7778" s="3" t="s">
        <v>15179</v>
      </c>
      <c r="H7778" s="3" t="s">
        <v>15</v>
      </c>
      <c r="I7778" s="3" t="s">
        <v>16</v>
      </c>
      <c r="J7778" s="5">
        <v>87</v>
      </c>
      <c r="K7778" s="5">
        <v>270.5</v>
      </c>
      <c r="L7778" s="3" t="s">
        <v>17</v>
      </c>
      <c r="M7778" s="5">
        <f t="shared" si="121"/>
        <v>23533.5</v>
      </c>
    </row>
    <row r="7779" spans="1:13" x14ac:dyDescent="0.2">
      <c r="A7779" s="3" t="s">
        <v>13</v>
      </c>
      <c r="B7779" s="3" t="s">
        <v>19</v>
      </c>
      <c r="C7779" s="3" t="s">
        <v>18</v>
      </c>
      <c r="D7779" s="6">
        <v>43454</v>
      </c>
      <c r="E7779" s="4">
        <v>43454.398634259262</v>
      </c>
      <c r="F7779" s="3" t="s">
        <v>21</v>
      </c>
      <c r="G7779" s="3" t="s">
        <v>15211</v>
      </c>
      <c r="H7779" s="3" t="s">
        <v>15</v>
      </c>
      <c r="I7779" s="3" t="s">
        <v>16</v>
      </c>
      <c r="J7779" s="5">
        <v>1</v>
      </c>
      <c r="K7779" s="5">
        <v>270.5</v>
      </c>
      <c r="L7779" s="3" t="s">
        <v>17</v>
      </c>
      <c r="M7779" s="5">
        <f t="shared" si="121"/>
        <v>270.5</v>
      </c>
    </row>
    <row r="7780" spans="1:13" x14ac:dyDescent="0.2">
      <c r="A7780" s="3" t="s">
        <v>13</v>
      </c>
      <c r="B7780" s="3" t="s">
        <v>19</v>
      </c>
      <c r="C7780" s="3" t="s">
        <v>18</v>
      </c>
      <c r="D7780" s="6">
        <v>43454</v>
      </c>
      <c r="E7780" s="4">
        <v>43454.398634259262</v>
      </c>
      <c r="F7780" s="3" t="s">
        <v>21</v>
      </c>
      <c r="G7780" s="3" t="s">
        <v>15251</v>
      </c>
      <c r="H7780" s="3" t="s">
        <v>15</v>
      </c>
      <c r="I7780" s="3" t="s">
        <v>16</v>
      </c>
      <c r="J7780" s="5">
        <v>48</v>
      </c>
      <c r="K7780" s="5">
        <v>270.39999389648398</v>
      </c>
      <c r="L7780" s="3" t="s">
        <v>17</v>
      </c>
      <c r="M7780" s="5">
        <f t="shared" si="121"/>
        <v>12979.199707031232</v>
      </c>
    </row>
    <row r="7781" spans="1:13" x14ac:dyDescent="0.2">
      <c r="A7781" s="3" t="s">
        <v>13</v>
      </c>
      <c r="B7781" s="3" t="s">
        <v>19</v>
      </c>
      <c r="C7781" s="3" t="s">
        <v>18</v>
      </c>
      <c r="D7781" s="6">
        <v>43454</v>
      </c>
      <c r="E7781" s="4">
        <v>43454.398634259262</v>
      </c>
      <c r="F7781" s="3" t="s">
        <v>21</v>
      </c>
      <c r="G7781" s="3" t="s">
        <v>15271</v>
      </c>
      <c r="H7781" s="3" t="s">
        <v>15</v>
      </c>
      <c r="I7781" s="3" t="s">
        <v>16</v>
      </c>
      <c r="J7781" s="5">
        <v>15</v>
      </c>
      <c r="K7781" s="5">
        <v>270.39999389648398</v>
      </c>
      <c r="L7781" s="3" t="s">
        <v>17</v>
      </c>
      <c r="M7781" s="5">
        <f t="shared" si="121"/>
        <v>4055.9999084472597</v>
      </c>
    </row>
    <row r="7782" spans="1:13" x14ac:dyDescent="0.2">
      <c r="A7782" s="3" t="s">
        <v>13</v>
      </c>
      <c r="B7782" s="3" t="s">
        <v>19</v>
      </c>
      <c r="C7782" s="3" t="s">
        <v>18</v>
      </c>
      <c r="D7782" s="6">
        <v>43454</v>
      </c>
      <c r="E7782" s="4">
        <v>43454.398634259262</v>
      </c>
      <c r="F7782" s="3" t="s">
        <v>20</v>
      </c>
      <c r="G7782" s="3" t="s">
        <v>16506</v>
      </c>
      <c r="H7782" s="3" t="s">
        <v>15</v>
      </c>
      <c r="I7782" s="3" t="s">
        <v>16</v>
      </c>
      <c r="J7782" s="5">
        <v>12</v>
      </c>
      <c r="K7782" s="5">
        <v>270.5</v>
      </c>
      <c r="L7782" s="3" t="s">
        <v>17</v>
      </c>
      <c r="M7782" s="5">
        <f t="shared" si="121"/>
        <v>3246</v>
      </c>
    </row>
    <row r="7783" spans="1:13" x14ac:dyDescent="0.2">
      <c r="A7783" s="3" t="s">
        <v>13</v>
      </c>
      <c r="B7783" s="3" t="s">
        <v>19</v>
      </c>
      <c r="C7783" s="3" t="s">
        <v>18</v>
      </c>
      <c r="D7783" s="6">
        <v>43454</v>
      </c>
      <c r="E7783" s="4">
        <v>43454.398634259262</v>
      </c>
      <c r="F7783" s="3" t="s">
        <v>21</v>
      </c>
      <c r="G7783" s="3" t="s">
        <v>16543</v>
      </c>
      <c r="H7783" s="3" t="s">
        <v>15</v>
      </c>
      <c r="I7783" s="3" t="s">
        <v>16</v>
      </c>
      <c r="J7783" s="5">
        <v>39</v>
      </c>
      <c r="K7783" s="5">
        <v>270.5</v>
      </c>
      <c r="L7783" s="3" t="s">
        <v>17</v>
      </c>
      <c r="M7783" s="5">
        <f t="shared" si="121"/>
        <v>10549.5</v>
      </c>
    </row>
    <row r="7784" spans="1:13" x14ac:dyDescent="0.2">
      <c r="A7784" s="3" t="s">
        <v>13</v>
      </c>
      <c r="B7784" s="3" t="s">
        <v>19</v>
      </c>
      <c r="C7784" s="3" t="s">
        <v>18</v>
      </c>
      <c r="D7784" s="6">
        <v>43454</v>
      </c>
      <c r="E7784" s="4">
        <v>43454.398634259262</v>
      </c>
      <c r="F7784" s="3" t="s">
        <v>14</v>
      </c>
      <c r="G7784" s="3" t="s">
        <v>16556</v>
      </c>
      <c r="H7784" s="3" t="s">
        <v>15</v>
      </c>
      <c r="I7784" s="3" t="s">
        <v>16</v>
      </c>
      <c r="J7784" s="5">
        <v>12</v>
      </c>
      <c r="K7784" s="5">
        <v>270.39999389648398</v>
      </c>
      <c r="L7784" s="3" t="s">
        <v>17</v>
      </c>
      <c r="M7784" s="5">
        <f t="shared" si="121"/>
        <v>3244.799926757808</v>
      </c>
    </row>
    <row r="7785" spans="1:13" x14ac:dyDescent="0.2">
      <c r="A7785" s="3" t="s">
        <v>13</v>
      </c>
      <c r="B7785" s="3" t="s">
        <v>19</v>
      </c>
      <c r="C7785" s="3" t="s">
        <v>18</v>
      </c>
      <c r="D7785" s="6">
        <v>43454</v>
      </c>
      <c r="E7785" s="4">
        <v>43454.398634259262</v>
      </c>
      <c r="F7785" s="3" t="s">
        <v>20</v>
      </c>
      <c r="G7785" s="3" t="s">
        <v>16569</v>
      </c>
      <c r="H7785" s="3" t="s">
        <v>15</v>
      </c>
      <c r="I7785" s="3" t="s">
        <v>16</v>
      </c>
      <c r="J7785" s="5">
        <v>3</v>
      </c>
      <c r="K7785" s="5">
        <v>270.39999389648398</v>
      </c>
      <c r="L7785" s="3" t="s">
        <v>17</v>
      </c>
      <c r="M7785" s="5">
        <f t="shared" si="121"/>
        <v>811.19998168945199</v>
      </c>
    </row>
    <row r="7786" spans="1:13" x14ac:dyDescent="0.2">
      <c r="A7786" s="3" t="s">
        <v>13</v>
      </c>
      <c r="B7786" s="3" t="s">
        <v>19</v>
      </c>
      <c r="C7786" s="3" t="s">
        <v>18</v>
      </c>
      <c r="D7786" s="6">
        <v>43454</v>
      </c>
      <c r="E7786" s="4">
        <v>43454.398634259262</v>
      </c>
      <c r="F7786" s="3" t="s">
        <v>21</v>
      </c>
      <c r="G7786" s="3" t="s">
        <v>16599</v>
      </c>
      <c r="H7786" s="3" t="s">
        <v>15</v>
      </c>
      <c r="I7786" s="3" t="s">
        <v>16</v>
      </c>
      <c r="J7786" s="5">
        <v>36</v>
      </c>
      <c r="K7786" s="5">
        <v>270.39999389648398</v>
      </c>
      <c r="L7786" s="3" t="s">
        <v>17</v>
      </c>
      <c r="M7786" s="5">
        <f t="shared" si="121"/>
        <v>9734.3997802734229</v>
      </c>
    </row>
    <row r="7787" spans="1:13" x14ac:dyDescent="0.2">
      <c r="A7787" s="3" t="s">
        <v>13</v>
      </c>
      <c r="B7787" s="3" t="s">
        <v>19</v>
      </c>
      <c r="C7787" s="3" t="s">
        <v>18</v>
      </c>
      <c r="D7787" s="6">
        <v>43454</v>
      </c>
      <c r="E7787" s="4">
        <v>43454.398831018516</v>
      </c>
      <c r="F7787" s="3" t="s">
        <v>21</v>
      </c>
      <c r="G7787" s="3" t="s">
        <v>16019</v>
      </c>
      <c r="H7787" s="3" t="s">
        <v>15</v>
      </c>
      <c r="I7787" s="3" t="s">
        <v>16</v>
      </c>
      <c r="J7787" s="5">
        <v>75</v>
      </c>
      <c r="K7787" s="5">
        <v>270.29998779296898</v>
      </c>
      <c r="L7787" s="3" t="s">
        <v>17</v>
      </c>
      <c r="M7787" s="5">
        <f t="shared" si="121"/>
        <v>20272.499084472674</v>
      </c>
    </row>
    <row r="7788" spans="1:13" x14ac:dyDescent="0.2">
      <c r="A7788" s="3" t="s">
        <v>13</v>
      </c>
      <c r="B7788" s="3" t="s">
        <v>19</v>
      </c>
      <c r="C7788" s="3" t="s">
        <v>18</v>
      </c>
      <c r="D7788" s="6">
        <v>43454</v>
      </c>
      <c r="E7788" s="4">
        <v>43454.398842592593</v>
      </c>
      <c r="F7788" s="3" t="s">
        <v>14</v>
      </c>
      <c r="G7788" s="3" t="s">
        <v>15252</v>
      </c>
      <c r="H7788" s="3" t="s">
        <v>15</v>
      </c>
      <c r="I7788" s="3" t="s">
        <v>16</v>
      </c>
      <c r="J7788" s="5">
        <v>24</v>
      </c>
      <c r="K7788" s="5">
        <v>270.29998779296898</v>
      </c>
      <c r="L7788" s="3" t="s">
        <v>17</v>
      </c>
      <c r="M7788" s="5">
        <f t="shared" si="121"/>
        <v>6487.1997070312555</v>
      </c>
    </row>
    <row r="7789" spans="1:13" x14ac:dyDescent="0.2">
      <c r="A7789" s="3" t="s">
        <v>13</v>
      </c>
      <c r="B7789" s="3" t="s">
        <v>19</v>
      </c>
      <c r="C7789" s="3" t="s">
        <v>18</v>
      </c>
      <c r="D7789" s="6">
        <v>43454</v>
      </c>
      <c r="E7789" s="4">
        <v>43454.399317129632</v>
      </c>
      <c r="F7789" s="3" t="s">
        <v>14</v>
      </c>
      <c r="G7789" s="3" t="s">
        <v>15245</v>
      </c>
      <c r="H7789" s="3" t="s">
        <v>15</v>
      </c>
      <c r="I7789" s="3" t="s">
        <v>16</v>
      </c>
      <c r="J7789" s="5">
        <v>11</v>
      </c>
      <c r="K7789" s="5">
        <v>270.29998779296898</v>
      </c>
      <c r="L7789" s="3" t="s">
        <v>17</v>
      </c>
      <c r="M7789" s="5">
        <f t="shared" si="121"/>
        <v>2973.299865722659</v>
      </c>
    </row>
    <row r="7790" spans="1:13" x14ac:dyDescent="0.2">
      <c r="A7790" s="3" t="s">
        <v>13</v>
      </c>
      <c r="B7790" s="3" t="s">
        <v>19</v>
      </c>
      <c r="C7790" s="3" t="s">
        <v>18</v>
      </c>
      <c r="D7790" s="6">
        <v>43454</v>
      </c>
      <c r="E7790" s="4">
        <v>43454.399421296293</v>
      </c>
      <c r="F7790" s="3" t="s">
        <v>21</v>
      </c>
      <c r="G7790" s="3" t="s">
        <v>15650</v>
      </c>
      <c r="H7790" s="3" t="s">
        <v>15</v>
      </c>
      <c r="I7790" s="3" t="s">
        <v>16</v>
      </c>
      <c r="J7790" s="5">
        <v>36</v>
      </c>
      <c r="K7790" s="5">
        <v>270.29998779296898</v>
      </c>
      <c r="L7790" s="3" t="s">
        <v>17</v>
      </c>
      <c r="M7790" s="5">
        <f t="shared" si="121"/>
        <v>9730.7995605468823</v>
      </c>
    </row>
    <row r="7791" spans="1:13" x14ac:dyDescent="0.2">
      <c r="A7791" s="3" t="s">
        <v>13</v>
      </c>
      <c r="B7791" s="3" t="s">
        <v>19</v>
      </c>
      <c r="C7791" s="3" t="s">
        <v>18</v>
      </c>
      <c r="D7791" s="6">
        <v>43454</v>
      </c>
      <c r="E7791" s="4">
        <v>43454.399629629632</v>
      </c>
      <c r="F7791" s="3" t="s">
        <v>22</v>
      </c>
      <c r="G7791" s="3" t="s">
        <v>15550</v>
      </c>
      <c r="H7791" s="3" t="s">
        <v>15</v>
      </c>
      <c r="I7791" s="3" t="s">
        <v>16</v>
      </c>
      <c r="J7791" s="5">
        <v>17</v>
      </c>
      <c r="K7791" s="5">
        <v>270.29998779296898</v>
      </c>
      <c r="L7791" s="3" t="s">
        <v>17</v>
      </c>
      <c r="M7791" s="5">
        <f t="shared" si="121"/>
        <v>4595.0997924804724</v>
      </c>
    </row>
    <row r="7792" spans="1:13" x14ac:dyDescent="0.2">
      <c r="A7792" s="3" t="s">
        <v>13</v>
      </c>
      <c r="B7792" s="3" t="s">
        <v>19</v>
      </c>
      <c r="C7792" s="3" t="s">
        <v>18</v>
      </c>
      <c r="D7792" s="6">
        <v>43454</v>
      </c>
      <c r="E7792" s="4">
        <v>43454.399629629632</v>
      </c>
      <c r="F7792" s="3" t="s">
        <v>14</v>
      </c>
      <c r="G7792" s="3" t="s">
        <v>15561</v>
      </c>
      <c r="H7792" s="3" t="s">
        <v>15</v>
      </c>
      <c r="I7792" s="3" t="s">
        <v>16</v>
      </c>
      <c r="J7792" s="5">
        <v>17</v>
      </c>
      <c r="K7792" s="5">
        <v>270.29998779296898</v>
      </c>
      <c r="L7792" s="3" t="s">
        <v>17</v>
      </c>
      <c r="M7792" s="5">
        <f t="shared" si="121"/>
        <v>4595.0997924804724</v>
      </c>
    </row>
    <row r="7793" spans="1:13" x14ac:dyDescent="0.2">
      <c r="A7793" s="3" t="s">
        <v>13</v>
      </c>
      <c r="B7793" s="3" t="s">
        <v>19</v>
      </c>
      <c r="C7793" s="3" t="s">
        <v>18</v>
      </c>
      <c r="D7793" s="6">
        <v>43454</v>
      </c>
      <c r="E7793" s="4">
        <v>43454.399629629632</v>
      </c>
      <c r="F7793" s="3" t="s">
        <v>21</v>
      </c>
      <c r="G7793" s="3" t="s">
        <v>15581</v>
      </c>
      <c r="H7793" s="3" t="s">
        <v>15</v>
      </c>
      <c r="I7793" s="3" t="s">
        <v>16</v>
      </c>
      <c r="J7793" s="5">
        <v>35</v>
      </c>
      <c r="K7793" s="5">
        <v>270.29998779296898</v>
      </c>
      <c r="L7793" s="3" t="s">
        <v>17</v>
      </c>
      <c r="M7793" s="5">
        <f t="shared" si="121"/>
        <v>9460.4995727539135</v>
      </c>
    </row>
    <row r="7794" spans="1:13" x14ac:dyDescent="0.2">
      <c r="A7794" s="3" t="s">
        <v>13</v>
      </c>
      <c r="B7794" s="3" t="s">
        <v>19</v>
      </c>
      <c r="C7794" s="3" t="s">
        <v>18</v>
      </c>
      <c r="D7794" s="6">
        <v>43454</v>
      </c>
      <c r="E7794" s="4">
        <v>43454.399629629632</v>
      </c>
      <c r="F7794" s="3" t="s">
        <v>14</v>
      </c>
      <c r="G7794" s="3" t="s">
        <v>15682</v>
      </c>
      <c r="H7794" s="3" t="s">
        <v>15</v>
      </c>
      <c r="I7794" s="3" t="s">
        <v>16</v>
      </c>
      <c r="J7794" s="5">
        <v>28</v>
      </c>
      <c r="K7794" s="5">
        <v>270.20001220703102</v>
      </c>
      <c r="L7794" s="3" t="s">
        <v>17</v>
      </c>
      <c r="M7794" s="5">
        <f t="shared" si="121"/>
        <v>7565.6003417968686</v>
      </c>
    </row>
    <row r="7795" spans="1:13" x14ac:dyDescent="0.2">
      <c r="A7795" s="3" t="s">
        <v>13</v>
      </c>
      <c r="B7795" s="3" t="s">
        <v>19</v>
      </c>
      <c r="C7795" s="3" t="s">
        <v>18</v>
      </c>
      <c r="D7795" s="6">
        <v>43454</v>
      </c>
      <c r="E7795" s="4">
        <v>43454.399629629632</v>
      </c>
      <c r="F7795" s="3" t="s">
        <v>21</v>
      </c>
      <c r="G7795" s="3" t="s">
        <v>15799</v>
      </c>
      <c r="H7795" s="3" t="s">
        <v>15</v>
      </c>
      <c r="I7795" s="3" t="s">
        <v>16</v>
      </c>
      <c r="J7795" s="5">
        <v>86</v>
      </c>
      <c r="K7795" s="5">
        <v>270.20001220703102</v>
      </c>
      <c r="L7795" s="3" t="s">
        <v>17</v>
      </c>
      <c r="M7795" s="5">
        <f t="shared" si="121"/>
        <v>23237.201049804669</v>
      </c>
    </row>
    <row r="7796" spans="1:13" x14ac:dyDescent="0.2">
      <c r="A7796" s="3" t="s">
        <v>13</v>
      </c>
      <c r="B7796" s="3" t="s">
        <v>19</v>
      </c>
      <c r="C7796" s="3" t="s">
        <v>18</v>
      </c>
      <c r="D7796" s="6">
        <v>43454</v>
      </c>
      <c r="E7796" s="4">
        <v>43454.401354166665</v>
      </c>
      <c r="F7796" s="3" t="s">
        <v>14</v>
      </c>
      <c r="G7796" s="3" t="s">
        <v>15718</v>
      </c>
      <c r="H7796" s="3" t="s">
        <v>15</v>
      </c>
      <c r="I7796" s="3" t="s">
        <v>16</v>
      </c>
      <c r="J7796" s="5">
        <v>32</v>
      </c>
      <c r="K7796" s="5">
        <v>269.89999389648398</v>
      </c>
      <c r="L7796" s="3" t="s">
        <v>17</v>
      </c>
      <c r="M7796" s="5">
        <f t="shared" si="121"/>
        <v>8636.7998046874873</v>
      </c>
    </row>
    <row r="7797" spans="1:13" x14ac:dyDescent="0.2">
      <c r="A7797" s="3" t="s">
        <v>13</v>
      </c>
      <c r="B7797" s="3" t="s">
        <v>19</v>
      </c>
      <c r="C7797" s="3" t="s">
        <v>18</v>
      </c>
      <c r="D7797" s="6">
        <v>43454</v>
      </c>
      <c r="E7797" s="4">
        <v>43454.401354166665</v>
      </c>
      <c r="F7797" s="3" t="s">
        <v>21</v>
      </c>
      <c r="G7797" s="3" t="s">
        <v>15747</v>
      </c>
      <c r="H7797" s="3" t="s">
        <v>15</v>
      </c>
      <c r="I7797" s="3" t="s">
        <v>16</v>
      </c>
      <c r="J7797" s="5">
        <v>35</v>
      </c>
      <c r="K7797" s="5">
        <v>269.89999389648398</v>
      </c>
      <c r="L7797" s="3" t="s">
        <v>17</v>
      </c>
      <c r="M7797" s="5">
        <f t="shared" si="121"/>
        <v>9446.4997863769386</v>
      </c>
    </row>
    <row r="7798" spans="1:13" x14ac:dyDescent="0.2">
      <c r="A7798" s="3" t="s">
        <v>13</v>
      </c>
      <c r="B7798" s="3" t="s">
        <v>19</v>
      </c>
      <c r="C7798" s="3" t="s">
        <v>18</v>
      </c>
      <c r="D7798" s="6">
        <v>43454</v>
      </c>
      <c r="E7798" s="4">
        <v>43454.401354166665</v>
      </c>
      <c r="F7798" s="3" t="s">
        <v>14</v>
      </c>
      <c r="G7798" s="3" t="s">
        <v>16732</v>
      </c>
      <c r="H7798" s="3" t="s">
        <v>15</v>
      </c>
      <c r="I7798" s="3" t="s">
        <v>16</v>
      </c>
      <c r="J7798" s="5">
        <v>28</v>
      </c>
      <c r="K7798" s="5">
        <v>270</v>
      </c>
      <c r="L7798" s="3" t="s">
        <v>17</v>
      </c>
      <c r="M7798" s="5">
        <f t="shared" si="121"/>
        <v>7560</v>
      </c>
    </row>
    <row r="7799" spans="1:13" x14ac:dyDescent="0.2">
      <c r="A7799" s="3" t="s">
        <v>13</v>
      </c>
      <c r="B7799" s="3" t="s">
        <v>19</v>
      </c>
      <c r="C7799" s="3" t="s">
        <v>18</v>
      </c>
      <c r="D7799" s="6">
        <v>43454</v>
      </c>
      <c r="E7799" s="4">
        <v>43454.401354166665</v>
      </c>
      <c r="F7799" s="3" t="s">
        <v>21</v>
      </c>
      <c r="G7799" s="3" t="s">
        <v>16767</v>
      </c>
      <c r="H7799" s="3" t="s">
        <v>15</v>
      </c>
      <c r="I7799" s="3" t="s">
        <v>16</v>
      </c>
      <c r="J7799" s="5">
        <v>85</v>
      </c>
      <c r="K7799" s="5">
        <v>270</v>
      </c>
      <c r="L7799" s="3" t="s">
        <v>17</v>
      </c>
      <c r="M7799" s="5">
        <f t="shared" si="121"/>
        <v>22950</v>
      </c>
    </row>
    <row r="7800" spans="1:13" x14ac:dyDescent="0.2">
      <c r="A7800" s="3" t="s">
        <v>13</v>
      </c>
      <c r="B7800" s="3" t="s">
        <v>19</v>
      </c>
      <c r="C7800" s="3" t="s">
        <v>18</v>
      </c>
      <c r="D7800" s="6">
        <v>43454</v>
      </c>
      <c r="E7800" s="4">
        <v>43454.401354166665</v>
      </c>
      <c r="F7800" s="3" t="s">
        <v>14</v>
      </c>
      <c r="G7800" s="3" t="s">
        <v>16822</v>
      </c>
      <c r="H7800" s="3" t="s">
        <v>15</v>
      </c>
      <c r="I7800" s="3" t="s">
        <v>16</v>
      </c>
      <c r="J7800" s="5">
        <v>38</v>
      </c>
      <c r="K7800" s="5">
        <v>269.89999389648398</v>
      </c>
      <c r="L7800" s="3" t="s">
        <v>17</v>
      </c>
      <c r="M7800" s="5">
        <f t="shared" si="121"/>
        <v>10256.199768066392</v>
      </c>
    </row>
    <row r="7801" spans="1:13" x14ac:dyDescent="0.2">
      <c r="A7801" s="3" t="s">
        <v>13</v>
      </c>
      <c r="B7801" s="3" t="s">
        <v>19</v>
      </c>
      <c r="C7801" s="3" t="s">
        <v>18</v>
      </c>
      <c r="D7801" s="6">
        <v>43454</v>
      </c>
      <c r="E7801" s="4">
        <v>43454.401354166665</v>
      </c>
      <c r="F7801" s="3" t="s">
        <v>21</v>
      </c>
      <c r="G7801" s="3" t="s">
        <v>16849</v>
      </c>
      <c r="H7801" s="3" t="s">
        <v>15</v>
      </c>
      <c r="I7801" s="3" t="s">
        <v>16</v>
      </c>
      <c r="J7801" s="5">
        <v>40</v>
      </c>
      <c r="K7801" s="5">
        <v>269.89999389648398</v>
      </c>
      <c r="L7801" s="3" t="s">
        <v>17</v>
      </c>
      <c r="M7801" s="5">
        <f t="shared" si="121"/>
        <v>10795.999755859359</v>
      </c>
    </row>
    <row r="7802" spans="1:13" x14ac:dyDescent="0.2">
      <c r="A7802" s="3" t="s">
        <v>13</v>
      </c>
      <c r="B7802" s="3" t="s">
        <v>19</v>
      </c>
      <c r="C7802" s="3" t="s">
        <v>18</v>
      </c>
      <c r="D7802" s="6">
        <v>43454</v>
      </c>
      <c r="E7802" s="4">
        <v>43454.402881944443</v>
      </c>
      <c r="F7802" s="3" t="s">
        <v>21</v>
      </c>
      <c r="G7802" s="3" t="s">
        <v>14862</v>
      </c>
      <c r="H7802" s="3" t="s">
        <v>15</v>
      </c>
      <c r="I7802" s="3" t="s">
        <v>16</v>
      </c>
      <c r="J7802" s="5">
        <v>38</v>
      </c>
      <c r="K7802" s="5">
        <v>269.79998779296898</v>
      </c>
      <c r="L7802" s="3" t="s">
        <v>17</v>
      </c>
      <c r="M7802" s="5">
        <f t="shared" si="121"/>
        <v>10252.399536132822</v>
      </c>
    </row>
    <row r="7803" spans="1:13" x14ac:dyDescent="0.2">
      <c r="A7803" s="3" t="s">
        <v>13</v>
      </c>
      <c r="B7803" s="3" t="s">
        <v>19</v>
      </c>
      <c r="C7803" s="3" t="s">
        <v>18</v>
      </c>
      <c r="D7803" s="6">
        <v>43454</v>
      </c>
      <c r="E7803" s="4">
        <v>43454.402951388889</v>
      </c>
      <c r="F7803" s="3" t="s">
        <v>14</v>
      </c>
      <c r="G7803" s="3" t="s">
        <v>16185</v>
      </c>
      <c r="H7803" s="3" t="s">
        <v>15</v>
      </c>
      <c r="I7803" s="3" t="s">
        <v>16</v>
      </c>
      <c r="J7803" s="5">
        <v>52</v>
      </c>
      <c r="K7803" s="5">
        <v>269.79998779296898</v>
      </c>
      <c r="L7803" s="3" t="s">
        <v>17</v>
      </c>
      <c r="M7803" s="5">
        <f t="shared" si="121"/>
        <v>14029.599365234386</v>
      </c>
    </row>
    <row r="7804" spans="1:13" x14ac:dyDescent="0.2">
      <c r="A7804" s="3" t="s">
        <v>13</v>
      </c>
      <c r="B7804" s="3" t="s">
        <v>19</v>
      </c>
      <c r="C7804" s="3" t="s">
        <v>18</v>
      </c>
      <c r="D7804" s="6">
        <v>43454</v>
      </c>
      <c r="E7804" s="4">
        <v>43454.402951388889</v>
      </c>
      <c r="F7804" s="3" t="s">
        <v>21</v>
      </c>
      <c r="G7804" s="3" t="s">
        <v>16252</v>
      </c>
      <c r="H7804" s="3" t="s">
        <v>15</v>
      </c>
      <c r="I7804" s="3" t="s">
        <v>16</v>
      </c>
      <c r="J7804" s="5">
        <v>30</v>
      </c>
      <c r="K7804" s="5">
        <v>269.79998779296898</v>
      </c>
      <c r="L7804" s="3" t="s">
        <v>17</v>
      </c>
      <c r="M7804" s="5">
        <f t="shared" si="121"/>
        <v>8093.9996337890698</v>
      </c>
    </row>
    <row r="7805" spans="1:13" x14ac:dyDescent="0.2">
      <c r="A7805" s="3" t="s">
        <v>13</v>
      </c>
      <c r="B7805" s="3" t="s">
        <v>19</v>
      </c>
      <c r="C7805" s="3" t="s">
        <v>18</v>
      </c>
      <c r="D7805" s="6">
        <v>43454</v>
      </c>
      <c r="E7805" s="4">
        <v>43454.402951388889</v>
      </c>
      <c r="F7805" s="3" t="s">
        <v>21</v>
      </c>
      <c r="G7805" s="3" t="s">
        <v>16261</v>
      </c>
      <c r="H7805" s="3" t="s">
        <v>15</v>
      </c>
      <c r="I7805" s="3" t="s">
        <v>16</v>
      </c>
      <c r="J7805" s="5">
        <v>21</v>
      </c>
      <c r="K7805" s="5">
        <v>269.79998779296898</v>
      </c>
      <c r="L7805" s="3" t="s">
        <v>17</v>
      </c>
      <c r="M7805" s="5">
        <f t="shared" si="121"/>
        <v>5665.7997436523483</v>
      </c>
    </row>
    <row r="7806" spans="1:13" x14ac:dyDescent="0.2">
      <c r="A7806" s="3" t="s">
        <v>13</v>
      </c>
      <c r="B7806" s="3" t="s">
        <v>19</v>
      </c>
      <c r="C7806" s="3" t="s">
        <v>18</v>
      </c>
      <c r="D7806" s="6">
        <v>43454</v>
      </c>
      <c r="E7806" s="4">
        <v>43454.402951388889</v>
      </c>
      <c r="F7806" s="3" t="s">
        <v>21</v>
      </c>
      <c r="G7806" s="3" t="s">
        <v>16268</v>
      </c>
      <c r="H7806" s="3" t="s">
        <v>15</v>
      </c>
      <c r="I7806" s="3" t="s">
        <v>16</v>
      </c>
      <c r="J7806" s="5">
        <v>34</v>
      </c>
      <c r="K7806" s="5">
        <v>269.79998779296898</v>
      </c>
      <c r="L7806" s="3" t="s">
        <v>17</v>
      </c>
      <c r="M7806" s="5">
        <f t="shared" si="121"/>
        <v>9173.1995849609448</v>
      </c>
    </row>
    <row r="7807" spans="1:13" x14ac:dyDescent="0.2">
      <c r="A7807" s="3" t="s">
        <v>13</v>
      </c>
      <c r="B7807" s="3" t="s">
        <v>19</v>
      </c>
      <c r="C7807" s="3" t="s">
        <v>18</v>
      </c>
      <c r="D7807" s="6">
        <v>43454</v>
      </c>
      <c r="E7807" s="4">
        <v>43454.403287037036</v>
      </c>
      <c r="F7807" s="3" t="s">
        <v>14</v>
      </c>
      <c r="G7807" s="3" t="s">
        <v>16062</v>
      </c>
      <c r="H7807" s="3" t="s">
        <v>15</v>
      </c>
      <c r="I7807" s="3" t="s">
        <v>16</v>
      </c>
      <c r="J7807" s="5">
        <v>34</v>
      </c>
      <c r="K7807" s="5">
        <v>269.70001220703102</v>
      </c>
      <c r="L7807" s="3" t="s">
        <v>17</v>
      </c>
      <c r="M7807" s="5">
        <f t="shared" si="121"/>
        <v>9169.8004150390552</v>
      </c>
    </row>
    <row r="7808" spans="1:13" x14ac:dyDescent="0.2">
      <c r="A7808" s="3" t="s">
        <v>13</v>
      </c>
      <c r="B7808" s="3" t="s">
        <v>19</v>
      </c>
      <c r="C7808" s="3" t="s">
        <v>18</v>
      </c>
      <c r="D7808" s="6">
        <v>43454</v>
      </c>
      <c r="E7808" s="4">
        <v>43454.403287037036</v>
      </c>
      <c r="F7808" s="3" t="s">
        <v>21</v>
      </c>
      <c r="G7808" s="3" t="s">
        <v>16113</v>
      </c>
      <c r="H7808" s="3" t="s">
        <v>15</v>
      </c>
      <c r="I7808" s="3" t="s">
        <v>16</v>
      </c>
      <c r="J7808" s="5">
        <v>34</v>
      </c>
      <c r="K7808" s="5">
        <v>269.70001220703102</v>
      </c>
      <c r="L7808" s="3" t="s">
        <v>17</v>
      </c>
      <c r="M7808" s="5">
        <f t="shared" si="121"/>
        <v>9169.8004150390552</v>
      </c>
    </row>
    <row r="7809" spans="1:13" x14ac:dyDescent="0.2">
      <c r="A7809" s="3" t="s">
        <v>13</v>
      </c>
      <c r="B7809" s="3" t="s">
        <v>19</v>
      </c>
      <c r="C7809" s="3" t="s">
        <v>18</v>
      </c>
      <c r="D7809" s="6">
        <v>43454</v>
      </c>
      <c r="E7809" s="4">
        <v>43454.403287037036</v>
      </c>
      <c r="F7809" s="3" t="s">
        <v>22</v>
      </c>
      <c r="G7809" s="3" t="s">
        <v>16244</v>
      </c>
      <c r="H7809" s="3" t="s">
        <v>15</v>
      </c>
      <c r="I7809" s="3" t="s">
        <v>16</v>
      </c>
      <c r="J7809" s="5">
        <v>22</v>
      </c>
      <c r="K7809" s="5">
        <v>269.60000610351602</v>
      </c>
      <c r="L7809" s="3" t="s">
        <v>17</v>
      </c>
      <c r="M7809" s="5">
        <f t="shared" si="121"/>
        <v>5931.2001342773528</v>
      </c>
    </row>
    <row r="7810" spans="1:13" x14ac:dyDescent="0.2">
      <c r="A7810" s="3" t="s">
        <v>13</v>
      </c>
      <c r="B7810" s="3" t="s">
        <v>19</v>
      </c>
      <c r="C7810" s="3" t="s">
        <v>18</v>
      </c>
      <c r="D7810" s="6">
        <v>43454</v>
      </c>
      <c r="E7810" s="4">
        <v>43454.403287037036</v>
      </c>
      <c r="F7810" s="3" t="s">
        <v>14</v>
      </c>
      <c r="G7810" s="3" t="s">
        <v>16263</v>
      </c>
      <c r="H7810" s="3" t="s">
        <v>15</v>
      </c>
      <c r="I7810" s="3" t="s">
        <v>16</v>
      </c>
      <c r="J7810" s="5">
        <v>44</v>
      </c>
      <c r="K7810" s="5">
        <v>269.60000610351602</v>
      </c>
      <c r="L7810" s="3" t="s">
        <v>17</v>
      </c>
      <c r="M7810" s="5">
        <f t="shared" ref="M7810:M7873" si="122">K7810*J7810</f>
        <v>11862.400268554706</v>
      </c>
    </row>
    <row r="7811" spans="1:13" x14ac:dyDescent="0.2">
      <c r="A7811" s="3" t="s">
        <v>13</v>
      </c>
      <c r="B7811" s="3" t="s">
        <v>19</v>
      </c>
      <c r="C7811" s="3" t="s">
        <v>18</v>
      </c>
      <c r="D7811" s="6">
        <v>43454</v>
      </c>
      <c r="E7811" s="4">
        <v>43454.403287037036</v>
      </c>
      <c r="F7811" s="3" t="s">
        <v>21</v>
      </c>
      <c r="G7811" s="3" t="s">
        <v>16279</v>
      </c>
      <c r="H7811" s="3" t="s">
        <v>15</v>
      </c>
      <c r="I7811" s="3" t="s">
        <v>16</v>
      </c>
      <c r="J7811" s="5">
        <v>22</v>
      </c>
      <c r="K7811" s="5">
        <v>269.60000610351602</v>
      </c>
      <c r="L7811" s="3" t="s">
        <v>17</v>
      </c>
      <c r="M7811" s="5">
        <f t="shared" si="122"/>
        <v>5931.2001342773528</v>
      </c>
    </row>
    <row r="7812" spans="1:13" x14ac:dyDescent="0.2">
      <c r="A7812" s="3" t="s">
        <v>13</v>
      </c>
      <c r="B7812" s="3" t="s">
        <v>19</v>
      </c>
      <c r="C7812" s="3" t="s">
        <v>18</v>
      </c>
      <c r="D7812" s="6">
        <v>43454</v>
      </c>
      <c r="E7812" s="4">
        <v>43454.40587962963</v>
      </c>
      <c r="F7812" s="3" t="s">
        <v>21</v>
      </c>
      <c r="G7812" s="3" t="s">
        <v>15572</v>
      </c>
      <c r="H7812" s="3" t="s">
        <v>15</v>
      </c>
      <c r="I7812" s="3" t="s">
        <v>16</v>
      </c>
      <c r="J7812" s="5">
        <v>12</v>
      </c>
      <c r="K7812" s="5">
        <v>270</v>
      </c>
      <c r="L7812" s="3" t="s">
        <v>17</v>
      </c>
      <c r="M7812" s="5">
        <f t="shared" si="122"/>
        <v>3240</v>
      </c>
    </row>
    <row r="7813" spans="1:13" x14ac:dyDescent="0.2">
      <c r="A7813" s="3" t="s">
        <v>13</v>
      </c>
      <c r="B7813" s="3" t="s">
        <v>19</v>
      </c>
      <c r="C7813" s="3" t="s">
        <v>18</v>
      </c>
      <c r="D7813" s="6">
        <v>43454</v>
      </c>
      <c r="E7813" s="4">
        <v>43454.40587962963</v>
      </c>
      <c r="F7813" s="3" t="s">
        <v>21</v>
      </c>
      <c r="G7813" s="3" t="s">
        <v>16768</v>
      </c>
      <c r="H7813" s="3" t="s">
        <v>15</v>
      </c>
      <c r="I7813" s="3" t="s">
        <v>16</v>
      </c>
      <c r="J7813" s="5">
        <v>3</v>
      </c>
      <c r="K7813" s="5">
        <v>270</v>
      </c>
      <c r="L7813" s="3" t="s">
        <v>17</v>
      </c>
      <c r="M7813" s="5">
        <f t="shared" si="122"/>
        <v>810</v>
      </c>
    </row>
    <row r="7814" spans="1:13" x14ac:dyDescent="0.2">
      <c r="A7814" s="3" t="s">
        <v>13</v>
      </c>
      <c r="B7814" s="3" t="s">
        <v>19</v>
      </c>
      <c r="C7814" s="3" t="s">
        <v>18</v>
      </c>
      <c r="D7814" s="6">
        <v>43454</v>
      </c>
      <c r="E7814" s="4">
        <v>43454.405914351853</v>
      </c>
      <c r="F7814" s="3" t="s">
        <v>22</v>
      </c>
      <c r="G7814" s="3" t="s">
        <v>16016</v>
      </c>
      <c r="H7814" s="3" t="s">
        <v>15</v>
      </c>
      <c r="I7814" s="3" t="s">
        <v>16</v>
      </c>
      <c r="J7814" s="5">
        <v>11</v>
      </c>
      <c r="K7814" s="5">
        <v>270</v>
      </c>
      <c r="L7814" s="3" t="s">
        <v>17</v>
      </c>
      <c r="M7814" s="5">
        <f t="shared" si="122"/>
        <v>2970</v>
      </c>
    </row>
    <row r="7815" spans="1:13" x14ac:dyDescent="0.2">
      <c r="A7815" s="3" t="s">
        <v>13</v>
      </c>
      <c r="B7815" s="3" t="s">
        <v>19</v>
      </c>
      <c r="C7815" s="3" t="s">
        <v>18</v>
      </c>
      <c r="D7815" s="6">
        <v>43454</v>
      </c>
      <c r="E7815" s="4">
        <v>43454.405914351853</v>
      </c>
      <c r="F7815" s="3" t="s">
        <v>14</v>
      </c>
      <c r="G7815" s="3" t="s">
        <v>16038</v>
      </c>
      <c r="H7815" s="3" t="s">
        <v>15</v>
      </c>
      <c r="I7815" s="3" t="s">
        <v>16</v>
      </c>
      <c r="J7815" s="5">
        <v>22</v>
      </c>
      <c r="K7815" s="5">
        <v>270</v>
      </c>
      <c r="L7815" s="3" t="s">
        <v>17</v>
      </c>
      <c r="M7815" s="5">
        <f t="shared" si="122"/>
        <v>5940</v>
      </c>
    </row>
    <row r="7816" spans="1:13" x14ac:dyDescent="0.2">
      <c r="A7816" s="3" t="s">
        <v>13</v>
      </c>
      <c r="B7816" s="3" t="s">
        <v>19</v>
      </c>
      <c r="C7816" s="3" t="s">
        <v>18</v>
      </c>
      <c r="D7816" s="6">
        <v>43454</v>
      </c>
      <c r="E7816" s="4">
        <v>43454.405914351853</v>
      </c>
      <c r="F7816" s="3" t="s">
        <v>21</v>
      </c>
      <c r="G7816" s="3" t="s">
        <v>16102</v>
      </c>
      <c r="H7816" s="3" t="s">
        <v>15</v>
      </c>
      <c r="I7816" s="3" t="s">
        <v>16</v>
      </c>
      <c r="J7816" s="5">
        <v>191</v>
      </c>
      <c r="K7816" s="5">
        <v>269.89999389648398</v>
      </c>
      <c r="L7816" s="3" t="s">
        <v>17</v>
      </c>
      <c r="M7816" s="5">
        <f t="shared" si="122"/>
        <v>51550.898834228443</v>
      </c>
    </row>
    <row r="7817" spans="1:13" x14ac:dyDescent="0.2">
      <c r="A7817" s="3" t="s">
        <v>13</v>
      </c>
      <c r="B7817" s="3" t="s">
        <v>19</v>
      </c>
      <c r="C7817" s="3" t="s">
        <v>18</v>
      </c>
      <c r="D7817" s="6">
        <v>43454</v>
      </c>
      <c r="E7817" s="4">
        <v>43454.405914351853</v>
      </c>
      <c r="F7817" s="3" t="s">
        <v>21</v>
      </c>
      <c r="G7817" s="3" t="s">
        <v>16117</v>
      </c>
      <c r="H7817" s="3" t="s">
        <v>15</v>
      </c>
      <c r="I7817" s="3" t="s">
        <v>16</v>
      </c>
      <c r="J7817" s="5">
        <v>43</v>
      </c>
      <c r="K7817" s="5">
        <v>269.89999389648398</v>
      </c>
      <c r="L7817" s="3" t="s">
        <v>17</v>
      </c>
      <c r="M7817" s="5">
        <f t="shared" si="122"/>
        <v>11605.699737548812</v>
      </c>
    </row>
    <row r="7818" spans="1:13" x14ac:dyDescent="0.2">
      <c r="A7818" s="3" t="s">
        <v>13</v>
      </c>
      <c r="B7818" s="3" t="s">
        <v>19</v>
      </c>
      <c r="C7818" s="3" t="s">
        <v>18</v>
      </c>
      <c r="D7818" s="6">
        <v>43454</v>
      </c>
      <c r="E7818" s="4">
        <v>43454.405914351853</v>
      </c>
      <c r="F7818" s="3" t="s">
        <v>21</v>
      </c>
      <c r="G7818" s="3" t="s">
        <v>17037</v>
      </c>
      <c r="H7818" s="3" t="s">
        <v>15</v>
      </c>
      <c r="I7818" s="3" t="s">
        <v>16</v>
      </c>
      <c r="J7818" s="5">
        <v>115</v>
      </c>
      <c r="K7818" s="5">
        <v>269.89999389648398</v>
      </c>
      <c r="L7818" s="3" t="s">
        <v>17</v>
      </c>
      <c r="M7818" s="5">
        <f t="shared" si="122"/>
        <v>31038.499298095656</v>
      </c>
    </row>
    <row r="7819" spans="1:13" x14ac:dyDescent="0.2">
      <c r="A7819" s="3" t="s">
        <v>13</v>
      </c>
      <c r="B7819" s="3" t="s">
        <v>19</v>
      </c>
      <c r="C7819" s="3" t="s">
        <v>18</v>
      </c>
      <c r="D7819" s="6">
        <v>43454</v>
      </c>
      <c r="E7819" s="4">
        <v>43454.405914351853</v>
      </c>
      <c r="F7819" s="3" t="s">
        <v>21</v>
      </c>
      <c r="G7819" s="3" t="s">
        <v>17060</v>
      </c>
      <c r="H7819" s="3" t="s">
        <v>15</v>
      </c>
      <c r="I7819" s="3" t="s">
        <v>16</v>
      </c>
      <c r="J7819" s="5">
        <v>9</v>
      </c>
      <c r="K7819" s="5">
        <v>269.89999389648398</v>
      </c>
      <c r="L7819" s="3" t="s">
        <v>17</v>
      </c>
      <c r="M7819" s="5">
        <f t="shared" si="122"/>
        <v>2429.0999450683557</v>
      </c>
    </row>
    <row r="7820" spans="1:13" x14ac:dyDescent="0.2">
      <c r="A7820" s="3" t="s">
        <v>13</v>
      </c>
      <c r="B7820" s="3" t="s">
        <v>19</v>
      </c>
      <c r="C7820" s="3" t="s">
        <v>18</v>
      </c>
      <c r="D7820" s="6">
        <v>43454</v>
      </c>
      <c r="E7820" s="4">
        <v>43454.406701388885</v>
      </c>
      <c r="F7820" s="3" t="s">
        <v>21</v>
      </c>
      <c r="G7820" s="3" t="s">
        <v>15677</v>
      </c>
      <c r="H7820" s="3" t="s">
        <v>15</v>
      </c>
      <c r="I7820" s="3" t="s">
        <v>16</v>
      </c>
      <c r="J7820" s="5">
        <v>34</v>
      </c>
      <c r="K7820" s="5">
        <v>269.89999389648398</v>
      </c>
      <c r="L7820" s="3" t="s">
        <v>17</v>
      </c>
      <c r="M7820" s="5">
        <f t="shared" si="122"/>
        <v>9176.599792480456</v>
      </c>
    </row>
    <row r="7821" spans="1:13" x14ac:dyDescent="0.2">
      <c r="A7821" s="3" t="s">
        <v>13</v>
      </c>
      <c r="B7821" s="3" t="s">
        <v>19</v>
      </c>
      <c r="C7821" s="3" t="s">
        <v>18</v>
      </c>
      <c r="D7821" s="6">
        <v>43454</v>
      </c>
      <c r="E7821" s="4">
        <v>43454.406701388885</v>
      </c>
      <c r="F7821" s="3" t="s">
        <v>21</v>
      </c>
      <c r="G7821" s="3" t="s">
        <v>15700</v>
      </c>
      <c r="H7821" s="3" t="s">
        <v>15</v>
      </c>
      <c r="I7821" s="3" t="s">
        <v>16</v>
      </c>
      <c r="J7821" s="5">
        <v>55</v>
      </c>
      <c r="K7821" s="5">
        <v>269.89999389648398</v>
      </c>
      <c r="L7821" s="3" t="s">
        <v>17</v>
      </c>
      <c r="M7821" s="5">
        <f t="shared" si="122"/>
        <v>14844.499664306619</v>
      </c>
    </row>
    <row r="7822" spans="1:13" x14ac:dyDescent="0.2">
      <c r="A7822" s="3" t="s">
        <v>13</v>
      </c>
      <c r="B7822" s="3" t="s">
        <v>19</v>
      </c>
      <c r="C7822" s="3" t="s">
        <v>18</v>
      </c>
      <c r="D7822" s="6">
        <v>43454</v>
      </c>
      <c r="E7822" s="4">
        <v>43454.406701388885</v>
      </c>
      <c r="F7822" s="3" t="s">
        <v>21</v>
      </c>
      <c r="G7822" s="3" t="s">
        <v>16806</v>
      </c>
      <c r="H7822" s="3" t="s">
        <v>15</v>
      </c>
      <c r="I7822" s="3" t="s">
        <v>16</v>
      </c>
      <c r="J7822" s="5">
        <v>63</v>
      </c>
      <c r="K7822" s="5">
        <v>269.89999389648398</v>
      </c>
      <c r="L7822" s="3" t="s">
        <v>17</v>
      </c>
      <c r="M7822" s="5">
        <f t="shared" si="122"/>
        <v>17003.69961547849</v>
      </c>
    </row>
    <row r="7823" spans="1:13" x14ac:dyDescent="0.2">
      <c r="A7823" s="3" t="s">
        <v>13</v>
      </c>
      <c r="B7823" s="3" t="s">
        <v>19</v>
      </c>
      <c r="C7823" s="3" t="s">
        <v>18</v>
      </c>
      <c r="D7823" s="6">
        <v>43454</v>
      </c>
      <c r="E7823" s="4">
        <v>43454.406944444447</v>
      </c>
      <c r="F7823" s="3" t="s">
        <v>21</v>
      </c>
      <c r="G7823" s="3" t="s">
        <v>15267</v>
      </c>
      <c r="H7823" s="3" t="s">
        <v>15</v>
      </c>
      <c r="I7823" s="3" t="s">
        <v>16</v>
      </c>
      <c r="J7823" s="5">
        <v>221</v>
      </c>
      <c r="K7823" s="5">
        <v>269.79998779296898</v>
      </c>
      <c r="L7823" s="3" t="s">
        <v>17</v>
      </c>
      <c r="M7823" s="5">
        <f t="shared" si="122"/>
        <v>59625.797302246145</v>
      </c>
    </row>
    <row r="7824" spans="1:13" x14ac:dyDescent="0.2">
      <c r="A7824" s="3" t="s">
        <v>13</v>
      </c>
      <c r="B7824" s="3" t="s">
        <v>19</v>
      </c>
      <c r="C7824" s="3" t="s">
        <v>18</v>
      </c>
      <c r="D7824" s="6">
        <v>43454</v>
      </c>
      <c r="E7824" s="4">
        <v>43454.406944444447</v>
      </c>
      <c r="F7824" s="3" t="s">
        <v>14</v>
      </c>
      <c r="G7824" s="3" t="s">
        <v>16567</v>
      </c>
      <c r="H7824" s="3" t="s">
        <v>15</v>
      </c>
      <c r="I7824" s="3" t="s">
        <v>16</v>
      </c>
      <c r="J7824" s="5">
        <v>31</v>
      </c>
      <c r="K7824" s="5">
        <v>269.79998779296898</v>
      </c>
      <c r="L7824" s="3" t="s">
        <v>17</v>
      </c>
      <c r="M7824" s="5">
        <f t="shared" si="122"/>
        <v>8363.7996215820385</v>
      </c>
    </row>
    <row r="7825" spans="1:13" x14ac:dyDescent="0.2">
      <c r="A7825" s="3" t="s">
        <v>13</v>
      </c>
      <c r="B7825" s="3" t="s">
        <v>19</v>
      </c>
      <c r="C7825" s="3" t="s">
        <v>18</v>
      </c>
      <c r="D7825" s="6">
        <v>43454</v>
      </c>
      <c r="E7825" s="4">
        <v>43454.406944444447</v>
      </c>
      <c r="F7825" s="3" t="s">
        <v>21</v>
      </c>
      <c r="G7825" s="3" t="s">
        <v>16595</v>
      </c>
      <c r="H7825" s="3" t="s">
        <v>15</v>
      </c>
      <c r="I7825" s="3" t="s">
        <v>16</v>
      </c>
      <c r="J7825" s="5">
        <v>93</v>
      </c>
      <c r="K7825" s="5">
        <v>269.79998779296898</v>
      </c>
      <c r="L7825" s="3" t="s">
        <v>17</v>
      </c>
      <c r="M7825" s="5">
        <f t="shared" si="122"/>
        <v>25091.398864746116</v>
      </c>
    </row>
    <row r="7826" spans="1:13" x14ac:dyDescent="0.2">
      <c r="A7826" s="3" t="s">
        <v>13</v>
      </c>
      <c r="B7826" s="3" t="s">
        <v>19</v>
      </c>
      <c r="C7826" s="3" t="s">
        <v>18</v>
      </c>
      <c r="D7826" s="6">
        <v>43454</v>
      </c>
      <c r="E7826" s="4">
        <v>43454.406944444447</v>
      </c>
      <c r="F7826" s="3" t="s">
        <v>21</v>
      </c>
      <c r="G7826" s="3" t="s">
        <v>16610</v>
      </c>
      <c r="H7826" s="3" t="s">
        <v>15</v>
      </c>
      <c r="I7826" s="3" t="s">
        <v>16</v>
      </c>
      <c r="J7826" s="5">
        <v>8</v>
      </c>
      <c r="K7826" s="5">
        <v>269.70001220703102</v>
      </c>
      <c r="L7826" s="3" t="s">
        <v>17</v>
      </c>
      <c r="M7826" s="5">
        <f t="shared" si="122"/>
        <v>2157.6000976562482</v>
      </c>
    </row>
    <row r="7827" spans="1:13" x14ac:dyDescent="0.2">
      <c r="A7827" s="3" t="s">
        <v>13</v>
      </c>
      <c r="B7827" s="3" t="s">
        <v>19</v>
      </c>
      <c r="C7827" s="3" t="s">
        <v>18</v>
      </c>
      <c r="D7827" s="6">
        <v>43454</v>
      </c>
      <c r="E7827" s="4">
        <v>43454.408750000002</v>
      </c>
      <c r="F7827" s="3" t="s">
        <v>20</v>
      </c>
      <c r="G7827" s="3" t="s">
        <v>14858</v>
      </c>
      <c r="H7827" s="3" t="s">
        <v>15</v>
      </c>
      <c r="I7827" s="3" t="s">
        <v>16</v>
      </c>
      <c r="J7827" s="5">
        <v>8</v>
      </c>
      <c r="K7827" s="5">
        <v>269.5</v>
      </c>
      <c r="L7827" s="3" t="s">
        <v>17</v>
      </c>
      <c r="M7827" s="5">
        <f t="shared" si="122"/>
        <v>2156</v>
      </c>
    </row>
    <row r="7828" spans="1:13" x14ac:dyDescent="0.2">
      <c r="A7828" s="3" t="s">
        <v>13</v>
      </c>
      <c r="B7828" s="3" t="s">
        <v>19</v>
      </c>
      <c r="C7828" s="3" t="s">
        <v>18</v>
      </c>
      <c r="D7828" s="6">
        <v>43454</v>
      </c>
      <c r="E7828" s="4">
        <v>43454.408750000002</v>
      </c>
      <c r="F7828" s="3" t="s">
        <v>21</v>
      </c>
      <c r="G7828" s="3" t="s">
        <v>14917</v>
      </c>
      <c r="H7828" s="3" t="s">
        <v>15</v>
      </c>
      <c r="I7828" s="3" t="s">
        <v>16</v>
      </c>
      <c r="J7828" s="5">
        <v>24</v>
      </c>
      <c r="K7828" s="5">
        <v>269.5</v>
      </c>
      <c r="L7828" s="3" t="s">
        <v>17</v>
      </c>
      <c r="M7828" s="5">
        <f t="shared" si="122"/>
        <v>6468</v>
      </c>
    </row>
    <row r="7829" spans="1:13" x14ac:dyDescent="0.2">
      <c r="A7829" s="3" t="s">
        <v>13</v>
      </c>
      <c r="B7829" s="3" t="s">
        <v>19</v>
      </c>
      <c r="C7829" s="3" t="s">
        <v>18</v>
      </c>
      <c r="D7829" s="6">
        <v>43454</v>
      </c>
      <c r="E7829" s="4">
        <v>43454.408750000002</v>
      </c>
      <c r="F7829" s="3" t="s">
        <v>21</v>
      </c>
      <c r="G7829" s="3" t="s">
        <v>14923</v>
      </c>
      <c r="H7829" s="3" t="s">
        <v>15</v>
      </c>
      <c r="I7829" s="3" t="s">
        <v>16</v>
      </c>
      <c r="J7829" s="5">
        <v>33</v>
      </c>
      <c r="K7829" s="5">
        <v>269.39999389648398</v>
      </c>
      <c r="L7829" s="3" t="s">
        <v>17</v>
      </c>
      <c r="M7829" s="5">
        <f t="shared" si="122"/>
        <v>8890.1997985839716</v>
      </c>
    </row>
    <row r="7830" spans="1:13" x14ac:dyDescent="0.2">
      <c r="A7830" s="3" t="s">
        <v>13</v>
      </c>
      <c r="B7830" s="3" t="s">
        <v>19</v>
      </c>
      <c r="C7830" s="3" t="s">
        <v>18</v>
      </c>
      <c r="D7830" s="6">
        <v>43454</v>
      </c>
      <c r="E7830" s="4">
        <v>43454.411527777775</v>
      </c>
      <c r="F7830" s="3" t="s">
        <v>20</v>
      </c>
      <c r="G7830" s="3" t="s">
        <v>16223</v>
      </c>
      <c r="H7830" s="3" t="s">
        <v>15</v>
      </c>
      <c r="I7830" s="3" t="s">
        <v>16</v>
      </c>
      <c r="J7830" s="5">
        <v>12</v>
      </c>
      <c r="K7830" s="5">
        <v>270.10000610351602</v>
      </c>
      <c r="L7830" s="3" t="s">
        <v>17</v>
      </c>
      <c r="M7830" s="5">
        <f t="shared" si="122"/>
        <v>3241.200073242192</v>
      </c>
    </row>
    <row r="7831" spans="1:13" x14ac:dyDescent="0.2">
      <c r="A7831" s="3" t="s">
        <v>13</v>
      </c>
      <c r="B7831" s="3" t="s">
        <v>19</v>
      </c>
      <c r="C7831" s="3" t="s">
        <v>18</v>
      </c>
      <c r="D7831" s="6">
        <v>43454</v>
      </c>
      <c r="E7831" s="4">
        <v>43454.411527777775</v>
      </c>
      <c r="F7831" s="3" t="s">
        <v>14</v>
      </c>
      <c r="G7831" s="3" t="s">
        <v>16231</v>
      </c>
      <c r="H7831" s="3" t="s">
        <v>15</v>
      </c>
      <c r="I7831" s="3" t="s">
        <v>16</v>
      </c>
      <c r="J7831" s="5">
        <v>8</v>
      </c>
      <c r="K7831" s="5">
        <v>270.10000610351602</v>
      </c>
      <c r="L7831" s="3" t="s">
        <v>17</v>
      </c>
      <c r="M7831" s="5">
        <f t="shared" si="122"/>
        <v>2160.8000488281282</v>
      </c>
    </row>
    <row r="7832" spans="1:13" x14ac:dyDescent="0.2">
      <c r="A7832" s="3" t="s">
        <v>13</v>
      </c>
      <c r="B7832" s="3" t="s">
        <v>19</v>
      </c>
      <c r="C7832" s="3" t="s">
        <v>18</v>
      </c>
      <c r="D7832" s="6">
        <v>43454</v>
      </c>
      <c r="E7832" s="4">
        <v>43454.411527777775</v>
      </c>
      <c r="F7832" s="3" t="s">
        <v>14</v>
      </c>
      <c r="G7832" s="3" t="s">
        <v>16245</v>
      </c>
      <c r="H7832" s="3" t="s">
        <v>15</v>
      </c>
      <c r="I7832" s="3" t="s">
        <v>16</v>
      </c>
      <c r="J7832" s="5">
        <v>12</v>
      </c>
      <c r="K7832" s="5">
        <v>270.10000610351602</v>
      </c>
      <c r="L7832" s="3" t="s">
        <v>17</v>
      </c>
      <c r="M7832" s="5">
        <f t="shared" si="122"/>
        <v>3241.200073242192</v>
      </c>
    </row>
    <row r="7833" spans="1:13" x14ac:dyDescent="0.2">
      <c r="A7833" s="3" t="s">
        <v>13</v>
      </c>
      <c r="B7833" s="3" t="s">
        <v>19</v>
      </c>
      <c r="C7833" s="3" t="s">
        <v>18</v>
      </c>
      <c r="D7833" s="6">
        <v>43454</v>
      </c>
      <c r="E7833" s="4">
        <v>43454.411527777775</v>
      </c>
      <c r="F7833" s="3" t="s">
        <v>21</v>
      </c>
      <c r="G7833" s="3" t="s">
        <v>16255</v>
      </c>
      <c r="H7833" s="3" t="s">
        <v>15</v>
      </c>
      <c r="I7833" s="3" t="s">
        <v>16</v>
      </c>
      <c r="J7833" s="5">
        <v>24</v>
      </c>
      <c r="K7833" s="5">
        <v>270.10000610351602</v>
      </c>
      <c r="L7833" s="3" t="s">
        <v>17</v>
      </c>
      <c r="M7833" s="5">
        <f t="shared" si="122"/>
        <v>6482.4001464843841</v>
      </c>
    </row>
    <row r="7834" spans="1:13" x14ac:dyDescent="0.2">
      <c r="A7834" s="3" t="s">
        <v>13</v>
      </c>
      <c r="B7834" s="3" t="s">
        <v>19</v>
      </c>
      <c r="C7834" s="3" t="s">
        <v>18</v>
      </c>
      <c r="D7834" s="6">
        <v>43454</v>
      </c>
      <c r="E7834" s="4">
        <v>43454.411527777775</v>
      </c>
      <c r="F7834" s="3" t="s">
        <v>21</v>
      </c>
      <c r="G7834" s="3" t="s">
        <v>16272</v>
      </c>
      <c r="H7834" s="3" t="s">
        <v>15</v>
      </c>
      <c r="I7834" s="3" t="s">
        <v>16</v>
      </c>
      <c r="J7834" s="5">
        <v>27</v>
      </c>
      <c r="K7834" s="5">
        <v>270.10000610351602</v>
      </c>
      <c r="L7834" s="3" t="s">
        <v>17</v>
      </c>
      <c r="M7834" s="5">
        <f t="shared" si="122"/>
        <v>7292.7001647949328</v>
      </c>
    </row>
    <row r="7835" spans="1:13" x14ac:dyDescent="0.2">
      <c r="A7835" s="3" t="s">
        <v>13</v>
      </c>
      <c r="B7835" s="3" t="s">
        <v>19</v>
      </c>
      <c r="C7835" s="3" t="s">
        <v>18</v>
      </c>
      <c r="D7835" s="6">
        <v>43454</v>
      </c>
      <c r="E7835" s="4">
        <v>43454.411527777775</v>
      </c>
      <c r="F7835" s="3" t="s">
        <v>20</v>
      </c>
      <c r="G7835" s="3" t="s">
        <v>17051</v>
      </c>
      <c r="H7835" s="3" t="s">
        <v>15</v>
      </c>
      <c r="I7835" s="3" t="s">
        <v>16</v>
      </c>
      <c r="J7835" s="5">
        <v>12</v>
      </c>
      <c r="K7835" s="5">
        <v>270.10000610351602</v>
      </c>
      <c r="L7835" s="3" t="s">
        <v>17</v>
      </c>
      <c r="M7835" s="5">
        <f t="shared" si="122"/>
        <v>3241.200073242192</v>
      </c>
    </row>
    <row r="7836" spans="1:13" x14ac:dyDescent="0.2">
      <c r="A7836" s="3" t="s">
        <v>13</v>
      </c>
      <c r="B7836" s="3" t="s">
        <v>19</v>
      </c>
      <c r="C7836" s="3" t="s">
        <v>18</v>
      </c>
      <c r="D7836" s="6">
        <v>43454</v>
      </c>
      <c r="E7836" s="4">
        <v>43454.411527777775</v>
      </c>
      <c r="F7836" s="3" t="s">
        <v>14</v>
      </c>
      <c r="G7836" s="3" t="s">
        <v>17149</v>
      </c>
      <c r="H7836" s="3" t="s">
        <v>15</v>
      </c>
      <c r="I7836" s="3" t="s">
        <v>16</v>
      </c>
      <c r="J7836" s="5">
        <v>12</v>
      </c>
      <c r="K7836" s="5">
        <v>270.10000610351602</v>
      </c>
      <c r="L7836" s="3" t="s">
        <v>17</v>
      </c>
      <c r="M7836" s="5">
        <f t="shared" si="122"/>
        <v>3241.200073242192</v>
      </c>
    </row>
    <row r="7837" spans="1:13" x14ac:dyDescent="0.2">
      <c r="A7837" s="3" t="s">
        <v>13</v>
      </c>
      <c r="B7837" s="3" t="s">
        <v>19</v>
      </c>
      <c r="C7837" s="3" t="s">
        <v>18</v>
      </c>
      <c r="D7837" s="6">
        <v>43454</v>
      </c>
      <c r="E7837" s="4">
        <v>43454.411527777775</v>
      </c>
      <c r="F7837" s="3" t="s">
        <v>21</v>
      </c>
      <c r="G7837" s="3" t="s">
        <v>17168</v>
      </c>
      <c r="H7837" s="3" t="s">
        <v>15</v>
      </c>
      <c r="I7837" s="3" t="s">
        <v>16</v>
      </c>
      <c r="J7837" s="5">
        <v>32</v>
      </c>
      <c r="K7837" s="5">
        <v>270.10000610351602</v>
      </c>
      <c r="L7837" s="3" t="s">
        <v>17</v>
      </c>
      <c r="M7837" s="5">
        <f t="shared" si="122"/>
        <v>8643.2001953125127</v>
      </c>
    </row>
    <row r="7838" spans="1:13" x14ac:dyDescent="0.2">
      <c r="A7838" s="3" t="s">
        <v>13</v>
      </c>
      <c r="B7838" s="3" t="s">
        <v>19</v>
      </c>
      <c r="C7838" s="3" t="s">
        <v>18</v>
      </c>
      <c r="D7838" s="6">
        <v>43454</v>
      </c>
      <c r="E7838" s="4">
        <v>43454.411527777775</v>
      </c>
      <c r="F7838" s="3" t="s">
        <v>21</v>
      </c>
      <c r="G7838" s="3" t="s">
        <v>17178</v>
      </c>
      <c r="H7838" s="3" t="s">
        <v>15</v>
      </c>
      <c r="I7838" s="3" t="s">
        <v>16</v>
      </c>
      <c r="J7838" s="5">
        <v>25</v>
      </c>
      <c r="K7838" s="5">
        <v>270.10000610351602</v>
      </c>
      <c r="L7838" s="3" t="s">
        <v>17</v>
      </c>
      <c r="M7838" s="5">
        <f t="shared" si="122"/>
        <v>6752.5001525879006</v>
      </c>
    </row>
    <row r="7839" spans="1:13" x14ac:dyDescent="0.2">
      <c r="A7839" s="3" t="s">
        <v>13</v>
      </c>
      <c r="B7839" s="3" t="s">
        <v>19</v>
      </c>
      <c r="C7839" s="3" t="s">
        <v>18</v>
      </c>
      <c r="D7839" s="6">
        <v>43454</v>
      </c>
      <c r="E7839" s="4">
        <v>43454.411527777775</v>
      </c>
      <c r="F7839" s="3" t="s">
        <v>21</v>
      </c>
      <c r="G7839" s="3" t="s">
        <v>17180</v>
      </c>
      <c r="H7839" s="3" t="s">
        <v>15</v>
      </c>
      <c r="I7839" s="3" t="s">
        <v>16</v>
      </c>
      <c r="J7839" s="5">
        <v>142</v>
      </c>
      <c r="K7839" s="5">
        <v>270</v>
      </c>
      <c r="L7839" s="3" t="s">
        <v>17</v>
      </c>
      <c r="M7839" s="5">
        <f t="shared" si="122"/>
        <v>38340</v>
      </c>
    </row>
    <row r="7840" spans="1:13" x14ac:dyDescent="0.2">
      <c r="A7840" s="3" t="s">
        <v>13</v>
      </c>
      <c r="B7840" s="3" t="s">
        <v>19</v>
      </c>
      <c r="C7840" s="3" t="s">
        <v>18</v>
      </c>
      <c r="D7840" s="6">
        <v>43454</v>
      </c>
      <c r="E7840" s="4">
        <v>43454.412372685183</v>
      </c>
      <c r="F7840" s="3" t="s">
        <v>21</v>
      </c>
      <c r="G7840" s="3" t="s">
        <v>15935</v>
      </c>
      <c r="H7840" s="3" t="s">
        <v>15</v>
      </c>
      <c r="I7840" s="3" t="s">
        <v>16</v>
      </c>
      <c r="J7840" s="5">
        <v>65</v>
      </c>
      <c r="K7840" s="5">
        <v>270.20001220703102</v>
      </c>
      <c r="L7840" s="3" t="s">
        <v>17</v>
      </c>
      <c r="M7840" s="5">
        <f t="shared" si="122"/>
        <v>17563.000793457017</v>
      </c>
    </row>
    <row r="7841" spans="1:13" x14ac:dyDescent="0.2">
      <c r="A7841" s="3" t="s">
        <v>13</v>
      </c>
      <c r="B7841" s="3" t="s">
        <v>19</v>
      </c>
      <c r="C7841" s="3" t="s">
        <v>18</v>
      </c>
      <c r="D7841" s="6">
        <v>43454</v>
      </c>
      <c r="E7841" s="4">
        <v>43454.412499999999</v>
      </c>
      <c r="F7841" s="3" t="s">
        <v>14</v>
      </c>
      <c r="G7841" s="3" t="s">
        <v>15573</v>
      </c>
      <c r="H7841" s="3" t="s">
        <v>15</v>
      </c>
      <c r="I7841" s="3" t="s">
        <v>16</v>
      </c>
      <c r="J7841" s="5">
        <v>1</v>
      </c>
      <c r="K7841" s="5">
        <v>270.20001220703102</v>
      </c>
      <c r="L7841" s="3" t="s">
        <v>17</v>
      </c>
      <c r="M7841" s="5">
        <f t="shared" si="122"/>
        <v>270.20001220703102</v>
      </c>
    </row>
    <row r="7842" spans="1:13" x14ac:dyDescent="0.2">
      <c r="A7842" s="3" t="s">
        <v>13</v>
      </c>
      <c r="B7842" s="3" t="s">
        <v>19</v>
      </c>
      <c r="C7842" s="3" t="s">
        <v>18</v>
      </c>
      <c r="D7842" s="6">
        <v>43454</v>
      </c>
      <c r="E7842" s="4">
        <v>43454.412499999999</v>
      </c>
      <c r="F7842" s="3" t="s">
        <v>21</v>
      </c>
      <c r="G7842" s="3" t="s">
        <v>15606</v>
      </c>
      <c r="H7842" s="3" t="s">
        <v>15</v>
      </c>
      <c r="I7842" s="3" t="s">
        <v>16</v>
      </c>
      <c r="J7842" s="5">
        <v>85</v>
      </c>
      <c r="K7842" s="5">
        <v>270.20001220703102</v>
      </c>
      <c r="L7842" s="3" t="s">
        <v>17</v>
      </c>
      <c r="M7842" s="5">
        <f t="shared" si="122"/>
        <v>22967.001037597638</v>
      </c>
    </row>
    <row r="7843" spans="1:13" x14ac:dyDescent="0.2">
      <c r="A7843" s="3" t="s">
        <v>13</v>
      </c>
      <c r="B7843" s="3" t="s">
        <v>19</v>
      </c>
      <c r="C7843" s="3" t="s">
        <v>18</v>
      </c>
      <c r="D7843" s="6">
        <v>43454</v>
      </c>
      <c r="E7843" s="4">
        <v>43454.412499999999</v>
      </c>
      <c r="F7843" s="3" t="s">
        <v>21</v>
      </c>
      <c r="G7843" s="3" t="s">
        <v>15622</v>
      </c>
      <c r="H7843" s="3" t="s">
        <v>15</v>
      </c>
      <c r="I7843" s="3" t="s">
        <v>16</v>
      </c>
      <c r="J7843" s="5">
        <v>3</v>
      </c>
      <c r="K7843" s="5">
        <v>270.20001220703102</v>
      </c>
      <c r="L7843" s="3" t="s">
        <v>17</v>
      </c>
      <c r="M7843" s="5">
        <f t="shared" si="122"/>
        <v>810.60003662109307</v>
      </c>
    </row>
    <row r="7844" spans="1:13" x14ac:dyDescent="0.2">
      <c r="A7844" s="3" t="s">
        <v>13</v>
      </c>
      <c r="B7844" s="3" t="s">
        <v>19</v>
      </c>
      <c r="C7844" s="3" t="s">
        <v>18</v>
      </c>
      <c r="D7844" s="6">
        <v>43454</v>
      </c>
      <c r="E7844" s="4">
        <v>43454.412511574075</v>
      </c>
      <c r="F7844" s="3" t="s">
        <v>14</v>
      </c>
      <c r="G7844" s="3" t="s">
        <v>16220</v>
      </c>
      <c r="H7844" s="3" t="s">
        <v>15</v>
      </c>
      <c r="I7844" s="3" t="s">
        <v>16</v>
      </c>
      <c r="J7844" s="5">
        <v>8</v>
      </c>
      <c r="K7844" s="5">
        <v>270.10000610351602</v>
      </c>
      <c r="L7844" s="3" t="s">
        <v>17</v>
      </c>
      <c r="M7844" s="5">
        <f t="shared" si="122"/>
        <v>2160.8000488281282</v>
      </c>
    </row>
    <row r="7845" spans="1:13" x14ac:dyDescent="0.2">
      <c r="A7845" s="3" t="s">
        <v>13</v>
      </c>
      <c r="B7845" s="3" t="s">
        <v>19</v>
      </c>
      <c r="C7845" s="3" t="s">
        <v>18</v>
      </c>
      <c r="D7845" s="6">
        <v>43454</v>
      </c>
      <c r="E7845" s="4">
        <v>43454.412511574075</v>
      </c>
      <c r="F7845" s="3" t="s">
        <v>21</v>
      </c>
      <c r="G7845" s="3" t="s">
        <v>16258</v>
      </c>
      <c r="H7845" s="3" t="s">
        <v>15</v>
      </c>
      <c r="I7845" s="3" t="s">
        <v>16</v>
      </c>
      <c r="J7845" s="5">
        <v>8</v>
      </c>
      <c r="K7845" s="5">
        <v>270.10000610351602</v>
      </c>
      <c r="L7845" s="3" t="s">
        <v>17</v>
      </c>
      <c r="M7845" s="5">
        <f t="shared" si="122"/>
        <v>2160.8000488281282</v>
      </c>
    </row>
    <row r="7846" spans="1:13" x14ac:dyDescent="0.2">
      <c r="A7846" s="3" t="s">
        <v>13</v>
      </c>
      <c r="B7846" s="3" t="s">
        <v>19</v>
      </c>
      <c r="C7846" s="3" t="s">
        <v>18</v>
      </c>
      <c r="D7846" s="6">
        <v>43454</v>
      </c>
      <c r="E7846" s="4">
        <v>43454.412523148145</v>
      </c>
      <c r="F7846" s="3" t="s">
        <v>20</v>
      </c>
      <c r="G7846" s="3" t="s">
        <v>16096</v>
      </c>
      <c r="H7846" s="3" t="s">
        <v>15</v>
      </c>
      <c r="I7846" s="3" t="s">
        <v>16</v>
      </c>
      <c r="J7846" s="5">
        <v>17</v>
      </c>
      <c r="K7846" s="5">
        <v>270</v>
      </c>
      <c r="L7846" s="3" t="s">
        <v>17</v>
      </c>
      <c r="M7846" s="5">
        <f t="shared" si="122"/>
        <v>4590</v>
      </c>
    </row>
    <row r="7847" spans="1:13" x14ac:dyDescent="0.2">
      <c r="A7847" s="3" t="s">
        <v>13</v>
      </c>
      <c r="B7847" s="3" t="s">
        <v>19</v>
      </c>
      <c r="C7847" s="3" t="s">
        <v>18</v>
      </c>
      <c r="D7847" s="6">
        <v>43454</v>
      </c>
      <c r="E7847" s="4">
        <v>43454.412523148145</v>
      </c>
      <c r="F7847" s="3" t="s">
        <v>14</v>
      </c>
      <c r="G7847" s="3" t="s">
        <v>16192</v>
      </c>
      <c r="H7847" s="3" t="s">
        <v>15</v>
      </c>
      <c r="I7847" s="3" t="s">
        <v>16</v>
      </c>
      <c r="J7847" s="5">
        <v>17</v>
      </c>
      <c r="K7847" s="5">
        <v>270</v>
      </c>
      <c r="L7847" s="3" t="s">
        <v>17</v>
      </c>
      <c r="M7847" s="5">
        <f t="shared" si="122"/>
        <v>4590</v>
      </c>
    </row>
    <row r="7848" spans="1:13" x14ac:dyDescent="0.2">
      <c r="A7848" s="3" t="s">
        <v>13</v>
      </c>
      <c r="B7848" s="3" t="s">
        <v>19</v>
      </c>
      <c r="C7848" s="3" t="s">
        <v>18</v>
      </c>
      <c r="D7848" s="6">
        <v>43454</v>
      </c>
      <c r="E7848" s="4">
        <v>43454.412523148145</v>
      </c>
      <c r="F7848" s="3" t="s">
        <v>14</v>
      </c>
      <c r="G7848" s="3" t="s">
        <v>16193</v>
      </c>
      <c r="H7848" s="3" t="s">
        <v>15</v>
      </c>
      <c r="I7848" s="3" t="s">
        <v>16</v>
      </c>
      <c r="J7848" s="5">
        <v>1</v>
      </c>
      <c r="K7848" s="5">
        <v>270</v>
      </c>
      <c r="L7848" s="3" t="s">
        <v>17</v>
      </c>
      <c r="M7848" s="5">
        <f t="shared" si="122"/>
        <v>270</v>
      </c>
    </row>
    <row r="7849" spans="1:13" x14ac:dyDescent="0.2">
      <c r="A7849" s="3" t="s">
        <v>13</v>
      </c>
      <c r="B7849" s="3" t="s">
        <v>19</v>
      </c>
      <c r="C7849" s="3" t="s">
        <v>18</v>
      </c>
      <c r="D7849" s="6">
        <v>43454</v>
      </c>
      <c r="E7849" s="4">
        <v>43454.412523148145</v>
      </c>
      <c r="F7849" s="3" t="s">
        <v>21</v>
      </c>
      <c r="G7849" s="3" t="s">
        <v>16203</v>
      </c>
      <c r="H7849" s="3" t="s">
        <v>15</v>
      </c>
      <c r="I7849" s="3" t="s">
        <v>16</v>
      </c>
      <c r="J7849" s="5">
        <v>34</v>
      </c>
      <c r="K7849" s="5">
        <v>270</v>
      </c>
      <c r="L7849" s="3" t="s">
        <v>17</v>
      </c>
      <c r="M7849" s="5">
        <f t="shared" si="122"/>
        <v>9180</v>
      </c>
    </row>
    <row r="7850" spans="1:13" x14ac:dyDescent="0.2">
      <c r="A7850" s="3" t="s">
        <v>13</v>
      </c>
      <c r="B7850" s="3" t="s">
        <v>19</v>
      </c>
      <c r="C7850" s="3" t="s">
        <v>18</v>
      </c>
      <c r="D7850" s="6">
        <v>43454</v>
      </c>
      <c r="E7850" s="4">
        <v>43454.412523148145</v>
      </c>
      <c r="F7850" s="3" t="s">
        <v>21</v>
      </c>
      <c r="G7850" s="3" t="s">
        <v>16228</v>
      </c>
      <c r="H7850" s="3" t="s">
        <v>15</v>
      </c>
      <c r="I7850" s="3" t="s">
        <v>16</v>
      </c>
      <c r="J7850" s="5">
        <v>1</v>
      </c>
      <c r="K7850" s="5">
        <v>270</v>
      </c>
      <c r="L7850" s="3" t="s">
        <v>17</v>
      </c>
      <c r="M7850" s="5">
        <f t="shared" si="122"/>
        <v>270</v>
      </c>
    </row>
    <row r="7851" spans="1:13" x14ac:dyDescent="0.2">
      <c r="A7851" s="3" t="s">
        <v>13</v>
      </c>
      <c r="B7851" s="3" t="s">
        <v>19</v>
      </c>
      <c r="C7851" s="3" t="s">
        <v>18</v>
      </c>
      <c r="D7851" s="6">
        <v>43454</v>
      </c>
      <c r="E7851" s="4">
        <v>43454.412523148145</v>
      </c>
      <c r="F7851" s="3" t="s">
        <v>21</v>
      </c>
      <c r="G7851" s="3" t="s">
        <v>16241</v>
      </c>
      <c r="H7851" s="3" t="s">
        <v>15</v>
      </c>
      <c r="I7851" s="3" t="s">
        <v>16</v>
      </c>
      <c r="J7851" s="5">
        <v>5</v>
      </c>
      <c r="K7851" s="5">
        <v>270</v>
      </c>
      <c r="L7851" s="3" t="s">
        <v>17</v>
      </c>
      <c r="M7851" s="5">
        <f t="shared" si="122"/>
        <v>1350</v>
      </c>
    </row>
    <row r="7852" spans="1:13" x14ac:dyDescent="0.2">
      <c r="A7852" s="3" t="s">
        <v>13</v>
      </c>
      <c r="B7852" s="3" t="s">
        <v>19</v>
      </c>
      <c r="C7852" s="3" t="s">
        <v>18</v>
      </c>
      <c r="D7852" s="6">
        <v>43454</v>
      </c>
      <c r="E7852" s="4">
        <v>43454.412534722222</v>
      </c>
      <c r="F7852" s="3" t="s">
        <v>14</v>
      </c>
      <c r="G7852" s="3" t="s">
        <v>15002</v>
      </c>
      <c r="H7852" s="3" t="s">
        <v>15</v>
      </c>
      <c r="I7852" s="3" t="s">
        <v>16</v>
      </c>
      <c r="J7852" s="5">
        <v>9</v>
      </c>
      <c r="K7852" s="5">
        <v>269.70001220703102</v>
      </c>
      <c r="L7852" s="3" t="s">
        <v>17</v>
      </c>
      <c r="M7852" s="5">
        <f t="shared" si="122"/>
        <v>2427.3001098632794</v>
      </c>
    </row>
    <row r="7853" spans="1:13" x14ac:dyDescent="0.2">
      <c r="A7853" s="3" t="s">
        <v>13</v>
      </c>
      <c r="B7853" s="3" t="s">
        <v>19</v>
      </c>
      <c r="C7853" s="3" t="s">
        <v>18</v>
      </c>
      <c r="D7853" s="6">
        <v>43454</v>
      </c>
      <c r="E7853" s="4">
        <v>43454.412534722222</v>
      </c>
      <c r="F7853" s="3" t="s">
        <v>20</v>
      </c>
      <c r="G7853" s="3" t="s">
        <v>15015</v>
      </c>
      <c r="H7853" s="3" t="s">
        <v>15</v>
      </c>
      <c r="I7853" s="3" t="s">
        <v>16</v>
      </c>
      <c r="J7853" s="5">
        <v>9</v>
      </c>
      <c r="K7853" s="5">
        <v>269.70001220703102</v>
      </c>
      <c r="L7853" s="3" t="s">
        <v>17</v>
      </c>
      <c r="M7853" s="5">
        <f t="shared" si="122"/>
        <v>2427.3001098632794</v>
      </c>
    </row>
    <row r="7854" spans="1:13" x14ac:dyDescent="0.2">
      <c r="A7854" s="3" t="s">
        <v>13</v>
      </c>
      <c r="B7854" s="3" t="s">
        <v>19</v>
      </c>
      <c r="C7854" s="3" t="s">
        <v>18</v>
      </c>
      <c r="D7854" s="6">
        <v>43454</v>
      </c>
      <c r="E7854" s="4">
        <v>43454.412534722222</v>
      </c>
      <c r="F7854" s="3" t="s">
        <v>21</v>
      </c>
      <c r="G7854" s="3" t="s">
        <v>15028</v>
      </c>
      <c r="H7854" s="3" t="s">
        <v>15</v>
      </c>
      <c r="I7854" s="3" t="s">
        <v>16</v>
      </c>
      <c r="J7854" s="5">
        <v>21</v>
      </c>
      <c r="K7854" s="5">
        <v>269.70001220703102</v>
      </c>
      <c r="L7854" s="3" t="s">
        <v>17</v>
      </c>
      <c r="M7854" s="5">
        <f t="shared" si="122"/>
        <v>5663.7002563476517</v>
      </c>
    </row>
    <row r="7855" spans="1:13" x14ac:dyDescent="0.2">
      <c r="A7855" s="3" t="s">
        <v>13</v>
      </c>
      <c r="B7855" s="3" t="s">
        <v>19</v>
      </c>
      <c r="C7855" s="3" t="s">
        <v>18</v>
      </c>
      <c r="D7855" s="6">
        <v>43454</v>
      </c>
      <c r="E7855" s="4">
        <v>43454.412534722222</v>
      </c>
      <c r="F7855" s="3" t="s">
        <v>22</v>
      </c>
      <c r="G7855" s="3" t="s">
        <v>15056</v>
      </c>
      <c r="H7855" s="3" t="s">
        <v>15</v>
      </c>
      <c r="I7855" s="3" t="s">
        <v>16</v>
      </c>
      <c r="J7855" s="5">
        <v>27</v>
      </c>
      <c r="K7855" s="5">
        <v>269.70001220703102</v>
      </c>
      <c r="L7855" s="3" t="s">
        <v>17</v>
      </c>
      <c r="M7855" s="5">
        <f t="shared" si="122"/>
        <v>7281.9003295898374</v>
      </c>
    </row>
    <row r="7856" spans="1:13" x14ac:dyDescent="0.2">
      <c r="A7856" s="3" t="s">
        <v>13</v>
      </c>
      <c r="B7856" s="3" t="s">
        <v>19</v>
      </c>
      <c r="C7856" s="3" t="s">
        <v>18</v>
      </c>
      <c r="D7856" s="6">
        <v>43454</v>
      </c>
      <c r="E7856" s="4">
        <v>43454.412534722222</v>
      </c>
      <c r="F7856" s="3" t="s">
        <v>14</v>
      </c>
      <c r="G7856" s="3" t="s">
        <v>15086</v>
      </c>
      <c r="H7856" s="3" t="s">
        <v>15</v>
      </c>
      <c r="I7856" s="3" t="s">
        <v>16</v>
      </c>
      <c r="J7856" s="5">
        <v>54</v>
      </c>
      <c r="K7856" s="5">
        <v>269.70001220703102</v>
      </c>
      <c r="L7856" s="3" t="s">
        <v>17</v>
      </c>
      <c r="M7856" s="5">
        <f t="shared" si="122"/>
        <v>14563.800659179675</v>
      </c>
    </row>
    <row r="7857" spans="1:13" x14ac:dyDescent="0.2">
      <c r="A7857" s="3" t="s">
        <v>13</v>
      </c>
      <c r="B7857" s="3" t="s">
        <v>19</v>
      </c>
      <c r="C7857" s="3" t="s">
        <v>18</v>
      </c>
      <c r="D7857" s="6">
        <v>43454</v>
      </c>
      <c r="E7857" s="4">
        <v>43454.412534722222</v>
      </c>
      <c r="F7857" s="3" t="s">
        <v>21</v>
      </c>
      <c r="G7857" s="3" t="s">
        <v>15089</v>
      </c>
      <c r="H7857" s="3" t="s">
        <v>15</v>
      </c>
      <c r="I7857" s="3" t="s">
        <v>16</v>
      </c>
      <c r="J7857" s="5">
        <v>30</v>
      </c>
      <c r="K7857" s="5">
        <v>269.70001220703102</v>
      </c>
      <c r="L7857" s="3" t="s">
        <v>17</v>
      </c>
      <c r="M7857" s="5">
        <f t="shared" si="122"/>
        <v>8091.0003662109302</v>
      </c>
    </row>
    <row r="7858" spans="1:13" x14ac:dyDescent="0.2">
      <c r="A7858" s="3" t="s">
        <v>13</v>
      </c>
      <c r="B7858" s="3" t="s">
        <v>19</v>
      </c>
      <c r="C7858" s="3" t="s">
        <v>18</v>
      </c>
      <c r="D7858" s="6">
        <v>43454</v>
      </c>
      <c r="E7858" s="4">
        <v>43454.412534722222</v>
      </c>
      <c r="F7858" s="3" t="s">
        <v>21</v>
      </c>
      <c r="G7858" s="3" t="s">
        <v>16805</v>
      </c>
      <c r="H7858" s="3" t="s">
        <v>15</v>
      </c>
      <c r="I7858" s="3" t="s">
        <v>16</v>
      </c>
      <c r="J7858" s="5">
        <v>51</v>
      </c>
      <c r="K7858" s="5">
        <v>269.89999389648398</v>
      </c>
      <c r="L7858" s="3" t="s">
        <v>17</v>
      </c>
      <c r="M7858" s="5">
        <f t="shared" si="122"/>
        <v>13764.899688720683</v>
      </c>
    </row>
    <row r="7859" spans="1:13" x14ac:dyDescent="0.2">
      <c r="A7859" s="3" t="s">
        <v>13</v>
      </c>
      <c r="B7859" s="3" t="s">
        <v>19</v>
      </c>
      <c r="C7859" s="3" t="s">
        <v>18</v>
      </c>
      <c r="D7859" s="6">
        <v>43454</v>
      </c>
      <c r="E7859" s="4">
        <v>43454.412557870368</v>
      </c>
      <c r="F7859" s="3" t="s">
        <v>21</v>
      </c>
      <c r="G7859" s="3" t="s">
        <v>15845</v>
      </c>
      <c r="H7859" s="3" t="s">
        <v>15</v>
      </c>
      <c r="I7859" s="3" t="s">
        <v>16</v>
      </c>
      <c r="J7859" s="5">
        <v>30</v>
      </c>
      <c r="K7859" s="5">
        <v>269.70001220703102</v>
      </c>
      <c r="L7859" s="3" t="s">
        <v>17</v>
      </c>
      <c r="M7859" s="5">
        <f t="shared" si="122"/>
        <v>8091.0003662109302</v>
      </c>
    </row>
    <row r="7860" spans="1:13" x14ac:dyDescent="0.2">
      <c r="A7860" s="3" t="s">
        <v>13</v>
      </c>
      <c r="B7860" s="3" t="s">
        <v>19</v>
      </c>
      <c r="C7860" s="3" t="s">
        <v>18</v>
      </c>
      <c r="D7860" s="6">
        <v>43454</v>
      </c>
      <c r="E7860" s="4">
        <v>43454.413865740738</v>
      </c>
      <c r="F7860" s="3" t="s">
        <v>21</v>
      </c>
      <c r="G7860" s="3" t="s">
        <v>14940</v>
      </c>
      <c r="H7860" s="3" t="s">
        <v>15</v>
      </c>
      <c r="I7860" s="3" t="s">
        <v>16</v>
      </c>
      <c r="J7860" s="5">
        <v>17</v>
      </c>
      <c r="K7860" s="5">
        <v>269.39999389648398</v>
      </c>
      <c r="L7860" s="3" t="s">
        <v>17</v>
      </c>
      <c r="M7860" s="5">
        <f t="shared" si="122"/>
        <v>4579.799896240228</v>
      </c>
    </row>
    <row r="7861" spans="1:13" x14ac:dyDescent="0.2">
      <c r="A7861" s="3" t="s">
        <v>13</v>
      </c>
      <c r="B7861" s="3" t="s">
        <v>19</v>
      </c>
      <c r="C7861" s="3" t="s">
        <v>18</v>
      </c>
      <c r="D7861" s="6">
        <v>43454</v>
      </c>
      <c r="E7861" s="4">
        <v>43454.415439814817</v>
      </c>
      <c r="F7861" s="3" t="s">
        <v>21</v>
      </c>
      <c r="G7861" s="3" t="s">
        <v>16084</v>
      </c>
      <c r="H7861" s="3" t="s">
        <v>15</v>
      </c>
      <c r="I7861" s="3" t="s">
        <v>16</v>
      </c>
      <c r="J7861" s="5">
        <v>15</v>
      </c>
      <c r="K7861" s="5">
        <v>269.89999389648398</v>
      </c>
      <c r="L7861" s="3" t="s">
        <v>17</v>
      </c>
      <c r="M7861" s="5">
        <f t="shared" si="122"/>
        <v>4048.4999084472597</v>
      </c>
    </row>
    <row r="7862" spans="1:13" x14ac:dyDescent="0.2">
      <c r="A7862" s="3" t="s">
        <v>13</v>
      </c>
      <c r="B7862" s="3" t="s">
        <v>19</v>
      </c>
      <c r="C7862" s="3" t="s">
        <v>18</v>
      </c>
      <c r="D7862" s="6">
        <v>43454</v>
      </c>
      <c r="E7862" s="4">
        <v>43454.41547453704</v>
      </c>
      <c r="F7862" s="3" t="s">
        <v>14</v>
      </c>
      <c r="G7862" s="3" t="s">
        <v>16195</v>
      </c>
      <c r="H7862" s="3" t="s">
        <v>15</v>
      </c>
      <c r="I7862" s="3" t="s">
        <v>16</v>
      </c>
      <c r="J7862" s="5">
        <v>12</v>
      </c>
      <c r="K7862" s="5">
        <v>269.89999389648398</v>
      </c>
      <c r="L7862" s="3" t="s">
        <v>17</v>
      </c>
      <c r="M7862" s="5">
        <f t="shared" si="122"/>
        <v>3238.799926757808</v>
      </c>
    </row>
    <row r="7863" spans="1:13" x14ac:dyDescent="0.2">
      <c r="A7863" s="3" t="s">
        <v>13</v>
      </c>
      <c r="B7863" s="3" t="s">
        <v>19</v>
      </c>
      <c r="C7863" s="3" t="s">
        <v>18</v>
      </c>
      <c r="D7863" s="6">
        <v>43454</v>
      </c>
      <c r="E7863" s="4">
        <v>43454.41547453704</v>
      </c>
      <c r="F7863" s="3" t="s">
        <v>14</v>
      </c>
      <c r="G7863" s="3" t="s">
        <v>16285</v>
      </c>
      <c r="H7863" s="3" t="s">
        <v>15</v>
      </c>
      <c r="I7863" s="3" t="s">
        <v>16</v>
      </c>
      <c r="J7863" s="5">
        <v>6</v>
      </c>
      <c r="K7863" s="5">
        <v>269.89999389648398</v>
      </c>
      <c r="L7863" s="3" t="s">
        <v>17</v>
      </c>
      <c r="M7863" s="5">
        <f t="shared" si="122"/>
        <v>1619.399963378904</v>
      </c>
    </row>
    <row r="7864" spans="1:13" x14ac:dyDescent="0.2">
      <c r="A7864" s="3" t="s">
        <v>13</v>
      </c>
      <c r="B7864" s="3" t="s">
        <v>19</v>
      </c>
      <c r="C7864" s="3" t="s">
        <v>18</v>
      </c>
      <c r="D7864" s="6">
        <v>43454</v>
      </c>
      <c r="E7864" s="4">
        <v>43454.41547453704</v>
      </c>
      <c r="F7864" s="3" t="s">
        <v>21</v>
      </c>
      <c r="G7864" s="3" t="s">
        <v>16287</v>
      </c>
      <c r="H7864" s="3" t="s">
        <v>15</v>
      </c>
      <c r="I7864" s="3" t="s">
        <v>16</v>
      </c>
      <c r="J7864" s="5">
        <v>5</v>
      </c>
      <c r="K7864" s="5">
        <v>269.89999389648398</v>
      </c>
      <c r="L7864" s="3" t="s">
        <v>17</v>
      </c>
      <c r="M7864" s="5">
        <f t="shared" si="122"/>
        <v>1349.4999694824198</v>
      </c>
    </row>
    <row r="7865" spans="1:13" x14ac:dyDescent="0.2">
      <c r="A7865" s="3" t="s">
        <v>13</v>
      </c>
      <c r="B7865" s="3" t="s">
        <v>19</v>
      </c>
      <c r="C7865" s="3" t="s">
        <v>18</v>
      </c>
      <c r="D7865" s="6">
        <v>43454</v>
      </c>
      <c r="E7865" s="4">
        <v>43454.415543981479</v>
      </c>
      <c r="F7865" s="3" t="s">
        <v>14</v>
      </c>
      <c r="G7865" s="3" t="s">
        <v>15519</v>
      </c>
      <c r="H7865" s="3" t="s">
        <v>15</v>
      </c>
      <c r="I7865" s="3" t="s">
        <v>16</v>
      </c>
      <c r="J7865" s="5">
        <v>4</v>
      </c>
      <c r="K7865" s="5">
        <v>269.89999389648398</v>
      </c>
      <c r="L7865" s="3" t="s">
        <v>17</v>
      </c>
      <c r="M7865" s="5">
        <f t="shared" si="122"/>
        <v>1079.5999755859359</v>
      </c>
    </row>
    <row r="7866" spans="1:13" x14ac:dyDescent="0.2">
      <c r="A7866" s="3" t="s">
        <v>13</v>
      </c>
      <c r="B7866" s="3" t="s">
        <v>19</v>
      </c>
      <c r="C7866" s="3" t="s">
        <v>18</v>
      </c>
      <c r="D7866" s="6">
        <v>43454</v>
      </c>
      <c r="E7866" s="4">
        <v>43454.415543981479</v>
      </c>
      <c r="F7866" s="3" t="s">
        <v>20</v>
      </c>
      <c r="G7866" s="3" t="s">
        <v>15591</v>
      </c>
      <c r="H7866" s="3" t="s">
        <v>15</v>
      </c>
      <c r="I7866" s="3" t="s">
        <v>16</v>
      </c>
      <c r="J7866" s="5">
        <v>1</v>
      </c>
      <c r="K7866" s="5">
        <v>269.89999389648398</v>
      </c>
      <c r="L7866" s="3" t="s">
        <v>17</v>
      </c>
      <c r="M7866" s="5">
        <f t="shared" si="122"/>
        <v>269.89999389648398</v>
      </c>
    </row>
    <row r="7867" spans="1:13" x14ac:dyDescent="0.2">
      <c r="A7867" s="3" t="s">
        <v>13</v>
      </c>
      <c r="B7867" s="3" t="s">
        <v>19</v>
      </c>
      <c r="C7867" s="3" t="s">
        <v>18</v>
      </c>
      <c r="D7867" s="6">
        <v>43454</v>
      </c>
      <c r="E7867" s="4">
        <v>43454.415543981479</v>
      </c>
      <c r="F7867" s="3" t="s">
        <v>21</v>
      </c>
      <c r="G7867" s="3" t="s">
        <v>15592</v>
      </c>
      <c r="H7867" s="3" t="s">
        <v>15</v>
      </c>
      <c r="I7867" s="3" t="s">
        <v>16</v>
      </c>
      <c r="J7867" s="5">
        <v>1</v>
      </c>
      <c r="K7867" s="5">
        <v>269.89999389648398</v>
      </c>
      <c r="L7867" s="3" t="s">
        <v>17</v>
      </c>
      <c r="M7867" s="5">
        <f t="shared" si="122"/>
        <v>269.89999389648398</v>
      </c>
    </row>
    <row r="7868" spans="1:13" x14ac:dyDescent="0.2">
      <c r="A7868" s="3" t="s">
        <v>13</v>
      </c>
      <c r="B7868" s="3" t="s">
        <v>19</v>
      </c>
      <c r="C7868" s="3" t="s">
        <v>18</v>
      </c>
      <c r="D7868" s="6">
        <v>43454</v>
      </c>
      <c r="E7868" s="4">
        <v>43454.415706018517</v>
      </c>
      <c r="F7868" s="3" t="s">
        <v>21</v>
      </c>
      <c r="G7868" s="3" t="s">
        <v>15457</v>
      </c>
      <c r="H7868" s="3" t="s">
        <v>15</v>
      </c>
      <c r="I7868" s="3" t="s">
        <v>16</v>
      </c>
      <c r="J7868" s="5">
        <v>14</v>
      </c>
      <c r="K7868" s="5">
        <v>270</v>
      </c>
      <c r="L7868" s="3" t="s">
        <v>17</v>
      </c>
      <c r="M7868" s="5">
        <f t="shared" si="122"/>
        <v>3780</v>
      </c>
    </row>
    <row r="7869" spans="1:13" x14ac:dyDescent="0.2">
      <c r="A7869" s="3" t="s">
        <v>13</v>
      </c>
      <c r="B7869" s="3" t="s">
        <v>19</v>
      </c>
      <c r="C7869" s="3" t="s">
        <v>18</v>
      </c>
      <c r="D7869" s="6">
        <v>43454</v>
      </c>
      <c r="E7869" s="4">
        <v>43454.415706018517</v>
      </c>
      <c r="F7869" s="3" t="s">
        <v>21</v>
      </c>
      <c r="G7869" s="3" t="s">
        <v>16691</v>
      </c>
      <c r="H7869" s="3" t="s">
        <v>15</v>
      </c>
      <c r="I7869" s="3" t="s">
        <v>16</v>
      </c>
      <c r="J7869" s="5">
        <v>21</v>
      </c>
      <c r="K7869" s="5">
        <v>270</v>
      </c>
      <c r="L7869" s="3" t="s">
        <v>17</v>
      </c>
      <c r="M7869" s="5">
        <f t="shared" si="122"/>
        <v>5670</v>
      </c>
    </row>
    <row r="7870" spans="1:13" x14ac:dyDescent="0.2">
      <c r="A7870" s="3" t="s">
        <v>13</v>
      </c>
      <c r="B7870" s="3" t="s">
        <v>19</v>
      </c>
      <c r="C7870" s="3" t="s">
        <v>18</v>
      </c>
      <c r="D7870" s="6">
        <v>43454</v>
      </c>
      <c r="E7870" s="4">
        <v>43454.416689814818</v>
      </c>
      <c r="F7870" s="3" t="s">
        <v>20</v>
      </c>
      <c r="G7870" s="3" t="s">
        <v>15072</v>
      </c>
      <c r="H7870" s="3" t="s">
        <v>15</v>
      </c>
      <c r="I7870" s="3" t="s">
        <v>16</v>
      </c>
      <c r="J7870" s="5">
        <v>86</v>
      </c>
      <c r="K7870" s="5">
        <v>270.10000610351602</v>
      </c>
      <c r="L7870" s="3" t="s">
        <v>17</v>
      </c>
      <c r="M7870" s="5">
        <f t="shared" si="122"/>
        <v>23228.600524902376</v>
      </c>
    </row>
    <row r="7871" spans="1:13" x14ac:dyDescent="0.2">
      <c r="A7871" s="3" t="s">
        <v>13</v>
      </c>
      <c r="B7871" s="3" t="s">
        <v>19</v>
      </c>
      <c r="C7871" s="3" t="s">
        <v>18</v>
      </c>
      <c r="D7871" s="6">
        <v>43454</v>
      </c>
      <c r="E7871" s="4">
        <v>43454.416689814818</v>
      </c>
      <c r="F7871" s="3" t="s">
        <v>14</v>
      </c>
      <c r="G7871" s="3" t="s">
        <v>15095</v>
      </c>
      <c r="H7871" s="3" t="s">
        <v>15</v>
      </c>
      <c r="I7871" s="3" t="s">
        <v>16</v>
      </c>
      <c r="J7871" s="5">
        <v>44</v>
      </c>
      <c r="K7871" s="5">
        <v>270.10000610351602</v>
      </c>
      <c r="L7871" s="3" t="s">
        <v>17</v>
      </c>
      <c r="M7871" s="5">
        <f t="shared" si="122"/>
        <v>11884.400268554706</v>
      </c>
    </row>
    <row r="7872" spans="1:13" x14ac:dyDescent="0.2">
      <c r="A7872" s="3" t="s">
        <v>13</v>
      </c>
      <c r="B7872" s="3" t="s">
        <v>19</v>
      </c>
      <c r="C7872" s="3" t="s">
        <v>18</v>
      </c>
      <c r="D7872" s="6">
        <v>43454</v>
      </c>
      <c r="E7872" s="4">
        <v>43454.416689814818</v>
      </c>
      <c r="F7872" s="3" t="s">
        <v>21</v>
      </c>
      <c r="G7872" s="3" t="s">
        <v>15134</v>
      </c>
      <c r="H7872" s="3" t="s">
        <v>15</v>
      </c>
      <c r="I7872" s="3" t="s">
        <v>16</v>
      </c>
      <c r="J7872" s="5">
        <v>43</v>
      </c>
      <c r="K7872" s="5">
        <v>270.10000610351602</v>
      </c>
      <c r="L7872" s="3" t="s">
        <v>17</v>
      </c>
      <c r="M7872" s="5">
        <f t="shared" si="122"/>
        <v>11614.300262451188</v>
      </c>
    </row>
    <row r="7873" spans="1:13" x14ac:dyDescent="0.2">
      <c r="A7873" s="3" t="s">
        <v>13</v>
      </c>
      <c r="B7873" s="3" t="s">
        <v>19</v>
      </c>
      <c r="C7873" s="3" t="s">
        <v>18</v>
      </c>
      <c r="D7873" s="6">
        <v>43454</v>
      </c>
      <c r="E7873" s="4">
        <v>43454.416689814818</v>
      </c>
      <c r="F7873" s="3" t="s">
        <v>14</v>
      </c>
      <c r="G7873" s="3" t="s">
        <v>16484</v>
      </c>
      <c r="H7873" s="3" t="s">
        <v>15</v>
      </c>
      <c r="I7873" s="3" t="s">
        <v>16</v>
      </c>
      <c r="J7873" s="5">
        <v>40</v>
      </c>
      <c r="K7873" s="5">
        <v>270.10000610351602</v>
      </c>
      <c r="L7873" s="3" t="s">
        <v>17</v>
      </c>
      <c r="M7873" s="5">
        <f t="shared" si="122"/>
        <v>10804.000244140641</v>
      </c>
    </row>
    <row r="7874" spans="1:13" x14ac:dyDescent="0.2">
      <c r="A7874" s="3" t="s">
        <v>13</v>
      </c>
      <c r="B7874" s="3" t="s">
        <v>19</v>
      </c>
      <c r="C7874" s="3" t="s">
        <v>18</v>
      </c>
      <c r="D7874" s="6">
        <v>43454</v>
      </c>
      <c r="E7874" s="4">
        <v>43454.417708333334</v>
      </c>
      <c r="F7874" s="3" t="s">
        <v>21</v>
      </c>
      <c r="G7874" s="3" t="s">
        <v>16233</v>
      </c>
      <c r="H7874" s="3" t="s">
        <v>15</v>
      </c>
      <c r="I7874" s="3" t="s">
        <v>16</v>
      </c>
      <c r="J7874" s="5">
        <v>198</v>
      </c>
      <c r="K7874" s="5">
        <v>270.70001220703102</v>
      </c>
      <c r="L7874" s="3" t="s">
        <v>17</v>
      </c>
      <c r="M7874" s="5">
        <f t="shared" ref="M7874:M7937" si="123">K7874*J7874</f>
        <v>53598.602416992144</v>
      </c>
    </row>
    <row r="7875" spans="1:13" x14ac:dyDescent="0.2">
      <c r="A7875" s="3" t="s">
        <v>13</v>
      </c>
      <c r="B7875" s="3" t="s">
        <v>19</v>
      </c>
      <c r="C7875" s="3" t="s">
        <v>18</v>
      </c>
      <c r="D7875" s="6">
        <v>43454</v>
      </c>
      <c r="E7875" s="4">
        <v>43454.417708333334</v>
      </c>
      <c r="F7875" s="3" t="s">
        <v>21</v>
      </c>
      <c r="G7875" s="3" t="s">
        <v>17087</v>
      </c>
      <c r="H7875" s="3" t="s">
        <v>15</v>
      </c>
      <c r="I7875" s="3" t="s">
        <v>16</v>
      </c>
      <c r="J7875" s="5">
        <v>12</v>
      </c>
      <c r="K7875" s="5">
        <v>270.70001220703102</v>
      </c>
      <c r="L7875" s="3" t="s">
        <v>17</v>
      </c>
      <c r="M7875" s="5">
        <f t="shared" si="123"/>
        <v>3248.4001464843723</v>
      </c>
    </row>
    <row r="7876" spans="1:13" x14ac:dyDescent="0.2">
      <c r="A7876" s="3" t="s">
        <v>13</v>
      </c>
      <c r="B7876" s="3" t="s">
        <v>19</v>
      </c>
      <c r="C7876" s="3" t="s">
        <v>18</v>
      </c>
      <c r="D7876" s="6">
        <v>43454</v>
      </c>
      <c r="E7876" s="4">
        <v>43454.417708333334</v>
      </c>
      <c r="F7876" s="3" t="s">
        <v>21</v>
      </c>
      <c r="G7876" s="3" t="s">
        <v>17150</v>
      </c>
      <c r="H7876" s="3" t="s">
        <v>15</v>
      </c>
      <c r="I7876" s="3" t="s">
        <v>16</v>
      </c>
      <c r="J7876" s="5">
        <v>4</v>
      </c>
      <c r="K7876" s="5">
        <v>270.70001220703102</v>
      </c>
      <c r="L7876" s="3" t="s">
        <v>17</v>
      </c>
      <c r="M7876" s="5">
        <f t="shared" si="123"/>
        <v>1082.8000488281241</v>
      </c>
    </row>
    <row r="7877" spans="1:13" x14ac:dyDescent="0.2">
      <c r="A7877" s="3" t="s">
        <v>13</v>
      </c>
      <c r="B7877" s="3" t="s">
        <v>19</v>
      </c>
      <c r="C7877" s="3" t="s">
        <v>18</v>
      </c>
      <c r="D7877" s="6">
        <v>43454</v>
      </c>
      <c r="E7877" s="4">
        <v>43454.417708333334</v>
      </c>
      <c r="F7877" s="3" t="s">
        <v>21</v>
      </c>
      <c r="G7877" s="3" t="s">
        <v>17159</v>
      </c>
      <c r="H7877" s="3" t="s">
        <v>15</v>
      </c>
      <c r="I7877" s="3" t="s">
        <v>16</v>
      </c>
      <c r="J7877" s="5">
        <v>25</v>
      </c>
      <c r="K7877" s="5">
        <v>270.70001220703102</v>
      </c>
      <c r="L7877" s="3" t="s">
        <v>17</v>
      </c>
      <c r="M7877" s="5">
        <f t="shared" si="123"/>
        <v>6767.5003051757758</v>
      </c>
    </row>
    <row r="7878" spans="1:13" x14ac:dyDescent="0.2">
      <c r="A7878" s="3" t="s">
        <v>13</v>
      </c>
      <c r="B7878" s="3" t="s">
        <v>19</v>
      </c>
      <c r="C7878" s="3" t="s">
        <v>18</v>
      </c>
      <c r="D7878" s="6">
        <v>43454</v>
      </c>
      <c r="E7878" s="4">
        <v>43454.417708333334</v>
      </c>
      <c r="F7878" s="3" t="s">
        <v>21</v>
      </c>
      <c r="G7878" s="3" t="s">
        <v>17163</v>
      </c>
      <c r="H7878" s="3" t="s">
        <v>15</v>
      </c>
      <c r="I7878" s="3" t="s">
        <v>16</v>
      </c>
      <c r="J7878" s="5">
        <v>60</v>
      </c>
      <c r="K7878" s="5">
        <v>270.70001220703102</v>
      </c>
      <c r="L7878" s="3" t="s">
        <v>17</v>
      </c>
      <c r="M7878" s="5">
        <f t="shared" si="123"/>
        <v>16242.00073242186</v>
      </c>
    </row>
    <row r="7879" spans="1:13" x14ac:dyDescent="0.2">
      <c r="A7879" s="3" t="s">
        <v>13</v>
      </c>
      <c r="B7879" s="3" t="s">
        <v>19</v>
      </c>
      <c r="C7879" s="3" t="s">
        <v>18</v>
      </c>
      <c r="D7879" s="6">
        <v>43454</v>
      </c>
      <c r="E7879" s="4">
        <v>43454.417766203704</v>
      </c>
      <c r="F7879" s="3" t="s">
        <v>14</v>
      </c>
      <c r="G7879" s="3" t="s">
        <v>14882</v>
      </c>
      <c r="H7879" s="3" t="s">
        <v>15</v>
      </c>
      <c r="I7879" s="3" t="s">
        <v>16</v>
      </c>
      <c r="J7879" s="5">
        <v>3</v>
      </c>
      <c r="K7879" s="5">
        <v>270.60000610351602</v>
      </c>
      <c r="L7879" s="3" t="s">
        <v>17</v>
      </c>
      <c r="M7879" s="5">
        <f t="shared" si="123"/>
        <v>811.80001831054801</v>
      </c>
    </row>
    <row r="7880" spans="1:13" x14ac:dyDescent="0.2">
      <c r="A7880" s="3" t="s">
        <v>13</v>
      </c>
      <c r="B7880" s="3" t="s">
        <v>19</v>
      </c>
      <c r="C7880" s="3" t="s">
        <v>18</v>
      </c>
      <c r="D7880" s="6">
        <v>43454</v>
      </c>
      <c r="E7880" s="4">
        <v>43454.417766203704</v>
      </c>
      <c r="F7880" s="3" t="s">
        <v>14</v>
      </c>
      <c r="G7880" s="3" t="s">
        <v>14899</v>
      </c>
      <c r="H7880" s="3" t="s">
        <v>15</v>
      </c>
      <c r="I7880" s="3" t="s">
        <v>16</v>
      </c>
      <c r="J7880" s="5">
        <v>10</v>
      </c>
      <c r="K7880" s="5">
        <v>270.60000610351602</v>
      </c>
      <c r="L7880" s="3" t="s">
        <v>17</v>
      </c>
      <c r="M7880" s="5">
        <f t="shared" si="123"/>
        <v>2706.0000610351603</v>
      </c>
    </row>
    <row r="7881" spans="1:13" x14ac:dyDescent="0.2">
      <c r="A7881" s="3" t="s">
        <v>13</v>
      </c>
      <c r="B7881" s="3" t="s">
        <v>19</v>
      </c>
      <c r="C7881" s="3" t="s">
        <v>18</v>
      </c>
      <c r="D7881" s="6">
        <v>43454</v>
      </c>
      <c r="E7881" s="4">
        <v>43454.417766203704</v>
      </c>
      <c r="F7881" s="3" t="s">
        <v>21</v>
      </c>
      <c r="G7881" s="3" t="s">
        <v>14912</v>
      </c>
      <c r="H7881" s="3" t="s">
        <v>15</v>
      </c>
      <c r="I7881" s="3" t="s">
        <v>16</v>
      </c>
      <c r="J7881" s="5">
        <v>11</v>
      </c>
      <c r="K7881" s="5">
        <v>270.60000610351602</v>
      </c>
      <c r="L7881" s="3" t="s">
        <v>17</v>
      </c>
      <c r="M7881" s="5">
        <f t="shared" si="123"/>
        <v>2976.6000671386764</v>
      </c>
    </row>
    <row r="7882" spans="1:13" x14ac:dyDescent="0.2">
      <c r="A7882" s="3" t="s">
        <v>13</v>
      </c>
      <c r="B7882" s="3" t="s">
        <v>19</v>
      </c>
      <c r="C7882" s="3" t="s">
        <v>18</v>
      </c>
      <c r="D7882" s="6">
        <v>43454</v>
      </c>
      <c r="E7882" s="4">
        <v>43454.417766203704</v>
      </c>
      <c r="F7882" s="3" t="s">
        <v>21</v>
      </c>
      <c r="G7882" s="3" t="s">
        <v>14928</v>
      </c>
      <c r="H7882" s="3" t="s">
        <v>15</v>
      </c>
      <c r="I7882" s="3" t="s">
        <v>16</v>
      </c>
      <c r="J7882" s="5">
        <v>30</v>
      </c>
      <c r="K7882" s="5">
        <v>270.60000610351602</v>
      </c>
      <c r="L7882" s="3" t="s">
        <v>17</v>
      </c>
      <c r="M7882" s="5">
        <f t="shared" si="123"/>
        <v>8118.0001831054806</v>
      </c>
    </row>
    <row r="7883" spans="1:13" x14ac:dyDescent="0.2">
      <c r="A7883" s="3" t="s">
        <v>13</v>
      </c>
      <c r="B7883" s="3" t="s">
        <v>19</v>
      </c>
      <c r="C7883" s="3" t="s">
        <v>18</v>
      </c>
      <c r="D7883" s="6">
        <v>43454</v>
      </c>
      <c r="E7883" s="4">
        <v>43454.417766203704</v>
      </c>
      <c r="F7883" s="3" t="s">
        <v>14</v>
      </c>
      <c r="G7883" s="3" t="s">
        <v>16309</v>
      </c>
      <c r="H7883" s="3" t="s">
        <v>15</v>
      </c>
      <c r="I7883" s="3" t="s">
        <v>16</v>
      </c>
      <c r="J7883" s="5">
        <v>2</v>
      </c>
      <c r="K7883" s="5">
        <v>270.60000610351602</v>
      </c>
      <c r="L7883" s="3" t="s">
        <v>17</v>
      </c>
      <c r="M7883" s="5">
        <f t="shared" si="123"/>
        <v>541.20001220703205</v>
      </c>
    </row>
    <row r="7884" spans="1:13" x14ac:dyDescent="0.2">
      <c r="A7884" s="3" t="s">
        <v>13</v>
      </c>
      <c r="B7884" s="3" t="s">
        <v>19</v>
      </c>
      <c r="C7884" s="3" t="s">
        <v>18</v>
      </c>
      <c r="D7884" s="6">
        <v>43454</v>
      </c>
      <c r="E7884" s="4">
        <v>43454.417766203704</v>
      </c>
      <c r="F7884" s="3" t="s">
        <v>20</v>
      </c>
      <c r="G7884" s="3" t="s">
        <v>16314</v>
      </c>
      <c r="H7884" s="3" t="s">
        <v>15</v>
      </c>
      <c r="I7884" s="3" t="s">
        <v>16</v>
      </c>
      <c r="J7884" s="5">
        <v>1</v>
      </c>
      <c r="K7884" s="5">
        <v>270.60000610351602</v>
      </c>
      <c r="L7884" s="3" t="s">
        <v>17</v>
      </c>
      <c r="M7884" s="5">
        <f t="shared" si="123"/>
        <v>270.60000610351602</v>
      </c>
    </row>
    <row r="7885" spans="1:13" x14ac:dyDescent="0.2">
      <c r="A7885" s="3" t="s">
        <v>13</v>
      </c>
      <c r="B7885" s="3" t="s">
        <v>19</v>
      </c>
      <c r="C7885" s="3" t="s">
        <v>18</v>
      </c>
      <c r="D7885" s="6">
        <v>43454</v>
      </c>
      <c r="E7885" s="4">
        <v>43454.417766203704</v>
      </c>
      <c r="F7885" s="3" t="s">
        <v>21</v>
      </c>
      <c r="G7885" s="3" t="s">
        <v>16320</v>
      </c>
      <c r="H7885" s="3" t="s">
        <v>15</v>
      </c>
      <c r="I7885" s="3" t="s">
        <v>16</v>
      </c>
      <c r="J7885" s="5">
        <v>36</v>
      </c>
      <c r="K7885" s="5">
        <v>270.60000610351602</v>
      </c>
      <c r="L7885" s="3" t="s">
        <v>17</v>
      </c>
      <c r="M7885" s="5">
        <f t="shared" si="123"/>
        <v>9741.6002197265771</v>
      </c>
    </row>
    <row r="7886" spans="1:13" x14ac:dyDescent="0.2">
      <c r="A7886" s="3" t="s">
        <v>13</v>
      </c>
      <c r="B7886" s="3" t="s">
        <v>19</v>
      </c>
      <c r="C7886" s="3" t="s">
        <v>18</v>
      </c>
      <c r="D7886" s="6">
        <v>43454</v>
      </c>
      <c r="E7886" s="4">
        <v>43454.417766203704</v>
      </c>
      <c r="F7886" s="3" t="s">
        <v>21</v>
      </c>
      <c r="G7886" s="3" t="s">
        <v>16326</v>
      </c>
      <c r="H7886" s="3" t="s">
        <v>15</v>
      </c>
      <c r="I7886" s="3" t="s">
        <v>16</v>
      </c>
      <c r="J7886" s="5">
        <v>6</v>
      </c>
      <c r="K7886" s="5">
        <v>270.60000610351602</v>
      </c>
      <c r="L7886" s="3" t="s">
        <v>17</v>
      </c>
      <c r="M7886" s="5">
        <f t="shared" si="123"/>
        <v>1623.600036621096</v>
      </c>
    </row>
    <row r="7887" spans="1:13" x14ac:dyDescent="0.2">
      <c r="A7887" s="3" t="s">
        <v>13</v>
      </c>
      <c r="B7887" s="3" t="s">
        <v>19</v>
      </c>
      <c r="C7887" s="3" t="s">
        <v>18</v>
      </c>
      <c r="D7887" s="6">
        <v>43454</v>
      </c>
      <c r="E7887" s="4">
        <v>43454.417766203704</v>
      </c>
      <c r="F7887" s="3" t="s">
        <v>14</v>
      </c>
      <c r="G7887" s="3" t="s">
        <v>17176</v>
      </c>
      <c r="H7887" s="3" t="s">
        <v>15</v>
      </c>
      <c r="I7887" s="3" t="s">
        <v>16</v>
      </c>
      <c r="J7887" s="5">
        <v>14</v>
      </c>
      <c r="K7887" s="5">
        <v>270.70001220703102</v>
      </c>
      <c r="L7887" s="3" t="s">
        <v>17</v>
      </c>
      <c r="M7887" s="5">
        <f t="shared" si="123"/>
        <v>3789.8001708984343</v>
      </c>
    </row>
    <row r="7888" spans="1:13" x14ac:dyDescent="0.2">
      <c r="A7888" s="3" t="s">
        <v>13</v>
      </c>
      <c r="B7888" s="3" t="s">
        <v>19</v>
      </c>
      <c r="C7888" s="3" t="s">
        <v>18</v>
      </c>
      <c r="D7888" s="6">
        <v>43454</v>
      </c>
      <c r="E7888" s="4">
        <v>43454.417766203704</v>
      </c>
      <c r="F7888" s="3" t="s">
        <v>14</v>
      </c>
      <c r="G7888" s="3" t="s">
        <v>17186</v>
      </c>
      <c r="H7888" s="3" t="s">
        <v>15</v>
      </c>
      <c r="I7888" s="3" t="s">
        <v>16</v>
      </c>
      <c r="J7888" s="5">
        <v>73</v>
      </c>
      <c r="K7888" s="5">
        <v>270.70001220703102</v>
      </c>
      <c r="L7888" s="3" t="s">
        <v>17</v>
      </c>
      <c r="M7888" s="5">
        <f t="shared" si="123"/>
        <v>19761.100891113263</v>
      </c>
    </row>
    <row r="7889" spans="1:13" x14ac:dyDescent="0.2">
      <c r="A7889" s="3" t="s">
        <v>13</v>
      </c>
      <c r="B7889" s="3" t="s">
        <v>19</v>
      </c>
      <c r="C7889" s="3" t="s">
        <v>18</v>
      </c>
      <c r="D7889" s="6">
        <v>43454</v>
      </c>
      <c r="E7889" s="4">
        <v>43454.418078703704</v>
      </c>
      <c r="F7889" s="3" t="s">
        <v>14</v>
      </c>
      <c r="G7889" s="3" t="s">
        <v>15505</v>
      </c>
      <c r="H7889" s="3" t="s">
        <v>15</v>
      </c>
      <c r="I7889" s="3" t="s">
        <v>16</v>
      </c>
      <c r="J7889" s="5">
        <v>54</v>
      </c>
      <c r="K7889" s="5">
        <v>270.5</v>
      </c>
      <c r="L7889" s="3" t="s">
        <v>17</v>
      </c>
      <c r="M7889" s="5">
        <f t="shared" si="123"/>
        <v>14607</v>
      </c>
    </row>
    <row r="7890" spans="1:13" x14ac:dyDescent="0.2">
      <c r="A7890" s="3" t="s">
        <v>13</v>
      </c>
      <c r="B7890" s="3" t="s">
        <v>19</v>
      </c>
      <c r="C7890" s="3" t="s">
        <v>18</v>
      </c>
      <c r="D7890" s="6">
        <v>43454</v>
      </c>
      <c r="E7890" s="4">
        <v>43454.418078703704</v>
      </c>
      <c r="F7890" s="3" t="s">
        <v>21</v>
      </c>
      <c r="G7890" s="3" t="s">
        <v>15552</v>
      </c>
      <c r="H7890" s="3" t="s">
        <v>15</v>
      </c>
      <c r="I7890" s="3" t="s">
        <v>16</v>
      </c>
      <c r="J7890" s="5">
        <v>54</v>
      </c>
      <c r="K7890" s="5">
        <v>270.5</v>
      </c>
      <c r="L7890" s="3" t="s">
        <v>17</v>
      </c>
      <c r="M7890" s="5">
        <f t="shared" si="123"/>
        <v>14607</v>
      </c>
    </row>
    <row r="7891" spans="1:13" x14ac:dyDescent="0.2">
      <c r="A7891" s="3" t="s">
        <v>13</v>
      </c>
      <c r="B7891" s="3" t="s">
        <v>19</v>
      </c>
      <c r="C7891" s="3" t="s">
        <v>18</v>
      </c>
      <c r="D7891" s="6">
        <v>43454</v>
      </c>
      <c r="E7891" s="4">
        <v>43454.419189814813</v>
      </c>
      <c r="F7891" s="3" t="s">
        <v>22</v>
      </c>
      <c r="G7891" s="3" t="s">
        <v>16130</v>
      </c>
      <c r="H7891" s="3" t="s">
        <v>15</v>
      </c>
      <c r="I7891" s="3" t="s">
        <v>16</v>
      </c>
      <c r="J7891" s="5">
        <v>1</v>
      </c>
      <c r="K7891" s="5">
        <v>270.5</v>
      </c>
      <c r="L7891" s="3" t="s">
        <v>17</v>
      </c>
      <c r="M7891" s="5">
        <f t="shared" si="123"/>
        <v>270.5</v>
      </c>
    </row>
    <row r="7892" spans="1:13" x14ac:dyDescent="0.2">
      <c r="A7892" s="3" t="s">
        <v>13</v>
      </c>
      <c r="B7892" s="3" t="s">
        <v>19</v>
      </c>
      <c r="C7892" s="3" t="s">
        <v>18</v>
      </c>
      <c r="D7892" s="6">
        <v>43454</v>
      </c>
      <c r="E7892" s="4">
        <v>43454.419189814813</v>
      </c>
      <c r="F7892" s="3" t="s">
        <v>14</v>
      </c>
      <c r="G7892" s="3" t="s">
        <v>16136</v>
      </c>
      <c r="H7892" s="3" t="s">
        <v>15</v>
      </c>
      <c r="I7892" s="3" t="s">
        <v>16</v>
      </c>
      <c r="J7892" s="5">
        <v>68</v>
      </c>
      <c r="K7892" s="5">
        <v>270.5</v>
      </c>
      <c r="L7892" s="3" t="s">
        <v>17</v>
      </c>
      <c r="M7892" s="5">
        <f t="shared" si="123"/>
        <v>18394</v>
      </c>
    </row>
    <row r="7893" spans="1:13" x14ac:dyDescent="0.2">
      <c r="A7893" s="3" t="s">
        <v>13</v>
      </c>
      <c r="B7893" s="3" t="s">
        <v>19</v>
      </c>
      <c r="C7893" s="3" t="s">
        <v>18</v>
      </c>
      <c r="D7893" s="6">
        <v>43454</v>
      </c>
      <c r="E7893" s="4">
        <v>43454.419189814813</v>
      </c>
      <c r="F7893" s="3" t="s">
        <v>14</v>
      </c>
      <c r="G7893" s="3" t="s">
        <v>16159</v>
      </c>
      <c r="H7893" s="3" t="s">
        <v>15</v>
      </c>
      <c r="I7893" s="3" t="s">
        <v>16</v>
      </c>
      <c r="J7893" s="5">
        <v>22</v>
      </c>
      <c r="K7893" s="5">
        <v>270.5</v>
      </c>
      <c r="L7893" s="3" t="s">
        <v>17</v>
      </c>
      <c r="M7893" s="5">
        <f t="shared" si="123"/>
        <v>5951</v>
      </c>
    </row>
    <row r="7894" spans="1:13" x14ac:dyDescent="0.2">
      <c r="A7894" s="3" t="s">
        <v>13</v>
      </c>
      <c r="B7894" s="3" t="s">
        <v>19</v>
      </c>
      <c r="C7894" s="3" t="s">
        <v>18</v>
      </c>
      <c r="D7894" s="6">
        <v>43454</v>
      </c>
      <c r="E7894" s="4">
        <v>43454.419189814813</v>
      </c>
      <c r="F7894" s="3" t="s">
        <v>21</v>
      </c>
      <c r="G7894" s="3" t="s">
        <v>16173</v>
      </c>
      <c r="H7894" s="3" t="s">
        <v>15</v>
      </c>
      <c r="I7894" s="3" t="s">
        <v>16</v>
      </c>
      <c r="J7894" s="5">
        <v>68</v>
      </c>
      <c r="K7894" s="5">
        <v>270.5</v>
      </c>
      <c r="L7894" s="3" t="s">
        <v>17</v>
      </c>
      <c r="M7894" s="5">
        <f t="shared" si="123"/>
        <v>18394</v>
      </c>
    </row>
    <row r="7895" spans="1:13" x14ac:dyDescent="0.2">
      <c r="A7895" s="3" t="s">
        <v>13</v>
      </c>
      <c r="B7895" s="3" t="s">
        <v>19</v>
      </c>
      <c r="C7895" s="3" t="s">
        <v>18</v>
      </c>
      <c r="D7895" s="6">
        <v>43454</v>
      </c>
      <c r="E7895" s="4">
        <v>43454.419189814813</v>
      </c>
      <c r="F7895" s="3" t="s">
        <v>21</v>
      </c>
      <c r="G7895" s="3" t="s">
        <v>16207</v>
      </c>
      <c r="H7895" s="3" t="s">
        <v>15</v>
      </c>
      <c r="I7895" s="3" t="s">
        <v>16</v>
      </c>
      <c r="J7895" s="5">
        <v>66</v>
      </c>
      <c r="K7895" s="5">
        <v>270.5</v>
      </c>
      <c r="L7895" s="3" t="s">
        <v>17</v>
      </c>
      <c r="M7895" s="5">
        <f t="shared" si="123"/>
        <v>17853</v>
      </c>
    </row>
    <row r="7896" spans="1:13" x14ac:dyDescent="0.2">
      <c r="A7896" s="3" t="s">
        <v>13</v>
      </c>
      <c r="B7896" s="3" t="s">
        <v>19</v>
      </c>
      <c r="C7896" s="3" t="s">
        <v>18</v>
      </c>
      <c r="D7896" s="6">
        <v>43454</v>
      </c>
      <c r="E7896" s="4">
        <v>43454.419189814813</v>
      </c>
      <c r="F7896" s="3" t="s">
        <v>14</v>
      </c>
      <c r="G7896" s="3" t="s">
        <v>17085</v>
      </c>
      <c r="H7896" s="3" t="s">
        <v>15</v>
      </c>
      <c r="I7896" s="3" t="s">
        <v>16</v>
      </c>
      <c r="J7896" s="5">
        <v>22</v>
      </c>
      <c r="K7896" s="5">
        <v>270.5</v>
      </c>
      <c r="L7896" s="3" t="s">
        <v>17</v>
      </c>
      <c r="M7896" s="5">
        <f t="shared" si="123"/>
        <v>5951</v>
      </c>
    </row>
    <row r="7897" spans="1:13" x14ac:dyDescent="0.2">
      <c r="A7897" s="3" t="s">
        <v>13</v>
      </c>
      <c r="B7897" s="3" t="s">
        <v>19</v>
      </c>
      <c r="C7897" s="3" t="s">
        <v>18</v>
      </c>
      <c r="D7897" s="6">
        <v>43454</v>
      </c>
      <c r="E7897" s="4">
        <v>43454.419189814813</v>
      </c>
      <c r="F7897" s="3" t="s">
        <v>21</v>
      </c>
      <c r="G7897" s="3" t="s">
        <v>17107</v>
      </c>
      <c r="H7897" s="3" t="s">
        <v>15</v>
      </c>
      <c r="I7897" s="3" t="s">
        <v>16</v>
      </c>
      <c r="J7897" s="5">
        <v>66</v>
      </c>
      <c r="K7897" s="5">
        <v>270.5</v>
      </c>
      <c r="L7897" s="3" t="s">
        <v>17</v>
      </c>
      <c r="M7897" s="5">
        <f t="shared" si="123"/>
        <v>17853</v>
      </c>
    </row>
    <row r="7898" spans="1:13" x14ac:dyDescent="0.2">
      <c r="A7898" s="3" t="s">
        <v>13</v>
      </c>
      <c r="B7898" s="3" t="s">
        <v>19</v>
      </c>
      <c r="C7898" s="3" t="s">
        <v>18</v>
      </c>
      <c r="D7898" s="6">
        <v>43454</v>
      </c>
      <c r="E7898" s="4">
        <v>43454.419189814813</v>
      </c>
      <c r="F7898" s="3" t="s">
        <v>14</v>
      </c>
      <c r="G7898" s="3" t="s">
        <v>17139</v>
      </c>
      <c r="H7898" s="3" t="s">
        <v>15</v>
      </c>
      <c r="I7898" s="3" t="s">
        <v>16</v>
      </c>
      <c r="J7898" s="5">
        <v>16</v>
      </c>
      <c r="K7898" s="5">
        <v>270.39999389648398</v>
      </c>
      <c r="L7898" s="3" t="s">
        <v>17</v>
      </c>
      <c r="M7898" s="5">
        <f t="shared" si="123"/>
        <v>4326.3999023437436</v>
      </c>
    </row>
    <row r="7899" spans="1:13" x14ac:dyDescent="0.2">
      <c r="A7899" s="3" t="s">
        <v>13</v>
      </c>
      <c r="B7899" s="3" t="s">
        <v>19</v>
      </c>
      <c r="C7899" s="3" t="s">
        <v>18</v>
      </c>
      <c r="D7899" s="6">
        <v>43454</v>
      </c>
      <c r="E7899" s="4">
        <v>43454.419189814813</v>
      </c>
      <c r="F7899" s="3" t="s">
        <v>20</v>
      </c>
      <c r="G7899" s="3" t="s">
        <v>17154</v>
      </c>
      <c r="H7899" s="3" t="s">
        <v>15</v>
      </c>
      <c r="I7899" s="3" t="s">
        <v>16</v>
      </c>
      <c r="J7899" s="5">
        <v>8</v>
      </c>
      <c r="K7899" s="5">
        <v>270.39999389648398</v>
      </c>
      <c r="L7899" s="3" t="s">
        <v>17</v>
      </c>
      <c r="M7899" s="5">
        <f t="shared" si="123"/>
        <v>2163.1999511718718</v>
      </c>
    </row>
    <row r="7900" spans="1:13" x14ac:dyDescent="0.2">
      <c r="A7900" s="3" t="s">
        <v>13</v>
      </c>
      <c r="B7900" s="3" t="s">
        <v>19</v>
      </c>
      <c r="C7900" s="3" t="s">
        <v>18</v>
      </c>
      <c r="D7900" s="6">
        <v>43454</v>
      </c>
      <c r="E7900" s="4">
        <v>43454.419189814813</v>
      </c>
      <c r="F7900" s="3" t="s">
        <v>21</v>
      </c>
      <c r="G7900" s="3" t="s">
        <v>17165</v>
      </c>
      <c r="H7900" s="3" t="s">
        <v>15</v>
      </c>
      <c r="I7900" s="3" t="s">
        <v>16</v>
      </c>
      <c r="J7900" s="5">
        <v>8</v>
      </c>
      <c r="K7900" s="5">
        <v>270.39999389648398</v>
      </c>
      <c r="L7900" s="3" t="s">
        <v>17</v>
      </c>
      <c r="M7900" s="5">
        <f t="shared" si="123"/>
        <v>2163.1999511718718</v>
      </c>
    </row>
    <row r="7901" spans="1:13" x14ac:dyDescent="0.2">
      <c r="A7901" s="3" t="s">
        <v>13</v>
      </c>
      <c r="B7901" s="3" t="s">
        <v>19</v>
      </c>
      <c r="C7901" s="3" t="s">
        <v>18</v>
      </c>
      <c r="D7901" s="6">
        <v>43454</v>
      </c>
      <c r="E7901" s="4">
        <v>43454.419189814813</v>
      </c>
      <c r="F7901" s="3" t="s">
        <v>21</v>
      </c>
      <c r="G7901" s="3" t="s">
        <v>17174</v>
      </c>
      <c r="H7901" s="3" t="s">
        <v>15</v>
      </c>
      <c r="I7901" s="3" t="s">
        <v>16</v>
      </c>
      <c r="J7901" s="5">
        <v>1</v>
      </c>
      <c r="K7901" s="5">
        <v>270.39999389648398</v>
      </c>
      <c r="L7901" s="3" t="s">
        <v>17</v>
      </c>
      <c r="M7901" s="5">
        <f t="shared" si="123"/>
        <v>270.39999389648398</v>
      </c>
    </row>
    <row r="7902" spans="1:13" x14ac:dyDescent="0.2">
      <c r="A7902" s="3" t="s">
        <v>13</v>
      </c>
      <c r="B7902" s="3" t="s">
        <v>19</v>
      </c>
      <c r="C7902" s="3" t="s">
        <v>18</v>
      </c>
      <c r="D7902" s="6">
        <v>43454</v>
      </c>
      <c r="E7902" s="4">
        <v>43454.420451388891</v>
      </c>
      <c r="F7902" s="3" t="s">
        <v>21</v>
      </c>
      <c r="G7902" s="3" t="s">
        <v>15993</v>
      </c>
      <c r="H7902" s="3" t="s">
        <v>15</v>
      </c>
      <c r="I7902" s="3" t="s">
        <v>16</v>
      </c>
      <c r="J7902" s="5">
        <v>49</v>
      </c>
      <c r="K7902" s="5">
        <v>270.39999389648398</v>
      </c>
      <c r="L7902" s="3" t="s">
        <v>17</v>
      </c>
      <c r="M7902" s="5">
        <f t="shared" si="123"/>
        <v>13249.599700927714</v>
      </c>
    </row>
    <row r="7903" spans="1:13" x14ac:dyDescent="0.2">
      <c r="A7903" s="3" t="s">
        <v>13</v>
      </c>
      <c r="B7903" s="3" t="s">
        <v>19</v>
      </c>
      <c r="C7903" s="3" t="s">
        <v>18</v>
      </c>
      <c r="D7903" s="6">
        <v>43454</v>
      </c>
      <c r="E7903" s="4">
        <v>43454.422696759262</v>
      </c>
      <c r="F7903" s="3" t="s">
        <v>14</v>
      </c>
      <c r="G7903" s="3" t="s">
        <v>16183</v>
      </c>
      <c r="H7903" s="3" t="s">
        <v>15</v>
      </c>
      <c r="I7903" s="3" t="s">
        <v>16</v>
      </c>
      <c r="J7903" s="5">
        <v>26</v>
      </c>
      <c r="K7903" s="5">
        <v>271.39999389648398</v>
      </c>
      <c r="L7903" s="3" t="s">
        <v>17</v>
      </c>
      <c r="M7903" s="5">
        <f t="shared" si="123"/>
        <v>7056.3998413085837</v>
      </c>
    </row>
    <row r="7904" spans="1:13" x14ac:dyDescent="0.2">
      <c r="A7904" s="3" t="s">
        <v>13</v>
      </c>
      <c r="B7904" s="3" t="s">
        <v>19</v>
      </c>
      <c r="C7904" s="3" t="s">
        <v>18</v>
      </c>
      <c r="D7904" s="6">
        <v>43454</v>
      </c>
      <c r="E7904" s="4">
        <v>43454.422696759262</v>
      </c>
      <c r="F7904" s="3" t="s">
        <v>21</v>
      </c>
      <c r="G7904" s="3" t="s">
        <v>16208</v>
      </c>
      <c r="H7904" s="3" t="s">
        <v>15</v>
      </c>
      <c r="I7904" s="3" t="s">
        <v>16</v>
      </c>
      <c r="J7904" s="5">
        <v>26</v>
      </c>
      <c r="K7904" s="5">
        <v>271.39999389648398</v>
      </c>
      <c r="L7904" s="3" t="s">
        <v>17</v>
      </c>
      <c r="M7904" s="5">
        <f t="shared" si="123"/>
        <v>7056.3998413085837</v>
      </c>
    </row>
    <row r="7905" spans="1:13" x14ac:dyDescent="0.2">
      <c r="A7905" s="3" t="s">
        <v>13</v>
      </c>
      <c r="B7905" s="3" t="s">
        <v>19</v>
      </c>
      <c r="C7905" s="3" t="s">
        <v>18</v>
      </c>
      <c r="D7905" s="6">
        <v>43454</v>
      </c>
      <c r="E7905" s="4">
        <v>43454.422696759262</v>
      </c>
      <c r="F7905" s="3" t="s">
        <v>14</v>
      </c>
      <c r="G7905" s="3" t="s">
        <v>17102</v>
      </c>
      <c r="H7905" s="3" t="s">
        <v>15</v>
      </c>
      <c r="I7905" s="3" t="s">
        <v>16</v>
      </c>
      <c r="J7905" s="5">
        <v>32</v>
      </c>
      <c r="K7905" s="5">
        <v>271.39999389648398</v>
      </c>
      <c r="L7905" s="3" t="s">
        <v>17</v>
      </c>
      <c r="M7905" s="5">
        <f t="shared" si="123"/>
        <v>8684.7998046874873</v>
      </c>
    </row>
    <row r="7906" spans="1:13" x14ac:dyDescent="0.2">
      <c r="A7906" s="3" t="s">
        <v>13</v>
      </c>
      <c r="B7906" s="3" t="s">
        <v>19</v>
      </c>
      <c r="C7906" s="3" t="s">
        <v>18</v>
      </c>
      <c r="D7906" s="6">
        <v>43454</v>
      </c>
      <c r="E7906" s="4">
        <v>43454.422696759262</v>
      </c>
      <c r="F7906" s="3" t="s">
        <v>14</v>
      </c>
      <c r="G7906" s="3" t="s">
        <v>17114</v>
      </c>
      <c r="H7906" s="3" t="s">
        <v>15</v>
      </c>
      <c r="I7906" s="3" t="s">
        <v>16</v>
      </c>
      <c r="J7906" s="5">
        <v>4</v>
      </c>
      <c r="K7906" s="5">
        <v>271.39999389648398</v>
      </c>
      <c r="L7906" s="3" t="s">
        <v>17</v>
      </c>
      <c r="M7906" s="5">
        <f t="shared" si="123"/>
        <v>1085.5999755859359</v>
      </c>
    </row>
    <row r="7907" spans="1:13" x14ac:dyDescent="0.2">
      <c r="A7907" s="3" t="s">
        <v>13</v>
      </c>
      <c r="B7907" s="3" t="s">
        <v>19</v>
      </c>
      <c r="C7907" s="3" t="s">
        <v>18</v>
      </c>
      <c r="D7907" s="6">
        <v>43454</v>
      </c>
      <c r="E7907" s="4">
        <v>43454.422696759262</v>
      </c>
      <c r="F7907" s="3" t="s">
        <v>21</v>
      </c>
      <c r="G7907" s="3" t="s">
        <v>17141</v>
      </c>
      <c r="H7907" s="3" t="s">
        <v>15</v>
      </c>
      <c r="I7907" s="3" t="s">
        <v>16</v>
      </c>
      <c r="J7907" s="5">
        <v>10</v>
      </c>
      <c r="K7907" s="5">
        <v>271.39999389648398</v>
      </c>
      <c r="L7907" s="3" t="s">
        <v>17</v>
      </c>
      <c r="M7907" s="5">
        <f t="shared" si="123"/>
        <v>2713.9999389648397</v>
      </c>
    </row>
    <row r="7908" spans="1:13" x14ac:dyDescent="0.2">
      <c r="A7908" s="3" t="s">
        <v>13</v>
      </c>
      <c r="B7908" s="3" t="s">
        <v>19</v>
      </c>
      <c r="C7908" s="3" t="s">
        <v>18</v>
      </c>
      <c r="D7908" s="6">
        <v>43454</v>
      </c>
      <c r="E7908" s="4">
        <v>43454.422696759262</v>
      </c>
      <c r="F7908" s="3" t="s">
        <v>21</v>
      </c>
      <c r="G7908" s="3" t="s">
        <v>17158</v>
      </c>
      <c r="H7908" s="3" t="s">
        <v>15</v>
      </c>
      <c r="I7908" s="3" t="s">
        <v>16</v>
      </c>
      <c r="J7908" s="5">
        <v>2</v>
      </c>
      <c r="K7908" s="5">
        <v>271.39999389648398</v>
      </c>
      <c r="L7908" s="3" t="s">
        <v>17</v>
      </c>
      <c r="M7908" s="5">
        <f t="shared" si="123"/>
        <v>542.79998779296795</v>
      </c>
    </row>
    <row r="7909" spans="1:13" x14ac:dyDescent="0.2">
      <c r="A7909" s="3" t="s">
        <v>13</v>
      </c>
      <c r="B7909" s="3" t="s">
        <v>19</v>
      </c>
      <c r="C7909" s="3" t="s">
        <v>18</v>
      </c>
      <c r="D7909" s="6">
        <v>43454</v>
      </c>
      <c r="E7909" s="4">
        <v>43454.423252314817</v>
      </c>
      <c r="F7909" s="3" t="s">
        <v>21</v>
      </c>
      <c r="G7909" s="3" t="s">
        <v>15430</v>
      </c>
      <c r="H7909" s="3" t="s">
        <v>15</v>
      </c>
      <c r="I7909" s="3" t="s">
        <v>16</v>
      </c>
      <c r="J7909" s="5">
        <v>103</v>
      </c>
      <c r="K7909" s="5">
        <v>271.79998779296898</v>
      </c>
      <c r="L7909" s="3" t="s">
        <v>17</v>
      </c>
      <c r="M7909" s="5">
        <f t="shared" si="123"/>
        <v>27995.398742675803</v>
      </c>
    </row>
    <row r="7910" spans="1:13" x14ac:dyDescent="0.2">
      <c r="A7910" s="3" t="s">
        <v>13</v>
      </c>
      <c r="B7910" s="3" t="s">
        <v>19</v>
      </c>
      <c r="C7910" s="3" t="s">
        <v>18</v>
      </c>
      <c r="D7910" s="6">
        <v>43454</v>
      </c>
      <c r="E7910" s="4">
        <v>43454.423252314817</v>
      </c>
      <c r="F7910" s="3" t="s">
        <v>21</v>
      </c>
      <c r="G7910" s="3" t="s">
        <v>16675</v>
      </c>
      <c r="H7910" s="3" t="s">
        <v>15</v>
      </c>
      <c r="I7910" s="3" t="s">
        <v>16</v>
      </c>
      <c r="J7910" s="5">
        <v>72</v>
      </c>
      <c r="K7910" s="5">
        <v>271.79998779296898</v>
      </c>
      <c r="L7910" s="3" t="s">
        <v>17</v>
      </c>
      <c r="M7910" s="5">
        <f t="shared" si="123"/>
        <v>19569.599121093765</v>
      </c>
    </row>
    <row r="7911" spans="1:13" x14ac:dyDescent="0.2">
      <c r="A7911" s="3" t="s">
        <v>13</v>
      </c>
      <c r="B7911" s="3" t="s">
        <v>19</v>
      </c>
      <c r="C7911" s="3" t="s">
        <v>18</v>
      </c>
      <c r="D7911" s="6">
        <v>43454</v>
      </c>
      <c r="E7911" s="4">
        <v>43454.423414351855</v>
      </c>
      <c r="F7911" s="3" t="s">
        <v>14</v>
      </c>
      <c r="G7911" s="3" t="s">
        <v>14835</v>
      </c>
      <c r="H7911" s="3" t="s">
        <v>15</v>
      </c>
      <c r="I7911" s="3" t="s">
        <v>16</v>
      </c>
      <c r="J7911" s="5">
        <v>34</v>
      </c>
      <c r="K7911" s="5">
        <v>271.79998779296898</v>
      </c>
      <c r="L7911" s="3" t="s">
        <v>17</v>
      </c>
      <c r="M7911" s="5">
        <f t="shared" si="123"/>
        <v>9241.1995849609448</v>
      </c>
    </row>
    <row r="7912" spans="1:13" x14ac:dyDescent="0.2">
      <c r="A7912" s="3" t="s">
        <v>13</v>
      </c>
      <c r="B7912" s="3" t="s">
        <v>19</v>
      </c>
      <c r="C7912" s="3" t="s">
        <v>18</v>
      </c>
      <c r="D7912" s="6">
        <v>43454</v>
      </c>
      <c r="E7912" s="4">
        <v>43454.423414351855</v>
      </c>
      <c r="F7912" s="3" t="s">
        <v>14</v>
      </c>
      <c r="G7912" s="3" t="s">
        <v>14843</v>
      </c>
      <c r="H7912" s="3" t="s">
        <v>15</v>
      </c>
      <c r="I7912" s="3" t="s">
        <v>16</v>
      </c>
      <c r="J7912" s="5">
        <v>16</v>
      </c>
      <c r="K7912" s="5">
        <v>271.79998779296898</v>
      </c>
      <c r="L7912" s="3" t="s">
        <v>17</v>
      </c>
      <c r="M7912" s="5">
        <f t="shared" si="123"/>
        <v>4348.7998046875036</v>
      </c>
    </row>
    <row r="7913" spans="1:13" x14ac:dyDescent="0.2">
      <c r="A7913" s="3" t="s">
        <v>13</v>
      </c>
      <c r="B7913" s="3" t="s">
        <v>19</v>
      </c>
      <c r="C7913" s="3" t="s">
        <v>18</v>
      </c>
      <c r="D7913" s="6">
        <v>43454</v>
      </c>
      <c r="E7913" s="4">
        <v>43454.423414351855</v>
      </c>
      <c r="F7913" s="3" t="s">
        <v>21</v>
      </c>
      <c r="G7913" s="3" t="s">
        <v>14851</v>
      </c>
      <c r="H7913" s="3" t="s">
        <v>15</v>
      </c>
      <c r="I7913" s="3" t="s">
        <v>16</v>
      </c>
      <c r="J7913" s="5">
        <v>78</v>
      </c>
      <c r="K7913" s="5">
        <v>271.89999389648398</v>
      </c>
      <c r="L7913" s="3" t="s">
        <v>17</v>
      </c>
      <c r="M7913" s="5">
        <f t="shared" si="123"/>
        <v>21208.199523925749</v>
      </c>
    </row>
    <row r="7914" spans="1:13" x14ac:dyDescent="0.2">
      <c r="A7914" s="3" t="s">
        <v>13</v>
      </c>
      <c r="B7914" s="3" t="s">
        <v>19</v>
      </c>
      <c r="C7914" s="3" t="s">
        <v>18</v>
      </c>
      <c r="D7914" s="6">
        <v>43454</v>
      </c>
      <c r="E7914" s="4">
        <v>43454.423414351855</v>
      </c>
      <c r="F7914" s="3" t="s">
        <v>20</v>
      </c>
      <c r="G7914" s="3" t="s">
        <v>16166</v>
      </c>
      <c r="H7914" s="3" t="s">
        <v>15</v>
      </c>
      <c r="I7914" s="3" t="s">
        <v>16</v>
      </c>
      <c r="J7914" s="5">
        <v>38</v>
      </c>
      <c r="K7914" s="5">
        <v>271.89999389648398</v>
      </c>
      <c r="L7914" s="3" t="s">
        <v>17</v>
      </c>
      <c r="M7914" s="5">
        <f t="shared" si="123"/>
        <v>10332.199768066392</v>
      </c>
    </row>
    <row r="7915" spans="1:13" x14ac:dyDescent="0.2">
      <c r="A7915" s="3" t="s">
        <v>13</v>
      </c>
      <c r="B7915" s="3" t="s">
        <v>19</v>
      </c>
      <c r="C7915" s="3" t="s">
        <v>18</v>
      </c>
      <c r="D7915" s="6">
        <v>43454</v>
      </c>
      <c r="E7915" s="4">
        <v>43454.423414351855</v>
      </c>
      <c r="F7915" s="3" t="s">
        <v>14</v>
      </c>
      <c r="G7915" s="3" t="s">
        <v>16346</v>
      </c>
      <c r="H7915" s="3" t="s">
        <v>15</v>
      </c>
      <c r="I7915" s="3" t="s">
        <v>16</v>
      </c>
      <c r="J7915" s="5">
        <v>38</v>
      </c>
      <c r="K7915" s="5">
        <v>271.89999389648398</v>
      </c>
      <c r="L7915" s="3" t="s">
        <v>17</v>
      </c>
      <c r="M7915" s="5">
        <f t="shared" si="123"/>
        <v>10332.199768066392</v>
      </c>
    </row>
    <row r="7916" spans="1:13" x14ac:dyDescent="0.2">
      <c r="A7916" s="3" t="s">
        <v>13</v>
      </c>
      <c r="B7916" s="3" t="s">
        <v>19</v>
      </c>
      <c r="C7916" s="3" t="s">
        <v>18</v>
      </c>
      <c r="D7916" s="6">
        <v>43454</v>
      </c>
      <c r="E7916" s="4">
        <v>43454.423414351855</v>
      </c>
      <c r="F7916" s="3" t="s">
        <v>22</v>
      </c>
      <c r="G7916" s="3" t="s">
        <v>16357</v>
      </c>
      <c r="H7916" s="3" t="s">
        <v>15</v>
      </c>
      <c r="I7916" s="3" t="s">
        <v>16</v>
      </c>
      <c r="J7916" s="5">
        <v>33</v>
      </c>
      <c r="K7916" s="5">
        <v>271.79998779296898</v>
      </c>
      <c r="L7916" s="3" t="s">
        <v>17</v>
      </c>
      <c r="M7916" s="5">
        <f t="shared" si="123"/>
        <v>8969.399597167976</v>
      </c>
    </row>
    <row r="7917" spans="1:13" x14ac:dyDescent="0.2">
      <c r="A7917" s="3" t="s">
        <v>13</v>
      </c>
      <c r="B7917" s="3" t="s">
        <v>19</v>
      </c>
      <c r="C7917" s="3" t="s">
        <v>18</v>
      </c>
      <c r="D7917" s="6">
        <v>43454</v>
      </c>
      <c r="E7917" s="4">
        <v>43454.423414351855</v>
      </c>
      <c r="F7917" s="3" t="s">
        <v>21</v>
      </c>
      <c r="G7917" s="3" t="s">
        <v>16369</v>
      </c>
      <c r="H7917" s="3" t="s">
        <v>15</v>
      </c>
      <c r="I7917" s="3" t="s">
        <v>16</v>
      </c>
      <c r="J7917" s="5">
        <v>69</v>
      </c>
      <c r="K7917" s="5">
        <v>271.89999389648398</v>
      </c>
      <c r="L7917" s="3" t="s">
        <v>17</v>
      </c>
      <c r="M7917" s="5">
        <f t="shared" si="123"/>
        <v>18761.099578857393</v>
      </c>
    </row>
    <row r="7918" spans="1:13" x14ac:dyDescent="0.2">
      <c r="A7918" s="3" t="s">
        <v>13</v>
      </c>
      <c r="B7918" s="3" t="s">
        <v>19</v>
      </c>
      <c r="C7918" s="3" t="s">
        <v>18</v>
      </c>
      <c r="D7918" s="6">
        <v>43454</v>
      </c>
      <c r="E7918" s="4">
        <v>43454.423414351855</v>
      </c>
      <c r="F7918" s="3" t="s">
        <v>21</v>
      </c>
      <c r="G7918" s="3" t="s">
        <v>16376</v>
      </c>
      <c r="H7918" s="3" t="s">
        <v>15</v>
      </c>
      <c r="I7918" s="3" t="s">
        <v>16</v>
      </c>
      <c r="J7918" s="5">
        <v>27</v>
      </c>
      <c r="K7918" s="5">
        <v>271.79998779296898</v>
      </c>
      <c r="L7918" s="3" t="s">
        <v>17</v>
      </c>
      <c r="M7918" s="5">
        <f t="shared" si="123"/>
        <v>7338.5996704101626</v>
      </c>
    </row>
    <row r="7919" spans="1:13" x14ac:dyDescent="0.2">
      <c r="A7919" s="3" t="s">
        <v>13</v>
      </c>
      <c r="B7919" s="3" t="s">
        <v>19</v>
      </c>
      <c r="C7919" s="3" t="s">
        <v>18</v>
      </c>
      <c r="D7919" s="6">
        <v>43454</v>
      </c>
      <c r="E7919" s="4">
        <v>43454.423414351855</v>
      </c>
      <c r="F7919" s="3" t="s">
        <v>20</v>
      </c>
      <c r="G7919" s="3" t="s">
        <v>17215</v>
      </c>
      <c r="H7919" s="3" t="s">
        <v>15</v>
      </c>
      <c r="I7919" s="3" t="s">
        <v>16</v>
      </c>
      <c r="J7919" s="5">
        <v>23</v>
      </c>
      <c r="K7919" s="5">
        <v>271.89999389648398</v>
      </c>
      <c r="L7919" s="3" t="s">
        <v>17</v>
      </c>
      <c r="M7919" s="5">
        <f t="shared" si="123"/>
        <v>6253.6998596191315</v>
      </c>
    </row>
    <row r="7920" spans="1:13" x14ac:dyDescent="0.2">
      <c r="A7920" s="3" t="s">
        <v>13</v>
      </c>
      <c r="B7920" s="3" t="s">
        <v>19</v>
      </c>
      <c r="C7920" s="3" t="s">
        <v>18</v>
      </c>
      <c r="D7920" s="6">
        <v>43454</v>
      </c>
      <c r="E7920" s="4">
        <v>43454.423692129632</v>
      </c>
      <c r="F7920" s="3" t="s">
        <v>14</v>
      </c>
      <c r="G7920" s="3" t="s">
        <v>15686</v>
      </c>
      <c r="H7920" s="3" t="s">
        <v>15</v>
      </c>
      <c r="I7920" s="3" t="s">
        <v>16</v>
      </c>
      <c r="J7920" s="5">
        <v>33</v>
      </c>
      <c r="K7920" s="5">
        <v>272.10000610351602</v>
      </c>
      <c r="L7920" s="3" t="s">
        <v>17</v>
      </c>
      <c r="M7920" s="5">
        <f t="shared" si="123"/>
        <v>8979.3002014160284</v>
      </c>
    </row>
    <row r="7921" spans="1:13" x14ac:dyDescent="0.2">
      <c r="A7921" s="3" t="s">
        <v>13</v>
      </c>
      <c r="B7921" s="3" t="s">
        <v>19</v>
      </c>
      <c r="C7921" s="3" t="s">
        <v>18</v>
      </c>
      <c r="D7921" s="6">
        <v>43454</v>
      </c>
      <c r="E7921" s="4">
        <v>43454.423692129632</v>
      </c>
      <c r="F7921" s="3" t="s">
        <v>20</v>
      </c>
      <c r="G7921" s="3" t="s">
        <v>15709</v>
      </c>
      <c r="H7921" s="3" t="s">
        <v>15</v>
      </c>
      <c r="I7921" s="3" t="s">
        <v>16</v>
      </c>
      <c r="J7921" s="5">
        <v>15</v>
      </c>
      <c r="K7921" s="5">
        <v>272.10000610351602</v>
      </c>
      <c r="L7921" s="3" t="s">
        <v>17</v>
      </c>
      <c r="M7921" s="5">
        <f t="shared" si="123"/>
        <v>4081.5000915527403</v>
      </c>
    </row>
    <row r="7922" spans="1:13" x14ac:dyDescent="0.2">
      <c r="A7922" s="3" t="s">
        <v>13</v>
      </c>
      <c r="B7922" s="3" t="s">
        <v>19</v>
      </c>
      <c r="C7922" s="3" t="s">
        <v>18</v>
      </c>
      <c r="D7922" s="6">
        <v>43454</v>
      </c>
      <c r="E7922" s="4">
        <v>43454.423692129632</v>
      </c>
      <c r="F7922" s="3" t="s">
        <v>21</v>
      </c>
      <c r="G7922" s="3" t="s">
        <v>15716</v>
      </c>
      <c r="H7922" s="3" t="s">
        <v>15</v>
      </c>
      <c r="I7922" s="3" t="s">
        <v>16</v>
      </c>
      <c r="J7922" s="5">
        <v>15</v>
      </c>
      <c r="K7922" s="5">
        <v>272.10000610351602</v>
      </c>
      <c r="L7922" s="3" t="s">
        <v>17</v>
      </c>
      <c r="M7922" s="5">
        <f t="shared" si="123"/>
        <v>4081.5000915527403</v>
      </c>
    </row>
    <row r="7923" spans="1:13" x14ac:dyDescent="0.2">
      <c r="A7923" s="3" t="s">
        <v>13</v>
      </c>
      <c r="B7923" s="3" t="s">
        <v>19</v>
      </c>
      <c r="C7923" s="3" t="s">
        <v>18</v>
      </c>
      <c r="D7923" s="6">
        <v>43454</v>
      </c>
      <c r="E7923" s="4">
        <v>43454.424108796295</v>
      </c>
      <c r="F7923" s="3" t="s">
        <v>20</v>
      </c>
      <c r="G7923" s="3" t="s">
        <v>15059</v>
      </c>
      <c r="H7923" s="3" t="s">
        <v>15</v>
      </c>
      <c r="I7923" s="3" t="s">
        <v>16</v>
      </c>
      <c r="J7923" s="5">
        <v>47</v>
      </c>
      <c r="K7923" s="5">
        <v>272</v>
      </c>
      <c r="L7923" s="3" t="s">
        <v>17</v>
      </c>
      <c r="M7923" s="5">
        <f t="shared" si="123"/>
        <v>12784</v>
      </c>
    </row>
    <row r="7924" spans="1:13" x14ac:dyDescent="0.2">
      <c r="A7924" s="3" t="s">
        <v>13</v>
      </c>
      <c r="B7924" s="3" t="s">
        <v>19</v>
      </c>
      <c r="C7924" s="3" t="s">
        <v>18</v>
      </c>
      <c r="D7924" s="6">
        <v>43454</v>
      </c>
      <c r="E7924" s="4">
        <v>43454.424108796295</v>
      </c>
      <c r="F7924" s="3" t="s">
        <v>21</v>
      </c>
      <c r="G7924" s="3" t="s">
        <v>15129</v>
      </c>
      <c r="H7924" s="3" t="s">
        <v>15</v>
      </c>
      <c r="I7924" s="3" t="s">
        <v>16</v>
      </c>
      <c r="J7924" s="5">
        <v>96</v>
      </c>
      <c r="K7924" s="5">
        <v>272</v>
      </c>
      <c r="L7924" s="3" t="s">
        <v>17</v>
      </c>
      <c r="M7924" s="5">
        <f t="shared" si="123"/>
        <v>26112</v>
      </c>
    </row>
    <row r="7925" spans="1:13" x14ac:dyDescent="0.2">
      <c r="A7925" s="3" t="s">
        <v>13</v>
      </c>
      <c r="B7925" s="3" t="s">
        <v>19</v>
      </c>
      <c r="C7925" s="3" t="s">
        <v>18</v>
      </c>
      <c r="D7925" s="6">
        <v>43454</v>
      </c>
      <c r="E7925" s="4">
        <v>43454.424108796295</v>
      </c>
      <c r="F7925" s="3" t="s">
        <v>14</v>
      </c>
      <c r="G7925" s="3" t="s">
        <v>15133</v>
      </c>
      <c r="H7925" s="3" t="s">
        <v>15</v>
      </c>
      <c r="I7925" s="3" t="s">
        <v>16</v>
      </c>
      <c r="J7925" s="5">
        <v>74</v>
      </c>
      <c r="K7925" s="5">
        <v>271.79998779296898</v>
      </c>
      <c r="L7925" s="3" t="s">
        <v>17</v>
      </c>
      <c r="M7925" s="5">
        <f t="shared" si="123"/>
        <v>20113.199096679706</v>
      </c>
    </row>
    <row r="7926" spans="1:13" x14ac:dyDescent="0.2">
      <c r="A7926" s="3" t="s">
        <v>13</v>
      </c>
      <c r="B7926" s="3" t="s">
        <v>19</v>
      </c>
      <c r="C7926" s="3" t="s">
        <v>18</v>
      </c>
      <c r="D7926" s="6">
        <v>43454</v>
      </c>
      <c r="E7926" s="4">
        <v>43454.424108796295</v>
      </c>
      <c r="F7926" s="3" t="s">
        <v>21</v>
      </c>
      <c r="G7926" s="3" t="s">
        <v>15165</v>
      </c>
      <c r="H7926" s="3" t="s">
        <v>15</v>
      </c>
      <c r="I7926" s="3" t="s">
        <v>16</v>
      </c>
      <c r="J7926" s="5">
        <v>8</v>
      </c>
      <c r="K7926" s="5">
        <v>271.79998779296898</v>
      </c>
      <c r="L7926" s="3" t="s">
        <v>17</v>
      </c>
      <c r="M7926" s="5">
        <f t="shared" si="123"/>
        <v>2174.3999023437518</v>
      </c>
    </row>
    <row r="7927" spans="1:13" x14ac:dyDescent="0.2">
      <c r="A7927" s="3" t="s">
        <v>13</v>
      </c>
      <c r="B7927" s="3" t="s">
        <v>19</v>
      </c>
      <c r="C7927" s="3" t="s">
        <v>18</v>
      </c>
      <c r="D7927" s="6">
        <v>43454</v>
      </c>
      <c r="E7927" s="4">
        <v>43454.424108796295</v>
      </c>
      <c r="F7927" s="3" t="s">
        <v>21</v>
      </c>
      <c r="G7927" s="3" t="s">
        <v>15206</v>
      </c>
      <c r="H7927" s="3" t="s">
        <v>15</v>
      </c>
      <c r="I7927" s="3" t="s">
        <v>16</v>
      </c>
      <c r="J7927" s="5">
        <v>8</v>
      </c>
      <c r="K7927" s="5">
        <v>271.79998779296898</v>
      </c>
      <c r="L7927" s="3" t="s">
        <v>17</v>
      </c>
      <c r="M7927" s="5">
        <f t="shared" si="123"/>
        <v>2174.3999023437518</v>
      </c>
    </row>
    <row r="7928" spans="1:13" x14ac:dyDescent="0.2">
      <c r="A7928" s="3" t="s">
        <v>13</v>
      </c>
      <c r="B7928" s="3" t="s">
        <v>19</v>
      </c>
      <c r="C7928" s="3" t="s">
        <v>18</v>
      </c>
      <c r="D7928" s="6">
        <v>43454</v>
      </c>
      <c r="E7928" s="4">
        <v>43454.424108796295</v>
      </c>
      <c r="F7928" s="3" t="s">
        <v>21</v>
      </c>
      <c r="G7928" s="3" t="s">
        <v>15217</v>
      </c>
      <c r="H7928" s="3" t="s">
        <v>15</v>
      </c>
      <c r="I7928" s="3" t="s">
        <v>16</v>
      </c>
      <c r="J7928" s="5">
        <v>56</v>
      </c>
      <c r="K7928" s="5">
        <v>271.79998779296898</v>
      </c>
      <c r="L7928" s="3" t="s">
        <v>17</v>
      </c>
      <c r="M7928" s="5">
        <f t="shared" si="123"/>
        <v>15220.799316406263</v>
      </c>
    </row>
    <row r="7929" spans="1:13" x14ac:dyDescent="0.2">
      <c r="A7929" s="3" t="s">
        <v>13</v>
      </c>
      <c r="B7929" s="3" t="s">
        <v>19</v>
      </c>
      <c r="C7929" s="3" t="s">
        <v>18</v>
      </c>
      <c r="D7929" s="6">
        <v>43454</v>
      </c>
      <c r="E7929" s="4">
        <v>43454.424513888887</v>
      </c>
      <c r="F7929" s="3" t="s">
        <v>21</v>
      </c>
      <c r="G7929" s="3" t="s">
        <v>14964</v>
      </c>
      <c r="H7929" s="3" t="s">
        <v>15</v>
      </c>
      <c r="I7929" s="3" t="s">
        <v>16</v>
      </c>
      <c r="J7929" s="5">
        <v>36</v>
      </c>
      <c r="K7929" s="5">
        <v>271.29998779296898</v>
      </c>
      <c r="L7929" s="3" t="s">
        <v>17</v>
      </c>
      <c r="M7929" s="5">
        <f t="shared" si="123"/>
        <v>9766.7995605468823</v>
      </c>
    </row>
    <row r="7930" spans="1:13" x14ac:dyDescent="0.2">
      <c r="A7930" s="3" t="s">
        <v>13</v>
      </c>
      <c r="B7930" s="3" t="s">
        <v>19</v>
      </c>
      <c r="C7930" s="3" t="s">
        <v>18</v>
      </c>
      <c r="D7930" s="6">
        <v>43454</v>
      </c>
      <c r="E7930" s="4">
        <v>43454.424513888887</v>
      </c>
      <c r="F7930" s="3" t="s">
        <v>14</v>
      </c>
      <c r="G7930" s="3" t="s">
        <v>15146</v>
      </c>
      <c r="H7930" s="3" t="s">
        <v>15</v>
      </c>
      <c r="I7930" s="3" t="s">
        <v>16</v>
      </c>
      <c r="J7930" s="5">
        <v>15</v>
      </c>
      <c r="K7930" s="5">
        <v>271.29998779296898</v>
      </c>
      <c r="L7930" s="3" t="s">
        <v>17</v>
      </c>
      <c r="M7930" s="5">
        <f t="shared" si="123"/>
        <v>4069.4998168945349</v>
      </c>
    </row>
    <row r="7931" spans="1:13" x14ac:dyDescent="0.2">
      <c r="A7931" s="3" t="s">
        <v>13</v>
      </c>
      <c r="B7931" s="3" t="s">
        <v>19</v>
      </c>
      <c r="C7931" s="3" t="s">
        <v>18</v>
      </c>
      <c r="D7931" s="6">
        <v>43454</v>
      </c>
      <c r="E7931" s="4">
        <v>43454.424513888887</v>
      </c>
      <c r="F7931" s="3" t="s">
        <v>21</v>
      </c>
      <c r="G7931" s="3" t="s">
        <v>15175</v>
      </c>
      <c r="H7931" s="3" t="s">
        <v>15</v>
      </c>
      <c r="I7931" s="3" t="s">
        <v>16</v>
      </c>
      <c r="J7931" s="5">
        <v>25</v>
      </c>
      <c r="K7931" s="5">
        <v>271.20001220703102</v>
      </c>
      <c r="L7931" s="3" t="s">
        <v>17</v>
      </c>
      <c r="M7931" s="5">
        <f t="shared" si="123"/>
        <v>6780.0003051757758</v>
      </c>
    </row>
    <row r="7932" spans="1:13" x14ac:dyDescent="0.2">
      <c r="A7932" s="3" t="s">
        <v>13</v>
      </c>
      <c r="B7932" s="3" t="s">
        <v>19</v>
      </c>
      <c r="C7932" s="3" t="s">
        <v>18</v>
      </c>
      <c r="D7932" s="6">
        <v>43454</v>
      </c>
      <c r="E7932" s="4">
        <v>43454.424513888887</v>
      </c>
      <c r="F7932" s="3" t="s">
        <v>20</v>
      </c>
      <c r="G7932" s="3" t="s">
        <v>15330</v>
      </c>
      <c r="H7932" s="3" t="s">
        <v>15</v>
      </c>
      <c r="I7932" s="3" t="s">
        <v>16</v>
      </c>
      <c r="J7932" s="5">
        <v>8</v>
      </c>
      <c r="K7932" s="5">
        <v>271.20001220703102</v>
      </c>
      <c r="L7932" s="3" t="s">
        <v>17</v>
      </c>
      <c r="M7932" s="5">
        <f t="shared" si="123"/>
        <v>2169.6000976562482</v>
      </c>
    </row>
    <row r="7933" spans="1:13" x14ac:dyDescent="0.2">
      <c r="A7933" s="3" t="s">
        <v>13</v>
      </c>
      <c r="B7933" s="3" t="s">
        <v>19</v>
      </c>
      <c r="C7933" s="3" t="s">
        <v>18</v>
      </c>
      <c r="D7933" s="6">
        <v>43454</v>
      </c>
      <c r="E7933" s="4">
        <v>43454.424513888887</v>
      </c>
      <c r="F7933" s="3" t="s">
        <v>21</v>
      </c>
      <c r="G7933" s="3" t="s">
        <v>16497</v>
      </c>
      <c r="H7933" s="3" t="s">
        <v>15</v>
      </c>
      <c r="I7933" s="3" t="s">
        <v>16</v>
      </c>
      <c r="J7933" s="5">
        <v>18</v>
      </c>
      <c r="K7933" s="5">
        <v>271.29998779296898</v>
      </c>
      <c r="L7933" s="3" t="s">
        <v>17</v>
      </c>
      <c r="M7933" s="5">
        <f t="shared" si="123"/>
        <v>4883.3997802734411</v>
      </c>
    </row>
    <row r="7934" spans="1:13" x14ac:dyDescent="0.2">
      <c r="A7934" s="3" t="s">
        <v>13</v>
      </c>
      <c r="B7934" s="3" t="s">
        <v>19</v>
      </c>
      <c r="C7934" s="3" t="s">
        <v>18</v>
      </c>
      <c r="D7934" s="6">
        <v>43454</v>
      </c>
      <c r="E7934" s="4">
        <v>43454.424513888887</v>
      </c>
      <c r="F7934" s="3" t="s">
        <v>14</v>
      </c>
      <c r="G7934" s="3" t="s">
        <v>16498</v>
      </c>
      <c r="H7934" s="3" t="s">
        <v>15</v>
      </c>
      <c r="I7934" s="3" t="s">
        <v>16</v>
      </c>
      <c r="J7934" s="5">
        <v>12</v>
      </c>
      <c r="K7934" s="5">
        <v>271.29998779296898</v>
      </c>
      <c r="L7934" s="3" t="s">
        <v>17</v>
      </c>
      <c r="M7934" s="5">
        <f t="shared" si="123"/>
        <v>3255.5998535156277</v>
      </c>
    </row>
    <row r="7935" spans="1:13" x14ac:dyDescent="0.2">
      <c r="A7935" s="3" t="s">
        <v>13</v>
      </c>
      <c r="B7935" s="3" t="s">
        <v>19</v>
      </c>
      <c r="C7935" s="3" t="s">
        <v>18</v>
      </c>
      <c r="D7935" s="6">
        <v>43454</v>
      </c>
      <c r="E7935" s="4">
        <v>43454.424513888887</v>
      </c>
      <c r="F7935" s="3" t="s">
        <v>20</v>
      </c>
      <c r="G7935" s="3" t="s">
        <v>16507</v>
      </c>
      <c r="H7935" s="3" t="s">
        <v>15</v>
      </c>
      <c r="I7935" s="3" t="s">
        <v>16</v>
      </c>
      <c r="J7935" s="5">
        <v>9</v>
      </c>
      <c r="K7935" s="5">
        <v>271.29998779296898</v>
      </c>
      <c r="L7935" s="3" t="s">
        <v>17</v>
      </c>
      <c r="M7935" s="5">
        <f t="shared" si="123"/>
        <v>2441.6998901367206</v>
      </c>
    </row>
    <row r="7936" spans="1:13" x14ac:dyDescent="0.2">
      <c r="A7936" s="3" t="s">
        <v>13</v>
      </c>
      <c r="B7936" s="3" t="s">
        <v>19</v>
      </c>
      <c r="C7936" s="3" t="s">
        <v>18</v>
      </c>
      <c r="D7936" s="6">
        <v>43454</v>
      </c>
      <c r="E7936" s="4">
        <v>43454.424513888887</v>
      </c>
      <c r="F7936" s="3" t="s">
        <v>21</v>
      </c>
      <c r="G7936" s="3" t="s">
        <v>16527</v>
      </c>
      <c r="H7936" s="3" t="s">
        <v>15</v>
      </c>
      <c r="I7936" s="3" t="s">
        <v>16</v>
      </c>
      <c r="J7936" s="5">
        <v>25</v>
      </c>
      <c r="K7936" s="5">
        <v>271.20001220703102</v>
      </c>
      <c r="L7936" s="3" t="s">
        <v>17</v>
      </c>
      <c r="M7936" s="5">
        <f t="shared" si="123"/>
        <v>6780.0003051757758</v>
      </c>
    </row>
    <row r="7937" spans="1:13" x14ac:dyDescent="0.2">
      <c r="A7937" s="3" t="s">
        <v>13</v>
      </c>
      <c r="B7937" s="3" t="s">
        <v>19</v>
      </c>
      <c r="C7937" s="3" t="s">
        <v>18</v>
      </c>
      <c r="D7937" s="6">
        <v>43454</v>
      </c>
      <c r="E7937" s="4">
        <v>43454.424513888887</v>
      </c>
      <c r="F7937" s="3" t="s">
        <v>22</v>
      </c>
      <c r="G7937" s="3" t="s">
        <v>16612</v>
      </c>
      <c r="H7937" s="3" t="s">
        <v>15</v>
      </c>
      <c r="I7937" s="3" t="s">
        <v>16</v>
      </c>
      <c r="J7937" s="5">
        <v>12</v>
      </c>
      <c r="K7937" s="5">
        <v>271.20001220703102</v>
      </c>
      <c r="L7937" s="3" t="s">
        <v>17</v>
      </c>
      <c r="M7937" s="5">
        <f t="shared" si="123"/>
        <v>3254.4001464843723</v>
      </c>
    </row>
    <row r="7938" spans="1:13" x14ac:dyDescent="0.2">
      <c r="A7938" s="3" t="s">
        <v>13</v>
      </c>
      <c r="B7938" s="3" t="s">
        <v>19</v>
      </c>
      <c r="C7938" s="3" t="s">
        <v>18</v>
      </c>
      <c r="D7938" s="6">
        <v>43454</v>
      </c>
      <c r="E7938" s="4">
        <v>43454.424664351849</v>
      </c>
      <c r="F7938" s="3" t="s">
        <v>21</v>
      </c>
      <c r="G7938" s="3" t="s">
        <v>15011</v>
      </c>
      <c r="H7938" s="3" t="s">
        <v>15</v>
      </c>
      <c r="I7938" s="3" t="s">
        <v>16</v>
      </c>
      <c r="J7938" s="5">
        <v>39</v>
      </c>
      <c r="K7938" s="5">
        <v>271.10000610351602</v>
      </c>
      <c r="L7938" s="3" t="s">
        <v>17</v>
      </c>
      <c r="M7938" s="5">
        <f t="shared" ref="M7938:M8001" si="124">K7938*J7938</f>
        <v>10572.900238037126</v>
      </c>
    </row>
    <row r="7939" spans="1:13" x14ac:dyDescent="0.2">
      <c r="A7939" s="3" t="s">
        <v>13</v>
      </c>
      <c r="B7939" s="3" t="s">
        <v>19</v>
      </c>
      <c r="C7939" s="3" t="s">
        <v>18</v>
      </c>
      <c r="D7939" s="6">
        <v>43454</v>
      </c>
      <c r="E7939" s="4">
        <v>43454.427233796298</v>
      </c>
      <c r="F7939" s="3" t="s">
        <v>14</v>
      </c>
      <c r="G7939" s="3" t="s">
        <v>14998</v>
      </c>
      <c r="H7939" s="3" t="s">
        <v>15</v>
      </c>
      <c r="I7939" s="3" t="s">
        <v>16</v>
      </c>
      <c r="J7939" s="5">
        <v>4</v>
      </c>
      <c r="K7939" s="5">
        <v>271.5</v>
      </c>
      <c r="L7939" s="3" t="s">
        <v>17</v>
      </c>
      <c r="M7939" s="5">
        <f t="shared" si="124"/>
        <v>1086</v>
      </c>
    </row>
    <row r="7940" spans="1:13" x14ac:dyDescent="0.2">
      <c r="A7940" s="3" t="s">
        <v>13</v>
      </c>
      <c r="B7940" s="3" t="s">
        <v>19</v>
      </c>
      <c r="C7940" s="3" t="s">
        <v>18</v>
      </c>
      <c r="D7940" s="6">
        <v>43454</v>
      </c>
      <c r="E7940" s="4">
        <v>43454.427233796298</v>
      </c>
      <c r="F7940" s="3" t="s">
        <v>21</v>
      </c>
      <c r="G7940" s="3" t="s">
        <v>15018</v>
      </c>
      <c r="H7940" s="3" t="s">
        <v>15</v>
      </c>
      <c r="I7940" s="3" t="s">
        <v>16</v>
      </c>
      <c r="J7940" s="5">
        <v>12</v>
      </c>
      <c r="K7940" s="5">
        <v>271.5</v>
      </c>
      <c r="L7940" s="3" t="s">
        <v>17</v>
      </c>
      <c r="M7940" s="5">
        <f t="shared" si="124"/>
        <v>3258</v>
      </c>
    </row>
    <row r="7941" spans="1:13" x14ac:dyDescent="0.2">
      <c r="A7941" s="3" t="s">
        <v>13</v>
      </c>
      <c r="B7941" s="3" t="s">
        <v>19</v>
      </c>
      <c r="C7941" s="3" t="s">
        <v>18</v>
      </c>
      <c r="D7941" s="6">
        <v>43454</v>
      </c>
      <c r="E7941" s="4">
        <v>43454.428229166668</v>
      </c>
      <c r="F7941" s="3" t="s">
        <v>21</v>
      </c>
      <c r="G7941" s="3" t="s">
        <v>15339</v>
      </c>
      <c r="H7941" s="3" t="s">
        <v>15</v>
      </c>
      <c r="I7941" s="3" t="s">
        <v>16</v>
      </c>
      <c r="J7941" s="5">
        <v>18</v>
      </c>
      <c r="K7941" s="5">
        <v>271.60000610351602</v>
      </c>
      <c r="L7941" s="3" t="s">
        <v>17</v>
      </c>
      <c r="M7941" s="5">
        <f t="shared" si="124"/>
        <v>4888.8001098632885</v>
      </c>
    </row>
    <row r="7942" spans="1:13" x14ac:dyDescent="0.2">
      <c r="A7942" s="3" t="s">
        <v>13</v>
      </c>
      <c r="B7942" s="3" t="s">
        <v>19</v>
      </c>
      <c r="C7942" s="3" t="s">
        <v>18</v>
      </c>
      <c r="D7942" s="6">
        <v>43454</v>
      </c>
      <c r="E7942" s="4">
        <v>43454.428229166668</v>
      </c>
      <c r="F7942" s="3" t="s">
        <v>21</v>
      </c>
      <c r="G7942" s="3" t="s">
        <v>15375</v>
      </c>
      <c r="H7942" s="3" t="s">
        <v>15</v>
      </c>
      <c r="I7942" s="3" t="s">
        <v>16</v>
      </c>
      <c r="J7942" s="5">
        <v>3</v>
      </c>
      <c r="K7942" s="5">
        <v>271.60000610351602</v>
      </c>
      <c r="L7942" s="3" t="s">
        <v>17</v>
      </c>
      <c r="M7942" s="5">
        <f t="shared" si="124"/>
        <v>814.80001831054801</v>
      </c>
    </row>
    <row r="7943" spans="1:13" x14ac:dyDescent="0.2">
      <c r="A7943" s="3" t="s">
        <v>13</v>
      </c>
      <c r="B7943" s="3" t="s">
        <v>19</v>
      </c>
      <c r="C7943" s="3" t="s">
        <v>18</v>
      </c>
      <c r="D7943" s="6">
        <v>43454</v>
      </c>
      <c r="E7943" s="4">
        <v>43454.428229166668</v>
      </c>
      <c r="F7943" s="3" t="s">
        <v>21</v>
      </c>
      <c r="G7943" s="3" t="s">
        <v>16637</v>
      </c>
      <c r="H7943" s="3" t="s">
        <v>15</v>
      </c>
      <c r="I7943" s="3" t="s">
        <v>16</v>
      </c>
      <c r="J7943" s="5">
        <v>15</v>
      </c>
      <c r="K7943" s="5">
        <v>271.60000610351602</v>
      </c>
      <c r="L7943" s="3" t="s">
        <v>17</v>
      </c>
      <c r="M7943" s="5">
        <f t="shared" si="124"/>
        <v>4074.0000915527403</v>
      </c>
    </row>
    <row r="7944" spans="1:13" x14ac:dyDescent="0.2">
      <c r="A7944" s="3" t="s">
        <v>13</v>
      </c>
      <c r="B7944" s="3" t="s">
        <v>19</v>
      </c>
      <c r="C7944" s="3" t="s">
        <v>18</v>
      </c>
      <c r="D7944" s="6">
        <v>43454</v>
      </c>
      <c r="E7944" s="4">
        <v>43454.428229166668</v>
      </c>
      <c r="F7944" s="3" t="s">
        <v>21</v>
      </c>
      <c r="G7944" s="3" t="s">
        <v>16657</v>
      </c>
      <c r="H7944" s="3" t="s">
        <v>15</v>
      </c>
      <c r="I7944" s="3" t="s">
        <v>16</v>
      </c>
      <c r="J7944" s="5">
        <v>44</v>
      </c>
      <c r="K7944" s="5">
        <v>271.60000610351602</v>
      </c>
      <c r="L7944" s="3" t="s">
        <v>17</v>
      </c>
      <c r="M7944" s="5">
        <f t="shared" si="124"/>
        <v>11950.400268554706</v>
      </c>
    </row>
    <row r="7945" spans="1:13" x14ac:dyDescent="0.2">
      <c r="A7945" s="3" t="s">
        <v>13</v>
      </c>
      <c r="B7945" s="3" t="s">
        <v>19</v>
      </c>
      <c r="C7945" s="3" t="s">
        <v>18</v>
      </c>
      <c r="D7945" s="6">
        <v>43454</v>
      </c>
      <c r="E7945" s="4">
        <v>43454.428472222222</v>
      </c>
      <c r="F7945" s="3" t="s">
        <v>21</v>
      </c>
      <c r="G7945" s="3" t="s">
        <v>14852</v>
      </c>
      <c r="H7945" s="3" t="s">
        <v>15</v>
      </c>
      <c r="I7945" s="3" t="s">
        <v>16</v>
      </c>
      <c r="J7945" s="5">
        <v>16</v>
      </c>
      <c r="K7945" s="5">
        <v>271.60000610351602</v>
      </c>
      <c r="L7945" s="3" t="s">
        <v>17</v>
      </c>
      <c r="M7945" s="5">
        <f t="shared" si="124"/>
        <v>4345.6000976562564</v>
      </c>
    </row>
    <row r="7946" spans="1:13" x14ac:dyDescent="0.2">
      <c r="A7946" s="3" t="s">
        <v>13</v>
      </c>
      <c r="B7946" s="3" t="s">
        <v>19</v>
      </c>
      <c r="C7946" s="3" t="s">
        <v>18</v>
      </c>
      <c r="D7946" s="6">
        <v>43454</v>
      </c>
      <c r="E7946" s="4">
        <v>43454.428472222222</v>
      </c>
      <c r="F7946" s="3" t="s">
        <v>14</v>
      </c>
      <c r="G7946" s="3" t="s">
        <v>16331</v>
      </c>
      <c r="H7946" s="3" t="s">
        <v>15</v>
      </c>
      <c r="I7946" s="3" t="s">
        <v>16</v>
      </c>
      <c r="J7946" s="5">
        <v>8</v>
      </c>
      <c r="K7946" s="5">
        <v>271.60000610351602</v>
      </c>
      <c r="L7946" s="3" t="s">
        <v>17</v>
      </c>
      <c r="M7946" s="5">
        <f t="shared" si="124"/>
        <v>2172.8000488281282</v>
      </c>
    </row>
    <row r="7947" spans="1:13" x14ac:dyDescent="0.2">
      <c r="A7947" s="3" t="s">
        <v>13</v>
      </c>
      <c r="B7947" s="3" t="s">
        <v>19</v>
      </c>
      <c r="C7947" s="3" t="s">
        <v>18</v>
      </c>
      <c r="D7947" s="6">
        <v>43454</v>
      </c>
      <c r="E7947" s="4">
        <v>43454.428472222222</v>
      </c>
      <c r="F7947" s="3" t="s">
        <v>22</v>
      </c>
      <c r="G7947" s="3" t="s">
        <v>16342</v>
      </c>
      <c r="H7947" s="3" t="s">
        <v>15</v>
      </c>
      <c r="I7947" s="3" t="s">
        <v>16</v>
      </c>
      <c r="J7947" s="5">
        <v>22</v>
      </c>
      <c r="K7947" s="5">
        <v>271.60000610351602</v>
      </c>
      <c r="L7947" s="3" t="s">
        <v>17</v>
      </c>
      <c r="M7947" s="5">
        <f t="shared" si="124"/>
        <v>5975.2001342773528</v>
      </c>
    </row>
    <row r="7948" spans="1:13" x14ac:dyDescent="0.2">
      <c r="A7948" s="3" t="s">
        <v>13</v>
      </c>
      <c r="B7948" s="3" t="s">
        <v>19</v>
      </c>
      <c r="C7948" s="3" t="s">
        <v>18</v>
      </c>
      <c r="D7948" s="6">
        <v>43454</v>
      </c>
      <c r="E7948" s="4">
        <v>43454.428472222222</v>
      </c>
      <c r="F7948" s="3" t="s">
        <v>14</v>
      </c>
      <c r="G7948" s="3" t="s">
        <v>16347</v>
      </c>
      <c r="H7948" s="3" t="s">
        <v>15</v>
      </c>
      <c r="I7948" s="3" t="s">
        <v>16</v>
      </c>
      <c r="J7948" s="5">
        <v>22</v>
      </c>
      <c r="K7948" s="5">
        <v>271.60000610351602</v>
      </c>
      <c r="L7948" s="3" t="s">
        <v>17</v>
      </c>
      <c r="M7948" s="5">
        <f t="shared" si="124"/>
        <v>5975.2001342773528</v>
      </c>
    </row>
    <row r="7949" spans="1:13" x14ac:dyDescent="0.2">
      <c r="A7949" s="3" t="s">
        <v>13</v>
      </c>
      <c r="B7949" s="3" t="s">
        <v>19</v>
      </c>
      <c r="C7949" s="3" t="s">
        <v>18</v>
      </c>
      <c r="D7949" s="6">
        <v>43454</v>
      </c>
      <c r="E7949" s="4">
        <v>43454.428472222222</v>
      </c>
      <c r="F7949" s="3" t="s">
        <v>14</v>
      </c>
      <c r="G7949" s="3" t="s">
        <v>17116</v>
      </c>
      <c r="H7949" s="3" t="s">
        <v>15</v>
      </c>
      <c r="I7949" s="3" t="s">
        <v>16</v>
      </c>
      <c r="J7949" s="5">
        <v>12</v>
      </c>
      <c r="K7949" s="5">
        <v>271.60000610351602</v>
      </c>
      <c r="L7949" s="3" t="s">
        <v>17</v>
      </c>
      <c r="M7949" s="5">
        <f t="shared" si="124"/>
        <v>3259.200073242192</v>
      </c>
    </row>
    <row r="7950" spans="1:13" x14ac:dyDescent="0.2">
      <c r="A7950" s="3" t="s">
        <v>13</v>
      </c>
      <c r="B7950" s="3" t="s">
        <v>19</v>
      </c>
      <c r="C7950" s="3" t="s">
        <v>18</v>
      </c>
      <c r="D7950" s="6">
        <v>43454</v>
      </c>
      <c r="E7950" s="4">
        <v>43454.428472222222</v>
      </c>
      <c r="F7950" s="3" t="s">
        <v>22</v>
      </c>
      <c r="G7950" s="3" t="s">
        <v>17213</v>
      </c>
      <c r="H7950" s="3" t="s">
        <v>15</v>
      </c>
      <c r="I7950" s="3" t="s">
        <v>16</v>
      </c>
      <c r="J7950" s="5">
        <v>3</v>
      </c>
      <c r="K7950" s="5">
        <v>271.60000610351602</v>
      </c>
      <c r="L7950" s="3" t="s">
        <v>17</v>
      </c>
      <c r="M7950" s="5">
        <f t="shared" si="124"/>
        <v>814.80001831054801</v>
      </c>
    </row>
    <row r="7951" spans="1:13" x14ac:dyDescent="0.2">
      <c r="A7951" s="3" t="s">
        <v>13</v>
      </c>
      <c r="B7951" s="3" t="s">
        <v>19</v>
      </c>
      <c r="C7951" s="3" t="s">
        <v>18</v>
      </c>
      <c r="D7951" s="6">
        <v>43454</v>
      </c>
      <c r="E7951" s="4">
        <v>43454.428761574076</v>
      </c>
      <c r="F7951" s="3" t="s">
        <v>21</v>
      </c>
      <c r="G7951" s="3" t="s">
        <v>15276</v>
      </c>
      <c r="H7951" s="3" t="s">
        <v>15</v>
      </c>
      <c r="I7951" s="3" t="s">
        <v>16</v>
      </c>
      <c r="J7951" s="5">
        <v>6</v>
      </c>
      <c r="K7951" s="5">
        <v>271.5</v>
      </c>
      <c r="L7951" s="3" t="s">
        <v>17</v>
      </c>
      <c r="M7951" s="5">
        <f t="shared" si="124"/>
        <v>1629</v>
      </c>
    </row>
    <row r="7952" spans="1:13" x14ac:dyDescent="0.2">
      <c r="A7952" s="3" t="s">
        <v>13</v>
      </c>
      <c r="B7952" s="3" t="s">
        <v>19</v>
      </c>
      <c r="C7952" s="3" t="s">
        <v>18</v>
      </c>
      <c r="D7952" s="6">
        <v>43454</v>
      </c>
      <c r="E7952" s="4">
        <v>43454.429143518515</v>
      </c>
      <c r="F7952" s="3" t="s">
        <v>14</v>
      </c>
      <c r="G7952" s="3" t="s">
        <v>15103</v>
      </c>
      <c r="H7952" s="3" t="s">
        <v>15</v>
      </c>
      <c r="I7952" s="3" t="s">
        <v>16</v>
      </c>
      <c r="J7952" s="5">
        <v>1</v>
      </c>
      <c r="K7952" s="5">
        <v>271.5</v>
      </c>
      <c r="L7952" s="3" t="s">
        <v>17</v>
      </c>
      <c r="M7952" s="5">
        <f t="shared" si="124"/>
        <v>271.5</v>
      </c>
    </row>
    <row r="7953" spans="1:13" x14ac:dyDescent="0.2">
      <c r="A7953" s="3" t="s">
        <v>13</v>
      </c>
      <c r="B7953" s="3" t="s">
        <v>19</v>
      </c>
      <c r="C7953" s="3" t="s">
        <v>18</v>
      </c>
      <c r="D7953" s="6">
        <v>43454</v>
      </c>
      <c r="E7953" s="4">
        <v>43454.429143518515</v>
      </c>
      <c r="F7953" s="3" t="s">
        <v>14</v>
      </c>
      <c r="G7953" s="3" t="s">
        <v>15117</v>
      </c>
      <c r="H7953" s="3" t="s">
        <v>15</v>
      </c>
      <c r="I7953" s="3" t="s">
        <v>16</v>
      </c>
      <c r="J7953" s="5">
        <v>16</v>
      </c>
      <c r="K7953" s="5">
        <v>271.5</v>
      </c>
      <c r="L7953" s="3" t="s">
        <v>17</v>
      </c>
      <c r="M7953" s="5">
        <f t="shared" si="124"/>
        <v>4344</v>
      </c>
    </row>
    <row r="7954" spans="1:13" x14ac:dyDescent="0.2">
      <c r="A7954" s="3" t="s">
        <v>13</v>
      </c>
      <c r="B7954" s="3" t="s">
        <v>19</v>
      </c>
      <c r="C7954" s="3" t="s">
        <v>18</v>
      </c>
      <c r="D7954" s="6">
        <v>43454</v>
      </c>
      <c r="E7954" s="4">
        <v>43454.429143518515</v>
      </c>
      <c r="F7954" s="3" t="s">
        <v>21</v>
      </c>
      <c r="G7954" s="3" t="s">
        <v>15143</v>
      </c>
      <c r="H7954" s="3" t="s">
        <v>15</v>
      </c>
      <c r="I7954" s="3" t="s">
        <v>16</v>
      </c>
      <c r="J7954" s="5">
        <v>16</v>
      </c>
      <c r="K7954" s="5">
        <v>271.5</v>
      </c>
      <c r="L7954" s="3" t="s">
        <v>17</v>
      </c>
      <c r="M7954" s="5">
        <f t="shared" si="124"/>
        <v>4344</v>
      </c>
    </row>
    <row r="7955" spans="1:13" x14ac:dyDescent="0.2">
      <c r="A7955" s="3" t="s">
        <v>13</v>
      </c>
      <c r="B7955" s="3" t="s">
        <v>19</v>
      </c>
      <c r="C7955" s="3" t="s">
        <v>18</v>
      </c>
      <c r="D7955" s="6">
        <v>43454</v>
      </c>
      <c r="E7955" s="4">
        <v>43454.429745370369</v>
      </c>
      <c r="F7955" s="3" t="s">
        <v>21</v>
      </c>
      <c r="G7955" s="3" t="s">
        <v>15782</v>
      </c>
      <c r="H7955" s="3" t="s">
        <v>15</v>
      </c>
      <c r="I7955" s="3" t="s">
        <v>16</v>
      </c>
      <c r="J7955" s="5">
        <v>27</v>
      </c>
      <c r="K7955" s="5">
        <v>271.39999389648398</v>
      </c>
      <c r="L7955" s="3" t="s">
        <v>17</v>
      </c>
      <c r="M7955" s="5">
        <f t="shared" si="124"/>
        <v>7327.7998352050672</v>
      </c>
    </row>
    <row r="7956" spans="1:13" x14ac:dyDescent="0.2">
      <c r="A7956" s="3" t="s">
        <v>13</v>
      </c>
      <c r="B7956" s="3" t="s">
        <v>19</v>
      </c>
      <c r="C7956" s="3" t="s">
        <v>18</v>
      </c>
      <c r="D7956" s="6">
        <v>43454</v>
      </c>
      <c r="E7956" s="4">
        <v>43454.429745370369</v>
      </c>
      <c r="F7956" s="3" t="s">
        <v>21</v>
      </c>
      <c r="G7956" s="3" t="s">
        <v>16891</v>
      </c>
      <c r="H7956" s="3" t="s">
        <v>15</v>
      </c>
      <c r="I7956" s="3" t="s">
        <v>16</v>
      </c>
      <c r="J7956" s="5">
        <v>39</v>
      </c>
      <c r="K7956" s="5">
        <v>271.39999389648398</v>
      </c>
      <c r="L7956" s="3" t="s">
        <v>17</v>
      </c>
      <c r="M7956" s="5">
        <f t="shared" si="124"/>
        <v>10584.599761962874</v>
      </c>
    </row>
    <row r="7957" spans="1:13" x14ac:dyDescent="0.2">
      <c r="A7957" s="3" t="s">
        <v>13</v>
      </c>
      <c r="B7957" s="3" t="s">
        <v>19</v>
      </c>
      <c r="C7957" s="3" t="s">
        <v>18</v>
      </c>
      <c r="D7957" s="6">
        <v>43454</v>
      </c>
      <c r="E7957" s="4">
        <v>43454.429745370369</v>
      </c>
      <c r="F7957" s="3" t="s">
        <v>21</v>
      </c>
      <c r="G7957" s="3" t="s">
        <v>16894</v>
      </c>
      <c r="H7957" s="3" t="s">
        <v>15</v>
      </c>
      <c r="I7957" s="3" t="s">
        <v>16</v>
      </c>
      <c r="J7957" s="5">
        <v>12</v>
      </c>
      <c r="K7957" s="5">
        <v>271.39999389648398</v>
      </c>
      <c r="L7957" s="3" t="s">
        <v>17</v>
      </c>
      <c r="M7957" s="5">
        <f t="shared" si="124"/>
        <v>3256.799926757808</v>
      </c>
    </row>
    <row r="7958" spans="1:13" x14ac:dyDescent="0.2">
      <c r="A7958" s="3" t="s">
        <v>13</v>
      </c>
      <c r="B7958" s="3" t="s">
        <v>19</v>
      </c>
      <c r="C7958" s="3" t="s">
        <v>18</v>
      </c>
      <c r="D7958" s="6">
        <v>43454</v>
      </c>
      <c r="E7958" s="4">
        <v>43454.429849537039</v>
      </c>
      <c r="F7958" s="3" t="s">
        <v>14</v>
      </c>
      <c r="G7958" s="3" t="s">
        <v>15370</v>
      </c>
      <c r="H7958" s="3" t="s">
        <v>15</v>
      </c>
      <c r="I7958" s="3" t="s">
        <v>16</v>
      </c>
      <c r="J7958" s="5">
        <v>26</v>
      </c>
      <c r="K7958" s="5">
        <v>271.39999389648398</v>
      </c>
      <c r="L7958" s="3" t="s">
        <v>17</v>
      </c>
      <c r="M7958" s="5">
        <f t="shared" si="124"/>
        <v>7056.3998413085837</v>
      </c>
    </row>
    <row r="7959" spans="1:13" x14ac:dyDescent="0.2">
      <c r="A7959" s="3" t="s">
        <v>13</v>
      </c>
      <c r="B7959" s="3" t="s">
        <v>19</v>
      </c>
      <c r="C7959" s="3" t="s">
        <v>18</v>
      </c>
      <c r="D7959" s="6">
        <v>43454</v>
      </c>
      <c r="E7959" s="4">
        <v>43454.429849537039</v>
      </c>
      <c r="F7959" s="3" t="s">
        <v>14</v>
      </c>
      <c r="G7959" s="3" t="s">
        <v>15406</v>
      </c>
      <c r="H7959" s="3" t="s">
        <v>15</v>
      </c>
      <c r="I7959" s="3" t="s">
        <v>16</v>
      </c>
      <c r="J7959" s="5">
        <v>12</v>
      </c>
      <c r="K7959" s="5">
        <v>271.39999389648398</v>
      </c>
      <c r="L7959" s="3" t="s">
        <v>17</v>
      </c>
      <c r="M7959" s="5">
        <f t="shared" si="124"/>
        <v>3256.799926757808</v>
      </c>
    </row>
    <row r="7960" spans="1:13" x14ac:dyDescent="0.2">
      <c r="A7960" s="3" t="s">
        <v>13</v>
      </c>
      <c r="B7960" s="3" t="s">
        <v>19</v>
      </c>
      <c r="C7960" s="3" t="s">
        <v>18</v>
      </c>
      <c r="D7960" s="6">
        <v>43454</v>
      </c>
      <c r="E7960" s="4">
        <v>43454.429849537039</v>
      </c>
      <c r="F7960" s="3" t="s">
        <v>14</v>
      </c>
      <c r="G7960" s="3" t="s">
        <v>15417</v>
      </c>
      <c r="H7960" s="3" t="s">
        <v>15</v>
      </c>
      <c r="I7960" s="3" t="s">
        <v>16</v>
      </c>
      <c r="J7960" s="5">
        <v>2</v>
      </c>
      <c r="K7960" s="5">
        <v>271.39999389648398</v>
      </c>
      <c r="L7960" s="3" t="s">
        <v>17</v>
      </c>
      <c r="M7960" s="5">
        <f t="shared" si="124"/>
        <v>542.79998779296795</v>
      </c>
    </row>
    <row r="7961" spans="1:13" x14ac:dyDescent="0.2">
      <c r="A7961" s="3" t="s">
        <v>13</v>
      </c>
      <c r="B7961" s="3" t="s">
        <v>19</v>
      </c>
      <c r="C7961" s="3" t="s">
        <v>18</v>
      </c>
      <c r="D7961" s="6">
        <v>43454</v>
      </c>
      <c r="E7961" s="4">
        <v>43454.429849537039</v>
      </c>
      <c r="F7961" s="3" t="s">
        <v>21</v>
      </c>
      <c r="G7961" s="3" t="s">
        <v>15435</v>
      </c>
      <c r="H7961" s="3" t="s">
        <v>15</v>
      </c>
      <c r="I7961" s="3" t="s">
        <v>16</v>
      </c>
      <c r="J7961" s="5">
        <v>5</v>
      </c>
      <c r="K7961" s="5">
        <v>271.39999389648398</v>
      </c>
      <c r="L7961" s="3" t="s">
        <v>17</v>
      </c>
      <c r="M7961" s="5">
        <f t="shared" si="124"/>
        <v>1356.9999694824198</v>
      </c>
    </row>
    <row r="7962" spans="1:13" x14ac:dyDescent="0.2">
      <c r="A7962" s="3" t="s">
        <v>13</v>
      </c>
      <c r="B7962" s="3" t="s">
        <v>19</v>
      </c>
      <c r="C7962" s="3" t="s">
        <v>18</v>
      </c>
      <c r="D7962" s="6">
        <v>43454</v>
      </c>
      <c r="E7962" s="4">
        <v>43454.429849537039</v>
      </c>
      <c r="F7962" s="3" t="s">
        <v>21</v>
      </c>
      <c r="G7962" s="3" t="s">
        <v>15453</v>
      </c>
      <c r="H7962" s="3" t="s">
        <v>15</v>
      </c>
      <c r="I7962" s="3" t="s">
        <v>16</v>
      </c>
      <c r="J7962" s="5">
        <v>4</v>
      </c>
      <c r="K7962" s="5">
        <v>271.39999389648398</v>
      </c>
      <c r="L7962" s="3" t="s">
        <v>17</v>
      </c>
      <c r="M7962" s="5">
        <f t="shared" si="124"/>
        <v>1085.5999755859359</v>
      </c>
    </row>
    <row r="7963" spans="1:13" x14ac:dyDescent="0.2">
      <c r="A7963" s="3" t="s">
        <v>13</v>
      </c>
      <c r="B7963" s="3" t="s">
        <v>19</v>
      </c>
      <c r="C7963" s="3" t="s">
        <v>18</v>
      </c>
      <c r="D7963" s="6">
        <v>43454</v>
      </c>
      <c r="E7963" s="4">
        <v>43454.429849537039</v>
      </c>
      <c r="F7963" s="3" t="s">
        <v>14</v>
      </c>
      <c r="G7963" s="3" t="s">
        <v>15468</v>
      </c>
      <c r="H7963" s="3" t="s">
        <v>15</v>
      </c>
      <c r="I7963" s="3" t="s">
        <v>16</v>
      </c>
      <c r="J7963" s="5">
        <v>1</v>
      </c>
      <c r="K7963" s="5">
        <v>271.39999389648398</v>
      </c>
      <c r="L7963" s="3" t="s">
        <v>17</v>
      </c>
      <c r="M7963" s="5">
        <f t="shared" si="124"/>
        <v>271.39999389648398</v>
      </c>
    </row>
    <row r="7964" spans="1:13" x14ac:dyDescent="0.2">
      <c r="A7964" s="3" t="s">
        <v>13</v>
      </c>
      <c r="B7964" s="3" t="s">
        <v>19</v>
      </c>
      <c r="C7964" s="3" t="s">
        <v>18</v>
      </c>
      <c r="D7964" s="6">
        <v>43454</v>
      </c>
      <c r="E7964" s="4">
        <v>43454.429849537039</v>
      </c>
      <c r="F7964" s="3" t="s">
        <v>21</v>
      </c>
      <c r="G7964" s="3" t="s">
        <v>15489</v>
      </c>
      <c r="H7964" s="3" t="s">
        <v>15</v>
      </c>
      <c r="I7964" s="3" t="s">
        <v>16</v>
      </c>
      <c r="J7964" s="5">
        <v>14</v>
      </c>
      <c r="K7964" s="5">
        <v>271.39999389648398</v>
      </c>
      <c r="L7964" s="3" t="s">
        <v>17</v>
      </c>
      <c r="M7964" s="5">
        <f t="shared" si="124"/>
        <v>3799.5999145507758</v>
      </c>
    </row>
    <row r="7965" spans="1:13" x14ac:dyDescent="0.2">
      <c r="A7965" s="3" t="s">
        <v>13</v>
      </c>
      <c r="B7965" s="3" t="s">
        <v>19</v>
      </c>
      <c r="C7965" s="3" t="s">
        <v>18</v>
      </c>
      <c r="D7965" s="6">
        <v>43454</v>
      </c>
      <c r="E7965" s="4">
        <v>43454.429849537039</v>
      </c>
      <c r="F7965" s="3" t="s">
        <v>14</v>
      </c>
      <c r="G7965" s="3" t="s">
        <v>16652</v>
      </c>
      <c r="H7965" s="3" t="s">
        <v>15</v>
      </c>
      <c r="I7965" s="3" t="s">
        <v>16</v>
      </c>
      <c r="J7965" s="5">
        <v>2</v>
      </c>
      <c r="K7965" s="5">
        <v>271.39999389648398</v>
      </c>
      <c r="L7965" s="3" t="s">
        <v>17</v>
      </c>
      <c r="M7965" s="5">
        <f t="shared" si="124"/>
        <v>542.79998779296795</v>
      </c>
    </row>
    <row r="7966" spans="1:13" x14ac:dyDescent="0.2">
      <c r="A7966" s="3" t="s">
        <v>13</v>
      </c>
      <c r="B7966" s="3" t="s">
        <v>19</v>
      </c>
      <c r="C7966" s="3" t="s">
        <v>18</v>
      </c>
      <c r="D7966" s="6">
        <v>43454</v>
      </c>
      <c r="E7966" s="4">
        <v>43454.429849537039</v>
      </c>
      <c r="F7966" s="3" t="s">
        <v>21</v>
      </c>
      <c r="G7966" s="3" t="s">
        <v>16688</v>
      </c>
      <c r="H7966" s="3" t="s">
        <v>15</v>
      </c>
      <c r="I7966" s="3" t="s">
        <v>16</v>
      </c>
      <c r="J7966" s="5">
        <v>20</v>
      </c>
      <c r="K7966" s="5">
        <v>271.39999389648398</v>
      </c>
      <c r="L7966" s="3" t="s">
        <v>17</v>
      </c>
      <c r="M7966" s="5">
        <f t="shared" si="124"/>
        <v>5427.9998779296793</v>
      </c>
    </row>
    <row r="7967" spans="1:13" x14ac:dyDescent="0.2">
      <c r="A7967" s="3" t="s">
        <v>13</v>
      </c>
      <c r="B7967" s="3" t="s">
        <v>19</v>
      </c>
      <c r="C7967" s="3" t="s">
        <v>18</v>
      </c>
      <c r="D7967" s="6">
        <v>43454</v>
      </c>
      <c r="E7967" s="4">
        <v>43454.430150462962</v>
      </c>
      <c r="F7967" s="3" t="s">
        <v>14</v>
      </c>
      <c r="G7967" s="3" t="s">
        <v>14959</v>
      </c>
      <c r="H7967" s="3" t="s">
        <v>15</v>
      </c>
      <c r="I7967" s="3" t="s">
        <v>16</v>
      </c>
      <c r="J7967" s="5">
        <v>13</v>
      </c>
      <c r="K7967" s="5">
        <v>271.39999389648398</v>
      </c>
      <c r="L7967" s="3" t="s">
        <v>17</v>
      </c>
      <c r="M7967" s="5">
        <f t="shared" si="124"/>
        <v>3528.1999206542919</v>
      </c>
    </row>
    <row r="7968" spans="1:13" x14ac:dyDescent="0.2">
      <c r="A7968" s="3" t="s">
        <v>13</v>
      </c>
      <c r="B7968" s="3" t="s">
        <v>19</v>
      </c>
      <c r="C7968" s="3" t="s">
        <v>18</v>
      </c>
      <c r="D7968" s="6">
        <v>43454</v>
      </c>
      <c r="E7968" s="4">
        <v>43454.430150462962</v>
      </c>
      <c r="F7968" s="3" t="s">
        <v>14</v>
      </c>
      <c r="G7968" s="3" t="s">
        <v>15037</v>
      </c>
      <c r="H7968" s="3" t="s">
        <v>15</v>
      </c>
      <c r="I7968" s="3" t="s">
        <v>16</v>
      </c>
      <c r="J7968" s="5">
        <v>2</v>
      </c>
      <c r="K7968" s="5">
        <v>271.39999389648398</v>
      </c>
      <c r="L7968" s="3" t="s">
        <v>17</v>
      </c>
      <c r="M7968" s="5">
        <f t="shared" si="124"/>
        <v>542.79998779296795</v>
      </c>
    </row>
    <row r="7969" spans="1:13" x14ac:dyDescent="0.2">
      <c r="A7969" s="3" t="s">
        <v>13</v>
      </c>
      <c r="B7969" s="3" t="s">
        <v>19</v>
      </c>
      <c r="C7969" s="3" t="s">
        <v>18</v>
      </c>
      <c r="D7969" s="6">
        <v>43454</v>
      </c>
      <c r="E7969" s="4">
        <v>43454.430150462962</v>
      </c>
      <c r="F7969" s="3" t="s">
        <v>21</v>
      </c>
      <c r="G7969" s="3" t="s">
        <v>15048</v>
      </c>
      <c r="H7969" s="3" t="s">
        <v>15</v>
      </c>
      <c r="I7969" s="3" t="s">
        <v>16</v>
      </c>
      <c r="J7969" s="5">
        <v>1</v>
      </c>
      <c r="K7969" s="5">
        <v>271.39999389648398</v>
      </c>
      <c r="L7969" s="3" t="s">
        <v>17</v>
      </c>
      <c r="M7969" s="5">
        <f t="shared" si="124"/>
        <v>271.39999389648398</v>
      </c>
    </row>
    <row r="7970" spans="1:13" x14ac:dyDescent="0.2">
      <c r="A7970" s="3" t="s">
        <v>13</v>
      </c>
      <c r="B7970" s="3" t="s">
        <v>19</v>
      </c>
      <c r="C7970" s="3" t="s">
        <v>18</v>
      </c>
      <c r="D7970" s="6">
        <v>43454</v>
      </c>
      <c r="E7970" s="4">
        <v>43454.430543981478</v>
      </c>
      <c r="F7970" s="3" t="s">
        <v>21</v>
      </c>
      <c r="G7970" s="3" t="s">
        <v>14980</v>
      </c>
      <c r="H7970" s="3" t="s">
        <v>15</v>
      </c>
      <c r="I7970" s="3" t="s">
        <v>16</v>
      </c>
      <c r="J7970" s="5">
        <v>9</v>
      </c>
      <c r="K7970" s="5">
        <v>271.60000610351602</v>
      </c>
      <c r="L7970" s="3" t="s">
        <v>17</v>
      </c>
      <c r="M7970" s="5">
        <f t="shared" si="124"/>
        <v>2444.4000549316443</v>
      </c>
    </row>
    <row r="7971" spans="1:13" x14ac:dyDescent="0.2">
      <c r="A7971" s="3" t="s">
        <v>13</v>
      </c>
      <c r="B7971" s="3" t="s">
        <v>19</v>
      </c>
      <c r="C7971" s="3" t="s">
        <v>18</v>
      </c>
      <c r="D7971" s="6">
        <v>43454</v>
      </c>
      <c r="E7971" s="4">
        <v>43454.431446759256</v>
      </c>
      <c r="F7971" s="3" t="s">
        <v>14</v>
      </c>
      <c r="G7971" s="3" t="s">
        <v>16364</v>
      </c>
      <c r="H7971" s="3" t="s">
        <v>15</v>
      </c>
      <c r="I7971" s="3" t="s">
        <v>16</v>
      </c>
      <c r="J7971" s="5">
        <v>24</v>
      </c>
      <c r="K7971" s="5">
        <v>271.79998779296898</v>
      </c>
      <c r="L7971" s="3" t="s">
        <v>17</v>
      </c>
      <c r="M7971" s="5">
        <f t="shared" si="124"/>
        <v>6523.1997070312555</v>
      </c>
    </row>
    <row r="7972" spans="1:13" x14ac:dyDescent="0.2">
      <c r="A7972" s="3" t="s">
        <v>13</v>
      </c>
      <c r="B7972" s="3" t="s">
        <v>19</v>
      </c>
      <c r="C7972" s="3" t="s">
        <v>18</v>
      </c>
      <c r="D7972" s="6">
        <v>43454</v>
      </c>
      <c r="E7972" s="4">
        <v>43454.431990740741</v>
      </c>
      <c r="F7972" s="3" t="s">
        <v>14</v>
      </c>
      <c r="G7972" s="3" t="s">
        <v>15868</v>
      </c>
      <c r="H7972" s="3" t="s">
        <v>15</v>
      </c>
      <c r="I7972" s="3" t="s">
        <v>16</v>
      </c>
      <c r="J7972" s="5">
        <v>34</v>
      </c>
      <c r="K7972" s="5">
        <v>272.20001220703102</v>
      </c>
      <c r="L7972" s="3" t="s">
        <v>17</v>
      </c>
      <c r="M7972" s="5">
        <f t="shared" si="124"/>
        <v>9254.8004150390552</v>
      </c>
    </row>
    <row r="7973" spans="1:13" x14ac:dyDescent="0.2">
      <c r="A7973" s="3" t="s">
        <v>13</v>
      </c>
      <c r="B7973" s="3" t="s">
        <v>19</v>
      </c>
      <c r="C7973" s="3" t="s">
        <v>18</v>
      </c>
      <c r="D7973" s="6">
        <v>43454</v>
      </c>
      <c r="E7973" s="4">
        <v>43454.431990740741</v>
      </c>
      <c r="F7973" s="3" t="s">
        <v>22</v>
      </c>
      <c r="G7973" s="3" t="s">
        <v>15999</v>
      </c>
      <c r="H7973" s="3" t="s">
        <v>15</v>
      </c>
      <c r="I7973" s="3" t="s">
        <v>16</v>
      </c>
      <c r="J7973" s="5">
        <v>31</v>
      </c>
      <c r="K7973" s="5">
        <v>272.20001220703102</v>
      </c>
      <c r="L7973" s="3" t="s">
        <v>17</v>
      </c>
      <c r="M7973" s="5">
        <f t="shared" si="124"/>
        <v>8438.2003784179615</v>
      </c>
    </row>
    <row r="7974" spans="1:13" x14ac:dyDescent="0.2">
      <c r="A7974" s="3" t="s">
        <v>13</v>
      </c>
      <c r="B7974" s="3" t="s">
        <v>19</v>
      </c>
      <c r="C7974" s="3" t="s">
        <v>18</v>
      </c>
      <c r="D7974" s="6">
        <v>43454</v>
      </c>
      <c r="E7974" s="4">
        <v>43454.431990740741</v>
      </c>
      <c r="F7974" s="3" t="s">
        <v>21</v>
      </c>
      <c r="G7974" s="3" t="s">
        <v>16004</v>
      </c>
      <c r="H7974" s="3" t="s">
        <v>15</v>
      </c>
      <c r="I7974" s="3" t="s">
        <v>16</v>
      </c>
      <c r="J7974" s="5">
        <v>62</v>
      </c>
      <c r="K7974" s="5">
        <v>272.20001220703102</v>
      </c>
      <c r="L7974" s="3" t="s">
        <v>17</v>
      </c>
      <c r="M7974" s="5">
        <f t="shared" si="124"/>
        <v>16876.400756835923</v>
      </c>
    </row>
    <row r="7975" spans="1:13" x14ac:dyDescent="0.2">
      <c r="A7975" s="3" t="s">
        <v>13</v>
      </c>
      <c r="B7975" s="3" t="s">
        <v>19</v>
      </c>
      <c r="C7975" s="3" t="s">
        <v>18</v>
      </c>
      <c r="D7975" s="6">
        <v>43454</v>
      </c>
      <c r="E7975" s="4">
        <v>43454.431990740741</v>
      </c>
      <c r="F7975" s="3" t="s">
        <v>20</v>
      </c>
      <c r="G7975" s="3" t="s">
        <v>17005</v>
      </c>
      <c r="H7975" s="3" t="s">
        <v>15</v>
      </c>
      <c r="I7975" s="3" t="s">
        <v>16</v>
      </c>
      <c r="J7975" s="5">
        <v>15</v>
      </c>
      <c r="K7975" s="5">
        <v>272.20001220703102</v>
      </c>
      <c r="L7975" s="3" t="s">
        <v>17</v>
      </c>
      <c r="M7975" s="5">
        <f t="shared" si="124"/>
        <v>4083.0001831054651</v>
      </c>
    </row>
    <row r="7976" spans="1:13" x14ac:dyDescent="0.2">
      <c r="A7976" s="3" t="s">
        <v>13</v>
      </c>
      <c r="B7976" s="3" t="s">
        <v>19</v>
      </c>
      <c r="C7976" s="3" t="s">
        <v>18</v>
      </c>
      <c r="D7976" s="6">
        <v>43454</v>
      </c>
      <c r="E7976" s="4">
        <v>43454.431990740741</v>
      </c>
      <c r="F7976" s="3" t="s">
        <v>21</v>
      </c>
      <c r="G7976" s="3" t="s">
        <v>17018</v>
      </c>
      <c r="H7976" s="3" t="s">
        <v>15</v>
      </c>
      <c r="I7976" s="3" t="s">
        <v>16</v>
      </c>
      <c r="J7976" s="5">
        <v>1</v>
      </c>
      <c r="K7976" s="5">
        <v>272.20001220703102</v>
      </c>
      <c r="L7976" s="3" t="s">
        <v>17</v>
      </c>
      <c r="M7976" s="5">
        <f t="shared" si="124"/>
        <v>272.20001220703102</v>
      </c>
    </row>
    <row r="7977" spans="1:13" x14ac:dyDescent="0.2">
      <c r="A7977" s="3" t="s">
        <v>13</v>
      </c>
      <c r="B7977" s="3" t="s">
        <v>19</v>
      </c>
      <c r="C7977" s="3" t="s">
        <v>18</v>
      </c>
      <c r="D7977" s="6">
        <v>43454</v>
      </c>
      <c r="E7977" s="4">
        <v>43454.431990740741</v>
      </c>
      <c r="F7977" s="3" t="s">
        <v>21</v>
      </c>
      <c r="G7977" s="3" t="s">
        <v>17026</v>
      </c>
      <c r="H7977" s="3" t="s">
        <v>15</v>
      </c>
      <c r="I7977" s="3" t="s">
        <v>16</v>
      </c>
      <c r="J7977" s="5">
        <v>48</v>
      </c>
      <c r="K7977" s="5">
        <v>272.20001220703102</v>
      </c>
      <c r="L7977" s="3" t="s">
        <v>17</v>
      </c>
      <c r="M7977" s="5">
        <f t="shared" si="124"/>
        <v>13065.600585937489</v>
      </c>
    </row>
    <row r="7978" spans="1:13" x14ac:dyDescent="0.2">
      <c r="A7978" s="3" t="s">
        <v>13</v>
      </c>
      <c r="B7978" s="3" t="s">
        <v>19</v>
      </c>
      <c r="C7978" s="3" t="s">
        <v>18</v>
      </c>
      <c r="D7978" s="6">
        <v>43454</v>
      </c>
      <c r="E7978" s="4">
        <v>43454.431990740741</v>
      </c>
      <c r="F7978" s="3" t="s">
        <v>21</v>
      </c>
      <c r="G7978" s="3" t="s">
        <v>17030</v>
      </c>
      <c r="H7978" s="3" t="s">
        <v>15</v>
      </c>
      <c r="I7978" s="3" t="s">
        <v>16</v>
      </c>
      <c r="J7978" s="5">
        <v>1</v>
      </c>
      <c r="K7978" s="5">
        <v>272.20001220703102</v>
      </c>
      <c r="L7978" s="3" t="s">
        <v>17</v>
      </c>
      <c r="M7978" s="5">
        <f t="shared" si="124"/>
        <v>272.20001220703102</v>
      </c>
    </row>
    <row r="7979" spans="1:13" x14ac:dyDescent="0.2">
      <c r="A7979" s="3" t="s">
        <v>13</v>
      </c>
      <c r="B7979" s="3" t="s">
        <v>19</v>
      </c>
      <c r="C7979" s="3" t="s">
        <v>18</v>
      </c>
      <c r="D7979" s="6">
        <v>43454</v>
      </c>
      <c r="E7979" s="4">
        <v>43454.432187500002</v>
      </c>
      <c r="F7979" s="3" t="s">
        <v>21</v>
      </c>
      <c r="G7979" s="3" t="s">
        <v>15476</v>
      </c>
      <c r="H7979" s="3" t="s">
        <v>15</v>
      </c>
      <c r="I7979" s="3" t="s">
        <v>16</v>
      </c>
      <c r="J7979" s="5">
        <v>17</v>
      </c>
      <c r="K7979" s="5">
        <v>272.10000610351602</v>
      </c>
      <c r="L7979" s="3" t="s">
        <v>17</v>
      </c>
      <c r="M7979" s="5">
        <f t="shared" si="124"/>
        <v>4625.700103759772</v>
      </c>
    </row>
    <row r="7980" spans="1:13" x14ac:dyDescent="0.2">
      <c r="A7980" s="3" t="s">
        <v>13</v>
      </c>
      <c r="B7980" s="3" t="s">
        <v>19</v>
      </c>
      <c r="C7980" s="3" t="s">
        <v>18</v>
      </c>
      <c r="D7980" s="6">
        <v>43454</v>
      </c>
      <c r="E7980" s="4">
        <v>43454.432187500002</v>
      </c>
      <c r="F7980" s="3" t="s">
        <v>21</v>
      </c>
      <c r="G7980" s="3" t="s">
        <v>15560</v>
      </c>
      <c r="H7980" s="3" t="s">
        <v>15</v>
      </c>
      <c r="I7980" s="3" t="s">
        <v>16</v>
      </c>
      <c r="J7980" s="5">
        <v>3</v>
      </c>
      <c r="K7980" s="5">
        <v>272.10000610351602</v>
      </c>
      <c r="L7980" s="3" t="s">
        <v>17</v>
      </c>
      <c r="M7980" s="5">
        <f t="shared" si="124"/>
        <v>816.30001831054801</v>
      </c>
    </row>
    <row r="7981" spans="1:13" x14ac:dyDescent="0.2">
      <c r="A7981" s="3" t="s">
        <v>13</v>
      </c>
      <c r="B7981" s="3" t="s">
        <v>19</v>
      </c>
      <c r="C7981" s="3" t="s">
        <v>18</v>
      </c>
      <c r="D7981" s="6">
        <v>43454</v>
      </c>
      <c r="E7981" s="4">
        <v>43454.432187500002</v>
      </c>
      <c r="F7981" s="3" t="s">
        <v>21</v>
      </c>
      <c r="G7981" s="3" t="s">
        <v>16748</v>
      </c>
      <c r="H7981" s="3" t="s">
        <v>15</v>
      </c>
      <c r="I7981" s="3" t="s">
        <v>16</v>
      </c>
      <c r="J7981" s="5">
        <v>28</v>
      </c>
      <c r="K7981" s="5">
        <v>272.10000610351602</v>
      </c>
      <c r="L7981" s="3" t="s">
        <v>17</v>
      </c>
      <c r="M7981" s="5">
        <f t="shared" si="124"/>
        <v>7618.8001708984484</v>
      </c>
    </row>
    <row r="7982" spans="1:13" x14ac:dyDescent="0.2">
      <c r="A7982" s="3" t="s">
        <v>13</v>
      </c>
      <c r="B7982" s="3" t="s">
        <v>19</v>
      </c>
      <c r="C7982" s="3" t="s">
        <v>18</v>
      </c>
      <c r="D7982" s="6">
        <v>43454</v>
      </c>
      <c r="E7982" s="4">
        <v>43454.432187500002</v>
      </c>
      <c r="F7982" s="3" t="s">
        <v>21</v>
      </c>
      <c r="G7982" s="3" t="s">
        <v>16751</v>
      </c>
      <c r="H7982" s="3" t="s">
        <v>15</v>
      </c>
      <c r="I7982" s="3" t="s">
        <v>16</v>
      </c>
      <c r="J7982" s="5">
        <v>14</v>
      </c>
      <c r="K7982" s="5">
        <v>272.10000610351602</v>
      </c>
      <c r="L7982" s="3" t="s">
        <v>17</v>
      </c>
      <c r="M7982" s="5">
        <f t="shared" si="124"/>
        <v>3809.4000854492242</v>
      </c>
    </row>
    <row r="7983" spans="1:13" x14ac:dyDescent="0.2">
      <c r="A7983" s="3" t="s">
        <v>13</v>
      </c>
      <c r="B7983" s="3" t="s">
        <v>19</v>
      </c>
      <c r="C7983" s="3" t="s">
        <v>18</v>
      </c>
      <c r="D7983" s="6">
        <v>43454</v>
      </c>
      <c r="E7983" s="4">
        <v>43454.432199074072</v>
      </c>
      <c r="F7983" s="3" t="s">
        <v>14</v>
      </c>
      <c r="G7983" s="3" t="s">
        <v>15664</v>
      </c>
      <c r="H7983" s="3" t="s">
        <v>15</v>
      </c>
      <c r="I7983" s="3" t="s">
        <v>16</v>
      </c>
      <c r="J7983" s="5">
        <v>16</v>
      </c>
      <c r="K7983" s="5">
        <v>272.10000610351602</v>
      </c>
      <c r="L7983" s="3" t="s">
        <v>17</v>
      </c>
      <c r="M7983" s="5">
        <f t="shared" si="124"/>
        <v>4353.6000976562564</v>
      </c>
    </row>
    <row r="7984" spans="1:13" x14ac:dyDescent="0.2">
      <c r="A7984" s="3" t="s">
        <v>13</v>
      </c>
      <c r="B7984" s="3" t="s">
        <v>19</v>
      </c>
      <c r="C7984" s="3" t="s">
        <v>18</v>
      </c>
      <c r="D7984" s="6">
        <v>43454</v>
      </c>
      <c r="E7984" s="4">
        <v>43454.432199074072</v>
      </c>
      <c r="F7984" s="3" t="s">
        <v>14</v>
      </c>
      <c r="G7984" s="3" t="s">
        <v>15796</v>
      </c>
      <c r="H7984" s="3" t="s">
        <v>15</v>
      </c>
      <c r="I7984" s="3" t="s">
        <v>16</v>
      </c>
      <c r="J7984" s="5">
        <v>2</v>
      </c>
      <c r="K7984" s="5">
        <v>272.10000610351602</v>
      </c>
      <c r="L7984" s="3" t="s">
        <v>17</v>
      </c>
      <c r="M7984" s="5">
        <f t="shared" si="124"/>
        <v>544.20001220703205</v>
      </c>
    </row>
    <row r="7985" spans="1:13" x14ac:dyDescent="0.2">
      <c r="A7985" s="3" t="s">
        <v>13</v>
      </c>
      <c r="B7985" s="3" t="s">
        <v>19</v>
      </c>
      <c r="C7985" s="3" t="s">
        <v>18</v>
      </c>
      <c r="D7985" s="6">
        <v>43454</v>
      </c>
      <c r="E7985" s="4">
        <v>43454.432199074072</v>
      </c>
      <c r="F7985" s="3" t="s">
        <v>20</v>
      </c>
      <c r="G7985" s="3" t="s">
        <v>16865</v>
      </c>
      <c r="H7985" s="3" t="s">
        <v>15</v>
      </c>
      <c r="I7985" s="3" t="s">
        <v>16</v>
      </c>
      <c r="J7985" s="5">
        <v>2</v>
      </c>
      <c r="K7985" s="5">
        <v>272.10000610351602</v>
      </c>
      <c r="L7985" s="3" t="s">
        <v>17</v>
      </c>
      <c r="M7985" s="5">
        <f t="shared" si="124"/>
        <v>544.20001220703205</v>
      </c>
    </row>
    <row r="7986" spans="1:13" x14ac:dyDescent="0.2">
      <c r="A7986" s="3" t="s">
        <v>13</v>
      </c>
      <c r="B7986" s="3" t="s">
        <v>19</v>
      </c>
      <c r="C7986" s="3" t="s">
        <v>18</v>
      </c>
      <c r="D7986" s="6">
        <v>43454</v>
      </c>
      <c r="E7986" s="4">
        <v>43454.432199074072</v>
      </c>
      <c r="F7986" s="3" t="s">
        <v>14</v>
      </c>
      <c r="G7986" s="3" t="s">
        <v>16871</v>
      </c>
      <c r="H7986" s="3" t="s">
        <v>15</v>
      </c>
      <c r="I7986" s="3" t="s">
        <v>16</v>
      </c>
      <c r="J7986" s="5">
        <v>42</v>
      </c>
      <c r="K7986" s="5">
        <v>272.10000610351602</v>
      </c>
      <c r="L7986" s="3" t="s">
        <v>17</v>
      </c>
      <c r="M7986" s="5">
        <f t="shared" si="124"/>
        <v>11428.200256347673</v>
      </c>
    </row>
    <row r="7987" spans="1:13" x14ac:dyDescent="0.2">
      <c r="A7987" s="3" t="s">
        <v>13</v>
      </c>
      <c r="B7987" s="3" t="s">
        <v>19</v>
      </c>
      <c r="C7987" s="3" t="s">
        <v>18</v>
      </c>
      <c r="D7987" s="6">
        <v>43454</v>
      </c>
      <c r="E7987" s="4">
        <v>43454.43241898148</v>
      </c>
      <c r="F7987" s="3" t="s">
        <v>21</v>
      </c>
      <c r="G7987" s="3" t="s">
        <v>16423</v>
      </c>
      <c r="H7987" s="3" t="s">
        <v>15</v>
      </c>
      <c r="I7987" s="3" t="s">
        <v>16</v>
      </c>
      <c r="J7987" s="5">
        <v>28</v>
      </c>
      <c r="K7987" s="5">
        <v>272</v>
      </c>
      <c r="L7987" s="3" t="s">
        <v>17</v>
      </c>
      <c r="M7987" s="5">
        <f t="shared" si="124"/>
        <v>7616</v>
      </c>
    </row>
    <row r="7988" spans="1:13" x14ac:dyDescent="0.2">
      <c r="A7988" s="3" t="s">
        <v>13</v>
      </c>
      <c r="B7988" s="3" t="s">
        <v>19</v>
      </c>
      <c r="C7988" s="3" t="s">
        <v>18</v>
      </c>
      <c r="D7988" s="6">
        <v>43454</v>
      </c>
      <c r="E7988" s="4">
        <v>43454.432708333334</v>
      </c>
      <c r="F7988" s="3" t="s">
        <v>21</v>
      </c>
      <c r="G7988" s="3" t="s">
        <v>15947</v>
      </c>
      <c r="H7988" s="3" t="s">
        <v>15</v>
      </c>
      <c r="I7988" s="3" t="s">
        <v>16</v>
      </c>
      <c r="J7988" s="5">
        <v>18</v>
      </c>
      <c r="K7988" s="5">
        <v>272</v>
      </c>
      <c r="L7988" s="3" t="s">
        <v>17</v>
      </c>
      <c r="M7988" s="5">
        <f t="shared" si="124"/>
        <v>4896</v>
      </c>
    </row>
    <row r="7989" spans="1:13" x14ac:dyDescent="0.2">
      <c r="A7989" s="3" t="s">
        <v>13</v>
      </c>
      <c r="B7989" s="3" t="s">
        <v>19</v>
      </c>
      <c r="C7989" s="3" t="s">
        <v>18</v>
      </c>
      <c r="D7989" s="6">
        <v>43454</v>
      </c>
      <c r="E7989" s="4">
        <v>43454.432708333334</v>
      </c>
      <c r="F7989" s="3" t="s">
        <v>21</v>
      </c>
      <c r="G7989" s="3" t="s">
        <v>16009</v>
      </c>
      <c r="H7989" s="3" t="s">
        <v>15</v>
      </c>
      <c r="I7989" s="3" t="s">
        <v>16</v>
      </c>
      <c r="J7989" s="5">
        <v>54</v>
      </c>
      <c r="K7989" s="5">
        <v>272</v>
      </c>
      <c r="L7989" s="3" t="s">
        <v>17</v>
      </c>
      <c r="M7989" s="5">
        <f t="shared" si="124"/>
        <v>14688</v>
      </c>
    </row>
    <row r="7990" spans="1:13" x14ac:dyDescent="0.2">
      <c r="A7990" s="3" t="s">
        <v>13</v>
      </c>
      <c r="B7990" s="3" t="s">
        <v>19</v>
      </c>
      <c r="C7990" s="3" t="s">
        <v>18</v>
      </c>
      <c r="D7990" s="6">
        <v>43454</v>
      </c>
      <c r="E7990" s="4">
        <v>43454.433472222219</v>
      </c>
      <c r="F7990" s="3" t="s">
        <v>14</v>
      </c>
      <c r="G7990" s="3" t="s">
        <v>15106</v>
      </c>
      <c r="H7990" s="3" t="s">
        <v>15</v>
      </c>
      <c r="I7990" s="3" t="s">
        <v>16</v>
      </c>
      <c r="J7990" s="5">
        <v>5</v>
      </c>
      <c r="K7990" s="5">
        <v>272</v>
      </c>
      <c r="L7990" s="3" t="s">
        <v>17</v>
      </c>
      <c r="M7990" s="5">
        <f t="shared" si="124"/>
        <v>1360</v>
      </c>
    </row>
    <row r="7991" spans="1:13" x14ac:dyDescent="0.2">
      <c r="A7991" s="3" t="s">
        <v>13</v>
      </c>
      <c r="B7991" s="3" t="s">
        <v>19</v>
      </c>
      <c r="C7991" s="3" t="s">
        <v>18</v>
      </c>
      <c r="D7991" s="6">
        <v>43454</v>
      </c>
      <c r="E7991" s="4">
        <v>43454.434027777781</v>
      </c>
      <c r="F7991" s="3" t="s">
        <v>22</v>
      </c>
      <c r="G7991" s="3" t="s">
        <v>15577</v>
      </c>
      <c r="H7991" s="3" t="s">
        <v>15</v>
      </c>
      <c r="I7991" s="3" t="s">
        <v>16</v>
      </c>
      <c r="J7991" s="5">
        <v>61</v>
      </c>
      <c r="K7991" s="5">
        <v>272.39999389648398</v>
      </c>
      <c r="L7991" s="3" t="s">
        <v>17</v>
      </c>
      <c r="M7991" s="5">
        <f t="shared" si="124"/>
        <v>16616.399627685521</v>
      </c>
    </row>
    <row r="7992" spans="1:13" x14ac:dyDescent="0.2">
      <c r="A7992" s="3" t="s">
        <v>13</v>
      </c>
      <c r="B7992" s="3" t="s">
        <v>19</v>
      </c>
      <c r="C7992" s="3" t="s">
        <v>18</v>
      </c>
      <c r="D7992" s="6">
        <v>43454</v>
      </c>
      <c r="E7992" s="4">
        <v>43454.434027777781</v>
      </c>
      <c r="F7992" s="3" t="s">
        <v>20</v>
      </c>
      <c r="G7992" s="3" t="s">
        <v>15598</v>
      </c>
      <c r="H7992" s="3" t="s">
        <v>15</v>
      </c>
      <c r="I7992" s="3" t="s">
        <v>16</v>
      </c>
      <c r="J7992" s="5">
        <v>40</v>
      </c>
      <c r="K7992" s="5">
        <v>272.39999389648398</v>
      </c>
      <c r="L7992" s="3" t="s">
        <v>17</v>
      </c>
      <c r="M7992" s="5">
        <f t="shared" si="124"/>
        <v>10895.999755859359</v>
      </c>
    </row>
    <row r="7993" spans="1:13" x14ac:dyDescent="0.2">
      <c r="A7993" s="3" t="s">
        <v>13</v>
      </c>
      <c r="B7993" s="3" t="s">
        <v>19</v>
      </c>
      <c r="C7993" s="3" t="s">
        <v>18</v>
      </c>
      <c r="D7993" s="6">
        <v>43454</v>
      </c>
      <c r="E7993" s="4">
        <v>43454.434224537035</v>
      </c>
      <c r="F7993" s="3" t="s">
        <v>14</v>
      </c>
      <c r="G7993" s="3" t="s">
        <v>15445</v>
      </c>
      <c r="H7993" s="3" t="s">
        <v>15</v>
      </c>
      <c r="I7993" s="3" t="s">
        <v>16</v>
      </c>
      <c r="J7993" s="5">
        <v>3</v>
      </c>
      <c r="K7993" s="5">
        <v>272.29998779296898</v>
      </c>
      <c r="L7993" s="3" t="s">
        <v>17</v>
      </c>
      <c r="M7993" s="5">
        <f t="shared" si="124"/>
        <v>816.89996337890693</v>
      </c>
    </row>
    <row r="7994" spans="1:13" x14ac:dyDescent="0.2">
      <c r="A7994" s="3" t="s">
        <v>13</v>
      </c>
      <c r="B7994" s="3" t="s">
        <v>19</v>
      </c>
      <c r="C7994" s="3" t="s">
        <v>18</v>
      </c>
      <c r="D7994" s="6">
        <v>43454</v>
      </c>
      <c r="E7994" s="4">
        <v>43454.434224537035</v>
      </c>
      <c r="F7994" s="3" t="s">
        <v>22</v>
      </c>
      <c r="G7994" s="3" t="s">
        <v>15451</v>
      </c>
      <c r="H7994" s="3" t="s">
        <v>15</v>
      </c>
      <c r="I7994" s="3" t="s">
        <v>16</v>
      </c>
      <c r="J7994" s="5">
        <v>12</v>
      </c>
      <c r="K7994" s="5">
        <v>272.29998779296898</v>
      </c>
      <c r="L7994" s="3" t="s">
        <v>17</v>
      </c>
      <c r="M7994" s="5">
        <f t="shared" si="124"/>
        <v>3267.5998535156277</v>
      </c>
    </row>
    <row r="7995" spans="1:13" x14ac:dyDescent="0.2">
      <c r="A7995" s="3" t="s">
        <v>13</v>
      </c>
      <c r="B7995" s="3" t="s">
        <v>19</v>
      </c>
      <c r="C7995" s="3" t="s">
        <v>18</v>
      </c>
      <c r="D7995" s="6">
        <v>43454</v>
      </c>
      <c r="E7995" s="4">
        <v>43454.434224537035</v>
      </c>
      <c r="F7995" s="3" t="s">
        <v>21</v>
      </c>
      <c r="G7995" s="3" t="s">
        <v>15487</v>
      </c>
      <c r="H7995" s="3" t="s">
        <v>15</v>
      </c>
      <c r="I7995" s="3" t="s">
        <v>16</v>
      </c>
      <c r="J7995" s="5">
        <v>36</v>
      </c>
      <c r="K7995" s="5">
        <v>272.29998779296898</v>
      </c>
      <c r="L7995" s="3" t="s">
        <v>17</v>
      </c>
      <c r="M7995" s="5">
        <f t="shared" si="124"/>
        <v>9802.7995605468823</v>
      </c>
    </row>
    <row r="7996" spans="1:13" x14ac:dyDescent="0.2">
      <c r="A7996" s="3" t="s">
        <v>13</v>
      </c>
      <c r="B7996" s="3" t="s">
        <v>19</v>
      </c>
      <c r="C7996" s="3" t="s">
        <v>18</v>
      </c>
      <c r="D7996" s="6">
        <v>43454</v>
      </c>
      <c r="E7996" s="4">
        <v>43454.434224537035</v>
      </c>
      <c r="F7996" s="3" t="s">
        <v>20</v>
      </c>
      <c r="G7996" s="3" t="s">
        <v>16593</v>
      </c>
      <c r="H7996" s="3" t="s">
        <v>15</v>
      </c>
      <c r="I7996" s="3" t="s">
        <v>16</v>
      </c>
      <c r="J7996" s="5">
        <v>25</v>
      </c>
      <c r="K7996" s="5">
        <v>272.29998779296898</v>
      </c>
      <c r="L7996" s="3" t="s">
        <v>17</v>
      </c>
      <c r="M7996" s="5">
        <f t="shared" si="124"/>
        <v>6807.4996948242242</v>
      </c>
    </row>
    <row r="7997" spans="1:13" x14ac:dyDescent="0.2">
      <c r="A7997" s="3" t="s">
        <v>13</v>
      </c>
      <c r="B7997" s="3" t="s">
        <v>19</v>
      </c>
      <c r="C7997" s="3" t="s">
        <v>18</v>
      </c>
      <c r="D7997" s="6">
        <v>43454</v>
      </c>
      <c r="E7997" s="4">
        <v>43454.434224537035</v>
      </c>
      <c r="F7997" s="3" t="s">
        <v>14</v>
      </c>
      <c r="G7997" s="3" t="s">
        <v>16700</v>
      </c>
      <c r="H7997" s="3" t="s">
        <v>15</v>
      </c>
      <c r="I7997" s="3" t="s">
        <v>16</v>
      </c>
      <c r="J7997" s="5">
        <v>25</v>
      </c>
      <c r="K7997" s="5">
        <v>272.29998779296898</v>
      </c>
      <c r="L7997" s="3" t="s">
        <v>17</v>
      </c>
      <c r="M7997" s="5">
        <f t="shared" si="124"/>
        <v>6807.4996948242242</v>
      </c>
    </row>
    <row r="7998" spans="1:13" x14ac:dyDescent="0.2">
      <c r="A7998" s="3" t="s">
        <v>13</v>
      </c>
      <c r="B7998" s="3" t="s">
        <v>19</v>
      </c>
      <c r="C7998" s="3" t="s">
        <v>18</v>
      </c>
      <c r="D7998" s="6">
        <v>43454</v>
      </c>
      <c r="E7998" s="4">
        <v>43454.434224537035</v>
      </c>
      <c r="F7998" s="3" t="s">
        <v>20</v>
      </c>
      <c r="G7998" s="3" t="s">
        <v>16701</v>
      </c>
      <c r="H7998" s="3" t="s">
        <v>15</v>
      </c>
      <c r="I7998" s="3" t="s">
        <v>16</v>
      </c>
      <c r="J7998" s="5">
        <v>16</v>
      </c>
      <c r="K7998" s="5">
        <v>272.20001220703102</v>
      </c>
      <c r="L7998" s="3" t="s">
        <v>17</v>
      </c>
      <c r="M7998" s="5">
        <f t="shared" si="124"/>
        <v>4355.2001953124964</v>
      </c>
    </row>
    <row r="7999" spans="1:13" x14ac:dyDescent="0.2">
      <c r="A7999" s="3" t="s">
        <v>13</v>
      </c>
      <c r="B7999" s="3" t="s">
        <v>19</v>
      </c>
      <c r="C7999" s="3" t="s">
        <v>18</v>
      </c>
      <c r="D7999" s="6">
        <v>43454</v>
      </c>
      <c r="E7999" s="4">
        <v>43454.434224537035</v>
      </c>
      <c r="F7999" s="3" t="s">
        <v>21</v>
      </c>
      <c r="G7999" s="3" t="s">
        <v>16710</v>
      </c>
      <c r="H7999" s="3" t="s">
        <v>15</v>
      </c>
      <c r="I7999" s="3" t="s">
        <v>16</v>
      </c>
      <c r="J7999" s="5">
        <v>50</v>
      </c>
      <c r="K7999" s="5">
        <v>272.29998779296898</v>
      </c>
      <c r="L7999" s="3" t="s">
        <v>17</v>
      </c>
      <c r="M7999" s="5">
        <f t="shared" si="124"/>
        <v>13614.999389648448</v>
      </c>
    </row>
    <row r="8000" spans="1:13" x14ac:dyDescent="0.2">
      <c r="A8000" s="3" t="s">
        <v>13</v>
      </c>
      <c r="B8000" s="3" t="s">
        <v>19</v>
      </c>
      <c r="C8000" s="3" t="s">
        <v>18</v>
      </c>
      <c r="D8000" s="6">
        <v>43454</v>
      </c>
      <c r="E8000" s="4">
        <v>43454.434224537035</v>
      </c>
      <c r="F8000" s="3" t="s">
        <v>21</v>
      </c>
      <c r="G8000" s="3" t="s">
        <v>16714</v>
      </c>
      <c r="H8000" s="3" t="s">
        <v>15</v>
      </c>
      <c r="I8000" s="3" t="s">
        <v>16</v>
      </c>
      <c r="J8000" s="5">
        <v>16</v>
      </c>
      <c r="K8000" s="5">
        <v>272.20001220703102</v>
      </c>
      <c r="L8000" s="3" t="s">
        <v>17</v>
      </c>
      <c r="M8000" s="5">
        <f t="shared" si="124"/>
        <v>4355.2001953124964</v>
      </c>
    </row>
    <row r="8001" spans="1:13" x14ac:dyDescent="0.2">
      <c r="A8001" s="3" t="s">
        <v>13</v>
      </c>
      <c r="B8001" s="3" t="s">
        <v>19</v>
      </c>
      <c r="C8001" s="3" t="s">
        <v>18</v>
      </c>
      <c r="D8001" s="6">
        <v>43454</v>
      </c>
      <c r="E8001" s="4">
        <v>43454.434467592589</v>
      </c>
      <c r="F8001" s="3" t="s">
        <v>21</v>
      </c>
      <c r="G8001" s="3" t="s">
        <v>15885</v>
      </c>
      <c r="H8001" s="3" t="s">
        <v>15</v>
      </c>
      <c r="I8001" s="3" t="s">
        <v>16</v>
      </c>
      <c r="J8001" s="5">
        <v>62</v>
      </c>
      <c r="K8001" s="5">
        <v>272.29998779296898</v>
      </c>
      <c r="L8001" s="3" t="s">
        <v>17</v>
      </c>
      <c r="M8001" s="5">
        <f t="shared" si="124"/>
        <v>16882.599243164077</v>
      </c>
    </row>
    <row r="8002" spans="1:13" x14ac:dyDescent="0.2">
      <c r="A8002" s="3" t="s">
        <v>13</v>
      </c>
      <c r="B8002" s="3" t="s">
        <v>19</v>
      </c>
      <c r="C8002" s="3" t="s">
        <v>18</v>
      </c>
      <c r="D8002" s="6">
        <v>43454</v>
      </c>
      <c r="E8002" s="4">
        <v>43454.434571759259</v>
      </c>
      <c r="F8002" s="3" t="s">
        <v>14</v>
      </c>
      <c r="G8002" s="3" t="s">
        <v>15338</v>
      </c>
      <c r="H8002" s="3" t="s">
        <v>15</v>
      </c>
      <c r="I8002" s="3" t="s">
        <v>16</v>
      </c>
      <c r="J8002" s="5">
        <v>24</v>
      </c>
      <c r="K8002" s="5">
        <v>272.29998779296898</v>
      </c>
      <c r="L8002" s="3" t="s">
        <v>17</v>
      </c>
      <c r="M8002" s="5">
        <f t="shared" ref="M8002:M8065" si="125">K8002*J8002</f>
        <v>6535.1997070312555</v>
      </c>
    </row>
    <row r="8003" spans="1:13" x14ac:dyDescent="0.2">
      <c r="A8003" s="3" t="s">
        <v>13</v>
      </c>
      <c r="B8003" s="3" t="s">
        <v>19</v>
      </c>
      <c r="C8003" s="3" t="s">
        <v>18</v>
      </c>
      <c r="D8003" s="6">
        <v>43454</v>
      </c>
      <c r="E8003" s="4">
        <v>43454.434571759259</v>
      </c>
      <c r="F8003" s="3" t="s">
        <v>14</v>
      </c>
      <c r="G8003" s="3" t="s">
        <v>15378</v>
      </c>
      <c r="H8003" s="3" t="s">
        <v>15</v>
      </c>
      <c r="I8003" s="3" t="s">
        <v>16</v>
      </c>
      <c r="J8003" s="5">
        <v>18</v>
      </c>
      <c r="K8003" s="5">
        <v>272.29998779296898</v>
      </c>
      <c r="L8003" s="3" t="s">
        <v>17</v>
      </c>
      <c r="M8003" s="5">
        <f t="shared" si="125"/>
        <v>4901.3997802734411</v>
      </c>
    </row>
    <row r="8004" spans="1:13" x14ac:dyDescent="0.2">
      <c r="A8004" s="3" t="s">
        <v>13</v>
      </c>
      <c r="B8004" s="3" t="s">
        <v>19</v>
      </c>
      <c r="C8004" s="3" t="s">
        <v>18</v>
      </c>
      <c r="D8004" s="6">
        <v>43454</v>
      </c>
      <c r="E8004" s="4">
        <v>43454.434571759259</v>
      </c>
      <c r="F8004" s="3" t="s">
        <v>21</v>
      </c>
      <c r="G8004" s="3" t="s">
        <v>15392</v>
      </c>
      <c r="H8004" s="3" t="s">
        <v>15</v>
      </c>
      <c r="I8004" s="3" t="s">
        <v>16</v>
      </c>
      <c r="J8004" s="5">
        <v>13</v>
      </c>
      <c r="K8004" s="5">
        <v>272.29998779296898</v>
      </c>
      <c r="L8004" s="3" t="s">
        <v>17</v>
      </c>
      <c r="M8004" s="5">
        <f t="shared" si="125"/>
        <v>3539.8998413085965</v>
      </c>
    </row>
    <row r="8005" spans="1:13" x14ac:dyDescent="0.2">
      <c r="A8005" s="3" t="s">
        <v>13</v>
      </c>
      <c r="B8005" s="3" t="s">
        <v>19</v>
      </c>
      <c r="C8005" s="3" t="s">
        <v>18</v>
      </c>
      <c r="D8005" s="6">
        <v>43454</v>
      </c>
      <c r="E8005" s="4">
        <v>43454.434571759259</v>
      </c>
      <c r="F8005" s="3" t="s">
        <v>21</v>
      </c>
      <c r="G8005" s="3" t="s">
        <v>15424</v>
      </c>
      <c r="H8005" s="3" t="s">
        <v>15</v>
      </c>
      <c r="I8005" s="3" t="s">
        <v>16</v>
      </c>
      <c r="J8005" s="5">
        <v>54</v>
      </c>
      <c r="K8005" s="5">
        <v>272.29998779296898</v>
      </c>
      <c r="L8005" s="3" t="s">
        <v>17</v>
      </c>
      <c r="M8005" s="5">
        <f t="shared" si="125"/>
        <v>14704.199340820325</v>
      </c>
    </row>
    <row r="8006" spans="1:13" x14ac:dyDescent="0.2">
      <c r="A8006" s="3" t="s">
        <v>13</v>
      </c>
      <c r="B8006" s="3" t="s">
        <v>19</v>
      </c>
      <c r="C8006" s="3" t="s">
        <v>18</v>
      </c>
      <c r="D8006" s="6">
        <v>43454</v>
      </c>
      <c r="E8006" s="4">
        <v>43454.434571759259</v>
      </c>
      <c r="F8006" s="3" t="s">
        <v>20</v>
      </c>
      <c r="G8006" s="3" t="s">
        <v>15513</v>
      </c>
      <c r="H8006" s="3" t="s">
        <v>15</v>
      </c>
      <c r="I8006" s="3" t="s">
        <v>16</v>
      </c>
      <c r="J8006" s="5">
        <v>13</v>
      </c>
      <c r="K8006" s="5">
        <v>272.29998779296898</v>
      </c>
      <c r="L8006" s="3" t="s">
        <v>17</v>
      </c>
      <c r="M8006" s="5">
        <f t="shared" si="125"/>
        <v>3539.8998413085965</v>
      </c>
    </row>
    <row r="8007" spans="1:13" x14ac:dyDescent="0.2">
      <c r="A8007" s="3" t="s">
        <v>13</v>
      </c>
      <c r="B8007" s="3" t="s">
        <v>19</v>
      </c>
      <c r="C8007" s="3" t="s">
        <v>18</v>
      </c>
      <c r="D8007" s="6">
        <v>43454</v>
      </c>
      <c r="E8007" s="4">
        <v>43454.434571759259</v>
      </c>
      <c r="F8007" s="3" t="s">
        <v>21</v>
      </c>
      <c r="G8007" s="3" t="s">
        <v>15588</v>
      </c>
      <c r="H8007" s="3" t="s">
        <v>15</v>
      </c>
      <c r="I8007" s="3" t="s">
        <v>16</v>
      </c>
      <c r="J8007" s="5">
        <v>41</v>
      </c>
      <c r="K8007" s="5">
        <v>272.29998779296898</v>
      </c>
      <c r="L8007" s="3" t="s">
        <v>17</v>
      </c>
      <c r="M8007" s="5">
        <f t="shared" si="125"/>
        <v>11164.299499511728</v>
      </c>
    </row>
    <row r="8008" spans="1:13" x14ac:dyDescent="0.2">
      <c r="A8008" s="3" t="s">
        <v>13</v>
      </c>
      <c r="B8008" s="3" t="s">
        <v>19</v>
      </c>
      <c r="C8008" s="3" t="s">
        <v>18</v>
      </c>
      <c r="D8008" s="6">
        <v>43454</v>
      </c>
      <c r="E8008" s="4">
        <v>43454.434849537036</v>
      </c>
      <c r="F8008" s="3" t="s">
        <v>21</v>
      </c>
      <c r="G8008" s="3" t="s">
        <v>15928</v>
      </c>
      <c r="H8008" s="3" t="s">
        <v>15</v>
      </c>
      <c r="I8008" s="3" t="s">
        <v>16</v>
      </c>
      <c r="J8008" s="5">
        <v>5</v>
      </c>
      <c r="K8008" s="5">
        <v>272.20001220703102</v>
      </c>
      <c r="L8008" s="3" t="s">
        <v>17</v>
      </c>
      <c r="M8008" s="5">
        <f t="shared" si="125"/>
        <v>1361.0000610351551</v>
      </c>
    </row>
    <row r="8009" spans="1:13" x14ac:dyDescent="0.2">
      <c r="A8009" s="3" t="s">
        <v>13</v>
      </c>
      <c r="B8009" s="3" t="s">
        <v>19</v>
      </c>
      <c r="C8009" s="3" t="s">
        <v>18</v>
      </c>
      <c r="D8009" s="6">
        <v>43454</v>
      </c>
      <c r="E8009" s="4">
        <v>43454.434849537036</v>
      </c>
      <c r="F8009" s="3" t="s">
        <v>21</v>
      </c>
      <c r="G8009" s="3" t="s">
        <v>15989</v>
      </c>
      <c r="H8009" s="3" t="s">
        <v>15</v>
      </c>
      <c r="I8009" s="3" t="s">
        <v>16</v>
      </c>
      <c r="J8009" s="5">
        <v>15</v>
      </c>
      <c r="K8009" s="5">
        <v>272.20001220703102</v>
      </c>
      <c r="L8009" s="3" t="s">
        <v>17</v>
      </c>
      <c r="M8009" s="5">
        <f t="shared" si="125"/>
        <v>4083.0001831054651</v>
      </c>
    </row>
    <row r="8010" spans="1:13" x14ac:dyDescent="0.2">
      <c r="A8010" s="3" t="s">
        <v>13</v>
      </c>
      <c r="B8010" s="3" t="s">
        <v>19</v>
      </c>
      <c r="C8010" s="3" t="s">
        <v>18</v>
      </c>
      <c r="D8010" s="6">
        <v>43454</v>
      </c>
      <c r="E8010" s="4">
        <v>43454.435162037036</v>
      </c>
      <c r="F8010" s="3" t="s">
        <v>21</v>
      </c>
      <c r="G8010" s="3" t="s">
        <v>16078</v>
      </c>
      <c r="H8010" s="3" t="s">
        <v>15</v>
      </c>
      <c r="I8010" s="3" t="s">
        <v>16</v>
      </c>
      <c r="J8010" s="5">
        <v>1</v>
      </c>
      <c r="K8010" s="5">
        <v>272.29998779296898</v>
      </c>
      <c r="L8010" s="3" t="s">
        <v>17</v>
      </c>
      <c r="M8010" s="5">
        <f t="shared" si="125"/>
        <v>272.29998779296898</v>
      </c>
    </row>
    <row r="8011" spans="1:13" x14ac:dyDescent="0.2">
      <c r="A8011" s="3" t="s">
        <v>13</v>
      </c>
      <c r="B8011" s="3" t="s">
        <v>19</v>
      </c>
      <c r="C8011" s="3" t="s">
        <v>18</v>
      </c>
      <c r="D8011" s="6">
        <v>43454</v>
      </c>
      <c r="E8011" s="4">
        <v>43454.435833333337</v>
      </c>
      <c r="F8011" s="3" t="s">
        <v>14</v>
      </c>
      <c r="G8011" s="3" t="s">
        <v>15152</v>
      </c>
      <c r="H8011" s="3" t="s">
        <v>15</v>
      </c>
      <c r="I8011" s="3" t="s">
        <v>16</v>
      </c>
      <c r="J8011" s="5">
        <v>27</v>
      </c>
      <c r="K8011" s="5">
        <v>272.10000610351602</v>
      </c>
      <c r="L8011" s="3" t="s">
        <v>17</v>
      </c>
      <c r="M8011" s="5">
        <f t="shared" si="125"/>
        <v>7346.7001647949328</v>
      </c>
    </row>
    <row r="8012" spans="1:13" x14ac:dyDescent="0.2">
      <c r="A8012" s="3" t="s">
        <v>13</v>
      </c>
      <c r="B8012" s="3" t="s">
        <v>19</v>
      </c>
      <c r="C8012" s="3" t="s">
        <v>18</v>
      </c>
      <c r="D8012" s="6">
        <v>43454</v>
      </c>
      <c r="E8012" s="4">
        <v>43454.435833333337</v>
      </c>
      <c r="F8012" s="3" t="s">
        <v>21</v>
      </c>
      <c r="G8012" s="3" t="s">
        <v>15222</v>
      </c>
      <c r="H8012" s="3" t="s">
        <v>15</v>
      </c>
      <c r="I8012" s="3" t="s">
        <v>16</v>
      </c>
      <c r="J8012" s="5">
        <v>9</v>
      </c>
      <c r="K8012" s="5">
        <v>272.10000610351602</v>
      </c>
      <c r="L8012" s="3" t="s">
        <v>17</v>
      </c>
      <c r="M8012" s="5">
        <f t="shared" si="125"/>
        <v>2448.9000549316443</v>
      </c>
    </row>
    <row r="8013" spans="1:13" x14ac:dyDescent="0.2">
      <c r="A8013" s="3" t="s">
        <v>13</v>
      </c>
      <c r="B8013" s="3" t="s">
        <v>19</v>
      </c>
      <c r="C8013" s="3" t="s">
        <v>18</v>
      </c>
      <c r="D8013" s="6">
        <v>43454</v>
      </c>
      <c r="E8013" s="4">
        <v>43454.435833333337</v>
      </c>
      <c r="F8013" s="3" t="s">
        <v>21</v>
      </c>
      <c r="G8013" s="3" t="s">
        <v>15229</v>
      </c>
      <c r="H8013" s="3" t="s">
        <v>15</v>
      </c>
      <c r="I8013" s="3" t="s">
        <v>16</v>
      </c>
      <c r="J8013" s="5">
        <v>14</v>
      </c>
      <c r="K8013" s="5">
        <v>272.10000610351602</v>
      </c>
      <c r="L8013" s="3" t="s">
        <v>17</v>
      </c>
      <c r="M8013" s="5">
        <f t="shared" si="125"/>
        <v>3809.4000854492242</v>
      </c>
    </row>
    <row r="8014" spans="1:13" x14ac:dyDescent="0.2">
      <c r="A8014" s="3" t="s">
        <v>13</v>
      </c>
      <c r="B8014" s="3" t="s">
        <v>19</v>
      </c>
      <c r="C8014" s="3" t="s">
        <v>18</v>
      </c>
      <c r="D8014" s="6">
        <v>43454</v>
      </c>
      <c r="E8014" s="4">
        <v>43454.435856481483</v>
      </c>
      <c r="F8014" s="3" t="s">
        <v>21</v>
      </c>
      <c r="G8014" s="3" t="s">
        <v>16794</v>
      </c>
      <c r="H8014" s="3" t="s">
        <v>15</v>
      </c>
      <c r="I8014" s="3" t="s">
        <v>16</v>
      </c>
      <c r="J8014" s="5">
        <v>13</v>
      </c>
      <c r="K8014" s="5">
        <v>272</v>
      </c>
      <c r="L8014" s="3" t="s">
        <v>17</v>
      </c>
      <c r="M8014" s="5">
        <f t="shared" si="125"/>
        <v>3536</v>
      </c>
    </row>
    <row r="8015" spans="1:13" x14ac:dyDescent="0.2">
      <c r="A8015" s="3" t="s">
        <v>13</v>
      </c>
      <c r="B8015" s="3" t="s">
        <v>19</v>
      </c>
      <c r="C8015" s="3" t="s">
        <v>18</v>
      </c>
      <c r="D8015" s="6">
        <v>43454</v>
      </c>
      <c r="E8015" s="4">
        <v>43454.435868055552</v>
      </c>
      <c r="F8015" s="3" t="s">
        <v>14</v>
      </c>
      <c r="G8015" s="3" t="s">
        <v>15506</v>
      </c>
      <c r="H8015" s="3" t="s">
        <v>15</v>
      </c>
      <c r="I8015" s="3" t="s">
        <v>16</v>
      </c>
      <c r="J8015" s="5">
        <v>54</v>
      </c>
      <c r="K8015" s="5">
        <v>271.89999389648398</v>
      </c>
      <c r="L8015" s="3" t="s">
        <v>17</v>
      </c>
      <c r="M8015" s="5">
        <f t="shared" si="125"/>
        <v>14682.599670410134</v>
      </c>
    </row>
    <row r="8016" spans="1:13" x14ac:dyDescent="0.2">
      <c r="A8016" s="3" t="s">
        <v>13</v>
      </c>
      <c r="B8016" s="3" t="s">
        <v>19</v>
      </c>
      <c r="C8016" s="3" t="s">
        <v>18</v>
      </c>
      <c r="D8016" s="6">
        <v>43454</v>
      </c>
      <c r="E8016" s="4">
        <v>43454.435868055552</v>
      </c>
      <c r="F8016" s="3" t="s">
        <v>21</v>
      </c>
      <c r="G8016" s="3" t="s">
        <v>16707</v>
      </c>
      <c r="H8016" s="3" t="s">
        <v>15</v>
      </c>
      <c r="I8016" s="3" t="s">
        <v>16</v>
      </c>
      <c r="J8016" s="5">
        <v>9</v>
      </c>
      <c r="K8016" s="5">
        <v>271.89999389648398</v>
      </c>
      <c r="L8016" s="3" t="s">
        <v>17</v>
      </c>
      <c r="M8016" s="5">
        <f t="shared" si="125"/>
        <v>2447.0999450683557</v>
      </c>
    </row>
    <row r="8017" spans="1:13" x14ac:dyDescent="0.2">
      <c r="A8017" s="3" t="s">
        <v>13</v>
      </c>
      <c r="B8017" s="3" t="s">
        <v>19</v>
      </c>
      <c r="C8017" s="3" t="s">
        <v>18</v>
      </c>
      <c r="D8017" s="6">
        <v>43454</v>
      </c>
      <c r="E8017" s="4">
        <v>43454.435868055552</v>
      </c>
      <c r="F8017" s="3" t="s">
        <v>14</v>
      </c>
      <c r="G8017" s="3" t="s">
        <v>16721</v>
      </c>
      <c r="H8017" s="3" t="s">
        <v>15</v>
      </c>
      <c r="I8017" s="3" t="s">
        <v>16</v>
      </c>
      <c r="J8017" s="5">
        <v>16</v>
      </c>
      <c r="K8017" s="5">
        <v>271.89999389648398</v>
      </c>
      <c r="L8017" s="3" t="s">
        <v>17</v>
      </c>
      <c r="M8017" s="5">
        <f t="shared" si="125"/>
        <v>4350.3999023437436</v>
      </c>
    </row>
    <row r="8018" spans="1:13" x14ac:dyDescent="0.2">
      <c r="A8018" s="3" t="s">
        <v>13</v>
      </c>
      <c r="B8018" s="3" t="s">
        <v>19</v>
      </c>
      <c r="C8018" s="3" t="s">
        <v>18</v>
      </c>
      <c r="D8018" s="6">
        <v>43454</v>
      </c>
      <c r="E8018" s="4">
        <v>43454.436006944445</v>
      </c>
      <c r="F8018" s="3" t="s">
        <v>21</v>
      </c>
      <c r="G8018" s="3" t="s">
        <v>15347</v>
      </c>
      <c r="H8018" s="3" t="s">
        <v>15</v>
      </c>
      <c r="I8018" s="3" t="s">
        <v>16</v>
      </c>
      <c r="J8018" s="5">
        <v>62</v>
      </c>
      <c r="K8018" s="5">
        <v>272</v>
      </c>
      <c r="L8018" s="3" t="s">
        <v>17</v>
      </c>
      <c r="M8018" s="5">
        <f t="shared" si="125"/>
        <v>16864</v>
      </c>
    </row>
    <row r="8019" spans="1:13" x14ac:dyDescent="0.2">
      <c r="A8019" s="3" t="s">
        <v>13</v>
      </c>
      <c r="B8019" s="3" t="s">
        <v>19</v>
      </c>
      <c r="C8019" s="3" t="s">
        <v>18</v>
      </c>
      <c r="D8019" s="6">
        <v>43454</v>
      </c>
      <c r="E8019" s="4">
        <v>43454.436018518521</v>
      </c>
      <c r="F8019" s="3" t="s">
        <v>21</v>
      </c>
      <c r="G8019" s="3" t="s">
        <v>15031</v>
      </c>
      <c r="H8019" s="3" t="s">
        <v>15</v>
      </c>
      <c r="I8019" s="3" t="s">
        <v>16</v>
      </c>
      <c r="J8019" s="5">
        <v>54</v>
      </c>
      <c r="K8019" s="5">
        <v>271.89999389648398</v>
      </c>
      <c r="L8019" s="3" t="s">
        <v>17</v>
      </c>
      <c r="M8019" s="5">
        <f t="shared" si="125"/>
        <v>14682.599670410134</v>
      </c>
    </row>
    <row r="8020" spans="1:13" x14ac:dyDescent="0.2">
      <c r="A8020" s="3" t="s">
        <v>13</v>
      </c>
      <c r="B8020" s="3" t="s">
        <v>19</v>
      </c>
      <c r="C8020" s="3" t="s">
        <v>18</v>
      </c>
      <c r="D8020" s="6">
        <v>43454</v>
      </c>
      <c r="E8020" s="4">
        <v>43454.436041666668</v>
      </c>
      <c r="F8020" s="3" t="s">
        <v>21</v>
      </c>
      <c r="G8020" s="3" t="s">
        <v>14916</v>
      </c>
      <c r="H8020" s="3" t="s">
        <v>15</v>
      </c>
      <c r="I8020" s="3" t="s">
        <v>16</v>
      </c>
      <c r="J8020" s="5">
        <v>34</v>
      </c>
      <c r="K8020" s="5">
        <v>271.79998779296898</v>
      </c>
      <c r="L8020" s="3" t="s">
        <v>17</v>
      </c>
      <c r="M8020" s="5">
        <f t="shared" si="125"/>
        <v>9241.1995849609448</v>
      </c>
    </row>
    <row r="8021" spans="1:13" x14ac:dyDescent="0.2">
      <c r="A8021" s="3" t="s">
        <v>13</v>
      </c>
      <c r="B8021" s="3" t="s">
        <v>19</v>
      </c>
      <c r="C8021" s="3" t="s">
        <v>18</v>
      </c>
      <c r="D8021" s="6">
        <v>43454</v>
      </c>
      <c r="E8021" s="4">
        <v>43454.436041666668</v>
      </c>
      <c r="F8021" s="3" t="s">
        <v>21</v>
      </c>
      <c r="G8021" s="3" t="s">
        <v>14921</v>
      </c>
      <c r="H8021" s="3" t="s">
        <v>15</v>
      </c>
      <c r="I8021" s="3" t="s">
        <v>16</v>
      </c>
      <c r="J8021" s="5">
        <v>1</v>
      </c>
      <c r="K8021" s="5">
        <v>271.79998779296898</v>
      </c>
      <c r="L8021" s="3" t="s">
        <v>17</v>
      </c>
      <c r="M8021" s="5">
        <f t="shared" si="125"/>
        <v>271.79998779296898</v>
      </c>
    </row>
    <row r="8022" spans="1:13" x14ac:dyDescent="0.2">
      <c r="A8022" s="3" t="s">
        <v>13</v>
      </c>
      <c r="B8022" s="3" t="s">
        <v>19</v>
      </c>
      <c r="C8022" s="3" t="s">
        <v>18</v>
      </c>
      <c r="D8022" s="6">
        <v>43454</v>
      </c>
      <c r="E8022" s="4">
        <v>43454.436041666668</v>
      </c>
      <c r="F8022" s="3" t="s">
        <v>21</v>
      </c>
      <c r="G8022" s="3" t="s">
        <v>16379</v>
      </c>
      <c r="H8022" s="3" t="s">
        <v>15</v>
      </c>
      <c r="I8022" s="3" t="s">
        <v>16</v>
      </c>
      <c r="J8022" s="5">
        <v>32</v>
      </c>
      <c r="K8022" s="5">
        <v>271.79998779296898</v>
      </c>
      <c r="L8022" s="3" t="s">
        <v>17</v>
      </c>
      <c r="M8022" s="5">
        <f t="shared" si="125"/>
        <v>8697.5996093750073</v>
      </c>
    </row>
    <row r="8023" spans="1:13" x14ac:dyDescent="0.2">
      <c r="A8023" s="3" t="s">
        <v>13</v>
      </c>
      <c r="B8023" s="3" t="s">
        <v>19</v>
      </c>
      <c r="C8023" s="3" t="s">
        <v>18</v>
      </c>
      <c r="D8023" s="6">
        <v>43454</v>
      </c>
      <c r="E8023" s="4">
        <v>43454.436064814814</v>
      </c>
      <c r="F8023" s="3" t="s">
        <v>14</v>
      </c>
      <c r="G8023" s="3" t="s">
        <v>15997</v>
      </c>
      <c r="H8023" s="3" t="s">
        <v>15</v>
      </c>
      <c r="I8023" s="3" t="s">
        <v>16</v>
      </c>
      <c r="J8023" s="5">
        <v>64</v>
      </c>
      <c r="K8023" s="5">
        <v>271.79998779296898</v>
      </c>
      <c r="L8023" s="3" t="s">
        <v>17</v>
      </c>
      <c r="M8023" s="5">
        <f t="shared" si="125"/>
        <v>17395.199218750015</v>
      </c>
    </row>
    <row r="8024" spans="1:13" x14ac:dyDescent="0.2">
      <c r="A8024" s="3" t="s">
        <v>13</v>
      </c>
      <c r="B8024" s="3" t="s">
        <v>19</v>
      </c>
      <c r="C8024" s="3" t="s">
        <v>18</v>
      </c>
      <c r="D8024" s="6">
        <v>43454</v>
      </c>
      <c r="E8024" s="4">
        <v>43454.436064814814</v>
      </c>
      <c r="F8024" s="3" t="s">
        <v>22</v>
      </c>
      <c r="G8024" s="3" t="s">
        <v>16000</v>
      </c>
      <c r="H8024" s="3" t="s">
        <v>15</v>
      </c>
      <c r="I8024" s="3" t="s">
        <v>16</v>
      </c>
      <c r="J8024" s="5">
        <v>32</v>
      </c>
      <c r="K8024" s="5">
        <v>271.79998779296898</v>
      </c>
      <c r="L8024" s="3" t="s">
        <v>17</v>
      </c>
      <c r="M8024" s="5">
        <f t="shared" si="125"/>
        <v>8697.5996093750073</v>
      </c>
    </row>
    <row r="8025" spans="1:13" x14ac:dyDescent="0.2">
      <c r="A8025" s="3" t="s">
        <v>13</v>
      </c>
      <c r="B8025" s="3" t="s">
        <v>19</v>
      </c>
      <c r="C8025" s="3" t="s">
        <v>18</v>
      </c>
      <c r="D8025" s="6">
        <v>43454</v>
      </c>
      <c r="E8025" s="4">
        <v>43454.436064814814</v>
      </c>
      <c r="F8025" s="3" t="s">
        <v>14</v>
      </c>
      <c r="G8025" s="3" t="s">
        <v>16933</v>
      </c>
      <c r="H8025" s="3" t="s">
        <v>15</v>
      </c>
      <c r="I8025" s="3" t="s">
        <v>16</v>
      </c>
      <c r="J8025" s="5">
        <v>1</v>
      </c>
      <c r="K8025" s="5">
        <v>271.79998779296898</v>
      </c>
      <c r="L8025" s="3" t="s">
        <v>17</v>
      </c>
      <c r="M8025" s="5">
        <f t="shared" si="125"/>
        <v>271.79998779296898</v>
      </c>
    </row>
    <row r="8026" spans="1:13" x14ac:dyDescent="0.2">
      <c r="A8026" s="3" t="s">
        <v>13</v>
      </c>
      <c r="B8026" s="3" t="s">
        <v>19</v>
      </c>
      <c r="C8026" s="3" t="s">
        <v>18</v>
      </c>
      <c r="D8026" s="6">
        <v>43454</v>
      </c>
      <c r="E8026" s="4">
        <v>43454.436076388891</v>
      </c>
      <c r="F8026" s="3" t="s">
        <v>21</v>
      </c>
      <c r="G8026" s="3" t="s">
        <v>16677</v>
      </c>
      <c r="H8026" s="3" t="s">
        <v>15</v>
      </c>
      <c r="I8026" s="3" t="s">
        <v>16</v>
      </c>
      <c r="J8026" s="5">
        <v>27</v>
      </c>
      <c r="K8026" s="5">
        <v>271.60000610351602</v>
      </c>
      <c r="L8026" s="3" t="s">
        <v>17</v>
      </c>
      <c r="M8026" s="5">
        <f t="shared" si="125"/>
        <v>7333.2001647949328</v>
      </c>
    </row>
    <row r="8027" spans="1:13" x14ac:dyDescent="0.2">
      <c r="A8027" s="3" t="s">
        <v>13</v>
      </c>
      <c r="B8027" s="3" t="s">
        <v>19</v>
      </c>
      <c r="C8027" s="3" t="s">
        <v>18</v>
      </c>
      <c r="D8027" s="6">
        <v>43454</v>
      </c>
      <c r="E8027" s="4">
        <v>43454.436111111114</v>
      </c>
      <c r="F8027" s="3" t="s">
        <v>21</v>
      </c>
      <c r="G8027" s="3" t="s">
        <v>15163</v>
      </c>
      <c r="H8027" s="3" t="s">
        <v>15</v>
      </c>
      <c r="I8027" s="3" t="s">
        <v>16</v>
      </c>
      <c r="J8027" s="5">
        <v>27</v>
      </c>
      <c r="K8027" s="5">
        <v>271.5</v>
      </c>
      <c r="L8027" s="3" t="s">
        <v>17</v>
      </c>
      <c r="M8027" s="5">
        <f t="shared" si="125"/>
        <v>7330.5</v>
      </c>
    </row>
    <row r="8028" spans="1:13" x14ac:dyDescent="0.2">
      <c r="A8028" s="3" t="s">
        <v>13</v>
      </c>
      <c r="B8028" s="3" t="s">
        <v>19</v>
      </c>
      <c r="C8028" s="3" t="s">
        <v>18</v>
      </c>
      <c r="D8028" s="6">
        <v>43454</v>
      </c>
      <c r="E8028" s="4">
        <v>43454.436111111114</v>
      </c>
      <c r="F8028" s="3" t="s">
        <v>22</v>
      </c>
      <c r="G8028" s="3" t="s">
        <v>16449</v>
      </c>
      <c r="H8028" s="3" t="s">
        <v>15</v>
      </c>
      <c r="I8028" s="3" t="s">
        <v>16</v>
      </c>
      <c r="J8028" s="5">
        <v>13</v>
      </c>
      <c r="K8028" s="5">
        <v>271.60000610351602</v>
      </c>
      <c r="L8028" s="3" t="s">
        <v>17</v>
      </c>
      <c r="M8028" s="5">
        <f t="shared" si="125"/>
        <v>3530.8000793457081</v>
      </c>
    </row>
    <row r="8029" spans="1:13" x14ac:dyDescent="0.2">
      <c r="A8029" s="3" t="s">
        <v>13</v>
      </c>
      <c r="B8029" s="3" t="s">
        <v>19</v>
      </c>
      <c r="C8029" s="3" t="s">
        <v>18</v>
      </c>
      <c r="D8029" s="6">
        <v>43454</v>
      </c>
      <c r="E8029" s="4">
        <v>43454.436111111114</v>
      </c>
      <c r="F8029" s="3" t="s">
        <v>14</v>
      </c>
      <c r="G8029" s="3" t="s">
        <v>16509</v>
      </c>
      <c r="H8029" s="3" t="s">
        <v>15</v>
      </c>
      <c r="I8029" s="3" t="s">
        <v>16</v>
      </c>
      <c r="J8029" s="5">
        <v>13</v>
      </c>
      <c r="K8029" s="5">
        <v>271.60000610351602</v>
      </c>
      <c r="L8029" s="3" t="s">
        <v>17</v>
      </c>
      <c r="M8029" s="5">
        <f t="shared" si="125"/>
        <v>3530.8000793457081</v>
      </c>
    </row>
    <row r="8030" spans="1:13" x14ac:dyDescent="0.2">
      <c r="A8030" s="3" t="s">
        <v>13</v>
      </c>
      <c r="B8030" s="3" t="s">
        <v>19</v>
      </c>
      <c r="C8030" s="3" t="s">
        <v>18</v>
      </c>
      <c r="D8030" s="6">
        <v>43454</v>
      </c>
      <c r="E8030" s="4">
        <v>43454.436539351853</v>
      </c>
      <c r="F8030" s="3" t="s">
        <v>22</v>
      </c>
      <c r="G8030" s="3" t="s">
        <v>14836</v>
      </c>
      <c r="H8030" s="3" t="s">
        <v>15</v>
      </c>
      <c r="I8030" s="3" t="s">
        <v>16</v>
      </c>
      <c r="J8030" s="5">
        <v>22</v>
      </c>
      <c r="K8030" s="5">
        <v>271.29998779296898</v>
      </c>
      <c r="L8030" s="3" t="s">
        <v>17</v>
      </c>
      <c r="M8030" s="5">
        <f t="shared" si="125"/>
        <v>5968.599731445318</v>
      </c>
    </row>
    <row r="8031" spans="1:13" x14ac:dyDescent="0.2">
      <c r="A8031" s="3" t="s">
        <v>13</v>
      </c>
      <c r="B8031" s="3" t="s">
        <v>19</v>
      </c>
      <c r="C8031" s="3" t="s">
        <v>18</v>
      </c>
      <c r="D8031" s="6">
        <v>43454</v>
      </c>
      <c r="E8031" s="4">
        <v>43454.436539351853</v>
      </c>
      <c r="F8031" s="3" t="s">
        <v>14</v>
      </c>
      <c r="G8031" s="3" t="s">
        <v>14853</v>
      </c>
      <c r="H8031" s="3" t="s">
        <v>15</v>
      </c>
      <c r="I8031" s="3" t="s">
        <v>16</v>
      </c>
      <c r="J8031" s="5">
        <v>23</v>
      </c>
      <c r="K8031" s="5">
        <v>271.29998779296898</v>
      </c>
      <c r="L8031" s="3" t="s">
        <v>17</v>
      </c>
      <c r="M8031" s="5">
        <f t="shared" si="125"/>
        <v>6239.8997192382867</v>
      </c>
    </row>
    <row r="8032" spans="1:13" x14ac:dyDescent="0.2">
      <c r="A8032" s="3" t="s">
        <v>13</v>
      </c>
      <c r="B8032" s="3" t="s">
        <v>19</v>
      </c>
      <c r="C8032" s="3" t="s">
        <v>18</v>
      </c>
      <c r="D8032" s="6">
        <v>43454</v>
      </c>
      <c r="E8032" s="4">
        <v>43454.436539351853</v>
      </c>
      <c r="F8032" s="3" t="s">
        <v>21</v>
      </c>
      <c r="G8032" s="3" t="s">
        <v>16349</v>
      </c>
      <c r="H8032" s="3" t="s">
        <v>15</v>
      </c>
      <c r="I8032" s="3" t="s">
        <v>16</v>
      </c>
      <c r="J8032" s="5">
        <v>44</v>
      </c>
      <c r="K8032" s="5">
        <v>271.29998779296898</v>
      </c>
      <c r="L8032" s="3" t="s">
        <v>17</v>
      </c>
      <c r="M8032" s="5">
        <f t="shared" si="125"/>
        <v>11937.199462890636</v>
      </c>
    </row>
    <row r="8033" spans="1:13" x14ac:dyDescent="0.2">
      <c r="A8033" s="3" t="s">
        <v>13</v>
      </c>
      <c r="B8033" s="3" t="s">
        <v>19</v>
      </c>
      <c r="C8033" s="3" t="s">
        <v>18</v>
      </c>
      <c r="D8033" s="6">
        <v>43454</v>
      </c>
      <c r="E8033" s="4">
        <v>43454.4375</v>
      </c>
      <c r="F8033" s="3" t="s">
        <v>21</v>
      </c>
      <c r="G8033" s="3" t="s">
        <v>14838</v>
      </c>
      <c r="H8033" s="3" t="s">
        <v>15</v>
      </c>
      <c r="I8033" s="3" t="s">
        <v>16</v>
      </c>
      <c r="J8033" s="5">
        <v>18</v>
      </c>
      <c r="K8033" s="5">
        <v>271.10000610351602</v>
      </c>
      <c r="L8033" s="3" t="s">
        <v>17</v>
      </c>
      <c r="M8033" s="5">
        <f t="shared" si="125"/>
        <v>4879.8001098632885</v>
      </c>
    </row>
    <row r="8034" spans="1:13" x14ac:dyDescent="0.2">
      <c r="A8034" s="3" t="s">
        <v>13</v>
      </c>
      <c r="B8034" s="3" t="s">
        <v>19</v>
      </c>
      <c r="C8034" s="3" t="s">
        <v>18</v>
      </c>
      <c r="D8034" s="6">
        <v>43454</v>
      </c>
      <c r="E8034" s="4">
        <v>43454.438888888886</v>
      </c>
      <c r="F8034" s="3" t="s">
        <v>20</v>
      </c>
      <c r="G8034" s="3" t="s">
        <v>15756</v>
      </c>
      <c r="H8034" s="3" t="s">
        <v>15</v>
      </c>
      <c r="I8034" s="3" t="s">
        <v>16</v>
      </c>
      <c r="J8034" s="5">
        <v>11</v>
      </c>
      <c r="K8034" s="5">
        <v>271.29998779296898</v>
      </c>
      <c r="L8034" s="3" t="s">
        <v>17</v>
      </c>
      <c r="M8034" s="5">
        <f t="shared" si="125"/>
        <v>2984.299865722659</v>
      </c>
    </row>
    <row r="8035" spans="1:13" x14ac:dyDescent="0.2">
      <c r="A8035" s="3" t="s">
        <v>13</v>
      </c>
      <c r="B8035" s="3" t="s">
        <v>19</v>
      </c>
      <c r="C8035" s="3" t="s">
        <v>18</v>
      </c>
      <c r="D8035" s="6">
        <v>43454</v>
      </c>
      <c r="E8035" s="4">
        <v>43454.438888888886</v>
      </c>
      <c r="F8035" s="3" t="s">
        <v>14</v>
      </c>
      <c r="G8035" s="3" t="s">
        <v>15871</v>
      </c>
      <c r="H8035" s="3" t="s">
        <v>15</v>
      </c>
      <c r="I8035" s="3" t="s">
        <v>16</v>
      </c>
      <c r="J8035" s="5">
        <v>40</v>
      </c>
      <c r="K8035" s="5">
        <v>271.29998779296898</v>
      </c>
      <c r="L8035" s="3" t="s">
        <v>17</v>
      </c>
      <c r="M8035" s="5">
        <f t="shared" si="125"/>
        <v>10851.999511718759</v>
      </c>
    </row>
    <row r="8036" spans="1:13" x14ac:dyDescent="0.2">
      <c r="A8036" s="3" t="s">
        <v>13</v>
      </c>
      <c r="B8036" s="3" t="s">
        <v>19</v>
      </c>
      <c r="C8036" s="3" t="s">
        <v>18</v>
      </c>
      <c r="D8036" s="6">
        <v>43454</v>
      </c>
      <c r="E8036" s="4">
        <v>43454.438888888886</v>
      </c>
      <c r="F8036" s="3" t="s">
        <v>14</v>
      </c>
      <c r="G8036" s="3" t="s">
        <v>15877</v>
      </c>
      <c r="H8036" s="3" t="s">
        <v>15</v>
      </c>
      <c r="I8036" s="3" t="s">
        <v>16</v>
      </c>
      <c r="J8036" s="5">
        <v>11</v>
      </c>
      <c r="K8036" s="5">
        <v>271.29998779296898</v>
      </c>
      <c r="L8036" s="3" t="s">
        <v>17</v>
      </c>
      <c r="M8036" s="5">
        <f t="shared" si="125"/>
        <v>2984.299865722659</v>
      </c>
    </row>
    <row r="8037" spans="1:13" x14ac:dyDescent="0.2">
      <c r="A8037" s="3" t="s">
        <v>13</v>
      </c>
      <c r="B8037" s="3" t="s">
        <v>19</v>
      </c>
      <c r="C8037" s="3" t="s">
        <v>18</v>
      </c>
      <c r="D8037" s="6">
        <v>43454</v>
      </c>
      <c r="E8037" s="4">
        <v>43454.438888888886</v>
      </c>
      <c r="F8037" s="3" t="s">
        <v>21</v>
      </c>
      <c r="G8037" s="3" t="s">
        <v>15897</v>
      </c>
      <c r="H8037" s="3" t="s">
        <v>15</v>
      </c>
      <c r="I8037" s="3" t="s">
        <v>16</v>
      </c>
      <c r="J8037" s="5">
        <v>41</v>
      </c>
      <c r="K8037" s="5">
        <v>271.29998779296898</v>
      </c>
      <c r="L8037" s="3" t="s">
        <v>17</v>
      </c>
      <c r="M8037" s="5">
        <f t="shared" si="125"/>
        <v>11123.299499511728</v>
      </c>
    </row>
    <row r="8038" spans="1:13" x14ac:dyDescent="0.2">
      <c r="A8038" s="3" t="s">
        <v>13</v>
      </c>
      <c r="B8038" s="3" t="s">
        <v>19</v>
      </c>
      <c r="C8038" s="3" t="s">
        <v>18</v>
      </c>
      <c r="D8038" s="6">
        <v>43454</v>
      </c>
      <c r="E8038" s="4">
        <v>43454.438888888886</v>
      </c>
      <c r="F8038" s="3" t="s">
        <v>21</v>
      </c>
      <c r="G8038" s="3" t="s">
        <v>15901</v>
      </c>
      <c r="H8038" s="3" t="s">
        <v>15</v>
      </c>
      <c r="I8038" s="3" t="s">
        <v>16</v>
      </c>
      <c r="J8038" s="5">
        <v>22</v>
      </c>
      <c r="K8038" s="5">
        <v>271.29998779296898</v>
      </c>
      <c r="L8038" s="3" t="s">
        <v>17</v>
      </c>
      <c r="M8038" s="5">
        <f t="shared" si="125"/>
        <v>5968.599731445318</v>
      </c>
    </row>
    <row r="8039" spans="1:13" x14ac:dyDescent="0.2">
      <c r="A8039" s="3" t="s">
        <v>13</v>
      </c>
      <c r="B8039" s="3" t="s">
        <v>19</v>
      </c>
      <c r="C8039" s="3" t="s">
        <v>18</v>
      </c>
      <c r="D8039" s="6">
        <v>43454</v>
      </c>
      <c r="E8039" s="4">
        <v>43454.438888888886</v>
      </c>
      <c r="F8039" s="3" t="s">
        <v>14</v>
      </c>
      <c r="G8039" s="3" t="s">
        <v>16913</v>
      </c>
      <c r="H8039" s="3" t="s">
        <v>15</v>
      </c>
      <c r="I8039" s="3" t="s">
        <v>16</v>
      </c>
      <c r="J8039" s="5">
        <v>3</v>
      </c>
      <c r="K8039" s="5">
        <v>271.29998779296898</v>
      </c>
      <c r="L8039" s="3" t="s">
        <v>17</v>
      </c>
      <c r="M8039" s="5">
        <f t="shared" si="125"/>
        <v>813.89996337890693</v>
      </c>
    </row>
    <row r="8040" spans="1:13" x14ac:dyDescent="0.2">
      <c r="A8040" s="3" t="s">
        <v>13</v>
      </c>
      <c r="B8040" s="3" t="s">
        <v>19</v>
      </c>
      <c r="C8040" s="3" t="s">
        <v>18</v>
      </c>
      <c r="D8040" s="6">
        <v>43454</v>
      </c>
      <c r="E8040" s="4">
        <v>43454.438888888886</v>
      </c>
      <c r="F8040" s="3" t="s">
        <v>21</v>
      </c>
      <c r="G8040" s="3" t="s">
        <v>16921</v>
      </c>
      <c r="H8040" s="3" t="s">
        <v>15</v>
      </c>
      <c r="I8040" s="3" t="s">
        <v>16</v>
      </c>
      <c r="J8040" s="5">
        <v>12</v>
      </c>
      <c r="K8040" s="5">
        <v>271.29998779296898</v>
      </c>
      <c r="L8040" s="3" t="s">
        <v>17</v>
      </c>
      <c r="M8040" s="5">
        <f t="shared" si="125"/>
        <v>3255.5998535156277</v>
      </c>
    </row>
    <row r="8041" spans="1:13" x14ac:dyDescent="0.2">
      <c r="A8041" s="3" t="s">
        <v>13</v>
      </c>
      <c r="B8041" s="3" t="s">
        <v>19</v>
      </c>
      <c r="C8041" s="3" t="s">
        <v>18</v>
      </c>
      <c r="D8041" s="6">
        <v>43454</v>
      </c>
      <c r="E8041" s="4">
        <v>43454.438888888886</v>
      </c>
      <c r="F8041" s="3" t="s">
        <v>21</v>
      </c>
      <c r="G8041" s="3" t="s">
        <v>16926</v>
      </c>
      <c r="H8041" s="3" t="s">
        <v>15</v>
      </c>
      <c r="I8041" s="3" t="s">
        <v>16</v>
      </c>
      <c r="J8041" s="5">
        <v>28</v>
      </c>
      <c r="K8041" s="5">
        <v>271.29998779296898</v>
      </c>
      <c r="L8041" s="3" t="s">
        <v>17</v>
      </c>
      <c r="M8041" s="5">
        <f t="shared" si="125"/>
        <v>7596.3996582031314</v>
      </c>
    </row>
    <row r="8042" spans="1:13" x14ac:dyDescent="0.2">
      <c r="A8042" s="3" t="s">
        <v>13</v>
      </c>
      <c r="B8042" s="3" t="s">
        <v>19</v>
      </c>
      <c r="C8042" s="3" t="s">
        <v>18</v>
      </c>
      <c r="D8042" s="6">
        <v>43454</v>
      </c>
      <c r="E8042" s="4">
        <v>43454.440185185187</v>
      </c>
      <c r="F8042" s="3" t="s">
        <v>14</v>
      </c>
      <c r="G8042" s="3" t="s">
        <v>16240</v>
      </c>
      <c r="H8042" s="3" t="s">
        <v>15</v>
      </c>
      <c r="I8042" s="3" t="s">
        <v>16</v>
      </c>
      <c r="J8042" s="5">
        <v>126</v>
      </c>
      <c r="K8042" s="5">
        <v>271.5</v>
      </c>
      <c r="L8042" s="3" t="s">
        <v>17</v>
      </c>
      <c r="M8042" s="5">
        <f t="shared" si="125"/>
        <v>34209</v>
      </c>
    </row>
    <row r="8043" spans="1:13" x14ac:dyDescent="0.2">
      <c r="A8043" s="3" t="s">
        <v>13</v>
      </c>
      <c r="B8043" s="3" t="s">
        <v>19</v>
      </c>
      <c r="C8043" s="3" t="s">
        <v>18</v>
      </c>
      <c r="D8043" s="6">
        <v>43454</v>
      </c>
      <c r="E8043" s="4">
        <v>43454.440185185187</v>
      </c>
      <c r="F8043" s="3" t="s">
        <v>14</v>
      </c>
      <c r="G8043" s="3" t="s">
        <v>16246</v>
      </c>
      <c r="H8043" s="3" t="s">
        <v>15</v>
      </c>
      <c r="I8043" s="3" t="s">
        <v>16</v>
      </c>
      <c r="J8043" s="5">
        <v>29</v>
      </c>
      <c r="K8043" s="5">
        <v>271.39999389648398</v>
      </c>
      <c r="L8043" s="3" t="s">
        <v>17</v>
      </c>
      <c r="M8043" s="5">
        <f t="shared" si="125"/>
        <v>7870.5998229980351</v>
      </c>
    </row>
    <row r="8044" spans="1:13" x14ac:dyDescent="0.2">
      <c r="A8044" s="3" t="s">
        <v>13</v>
      </c>
      <c r="B8044" s="3" t="s">
        <v>19</v>
      </c>
      <c r="C8044" s="3" t="s">
        <v>18</v>
      </c>
      <c r="D8044" s="6">
        <v>43454</v>
      </c>
      <c r="E8044" s="4">
        <v>43454.440185185187</v>
      </c>
      <c r="F8044" s="3" t="s">
        <v>21</v>
      </c>
      <c r="G8044" s="3" t="s">
        <v>16267</v>
      </c>
      <c r="H8044" s="3" t="s">
        <v>15</v>
      </c>
      <c r="I8044" s="3" t="s">
        <v>16</v>
      </c>
      <c r="J8044" s="5">
        <v>128</v>
      </c>
      <c r="K8044" s="5">
        <v>271.5</v>
      </c>
      <c r="L8044" s="3" t="s">
        <v>17</v>
      </c>
      <c r="M8044" s="5">
        <f t="shared" si="125"/>
        <v>34752</v>
      </c>
    </row>
    <row r="8045" spans="1:13" x14ac:dyDescent="0.2">
      <c r="A8045" s="3" t="s">
        <v>13</v>
      </c>
      <c r="B8045" s="3" t="s">
        <v>19</v>
      </c>
      <c r="C8045" s="3" t="s">
        <v>18</v>
      </c>
      <c r="D8045" s="6">
        <v>43454</v>
      </c>
      <c r="E8045" s="4">
        <v>43454.440185185187</v>
      </c>
      <c r="F8045" s="3" t="s">
        <v>21</v>
      </c>
      <c r="G8045" s="3" t="s">
        <v>16275</v>
      </c>
      <c r="H8045" s="3" t="s">
        <v>15</v>
      </c>
      <c r="I8045" s="3" t="s">
        <v>16</v>
      </c>
      <c r="J8045" s="5">
        <v>90</v>
      </c>
      <c r="K8045" s="5">
        <v>271.39999389648398</v>
      </c>
      <c r="L8045" s="3" t="s">
        <v>17</v>
      </c>
      <c r="M8045" s="5">
        <f t="shared" si="125"/>
        <v>24425.999450683557</v>
      </c>
    </row>
    <row r="8046" spans="1:13" x14ac:dyDescent="0.2">
      <c r="A8046" s="3" t="s">
        <v>13</v>
      </c>
      <c r="B8046" s="3" t="s">
        <v>19</v>
      </c>
      <c r="C8046" s="3" t="s">
        <v>18</v>
      </c>
      <c r="D8046" s="6">
        <v>43454</v>
      </c>
      <c r="E8046" s="4">
        <v>43454.440185185187</v>
      </c>
      <c r="F8046" s="3" t="s">
        <v>21</v>
      </c>
      <c r="G8046" s="3" t="s">
        <v>16283</v>
      </c>
      <c r="H8046" s="3" t="s">
        <v>15</v>
      </c>
      <c r="I8046" s="3" t="s">
        <v>16</v>
      </c>
      <c r="J8046" s="5">
        <v>88</v>
      </c>
      <c r="K8046" s="5">
        <v>271.29998779296898</v>
      </c>
      <c r="L8046" s="3" t="s">
        <v>17</v>
      </c>
      <c r="M8046" s="5">
        <f t="shared" si="125"/>
        <v>23874.398925781272</v>
      </c>
    </row>
    <row r="8047" spans="1:13" x14ac:dyDescent="0.2">
      <c r="A8047" s="3" t="s">
        <v>13</v>
      </c>
      <c r="B8047" s="3" t="s">
        <v>19</v>
      </c>
      <c r="C8047" s="3" t="s">
        <v>18</v>
      </c>
      <c r="D8047" s="6">
        <v>43454</v>
      </c>
      <c r="E8047" s="4">
        <v>43454.440185185187</v>
      </c>
      <c r="F8047" s="3" t="s">
        <v>21</v>
      </c>
      <c r="G8047" s="3" t="s">
        <v>16303</v>
      </c>
      <c r="H8047" s="3" t="s">
        <v>15</v>
      </c>
      <c r="I8047" s="3" t="s">
        <v>16</v>
      </c>
      <c r="J8047" s="5">
        <v>9</v>
      </c>
      <c r="K8047" s="5">
        <v>271.29998779296898</v>
      </c>
      <c r="L8047" s="3" t="s">
        <v>17</v>
      </c>
      <c r="M8047" s="5">
        <f t="shared" si="125"/>
        <v>2441.6998901367206</v>
      </c>
    </row>
    <row r="8048" spans="1:13" x14ac:dyDescent="0.2">
      <c r="A8048" s="3" t="s">
        <v>13</v>
      </c>
      <c r="B8048" s="3" t="s">
        <v>19</v>
      </c>
      <c r="C8048" s="3" t="s">
        <v>18</v>
      </c>
      <c r="D8048" s="6">
        <v>43454</v>
      </c>
      <c r="E8048" s="4">
        <v>43454.440185185187</v>
      </c>
      <c r="F8048" s="3" t="s">
        <v>22</v>
      </c>
      <c r="G8048" s="3" t="s">
        <v>17052</v>
      </c>
      <c r="H8048" s="3" t="s">
        <v>15</v>
      </c>
      <c r="I8048" s="3" t="s">
        <v>16</v>
      </c>
      <c r="J8048" s="5">
        <v>17</v>
      </c>
      <c r="K8048" s="5">
        <v>271.5</v>
      </c>
      <c r="L8048" s="3" t="s">
        <v>17</v>
      </c>
      <c r="M8048" s="5">
        <f t="shared" si="125"/>
        <v>4615.5</v>
      </c>
    </row>
    <row r="8049" spans="1:13" x14ac:dyDescent="0.2">
      <c r="A8049" s="3" t="s">
        <v>13</v>
      </c>
      <c r="B8049" s="3" t="s">
        <v>19</v>
      </c>
      <c r="C8049" s="3" t="s">
        <v>18</v>
      </c>
      <c r="D8049" s="6">
        <v>43454</v>
      </c>
      <c r="E8049" s="4">
        <v>43454.440185185187</v>
      </c>
      <c r="F8049" s="3" t="s">
        <v>14</v>
      </c>
      <c r="G8049" s="3" t="s">
        <v>17140</v>
      </c>
      <c r="H8049" s="3" t="s">
        <v>15</v>
      </c>
      <c r="I8049" s="3" t="s">
        <v>16</v>
      </c>
      <c r="J8049" s="5">
        <v>17</v>
      </c>
      <c r="K8049" s="5">
        <v>271.5</v>
      </c>
      <c r="L8049" s="3" t="s">
        <v>17</v>
      </c>
      <c r="M8049" s="5">
        <f t="shared" si="125"/>
        <v>4615.5</v>
      </c>
    </row>
    <row r="8050" spans="1:13" x14ac:dyDescent="0.2">
      <c r="A8050" s="3" t="s">
        <v>13</v>
      </c>
      <c r="B8050" s="3" t="s">
        <v>19</v>
      </c>
      <c r="C8050" s="3" t="s">
        <v>18</v>
      </c>
      <c r="D8050" s="6">
        <v>43454</v>
      </c>
      <c r="E8050" s="4">
        <v>43454.440185185187</v>
      </c>
      <c r="F8050" s="3" t="s">
        <v>21</v>
      </c>
      <c r="G8050" s="3" t="s">
        <v>17157</v>
      </c>
      <c r="H8050" s="3" t="s">
        <v>15</v>
      </c>
      <c r="I8050" s="3" t="s">
        <v>16</v>
      </c>
      <c r="J8050" s="5">
        <v>35</v>
      </c>
      <c r="K8050" s="5">
        <v>271.5</v>
      </c>
      <c r="L8050" s="3" t="s">
        <v>17</v>
      </c>
      <c r="M8050" s="5">
        <f t="shared" si="125"/>
        <v>9502.5</v>
      </c>
    </row>
    <row r="8051" spans="1:13" x14ac:dyDescent="0.2">
      <c r="A8051" s="3" t="s">
        <v>13</v>
      </c>
      <c r="B8051" s="3" t="s">
        <v>19</v>
      </c>
      <c r="C8051" s="3" t="s">
        <v>18</v>
      </c>
      <c r="D8051" s="6">
        <v>43454</v>
      </c>
      <c r="E8051" s="4">
        <v>43454.440185185187</v>
      </c>
      <c r="F8051" s="3" t="s">
        <v>21</v>
      </c>
      <c r="G8051" s="3" t="s">
        <v>17183</v>
      </c>
      <c r="H8051" s="3" t="s">
        <v>15</v>
      </c>
      <c r="I8051" s="3" t="s">
        <v>16</v>
      </c>
      <c r="J8051" s="5">
        <v>69</v>
      </c>
      <c r="K8051" s="5">
        <v>271.29998779296898</v>
      </c>
      <c r="L8051" s="3" t="s">
        <v>17</v>
      </c>
      <c r="M8051" s="5">
        <f t="shared" si="125"/>
        <v>18719.699157714858</v>
      </c>
    </row>
    <row r="8052" spans="1:13" x14ac:dyDescent="0.2">
      <c r="A8052" s="3" t="s">
        <v>13</v>
      </c>
      <c r="B8052" s="3" t="s">
        <v>19</v>
      </c>
      <c r="C8052" s="3" t="s">
        <v>18</v>
      </c>
      <c r="D8052" s="6">
        <v>43454</v>
      </c>
      <c r="E8052" s="4">
        <v>43454.440185185187</v>
      </c>
      <c r="F8052" s="3" t="s">
        <v>21</v>
      </c>
      <c r="G8052" s="3" t="s">
        <v>17189</v>
      </c>
      <c r="H8052" s="3" t="s">
        <v>15</v>
      </c>
      <c r="I8052" s="3" t="s">
        <v>16</v>
      </c>
      <c r="J8052" s="5">
        <v>33</v>
      </c>
      <c r="K8052" s="5">
        <v>271.20001220703102</v>
      </c>
      <c r="L8052" s="3" t="s">
        <v>17</v>
      </c>
      <c r="M8052" s="5">
        <f t="shared" si="125"/>
        <v>8949.600402832024</v>
      </c>
    </row>
    <row r="8053" spans="1:13" x14ac:dyDescent="0.2">
      <c r="A8053" s="3" t="s">
        <v>13</v>
      </c>
      <c r="B8053" s="3" t="s">
        <v>19</v>
      </c>
      <c r="C8053" s="3" t="s">
        <v>18</v>
      </c>
      <c r="D8053" s="6">
        <v>43454</v>
      </c>
      <c r="E8053" s="4">
        <v>43454.442395833335</v>
      </c>
      <c r="F8053" s="3" t="s">
        <v>22</v>
      </c>
      <c r="G8053" s="3" t="s">
        <v>15805</v>
      </c>
      <c r="H8053" s="3" t="s">
        <v>15</v>
      </c>
      <c r="I8053" s="3" t="s">
        <v>16</v>
      </c>
      <c r="J8053" s="5">
        <v>17</v>
      </c>
      <c r="K8053" s="5">
        <v>270.89999389648398</v>
      </c>
      <c r="L8053" s="3" t="s">
        <v>17</v>
      </c>
      <c r="M8053" s="5">
        <f t="shared" si="125"/>
        <v>4605.299896240228</v>
      </c>
    </row>
    <row r="8054" spans="1:13" x14ac:dyDescent="0.2">
      <c r="A8054" s="3" t="s">
        <v>13</v>
      </c>
      <c r="B8054" s="3" t="s">
        <v>19</v>
      </c>
      <c r="C8054" s="3" t="s">
        <v>18</v>
      </c>
      <c r="D8054" s="6">
        <v>43454</v>
      </c>
      <c r="E8054" s="4">
        <v>43454.442395833335</v>
      </c>
      <c r="F8054" s="3" t="s">
        <v>21</v>
      </c>
      <c r="G8054" s="3" t="s">
        <v>15823</v>
      </c>
      <c r="H8054" s="3" t="s">
        <v>15</v>
      </c>
      <c r="I8054" s="3" t="s">
        <v>16</v>
      </c>
      <c r="J8054" s="5">
        <v>51</v>
      </c>
      <c r="K8054" s="5">
        <v>270.89999389648398</v>
      </c>
      <c r="L8054" s="3" t="s">
        <v>17</v>
      </c>
      <c r="M8054" s="5">
        <f t="shared" si="125"/>
        <v>13815.899688720683</v>
      </c>
    </row>
    <row r="8055" spans="1:13" x14ac:dyDescent="0.2">
      <c r="A8055" s="3" t="s">
        <v>13</v>
      </c>
      <c r="B8055" s="3" t="s">
        <v>19</v>
      </c>
      <c r="C8055" s="3" t="s">
        <v>18</v>
      </c>
      <c r="D8055" s="6">
        <v>43454</v>
      </c>
      <c r="E8055" s="4">
        <v>43454.442395833335</v>
      </c>
      <c r="F8055" s="3" t="s">
        <v>14</v>
      </c>
      <c r="G8055" s="3" t="s">
        <v>16859</v>
      </c>
      <c r="H8055" s="3" t="s">
        <v>15</v>
      </c>
      <c r="I8055" s="3" t="s">
        <v>16</v>
      </c>
      <c r="J8055" s="5">
        <v>5</v>
      </c>
      <c r="K8055" s="5">
        <v>270.89999389648398</v>
      </c>
      <c r="L8055" s="3" t="s">
        <v>17</v>
      </c>
      <c r="M8055" s="5">
        <f t="shared" si="125"/>
        <v>1354.4999694824198</v>
      </c>
    </row>
    <row r="8056" spans="1:13" x14ac:dyDescent="0.2">
      <c r="A8056" s="3" t="s">
        <v>13</v>
      </c>
      <c r="B8056" s="3" t="s">
        <v>19</v>
      </c>
      <c r="C8056" s="3" t="s">
        <v>18</v>
      </c>
      <c r="D8056" s="6">
        <v>43454</v>
      </c>
      <c r="E8056" s="4">
        <v>43454.442395833335</v>
      </c>
      <c r="F8056" s="3" t="s">
        <v>14</v>
      </c>
      <c r="G8056" s="3" t="s">
        <v>16872</v>
      </c>
      <c r="H8056" s="3" t="s">
        <v>15</v>
      </c>
      <c r="I8056" s="3" t="s">
        <v>16</v>
      </c>
      <c r="J8056" s="5">
        <v>1</v>
      </c>
      <c r="K8056" s="5">
        <v>270.89999389648398</v>
      </c>
      <c r="L8056" s="3" t="s">
        <v>17</v>
      </c>
      <c r="M8056" s="5">
        <f t="shared" si="125"/>
        <v>270.89999389648398</v>
      </c>
    </row>
    <row r="8057" spans="1:13" x14ac:dyDescent="0.2">
      <c r="A8057" s="3" t="s">
        <v>13</v>
      </c>
      <c r="B8057" s="3" t="s">
        <v>19</v>
      </c>
      <c r="C8057" s="3" t="s">
        <v>18</v>
      </c>
      <c r="D8057" s="6">
        <v>43454</v>
      </c>
      <c r="E8057" s="4">
        <v>43454.442395833335</v>
      </c>
      <c r="F8057" s="3" t="s">
        <v>21</v>
      </c>
      <c r="G8057" s="3" t="s">
        <v>16884</v>
      </c>
      <c r="H8057" s="3" t="s">
        <v>15</v>
      </c>
      <c r="I8057" s="3" t="s">
        <v>16</v>
      </c>
      <c r="J8057" s="5">
        <v>6</v>
      </c>
      <c r="K8057" s="5">
        <v>270.89999389648398</v>
      </c>
      <c r="L8057" s="3" t="s">
        <v>17</v>
      </c>
      <c r="M8057" s="5">
        <f t="shared" si="125"/>
        <v>1625.399963378904</v>
      </c>
    </row>
    <row r="8058" spans="1:13" x14ac:dyDescent="0.2">
      <c r="A8058" s="3" t="s">
        <v>13</v>
      </c>
      <c r="B8058" s="3" t="s">
        <v>19</v>
      </c>
      <c r="C8058" s="3" t="s">
        <v>18</v>
      </c>
      <c r="D8058" s="6">
        <v>43454</v>
      </c>
      <c r="E8058" s="4">
        <v>43454.442407407405</v>
      </c>
      <c r="F8058" s="3" t="s">
        <v>21</v>
      </c>
      <c r="G8058" s="3" t="s">
        <v>14903</v>
      </c>
      <c r="H8058" s="3" t="s">
        <v>15</v>
      </c>
      <c r="I8058" s="3" t="s">
        <v>16</v>
      </c>
      <c r="J8058" s="5">
        <v>68</v>
      </c>
      <c r="K8058" s="5">
        <v>270.79998779296898</v>
      </c>
      <c r="L8058" s="3" t="s">
        <v>17</v>
      </c>
      <c r="M8058" s="5">
        <f t="shared" si="125"/>
        <v>18414.39916992189</v>
      </c>
    </row>
    <row r="8059" spans="1:13" x14ac:dyDescent="0.2">
      <c r="A8059" s="3" t="s">
        <v>13</v>
      </c>
      <c r="B8059" s="3" t="s">
        <v>19</v>
      </c>
      <c r="C8059" s="3" t="s">
        <v>18</v>
      </c>
      <c r="D8059" s="6">
        <v>43454</v>
      </c>
      <c r="E8059" s="4">
        <v>43454.442407407405</v>
      </c>
      <c r="F8059" s="3" t="s">
        <v>20</v>
      </c>
      <c r="G8059" s="3" t="s">
        <v>16378</v>
      </c>
      <c r="H8059" s="3" t="s">
        <v>15</v>
      </c>
      <c r="I8059" s="3" t="s">
        <v>16</v>
      </c>
      <c r="J8059" s="5">
        <v>9</v>
      </c>
      <c r="K8059" s="5">
        <v>270.70001220703102</v>
      </c>
      <c r="L8059" s="3" t="s">
        <v>17</v>
      </c>
      <c r="M8059" s="5">
        <f t="shared" si="125"/>
        <v>2436.3001098632794</v>
      </c>
    </row>
    <row r="8060" spans="1:13" x14ac:dyDescent="0.2">
      <c r="A8060" s="3" t="s">
        <v>13</v>
      </c>
      <c r="B8060" s="3" t="s">
        <v>19</v>
      </c>
      <c r="C8060" s="3" t="s">
        <v>18</v>
      </c>
      <c r="D8060" s="6">
        <v>43454</v>
      </c>
      <c r="E8060" s="4">
        <v>43454.442407407405</v>
      </c>
      <c r="F8060" s="3" t="s">
        <v>20</v>
      </c>
      <c r="G8060" s="3" t="s">
        <v>16381</v>
      </c>
      <c r="H8060" s="3" t="s">
        <v>15</v>
      </c>
      <c r="I8060" s="3" t="s">
        <v>16</v>
      </c>
      <c r="J8060" s="5">
        <v>3</v>
      </c>
      <c r="K8060" s="5">
        <v>270.70001220703102</v>
      </c>
      <c r="L8060" s="3" t="s">
        <v>17</v>
      </c>
      <c r="M8060" s="5">
        <f t="shared" si="125"/>
        <v>812.10003662109307</v>
      </c>
    </row>
    <row r="8061" spans="1:13" x14ac:dyDescent="0.2">
      <c r="A8061" s="3" t="s">
        <v>13</v>
      </c>
      <c r="B8061" s="3" t="s">
        <v>19</v>
      </c>
      <c r="C8061" s="3" t="s">
        <v>18</v>
      </c>
      <c r="D8061" s="6">
        <v>43454</v>
      </c>
      <c r="E8061" s="4">
        <v>43454.442407407405</v>
      </c>
      <c r="F8061" s="3" t="s">
        <v>21</v>
      </c>
      <c r="G8061" s="3" t="s">
        <v>16382</v>
      </c>
      <c r="H8061" s="3" t="s">
        <v>15</v>
      </c>
      <c r="I8061" s="3" t="s">
        <v>16</v>
      </c>
      <c r="J8061" s="5">
        <v>36</v>
      </c>
      <c r="K8061" s="5">
        <v>270.79998779296898</v>
      </c>
      <c r="L8061" s="3" t="s">
        <v>17</v>
      </c>
      <c r="M8061" s="5">
        <f t="shared" si="125"/>
        <v>9748.7995605468823</v>
      </c>
    </row>
    <row r="8062" spans="1:13" x14ac:dyDescent="0.2">
      <c r="A8062" s="3" t="s">
        <v>13</v>
      </c>
      <c r="B8062" s="3" t="s">
        <v>19</v>
      </c>
      <c r="C8062" s="3" t="s">
        <v>18</v>
      </c>
      <c r="D8062" s="6">
        <v>43454</v>
      </c>
      <c r="E8062" s="4">
        <v>43454.442407407405</v>
      </c>
      <c r="F8062" s="3" t="s">
        <v>20</v>
      </c>
      <c r="G8062" s="3" t="s">
        <v>17119</v>
      </c>
      <c r="H8062" s="3" t="s">
        <v>15</v>
      </c>
      <c r="I8062" s="3" t="s">
        <v>16</v>
      </c>
      <c r="J8062" s="5">
        <v>13</v>
      </c>
      <c r="K8062" s="5">
        <v>270.79998779296898</v>
      </c>
      <c r="L8062" s="3" t="s">
        <v>17</v>
      </c>
      <c r="M8062" s="5">
        <f t="shared" si="125"/>
        <v>3520.3998413085965</v>
      </c>
    </row>
    <row r="8063" spans="1:13" x14ac:dyDescent="0.2">
      <c r="A8063" s="3" t="s">
        <v>13</v>
      </c>
      <c r="B8063" s="3" t="s">
        <v>19</v>
      </c>
      <c r="C8063" s="3" t="s">
        <v>18</v>
      </c>
      <c r="D8063" s="6">
        <v>43454</v>
      </c>
      <c r="E8063" s="4">
        <v>43454.442407407405</v>
      </c>
      <c r="F8063" s="3" t="s">
        <v>20</v>
      </c>
      <c r="G8063" s="3" t="s">
        <v>17156</v>
      </c>
      <c r="H8063" s="3" t="s">
        <v>15</v>
      </c>
      <c r="I8063" s="3" t="s">
        <v>16</v>
      </c>
      <c r="J8063" s="5">
        <v>3</v>
      </c>
      <c r="K8063" s="5">
        <v>270.70001220703102</v>
      </c>
      <c r="L8063" s="3" t="s">
        <v>17</v>
      </c>
      <c r="M8063" s="5">
        <f t="shared" si="125"/>
        <v>812.10003662109307</v>
      </c>
    </row>
    <row r="8064" spans="1:13" x14ac:dyDescent="0.2">
      <c r="A8064" s="3" t="s">
        <v>13</v>
      </c>
      <c r="B8064" s="3" t="s">
        <v>19</v>
      </c>
      <c r="C8064" s="3" t="s">
        <v>18</v>
      </c>
      <c r="D8064" s="6">
        <v>43454</v>
      </c>
      <c r="E8064" s="4">
        <v>43454.442418981482</v>
      </c>
      <c r="F8064" s="3" t="s">
        <v>21</v>
      </c>
      <c r="G8064" s="3" t="s">
        <v>16388</v>
      </c>
      <c r="H8064" s="3" t="s">
        <v>15</v>
      </c>
      <c r="I8064" s="3" t="s">
        <v>16</v>
      </c>
      <c r="J8064" s="5">
        <v>36</v>
      </c>
      <c r="K8064" s="5">
        <v>270.70001220703102</v>
      </c>
      <c r="L8064" s="3" t="s">
        <v>17</v>
      </c>
      <c r="M8064" s="5">
        <f t="shared" si="125"/>
        <v>9745.2004394531177</v>
      </c>
    </row>
    <row r="8065" spans="1:13" x14ac:dyDescent="0.2">
      <c r="A8065" s="3" t="s">
        <v>13</v>
      </c>
      <c r="B8065" s="3" t="s">
        <v>19</v>
      </c>
      <c r="C8065" s="3" t="s">
        <v>18</v>
      </c>
      <c r="D8065" s="6">
        <v>43454</v>
      </c>
      <c r="E8065" s="4">
        <v>43454.443055555559</v>
      </c>
      <c r="F8065" s="3" t="s">
        <v>21</v>
      </c>
      <c r="G8065" s="3" t="s">
        <v>15499</v>
      </c>
      <c r="H8065" s="3" t="s">
        <v>15</v>
      </c>
      <c r="I8065" s="3" t="s">
        <v>16</v>
      </c>
      <c r="J8065" s="5">
        <v>14</v>
      </c>
      <c r="K8065" s="5">
        <v>270.29998779296898</v>
      </c>
      <c r="L8065" s="3" t="s">
        <v>17</v>
      </c>
      <c r="M8065" s="5">
        <f t="shared" si="125"/>
        <v>3784.1998291015657</v>
      </c>
    </row>
    <row r="8066" spans="1:13" x14ac:dyDescent="0.2">
      <c r="A8066" s="3" t="s">
        <v>13</v>
      </c>
      <c r="B8066" s="3" t="s">
        <v>19</v>
      </c>
      <c r="C8066" s="3" t="s">
        <v>18</v>
      </c>
      <c r="D8066" s="6">
        <v>43454</v>
      </c>
      <c r="E8066" s="4">
        <v>43454.443402777775</v>
      </c>
      <c r="F8066" s="3" t="s">
        <v>21</v>
      </c>
      <c r="G8066" s="3" t="s">
        <v>15720</v>
      </c>
      <c r="H8066" s="3" t="s">
        <v>15</v>
      </c>
      <c r="I8066" s="3" t="s">
        <v>16</v>
      </c>
      <c r="J8066" s="5">
        <v>27</v>
      </c>
      <c r="K8066" s="5">
        <v>270.10000610351602</v>
      </c>
      <c r="L8066" s="3" t="s">
        <v>17</v>
      </c>
      <c r="M8066" s="5">
        <f t="shared" ref="M8066:M8129" si="126">K8066*J8066</f>
        <v>7292.7001647949328</v>
      </c>
    </row>
    <row r="8067" spans="1:13" x14ac:dyDescent="0.2">
      <c r="A8067" s="3" t="s">
        <v>13</v>
      </c>
      <c r="B8067" s="3" t="s">
        <v>19</v>
      </c>
      <c r="C8067" s="3" t="s">
        <v>18</v>
      </c>
      <c r="D8067" s="6">
        <v>43454</v>
      </c>
      <c r="E8067" s="4">
        <v>43454.443402777775</v>
      </c>
      <c r="F8067" s="3" t="s">
        <v>20</v>
      </c>
      <c r="G8067" s="3" t="s">
        <v>15846</v>
      </c>
      <c r="H8067" s="3" t="s">
        <v>15</v>
      </c>
      <c r="I8067" s="3" t="s">
        <v>16</v>
      </c>
      <c r="J8067" s="5">
        <v>9</v>
      </c>
      <c r="K8067" s="5">
        <v>270.10000610351602</v>
      </c>
      <c r="L8067" s="3" t="s">
        <v>17</v>
      </c>
      <c r="M8067" s="5">
        <f t="shared" si="126"/>
        <v>2430.9000549316443</v>
      </c>
    </row>
    <row r="8068" spans="1:13" x14ac:dyDescent="0.2">
      <c r="A8068" s="3" t="s">
        <v>13</v>
      </c>
      <c r="B8068" s="3" t="s">
        <v>19</v>
      </c>
      <c r="C8068" s="3" t="s">
        <v>18</v>
      </c>
      <c r="D8068" s="6">
        <v>43454</v>
      </c>
      <c r="E8068" s="4">
        <v>43454.443402777775</v>
      </c>
      <c r="F8068" s="3" t="s">
        <v>14</v>
      </c>
      <c r="G8068" s="3" t="s">
        <v>15859</v>
      </c>
      <c r="H8068" s="3" t="s">
        <v>15</v>
      </c>
      <c r="I8068" s="3" t="s">
        <v>16</v>
      </c>
      <c r="J8068" s="5">
        <v>3</v>
      </c>
      <c r="K8068" s="5">
        <v>270.10000610351602</v>
      </c>
      <c r="L8068" s="3" t="s">
        <v>17</v>
      </c>
      <c r="M8068" s="5">
        <f t="shared" si="126"/>
        <v>810.30001831054801</v>
      </c>
    </row>
    <row r="8069" spans="1:13" x14ac:dyDescent="0.2">
      <c r="A8069" s="3" t="s">
        <v>13</v>
      </c>
      <c r="B8069" s="3" t="s">
        <v>19</v>
      </c>
      <c r="C8069" s="3" t="s">
        <v>18</v>
      </c>
      <c r="D8069" s="6">
        <v>43454</v>
      </c>
      <c r="E8069" s="4">
        <v>43454.443414351852</v>
      </c>
      <c r="F8069" s="3" t="s">
        <v>20</v>
      </c>
      <c r="G8069" s="3" t="s">
        <v>15924</v>
      </c>
      <c r="H8069" s="3" t="s">
        <v>15</v>
      </c>
      <c r="I8069" s="3" t="s">
        <v>16</v>
      </c>
      <c r="J8069" s="5">
        <v>1</v>
      </c>
      <c r="K8069" s="5">
        <v>270</v>
      </c>
      <c r="L8069" s="3" t="s">
        <v>17</v>
      </c>
      <c r="M8069" s="5">
        <f t="shared" si="126"/>
        <v>270</v>
      </c>
    </row>
    <row r="8070" spans="1:13" x14ac:dyDescent="0.2">
      <c r="A8070" s="3" t="s">
        <v>13</v>
      </c>
      <c r="B8070" s="3" t="s">
        <v>19</v>
      </c>
      <c r="C8070" s="3" t="s">
        <v>18</v>
      </c>
      <c r="D8070" s="6">
        <v>43454</v>
      </c>
      <c r="E8070" s="4">
        <v>43454.443749999999</v>
      </c>
      <c r="F8070" s="3" t="s">
        <v>14</v>
      </c>
      <c r="G8070" s="3" t="s">
        <v>15984</v>
      </c>
      <c r="H8070" s="3" t="s">
        <v>15</v>
      </c>
      <c r="I8070" s="3" t="s">
        <v>16</v>
      </c>
      <c r="J8070" s="5">
        <v>18</v>
      </c>
      <c r="K8070" s="5">
        <v>270</v>
      </c>
      <c r="L8070" s="3" t="s">
        <v>17</v>
      </c>
      <c r="M8070" s="5">
        <f t="shared" si="126"/>
        <v>4860</v>
      </c>
    </row>
    <row r="8071" spans="1:13" x14ac:dyDescent="0.2">
      <c r="A8071" s="3" t="s">
        <v>13</v>
      </c>
      <c r="B8071" s="3" t="s">
        <v>19</v>
      </c>
      <c r="C8071" s="3" t="s">
        <v>18</v>
      </c>
      <c r="D8071" s="6">
        <v>43454</v>
      </c>
      <c r="E8071" s="4">
        <v>43454.443749999999</v>
      </c>
      <c r="F8071" s="3" t="s">
        <v>21</v>
      </c>
      <c r="G8071" s="3" t="s">
        <v>16042</v>
      </c>
      <c r="H8071" s="3" t="s">
        <v>15</v>
      </c>
      <c r="I8071" s="3" t="s">
        <v>16</v>
      </c>
      <c r="J8071" s="5">
        <v>13</v>
      </c>
      <c r="K8071" s="5">
        <v>269.89999389648398</v>
      </c>
      <c r="L8071" s="3" t="s">
        <v>17</v>
      </c>
      <c r="M8071" s="5">
        <f t="shared" si="126"/>
        <v>3508.6999206542919</v>
      </c>
    </row>
    <row r="8072" spans="1:13" x14ac:dyDescent="0.2">
      <c r="A8072" s="3" t="s">
        <v>13</v>
      </c>
      <c r="B8072" s="3" t="s">
        <v>19</v>
      </c>
      <c r="C8072" s="3" t="s">
        <v>18</v>
      </c>
      <c r="D8072" s="6">
        <v>43454</v>
      </c>
      <c r="E8072" s="4">
        <v>43454.445451388892</v>
      </c>
      <c r="F8072" s="3" t="s">
        <v>14</v>
      </c>
      <c r="G8072" s="3" t="s">
        <v>15172</v>
      </c>
      <c r="H8072" s="3" t="s">
        <v>15</v>
      </c>
      <c r="I8072" s="3" t="s">
        <v>16</v>
      </c>
      <c r="J8072" s="5">
        <v>21</v>
      </c>
      <c r="K8072" s="5">
        <v>269.79998779296898</v>
      </c>
      <c r="L8072" s="3" t="s">
        <v>17</v>
      </c>
      <c r="M8072" s="5">
        <f t="shared" si="126"/>
        <v>5665.7997436523483</v>
      </c>
    </row>
    <row r="8073" spans="1:13" x14ac:dyDescent="0.2">
      <c r="A8073" s="3" t="s">
        <v>13</v>
      </c>
      <c r="B8073" s="3" t="s">
        <v>19</v>
      </c>
      <c r="C8073" s="3" t="s">
        <v>18</v>
      </c>
      <c r="D8073" s="6">
        <v>43454</v>
      </c>
      <c r="E8073" s="4">
        <v>43454.445451388892</v>
      </c>
      <c r="F8073" s="3" t="s">
        <v>14</v>
      </c>
      <c r="G8073" s="3" t="s">
        <v>15343</v>
      </c>
      <c r="H8073" s="3" t="s">
        <v>15</v>
      </c>
      <c r="I8073" s="3" t="s">
        <v>16</v>
      </c>
      <c r="J8073" s="5">
        <v>29</v>
      </c>
      <c r="K8073" s="5">
        <v>269.79998779296898</v>
      </c>
      <c r="L8073" s="3" t="s">
        <v>17</v>
      </c>
      <c r="M8073" s="5">
        <f t="shared" si="126"/>
        <v>7824.1996459961001</v>
      </c>
    </row>
    <row r="8074" spans="1:13" x14ac:dyDescent="0.2">
      <c r="A8074" s="3" t="s">
        <v>13</v>
      </c>
      <c r="B8074" s="3" t="s">
        <v>19</v>
      </c>
      <c r="C8074" s="3" t="s">
        <v>18</v>
      </c>
      <c r="D8074" s="6">
        <v>43454</v>
      </c>
      <c r="E8074" s="4">
        <v>43454.445451388892</v>
      </c>
      <c r="F8074" s="3" t="s">
        <v>14</v>
      </c>
      <c r="G8074" s="3" t="s">
        <v>15359</v>
      </c>
      <c r="H8074" s="3" t="s">
        <v>15</v>
      </c>
      <c r="I8074" s="3" t="s">
        <v>16</v>
      </c>
      <c r="J8074" s="5">
        <v>21</v>
      </c>
      <c r="K8074" s="5">
        <v>269.70001220703102</v>
      </c>
      <c r="L8074" s="3" t="s">
        <v>17</v>
      </c>
      <c r="M8074" s="5">
        <f t="shared" si="126"/>
        <v>5663.7002563476517</v>
      </c>
    </row>
    <row r="8075" spans="1:13" x14ac:dyDescent="0.2">
      <c r="A8075" s="3" t="s">
        <v>13</v>
      </c>
      <c r="B8075" s="3" t="s">
        <v>19</v>
      </c>
      <c r="C8075" s="3" t="s">
        <v>18</v>
      </c>
      <c r="D8075" s="6">
        <v>43454</v>
      </c>
      <c r="E8075" s="4">
        <v>43454.445451388892</v>
      </c>
      <c r="F8075" s="3" t="s">
        <v>14</v>
      </c>
      <c r="G8075" s="3" t="s">
        <v>15373</v>
      </c>
      <c r="H8075" s="3" t="s">
        <v>15</v>
      </c>
      <c r="I8075" s="3" t="s">
        <v>16</v>
      </c>
      <c r="J8075" s="5">
        <v>27</v>
      </c>
      <c r="K8075" s="5">
        <v>269.70001220703102</v>
      </c>
      <c r="L8075" s="3" t="s">
        <v>17</v>
      </c>
      <c r="M8075" s="5">
        <f t="shared" si="126"/>
        <v>7281.9003295898374</v>
      </c>
    </row>
    <row r="8076" spans="1:13" x14ac:dyDescent="0.2">
      <c r="A8076" s="3" t="s">
        <v>13</v>
      </c>
      <c r="B8076" s="3" t="s">
        <v>19</v>
      </c>
      <c r="C8076" s="3" t="s">
        <v>18</v>
      </c>
      <c r="D8076" s="6">
        <v>43454</v>
      </c>
      <c r="E8076" s="4">
        <v>43454.445451388892</v>
      </c>
      <c r="F8076" s="3" t="s">
        <v>21</v>
      </c>
      <c r="G8076" s="3" t="s">
        <v>15394</v>
      </c>
      <c r="H8076" s="3" t="s">
        <v>15</v>
      </c>
      <c r="I8076" s="3" t="s">
        <v>16</v>
      </c>
      <c r="J8076" s="5">
        <v>52</v>
      </c>
      <c r="K8076" s="5">
        <v>269.79998779296898</v>
      </c>
      <c r="L8076" s="3" t="s">
        <v>17</v>
      </c>
      <c r="M8076" s="5">
        <f t="shared" si="126"/>
        <v>14029.599365234386</v>
      </c>
    </row>
    <row r="8077" spans="1:13" x14ac:dyDescent="0.2">
      <c r="A8077" s="3" t="s">
        <v>13</v>
      </c>
      <c r="B8077" s="3" t="s">
        <v>19</v>
      </c>
      <c r="C8077" s="3" t="s">
        <v>18</v>
      </c>
      <c r="D8077" s="6">
        <v>43454</v>
      </c>
      <c r="E8077" s="4">
        <v>43454.445451388892</v>
      </c>
      <c r="F8077" s="3" t="s">
        <v>21</v>
      </c>
      <c r="G8077" s="3" t="s">
        <v>15408</v>
      </c>
      <c r="H8077" s="3" t="s">
        <v>15</v>
      </c>
      <c r="I8077" s="3" t="s">
        <v>16</v>
      </c>
      <c r="J8077" s="5">
        <v>50</v>
      </c>
      <c r="K8077" s="5">
        <v>269.70001220703102</v>
      </c>
      <c r="L8077" s="3" t="s">
        <v>17</v>
      </c>
      <c r="M8077" s="5">
        <f t="shared" si="126"/>
        <v>13485.000610351552</v>
      </c>
    </row>
    <row r="8078" spans="1:13" x14ac:dyDescent="0.2">
      <c r="A8078" s="3" t="s">
        <v>13</v>
      </c>
      <c r="B8078" s="3" t="s">
        <v>19</v>
      </c>
      <c r="C8078" s="3" t="s">
        <v>18</v>
      </c>
      <c r="D8078" s="6">
        <v>43454</v>
      </c>
      <c r="E8078" s="4">
        <v>43454.445451388892</v>
      </c>
      <c r="F8078" s="3" t="s">
        <v>14</v>
      </c>
      <c r="G8078" s="3" t="s">
        <v>16631</v>
      </c>
      <c r="H8078" s="3" t="s">
        <v>15</v>
      </c>
      <c r="I8078" s="3" t="s">
        <v>16</v>
      </c>
      <c r="J8078" s="5">
        <v>8</v>
      </c>
      <c r="K8078" s="5">
        <v>269.79998779296898</v>
      </c>
      <c r="L8078" s="3" t="s">
        <v>17</v>
      </c>
      <c r="M8078" s="5">
        <f t="shared" si="126"/>
        <v>2158.3999023437518</v>
      </c>
    </row>
    <row r="8079" spans="1:13" x14ac:dyDescent="0.2">
      <c r="A8079" s="3" t="s">
        <v>13</v>
      </c>
      <c r="B8079" s="3" t="s">
        <v>19</v>
      </c>
      <c r="C8079" s="3" t="s">
        <v>18</v>
      </c>
      <c r="D8079" s="6">
        <v>43454</v>
      </c>
      <c r="E8079" s="4">
        <v>43454.445451388892</v>
      </c>
      <c r="F8079" s="3" t="s">
        <v>20</v>
      </c>
      <c r="G8079" s="3" t="s">
        <v>16640</v>
      </c>
      <c r="H8079" s="3" t="s">
        <v>15</v>
      </c>
      <c r="I8079" s="3" t="s">
        <v>16</v>
      </c>
      <c r="J8079" s="5">
        <v>12</v>
      </c>
      <c r="K8079" s="5">
        <v>269.70001220703102</v>
      </c>
      <c r="L8079" s="3" t="s">
        <v>17</v>
      </c>
      <c r="M8079" s="5">
        <f t="shared" si="126"/>
        <v>3236.4001464843723</v>
      </c>
    </row>
    <row r="8080" spans="1:13" x14ac:dyDescent="0.2">
      <c r="A8080" s="3" t="s">
        <v>13</v>
      </c>
      <c r="B8080" s="3" t="s">
        <v>19</v>
      </c>
      <c r="C8080" s="3" t="s">
        <v>18</v>
      </c>
      <c r="D8080" s="6">
        <v>43454</v>
      </c>
      <c r="E8080" s="4">
        <v>43454.445451388892</v>
      </c>
      <c r="F8080" s="3" t="s">
        <v>21</v>
      </c>
      <c r="G8080" s="3" t="s">
        <v>16649</v>
      </c>
      <c r="H8080" s="3" t="s">
        <v>15</v>
      </c>
      <c r="I8080" s="3" t="s">
        <v>16</v>
      </c>
      <c r="J8080" s="5">
        <v>24</v>
      </c>
      <c r="K8080" s="5">
        <v>269.79998779296898</v>
      </c>
      <c r="L8080" s="3" t="s">
        <v>17</v>
      </c>
      <c r="M8080" s="5">
        <f t="shared" si="126"/>
        <v>6475.1997070312555</v>
      </c>
    </row>
    <row r="8081" spans="1:13" x14ac:dyDescent="0.2">
      <c r="A8081" s="3" t="s">
        <v>13</v>
      </c>
      <c r="B8081" s="3" t="s">
        <v>19</v>
      </c>
      <c r="C8081" s="3" t="s">
        <v>18</v>
      </c>
      <c r="D8081" s="6">
        <v>43454</v>
      </c>
      <c r="E8081" s="4">
        <v>43454.445451388892</v>
      </c>
      <c r="F8081" s="3" t="s">
        <v>21</v>
      </c>
      <c r="G8081" s="3" t="s">
        <v>16665</v>
      </c>
      <c r="H8081" s="3" t="s">
        <v>15</v>
      </c>
      <c r="I8081" s="3" t="s">
        <v>16</v>
      </c>
      <c r="J8081" s="5">
        <v>4</v>
      </c>
      <c r="K8081" s="5">
        <v>269.70001220703102</v>
      </c>
      <c r="L8081" s="3" t="s">
        <v>17</v>
      </c>
      <c r="M8081" s="5">
        <f t="shared" si="126"/>
        <v>1078.8000488281241</v>
      </c>
    </row>
    <row r="8082" spans="1:13" x14ac:dyDescent="0.2">
      <c r="A8082" s="3" t="s">
        <v>13</v>
      </c>
      <c r="B8082" s="3" t="s">
        <v>19</v>
      </c>
      <c r="C8082" s="3" t="s">
        <v>18</v>
      </c>
      <c r="D8082" s="6">
        <v>43454</v>
      </c>
      <c r="E8082" s="4">
        <v>43454.445451388892</v>
      </c>
      <c r="F8082" s="3" t="s">
        <v>21</v>
      </c>
      <c r="G8082" s="3" t="s">
        <v>16666</v>
      </c>
      <c r="H8082" s="3" t="s">
        <v>15</v>
      </c>
      <c r="I8082" s="3" t="s">
        <v>16</v>
      </c>
      <c r="J8082" s="5">
        <v>12</v>
      </c>
      <c r="K8082" s="5">
        <v>269.70001220703102</v>
      </c>
      <c r="L8082" s="3" t="s">
        <v>17</v>
      </c>
      <c r="M8082" s="5">
        <f t="shared" si="126"/>
        <v>3236.4001464843723</v>
      </c>
    </row>
    <row r="8083" spans="1:13" x14ac:dyDescent="0.2">
      <c r="A8083" s="3" t="s">
        <v>13</v>
      </c>
      <c r="B8083" s="3" t="s">
        <v>19</v>
      </c>
      <c r="C8083" s="3" t="s">
        <v>18</v>
      </c>
      <c r="D8083" s="6">
        <v>43454</v>
      </c>
      <c r="E8083" s="4">
        <v>43454.445462962962</v>
      </c>
      <c r="F8083" s="3" t="s">
        <v>21</v>
      </c>
      <c r="G8083" s="3" t="s">
        <v>15807</v>
      </c>
      <c r="H8083" s="3" t="s">
        <v>15</v>
      </c>
      <c r="I8083" s="3" t="s">
        <v>16</v>
      </c>
      <c r="J8083" s="5">
        <v>12</v>
      </c>
      <c r="K8083" s="5">
        <v>269.60000610351602</v>
      </c>
      <c r="L8083" s="3" t="s">
        <v>17</v>
      </c>
      <c r="M8083" s="5">
        <f t="shared" si="126"/>
        <v>3235.200073242192</v>
      </c>
    </row>
    <row r="8084" spans="1:13" x14ac:dyDescent="0.2">
      <c r="A8084" s="3" t="s">
        <v>13</v>
      </c>
      <c r="B8084" s="3" t="s">
        <v>19</v>
      </c>
      <c r="C8084" s="3" t="s">
        <v>18</v>
      </c>
      <c r="D8084" s="6">
        <v>43454</v>
      </c>
      <c r="E8084" s="4">
        <v>43454.445462962962</v>
      </c>
      <c r="F8084" s="3" t="s">
        <v>14</v>
      </c>
      <c r="G8084" s="3" t="s">
        <v>16829</v>
      </c>
      <c r="H8084" s="3" t="s">
        <v>15</v>
      </c>
      <c r="I8084" s="3" t="s">
        <v>16</v>
      </c>
      <c r="J8084" s="5">
        <v>22</v>
      </c>
      <c r="K8084" s="5">
        <v>269.60000610351602</v>
      </c>
      <c r="L8084" s="3" t="s">
        <v>17</v>
      </c>
      <c r="M8084" s="5">
        <f t="shared" si="126"/>
        <v>5931.2001342773528</v>
      </c>
    </row>
    <row r="8085" spans="1:13" x14ac:dyDescent="0.2">
      <c r="A8085" s="3" t="s">
        <v>13</v>
      </c>
      <c r="B8085" s="3" t="s">
        <v>19</v>
      </c>
      <c r="C8085" s="3" t="s">
        <v>18</v>
      </c>
      <c r="D8085" s="6">
        <v>43454</v>
      </c>
      <c r="E8085" s="4">
        <v>43454.445462962962</v>
      </c>
      <c r="F8085" s="3" t="s">
        <v>21</v>
      </c>
      <c r="G8085" s="3" t="s">
        <v>16879</v>
      </c>
      <c r="H8085" s="3" t="s">
        <v>15</v>
      </c>
      <c r="I8085" s="3" t="s">
        <v>16</v>
      </c>
      <c r="J8085" s="5">
        <v>25</v>
      </c>
      <c r="K8085" s="5">
        <v>269.60000610351602</v>
      </c>
      <c r="L8085" s="3" t="s">
        <v>17</v>
      </c>
      <c r="M8085" s="5">
        <f t="shared" si="126"/>
        <v>6740.0001525879006</v>
      </c>
    </row>
    <row r="8086" spans="1:13" x14ac:dyDescent="0.2">
      <c r="A8086" s="3" t="s">
        <v>13</v>
      </c>
      <c r="B8086" s="3" t="s">
        <v>19</v>
      </c>
      <c r="C8086" s="3" t="s">
        <v>18</v>
      </c>
      <c r="D8086" s="6">
        <v>43454</v>
      </c>
      <c r="E8086" s="4">
        <v>43454.445509259262</v>
      </c>
      <c r="F8086" s="3" t="s">
        <v>21</v>
      </c>
      <c r="G8086" s="3" t="s">
        <v>14954</v>
      </c>
      <c r="H8086" s="3" t="s">
        <v>15</v>
      </c>
      <c r="I8086" s="3" t="s">
        <v>16</v>
      </c>
      <c r="J8086" s="5">
        <v>38</v>
      </c>
      <c r="K8086" s="5">
        <v>269.5</v>
      </c>
      <c r="L8086" s="3" t="s">
        <v>17</v>
      </c>
      <c r="M8086" s="5">
        <f t="shared" si="126"/>
        <v>10241</v>
      </c>
    </row>
    <row r="8087" spans="1:13" x14ac:dyDescent="0.2">
      <c r="A8087" s="3" t="s">
        <v>13</v>
      </c>
      <c r="B8087" s="3" t="s">
        <v>19</v>
      </c>
      <c r="C8087" s="3" t="s">
        <v>18</v>
      </c>
      <c r="D8087" s="6">
        <v>43454</v>
      </c>
      <c r="E8087" s="4">
        <v>43454.445509259262</v>
      </c>
      <c r="F8087" s="3" t="s">
        <v>20</v>
      </c>
      <c r="G8087" s="3" t="s">
        <v>15182</v>
      </c>
      <c r="H8087" s="3" t="s">
        <v>15</v>
      </c>
      <c r="I8087" s="3" t="s">
        <v>16</v>
      </c>
      <c r="J8087" s="5">
        <v>22</v>
      </c>
      <c r="K8087" s="5">
        <v>269.5</v>
      </c>
      <c r="L8087" s="3" t="s">
        <v>17</v>
      </c>
      <c r="M8087" s="5">
        <f t="shared" si="126"/>
        <v>5929</v>
      </c>
    </row>
    <row r="8088" spans="1:13" x14ac:dyDescent="0.2">
      <c r="A8088" s="3" t="s">
        <v>13</v>
      </c>
      <c r="B8088" s="3" t="s">
        <v>19</v>
      </c>
      <c r="C8088" s="3" t="s">
        <v>18</v>
      </c>
      <c r="D8088" s="6">
        <v>43454</v>
      </c>
      <c r="E8088" s="4">
        <v>43454.445509259262</v>
      </c>
      <c r="F8088" s="3" t="s">
        <v>21</v>
      </c>
      <c r="G8088" s="3" t="s">
        <v>16259</v>
      </c>
      <c r="H8088" s="3" t="s">
        <v>15</v>
      </c>
      <c r="I8088" s="3" t="s">
        <v>16</v>
      </c>
      <c r="J8088" s="5">
        <v>29</v>
      </c>
      <c r="K8088" s="5">
        <v>269.5</v>
      </c>
      <c r="L8088" s="3" t="s">
        <v>17</v>
      </c>
      <c r="M8088" s="5">
        <f t="shared" si="126"/>
        <v>7815.5</v>
      </c>
    </row>
    <row r="8089" spans="1:13" x14ac:dyDescent="0.2">
      <c r="A8089" s="3" t="s">
        <v>13</v>
      </c>
      <c r="B8089" s="3" t="s">
        <v>19</v>
      </c>
      <c r="C8089" s="3" t="s">
        <v>18</v>
      </c>
      <c r="D8089" s="6">
        <v>43454</v>
      </c>
      <c r="E8089" s="4">
        <v>43454.445509259262</v>
      </c>
      <c r="F8089" s="3" t="s">
        <v>21</v>
      </c>
      <c r="G8089" s="3" t="s">
        <v>16417</v>
      </c>
      <c r="H8089" s="3" t="s">
        <v>15</v>
      </c>
      <c r="I8089" s="3" t="s">
        <v>16</v>
      </c>
      <c r="J8089" s="5">
        <v>32</v>
      </c>
      <c r="K8089" s="5">
        <v>269.5</v>
      </c>
      <c r="L8089" s="3" t="s">
        <v>17</v>
      </c>
      <c r="M8089" s="5">
        <f t="shared" si="126"/>
        <v>8624</v>
      </c>
    </row>
    <row r="8090" spans="1:13" x14ac:dyDescent="0.2">
      <c r="A8090" s="3" t="s">
        <v>13</v>
      </c>
      <c r="B8090" s="3" t="s">
        <v>19</v>
      </c>
      <c r="C8090" s="3" t="s">
        <v>18</v>
      </c>
      <c r="D8090" s="6">
        <v>43454</v>
      </c>
      <c r="E8090" s="4">
        <v>43454.445509259262</v>
      </c>
      <c r="F8090" s="3" t="s">
        <v>22</v>
      </c>
      <c r="G8090" s="3" t="s">
        <v>16519</v>
      </c>
      <c r="H8090" s="3" t="s">
        <v>15</v>
      </c>
      <c r="I8090" s="3" t="s">
        <v>16</v>
      </c>
      <c r="J8090" s="5">
        <v>1</v>
      </c>
      <c r="K8090" s="5">
        <v>269.5</v>
      </c>
      <c r="L8090" s="3" t="s">
        <v>17</v>
      </c>
      <c r="M8090" s="5">
        <f t="shared" si="126"/>
        <v>269.5</v>
      </c>
    </row>
    <row r="8091" spans="1:13" x14ac:dyDescent="0.2">
      <c r="A8091" s="3" t="s">
        <v>13</v>
      </c>
      <c r="B8091" s="3" t="s">
        <v>19</v>
      </c>
      <c r="C8091" s="3" t="s">
        <v>18</v>
      </c>
      <c r="D8091" s="6">
        <v>43454</v>
      </c>
      <c r="E8091" s="4">
        <v>43454.446099537039</v>
      </c>
      <c r="F8091" s="3" t="s">
        <v>21</v>
      </c>
      <c r="G8091" s="3" t="s">
        <v>16305</v>
      </c>
      <c r="H8091" s="3" t="s">
        <v>15</v>
      </c>
      <c r="I8091" s="3" t="s">
        <v>16</v>
      </c>
      <c r="J8091" s="5">
        <v>36</v>
      </c>
      <c r="K8091" s="5">
        <v>269.20001220703102</v>
      </c>
      <c r="L8091" s="3" t="s">
        <v>17</v>
      </c>
      <c r="M8091" s="5">
        <f t="shared" si="126"/>
        <v>9691.2004394531177</v>
      </c>
    </row>
    <row r="8092" spans="1:13" x14ac:dyDescent="0.2">
      <c r="A8092" s="3" t="s">
        <v>13</v>
      </c>
      <c r="B8092" s="3" t="s">
        <v>19</v>
      </c>
      <c r="C8092" s="3" t="s">
        <v>18</v>
      </c>
      <c r="D8092" s="6">
        <v>43454</v>
      </c>
      <c r="E8092" s="4">
        <v>43454.446099537039</v>
      </c>
      <c r="F8092" s="3" t="s">
        <v>14</v>
      </c>
      <c r="G8092" s="3" t="s">
        <v>16316</v>
      </c>
      <c r="H8092" s="3" t="s">
        <v>15</v>
      </c>
      <c r="I8092" s="3" t="s">
        <v>16</v>
      </c>
      <c r="J8092" s="5">
        <v>12</v>
      </c>
      <c r="K8092" s="5">
        <v>269.20001220703102</v>
      </c>
      <c r="L8092" s="3" t="s">
        <v>17</v>
      </c>
      <c r="M8092" s="5">
        <f t="shared" si="126"/>
        <v>3230.4001464843723</v>
      </c>
    </row>
    <row r="8093" spans="1:13" x14ac:dyDescent="0.2">
      <c r="A8093" s="3" t="s">
        <v>13</v>
      </c>
      <c r="B8093" s="3" t="s">
        <v>19</v>
      </c>
      <c r="C8093" s="3" t="s">
        <v>18</v>
      </c>
      <c r="D8093" s="6">
        <v>43454</v>
      </c>
      <c r="E8093" s="4">
        <v>43454.446099537039</v>
      </c>
      <c r="F8093" s="3" t="s">
        <v>20</v>
      </c>
      <c r="G8093" s="3" t="s">
        <v>16328</v>
      </c>
      <c r="H8093" s="3" t="s">
        <v>15</v>
      </c>
      <c r="I8093" s="3" t="s">
        <v>16</v>
      </c>
      <c r="J8093" s="5">
        <v>3</v>
      </c>
      <c r="K8093" s="5">
        <v>269.20001220703102</v>
      </c>
      <c r="L8093" s="3" t="s">
        <v>17</v>
      </c>
      <c r="M8093" s="5">
        <f t="shared" si="126"/>
        <v>807.60003662109307</v>
      </c>
    </row>
    <row r="8094" spans="1:13" x14ac:dyDescent="0.2">
      <c r="A8094" s="3" t="s">
        <v>13</v>
      </c>
      <c r="B8094" s="3" t="s">
        <v>19</v>
      </c>
      <c r="C8094" s="3" t="s">
        <v>18</v>
      </c>
      <c r="D8094" s="6">
        <v>43454</v>
      </c>
      <c r="E8094" s="4">
        <v>43454.446342592593</v>
      </c>
      <c r="F8094" s="3" t="s">
        <v>14</v>
      </c>
      <c r="G8094" s="3" t="s">
        <v>15108</v>
      </c>
      <c r="H8094" s="3" t="s">
        <v>15</v>
      </c>
      <c r="I8094" s="3" t="s">
        <v>16</v>
      </c>
      <c r="J8094" s="5">
        <v>6</v>
      </c>
      <c r="K8094" s="5">
        <v>269</v>
      </c>
      <c r="L8094" s="3" t="s">
        <v>17</v>
      </c>
      <c r="M8094" s="5">
        <f t="shared" si="126"/>
        <v>1614</v>
      </c>
    </row>
    <row r="8095" spans="1:13" x14ac:dyDescent="0.2">
      <c r="A8095" s="3" t="s">
        <v>13</v>
      </c>
      <c r="B8095" s="3" t="s">
        <v>19</v>
      </c>
      <c r="C8095" s="3" t="s">
        <v>18</v>
      </c>
      <c r="D8095" s="6">
        <v>43454</v>
      </c>
      <c r="E8095" s="4">
        <v>43454.446342592593</v>
      </c>
      <c r="F8095" s="3" t="s">
        <v>21</v>
      </c>
      <c r="G8095" s="3" t="s">
        <v>15193</v>
      </c>
      <c r="H8095" s="3" t="s">
        <v>15</v>
      </c>
      <c r="I8095" s="3" t="s">
        <v>16</v>
      </c>
      <c r="J8095" s="5">
        <v>14</v>
      </c>
      <c r="K8095" s="5">
        <v>268.89999389648398</v>
      </c>
      <c r="L8095" s="3" t="s">
        <v>17</v>
      </c>
      <c r="M8095" s="5">
        <f t="shared" si="126"/>
        <v>3764.5999145507758</v>
      </c>
    </row>
    <row r="8096" spans="1:13" x14ac:dyDescent="0.2">
      <c r="A8096" s="3" t="s">
        <v>13</v>
      </c>
      <c r="B8096" s="3" t="s">
        <v>19</v>
      </c>
      <c r="C8096" s="3" t="s">
        <v>18</v>
      </c>
      <c r="D8096" s="6">
        <v>43454</v>
      </c>
      <c r="E8096" s="4">
        <v>43454.446342592593</v>
      </c>
      <c r="F8096" s="3" t="s">
        <v>21</v>
      </c>
      <c r="G8096" s="3" t="s">
        <v>15195</v>
      </c>
      <c r="H8096" s="3" t="s">
        <v>15</v>
      </c>
      <c r="I8096" s="3" t="s">
        <v>16</v>
      </c>
      <c r="J8096" s="5">
        <v>35</v>
      </c>
      <c r="K8096" s="5">
        <v>268.89999389648398</v>
      </c>
      <c r="L8096" s="3" t="s">
        <v>17</v>
      </c>
      <c r="M8096" s="5">
        <f t="shared" si="126"/>
        <v>9411.4997863769386</v>
      </c>
    </row>
    <row r="8097" spans="1:13" x14ac:dyDescent="0.2">
      <c r="A8097" s="3" t="s">
        <v>13</v>
      </c>
      <c r="B8097" s="3" t="s">
        <v>19</v>
      </c>
      <c r="C8097" s="3" t="s">
        <v>18</v>
      </c>
      <c r="D8097" s="6">
        <v>43454</v>
      </c>
      <c r="E8097" s="4">
        <v>43454.446828703702</v>
      </c>
      <c r="F8097" s="3" t="s">
        <v>21</v>
      </c>
      <c r="G8097" s="3" t="s">
        <v>14945</v>
      </c>
      <c r="H8097" s="3" t="s">
        <v>15</v>
      </c>
      <c r="I8097" s="3" t="s">
        <v>16</v>
      </c>
      <c r="J8097" s="5">
        <v>37</v>
      </c>
      <c r="K8097" s="5">
        <v>268.29998779296898</v>
      </c>
      <c r="L8097" s="3" t="s">
        <v>17</v>
      </c>
      <c r="M8097" s="5">
        <f t="shared" si="126"/>
        <v>9927.0995483398528</v>
      </c>
    </row>
    <row r="8098" spans="1:13" x14ac:dyDescent="0.2">
      <c r="A8098" s="3" t="s">
        <v>13</v>
      </c>
      <c r="B8098" s="3" t="s">
        <v>19</v>
      </c>
      <c r="C8098" s="3" t="s">
        <v>18</v>
      </c>
      <c r="D8098" s="6">
        <v>43454</v>
      </c>
      <c r="E8098" s="4">
        <v>43454.44840277778</v>
      </c>
      <c r="F8098" s="3" t="s">
        <v>14</v>
      </c>
      <c r="G8098" s="3" t="s">
        <v>15530</v>
      </c>
      <c r="H8098" s="3" t="s">
        <v>15</v>
      </c>
      <c r="I8098" s="3" t="s">
        <v>16</v>
      </c>
      <c r="J8098" s="5">
        <v>26</v>
      </c>
      <c r="K8098" s="5">
        <v>268.29998779296898</v>
      </c>
      <c r="L8098" s="3" t="s">
        <v>17</v>
      </c>
      <c r="M8098" s="5">
        <f t="shared" si="126"/>
        <v>6975.799682617193</v>
      </c>
    </row>
    <row r="8099" spans="1:13" x14ac:dyDescent="0.2">
      <c r="A8099" s="3" t="s">
        <v>13</v>
      </c>
      <c r="B8099" s="3" t="s">
        <v>19</v>
      </c>
      <c r="C8099" s="3" t="s">
        <v>18</v>
      </c>
      <c r="D8099" s="6">
        <v>43454</v>
      </c>
      <c r="E8099" s="4">
        <v>43454.44840277778</v>
      </c>
      <c r="F8099" s="3" t="s">
        <v>20</v>
      </c>
      <c r="G8099" s="3" t="s">
        <v>15616</v>
      </c>
      <c r="H8099" s="3" t="s">
        <v>15</v>
      </c>
      <c r="I8099" s="3" t="s">
        <v>16</v>
      </c>
      <c r="J8099" s="5">
        <v>13</v>
      </c>
      <c r="K8099" s="5">
        <v>268.29998779296898</v>
      </c>
      <c r="L8099" s="3" t="s">
        <v>17</v>
      </c>
      <c r="M8099" s="5">
        <f t="shared" si="126"/>
        <v>3487.8998413085965</v>
      </c>
    </row>
    <row r="8100" spans="1:13" x14ac:dyDescent="0.2">
      <c r="A8100" s="3" t="s">
        <v>13</v>
      </c>
      <c r="B8100" s="3" t="s">
        <v>19</v>
      </c>
      <c r="C8100" s="3" t="s">
        <v>18</v>
      </c>
      <c r="D8100" s="6">
        <v>43454</v>
      </c>
      <c r="E8100" s="4">
        <v>43454.44840277778</v>
      </c>
      <c r="F8100" s="3" t="s">
        <v>22</v>
      </c>
      <c r="G8100" s="3" t="s">
        <v>15624</v>
      </c>
      <c r="H8100" s="3" t="s">
        <v>15</v>
      </c>
      <c r="I8100" s="3" t="s">
        <v>16</v>
      </c>
      <c r="J8100" s="5">
        <v>13</v>
      </c>
      <c r="K8100" s="5">
        <v>268.29998779296898</v>
      </c>
      <c r="L8100" s="3" t="s">
        <v>17</v>
      </c>
      <c r="M8100" s="5">
        <f t="shared" si="126"/>
        <v>3487.8998413085965</v>
      </c>
    </row>
    <row r="8101" spans="1:13" x14ac:dyDescent="0.2">
      <c r="A8101" s="3" t="s">
        <v>13</v>
      </c>
      <c r="B8101" s="3" t="s">
        <v>19</v>
      </c>
      <c r="C8101" s="3" t="s">
        <v>18</v>
      </c>
      <c r="D8101" s="6">
        <v>43454</v>
      </c>
      <c r="E8101" s="4">
        <v>43454.44840277778</v>
      </c>
      <c r="F8101" s="3" t="s">
        <v>21</v>
      </c>
      <c r="G8101" s="3" t="s">
        <v>15628</v>
      </c>
      <c r="H8101" s="3" t="s">
        <v>15</v>
      </c>
      <c r="I8101" s="3" t="s">
        <v>16</v>
      </c>
      <c r="J8101" s="5">
        <v>2</v>
      </c>
      <c r="K8101" s="5">
        <v>268.29998779296898</v>
      </c>
      <c r="L8101" s="3" t="s">
        <v>17</v>
      </c>
      <c r="M8101" s="5">
        <f t="shared" si="126"/>
        <v>536.59997558593795</v>
      </c>
    </row>
    <row r="8102" spans="1:13" x14ac:dyDescent="0.2">
      <c r="A8102" s="3" t="s">
        <v>13</v>
      </c>
      <c r="B8102" s="3" t="s">
        <v>19</v>
      </c>
      <c r="C8102" s="3" t="s">
        <v>18</v>
      </c>
      <c r="D8102" s="6">
        <v>43454</v>
      </c>
      <c r="E8102" s="4">
        <v>43454.449155092596</v>
      </c>
      <c r="F8102" s="3" t="s">
        <v>21</v>
      </c>
      <c r="G8102" s="3" t="s">
        <v>16788</v>
      </c>
      <c r="H8102" s="3" t="s">
        <v>15</v>
      </c>
      <c r="I8102" s="3" t="s">
        <v>16</v>
      </c>
      <c r="J8102" s="5">
        <v>14</v>
      </c>
      <c r="K8102" s="5">
        <v>268.60000610351602</v>
      </c>
      <c r="L8102" s="3" t="s">
        <v>17</v>
      </c>
      <c r="M8102" s="5">
        <f t="shared" si="126"/>
        <v>3760.4000854492242</v>
      </c>
    </row>
    <row r="8103" spans="1:13" x14ac:dyDescent="0.2">
      <c r="A8103" s="3" t="s">
        <v>13</v>
      </c>
      <c r="B8103" s="3" t="s">
        <v>19</v>
      </c>
      <c r="C8103" s="3" t="s">
        <v>18</v>
      </c>
      <c r="D8103" s="6">
        <v>43454</v>
      </c>
      <c r="E8103" s="4">
        <v>43454.449201388888</v>
      </c>
      <c r="F8103" s="3" t="s">
        <v>22</v>
      </c>
      <c r="G8103" s="3" t="s">
        <v>16972</v>
      </c>
      <c r="H8103" s="3" t="s">
        <v>15</v>
      </c>
      <c r="I8103" s="3" t="s">
        <v>16</v>
      </c>
      <c r="J8103" s="5">
        <v>10</v>
      </c>
      <c r="K8103" s="5">
        <v>268.60000610351602</v>
      </c>
      <c r="L8103" s="3" t="s">
        <v>17</v>
      </c>
      <c r="M8103" s="5">
        <f t="shared" si="126"/>
        <v>2686.0000610351603</v>
      </c>
    </row>
    <row r="8104" spans="1:13" x14ac:dyDescent="0.2">
      <c r="A8104" s="3" t="s">
        <v>13</v>
      </c>
      <c r="B8104" s="3" t="s">
        <v>19</v>
      </c>
      <c r="C8104" s="3" t="s">
        <v>18</v>
      </c>
      <c r="D8104" s="6">
        <v>43454</v>
      </c>
      <c r="E8104" s="4">
        <v>43454.449201388888</v>
      </c>
      <c r="F8104" s="3" t="s">
        <v>14</v>
      </c>
      <c r="G8104" s="3" t="s">
        <v>17025</v>
      </c>
      <c r="H8104" s="3" t="s">
        <v>15</v>
      </c>
      <c r="I8104" s="3" t="s">
        <v>16</v>
      </c>
      <c r="J8104" s="5">
        <v>7</v>
      </c>
      <c r="K8104" s="5">
        <v>268.60000610351602</v>
      </c>
      <c r="L8104" s="3" t="s">
        <v>17</v>
      </c>
      <c r="M8104" s="5">
        <f t="shared" si="126"/>
        <v>1880.2000427246121</v>
      </c>
    </row>
    <row r="8105" spans="1:13" x14ac:dyDescent="0.2">
      <c r="A8105" s="3" t="s">
        <v>13</v>
      </c>
      <c r="B8105" s="3" t="s">
        <v>19</v>
      </c>
      <c r="C8105" s="3" t="s">
        <v>18</v>
      </c>
      <c r="D8105" s="6">
        <v>43454</v>
      </c>
      <c r="E8105" s="4">
        <v>43454.449467592596</v>
      </c>
      <c r="F8105" s="3" t="s">
        <v>21</v>
      </c>
      <c r="G8105" s="3" t="s">
        <v>15959</v>
      </c>
      <c r="H8105" s="3" t="s">
        <v>15</v>
      </c>
      <c r="I8105" s="3" t="s">
        <v>16</v>
      </c>
      <c r="J8105" s="5">
        <v>116</v>
      </c>
      <c r="K8105" s="5">
        <v>268.5</v>
      </c>
      <c r="L8105" s="3" t="s">
        <v>17</v>
      </c>
      <c r="M8105" s="5">
        <f t="shared" si="126"/>
        <v>31146</v>
      </c>
    </row>
    <row r="8106" spans="1:13" x14ac:dyDescent="0.2">
      <c r="A8106" s="3" t="s">
        <v>13</v>
      </c>
      <c r="B8106" s="3" t="s">
        <v>19</v>
      </c>
      <c r="C8106" s="3" t="s">
        <v>18</v>
      </c>
      <c r="D8106" s="6">
        <v>43454</v>
      </c>
      <c r="E8106" s="4">
        <v>43454.449467592596</v>
      </c>
      <c r="F8106" s="3" t="s">
        <v>14</v>
      </c>
      <c r="G8106" s="3" t="s">
        <v>16914</v>
      </c>
      <c r="H8106" s="3" t="s">
        <v>15</v>
      </c>
      <c r="I8106" s="3" t="s">
        <v>16</v>
      </c>
      <c r="J8106" s="5">
        <v>12</v>
      </c>
      <c r="K8106" s="5">
        <v>268.5</v>
      </c>
      <c r="L8106" s="3" t="s">
        <v>17</v>
      </c>
      <c r="M8106" s="5">
        <f t="shared" si="126"/>
        <v>3222</v>
      </c>
    </row>
    <row r="8107" spans="1:13" x14ac:dyDescent="0.2">
      <c r="A8107" s="3" t="s">
        <v>13</v>
      </c>
      <c r="B8107" s="3" t="s">
        <v>19</v>
      </c>
      <c r="C8107" s="3" t="s">
        <v>18</v>
      </c>
      <c r="D8107" s="6">
        <v>43454</v>
      </c>
      <c r="E8107" s="4">
        <v>43454.449467592596</v>
      </c>
      <c r="F8107" s="3" t="s">
        <v>20</v>
      </c>
      <c r="G8107" s="3" t="s">
        <v>16984</v>
      </c>
      <c r="H8107" s="3" t="s">
        <v>15</v>
      </c>
      <c r="I8107" s="3" t="s">
        <v>16</v>
      </c>
      <c r="J8107" s="5">
        <v>2</v>
      </c>
      <c r="K8107" s="5">
        <v>268.5</v>
      </c>
      <c r="L8107" s="3" t="s">
        <v>17</v>
      </c>
      <c r="M8107" s="5">
        <f t="shared" si="126"/>
        <v>537</v>
      </c>
    </row>
    <row r="8108" spans="1:13" x14ac:dyDescent="0.2">
      <c r="A8108" s="3" t="s">
        <v>13</v>
      </c>
      <c r="B8108" s="3" t="s">
        <v>19</v>
      </c>
      <c r="C8108" s="3" t="s">
        <v>18</v>
      </c>
      <c r="D8108" s="6">
        <v>43454</v>
      </c>
      <c r="E8108" s="4">
        <v>43454.449467592596</v>
      </c>
      <c r="F8108" s="3" t="s">
        <v>21</v>
      </c>
      <c r="G8108" s="3" t="s">
        <v>16993</v>
      </c>
      <c r="H8108" s="3" t="s">
        <v>15</v>
      </c>
      <c r="I8108" s="3" t="s">
        <v>16</v>
      </c>
      <c r="J8108" s="5">
        <v>36</v>
      </c>
      <c r="K8108" s="5">
        <v>268.5</v>
      </c>
      <c r="L8108" s="3" t="s">
        <v>17</v>
      </c>
      <c r="M8108" s="5">
        <f t="shared" si="126"/>
        <v>9666</v>
      </c>
    </row>
    <row r="8109" spans="1:13" x14ac:dyDescent="0.2">
      <c r="A8109" s="3" t="s">
        <v>13</v>
      </c>
      <c r="B8109" s="3" t="s">
        <v>19</v>
      </c>
      <c r="C8109" s="3" t="s">
        <v>18</v>
      </c>
      <c r="D8109" s="6">
        <v>43454</v>
      </c>
      <c r="E8109" s="4">
        <v>43454.449502314812</v>
      </c>
      <c r="F8109" s="3" t="s">
        <v>14</v>
      </c>
      <c r="G8109" s="3" t="s">
        <v>15473</v>
      </c>
      <c r="H8109" s="3" t="s">
        <v>15</v>
      </c>
      <c r="I8109" s="3" t="s">
        <v>16</v>
      </c>
      <c r="J8109" s="5">
        <v>21</v>
      </c>
      <c r="K8109" s="5">
        <v>268.29998779296898</v>
      </c>
      <c r="L8109" s="3" t="s">
        <v>17</v>
      </c>
      <c r="M8109" s="5">
        <f t="shared" si="126"/>
        <v>5634.2997436523483</v>
      </c>
    </row>
    <row r="8110" spans="1:13" x14ac:dyDescent="0.2">
      <c r="A8110" s="3" t="s">
        <v>13</v>
      </c>
      <c r="B8110" s="3" t="s">
        <v>19</v>
      </c>
      <c r="C8110" s="3" t="s">
        <v>18</v>
      </c>
      <c r="D8110" s="6">
        <v>43454</v>
      </c>
      <c r="E8110" s="4">
        <v>43454.449502314812</v>
      </c>
      <c r="F8110" s="3" t="s">
        <v>21</v>
      </c>
      <c r="G8110" s="3" t="s">
        <v>15481</v>
      </c>
      <c r="H8110" s="3" t="s">
        <v>15</v>
      </c>
      <c r="I8110" s="3" t="s">
        <v>16</v>
      </c>
      <c r="J8110" s="5">
        <v>54</v>
      </c>
      <c r="K8110" s="5">
        <v>268.29998779296898</v>
      </c>
      <c r="L8110" s="3" t="s">
        <v>17</v>
      </c>
      <c r="M8110" s="5">
        <f t="shared" si="126"/>
        <v>14488.199340820325</v>
      </c>
    </row>
    <row r="8111" spans="1:13" x14ac:dyDescent="0.2">
      <c r="A8111" s="3" t="s">
        <v>13</v>
      </c>
      <c r="B8111" s="3" t="s">
        <v>19</v>
      </c>
      <c r="C8111" s="3" t="s">
        <v>18</v>
      </c>
      <c r="D8111" s="6">
        <v>43454</v>
      </c>
      <c r="E8111" s="4">
        <v>43454.449502314812</v>
      </c>
      <c r="F8111" s="3" t="s">
        <v>14</v>
      </c>
      <c r="G8111" s="3" t="s">
        <v>16662</v>
      </c>
      <c r="H8111" s="3" t="s">
        <v>15</v>
      </c>
      <c r="I8111" s="3" t="s">
        <v>16</v>
      </c>
      <c r="J8111" s="5">
        <v>102</v>
      </c>
      <c r="K8111" s="5">
        <v>268.29998779296898</v>
      </c>
      <c r="L8111" s="3" t="s">
        <v>17</v>
      </c>
      <c r="M8111" s="5">
        <f t="shared" si="126"/>
        <v>27366.598754882834</v>
      </c>
    </row>
    <row r="8112" spans="1:13" x14ac:dyDescent="0.2">
      <c r="A8112" s="3" t="s">
        <v>13</v>
      </c>
      <c r="B8112" s="3" t="s">
        <v>19</v>
      </c>
      <c r="C8112" s="3" t="s">
        <v>18</v>
      </c>
      <c r="D8112" s="6">
        <v>43454</v>
      </c>
      <c r="E8112" s="4">
        <v>43454.45113425926</v>
      </c>
      <c r="F8112" s="3" t="s">
        <v>14</v>
      </c>
      <c r="G8112" s="3" t="s">
        <v>15299</v>
      </c>
      <c r="H8112" s="3" t="s">
        <v>15</v>
      </c>
      <c r="I8112" s="3" t="s">
        <v>16</v>
      </c>
      <c r="J8112" s="5">
        <v>15</v>
      </c>
      <c r="K8112" s="5">
        <v>268.29998779296898</v>
      </c>
      <c r="L8112" s="3" t="s">
        <v>17</v>
      </c>
      <c r="M8112" s="5">
        <f t="shared" si="126"/>
        <v>4024.4998168945349</v>
      </c>
    </row>
    <row r="8113" spans="1:13" x14ac:dyDescent="0.2">
      <c r="A8113" s="3" t="s">
        <v>13</v>
      </c>
      <c r="B8113" s="3" t="s">
        <v>19</v>
      </c>
      <c r="C8113" s="3" t="s">
        <v>18</v>
      </c>
      <c r="D8113" s="6">
        <v>43454</v>
      </c>
      <c r="E8113" s="4">
        <v>43454.45113425926</v>
      </c>
      <c r="F8113" s="3" t="s">
        <v>14</v>
      </c>
      <c r="G8113" s="3" t="s">
        <v>15317</v>
      </c>
      <c r="H8113" s="3" t="s">
        <v>15</v>
      </c>
      <c r="I8113" s="3" t="s">
        <v>16</v>
      </c>
      <c r="J8113" s="5">
        <v>60</v>
      </c>
      <c r="K8113" s="5">
        <v>268.29998779296898</v>
      </c>
      <c r="L8113" s="3" t="s">
        <v>17</v>
      </c>
      <c r="M8113" s="5">
        <f t="shared" si="126"/>
        <v>16097.99926757814</v>
      </c>
    </row>
    <row r="8114" spans="1:13" x14ac:dyDescent="0.2">
      <c r="A8114" s="3" t="s">
        <v>13</v>
      </c>
      <c r="B8114" s="3" t="s">
        <v>19</v>
      </c>
      <c r="C8114" s="3" t="s">
        <v>18</v>
      </c>
      <c r="D8114" s="6">
        <v>43454</v>
      </c>
      <c r="E8114" s="4">
        <v>43454.45113425926</v>
      </c>
      <c r="F8114" s="3" t="s">
        <v>21</v>
      </c>
      <c r="G8114" s="3" t="s">
        <v>15346</v>
      </c>
      <c r="H8114" s="3" t="s">
        <v>15</v>
      </c>
      <c r="I8114" s="3" t="s">
        <v>16</v>
      </c>
      <c r="J8114" s="5">
        <v>22</v>
      </c>
      <c r="K8114" s="5">
        <v>268.29998779296898</v>
      </c>
      <c r="L8114" s="3" t="s">
        <v>17</v>
      </c>
      <c r="M8114" s="5">
        <f t="shared" si="126"/>
        <v>5902.599731445318</v>
      </c>
    </row>
    <row r="8115" spans="1:13" x14ac:dyDescent="0.2">
      <c r="A8115" s="3" t="s">
        <v>13</v>
      </c>
      <c r="B8115" s="3" t="s">
        <v>19</v>
      </c>
      <c r="C8115" s="3" t="s">
        <v>18</v>
      </c>
      <c r="D8115" s="6">
        <v>43454</v>
      </c>
      <c r="E8115" s="4">
        <v>43454.45113425926</v>
      </c>
      <c r="F8115" s="3" t="s">
        <v>21</v>
      </c>
      <c r="G8115" s="3" t="s">
        <v>15361</v>
      </c>
      <c r="H8115" s="3" t="s">
        <v>15</v>
      </c>
      <c r="I8115" s="3" t="s">
        <v>16</v>
      </c>
      <c r="J8115" s="5">
        <v>48</v>
      </c>
      <c r="K8115" s="5">
        <v>268.29998779296898</v>
      </c>
      <c r="L8115" s="3" t="s">
        <v>17</v>
      </c>
      <c r="M8115" s="5">
        <f t="shared" si="126"/>
        <v>12878.399414062511</v>
      </c>
    </row>
    <row r="8116" spans="1:13" x14ac:dyDescent="0.2">
      <c r="A8116" s="3" t="s">
        <v>13</v>
      </c>
      <c r="B8116" s="3" t="s">
        <v>19</v>
      </c>
      <c r="C8116" s="3" t="s">
        <v>18</v>
      </c>
      <c r="D8116" s="6">
        <v>43454</v>
      </c>
      <c r="E8116" s="4">
        <v>43454.45113425926</v>
      </c>
      <c r="F8116" s="3" t="s">
        <v>20</v>
      </c>
      <c r="G8116" s="3" t="s">
        <v>16597</v>
      </c>
      <c r="H8116" s="3" t="s">
        <v>15</v>
      </c>
      <c r="I8116" s="3" t="s">
        <v>16</v>
      </c>
      <c r="J8116" s="5">
        <v>16</v>
      </c>
      <c r="K8116" s="5">
        <v>268.29998779296898</v>
      </c>
      <c r="L8116" s="3" t="s">
        <v>17</v>
      </c>
      <c r="M8116" s="5">
        <f t="shared" si="126"/>
        <v>4292.7998046875036</v>
      </c>
    </row>
    <row r="8117" spans="1:13" x14ac:dyDescent="0.2">
      <c r="A8117" s="3" t="s">
        <v>13</v>
      </c>
      <c r="B8117" s="3" t="s">
        <v>19</v>
      </c>
      <c r="C8117" s="3" t="s">
        <v>18</v>
      </c>
      <c r="D8117" s="6">
        <v>43454</v>
      </c>
      <c r="E8117" s="4">
        <v>43454.45113425926</v>
      </c>
      <c r="F8117" s="3" t="s">
        <v>14</v>
      </c>
      <c r="G8117" s="3" t="s">
        <v>16623</v>
      </c>
      <c r="H8117" s="3" t="s">
        <v>15</v>
      </c>
      <c r="I8117" s="3" t="s">
        <v>16</v>
      </c>
      <c r="J8117" s="5">
        <v>10</v>
      </c>
      <c r="K8117" s="5">
        <v>268.29998779296898</v>
      </c>
      <c r="L8117" s="3" t="s">
        <v>17</v>
      </c>
      <c r="M8117" s="5">
        <f t="shared" si="126"/>
        <v>2682.9998779296898</v>
      </c>
    </row>
    <row r="8118" spans="1:13" x14ac:dyDescent="0.2">
      <c r="A8118" s="3" t="s">
        <v>13</v>
      </c>
      <c r="B8118" s="3" t="s">
        <v>19</v>
      </c>
      <c r="C8118" s="3" t="s">
        <v>18</v>
      </c>
      <c r="D8118" s="6">
        <v>43454</v>
      </c>
      <c r="E8118" s="4">
        <v>43454.45113425926</v>
      </c>
      <c r="F8118" s="3" t="s">
        <v>21</v>
      </c>
      <c r="G8118" s="3" t="s">
        <v>16647</v>
      </c>
      <c r="H8118" s="3" t="s">
        <v>15</v>
      </c>
      <c r="I8118" s="3" t="s">
        <v>16</v>
      </c>
      <c r="J8118" s="5">
        <v>8</v>
      </c>
      <c r="K8118" s="5">
        <v>268.29998779296898</v>
      </c>
      <c r="L8118" s="3" t="s">
        <v>17</v>
      </c>
      <c r="M8118" s="5">
        <f t="shared" si="126"/>
        <v>2146.3999023437518</v>
      </c>
    </row>
    <row r="8119" spans="1:13" x14ac:dyDescent="0.2">
      <c r="A8119" s="3" t="s">
        <v>13</v>
      </c>
      <c r="B8119" s="3" t="s">
        <v>19</v>
      </c>
      <c r="C8119" s="3" t="s">
        <v>18</v>
      </c>
      <c r="D8119" s="6">
        <v>43454</v>
      </c>
      <c r="E8119" s="4">
        <v>43454.451331018521</v>
      </c>
      <c r="F8119" s="3" t="s">
        <v>14</v>
      </c>
      <c r="G8119" s="3" t="s">
        <v>15013</v>
      </c>
      <c r="H8119" s="3" t="s">
        <v>15</v>
      </c>
      <c r="I8119" s="3" t="s">
        <v>16</v>
      </c>
      <c r="J8119" s="5">
        <v>39</v>
      </c>
      <c r="K8119" s="5">
        <v>268.20001220703102</v>
      </c>
      <c r="L8119" s="3" t="s">
        <v>17</v>
      </c>
      <c r="M8119" s="5">
        <f t="shared" si="126"/>
        <v>10459.80047607421</v>
      </c>
    </row>
    <row r="8120" spans="1:13" x14ac:dyDescent="0.2">
      <c r="A8120" s="3" t="s">
        <v>13</v>
      </c>
      <c r="B8120" s="3" t="s">
        <v>19</v>
      </c>
      <c r="C8120" s="3" t="s">
        <v>18</v>
      </c>
      <c r="D8120" s="6">
        <v>43454</v>
      </c>
      <c r="E8120" s="4">
        <v>43454.451331018521</v>
      </c>
      <c r="F8120" s="3" t="s">
        <v>21</v>
      </c>
      <c r="G8120" s="3" t="s">
        <v>15224</v>
      </c>
      <c r="H8120" s="3" t="s">
        <v>15</v>
      </c>
      <c r="I8120" s="3" t="s">
        <v>16</v>
      </c>
      <c r="J8120" s="5">
        <v>14</v>
      </c>
      <c r="K8120" s="5">
        <v>268.20001220703102</v>
      </c>
      <c r="L8120" s="3" t="s">
        <v>17</v>
      </c>
      <c r="M8120" s="5">
        <f t="shared" si="126"/>
        <v>3754.8001708984343</v>
      </c>
    </row>
    <row r="8121" spans="1:13" x14ac:dyDescent="0.2">
      <c r="A8121" s="3" t="s">
        <v>13</v>
      </c>
      <c r="B8121" s="3" t="s">
        <v>19</v>
      </c>
      <c r="C8121" s="3" t="s">
        <v>18</v>
      </c>
      <c r="D8121" s="6">
        <v>43454</v>
      </c>
      <c r="E8121" s="4">
        <v>43454.451331018521</v>
      </c>
      <c r="F8121" s="3" t="s">
        <v>21</v>
      </c>
      <c r="G8121" s="3" t="s">
        <v>15235</v>
      </c>
      <c r="H8121" s="3" t="s">
        <v>15</v>
      </c>
      <c r="I8121" s="3" t="s">
        <v>16</v>
      </c>
      <c r="J8121" s="5">
        <v>114</v>
      </c>
      <c r="K8121" s="5">
        <v>268.20001220703102</v>
      </c>
      <c r="L8121" s="3" t="s">
        <v>17</v>
      </c>
      <c r="M8121" s="5">
        <f t="shared" si="126"/>
        <v>30574.801391601537</v>
      </c>
    </row>
    <row r="8122" spans="1:13" x14ac:dyDescent="0.2">
      <c r="A8122" s="3" t="s">
        <v>13</v>
      </c>
      <c r="B8122" s="3" t="s">
        <v>19</v>
      </c>
      <c r="C8122" s="3" t="s">
        <v>18</v>
      </c>
      <c r="D8122" s="6">
        <v>43454</v>
      </c>
      <c r="E8122" s="4">
        <v>43454.451331018521</v>
      </c>
      <c r="F8122" s="3" t="s">
        <v>22</v>
      </c>
      <c r="G8122" s="3" t="s">
        <v>15239</v>
      </c>
      <c r="H8122" s="3" t="s">
        <v>15</v>
      </c>
      <c r="I8122" s="3" t="s">
        <v>16</v>
      </c>
      <c r="J8122" s="5">
        <v>17</v>
      </c>
      <c r="K8122" s="5">
        <v>268.10000610351602</v>
      </c>
      <c r="L8122" s="3" t="s">
        <v>17</v>
      </c>
      <c r="M8122" s="5">
        <f t="shared" si="126"/>
        <v>4557.700103759772</v>
      </c>
    </row>
    <row r="8123" spans="1:13" x14ac:dyDescent="0.2">
      <c r="A8123" s="3" t="s">
        <v>13</v>
      </c>
      <c r="B8123" s="3" t="s">
        <v>19</v>
      </c>
      <c r="C8123" s="3" t="s">
        <v>18</v>
      </c>
      <c r="D8123" s="6">
        <v>43454</v>
      </c>
      <c r="E8123" s="4">
        <v>43454.451331018521</v>
      </c>
      <c r="F8123" s="3" t="s">
        <v>21</v>
      </c>
      <c r="G8123" s="3" t="s">
        <v>15255</v>
      </c>
      <c r="H8123" s="3" t="s">
        <v>15</v>
      </c>
      <c r="I8123" s="3" t="s">
        <v>16</v>
      </c>
      <c r="J8123" s="5">
        <v>37</v>
      </c>
      <c r="K8123" s="5">
        <v>268.10000610351602</v>
      </c>
      <c r="L8123" s="3" t="s">
        <v>17</v>
      </c>
      <c r="M8123" s="5">
        <f t="shared" si="126"/>
        <v>9919.7002258300927</v>
      </c>
    </row>
    <row r="8124" spans="1:13" x14ac:dyDescent="0.2">
      <c r="A8124" s="3" t="s">
        <v>13</v>
      </c>
      <c r="B8124" s="3" t="s">
        <v>19</v>
      </c>
      <c r="C8124" s="3" t="s">
        <v>18</v>
      </c>
      <c r="D8124" s="6">
        <v>43454</v>
      </c>
      <c r="E8124" s="4">
        <v>43454.451331018521</v>
      </c>
      <c r="F8124" s="3" t="s">
        <v>14</v>
      </c>
      <c r="G8124" s="3" t="s">
        <v>15269</v>
      </c>
      <c r="H8124" s="3" t="s">
        <v>15</v>
      </c>
      <c r="I8124" s="3" t="s">
        <v>16</v>
      </c>
      <c r="J8124" s="5">
        <v>13</v>
      </c>
      <c r="K8124" s="5">
        <v>267.89999389648398</v>
      </c>
      <c r="L8124" s="3" t="s">
        <v>17</v>
      </c>
      <c r="M8124" s="5">
        <f t="shared" si="126"/>
        <v>3482.6999206542919</v>
      </c>
    </row>
    <row r="8125" spans="1:13" x14ac:dyDescent="0.2">
      <c r="A8125" s="3" t="s">
        <v>13</v>
      </c>
      <c r="B8125" s="3" t="s">
        <v>19</v>
      </c>
      <c r="C8125" s="3" t="s">
        <v>18</v>
      </c>
      <c r="D8125" s="6">
        <v>43454</v>
      </c>
      <c r="E8125" s="4">
        <v>43454.451331018521</v>
      </c>
      <c r="F8125" s="3" t="s">
        <v>21</v>
      </c>
      <c r="G8125" s="3" t="s">
        <v>15285</v>
      </c>
      <c r="H8125" s="3" t="s">
        <v>15</v>
      </c>
      <c r="I8125" s="3" t="s">
        <v>16</v>
      </c>
      <c r="J8125" s="5">
        <v>40</v>
      </c>
      <c r="K8125" s="5">
        <v>267.89999389648398</v>
      </c>
      <c r="L8125" s="3" t="s">
        <v>17</v>
      </c>
      <c r="M8125" s="5">
        <f t="shared" si="126"/>
        <v>10715.999755859359</v>
      </c>
    </row>
    <row r="8126" spans="1:13" x14ac:dyDescent="0.2">
      <c r="A8126" s="3" t="s">
        <v>13</v>
      </c>
      <c r="B8126" s="3" t="s">
        <v>19</v>
      </c>
      <c r="C8126" s="3" t="s">
        <v>18</v>
      </c>
      <c r="D8126" s="6">
        <v>43454</v>
      </c>
      <c r="E8126" s="4">
        <v>43454.451331018521</v>
      </c>
      <c r="F8126" s="3" t="s">
        <v>21</v>
      </c>
      <c r="G8126" s="3" t="s">
        <v>16555</v>
      </c>
      <c r="H8126" s="3" t="s">
        <v>15</v>
      </c>
      <c r="I8126" s="3" t="s">
        <v>16</v>
      </c>
      <c r="J8126" s="5">
        <v>51</v>
      </c>
      <c r="K8126" s="5">
        <v>268.20001220703102</v>
      </c>
      <c r="L8126" s="3" t="s">
        <v>17</v>
      </c>
      <c r="M8126" s="5">
        <f t="shared" si="126"/>
        <v>13678.200622558583</v>
      </c>
    </row>
    <row r="8127" spans="1:13" x14ac:dyDescent="0.2">
      <c r="A8127" s="3" t="s">
        <v>13</v>
      </c>
      <c r="B8127" s="3" t="s">
        <v>19</v>
      </c>
      <c r="C8127" s="3" t="s">
        <v>18</v>
      </c>
      <c r="D8127" s="6">
        <v>43454</v>
      </c>
      <c r="E8127" s="4">
        <v>43454.455636574072</v>
      </c>
      <c r="F8127" s="3" t="s">
        <v>14</v>
      </c>
      <c r="G8127" s="3" t="s">
        <v>15259</v>
      </c>
      <c r="H8127" s="3" t="s">
        <v>15</v>
      </c>
      <c r="I8127" s="3" t="s">
        <v>16</v>
      </c>
      <c r="J8127" s="5">
        <v>195</v>
      </c>
      <c r="K8127" s="5">
        <v>268.70001220703102</v>
      </c>
      <c r="L8127" s="3" t="s">
        <v>17</v>
      </c>
      <c r="M8127" s="5">
        <f t="shared" si="126"/>
        <v>52396.50238037105</v>
      </c>
    </row>
    <row r="8128" spans="1:13" x14ac:dyDescent="0.2">
      <c r="A8128" s="3" t="s">
        <v>13</v>
      </c>
      <c r="B8128" s="3" t="s">
        <v>19</v>
      </c>
      <c r="C8128" s="3" t="s">
        <v>18</v>
      </c>
      <c r="D8128" s="6">
        <v>43454</v>
      </c>
      <c r="E8128" s="4">
        <v>43454.455636574072</v>
      </c>
      <c r="F8128" s="3" t="s">
        <v>21</v>
      </c>
      <c r="G8128" s="3" t="s">
        <v>15442</v>
      </c>
      <c r="H8128" s="3" t="s">
        <v>15</v>
      </c>
      <c r="I8128" s="3" t="s">
        <v>16</v>
      </c>
      <c r="J8128" s="5">
        <v>66</v>
      </c>
      <c r="K8128" s="5">
        <v>268.70001220703102</v>
      </c>
      <c r="L8128" s="3" t="s">
        <v>17</v>
      </c>
      <c r="M8128" s="5">
        <f t="shared" si="126"/>
        <v>17734.200805664048</v>
      </c>
    </row>
    <row r="8129" spans="1:13" x14ac:dyDescent="0.2">
      <c r="A8129" s="3" t="s">
        <v>13</v>
      </c>
      <c r="B8129" s="3" t="s">
        <v>19</v>
      </c>
      <c r="C8129" s="3" t="s">
        <v>18</v>
      </c>
      <c r="D8129" s="6">
        <v>43454</v>
      </c>
      <c r="E8129" s="4">
        <v>43454.455636574072</v>
      </c>
      <c r="F8129" s="3" t="s">
        <v>14</v>
      </c>
      <c r="G8129" s="3" t="s">
        <v>16668</v>
      </c>
      <c r="H8129" s="3" t="s">
        <v>15</v>
      </c>
      <c r="I8129" s="3" t="s">
        <v>16</v>
      </c>
      <c r="J8129" s="5">
        <v>22</v>
      </c>
      <c r="K8129" s="5">
        <v>268.70001220703102</v>
      </c>
      <c r="L8129" s="3" t="s">
        <v>17</v>
      </c>
      <c r="M8129" s="5">
        <f t="shared" si="126"/>
        <v>5911.400268554682</v>
      </c>
    </row>
    <row r="8130" spans="1:13" x14ac:dyDescent="0.2">
      <c r="A8130" s="3" t="s">
        <v>13</v>
      </c>
      <c r="B8130" s="3" t="s">
        <v>19</v>
      </c>
      <c r="C8130" s="3" t="s">
        <v>18</v>
      </c>
      <c r="D8130" s="6">
        <v>43454</v>
      </c>
      <c r="E8130" s="4">
        <v>43454.455636574072</v>
      </c>
      <c r="F8130" s="3" t="s">
        <v>14</v>
      </c>
      <c r="G8130" s="3" t="s">
        <v>16670</v>
      </c>
      <c r="H8130" s="3" t="s">
        <v>15</v>
      </c>
      <c r="I8130" s="3" t="s">
        <v>16</v>
      </c>
      <c r="J8130" s="5">
        <v>18</v>
      </c>
      <c r="K8130" s="5">
        <v>268.70001220703102</v>
      </c>
      <c r="L8130" s="3" t="s">
        <v>17</v>
      </c>
      <c r="M8130" s="5">
        <f t="shared" ref="M8130:M8193" si="127">K8130*J8130</f>
        <v>4836.6002197265589</v>
      </c>
    </row>
    <row r="8131" spans="1:13" x14ac:dyDescent="0.2">
      <c r="A8131" s="3" t="s">
        <v>13</v>
      </c>
      <c r="B8131" s="3" t="s">
        <v>19</v>
      </c>
      <c r="C8131" s="3" t="s">
        <v>18</v>
      </c>
      <c r="D8131" s="6">
        <v>43454</v>
      </c>
      <c r="E8131" s="4">
        <v>43454.455636574072</v>
      </c>
      <c r="F8131" s="3" t="s">
        <v>21</v>
      </c>
      <c r="G8131" s="3" t="s">
        <v>16673</v>
      </c>
      <c r="H8131" s="3" t="s">
        <v>15</v>
      </c>
      <c r="I8131" s="3" t="s">
        <v>16</v>
      </c>
      <c r="J8131" s="5">
        <v>9</v>
      </c>
      <c r="K8131" s="5">
        <v>268.70001220703102</v>
      </c>
      <c r="L8131" s="3" t="s">
        <v>17</v>
      </c>
      <c r="M8131" s="5">
        <f t="shared" si="127"/>
        <v>2418.3001098632794</v>
      </c>
    </row>
    <row r="8132" spans="1:13" x14ac:dyDescent="0.2">
      <c r="A8132" s="3" t="s">
        <v>13</v>
      </c>
      <c r="B8132" s="3" t="s">
        <v>19</v>
      </c>
      <c r="C8132" s="3" t="s">
        <v>18</v>
      </c>
      <c r="D8132" s="6">
        <v>43454</v>
      </c>
      <c r="E8132" s="4">
        <v>43454.455636574072</v>
      </c>
      <c r="F8132" s="3" t="s">
        <v>21</v>
      </c>
      <c r="G8132" s="3" t="s">
        <v>16679</v>
      </c>
      <c r="H8132" s="3" t="s">
        <v>15</v>
      </c>
      <c r="I8132" s="3" t="s">
        <v>16</v>
      </c>
      <c r="J8132" s="5">
        <v>67</v>
      </c>
      <c r="K8132" s="5">
        <v>268.70001220703102</v>
      </c>
      <c r="L8132" s="3" t="s">
        <v>17</v>
      </c>
      <c r="M8132" s="5">
        <f t="shared" si="127"/>
        <v>18002.900817871079</v>
      </c>
    </row>
    <row r="8133" spans="1:13" x14ac:dyDescent="0.2">
      <c r="A8133" s="3" t="s">
        <v>13</v>
      </c>
      <c r="B8133" s="3" t="s">
        <v>19</v>
      </c>
      <c r="C8133" s="3" t="s">
        <v>18</v>
      </c>
      <c r="D8133" s="6">
        <v>43454</v>
      </c>
      <c r="E8133" s="4">
        <v>43454.456087962964</v>
      </c>
      <c r="F8133" s="3" t="s">
        <v>22</v>
      </c>
      <c r="G8133" s="3" t="s">
        <v>15825</v>
      </c>
      <c r="H8133" s="3" t="s">
        <v>15</v>
      </c>
      <c r="I8133" s="3" t="s">
        <v>16</v>
      </c>
      <c r="J8133" s="5">
        <v>45</v>
      </c>
      <c r="K8133" s="5">
        <v>268.60000610351602</v>
      </c>
      <c r="L8133" s="3" t="s">
        <v>17</v>
      </c>
      <c r="M8133" s="5">
        <f t="shared" si="127"/>
        <v>12087.000274658221</v>
      </c>
    </row>
    <row r="8134" spans="1:13" x14ac:dyDescent="0.2">
      <c r="A8134" s="3" t="s">
        <v>13</v>
      </c>
      <c r="B8134" s="3" t="s">
        <v>19</v>
      </c>
      <c r="C8134" s="3" t="s">
        <v>18</v>
      </c>
      <c r="D8134" s="6">
        <v>43454</v>
      </c>
      <c r="E8134" s="4">
        <v>43454.456087962964</v>
      </c>
      <c r="F8134" s="3" t="s">
        <v>14</v>
      </c>
      <c r="G8134" s="3" t="s">
        <v>15905</v>
      </c>
      <c r="H8134" s="3" t="s">
        <v>15</v>
      </c>
      <c r="I8134" s="3" t="s">
        <v>16</v>
      </c>
      <c r="J8134" s="5">
        <v>44</v>
      </c>
      <c r="K8134" s="5">
        <v>268.60000610351602</v>
      </c>
      <c r="L8134" s="3" t="s">
        <v>17</v>
      </c>
      <c r="M8134" s="5">
        <f t="shared" si="127"/>
        <v>11818.400268554706</v>
      </c>
    </row>
    <row r="8135" spans="1:13" x14ac:dyDescent="0.2">
      <c r="A8135" s="3" t="s">
        <v>13</v>
      </c>
      <c r="B8135" s="3" t="s">
        <v>19</v>
      </c>
      <c r="C8135" s="3" t="s">
        <v>18</v>
      </c>
      <c r="D8135" s="6">
        <v>43454</v>
      </c>
      <c r="E8135" s="4">
        <v>43454.456087962964</v>
      </c>
      <c r="F8135" s="3" t="s">
        <v>21</v>
      </c>
      <c r="G8135" s="3" t="s">
        <v>15910</v>
      </c>
      <c r="H8135" s="3" t="s">
        <v>15</v>
      </c>
      <c r="I8135" s="3" t="s">
        <v>16</v>
      </c>
      <c r="J8135" s="5">
        <v>88</v>
      </c>
      <c r="K8135" s="5">
        <v>268.60000610351602</v>
      </c>
      <c r="L8135" s="3" t="s">
        <v>17</v>
      </c>
      <c r="M8135" s="5">
        <f t="shared" si="127"/>
        <v>23636.800537109411</v>
      </c>
    </row>
    <row r="8136" spans="1:13" x14ac:dyDescent="0.2">
      <c r="A8136" s="3" t="s">
        <v>13</v>
      </c>
      <c r="B8136" s="3" t="s">
        <v>19</v>
      </c>
      <c r="C8136" s="3" t="s">
        <v>18</v>
      </c>
      <c r="D8136" s="6">
        <v>43454</v>
      </c>
      <c r="E8136" s="4">
        <v>43454.456087962964</v>
      </c>
      <c r="F8136" s="3" t="s">
        <v>21</v>
      </c>
      <c r="G8136" s="3" t="s">
        <v>16943</v>
      </c>
      <c r="H8136" s="3" t="s">
        <v>15</v>
      </c>
      <c r="I8136" s="3" t="s">
        <v>16</v>
      </c>
      <c r="J8136" s="5">
        <v>50</v>
      </c>
      <c r="K8136" s="5">
        <v>268.60000610351602</v>
      </c>
      <c r="L8136" s="3" t="s">
        <v>17</v>
      </c>
      <c r="M8136" s="5">
        <f t="shared" si="127"/>
        <v>13430.000305175801</v>
      </c>
    </row>
    <row r="8137" spans="1:13" x14ac:dyDescent="0.2">
      <c r="A8137" s="3" t="s">
        <v>13</v>
      </c>
      <c r="B8137" s="3" t="s">
        <v>19</v>
      </c>
      <c r="C8137" s="3" t="s">
        <v>18</v>
      </c>
      <c r="D8137" s="6">
        <v>43454</v>
      </c>
      <c r="E8137" s="4">
        <v>43454.456087962964</v>
      </c>
      <c r="F8137" s="3" t="s">
        <v>21</v>
      </c>
      <c r="G8137" s="3" t="s">
        <v>16953</v>
      </c>
      <c r="H8137" s="3" t="s">
        <v>15</v>
      </c>
      <c r="I8137" s="3" t="s">
        <v>16</v>
      </c>
      <c r="J8137" s="5">
        <v>30</v>
      </c>
      <c r="K8137" s="5">
        <v>268.60000610351602</v>
      </c>
      <c r="L8137" s="3" t="s">
        <v>17</v>
      </c>
      <c r="M8137" s="5">
        <f t="shared" si="127"/>
        <v>8058.0001831054806</v>
      </c>
    </row>
    <row r="8138" spans="1:13" x14ac:dyDescent="0.2">
      <c r="A8138" s="3" t="s">
        <v>13</v>
      </c>
      <c r="B8138" s="3" t="s">
        <v>19</v>
      </c>
      <c r="C8138" s="3" t="s">
        <v>18</v>
      </c>
      <c r="D8138" s="6">
        <v>43454</v>
      </c>
      <c r="E8138" s="4">
        <v>43454.456388888888</v>
      </c>
      <c r="F8138" s="3" t="s">
        <v>21</v>
      </c>
      <c r="G8138" s="3" t="s">
        <v>15597</v>
      </c>
      <c r="H8138" s="3" t="s">
        <v>15</v>
      </c>
      <c r="I8138" s="3" t="s">
        <v>16</v>
      </c>
      <c r="J8138" s="5">
        <v>10</v>
      </c>
      <c r="K8138" s="5">
        <v>268.5</v>
      </c>
      <c r="L8138" s="3" t="s">
        <v>17</v>
      </c>
      <c r="M8138" s="5">
        <f t="shared" si="127"/>
        <v>2685</v>
      </c>
    </row>
    <row r="8139" spans="1:13" x14ac:dyDescent="0.2">
      <c r="A8139" s="3" t="s">
        <v>13</v>
      </c>
      <c r="B8139" s="3" t="s">
        <v>19</v>
      </c>
      <c r="C8139" s="3" t="s">
        <v>18</v>
      </c>
      <c r="D8139" s="6">
        <v>43454</v>
      </c>
      <c r="E8139" s="4">
        <v>43454.457592592589</v>
      </c>
      <c r="F8139" s="3" t="s">
        <v>14</v>
      </c>
      <c r="G8139" s="3" t="s">
        <v>16459</v>
      </c>
      <c r="H8139" s="3" t="s">
        <v>15</v>
      </c>
      <c r="I8139" s="3" t="s">
        <v>16</v>
      </c>
      <c r="J8139" s="5">
        <v>65</v>
      </c>
      <c r="K8139" s="5">
        <v>268.29998779296898</v>
      </c>
      <c r="L8139" s="3" t="s">
        <v>17</v>
      </c>
      <c r="M8139" s="5">
        <f t="shared" si="127"/>
        <v>17439.499206542983</v>
      </c>
    </row>
    <row r="8140" spans="1:13" x14ac:dyDescent="0.2">
      <c r="A8140" s="3" t="s">
        <v>13</v>
      </c>
      <c r="B8140" s="3" t="s">
        <v>19</v>
      </c>
      <c r="C8140" s="3" t="s">
        <v>18</v>
      </c>
      <c r="D8140" s="6">
        <v>43454</v>
      </c>
      <c r="E8140" s="4">
        <v>43454.457592592589</v>
      </c>
      <c r="F8140" s="3" t="s">
        <v>21</v>
      </c>
      <c r="G8140" s="3" t="s">
        <v>16500</v>
      </c>
      <c r="H8140" s="3" t="s">
        <v>15</v>
      </c>
      <c r="I8140" s="3" t="s">
        <v>16</v>
      </c>
      <c r="J8140" s="5">
        <v>21</v>
      </c>
      <c r="K8140" s="5">
        <v>268.29998779296898</v>
      </c>
      <c r="L8140" s="3" t="s">
        <v>17</v>
      </c>
      <c r="M8140" s="5">
        <f t="shared" si="127"/>
        <v>5634.2997436523483</v>
      </c>
    </row>
    <row r="8141" spans="1:13" x14ac:dyDescent="0.2">
      <c r="A8141" s="3" t="s">
        <v>13</v>
      </c>
      <c r="B8141" s="3" t="s">
        <v>19</v>
      </c>
      <c r="C8141" s="3" t="s">
        <v>18</v>
      </c>
      <c r="D8141" s="6">
        <v>43454</v>
      </c>
      <c r="E8141" s="4">
        <v>43454.459456018521</v>
      </c>
      <c r="F8141" s="3" t="s">
        <v>14</v>
      </c>
      <c r="G8141" s="3" t="s">
        <v>15082</v>
      </c>
      <c r="H8141" s="3" t="s">
        <v>15</v>
      </c>
      <c r="I8141" s="3" t="s">
        <v>16</v>
      </c>
      <c r="J8141" s="5">
        <v>52</v>
      </c>
      <c r="K8141" s="5">
        <v>268.79998779296898</v>
      </c>
      <c r="L8141" s="3" t="s">
        <v>17</v>
      </c>
      <c r="M8141" s="5">
        <f t="shared" si="127"/>
        <v>13977.599365234386</v>
      </c>
    </row>
    <row r="8142" spans="1:13" x14ac:dyDescent="0.2">
      <c r="A8142" s="3" t="s">
        <v>13</v>
      </c>
      <c r="B8142" s="3" t="s">
        <v>19</v>
      </c>
      <c r="C8142" s="3" t="s">
        <v>18</v>
      </c>
      <c r="D8142" s="6">
        <v>43454</v>
      </c>
      <c r="E8142" s="4">
        <v>43454.459456018521</v>
      </c>
      <c r="F8142" s="3" t="s">
        <v>20</v>
      </c>
      <c r="G8142" s="3" t="s">
        <v>15204</v>
      </c>
      <c r="H8142" s="3" t="s">
        <v>15</v>
      </c>
      <c r="I8142" s="3" t="s">
        <v>16</v>
      </c>
      <c r="J8142" s="5">
        <v>14</v>
      </c>
      <c r="K8142" s="5">
        <v>268.79998779296898</v>
      </c>
      <c r="L8142" s="3" t="s">
        <v>17</v>
      </c>
      <c r="M8142" s="5">
        <f t="shared" si="127"/>
        <v>3763.1998291015657</v>
      </c>
    </row>
    <row r="8143" spans="1:13" x14ac:dyDescent="0.2">
      <c r="A8143" s="3" t="s">
        <v>13</v>
      </c>
      <c r="B8143" s="3" t="s">
        <v>19</v>
      </c>
      <c r="C8143" s="3" t="s">
        <v>18</v>
      </c>
      <c r="D8143" s="6">
        <v>43454</v>
      </c>
      <c r="E8143" s="4">
        <v>43454.459456018521</v>
      </c>
      <c r="F8143" s="3" t="s">
        <v>21</v>
      </c>
      <c r="G8143" s="3" t="s">
        <v>15205</v>
      </c>
      <c r="H8143" s="3" t="s">
        <v>15</v>
      </c>
      <c r="I8143" s="3" t="s">
        <v>16</v>
      </c>
      <c r="J8143" s="5">
        <v>97</v>
      </c>
      <c r="K8143" s="5">
        <v>268.79998779296898</v>
      </c>
      <c r="L8143" s="3" t="s">
        <v>17</v>
      </c>
      <c r="M8143" s="5">
        <f t="shared" si="127"/>
        <v>26073.598815917991</v>
      </c>
    </row>
    <row r="8144" spans="1:13" x14ac:dyDescent="0.2">
      <c r="A8144" s="3" t="s">
        <v>13</v>
      </c>
      <c r="B8144" s="3" t="s">
        <v>19</v>
      </c>
      <c r="C8144" s="3" t="s">
        <v>18</v>
      </c>
      <c r="D8144" s="6">
        <v>43454</v>
      </c>
      <c r="E8144" s="4">
        <v>43454.459456018521</v>
      </c>
      <c r="F8144" s="3" t="s">
        <v>21</v>
      </c>
      <c r="G8144" s="3" t="s">
        <v>15212</v>
      </c>
      <c r="H8144" s="3" t="s">
        <v>15</v>
      </c>
      <c r="I8144" s="3" t="s">
        <v>16</v>
      </c>
      <c r="J8144" s="5">
        <v>45</v>
      </c>
      <c r="K8144" s="5">
        <v>268.79998779296898</v>
      </c>
      <c r="L8144" s="3" t="s">
        <v>17</v>
      </c>
      <c r="M8144" s="5">
        <f t="shared" si="127"/>
        <v>12095.999450683605</v>
      </c>
    </row>
    <row r="8145" spans="1:13" x14ac:dyDescent="0.2">
      <c r="A8145" s="3" t="s">
        <v>13</v>
      </c>
      <c r="B8145" s="3" t="s">
        <v>19</v>
      </c>
      <c r="C8145" s="3" t="s">
        <v>18</v>
      </c>
      <c r="D8145" s="6">
        <v>43454</v>
      </c>
      <c r="E8145" s="4">
        <v>43454.459456018521</v>
      </c>
      <c r="F8145" s="3" t="s">
        <v>21</v>
      </c>
      <c r="G8145" s="3" t="s">
        <v>15216</v>
      </c>
      <c r="H8145" s="3" t="s">
        <v>15</v>
      </c>
      <c r="I8145" s="3" t="s">
        <v>16</v>
      </c>
      <c r="J8145" s="5">
        <v>59</v>
      </c>
      <c r="K8145" s="5">
        <v>268.79998779296898</v>
      </c>
      <c r="L8145" s="3" t="s">
        <v>17</v>
      </c>
      <c r="M8145" s="5">
        <f t="shared" si="127"/>
        <v>15859.199279785169</v>
      </c>
    </row>
    <row r="8146" spans="1:13" x14ac:dyDescent="0.2">
      <c r="A8146" s="3" t="s">
        <v>13</v>
      </c>
      <c r="B8146" s="3" t="s">
        <v>19</v>
      </c>
      <c r="C8146" s="3" t="s">
        <v>18</v>
      </c>
      <c r="D8146" s="6">
        <v>43454</v>
      </c>
      <c r="E8146" s="4">
        <v>43454.461805555555</v>
      </c>
      <c r="F8146" s="3" t="s">
        <v>22</v>
      </c>
      <c r="G8146" s="3" t="s">
        <v>16399</v>
      </c>
      <c r="H8146" s="3" t="s">
        <v>15</v>
      </c>
      <c r="I8146" s="3" t="s">
        <v>16</v>
      </c>
      <c r="J8146" s="5">
        <v>3</v>
      </c>
      <c r="K8146" s="5">
        <v>270</v>
      </c>
      <c r="L8146" s="3" t="s">
        <v>17</v>
      </c>
      <c r="M8146" s="5">
        <f t="shared" si="127"/>
        <v>810</v>
      </c>
    </row>
    <row r="8147" spans="1:13" x14ac:dyDescent="0.2">
      <c r="A8147" s="3" t="s">
        <v>13</v>
      </c>
      <c r="B8147" s="3" t="s">
        <v>19</v>
      </c>
      <c r="C8147" s="3" t="s">
        <v>18</v>
      </c>
      <c r="D8147" s="6">
        <v>43454</v>
      </c>
      <c r="E8147" s="4">
        <v>43454.461805555555</v>
      </c>
      <c r="F8147" s="3" t="s">
        <v>14</v>
      </c>
      <c r="G8147" s="3" t="s">
        <v>16405</v>
      </c>
      <c r="H8147" s="3" t="s">
        <v>15</v>
      </c>
      <c r="I8147" s="3" t="s">
        <v>16</v>
      </c>
      <c r="J8147" s="5">
        <v>23</v>
      </c>
      <c r="K8147" s="5">
        <v>270</v>
      </c>
      <c r="L8147" s="3" t="s">
        <v>17</v>
      </c>
      <c r="M8147" s="5">
        <f t="shared" si="127"/>
        <v>6210</v>
      </c>
    </row>
    <row r="8148" spans="1:13" x14ac:dyDescent="0.2">
      <c r="A8148" s="3" t="s">
        <v>13</v>
      </c>
      <c r="B8148" s="3" t="s">
        <v>19</v>
      </c>
      <c r="C8148" s="3" t="s">
        <v>18</v>
      </c>
      <c r="D8148" s="6">
        <v>43454</v>
      </c>
      <c r="E8148" s="4">
        <v>43454.461805555555</v>
      </c>
      <c r="F8148" s="3" t="s">
        <v>20</v>
      </c>
      <c r="G8148" s="3" t="s">
        <v>16413</v>
      </c>
      <c r="H8148" s="3" t="s">
        <v>15</v>
      </c>
      <c r="I8148" s="3" t="s">
        <v>16</v>
      </c>
      <c r="J8148" s="5">
        <v>23</v>
      </c>
      <c r="K8148" s="5">
        <v>270</v>
      </c>
      <c r="L8148" s="3" t="s">
        <v>17</v>
      </c>
      <c r="M8148" s="5">
        <f t="shared" si="127"/>
        <v>6210</v>
      </c>
    </row>
    <row r="8149" spans="1:13" x14ac:dyDescent="0.2">
      <c r="A8149" s="3" t="s">
        <v>13</v>
      </c>
      <c r="B8149" s="3" t="s">
        <v>19</v>
      </c>
      <c r="C8149" s="3" t="s">
        <v>18</v>
      </c>
      <c r="D8149" s="6">
        <v>43454</v>
      </c>
      <c r="E8149" s="4">
        <v>43454.461805555555</v>
      </c>
      <c r="F8149" s="3" t="s">
        <v>21</v>
      </c>
      <c r="G8149" s="3" t="s">
        <v>16419</v>
      </c>
      <c r="H8149" s="3" t="s">
        <v>15</v>
      </c>
      <c r="I8149" s="3" t="s">
        <v>16</v>
      </c>
      <c r="J8149" s="5">
        <v>46</v>
      </c>
      <c r="K8149" s="5">
        <v>270</v>
      </c>
      <c r="L8149" s="3" t="s">
        <v>17</v>
      </c>
      <c r="M8149" s="5">
        <f t="shared" si="127"/>
        <v>12420</v>
      </c>
    </row>
    <row r="8150" spans="1:13" x14ac:dyDescent="0.2">
      <c r="A8150" s="3" t="s">
        <v>13</v>
      </c>
      <c r="B8150" s="3" t="s">
        <v>19</v>
      </c>
      <c r="C8150" s="3" t="s">
        <v>18</v>
      </c>
      <c r="D8150" s="6">
        <v>43454</v>
      </c>
      <c r="E8150" s="4">
        <v>43454.462025462963</v>
      </c>
      <c r="F8150" s="3" t="s">
        <v>14</v>
      </c>
      <c r="G8150" s="3" t="s">
        <v>15042</v>
      </c>
      <c r="H8150" s="3" t="s">
        <v>15</v>
      </c>
      <c r="I8150" s="3" t="s">
        <v>16</v>
      </c>
      <c r="J8150" s="5">
        <v>21</v>
      </c>
      <c r="K8150" s="5">
        <v>270</v>
      </c>
      <c r="L8150" s="3" t="s">
        <v>17</v>
      </c>
      <c r="M8150" s="5">
        <f t="shared" si="127"/>
        <v>5670</v>
      </c>
    </row>
    <row r="8151" spans="1:13" x14ac:dyDescent="0.2">
      <c r="A8151" s="3" t="s">
        <v>13</v>
      </c>
      <c r="B8151" s="3" t="s">
        <v>19</v>
      </c>
      <c r="C8151" s="3" t="s">
        <v>18</v>
      </c>
      <c r="D8151" s="6">
        <v>43454</v>
      </c>
      <c r="E8151" s="4">
        <v>43454.462025462963</v>
      </c>
      <c r="F8151" s="3" t="s">
        <v>21</v>
      </c>
      <c r="G8151" s="3" t="s">
        <v>15154</v>
      </c>
      <c r="H8151" s="3" t="s">
        <v>15</v>
      </c>
      <c r="I8151" s="3" t="s">
        <v>16</v>
      </c>
      <c r="J8151" s="5">
        <v>60</v>
      </c>
      <c r="K8151" s="5">
        <v>270</v>
      </c>
      <c r="L8151" s="3" t="s">
        <v>17</v>
      </c>
      <c r="M8151" s="5">
        <f t="shared" si="127"/>
        <v>16200</v>
      </c>
    </row>
    <row r="8152" spans="1:13" x14ac:dyDescent="0.2">
      <c r="A8152" s="3" t="s">
        <v>13</v>
      </c>
      <c r="B8152" s="3" t="s">
        <v>19</v>
      </c>
      <c r="C8152" s="3" t="s">
        <v>18</v>
      </c>
      <c r="D8152" s="6">
        <v>43454</v>
      </c>
      <c r="E8152" s="4">
        <v>43454.462025462963</v>
      </c>
      <c r="F8152" s="3" t="s">
        <v>21</v>
      </c>
      <c r="G8152" s="3" t="s">
        <v>16513</v>
      </c>
      <c r="H8152" s="3" t="s">
        <v>15</v>
      </c>
      <c r="I8152" s="3" t="s">
        <v>16</v>
      </c>
      <c r="J8152" s="5">
        <v>68</v>
      </c>
      <c r="K8152" s="5">
        <v>270</v>
      </c>
      <c r="L8152" s="3" t="s">
        <v>17</v>
      </c>
      <c r="M8152" s="5">
        <f t="shared" si="127"/>
        <v>18360</v>
      </c>
    </row>
    <row r="8153" spans="1:13" x14ac:dyDescent="0.2">
      <c r="A8153" s="3" t="s">
        <v>13</v>
      </c>
      <c r="B8153" s="3" t="s">
        <v>19</v>
      </c>
      <c r="C8153" s="3" t="s">
        <v>18</v>
      </c>
      <c r="D8153" s="6">
        <v>43454</v>
      </c>
      <c r="E8153" s="4">
        <v>43454.462627314817</v>
      </c>
      <c r="F8153" s="3" t="s">
        <v>14</v>
      </c>
      <c r="G8153" s="3" t="s">
        <v>15605</v>
      </c>
      <c r="H8153" s="3" t="s">
        <v>15</v>
      </c>
      <c r="I8153" s="3" t="s">
        <v>16</v>
      </c>
      <c r="J8153" s="5">
        <v>39</v>
      </c>
      <c r="K8153" s="5">
        <v>270</v>
      </c>
      <c r="L8153" s="3" t="s">
        <v>17</v>
      </c>
      <c r="M8153" s="5">
        <f t="shared" si="127"/>
        <v>10530</v>
      </c>
    </row>
    <row r="8154" spans="1:13" x14ac:dyDescent="0.2">
      <c r="A8154" s="3" t="s">
        <v>13</v>
      </c>
      <c r="B8154" s="3" t="s">
        <v>19</v>
      </c>
      <c r="C8154" s="3" t="s">
        <v>18</v>
      </c>
      <c r="D8154" s="6">
        <v>43454</v>
      </c>
      <c r="E8154" s="4">
        <v>43454.462627314817</v>
      </c>
      <c r="F8154" s="3" t="s">
        <v>14</v>
      </c>
      <c r="G8154" s="3" t="s">
        <v>15757</v>
      </c>
      <c r="H8154" s="3" t="s">
        <v>15</v>
      </c>
      <c r="I8154" s="3" t="s">
        <v>16</v>
      </c>
      <c r="J8154" s="5">
        <v>10</v>
      </c>
      <c r="K8154" s="5">
        <v>270</v>
      </c>
      <c r="L8154" s="3" t="s">
        <v>17</v>
      </c>
      <c r="M8154" s="5">
        <f t="shared" si="127"/>
        <v>2700</v>
      </c>
    </row>
    <row r="8155" spans="1:13" x14ac:dyDescent="0.2">
      <c r="A8155" s="3" t="s">
        <v>13</v>
      </c>
      <c r="B8155" s="3" t="s">
        <v>19</v>
      </c>
      <c r="C8155" s="3" t="s">
        <v>18</v>
      </c>
      <c r="D8155" s="6">
        <v>43454</v>
      </c>
      <c r="E8155" s="4">
        <v>43454.462627314817</v>
      </c>
      <c r="F8155" s="3" t="s">
        <v>21</v>
      </c>
      <c r="G8155" s="3" t="s">
        <v>15758</v>
      </c>
      <c r="H8155" s="3" t="s">
        <v>15</v>
      </c>
      <c r="I8155" s="3" t="s">
        <v>16</v>
      </c>
      <c r="J8155" s="5">
        <v>12</v>
      </c>
      <c r="K8155" s="5">
        <v>270</v>
      </c>
      <c r="L8155" s="3" t="s">
        <v>17</v>
      </c>
      <c r="M8155" s="5">
        <f t="shared" si="127"/>
        <v>3240</v>
      </c>
    </row>
    <row r="8156" spans="1:13" x14ac:dyDescent="0.2">
      <c r="A8156" s="3" t="s">
        <v>13</v>
      </c>
      <c r="B8156" s="3" t="s">
        <v>19</v>
      </c>
      <c r="C8156" s="3" t="s">
        <v>18</v>
      </c>
      <c r="D8156" s="6">
        <v>43454</v>
      </c>
      <c r="E8156" s="4">
        <v>43454.462627314817</v>
      </c>
      <c r="F8156" s="3" t="s">
        <v>21</v>
      </c>
      <c r="G8156" s="3" t="s">
        <v>15770</v>
      </c>
      <c r="H8156" s="3" t="s">
        <v>15</v>
      </c>
      <c r="I8156" s="3" t="s">
        <v>16</v>
      </c>
      <c r="J8156" s="5">
        <v>40</v>
      </c>
      <c r="K8156" s="5">
        <v>270</v>
      </c>
      <c r="L8156" s="3" t="s">
        <v>17</v>
      </c>
      <c r="M8156" s="5">
        <f t="shared" si="127"/>
        <v>10800</v>
      </c>
    </row>
    <row r="8157" spans="1:13" x14ac:dyDescent="0.2">
      <c r="A8157" s="3" t="s">
        <v>13</v>
      </c>
      <c r="B8157" s="3" t="s">
        <v>19</v>
      </c>
      <c r="C8157" s="3" t="s">
        <v>18</v>
      </c>
      <c r="D8157" s="6">
        <v>43454</v>
      </c>
      <c r="E8157" s="4">
        <v>43454.462627314817</v>
      </c>
      <c r="F8157" s="3" t="s">
        <v>21</v>
      </c>
      <c r="G8157" s="3" t="s">
        <v>15776</v>
      </c>
      <c r="H8157" s="3" t="s">
        <v>15</v>
      </c>
      <c r="I8157" s="3" t="s">
        <v>16</v>
      </c>
      <c r="J8157" s="5">
        <v>36</v>
      </c>
      <c r="K8157" s="5">
        <v>270</v>
      </c>
      <c r="L8157" s="3" t="s">
        <v>17</v>
      </c>
      <c r="M8157" s="5">
        <f t="shared" si="127"/>
        <v>9720</v>
      </c>
    </row>
    <row r="8158" spans="1:13" x14ac:dyDescent="0.2">
      <c r="A8158" s="3" t="s">
        <v>13</v>
      </c>
      <c r="B8158" s="3" t="s">
        <v>19</v>
      </c>
      <c r="C8158" s="3" t="s">
        <v>18</v>
      </c>
      <c r="D8158" s="6">
        <v>43454</v>
      </c>
      <c r="E8158" s="4">
        <v>43454.462627314817</v>
      </c>
      <c r="F8158" s="3" t="s">
        <v>14</v>
      </c>
      <c r="G8158" s="3" t="s">
        <v>16837</v>
      </c>
      <c r="H8158" s="3" t="s">
        <v>15</v>
      </c>
      <c r="I8158" s="3" t="s">
        <v>16</v>
      </c>
      <c r="J8158" s="5">
        <v>13</v>
      </c>
      <c r="K8158" s="5">
        <v>270</v>
      </c>
      <c r="L8158" s="3" t="s">
        <v>17</v>
      </c>
      <c r="M8158" s="5">
        <f t="shared" si="127"/>
        <v>3510</v>
      </c>
    </row>
    <row r="8159" spans="1:13" x14ac:dyDescent="0.2">
      <c r="A8159" s="3" t="s">
        <v>13</v>
      </c>
      <c r="B8159" s="3" t="s">
        <v>19</v>
      </c>
      <c r="C8159" s="3" t="s">
        <v>18</v>
      </c>
      <c r="D8159" s="6">
        <v>43454</v>
      </c>
      <c r="E8159" s="4">
        <v>43454.462627314817</v>
      </c>
      <c r="F8159" s="3" t="s">
        <v>14</v>
      </c>
      <c r="G8159" s="3" t="s">
        <v>16842</v>
      </c>
      <c r="H8159" s="3" t="s">
        <v>15</v>
      </c>
      <c r="I8159" s="3" t="s">
        <v>16</v>
      </c>
      <c r="J8159" s="5">
        <v>13</v>
      </c>
      <c r="K8159" s="5">
        <v>270</v>
      </c>
      <c r="L8159" s="3" t="s">
        <v>17</v>
      </c>
      <c r="M8159" s="5">
        <f t="shared" si="127"/>
        <v>3510</v>
      </c>
    </row>
    <row r="8160" spans="1:13" x14ac:dyDescent="0.2">
      <c r="A8160" s="3" t="s">
        <v>13</v>
      </c>
      <c r="B8160" s="3" t="s">
        <v>19</v>
      </c>
      <c r="C8160" s="3" t="s">
        <v>18</v>
      </c>
      <c r="D8160" s="6">
        <v>43454</v>
      </c>
      <c r="E8160" s="4">
        <v>43454.462627314817</v>
      </c>
      <c r="F8160" s="3" t="s">
        <v>21</v>
      </c>
      <c r="G8160" s="3" t="s">
        <v>16863</v>
      </c>
      <c r="H8160" s="3" t="s">
        <v>15</v>
      </c>
      <c r="I8160" s="3" t="s">
        <v>16</v>
      </c>
      <c r="J8160" s="5">
        <v>78</v>
      </c>
      <c r="K8160" s="5">
        <v>270</v>
      </c>
      <c r="L8160" s="3" t="s">
        <v>17</v>
      </c>
      <c r="M8160" s="5">
        <f t="shared" si="127"/>
        <v>21060</v>
      </c>
    </row>
    <row r="8161" spans="1:13" x14ac:dyDescent="0.2">
      <c r="A8161" s="3" t="s">
        <v>13</v>
      </c>
      <c r="B8161" s="3" t="s">
        <v>19</v>
      </c>
      <c r="C8161" s="3" t="s">
        <v>18</v>
      </c>
      <c r="D8161" s="6">
        <v>43454</v>
      </c>
      <c r="E8161" s="4">
        <v>43454.462638888886</v>
      </c>
      <c r="F8161" s="3" t="s">
        <v>14</v>
      </c>
      <c r="G8161" s="3" t="s">
        <v>16273</v>
      </c>
      <c r="H8161" s="3" t="s">
        <v>15</v>
      </c>
      <c r="I8161" s="3" t="s">
        <v>16</v>
      </c>
      <c r="J8161" s="5">
        <v>16</v>
      </c>
      <c r="K8161" s="5">
        <v>269.79998779296898</v>
      </c>
      <c r="L8161" s="3" t="s">
        <v>17</v>
      </c>
      <c r="M8161" s="5">
        <f t="shared" si="127"/>
        <v>4316.7998046875036</v>
      </c>
    </row>
    <row r="8162" spans="1:13" x14ac:dyDescent="0.2">
      <c r="A8162" s="3" t="s">
        <v>13</v>
      </c>
      <c r="B8162" s="3" t="s">
        <v>19</v>
      </c>
      <c r="C8162" s="3" t="s">
        <v>18</v>
      </c>
      <c r="D8162" s="6">
        <v>43454</v>
      </c>
      <c r="E8162" s="4">
        <v>43454.462638888886</v>
      </c>
      <c r="F8162" s="3" t="s">
        <v>21</v>
      </c>
      <c r="G8162" s="3" t="s">
        <v>16281</v>
      </c>
      <c r="H8162" s="3" t="s">
        <v>15</v>
      </c>
      <c r="I8162" s="3" t="s">
        <v>16</v>
      </c>
      <c r="J8162" s="5">
        <v>42</v>
      </c>
      <c r="K8162" s="5">
        <v>269.79998779296898</v>
      </c>
      <c r="L8162" s="3" t="s">
        <v>17</v>
      </c>
      <c r="M8162" s="5">
        <f t="shared" si="127"/>
        <v>11331.599487304697</v>
      </c>
    </row>
    <row r="8163" spans="1:13" x14ac:dyDescent="0.2">
      <c r="A8163" s="3" t="s">
        <v>13</v>
      </c>
      <c r="B8163" s="3" t="s">
        <v>19</v>
      </c>
      <c r="C8163" s="3" t="s">
        <v>18</v>
      </c>
      <c r="D8163" s="6">
        <v>43454</v>
      </c>
      <c r="E8163" s="4">
        <v>43454.462638888886</v>
      </c>
      <c r="F8163" s="3" t="s">
        <v>22</v>
      </c>
      <c r="G8163" s="3" t="s">
        <v>17109</v>
      </c>
      <c r="H8163" s="3" t="s">
        <v>15</v>
      </c>
      <c r="I8163" s="3" t="s">
        <v>16</v>
      </c>
      <c r="J8163" s="5">
        <v>34</v>
      </c>
      <c r="K8163" s="5">
        <v>269.89999389648398</v>
      </c>
      <c r="L8163" s="3" t="s">
        <v>17</v>
      </c>
      <c r="M8163" s="5">
        <f t="shared" si="127"/>
        <v>9176.599792480456</v>
      </c>
    </row>
    <row r="8164" spans="1:13" x14ac:dyDescent="0.2">
      <c r="A8164" s="3" t="s">
        <v>13</v>
      </c>
      <c r="B8164" s="3" t="s">
        <v>19</v>
      </c>
      <c r="C8164" s="3" t="s">
        <v>18</v>
      </c>
      <c r="D8164" s="6">
        <v>43454</v>
      </c>
      <c r="E8164" s="4">
        <v>43454.462638888886</v>
      </c>
      <c r="F8164" s="3" t="s">
        <v>21</v>
      </c>
      <c r="G8164" s="3" t="s">
        <v>17166</v>
      </c>
      <c r="H8164" s="3" t="s">
        <v>15</v>
      </c>
      <c r="I8164" s="3" t="s">
        <v>16</v>
      </c>
      <c r="J8164" s="5">
        <v>24</v>
      </c>
      <c r="K8164" s="5">
        <v>269.89999389648398</v>
      </c>
      <c r="L8164" s="3" t="s">
        <v>17</v>
      </c>
      <c r="M8164" s="5">
        <f t="shared" si="127"/>
        <v>6477.5998535156159</v>
      </c>
    </row>
    <row r="8165" spans="1:13" x14ac:dyDescent="0.2">
      <c r="A8165" s="3" t="s">
        <v>13</v>
      </c>
      <c r="B8165" s="3" t="s">
        <v>19</v>
      </c>
      <c r="C8165" s="3" t="s">
        <v>18</v>
      </c>
      <c r="D8165" s="6">
        <v>43454</v>
      </c>
      <c r="E8165" s="4">
        <v>43454.462638888886</v>
      </c>
      <c r="F8165" s="3" t="s">
        <v>21</v>
      </c>
      <c r="G8165" s="3" t="s">
        <v>17169</v>
      </c>
      <c r="H8165" s="3" t="s">
        <v>15</v>
      </c>
      <c r="I8165" s="3" t="s">
        <v>16</v>
      </c>
      <c r="J8165" s="5">
        <v>102</v>
      </c>
      <c r="K8165" s="5">
        <v>269.89999389648398</v>
      </c>
      <c r="L8165" s="3" t="s">
        <v>17</v>
      </c>
      <c r="M8165" s="5">
        <f t="shared" si="127"/>
        <v>27529.799377441366</v>
      </c>
    </row>
    <row r="8166" spans="1:13" x14ac:dyDescent="0.2">
      <c r="A8166" s="3" t="s">
        <v>13</v>
      </c>
      <c r="B8166" s="3" t="s">
        <v>19</v>
      </c>
      <c r="C8166" s="3" t="s">
        <v>18</v>
      </c>
      <c r="D8166" s="6">
        <v>43454</v>
      </c>
      <c r="E8166" s="4">
        <v>43454.462650462963</v>
      </c>
      <c r="F8166" s="3" t="s">
        <v>22</v>
      </c>
      <c r="G8166" s="3" t="s">
        <v>15645</v>
      </c>
      <c r="H8166" s="3" t="s">
        <v>15</v>
      </c>
      <c r="I8166" s="3" t="s">
        <v>16</v>
      </c>
      <c r="J8166" s="5">
        <v>16</v>
      </c>
      <c r="K8166" s="5">
        <v>269.70001220703102</v>
      </c>
      <c r="L8166" s="3" t="s">
        <v>17</v>
      </c>
      <c r="M8166" s="5">
        <f t="shared" si="127"/>
        <v>4315.2001953124964</v>
      </c>
    </row>
    <row r="8167" spans="1:13" x14ac:dyDescent="0.2">
      <c r="A8167" s="3" t="s">
        <v>13</v>
      </c>
      <c r="B8167" s="3" t="s">
        <v>19</v>
      </c>
      <c r="C8167" s="3" t="s">
        <v>18</v>
      </c>
      <c r="D8167" s="6">
        <v>43454</v>
      </c>
      <c r="E8167" s="4">
        <v>43454.462650462963</v>
      </c>
      <c r="F8167" s="3" t="s">
        <v>21</v>
      </c>
      <c r="G8167" s="3" t="s">
        <v>15713</v>
      </c>
      <c r="H8167" s="3" t="s">
        <v>15</v>
      </c>
      <c r="I8167" s="3" t="s">
        <v>16</v>
      </c>
      <c r="J8167" s="5">
        <v>49</v>
      </c>
      <c r="K8167" s="5">
        <v>269.70001220703102</v>
      </c>
      <c r="L8167" s="3" t="s">
        <v>17</v>
      </c>
      <c r="M8167" s="5">
        <f t="shared" si="127"/>
        <v>13215.30059814452</v>
      </c>
    </row>
    <row r="8168" spans="1:13" x14ac:dyDescent="0.2">
      <c r="A8168" s="3" t="s">
        <v>13</v>
      </c>
      <c r="B8168" s="3" t="s">
        <v>19</v>
      </c>
      <c r="C8168" s="3" t="s">
        <v>18</v>
      </c>
      <c r="D8168" s="6">
        <v>43454</v>
      </c>
      <c r="E8168" s="4">
        <v>43454.462962962964</v>
      </c>
      <c r="F8168" s="3" t="s">
        <v>14</v>
      </c>
      <c r="G8168" s="3" t="s">
        <v>16048</v>
      </c>
      <c r="H8168" s="3" t="s">
        <v>15</v>
      </c>
      <c r="I8168" s="3" t="s">
        <v>16</v>
      </c>
      <c r="J8168" s="5">
        <v>2</v>
      </c>
      <c r="K8168" s="5">
        <v>269.70001220703102</v>
      </c>
      <c r="L8168" s="3" t="s">
        <v>17</v>
      </c>
      <c r="M8168" s="5">
        <f t="shared" si="127"/>
        <v>539.40002441406205</v>
      </c>
    </row>
    <row r="8169" spans="1:13" x14ac:dyDescent="0.2">
      <c r="A8169" s="3" t="s">
        <v>13</v>
      </c>
      <c r="B8169" s="3" t="s">
        <v>19</v>
      </c>
      <c r="C8169" s="3" t="s">
        <v>18</v>
      </c>
      <c r="D8169" s="6">
        <v>43454</v>
      </c>
      <c r="E8169" s="4">
        <v>43454.462962962964</v>
      </c>
      <c r="F8169" s="3" t="s">
        <v>20</v>
      </c>
      <c r="G8169" s="3" t="s">
        <v>16140</v>
      </c>
      <c r="H8169" s="3" t="s">
        <v>15</v>
      </c>
      <c r="I8169" s="3" t="s">
        <v>16</v>
      </c>
      <c r="J8169" s="5">
        <v>4</v>
      </c>
      <c r="K8169" s="5">
        <v>269.70001220703102</v>
      </c>
      <c r="L8169" s="3" t="s">
        <v>17</v>
      </c>
      <c r="M8169" s="5">
        <f t="shared" si="127"/>
        <v>1078.8000488281241</v>
      </c>
    </row>
    <row r="8170" spans="1:13" x14ac:dyDescent="0.2">
      <c r="A8170" s="3" t="s">
        <v>13</v>
      </c>
      <c r="B8170" s="3" t="s">
        <v>19</v>
      </c>
      <c r="C8170" s="3" t="s">
        <v>18</v>
      </c>
      <c r="D8170" s="6">
        <v>43454</v>
      </c>
      <c r="E8170" s="4">
        <v>43454.462962962964</v>
      </c>
      <c r="F8170" s="3" t="s">
        <v>14</v>
      </c>
      <c r="G8170" s="3" t="s">
        <v>16148</v>
      </c>
      <c r="H8170" s="3" t="s">
        <v>15</v>
      </c>
      <c r="I8170" s="3" t="s">
        <v>16</v>
      </c>
      <c r="J8170" s="5">
        <v>17</v>
      </c>
      <c r="K8170" s="5">
        <v>269.70001220703102</v>
      </c>
      <c r="L8170" s="3" t="s">
        <v>17</v>
      </c>
      <c r="M8170" s="5">
        <f t="shared" si="127"/>
        <v>4584.9002075195276</v>
      </c>
    </row>
    <row r="8171" spans="1:13" x14ac:dyDescent="0.2">
      <c r="A8171" s="3" t="s">
        <v>13</v>
      </c>
      <c r="B8171" s="3" t="s">
        <v>19</v>
      </c>
      <c r="C8171" s="3" t="s">
        <v>18</v>
      </c>
      <c r="D8171" s="6">
        <v>43454</v>
      </c>
      <c r="E8171" s="4">
        <v>43454.462962962964</v>
      </c>
      <c r="F8171" s="3" t="s">
        <v>21</v>
      </c>
      <c r="G8171" s="3" t="s">
        <v>16151</v>
      </c>
      <c r="H8171" s="3" t="s">
        <v>15</v>
      </c>
      <c r="I8171" s="3" t="s">
        <v>16</v>
      </c>
      <c r="J8171" s="5">
        <v>4</v>
      </c>
      <c r="K8171" s="5">
        <v>269.70001220703102</v>
      </c>
      <c r="L8171" s="3" t="s">
        <v>17</v>
      </c>
      <c r="M8171" s="5">
        <f t="shared" si="127"/>
        <v>1078.8000488281241</v>
      </c>
    </row>
    <row r="8172" spans="1:13" x14ac:dyDescent="0.2">
      <c r="A8172" s="3" t="s">
        <v>13</v>
      </c>
      <c r="B8172" s="3" t="s">
        <v>19</v>
      </c>
      <c r="C8172" s="3" t="s">
        <v>18</v>
      </c>
      <c r="D8172" s="6">
        <v>43454</v>
      </c>
      <c r="E8172" s="4">
        <v>43454.462962962964</v>
      </c>
      <c r="F8172" s="3" t="s">
        <v>21</v>
      </c>
      <c r="G8172" s="3" t="s">
        <v>16157</v>
      </c>
      <c r="H8172" s="3" t="s">
        <v>15</v>
      </c>
      <c r="I8172" s="3" t="s">
        <v>16</v>
      </c>
      <c r="J8172" s="5">
        <v>29</v>
      </c>
      <c r="K8172" s="5">
        <v>269.70001220703102</v>
      </c>
      <c r="L8172" s="3" t="s">
        <v>17</v>
      </c>
      <c r="M8172" s="5">
        <f t="shared" si="127"/>
        <v>7821.3003540038999</v>
      </c>
    </row>
    <row r="8173" spans="1:13" x14ac:dyDescent="0.2">
      <c r="A8173" s="3" t="s">
        <v>13</v>
      </c>
      <c r="B8173" s="3" t="s">
        <v>19</v>
      </c>
      <c r="C8173" s="3" t="s">
        <v>18</v>
      </c>
      <c r="D8173" s="6">
        <v>43454</v>
      </c>
      <c r="E8173" s="4">
        <v>43454.462962962964</v>
      </c>
      <c r="F8173" s="3" t="s">
        <v>21</v>
      </c>
      <c r="G8173" s="3" t="s">
        <v>16170</v>
      </c>
      <c r="H8173" s="3" t="s">
        <v>15</v>
      </c>
      <c r="I8173" s="3" t="s">
        <v>16</v>
      </c>
      <c r="J8173" s="5">
        <v>13</v>
      </c>
      <c r="K8173" s="5">
        <v>269.70001220703102</v>
      </c>
      <c r="L8173" s="3" t="s">
        <v>17</v>
      </c>
      <c r="M8173" s="5">
        <f t="shared" si="127"/>
        <v>3506.1001586914035</v>
      </c>
    </row>
    <row r="8174" spans="1:13" x14ac:dyDescent="0.2">
      <c r="A8174" s="3" t="s">
        <v>13</v>
      </c>
      <c r="B8174" s="3" t="s">
        <v>19</v>
      </c>
      <c r="C8174" s="3" t="s">
        <v>18</v>
      </c>
      <c r="D8174" s="6">
        <v>43454</v>
      </c>
      <c r="E8174" s="4">
        <v>43454.464583333334</v>
      </c>
      <c r="F8174" s="3" t="s">
        <v>20</v>
      </c>
      <c r="G8174" s="3" t="s">
        <v>15236</v>
      </c>
      <c r="H8174" s="3" t="s">
        <v>15</v>
      </c>
      <c r="I8174" s="3" t="s">
        <v>16</v>
      </c>
      <c r="J8174" s="5">
        <v>2</v>
      </c>
      <c r="K8174" s="5">
        <v>269.60000610351602</v>
      </c>
      <c r="L8174" s="3" t="s">
        <v>17</v>
      </c>
      <c r="M8174" s="5">
        <f t="shared" si="127"/>
        <v>539.20001220703205</v>
      </c>
    </row>
    <row r="8175" spans="1:13" x14ac:dyDescent="0.2">
      <c r="A8175" s="3" t="s">
        <v>13</v>
      </c>
      <c r="B8175" s="3" t="s">
        <v>19</v>
      </c>
      <c r="C8175" s="3" t="s">
        <v>18</v>
      </c>
      <c r="D8175" s="6">
        <v>43454</v>
      </c>
      <c r="E8175" s="4">
        <v>43454.464583333334</v>
      </c>
      <c r="F8175" s="3" t="s">
        <v>14</v>
      </c>
      <c r="G8175" s="3" t="s">
        <v>15356</v>
      </c>
      <c r="H8175" s="3" t="s">
        <v>15</v>
      </c>
      <c r="I8175" s="3" t="s">
        <v>16</v>
      </c>
      <c r="J8175" s="5">
        <v>10</v>
      </c>
      <c r="K8175" s="5">
        <v>269.60000610351602</v>
      </c>
      <c r="L8175" s="3" t="s">
        <v>17</v>
      </c>
      <c r="M8175" s="5">
        <f t="shared" si="127"/>
        <v>2696.0000610351603</v>
      </c>
    </row>
    <row r="8176" spans="1:13" x14ac:dyDescent="0.2">
      <c r="A8176" s="3" t="s">
        <v>13</v>
      </c>
      <c r="B8176" s="3" t="s">
        <v>19</v>
      </c>
      <c r="C8176" s="3" t="s">
        <v>18</v>
      </c>
      <c r="D8176" s="6">
        <v>43454</v>
      </c>
      <c r="E8176" s="4">
        <v>43454.464583333334</v>
      </c>
      <c r="F8176" s="3" t="s">
        <v>14</v>
      </c>
      <c r="G8176" s="3" t="s">
        <v>15357</v>
      </c>
      <c r="H8176" s="3" t="s">
        <v>15</v>
      </c>
      <c r="I8176" s="3" t="s">
        <v>16</v>
      </c>
      <c r="J8176" s="5">
        <v>2</v>
      </c>
      <c r="K8176" s="5">
        <v>269.60000610351602</v>
      </c>
      <c r="L8176" s="3" t="s">
        <v>17</v>
      </c>
      <c r="M8176" s="5">
        <f t="shared" si="127"/>
        <v>539.20001220703205</v>
      </c>
    </row>
    <row r="8177" spans="1:13" x14ac:dyDescent="0.2">
      <c r="A8177" s="3" t="s">
        <v>13</v>
      </c>
      <c r="B8177" s="3" t="s">
        <v>19</v>
      </c>
      <c r="C8177" s="3" t="s">
        <v>18</v>
      </c>
      <c r="D8177" s="6">
        <v>43454</v>
      </c>
      <c r="E8177" s="4">
        <v>43454.464583333334</v>
      </c>
      <c r="F8177" s="3" t="s">
        <v>21</v>
      </c>
      <c r="G8177" s="3" t="s">
        <v>15363</v>
      </c>
      <c r="H8177" s="3" t="s">
        <v>15</v>
      </c>
      <c r="I8177" s="3" t="s">
        <v>16</v>
      </c>
      <c r="J8177" s="5">
        <v>11</v>
      </c>
      <c r="K8177" s="5">
        <v>269.60000610351602</v>
      </c>
      <c r="L8177" s="3" t="s">
        <v>17</v>
      </c>
      <c r="M8177" s="5">
        <f t="shared" si="127"/>
        <v>2965.6000671386764</v>
      </c>
    </row>
    <row r="8178" spans="1:13" x14ac:dyDescent="0.2">
      <c r="A8178" s="3" t="s">
        <v>13</v>
      </c>
      <c r="B8178" s="3" t="s">
        <v>19</v>
      </c>
      <c r="C8178" s="3" t="s">
        <v>18</v>
      </c>
      <c r="D8178" s="6">
        <v>43454</v>
      </c>
      <c r="E8178" s="4">
        <v>43454.464583333334</v>
      </c>
      <c r="F8178" s="3" t="s">
        <v>21</v>
      </c>
      <c r="G8178" s="3" t="s">
        <v>15369</v>
      </c>
      <c r="H8178" s="3" t="s">
        <v>15</v>
      </c>
      <c r="I8178" s="3" t="s">
        <v>16</v>
      </c>
      <c r="J8178" s="5">
        <v>7</v>
      </c>
      <c r="K8178" s="5">
        <v>269.60000610351602</v>
      </c>
      <c r="L8178" s="3" t="s">
        <v>17</v>
      </c>
      <c r="M8178" s="5">
        <f t="shared" si="127"/>
        <v>1887.2000427246121</v>
      </c>
    </row>
    <row r="8179" spans="1:13" x14ac:dyDescent="0.2">
      <c r="A8179" s="3" t="s">
        <v>13</v>
      </c>
      <c r="B8179" s="3" t="s">
        <v>19</v>
      </c>
      <c r="C8179" s="3" t="s">
        <v>18</v>
      </c>
      <c r="D8179" s="6">
        <v>43454</v>
      </c>
      <c r="E8179" s="4">
        <v>43454.464618055557</v>
      </c>
      <c r="F8179" s="3" t="s">
        <v>21</v>
      </c>
      <c r="G8179" s="3" t="s">
        <v>14854</v>
      </c>
      <c r="H8179" s="3" t="s">
        <v>15</v>
      </c>
      <c r="I8179" s="3" t="s">
        <v>16</v>
      </c>
      <c r="J8179" s="5">
        <v>32</v>
      </c>
      <c r="K8179" s="5">
        <v>269.29998779296898</v>
      </c>
      <c r="L8179" s="3" t="s">
        <v>17</v>
      </c>
      <c r="M8179" s="5">
        <f t="shared" si="127"/>
        <v>8617.5996093750073</v>
      </c>
    </row>
    <row r="8180" spans="1:13" x14ac:dyDescent="0.2">
      <c r="A8180" s="3" t="s">
        <v>13</v>
      </c>
      <c r="B8180" s="3" t="s">
        <v>19</v>
      </c>
      <c r="C8180" s="3" t="s">
        <v>18</v>
      </c>
      <c r="D8180" s="6">
        <v>43454</v>
      </c>
      <c r="E8180" s="4">
        <v>43454.464618055557</v>
      </c>
      <c r="F8180" s="3" t="s">
        <v>20</v>
      </c>
      <c r="G8180" s="3" t="s">
        <v>16077</v>
      </c>
      <c r="H8180" s="3" t="s">
        <v>15</v>
      </c>
      <c r="I8180" s="3" t="s">
        <v>16</v>
      </c>
      <c r="J8180" s="5">
        <v>4</v>
      </c>
      <c r="K8180" s="5">
        <v>269.5</v>
      </c>
      <c r="L8180" s="3" t="s">
        <v>17</v>
      </c>
      <c r="M8180" s="5">
        <f t="shared" si="127"/>
        <v>1078</v>
      </c>
    </row>
    <row r="8181" spans="1:13" x14ac:dyDescent="0.2">
      <c r="A8181" s="3" t="s">
        <v>13</v>
      </c>
      <c r="B8181" s="3" t="s">
        <v>19</v>
      </c>
      <c r="C8181" s="3" t="s">
        <v>18</v>
      </c>
      <c r="D8181" s="6">
        <v>43454</v>
      </c>
      <c r="E8181" s="4">
        <v>43454.464618055557</v>
      </c>
      <c r="F8181" s="3" t="s">
        <v>14</v>
      </c>
      <c r="G8181" s="3" t="s">
        <v>16087</v>
      </c>
      <c r="H8181" s="3" t="s">
        <v>15</v>
      </c>
      <c r="I8181" s="3" t="s">
        <v>16</v>
      </c>
      <c r="J8181" s="5">
        <v>4</v>
      </c>
      <c r="K8181" s="5">
        <v>269.5</v>
      </c>
      <c r="L8181" s="3" t="s">
        <v>17</v>
      </c>
      <c r="M8181" s="5">
        <f t="shared" si="127"/>
        <v>1078</v>
      </c>
    </row>
    <row r="8182" spans="1:13" x14ac:dyDescent="0.2">
      <c r="A8182" s="3" t="s">
        <v>13</v>
      </c>
      <c r="B8182" s="3" t="s">
        <v>19</v>
      </c>
      <c r="C8182" s="3" t="s">
        <v>18</v>
      </c>
      <c r="D8182" s="6">
        <v>43454</v>
      </c>
      <c r="E8182" s="4">
        <v>43454.464618055557</v>
      </c>
      <c r="F8182" s="3" t="s">
        <v>21</v>
      </c>
      <c r="G8182" s="3" t="s">
        <v>16092</v>
      </c>
      <c r="H8182" s="3" t="s">
        <v>15</v>
      </c>
      <c r="I8182" s="3" t="s">
        <v>16</v>
      </c>
      <c r="J8182" s="5">
        <v>9</v>
      </c>
      <c r="K8182" s="5">
        <v>269.5</v>
      </c>
      <c r="L8182" s="3" t="s">
        <v>17</v>
      </c>
      <c r="M8182" s="5">
        <f t="shared" si="127"/>
        <v>2425.5</v>
      </c>
    </row>
    <row r="8183" spans="1:13" x14ac:dyDescent="0.2">
      <c r="A8183" s="3" t="s">
        <v>13</v>
      </c>
      <c r="B8183" s="3" t="s">
        <v>19</v>
      </c>
      <c r="C8183" s="3" t="s">
        <v>18</v>
      </c>
      <c r="D8183" s="6">
        <v>43454</v>
      </c>
      <c r="E8183" s="4">
        <v>43454.464618055557</v>
      </c>
      <c r="F8183" s="3" t="s">
        <v>14</v>
      </c>
      <c r="G8183" s="3" t="s">
        <v>16354</v>
      </c>
      <c r="H8183" s="3" t="s">
        <v>15</v>
      </c>
      <c r="I8183" s="3" t="s">
        <v>16</v>
      </c>
      <c r="J8183" s="5">
        <v>33</v>
      </c>
      <c r="K8183" s="5">
        <v>269.29998779296898</v>
      </c>
      <c r="L8183" s="3" t="s">
        <v>17</v>
      </c>
      <c r="M8183" s="5">
        <f t="shared" si="127"/>
        <v>8886.899597167976</v>
      </c>
    </row>
    <row r="8184" spans="1:13" x14ac:dyDescent="0.2">
      <c r="A8184" s="3" t="s">
        <v>13</v>
      </c>
      <c r="B8184" s="3" t="s">
        <v>19</v>
      </c>
      <c r="C8184" s="3" t="s">
        <v>18</v>
      </c>
      <c r="D8184" s="6">
        <v>43454</v>
      </c>
      <c r="E8184" s="4">
        <v>43454.464814814812</v>
      </c>
      <c r="F8184" s="3" t="s">
        <v>14</v>
      </c>
      <c r="G8184" s="3" t="s">
        <v>16218</v>
      </c>
      <c r="H8184" s="3" t="s">
        <v>15</v>
      </c>
      <c r="I8184" s="3" t="s">
        <v>16</v>
      </c>
      <c r="J8184" s="5">
        <v>1</v>
      </c>
      <c r="K8184" s="5">
        <v>269.20001220703102</v>
      </c>
      <c r="L8184" s="3" t="s">
        <v>17</v>
      </c>
      <c r="M8184" s="5">
        <f t="shared" si="127"/>
        <v>269.20001220703102</v>
      </c>
    </row>
    <row r="8185" spans="1:13" x14ac:dyDescent="0.2">
      <c r="A8185" s="3" t="s">
        <v>13</v>
      </c>
      <c r="B8185" s="3" t="s">
        <v>19</v>
      </c>
      <c r="C8185" s="3" t="s">
        <v>18</v>
      </c>
      <c r="D8185" s="6">
        <v>43454</v>
      </c>
      <c r="E8185" s="4">
        <v>43454.464814814812</v>
      </c>
      <c r="F8185" s="3" t="s">
        <v>21</v>
      </c>
      <c r="G8185" s="3" t="s">
        <v>16292</v>
      </c>
      <c r="H8185" s="3" t="s">
        <v>15</v>
      </c>
      <c r="I8185" s="3" t="s">
        <v>16</v>
      </c>
      <c r="J8185" s="5">
        <v>60</v>
      </c>
      <c r="K8185" s="5">
        <v>269.20001220703102</v>
      </c>
      <c r="L8185" s="3" t="s">
        <v>17</v>
      </c>
      <c r="M8185" s="5">
        <f t="shared" si="127"/>
        <v>16152.00073242186</v>
      </c>
    </row>
    <row r="8186" spans="1:13" x14ac:dyDescent="0.2">
      <c r="A8186" s="3" t="s">
        <v>13</v>
      </c>
      <c r="B8186" s="3" t="s">
        <v>19</v>
      </c>
      <c r="C8186" s="3" t="s">
        <v>18</v>
      </c>
      <c r="D8186" s="6">
        <v>43454</v>
      </c>
      <c r="E8186" s="4">
        <v>43454.465983796297</v>
      </c>
      <c r="F8186" s="3" t="s">
        <v>20</v>
      </c>
      <c r="G8186" s="3" t="s">
        <v>16184</v>
      </c>
      <c r="H8186" s="3" t="s">
        <v>15</v>
      </c>
      <c r="I8186" s="3" t="s">
        <v>16</v>
      </c>
      <c r="J8186" s="5">
        <v>8</v>
      </c>
      <c r="K8186" s="5">
        <v>269.20001220703102</v>
      </c>
      <c r="L8186" s="3" t="s">
        <v>17</v>
      </c>
      <c r="M8186" s="5">
        <f t="shared" si="127"/>
        <v>2153.6000976562482</v>
      </c>
    </row>
    <row r="8187" spans="1:13" x14ac:dyDescent="0.2">
      <c r="A8187" s="3" t="s">
        <v>13</v>
      </c>
      <c r="B8187" s="3" t="s">
        <v>19</v>
      </c>
      <c r="C8187" s="3" t="s">
        <v>18</v>
      </c>
      <c r="D8187" s="6">
        <v>43454</v>
      </c>
      <c r="E8187" s="4">
        <v>43454.465983796297</v>
      </c>
      <c r="F8187" s="3" t="s">
        <v>14</v>
      </c>
      <c r="G8187" s="3" t="s">
        <v>16310</v>
      </c>
      <c r="H8187" s="3" t="s">
        <v>15</v>
      </c>
      <c r="I8187" s="3" t="s">
        <v>16</v>
      </c>
      <c r="J8187" s="5">
        <v>1</v>
      </c>
      <c r="K8187" s="5">
        <v>269.10000610351602</v>
      </c>
      <c r="L8187" s="3" t="s">
        <v>17</v>
      </c>
      <c r="M8187" s="5">
        <f t="shared" si="127"/>
        <v>269.10000610351602</v>
      </c>
    </row>
    <row r="8188" spans="1:13" x14ac:dyDescent="0.2">
      <c r="A8188" s="3" t="s">
        <v>13</v>
      </c>
      <c r="B8188" s="3" t="s">
        <v>19</v>
      </c>
      <c r="C8188" s="3" t="s">
        <v>18</v>
      </c>
      <c r="D8188" s="6">
        <v>43454</v>
      </c>
      <c r="E8188" s="4">
        <v>43454.465983796297</v>
      </c>
      <c r="F8188" s="3" t="s">
        <v>21</v>
      </c>
      <c r="G8188" s="3" t="s">
        <v>16321</v>
      </c>
      <c r="H8188" s="3" t="s">
        <v>15</v>
      </c>
      <c r="I8188" s="3" t="s">
        <v>16</v>
      </c>
      <c r="J8188" s="5">
        <v>27</v>
      </c>
      <c r="K8188" s="5">
        <v>269.20001220703102</v>
      </c>
      <c r="L8188" s="3" t="s">
        <v>17</v>
      </c>
      <c r="M8188" s="5">
        <f t="shared" si="127"/>
        <v>7268.4003295898374</v>
      </c>
    </row>
    <row r="8189" spans="1:13" x14ac:dyDescent="0.2">
      <c r="A8189" s="3" t="s">
        <v>13</v>
      </c>
      <c r="B8189" s="3" t="s">
        <v>19</v>
      </c>
      <c r="C8189" s="3" t="s">
        <v>18</v>
      </c>
      <c r="D8189" s="6">
        <v>43454</v>
      </c>
      <c r="E8189" s="4">
        <v>43454.465983796297</v>
      </c>
      <c r="F8189" s="3" t="s">
        <v>21</v>
      </c>
      <c r="G8189" s="3" t="s">
        <v>16327</v>
      </c>
      <c r="H8189" s="3" t="s">
        <v>15</v>
      </c>
      <c r="I8189" s="3" t="s">
        <v>16</v>
      </c>
      <c r="J8189" s="5">
        <v>2</v>
      </c>
      <c r="K8189" s="5">
        <v>269.10000610351602</v>
      </c>
      <c r="L8189" s="3" t="s">
        <v>17</v>
      </c>
      <c r="M8189" s="5">
        <f t="shared" si="127"/>
        <v>538.20001220703205</v>
      </c>
    </row>
    <row r="8190" spans="1:13" x14ac:dyDescent="0.2">
      <c r="A8190" s="3" t="s">
        <v>13</v>
      </c>
      <c r="B8190" s="3" t="s">
        <v>19</v>
      </c>
      <c r="C8190" s="3" t="s">
        <v>18</v>
      </c>
      <c r="D8190" s="6">
        <v>43454</v>
      </c>
      <c r="E8190" s="4">
        <v>43454.465983796297</v>
      </c>
      <c r="F8190" s="3" t="s">
        <v>14</v>
      </c>
      <c r="G8190" s="3" t="s">
        <v>17194</v>
      </c>
      <c r="H8190" s="3" t="s">
        <v>15</v>
      </c>
      <c r="I8190" s="3" t="s">
        <v>16</v>
      </c>
      <c r="J8190" s="5">
        <v>39</v>
      </c>
      <c r="K8190" s="5">
        <v>269.10000610351602</v>
      </c>
      <c r="L8190" s="3" t="s">
        <v>17</v>
      </c>
      <c r="M8190" s="5">
        <f t="shared" si="127"/>
        <v>10494.900238037126</v>
      </c>
    </row>
    <row r="8191" spans="1:13" x14ac:dyDescent="0.2">
      <c r="A8191" s="3" t="s">
        <v>13</v>
      </c>
      <c r="B8191" s="3" t="s">
        <v>19</v>
      </c>
      <c r="C8191" s="3" t="s">
        <v>18</v>
      </c>
      <c r="D8191" s="6">
        <v>43454</v>
      </c>
      <c r="E8191" s="4">
        <v>43454.465983796297</v>
      </c>
      <c r="F8191" s="3" t="s">
        <v>21</v>
      </c>
      <c r="G8191" s="3" t="s">
        <v>17208</v>
      </c>
      <c r="H8191" s="3" t="s">
        <v>15</v>
      </c>
      <c r="I8191" s="3" t="s">
        <v>16</v>
      </c>
      <c r="J8191" s="5">
        <v>14</v>
      </c>
      <c r="K8191" s="5">
        <v>269.10000610351602</v>
      </c>
      <c r="L8191" s="3" t="s">
        <v>17</v>
      </c>
      <c r="M8191" s="5">
        <f t="shared" si="127"/>
        <v>3767.4000854492242</v>
      </c>
    </row>
    <row r="8192" spans="1:13" x14ac:dyDescent="0.2">
      <c r="A8192" s="3" t="s">
        <v>13</v>
      </c>
      <c r="B8192" s="3" t="s">
        <v>19</v>
      </c>
      <c r="C8192" s="3" t="s">
        <v>18</v>
      </c>
      <c r="D8192" s="6">
        <v>43454</v>
      </c>
      <c r="E8192" s="4">
        <v>43454.466099537036</v>
      </c>
      <c r="F8192" s="3" t="s">
        <v>14</v>
      </c>
      <c r="G8192" s="3" t="s">
        <v>15334</v>
      </c>
      <c r="H8192" s="3" t="s">
        <v>15</v>
      </c>
      <c r="I8192" s="3" t="s">
        <v>16</v>
      </c>
      <c r="J8192" s="5">
        <v>17</v>
      </c>
      <c r="K8192" s="5">
        <v>269.20001220703102</v>
      </c>
      <c r="L8192" s="3" t="s">
        <v>17</v>
      </c>
      <c r="M8192" s="5">
        <f t="shared" si="127"/>
        <v>4576.4002075195276</v>
      </c>
    </row>
    <row r="8193" spans="1:13" x14ac:dyDescent="0.2">
      <c r="A8193" s="3" t="s">
        <v>13</v>
      </c>
      <c r="B8193" s="3" t="s">
        <v>19</v>
      </c>
      <c r="C8193" s="3" t="s">
        <v>18</v>
      </c>
      <c r="D8193" s="6">
        <v>43454</v>
      </c>
      <c r="E8193" s="4">
        <v>43454.466099537036</v>
      </c>
      <c r="F8193" s="3" t="s">
        <v>21</v>
      </c>
      <c r="G8193" s="3" t="s">
        <v>15409</v>
      </c>
      <c r="H8193" s="3" t="s">
        <v>15</v>
      </c>
      <c r="I8193" s="3" t="s">
        <v>16</v>
      </c>
      <c r="J8193" s="5">
        <v>5</v>
      </c>
      <c r="K8193" s="5">
        <v>269.20001220703102</v>
      </c>
      <c r="L8193" s="3" t="s">
        <v>17</v>
      </c>
      <c r="M8193" s="5">
        <f t="shared" si="127"/>
        <v>1346.0000610351551</v>
      </c>
    </row>
    <row r="8194" spans="1:13" x14ac:dyDescent="0.2">
      <c r="A8194" s="3" t="s">
        <v>13</v>
      </c>
      <c r="B8194" s="3" t="s">
        <v>19</v>
      </c>
      <c r="C8194" s="3" t="s">
        <v>18</v>
      </c>
      <c r="D8194" s="6">
        <v>43454</v>
      </c>
      <c r="E8194" s="4">
        <v>43454.466226851851</v>
      </c>
      <c r="F8194" s="3" t="s">
        <v>14</v>
      </c>
      <c r="G8194" s="3" t="s">
        <v>15396</v>
      </c>
      <c r="H8194" s="3" t="s">
        <v>15</v>
      </c>
      <c r="I8194" s="3" t="s">
        <v>16</v>
      </c>
      <c r="J8194" s="5">
        <v>6</v>
      </c>
      <c r="K8194" s="5">
        <v>269.20001220703102</v>
      </c>
      <c r="L8194" s="3" t="s">
        <v>17</v>
      </c>
      <c r="M8194" s="5">
        <f t="shared" ref="M8194:M8257" si="128">K8194*J8194</f>
        <v>1615.2000732421861</v>
      </c>
    </row>
    <row r="8195" spans="1:13" x14ac:dyDescent="0.2">
      <c r="A8195" s="3" t="s">
        <v>13</v>
      </c>
      <c r="B8195" s="3" t="s">
        <v>19</v>
      </c>
      <c r="C8195" s="3" t="s">
        <v>18</v>
      </c>
      <c r="D8195" s="6">
        <v>43454</v>
      </c>
      <c r="E8195" s="4">
        <v>43454.466226851851</v>
      </c>
      <c r="F8195" s="3" t="s">
        <v>20</v>
      </c>
      <c r="G8195" s="3" t="s">
        <v>15429</v>
      </c>
      <c r="H8195" s="3" t="s">
        <v>15</v>
      </c>
      <c r="I8195" s="3" t="s">
        <v>16</v>
      </c>
      <c r="J8195" s="5">
        <v>2</v>
      </c>
      <c r="K8195" s="5">
        <v>269.20001220703102</v>
      </c>
      <c r="L8195" s="3" t="s">
        <v>17</v>
      </c>
      <c r="M8195" s="5">
        <f t="shared" si="128"/>
        <v>538.40002441406205</v>
      </c>
    </row>
    <row r="8196" spans="1:13" x14ac:dyDescent="0.2">
      <c r="A8196" s="3" t="s">
        <v>13</v>
      </c>
      <c r="B8196" s="3" t="s">
        <v>19</v>
      </c>
      <c r="C8196" s="3" t="s">
        <v>18</v>
      </c>
      <c r="D8196" s="6">
        <v>43454</v>
      </c>
      <c r="E8196" s="4">
        <v>43454.466226851851</v>
      </c>
      <c r="F8196" s="3" t="s">
        <v>21</v>
      </c>
      <c r="G8196" s="3" t="s">
        <v>15438</v>
      </c>
      <c r="H8196" s="3" t="s">
        <v>15</v>
      </c>
      <c r="I8196" s="3" t="s">
        <v>16</v>
      </c>
      <c r="J8196" s="5">
        <v>2</v>
      </c>
      <c r="K8196" s="5">
        <v>269.20001220703102</v>
      </c>
      <c r="L8196" s="3" t="s">
        <v>17</v>
      </c>
      <c r="M8196" s="5">
        <f t="shared" si="128"/>
        <v>538.40002441406205</v>
      </c>
    </row>
    <row r="8197" spans="1:13" x14ac:dyDescent="0.2">
      <c r="A8197" s="3" t="s">
        <v>13</v>
      </c>
      <c r="B8197" s="3" t="s">
        <v>19</v>
      </c>
      <c r="C8197" s="3" t="s">
        <v>18</v>
      </c>
      <c r="D8197" s="6">
        <v>43454</v>
      </c>
      <c r="E8197" s="4">
        <v>43454.468425925923</v>
      </c>
      <c r="F8197" s="3" t="s">
        <v>14</v>
      </c>
      <c r="G8197" s="3" t="s">
        <v>14968</v>
      </c>
      <c r="H8197" s="3" t="s">
        <v>15</v>
      </c>
      <c r="I8197" s="3" t="s">
        <v>16</v>
      </c>
      <c r="J8197" s="5">
        <v>28</v>
      </c>
      <c r="K8197" s="5">
        <v>269.79998779296898</v>
      </c>
      <c r="L8197" s="3" t="s">
        <v>17</v>
      </c>
      <c r="M8197" s="5">
        <f t="shared" si="128"/>
        <v>7554.3996582031314</v>
      </c>
    </row>
    <row r="8198" spans="1:13" x14ac:dyDescent="0.2">
      <c r="A8198" s="3" t="s">
        <v>13</v>
      </c>
      <c r="B8198" s="3" t="s">
        <v>19</v>
      </c>
      <c r="C8198" s="3" t="s">
        <v>18</v>
      </c>
      <c r="D8198" s="6">
        <v>43454</v>
      </c>
      <c r="E8198" s="4">
        <v>43454.468425925923</v>
      </c>
      <c r="F8198" s="3" t="s">
        <v>21</v>
      </c>
      <c r="G8198" s="3" t="s">
        <v>15005</v>
      </c>
      <c r="H8198" s="3" t="s">
        <v>15</v>
      </c>
      <c r="I8198" s="3" t="s">
        <v>16</v>
      </c>
      <c r="J8198" s="5">
        <v>29</v>
      </c>
      <c r="K8198" s="5">
        <v>269.79998779296898</v>
      </c>
      <c r="L8198" s="3" t="s">
        <v>17</v>
      </c>
      <c r="M8198" s="5">
        <f t="shared" si="128"/>
        <v>7824.1996459961001</v>
      </c>
    </row>
    <row r="8199" spans="1:13" x14ac:dyDescent="0.2">
      <c r="A8199" s="3" t="s">
        <v>13</v>
      </c>
      <c r="B8199" s="3" t="s">
        <v>19</v>
      </c>
      <c r="C8199" s="3" t="s">
        <v>18</v>
      </c>
      <c r="D8199" s="6">
        <v>43454</v>
      </c>
      <c r="E8199" s="4">
        <v>43454.468530092592</v>
      </c>
      <c r="F8199" s="3" t="s">
        <v>14</v>
      </c>
      <c r="G8199" s="3" t="s">
        <v>15827</v>
      </c>
      <c r="H8199" s="3" t="s">
        <v>15</v>
      </c>
      <c r="I8199" s="3" t="s">
        <v>16</v>
      </c>
      <c r="J8199" s="5">
        <v>38</v>
      </c>
      <c r="K8199" s="5">
        <v>269.79998779296898</v>
      </c>
      <c r="L8199" s="3" t="s">
        <v>17</v>
      </c>
      <c r="M8199" s="5">
        <f t="shared" si="128"/>
        <v>10252.399536132822</v>
      </c>
    </row>
    <row r="8200" spans="1:13" x14ac:dyDescent="0.2">
      <c r="A8200" s="3" t="s">
        <v>13</v>
      </c>
      <c r="B8200" s="3" t="s">
        <v>19</v>
      </c>
      <c r="C8200" s="3" t="s">
        <v>18</v>
      </c>
      <c r="D8200" s="6">
        <v>43454</v>
      </c>
      <c r="E8200" s="4">
        <v>43454.468530092592</v>
      </c>
      <c r="F8200" s="3" t="s">
        <v>21</v>
      </c>
      <c r="G8200" s="3" t="s">
        <v>15835</v>
      </c>
      <c r="H8200" s="3" t="s">
        <v>15</v>
      </c>
      <c r="I8200" s="3" t="s">
        <v>16</v>
      </c>
      <c r="J8200" s="5">
        <v>8</v>
      </c>
      <c r="K8200" s="5">
        <v>269.79998779296898</v>
      </c>
      <c r="L8200" s="3" t="s">
        <v>17</v>
      </c>
      <c r="M8200" s="5">
        <f t="shared" si="128"/>
        <v>2158.3999023437518</v>
      </c>
    </row>
    <row r="8201" spans="1:13" x14ac:dyDescent="0.2">
      <c r="A8201" s="3" t="s">
        <v>13</v>
      </c>
      <c r="B8201" s="3" t="s">
        <v>19</v>
      </c>
      <c r="C8201" s="3" t="s">
        <v>18</v>
      </c>
      <c r="D8201" s="6">
        <v>43454</v>
      </c>
      <c r="E8201" s="4">
        <v>43454.468530092592</v>
      </c>
      <c r="F8201" s="3" t="s">
        <v>21</v>
      </c>
      <c r="G8201" s="3" t="s">
        <v>15837</v>
      </c>
      <c r="H8201" s="3" t="s">
        <v>15</v>
      </c>
      <c r="I8201" s="3" t="s">
        <v>16</v>
      </c>
      <c r="J8201" s="5">
        <v>30</v>
      </c>
      <c r="K8201" s="5">
        <v>269.79998779296898</v>
      </c>
      <c r="L8201" s="3" t="s">
        <v>17</v>
      </c>
      <c r="M8201" s="5">
        <f t="shared" si="128"/>
        <v>8093.9996337890698</v>
      </c>
    </row>
    <row r="8202" spans="1:13" x14ac:dyDescent="0.2">
      <c r="A8202" s="3" t="s">
        <v>13</v>
      </c>
      <c r="B8202" s="3" t="s">
        <v>19</v>
      </c>
      <c r="C8202" s="3" t="s">
        <v>18</v>
      </c>
      <c r="D8202" s="6">
        <v>43454</v>
      </c>
      <c r="E8202" s="4">
        <v>43454.468530092592</v>
      </c>
      <c r="F8202" s="3" t="s">
        <v>14</v>
      </c>
      <c r="G8202" s="3" t="s">
        <v>15853</v>
      </c>
      <c r="H8202" s="3" t="s">
        <v>15</v>
      </c>
      <c r="I8202" s="3" t="s">
        <v>16</v>
      </c>
      <c r="J8202" s="5">
        <v>34</v>
      </c>
      <c r="K8202" s="5">
        <v>269.70001220703102</v>
      </c>
      <c r="L8202" s="3" t="s">
        <v>17</v>
      </c>
      <c r="M8202" s="5">
        <f t="shared" si="128"/>
        <v>9169.8004150390552</v>
      </c>
    </row>
    <row r="8203" spans="1:13" x14ac:dyDescent="0.2">
      <c r="A8203" s="3" t="s">
        <v>13</v>
      </c>
      <c r="B8203" s="3" t="s">
        <v>19</v>
      </c>
      <c r="C8203" s="3" t="s">
        <v>18</v>
      </c>
      <c r="D8203" s="6">
        <v>43454</v>
      </c>
      <c r="E8203" s="4">
        <v>43454.468530092592</v>
      </c>
      <c r="F8203" s="3" t="s">
        <v>21</v>
      </c>
      <c r="G8203" s="3" t="s">
        <v>15870</v>
      </c>
      <c r="H8203" s="3" t="s">
        <v>15</v>
      </c>
      <c r="I8203" s="3" t="s">
        <v>16</v>
      </c>
      <c r="J8203" s="5">
        <v>33</v>
      </c>
      <c r="K8203" s="5">
        <v>269.70001220703102</v>
      </c>
      <c r="L8203" s="3" t="s">
        <v>17</v>
      </c>
      <c r="M8203" s="5">
        <f t="shared" si="128"/>
        <v>8900.100402832024</v>
      </c>
    </row>
    <row r="8204" spans="1:13" x14ac:dyDescent="0.2">
      <c r="A8204" s="3" t="s">
        <v>13</v>
      </c>
      <c r="B8204" s="3" t="s">
        <v>19</v>
      </c>
      <c r="C8204" s="3" t="s">
        <v>18</v>
      </c>
      <c r="D8204" s="6">
        <v>43454</v>
      </c>
      <c r="E8204" s="4">
        <v>43454.468530092592</v>
      </c>
      <c r="F8204" s="3" t="s">
        <v>21</v>
      </c>
      <c r="G8204" s="3" t="s">
        <v>15874</v>
      </c>
      <c r="H8204" s="3" t="s">
        <v>15</v>
      </c>
      <c r="I8204" s="3" t="s">
        <v>16</v>
      </c>
      <c r="J8204" s="5">
        <v>36</v>
      </c>
      <c r="K8204" s="5">
        <v>269.70001220703102</v>
      </c>
      <c r="L8204" s="3" t="s">
        <v>17</v>
      </c>
      <c r="M8204" s="5">
        <f t="shared" si="128"/>
        <v>9709.2004394531177</v>
      </c>
    </row>
    <row r="8205" spans="1:13" x14ac:dyDescent="0.2">
      <c r="A8205" s="3" t="s">
        <v>13</v>
      </c>
      <c r="B8205" s="3" t="s">
        <v>19</v>
      </c>
      <c r="C8205" s="3" t="s">
        <v>18</v>
      </c>
      <c r="D8205" s="6">
        <v>43454</v>
      </c>
      <c r="E8205" s="4">
        <v>43454.468530092592</v>
      </c>
      <c r="F8205" s="3" t="s">
        <v>20</v>
      </c>
      <c r="G8205" s="3" t="s">
        <v>16799</v>
      </c>
      <c r="H8205" s="3" t="s">
        <v>15</v>
      </c>
      <c r="I8205" s="3" t="s">
        <v>16</v>
      </c>
      <c r="J8205" s="5">
        <v>8</v>
      </c>
      <c r="K8205" s="5">
        <v>269.79998779296898</v>
      </c>
      <c r="L8205" s="3" t="s">
        <v>17</v>
      </c>
      <c r="M8205" s="5">
        <f t="shared" si="128"/>
        <v>2158.3999023437518</v>
      </c>
    </row>
    <row r="8206" spans="1:13" x14ac:dyDescent="0.2">
      <c r="A8206" s="3" t="s">
        <v>13</v>
      </c>
      <c r="B8206" s="3" t="s">
        <v>19</v>
      </c>
      <c r="C8206" s="3" t="s">
        <v>18</v>
      </c>
      <c r="D8206" s="6">
        <v>43454</v>
      </c>
      <c r="E8206" s="4">
        <v>43454.468530092592</v>
      </c>
      <c r="F8206" s="3" t="s">
        <v>14</v>
      </c>
      <c r="G8206" s="3" t="s">
        <v>16892</v>
      </c>
      <c r="H8206" s="3" t="s">
        <v>15</v>
      </c>
      <c r="I8206" s="3" t="s">
        <v>16</v>
      </c>
      <c r="J8206" s="5">
        <v>8</v>
      </c>
      <c r="K8206" s="5">
        <v>269.79998779296898</v>
      </c>
      <c r="L8206" s="3" t="s">
        <v>17</v>
      </c>
      <c r="M8206" s="5">
        <f t="shared" si="128"/>
        <v>2158.3999023437518</v>
      </c>
    </row>
    <row r="8207" spans="1:13" x14ac:dyDescent="0.2">
      <c r="A8207" s="3" t="s">
        <v>13</v>
      </c>
      <c r="B8207" s="3" t="s">
        <v>19</v>
      </c>
      <c r="C8207" s="3" t="s">
        <v>18</v>
      </c>
      <c r="D8207" s="6">
        <v>43454</v>
      </c>
      <c r="E8207" s="4">
        <v>43454.468530092592</v>
      </c>
      <c r="F8207" s="3" t="s">
        <v>21</v>
      </c>
      <c r="G8207" s="3" t="s">
        <v>16905</v>
      </c>
      <c r="H8207" s="3" t="s">
        <v>15</v>
      </c>
      <c r="I8207" s="3" t="s">
        <v>16</v>
      </c>
      <c r="J8207" s="5">
        <v>16</v>
      </c>
      <c r="K8207" s="5">
        <v>269.79998779296898</v>
      </c>
      <c r="L8207" s="3" t="s">
        <v>17</v>
      </c>
      <c r="M8207" s="5">
        <f t="shared" si="128"/>
        <v>4316.7998046875036</v>
      </c>
    </row>
    <row r="8208" spans="1:13" x14ac:dyDescent="0.2">
      <c r="A8208" s="3" t="s">
        <v>13</v>
      </c>
      <c r="B8208" s="3" t="s">
        <v>19</v>
      </c>
      <c r="C8208" s="3" t="s">
        <v>18</v>
      </c>
      <c r="D8208" s="6">
        <v>43454</v>
      </c>
      <c r="E8208" s="4">
        <v>43454.468530092592</v>
      </c>
      <c r="F8208" s="3" t="s">
        <v>20</v>
      </c>
      <c r="G8208" s="3" t="s">
        <v>16909</v>
      </c>
      <c r="H8208" s="3" t="s">
        <v>15</v>
      </c>
      <c r="I8208" s="3" t="s">
        <v>16</v>
      </c>
      <c r="J8208" s="5">
        <v>2</v>
      </c>
      <c r="K8208" s="5">
        <v>269.70001220703102</v>
      </c>
      <c r="L8208" s="3" t="s">
        <v>17</v>
      </c>
      <c r="M8208" s="5">
        <f t="shared" si="128"/>
        <v>539.40002441406205</v>
      </c>
    </row>
    <row r="8209" spans="1:13" x14ac:dyDescent="0.2">
      <c r="A8209" s="3" t="s">
        <v>13</v>
      </c>
      <c r="B8209" s="3" t="s">
        <v>19</v>
      </c>
      <c r="C8209" s="3" t="s">
        <v>18</v>
      </c>
      <c r="D8209" s="6">
        <v>43454</v>
      </c>
      <c r="E8209" s="4">
        <v>43454.468530092592</v>
      </c>
      <c r="F8209" s="3" t="s">
        <v>21</v>
      </c>
      <c r="G8209" s="3" t="s">
        <v>16923</v>
      </c>
      <c r="H8209" s="3" t="s">
        <v>15</v>
      </c>
      <c r="I8209" s="3" t="s">
        <v>16</v>
      </c>
      <c r="J8209" s="5">
        <v>28</v>
      </c>
      <c r="K8209" s="5">
        <v>269.70001220703102</v>
      </c>
      <c r="L8209" s="3" t="s">
        <v>17</v>
      </c>
      <c r="M8209" s="5">
        <f t="shared" si="128"/>
        <v>7551.6003417968686</v>
      </c>
    </row>
    <row r="8210" spans="1:13" x14ac:dyDescent="0.2">
      <c r="A8210" s="3" t="s">
        <v>13</v>
      </c>
      <c r="B8210" s="3" t="s">
        <v>19</v>
      </c>
      <c r="C8210" s="3" t="s">
        <v>18</v>
      </c>
      <c r="D8210" s="6">
        <v>43454</v>
      </c>
      <c r="E8210" s="4">
        <v>43454.468831018516</v>
      </c>
      <c r="F8210" s="3" t="s">
        <v>20</v>
      </c>
      <c r="G8210" s="3" t="s">
        <v>15298</v>
      </c>
      <c r="H8210" s="3" t="s">
        <v>15</v>
      </c>
      <c r="I8210" s="3" t="s">
        <v>16</v>
      </c>
      <c r="J8210" s="5">
        <v>25</v>
      </c>
      <c r="K8210" s="5">
        <v>269.79998779296898</v>
      </c>
      <c r="L8210" s="3" t="s">
        <v>17</v>
      </c>
      <c r="M8210" s="5">
        <f t="shared" si="128"/>
        <v>6744.9996948242242</v>
      </c>
    </row>
    <row r="8211" spans="1:13" x14ac:dyDescent="0.2">
      <c r="A8211" s="3" t="s">
        <v>13</v>
      </c>
      <c r="B8211" s="3" t="s">
        <v>19</v>
      </c>
      <c r="C8211" s="3" t="s">
        <v>18</v>
      </c>
      <c r="D8211" s="6">
        <v>43454</v>
      </c>
      <c r="E8211" s="4">
        <v>43454.468831018516</v>
      </c>
      <c r="F8211" s="3" t="s">
        <v>21</v>
      </c>
      <c r="G8211" s="3" t="s">
        <v>15382</v>
      </c>
      <c r="H8211" s="3" t="s">
        <v>15</v>
      </c>
      <c r="I8211" s="3" t="s">
        <v>16</v>
      </c>
      <c r="J8211" s="5">
        <v>50</v>
      </c>
      <c r="K8211" s="5">
        <v>269.79998779296898</v>
      </c>
      <c r="L8211" s="3" t="s">
        <v>17</v>
      </c>
      <c r="M8211" s="5">
        <f t="shared" si="128"/>
        <v>13489.999389648448</v>
      </c>
    </row>
    <row r="8212" spans="1:13" x14ac:dyDescent="0.2">
      <c r="A8212" s="3" t="s">
        <v>13</v>
      </c>
      <c r="B8212" s="3" t="s">
        <v>19</v>
      </c>
      <c r="C8212" s="3" t="s">
        <v>18</v>
      </c>
      <c r="D8212" s="6">
        <v>43454</v>
      </c>
      <c r="E8212" s="4">
        <v>43454.468831018516</v>
      </c>
      <c r="F8212" s="3" t="s">
        <v>21</v>
      </c>
      <c r="G8212" s="3" t="s">
        <v>15390</v>
      </c>
      <c r="H8212" s="3" t="s">
        <v>15</v>
      </c>
      <c r="I8212" s="3" t="s">
        <v>16</v>
      </c>
      <c r="J8212" s="5">
        <v>28</v>
      </c>
      <c r="K8212" s="5">
        <v>269.79998779296898</v>
      </c>
      <c r="L8212" s="3" t="s">
        <v>17</v>
      </c>
      <c r="M8212" s="5">
        <f t="shared" si="128"/>
        <v>7554.3996582031314</v>
      </c>
    </row>
    <row r="8213" spans="1:13" x14ac:dyDescent="0.2">
      <c r="A8213" s="3" t="s">
        <v>13</v>
      </c>
      <c r="B8213" s="3" t="s">
        <v>19</v>
      </c>
      <c r="C8213" s="3" t="s">
        <v>18</v>
      </c>
      <c r="D8213" s="6">
        <v>43454</v>
      </c>
      <c r="E8213" s="4">
        <v>43454.469918981478</v>
      </c>
      <c r="F8213" s="3" t="s">
        <v>20</v>
      </c>
      <c r="G8213" s="3" t="s">
        <v>15404</v>
      </c>
      <c r="H8213" s="3" t="s">
        <v>15</v>
      </c>
      <c r="I8213" s="3" t="s">
        <v>16</v>
      </c>
      <c r="J8213" s="5">
        <v>56</v>
      </c>
      <c r="K8213" s="5">
        <v>269.79998779296898</v>
      </c>
      <c r="L8213" s="3" t="s">
        <v>17</v>
      </c>
      <c r="M8213" s="5">
        <f t="shared" si="128"/>
        <v>15108.799316406263</v>
      </c>
    </row>
    <row r="8214" spans="1:13" x14ac:dyDescent="0.2">
      <c r="A8214" s="3" t="s">
        <v>13</v>
      </c>
      <c r="B8214" s="3" t="s">
        <v>19</v>
      </c>
      <c r="C8214" s="3" t="s">
        <v>18</v>
      </c>
      <c r="D8214" s="6">
        <v>43454</v>
      </c>
      <c r="E8214" s="4">
        <v>43454.469918981478</v>
      </c>
      <c r="F8214" s="3" t="s">
        <v>14</v>
      </c>
      <c r="G8214" s="3" t="s">
        <v>15416</v>
      </c>
      <c r="H8214" s="3" t="s">
        <v>15</v>
      </c>
      <c r="I8214" s="3" t="s">
        <v>16</v>
      </c>
      <c r="J8214" s="5">
        <v>13</v>
      </c>
      <c r="K8214" s="5">
        <v>269.79998779296898</v>
      </c>
      <c r="L8214" s="3" t="s">
        <v>17</v>
      </c>
      <c r="M8214" s="5">
        <f t="shared" si="128"/>
        <v>3507.3998413085965</v>
      </c>
    </row>
    <row r="8215" spans="1:13" x14ac:dyDescent="0.2">
      <c r="A8215" s="3" t="s">
        <v>13</v>
      </c>
      <c r="B8215" s="3" t="s">
        <v>19</v>
      </c>
      <c r="C8215" s="3" t="s">
        <v>18</v>
      </c>
      <c r="D8215" s="6">
        <v>43454</v>
      </c>
      <c r="E8215" s="4">
        <v>43454.469918981478</v>
      </c>
      <c r="F8215" s="3" t="s">
        <v>14</v>
      </c>
      <c r="G8215" s="3" t="s">
        <v>15434</v>
      </c>
      <c r="H8215" s="3" t="s">
        <v>15</v>
      </c>
      <c r="I8215" s="3" t="s">
        <v>16</v>
      </c>
      <c r="J8215" s="5">
        <v>28</v>
      </c>
      <c r="K8215" s="5">
        <v>269.79998779296898</v>
      </c>
      <c r="L8215" s="3" t="s">
        <v>17</v>
      </c>
      <c r="M8215" s="5">
        <f t="shared" si="128"/>
        <v>7554.3996582031314</v>
      </c>
    </row>
    <row r="8216" spans="1:13" x14ac:dyDescent="0.2">
      <c r="A8216" s="3" t="s">
        <v>13</v>
      </c>
      <c r="B8216" s="3" t="s">
        <v>19</v>
      </c>
      <c r="C8216" s="3" t="s">
        <v>18</v>
      </c>
      <c r="D8216" s="6">
        <v>43454</v>
      </c>
      <c r="E8216" s="4">
        <v>43454.469918981478</v>
      </c>
      <c r="F8216" s="3" t="s">
        <v>21</v>
      </c>
      <c r="G8216" s="3" t="s">
        <v>15447</v>
      </c>
      <c r="H8216" s="3" t="s">
        <v>15</v>
      </c>
      <c r="I8216" s="3" t="s">
        <v>16</v>
      </c>
      <c r="J8216" s="5">
        <v>9</v>
      </c>
      <c r="K8216" s="5">
        <v>269.79998779296898</v>
      </c>
      <c r="L8216" s="3" t="s">
        <v>17</v>
      </c>
      <c r="M8216" s="5">
        <f t="shared" si="128"/>
        <v>2428.1998901367206</v>
      </c>
    </row>
    <row r="8217" spans="1:13" x14ac:dyDescent="0.2">
      <c r="A8217" s="3" t="s">
        <v>13</v>
      </c>
      <c r="B8217" s="3" t="s">
        <v>19</v>
      </c>
      <c r="C8217" s="3" t="s">
        <v>18</v>
      </c>
      <c r="D8217" s="6">
        <v>43454</v>
      </c>
      <c r="E8217" s="4">
        <v>43454.469918981478</v>
      </c>
      <c r="F8217" s="3" t="s">
        <v>21</v>
      </c>
      <c r="G8217" s="3" t="s">
        <v>15459</v>
      </c>
      <c r="H8217" s="3" t="s">
        <v>15</v>
      </c>
      <c r="I8217" s="3" t="s">
        <v>16</v>
      </c>
      <c r="J8217" s="5">
        <v>30</v>
      </c>
      <c r="K8217" s="5">
        <v>269.79998779296898</v>
      </c>
      <c r="L8217" s="3" t="s">
        <v>17</v>
      </c>
      <c r="M8217" s="5">
        <f t="shared" si="128"/>
        <v>8093.9996337890698</v>
      </c>
    </row>
    <row r="8218" spans="1:13" x14ac:dyDescent="0.2">
      <c r="A8218" s="3" t="s">
        <v>13</v>
      </c>
      <c r="B8218" s="3" t="s">
        <v>19</v>
      </c>
      <c r="C8218" s="3" t="s">
        <v>18</v>
      </c>
      <c r="D8218" s="6">
        <v>43454</v>
      </c>
      <c r="E8218" s="4">
        <v>43454.469918981478</v>
      </c>
      <c r="F8218" s="3" t="s">
        <v>21</v>
      </c>
      <c r="G8218" s="3" t="s">
        <v>15475</v>
      </c>
      <c r="H8218" s="3" t="s">
        <v>15</v>
      </c>
      <c r="I8218" s="3" t="s">
        <v>16</v>
      </c>
      <c r="J8218" s="5">
        <v>24</v>
      </c>
      <c r="K8218" s="5">
        <v>269.79998779296898</v>
      </c>
      <c r="L8218" s="3" t="s">
        <v>17</v>
      </c>
      <c r="M8218" s="5">
        <f t="shared" si="128"/>
        <v>6475.1997070312555</v>
      </c>
    </row>
    <row r="8219" spans="1:13" x14ac:dyDescent="0.2">
      <c r="A8219" s="3" t="s">
        <v>13</v>
      </c>
      <c r="B8219" s="3" t="s">
        <v>19</v>
      </c>
      <c r="C8219" s="3" t="s">
        <v>18</v>
      </c>
      <c r="D8219" s="6">
        <v>43454</v>
      </c>
      <c r="E8219" s="4">
        <v>43454.470138888886</v>
      </c>
      <c r="F8219" s="3" t="s">
        <v>14</v>
      </c>
      <c r="G8219" s="3" t="s">
        <v>15769</v>
      </c>
      <c r="H8219" s="3" t="s">
        <v>15</v>
      </c>
      <c r="I8219" s="3" t="s">
        <v>16</v>
      </c>
      <c r="J8219" s="5">
        <v>3</v>
      </c>
      <c r="K8219" s="5">
        <v>269.70001220703102</v>
      </c>
      <c r="L8219" s="3" t="s">
        <v>17</v>
      </c>
      <c r="M8219" s="5">
        <f t="shared" si="128"/>
        <v>809.10003662109307</v>
      </c>
    </row>
    <row r="8220" spans="1:13" x14ac:dyDescent="0.2">
      <c r="A8220" s="3" t="s">
        <v>13</v>
      </c>
      <c r="B8220" s="3" t="s">
        <v>19</v>
      </c>
      <c r="C8220" s="3" t="s">
        <v>18</v>
      </c>
      <c r="D8220" s="6">
        <v>43454</v>
      </c>
      <c r="E8220" s="4">
        <v>43454.470138888886</v>
      </c>
      <c r="F8220" s="3" t="s">
        <v>20</v>
      </c>
      <c r="G8220" s="3" t="s">
        <v>15797</v>
      </c>
      <c r="H8220" s="3" t="s">
        <v>15</v>
      </c>
      <c r="I8220" s="3" t="s">
        <v>16</v>
      </c>
      <c r="J8220" s="5">
        <v>39</v>
      </c>
      <c r="K8220" s="5">
        <v>269.70001220703102</v>
      </c>
      <c r="L8220" s="3" t="s">
        <v>17</v>
      </c>
      <c r="M8220" s="5">
        <f t="shared" si="128"/>
        <v>10518.30047607421</v>
      </c>
    </row>
    <row r="8221" spans="1:13" x14ac:dyDescent="0.2">
      <c r="A8221" s="3" t="s">
        <v>13</v>
      </c>
      <c r="B8221" s="3" t="s">
        <v>19</v>
      </c>
      <c r="C8221" s="3" t="s">
        <v>18</v>
      </c>
      <c r="D8221" s="6">
        <v>43454</v>
      </c>
      <c r="E8221" s="4">
        <v>43454.470138888886</v>
      </c>
      <c r="F8221" s="3" t="s">
        <v>14</v>
      </c>
      <c r="G8221" s="3" t="s">
        <v>15811</v>
      </c>
      <c r="H8221" s="3" t="s">
        <v>15</v>
      </c>
      <c r="I8221" s="3" t="s">
        <v>16</v>
      </c>
      <c r="J8221" s="5">
        <v>39</v>
      </c>
      <c r="K8221" s="5">
        <v>269.70001220703102</v>
      </c>
      <c r="L8221" s="3" t="s">
        <v>17</v>
      </c>
      <c r="M8221" s="5">
        <f t="shared" si="128"/>
        <v>10518.30047607421</v>
      </c>
    </row>
    <row r="8222" spans="1:13" x14ac:dyDescent="0.2">
      <c r="A8222" s="3" t="s">
        <v>13</v>
      </c>
      <c r="B8222" s="3" t="s">
        <v>19</v>
      </c>
      <c r="C8222" s="3" t="s">
        <v>18</v>
      </c>
      <c r="D8222" s="6">
        <v>43454</v>
      </c>
      <c r="E8222" s="4">
        <v>43454.470138888886</v>
      </c>
      <c r="F8222" s="3" t="s">
        <v>21</v>
      </c>
      <c r="G8222" s="3" t="s">
        <v>15830</v>
      </c>
      <c r="H8222" s="3" t="s">
        <v>15</v>
      </c>
      <c r="I8222" s="3" t="s">
        <v>16</v>
      </c>
      <c r="J8222" s="5">
        <v>9</v>
      </c>
      <c r="K8222" s="5">
        <v>269.70001220703102</v>
      </c>
      <c r="L8222" s="3" t="s">
        <v>17</v>
      </c>
      <c r="M8222" s="5">
        <f t="shared" si="128"/>
        <v>2427.3001098632794</v>
      </c>
    </row>
    <row r="8223" spans="1:13" x14ac:dyDescent="0.2">
      <c r="A8223" s="3" t="s">
        <v>13</v>
      </c>
      <c r="B8223" s="3" t="s">
        <v>19</v>
      </c>
      <c r="C8223" s="3" t="s">
        <v>18</v>
      </c>
      <c r="D8223" s="6">
        <v>43454</v>
      </c>
      <c r="E8223" s="4">
        <v>43454.470138888886</v>
      </c>
      <c r="F8223" s="3" t="s">
        <v>21</v>
      </c>
      <c r="G8223" s="3" t="s">
        <v>15851</v>
      </c>
      <c r="H8223" s="3" t="s">
        <v>15</v>
      </c>
      <c r="I8223" s="3" t="s">
        <v>16</v>
      </c>
      <c r="J8223" s="5">
        <v>80</v>
      </c>
      <c r="K8223" s="5">
        <v>269.70001220703102</v>
      </c>
      <c r="L8223" s="3" t="s">
        <v>17</v>
      </c>
      <c r="M8223" s="5">
        <f t="shared" si="128"/>
        <v>21576.000976562482</v>
      </c>
    </row>
    <row r="8224" spans="1:13" x14ac:dyDescent="0.2">
      <c r="A8224" s="3" t="s">
        <v>13</v>
      </c>
      <c r="B8224" s="3" t="s">
        <v>19</v>
      </c>
      <c r="C8224" s="3" t="s">
        <v>18</v>
      </c>
      <c r="D8224" s="6">
        <v>43454</v>
      </c>
      <c r="E8224" s="4">
        <v>43454.470138888886</v>
      </c>
      <c r="F8224" s="3" t="s">
        <v>14</v>
      </c>
      <c r="G8224" s="3" t="s">
        <v>16836</v>
      </c>
      <c r="H8224" s="3" t="s">
        <v>15</v>
      </c>
      <c r="I8224" s="3" t="s">
        <v>16</v>
      </c>
      <c r="J8224" s="5">
        <v>8</v>
      </c>
      <c r="K8224" s="5">
        <v>269.79998779296898</v>
      </c>
      <c r="L8224" s="3" t="s">
        <v>17</v>
      </c>
      <c r="M8224" s="5">
        <f t="shared" si="128"/>
        <v>2158.3999023437518</v>
      </c>
    </row>
    <row r="8225" spans="1:13" x14ac:dyDescent="0.2">
      <c r="A8225" s="3" t="s">
        <v>13</v>
      </c>
      <c r="B8225" s="3" t="s">
        <v>19</v>
      </c>
      <c r="C8225" s="3" t="s">
        <v>18</v>
      </c>
      <c r="D8225" s="6">
        <v>43454</v>
      </c>
      <c r="E8225" s="4">
        <v>43454.470138888886</v>
      </c>
      <c r="F8225" s="3" t="s">
        <v>20</v>
      </c>
      <c r="G8225" s="3" t="s">
        <v>16845</v>
      </c>
      <c r="H8225" s="3" t="s">
        <v>15</v>
      </c>
      <c r="I8225" s="3" t="s">
        <v>16</v>
      </c>
      <c r="J8225" s="5">
        <v>12</v>
      </c>
      <c r="K8225" s="5">
        <v>269.70001220703102</v>
      </c>
      <c r="L8225" s="3" t="s">
        <v>17</v>
      </c>
      <c r="M8225" s="5">
        <f t="shared" si="128"/>
        <v>3236.4001464843723</v>
      </c>
    </row>
    <row r="8226" spans="1:13" x14ac:dyDescent="0.2">
      <c r="A8226" s="3" t="s">
        <v>13</v>
      </c>
      <c r="B8226" s="3" t="s">
        <v>19</v>
      </c>
      <c r="C8226" s="3" t="s">
        <v>18</v>
      </c>
      <c r="D8226" s="6">
        <v>43454</v>
      </c>
      <c r="E8226" s="4">
        <v>43454.470138888886</v>
      </c>
      <c r="F8226" s="3" t="s">
        <v>22</v>
      </c>
      <c r="G8226" s="3" t="s">
        <v>16866</v>
      </c>
      <c r="H8226" s="3" t="s">
        <v>15</v>
      </c>
      <c r="I8226" s="3" t="s">
        <v>16</v>
      </c>
      <c r="J8226" s="5">
        <v>2</v>
      </c>
      <c r="K8226" s="5">
        <v>269.70001220703102</v>
      </c>
      <c r="L8226" s="3" t="s">
        <v>17</v>
      </c>
      <c r="M8226" s="5">
        <f t="shared" si="128"/>
        <v>539.40002441406205</v>
      </c>
    </row>
    <row r="8227" spans="1:13" x14ac:dyDescent="0.2">
      <c r="A8227" s="3" t="s">
        <v>13</v>
      </c>
      <c r="B8227" s="3" t="s">
        <v>19</v>
      </c>
      <c r="C8227" s="3" t="s">
        <v>18</v>
      </c>
      <c r="D8227" s="6">
        <v>43454</v>
      </c>
      <c r="E8227" s="4">
        <v>43454.470138888886</v>
      </c>
      <c r="F8227" s="3" t="s">
        <v>21</v>
      </c>
      <c r="G8227" s="3" t="s">
        <v>16885</v>
      </c>
      <c r="H8227" s="3" t="s">
        <v>15</v>
      </c>
      <c r="I8227" s="3" t="s">
        <v>16</v>
      </c>
      <c r="J8227" s="5">
        <v>24</v>
      </c>
      <c r="K8227" s="5">
        <v>269.79998779296898</v>
      </c>
      <c r="L8227" s="3" t="s">
        <v>17</v>
      </c>
      <c r="M8227" s="5">
        <f t="shared" si="128"/>
        <v>6475.1997070312555</v>
      </c>
    </row>
    <row r="8228" spans="1:13" x14ac:dyDescent="0.2">
      <c r="A8228" s="3" t="s">
        <v>13</v>
      </c>
      <c r="B8228" s="3" t="s">
        <v>19</v>
      </c>
      <c r="C8228" s="3" t="s">
        <v>18</v>
      </c>
      <c r="D8228" s="6">
        <v>43454</v>
      </c>
      <c r="E8228" s="4">
        <v>43454.470138888886</v>
      </c>
      <c r="F8228" s="3" t="s">
        <v>21</v>
      </c>
      <c r="G8228" s="3" t="s">
        <v>16898</v>
      </c>
      <c r="H8228" s="3" t="s">
        <v>15</v>
      </c>
      <c r="I8228" s="3" t="s">
        <v>16</v>
      </c>
      <c r="J8228" s="5">
        <v>36</v>
      </c>
      <c r="K8228" s="5">
        <v>269.70001220703102</v>
      </c>
      <c r="L8228" s="3" t="s">
        <v>17</v>
      </c>
      <c r="M8228" s="5">
        <f t="shared" si="128"/>
        <v>9709.2004394531177</v>
      </c>
    </row>
    <row r="8229" spans="1:13" x14ac:dyDescent="0.2">
      <c r="A8229" s="3" t="s">
        <v>13</v>
      </c>
      <c r="B8229" s="3" t="s">
        <v>19</v>
      </c>
      <c r="C8229" s="3" t="s">
        <v>18</v>
      </c>
      <c r="D8229" s="6">
        <v>43454</v>
      </c>
      <c r="E8229" s="4">
        <v>43454.470335648148</v>
      </c>
      <c r="F8229" s="3" t="s">
        <v>21</v>
      </c>
      <c r="G8229" s="3" t="s">
        <v>15783</v>
      </c>
      <c r="H8229" s="3" t="s">
        <v>15</v>
      </c>
      <c r="I8229" s="3" t="s">
        <v>16</v>
      </c>
      <c r="J8229" s="5">
        <v>39</v>
      </c>
      <c r="K8229" s="5">
        <v>269.29998779296898</v>
      </c>
      <c r="L8229" s="3" t="s">
        <v>17</v>
      </c>
      <c r="M8229" s="5">
        <f t="shared" si="128"/>
        <v>10502.69952392579</v>
      </c>
    </row>
    <row r="8230" spans="1:13" x14ac:dyDescent="0.2">
      <c r="A8230" s="3" t="s">
        <v>13</v>
      </c>
      <c r="B8230" s="3" t="s">
        <v>19</v>
      </c>
      <c r="C8230" s="3" t="s">
        <v>18</v>
      </c>
      <c r="D8230" s="6">
        <v>43454</v>
      </c>
      <c r="E8230" s="4">
        <v>43454.472048611111</v>
      </c>
      <c r="F8230" s="3" t="s">
        <v>21</v>
      </c>
      <c r="G8230" s="3" t="s">
        <v>15495</v>
      </c>
      <c r="H8230" s="3" t="s">
        <v>15</v>
      </c>
      <c r="I8230" s="3" t="s">
        <v>16</v>
      </c>
      <c r="J8230" s="5">
        <v>41</v>
      </c>
      <c r="K8230" s="5">
        <v>269.20001220703102</v>
      </c>
      <c r="L8230" s="3" t="s">
        <v>17</v>
      </c>
      <c r="M8230" s="5">
        <f t="shared" si="128"/>
        <v>11037.200500488272</v>
      </c>
    </row>
    <row r="8231" spans="1:13" x14ac:dyDescent="0.2">
      <c r="A8231" s="3" t="s">
        <v>13</v>
      </c>
      <c r="B8231" s="3" t="s">
        <v>19</v>
      </c>
      <c r="C8231" s="3" t="s">
        <v>18</v>
      </c>
      <c r="D8231" s="6">
        <v>43454</v>
      </c>
      <c r="E8231" s="4">
        <v>43454.473321759258</v>
      </c>
      <c r="F8231" s="3" t="s">
        <v>20</v>
      </c>
      <c r="G8231" s="3" t="s">
        <v>14967</v>
      </c>
      <c r="H8231" s="3" t="s">
        <v>15</v>
      </c>
      <c r="I8231" s="3" t="s">
        <v>16</v>
      </c>
      <c r="J8231" s="5">
        <v>15</v>
      </c>
      <c r="K8231" s="5">
        <v>269.29998779296898</v>
      </c>
      <c r="L8231" s="3" t="s">
        <v>17</v>
      </c>
      <c r="M8231" s="5">
        <f t="shared" si="128"/>
        <v>4039.4998168945349</v>
      </c>
    </row>
    <row r="8232" spans="1:13" x14ac:dyDescent="0.2">
      <c r="A8232" s="3" t="s">
        <v>13</v>
      </c>
      <c r="B8232" s="3" t="s">
        <v>19</v>
      </c>
      <c r="C8232" s="3" t="s">
        <v>18</v>
      </c>
      <c r="D8232" s="6">
        <v>43454</v>
      </c>
      <c r="E8232" s="4">
        <v>43454.473321759258</v>
      </c>
      <c r="F8232" s="3" t="s">
        <v>14</v>
      </c>
      <c r="G8232" s="3" t="s">
        <v>14979</v>
      </c>
      <c r="H8232" s="3" t="s">
        <v>15</v>
      </c>
      <c r="I8232" s="3" t="s">
        <v>16</v>
      </c>
      <c r="J8232" s="5">
        <v>5</v>
      </c>
      <c r="K8232" s="5">
        <v>269.29998779296898</v>
      </c>
      <c r="L8232" s="3" t="s">
        <v>17</v>
      </c>
      <c r="M8232" s="5">
        <f t="shared" si="128"/>
        <v>1346.4999389648449</v>
      </c>
    </row>
    <row r="8233" spans="1:13" x14ac:dyDescent="0.2">
      <c r="A8233" s="3" t="s">
        <v>13</v>
      </c>
      <c r="B8233" s="3" t="s">
        <v>19</v>
      </c>
      <c r="C8233" s="3" t="s">
        <v>18</v>
      </c>
      <c r="D8233" s="6">
        <v>43454</v>
      </c>
      <c r="E8233" s="4">
        <v>43454.473321759258</v>
      </c>
      <c r="F8233" s="3" t="s">
        <v>14</v>
      </c>
      <c r="G8233" s="3" t="s">
        <v>14995</v>
      </c>
      <c r="H8233" s="3" t="s">
        <v>15</v>
      </c>
      <c r="I8233" s="3" t="s">
        <v>16</v>
      </c>
      <c r="J8233" s="5">
        <v>7</v>
      </c>
      <c r="K8233" s="5">
        <v>269.29998779296898</v>
      </c>
      <c r="L8233" s="3" t="s">
        <v>17</v>
      </c>
      <c r="M8233" s="5">
        <f t="shared" si="128"/>
        <v>1885.0999145507828</v>
      </c>
    </row>
    <row r="8234" spans="1:13" x14ac:dyDescent="0.2">
      <c r="A8234" s="3" t="s">
        <v>13</v>
      </c>
      <c r="B8234" s="3" t="s">
        <v>19</v>
      </c>
      <c r="C8234" s="3" t="s">
        <v>18</v>
      </c>
      <c r="D8234" s="6">
        <v>43454</v>
      </c>
      <c r="E8234" s="4">
        <v>43454.473321759258</v>
      </c>
      <c r="F8234" s="3" t="s">
        <v>14</v>
      </c>
      <c r="G8234" s="3" t="s">
        <v>15004</v>
      </c>
      <c r="H8234" s="3" t="s">
        <v>15</v>
      </c>
      <c r="I8234" s="3" t="s">
        <v>16</v>
      </c>
      <c r="J8234" s="5">
        <v>18</v>
      </c>
      <c r="K8234" s="5">
        <v>269.29998779296898</v>
      </c>
      <c r="L8234" s="3" t="s">
        <v>17</v>
      </c>
      <c r="M8234" s="5">
        <f t="shared" si="128"/>
        <v>4847.3997802734411</v>
      </c>
    </row>
    <row r="8235" spans="1:13" x14ac:dyDescent="0.2">
      <c r="A8235" s="3" t="s">
        <v>13</v>
      </c>
      <c r="B8235" s="3" t="s">
        <v>19</v>
      </c>
      <c r="C8235" s="3" t="s">
        <v>18</v>
      </c>
      <c r="D8235" s="6">
        <v>43454</v>
      </c>
      <c r="E8235" s="4">
        <v>43454.473321759258</v>
      </c>
      <c r="F8235" s="3" t="s">
        <v>21</v>
      </c>
      <c r="G8235" s="3" t="s">
        <v>15038</v>
      </c>
      <c r="H8235" s="3" t="s">
        <v>15</v>
      </c>
      <c r="I8235" s="3" t="s">
        <v>16</v>
      </c>
      <c r="J8235" s="5">
        <v>12</v>
      </c>
      <c r="K8235" s="5">
        <v>269.29998779296898</v>
      </c>
      <c r="L8235" s="3" t="s">
        <v>17</v>
      </c>
      <c r="M8235" s="5">
        <f t="shared" si="128"/>
        <v>3231.5998535156277</v>
      </c>
    </row>
    <row r="8236" spans="1:13" x14ac:dyDescent="0.2">
      <c r="A8236" s="3" t="s">
        <v>13</v>
      </c>
      <c r="B8236" s="3" t="s">
        <v>19</v>
      </c>
      <c r="C8236" s="3" t="s">
        <v>18</v>
      </c>
      <c r="D8236" s="6">
        <v>43454</v>
      </c>
      <c r="E8236" s="4">
        <v>43454.473321759258</v>
      </c>
      <c r="F8236" s="3" t="s">
        <v>21</v>
      </c>
      <c r="G8236" s="3" t="s">
        <v>15064</v>
      </c>
      <c r="H8236" s="3" t="s">
        <v>15</v>
      </c>
      <c r="I8236" s="3" t="s">
        <v>16</v>
      </c>
      <c r="J8236" s="5">
        <v>30</v>
      </c>
      <c r="K8236" s="5">
        <v>269.29998779296898</v>
      </c>
      <c r="L8236" s="3" t="s">
        <v>17</v>
      </c>
      <c r="M8236" s="5">
        <f t="shared" si="128"/>
        <v>8078.9996337890698</v>
      </c>
    </row>
    <row r="8237" spans="1:13" x14ac:dyDescent="0.2">
      <c r="A8237" s="3" t="s">
        <v>13</v>
      </c>
      <c r="B8237" s="3" t="s">
        <v>19</v>
      </c>
      <c r="C8237" s="3" t="s">
        <v>18</v>
      </c>
      <c r="D8237" s="6">
        <v>43454</v>
      </c>
      <c r="E8237" s="4">
        <v>43454.473321759258</v>
      </c>
      <c r="F8237" s="3" t="s">
        <v>20</v>
      </c>
      <c r="G8237" s="3" t="s">
        <v>16397</v>
      </c>
      <c r="H8237" s="3" t="s">
        <v>15</v>
      </c>
      <c r="I8237" s="3" t="s">
        <v>16</v>
      </c>
      <c r="J8237" s="5">
        <v>34</v>
      </c>
      <c r="K8237" s="5">
        <v>269.29998779296898</v>
      </c>
      <c r="L8237" s="3" t="s">
        <v>17</v>
      </c>
      <c r="M8237" s="5">
        <f t="shared" si="128"/>
        <v>9156.1995849609448</v>
      </c>
    </row>
    <row r="8238" spans="1:13" x14ac:dyDescent="0.2">
      <c r="A8238" s="3" t="s">
        <v>13</v>
      </c>
      <c r="B8238" s="3" t="s">
        <v>19</v>
      </c>
      <c r="C8238" s="3" t="s">
        <v>18</v>
      </c>
      <c r="D8238" s="6">
        <v>43454</v>
      </c>
      <c r="E8238" s="4">
        <v>43454.473321759258</v>
      </c>
      <c r="F8238" s="3" t="s">
        <v>21</v>
      </c>
      <c r="G8238" s="3" t="s">
        <v>16439</v>
      </c>
      <c r="H8238" s="3" t="s">
        <v>15</v>
      </c>
      <c r="I8238" s="3" t="s">
        <v>16</v>
      </c>
      <c r="J8238" s="5">
        <v>105</v>
      </c>
      <c r="K8238" s="5">
        <v>269.29998779296898</v>
      </c>
      <c r="L8238" s="3" t="s">
        <v>17</v>
      </c>
      <c r="M8238" s="5">
        <f t="shared" si="128"/>
        <v>28276.498718261744</v>
      </c>
    </row>
    <row r="8239" spans="1:13" x14ac:dyDescent="0.2">
      <c r="A8239" s="3" t="s">
        <v>13</v>
      </c>
      <c r="B8239" s="3" t="s">
        <v>19</v>
      </c>
      <c r="C8239" s="3" t="s">
        <v>18</v>
      </c>
      <c r="D8239" s="6">
        <v>43454</v>
      </c>
      <c r="E8239" s="4">
        <v>43454.473321759258</v>
      </c>
      <c r="F8239" s="3" t="s">
        <v>21</v>
      </c>
      <c r="G8239" s="3" t="s">
        <v>16470</v>
      </c>
      <c r="H8239" s="3" t="s">
        <v>15</v>
      </c>
      <c r="I8239" s="3" t="s">
        <v>16</v>
      </c>
      <c r="J8239" s="5">
        <v>10</v>
      </c>
      <c r="K8239" s="5">
        <v>269.20001220703102</v>
      </c>
      <c r="L8239" s="3" t="s">
        <v>17</v>
      </c>
      <c r="M8239" s="5">
        <f t="shared" si="128"/>
        <v>2692.0001220703102</v>
      </c>
    </row>
    <row r="8240" spans="1:13" x14ac:dyDescent="0.2">
      <c r="A8240" s="3" t="s">
        <v>13</v>
      </c>
      <c r="B8240" s="3" t="s">
        <v>19</v>
      </c>
      <c r="C8240" s="3" t="s">
        <v>18</v>
      </c>
      <c r="D8240" s="6">
        <v>43454</v>
      </c>
      <c r="E8240" s="4">
        <v>43454.473321759258</v>
      </c>
      <c r="F8240" s="3" t="s">
        <v>21</v>
      </c>
      <c r="G8240" s="3" t="s">
        <v>16487</v>
      </c>
      <c r="H8240" s="3" t="s">
        <v>15</v>
      </c>
      <c r="I8240" s="3" t="s">
        <v>16</v>
      </c>
      <c r="J8240" s="5">
        <v>16</v>
      </c>
      <c r="K8240" s="5">
        <v>269.20001220703102</v>
      </c>
      <c r="L8240" s="3" t="s">
        <v>17</v>
      </c>
      <c r="M8240" s="5">
        <f t="shared" si="128"/>
        <v>4307.2001953124964</v>
      </c>
    </row>
    <row r="8241" spans="1:13" x14ac:dyDescent="0.2">
      <c r="A8241" s="3" t="s">
        <v>13</v>
      </c>
      <c r="B8241" s="3" t="s">
        <v>19</v>
      </c>
      <c r="C8241" s="3" t="s">
        <v>18</v>
      </c>
      <c r="D8241" s="6">
        <v>43454</v>
      </c>
      <c r="E8241" s="4">
        <v>43454.473634259259</v>
      </c>
      <c r="F8241" s="3" t="s">
        <v>20</v>
      </c>
      <c r="G8241" s="3" t="s">
        <v>15532</v>
      </c>
      <c r="H8241" s="3" t="s">
        <v>15</v>
      </c>
      <c r="I8241" s="3" t="s">
        <v>16</v>
      </c>
      <c r="J8241" s="5">
        <v>76</v>
      </c>
      <c r="K8241" s="5">
        <v>269.39999389648398</v>
      </c>
      <c r="L8241" s="3" t="s">
        <v>17</v>
      </c>
      <c r="M8241" s="5">
        <f t="shared" si="128"/>
        <v>20474.399536132783</v>
      </c>
    </row>
    <row r="8242" spans="1:13" x14ac:dyDescent="0.2">
      <c r="A8242" s="3" t="s">
        <v>13</v>
      </c>
      <c r="B8242" s="3" t="s">
        <v>19</v>
      </c>
      <c r="C8242" s="3" t="s">
        <v>18</v>
      </c>
      <c r="D8242" s="6">
        <v>43454</v>
      </c>
      <c r="E8242" s="4">
        <v>43454.473634259259</v>
      </c>
      <c r="F8242" s="3" t="s">
        <v>14</v>
      </c>
      <c r="G8242" s="3" t="s">
        <v>15544</v>
      </c>
      <c r="H8242" s="3" t="s">
        <v>15</v>
      </c>
      <c r="I8242" s="3" t="s">
        <v>16</v>
      </c>
      <c r="J8242" s="5">
        <v>33</v>
      </c>
      <c r="K8242" s="5">
        <v>269.39999389648398</v>
      </c>
      <c r="L8242" s="3" t="s">
        <v>17</v>
      </c>
      <c r="M8242" s="5">
        <f t="shared" si="128"/>
        <v>8890.1997985839716</v>
      </c>
    </row>
    <row r="8243" spans="1:13" x14ac:dyDescent="0.2">
      <c r="A8243" s="3" t="s">
        <v>13</v>
      </c>
      <c r="B8243" s="3" t="s">
        <v>19</v>
      </c>
      <c r="C8243" s="3" t="s">
        <v>18</v>
      </c>
      <c r="D8243" s="6">
        <v>43454</v>
      </c>
      <c r="E8243" s="4">
        <v>43454.473634259259</v>
      </c>
      <c r="F8243" s="3" t="s">
        <v>14</v>
      </c>
      <c r="G8243" s="3" t="s">
        <v>15563</v>
      </c>
      <c r="H8243" s="3" t="s">
        <v>15</v>
      </c>
      <c r="I8243" s="3" t="s">
        <v>16</v>
      </c>
      <c r="J8243" s="5">
        <v>43</v>
      </c>
      <c r="K8243" s="5">
        <v>269.39999389648398</v>
      </c>
      <c r="L8243" s="3" t="s">
        <v>17</v>
      </c>
      <c r="M8243" s="5">
        <f t="shared" si="128"/>
        <v>11584.199737548812</v>
      </c>
    </row>
    <row r="8244" spans="1:13" x14ac:dyDescent="0.2">
      <c r="A8244" s="3" t="s">
        <v>13</v>
      </c>
      <c r="B8244" s="3" t="s">
        <v>19</v>
      </c>
      <c r="C8244" s="3" t="s">
        <v>18</v>
      </c>
      <c r="D8244" s="6">
        <v>43454</v>
      </c>
      <c r="E8244" s="4">
        <v>43454.473634259259</v>
      </c>
      <c r="F8244" s="3" t="s">
        <v>21</v>
      </c>
      <c r="G8244" s="3" t="s">
        <v>15596</v>
      </c>
      <c r="H8244" s="3" t="s">
        <v>15</v>
      </c>
      <c r="I8244" s="3" t="s">
        <v>16</v>
      </c>
      <c r="J8244" s="5">
        <v>7</v>
      </c>
      <c r="K8244" s="5">
        <v>269.29998779296898</v>
      </c>
      <c r="L8244" s="3" t="s">
        <v>17</v>
      </c>
      <c r="M8244" s="5">
        <f t="shared" si="128"/>
        <v>1885.0999145507828</v>
      </c>
    </row>
    <row r="8245" spans="1:13" x14ac:dyDescent="0.2">
      <c r="A8245" s="3" t="s">
        <v>13</v>
      </c>
      <c r="B8245" s="3" t="s">
        <v>19</v>
      </c>
      <c r="C8245" s="3" t="s">
        <v>18</v>
      </c>
      <c r="D8245" s="6">
        <v>43454</v>
      </c>
      <c r="E8245" s="4">
        <v>43454.474976851852</v>
      </c>
      <c r="F8245" s="3" t="s">
        <v>21</v>
      </c>
      <c r="G8245" s="3" t="s">
        <v>14865</v>
      </c>
      <c r="H8245" s="3" t="s">
        <v>15</v>
      </c>
      <c r="I8245" s="3" t="s">
        <v>16</v>
      </c>
      <c r="J8245" s="5">
        <v>6</v>
      </c>
      <c r="K8245" s="5">
        <v>269.20001220703102</v>
      </c>
      <c r="L8245" s="3" t="s">
        <v>17</v>
      </c>
      <c r="M8245" s="5">
        <f t="shared" si="128"/>
        <v>1615.2000732421861</v>
      </c>
    </row>
    <row r="8246" spans="1:13" x14ac:dyDescent="0.2">
      <c r="A8246" s="3" t="s">
        <v>13</v>
      </c>
      <c r="B8246" s="3" t="s">
        <v>19</v>
      </c>
      <c r="C8246" s="3" t="s">
        <v>18</v>
      </c>
      <c r="D8246" s="6">
        <v>43454</v>
      </c>
      <c r="E8246" s="4">
        <v>43454.474976851852</v>
      </c>
      <c r="F8246" s="3" t="s">
        <v>21</v>
      </c>
      <c r="G8246" s="3" t="s">
        <v>14881</v>
      </c>
      <c r="H8246" s="3" t="s">
        <v>15</v>
      </c>
      <c r="I8246" s="3" t="s">
        <v>16</v>
      </c>
      <c r="J8246" s="5">
        <v>36</v>
      </c>
      <c r="K8246" s="5">
        <v>269.20001220703102</v>
      </c>
      <c r="L8246" s="3" t="s">
        <v>17</v>
      </c>
      <c r="M8246" s="5">
        <f t="shared" si="128"/>
        <v>9691.2004394531177</v>
      </c>
    </row>
    <row r="8247" spans="1:13" x14ac:dyDescent="0.2">
      <c r="A8247" s="3" t="s">
        <v>13</v>
      </c>
      <c r="B8247" s="3" t="s">
        <v>19</v>
      </c>
      <c r="C8247" s="3" t="s">
        <v>18</v>
      </c>
      <c r="D8247" s="6">
        <v>43454</v>
      </c>
      <c r="E8247" s="4">
        <v>43454.474976851852</v>
      </c>
      <c r="F8247" s="3" t="s">
        <v>21</v>
      </c>
      <c r="G8247" s="3" t="s">
        <v>16150</v>
      </c>
      <c r="H8247" s="3" t="s">
        <v>15</v>
      </c>
      <c r="I8247" s="3" t="s">
        <v>16</v>
      </c>
      <c r="J8247" s="5">
        <v>51</v>
      </c>
      <c r="K8247" s="5">
        <v>269.29998779296898</v>
      </c>
      <c r="L8247" s="3" t="s">
        <v>17</v>
      </c>
      <c r="M8247" s="5">
        <f t="shared" si="128"/>
        <v>13734.299377441417</v>
      </c>
    </row>
    <row r="8248" spans="1:13" x14ac:dyDescent="0.2">
      <c r="A8248" s="3" t="s">
        <v>13</v>
      </c>
      <c r="B8248" s="3" t="s">
        <v>19</v>
      </c>
      <c r="C8248" s="3" t="s">
        <v>18</v>
      </c>
      <c r="D8248" s="6">
        <v>43454</v>
      </c>
      <c r="E8248" s="4">
        <v>43454.474976851852</v>
      </c>
      <c r="F8248" s="3" t="s">
        <v>14</v>
      </c>
      <c r="G8248" s="3" t="s">
        <v>16343</v>
      </c>
      <c r="H8248" s="3" t="s">
        <v>15</v>
      </c>
      <c r="I8248" s="3" t="s">
        <v>16</v>
      </c>
      <c r="J8248" s="5">
        <v>12</v>
      </c>
      <c r="K8248" s="5">
        <v>269.20001220703102</v>
      </c>
      <c r="L8248" s="3" t="s">
        <v>17</v>
      </c>
      <c r="M8248" s="5">
        <f t="shared" si="128"/>
        <v>3230.4001464843723</v>
      </c>
    </row>
    <row r="8249" spans="1:13" x14ac:dyDescent="0.2">
      <c r="A8249" s="3" t="s">
        <v>13</v>
      </c>
      <c r="B8249" s="3" t="s">
        <v>19</v>
      </c>
      <c r="C8249" s="3" t="s">
        <v>18</v>
      </c>
      <c r="D8249" s="6">
        <v>43454</v>
      </c>
      <c r="E8249" s="4">
        <v>43454.474976851852</v>
      </c>
      <c r="F8249" s="3" t="s">
        <v>21</v>
      </c>
      <c r="G8249" s="3" t="s">
        <v>17129</v>
      </c>
      <c r="H8249" s="3" t="s">
        <v>15</v>
      </c>
      <c r="I8249" s="3" t="s">
        <v>16</v>
      </c>
      <c r="J8249" s="5">
        <v>21</v>
      </c>
      <c r="K8249" s="5">
        <v>269.29998779296898</v>
      </c>
      <c r="L8249" s="3" t="s">
        <v>17</v>
      </c>
      <c r="M8249" s="5">
        <f t="shared" si="128"/>
        <v>5655.2997436523483</v>
      </c>
    </row>
    <row r="8250" spans="1:13" x14ac:dyDescent="0.2">
      <c r="A8250" s="3" t="s">
        <v>13</v>
      </c>
      <c r="B8250" s="3" t="s">
        <v>19</v>
      </c>
      <c r="C8250" s="3" t="s">
        <v>18</v>
      </c>
      <c r="D8250" s="6">
        <v>43454</v>
      </c>
      <c r="E8250" s="4">
        <v>43454.474976851852</v>
      </c>
      <c r="F8250" s="3" t="s">
        <v>14</v>
      </c>
      <c r="G8250" s="3" t="s">
        <v>17135</v>
      </c>
      <c r="H8250" s="3" t="s">
        <v>15</v>
      </c>
      <c r="I8250" s="3" t="s">
        <v>16</v>
      </c>
      <c r="J8250" s="5">
        <v>7</v>
      </c>
      <c r="K8250" s="5">
        <v>269.29998779296898</v>
      </c>
      <c r="L8250" s="3" t="s">
        <v>17</v>
      </c>
      <c r="M8250" s="5">
        <f t="shared" si="128"/>
        <v>1885.0999145507828</v>
      </c>
    </row>
    <row r="8251" spans="1:13" x14ac:dyDescent="0.2">
      <c r="A8251" s="3" t="s">
        <v>13</v>
      </c>
      <c r="B8251" s="3" t="s">
        <v>19</v>
      </c>
      <c r="C8251" s="3" t="s">
        <v>18</v>
      </c>
      <c r="D8251" s="6">
        <v>43454</v>
      </c>
      <c r="E8251" s="4">
        <v>43454.475694444445</v>
      </c>
      <c r="F8251" s="3" t="s">
        <v>21</v>
      </c>
      <c r="G8251" s="3" t="s">
        <v>15123</v>
      </c>
      <c r="H8251" s="3" t="s">
        <v>15</v>
      </c>
      <c r="I8251" s="3" t="s">
        <v>16</v>
      </c>
      <c r="J8251" s="5">
        <v>58</v>
      </c>
      <c r="K8251" s="5">
        <v>269.20001220703102</v>
      </c>
      <c r="L8251" s="3" t="s">
        <v>17</v>
      </c>
      <c r="M8251" s="5">
        <f t="shared" si="128"/>
        <v>15613.6007080078</v>
      </c>
    </row>
    <row r="8252" spans="1:13" x14ac:dyDescent="0.2">
      <c r="A8252" s="3" t="s">
        <v>13</v>
      </c>
      <c r="B8252" s="3" t="s">
        <v>19</v>
      </c>
      <c r="C8252" s="3" t="s">
        <v>18</v>
      </c>
      <c r="D8252" s="6">
        <v>43454</v>
      </c>
      <c r="E8252" s="4">
        <v>43454.476782407408</v>
      </c>
      <c r="F8252" s="3" t="s">
        <v>14</v>
      </c>
      <c r="G8252" s="3" t="s">
        <v>15715</v>
      </c>
      <c r="H8252" s="3" t="s">
        <v>15</v>
      </c>
      <c r="I8252" s="3" t="s">
        <v>16</v>
      </c>
      <c r="J8252" s="5">
        <v>42</v>
      </c>
      <c r="K8252" s="5">
        <v>269.39999389648398</v>
      </c>
      <c r="L8252" s="3" t="s">
        <v>17</v>
      </c>
      <c r="M8252" s="5">
        <f t="shared" si="128"/>
        <v>11314.799743652327</v>
      </c>
    </row>
    <row r="8253" spans="1:13" x14ac:dyDescent="0.2">
      <c r="A8253" s="3" t="s">
        <v>13</v>
      </c>
      <c r="B8253" s="3" t="s">
        <v>19</v>
      </c>
      <c r="C8253" s="3" t="s">
        <v>18</v>
      </c>
      <c r="D8253" s="6">
        <v>43454</v>
      </c>
      <c r="E8253" s="4">
        <v>43454.476782407408</v>
      </c>
      <c r="F8253" s="3" t="s">
        <v>21</v>
      </c>
      <c r="G8253" s="3" t="s">
        <v>15732</v>
      </c>
      <c r="H8253" s="3" t="s">
        <v>15</v>
      </c>
      <c r="I8253" s="3" t="s">
        <v>16</v>
      </c>
      <c r="J8253" s="5">
        <v>15</v>
      </c>
      <c r="K8253" s="5">
        <v>269.39999389648398</v>
      </c>
      <c r="L8253" s="3" t="s">
        <v>17</v>
      </c>
      <c r="M8253" s="5">
        <f t="shared" si="128"/>
        <v>4040.9999084472597</v>
      </c>
    </row>
    <row r="8254" spans="1:13" x14ac:dyDescent="0.2">
      <c r="A8254" s="3" t="s">
        <v>13</v>
      </c>
      <c r="B8254" s="3" t="s">
        <v>19</v>
      </c>
      <c r="C8254" s="3" t="s">
        <v>18</v>
      </c>
      <c r="D8254" s="6">
        <v>43454</v>
      </c>
      <c r="E8254" s="4">
        <v>43454.476782407408</v>
      </c>
      <c r="F8254" s="3" t="s">
        <v>14</v>
      </c>
      <c r="G8254" s="3" t="s">
        <v>16783</v>
      </c>
      <c r="H8254" s="3" t="s">
        <v>15</v>
      </c>
      <c r="I8254" s="3" t="s">
        <v>16</v>
      </c>
      <c r="J8254" s="5">
        <v>28</v>
      </c>
      <c r="K8254" s="5">
        <v>269.39999389648398</v>
      </c>
      <c r="L8254" s="3" t="s">
        <v>17</v>
      </c>
      <c r="M8254" s="5">
        <f t="shared" si="128"/>
        <v>7543.1998291015516</v>
      </c>
    </row>
    <row r="8255" spans="1:13" x14ac:dyDescent="0.2">
      <c r="A8255" s="3" t="s">
        <v>13</v>
      </c>
      <c r="B8255" s="3" t="s">
        <v>19</v>
      </c>
      <c r="C8255" s="3" t="s">
        <v>18</v>
      </c>
      <c r="D8255" s="6">
        <v>43454</v>
      </c>
      <c r="E8255" s="4">
        <v>43454.476782407408</v>
      </c>
      <c r="F8255" s="3" t="s">
        <v>21</v>
      </c>
      <c r="G8255" s="3" t="s">
        <v>16830</v>
      </c>
      <c r="H8255" s="3" t="s">
        <v>15</v>
      </c>
      <c r="I8255" s="3" t="s">
        <v>16</v>
      </c>
      <c r="J8255" s="5">
        <v>29</v>
      </c>
      <c r="K8255" s="5">
        <v>269.39999389648398</v>
      </c>
      <c r="L8255" s="3" t="s">
        <v>17</v>
      </c>
      <c r="M8255" s="5">
        <f t="shared" si="128"/>
        <v>7812.5998229980351</v>
      </c>
    </row>
    <row r="8256" spans="1:13" x14ac:dyDescent="0.2">
      <c r="A8256" s="3" t="s">
        <v>13</v>
      </c>
      <c r="B8256" s="3" t="s">
        <v>19</v>
      </c>
      <c r="C8256" s="3" t="s">
        <v>18</v>
      </c>
      <c r="D8256" s="6">
        <v>43454</v>
      </c>
      <c r="E8256" s="4">
        <v>43454.476793981485</v>
      </c>
      <c r="F8256" s="3" t="s">
        <v>14</v>
      </c>
      <c r="G8256" s="3" t="s">
        <v>16766</v>
      </c>
      <c r="H8256" s="3" t="s">
        <v>15</v>
      </c>
      <c r="I8256" s="3" t="s">
        <v>16</v>
      </c>
      <c r="J8256" s="5">
        <v>52</v>
      </c>
      <c r="K8256" s="5">
        <v>269.29998779296898</v>
      </c>
      <c r="L8256" s="3" t="s">
        <v>17</v>
      </c>
      <c r="M8256" s="5">
        <f t="shared" si="128"/>
        <v>14003.599365234386</v>
      </c>
    </row>
    <row r="8257" spans="1:13" x14ac:dyDescent="0.2">
      <c r="A8257" s="3" t="s">
        <v>13</v>
      </c>
      <c r="B8257" s="3" t="s">
        <v>19</v>
      </c>
      <c r="C8257" s="3" t="s">
        <v>18</v>
      </c>
      <c r="D8257" s="6">
        <v>43454</v>
      </c>
      <c r="E8257" s="4">
        <v>43454.476793981485</v>
      </c>
      <c r="F8257" s="3" t="s">
        <v>20</v>
      </c>
      <c r="G8257" s="3" t="s">
        <v>16772</v>
      </c>
      <c r="H8257" s="3" t="s">
        <v>15</v>
      </c>
      <c r="I8257" s="3" t="s">
        <v>16</v>
      </c>
      <c r="J8257" s="5">
        <v>26</v>
      </c>
      <c r="K8257" s="5">
        <v>269.29998779296898</v>
      </c>
      <c r="L8257" s="3" t="s">
        <v>17</v>
      </c>
      <c r="M8257" s="5">
        <f t="shared" si="128"/>
        <v>7001.799682617193</v>
      </c>
    </row>
    <row r="8258" spans="1:13" x14ac:dyDescent="0.2">
      <c r="A8258" s="3" t="s">
        <v>13</v>
      </c>
      <c r="B8258" s="3" t="s">
        <v>19</v>
      </c>
      <c r="C8258" s="3" t="s">
        <v>18</v>
      </c>
      <c r="D8258" s="6">
        <v>43454</v>
      </c>
      <c r="E8258" s="4">
        <v>43454.476793981485</v>
      </c>
      <c r="F8258" s="3" t="s">
        <v>21</v>
      </c>
      <c r="G8258" s="3" t="s">
        <v>16780</v>
      </c>
      <c r="H8258" s="3" t="s">
        <v>15</v>
      </c>
      <c r="I8258" s="3" t="s">
        <v>16</v>
      </c>
      <c r="J8258" s="5">
        <v>29</v>
      </c>
      <c r="K8258" s="5">
        <v>269.29998779296898</v>
      </c>
      <c r="L8258" s="3" t="s">
        <v>17</v>
      </c>
      <c r="M8258" s="5">
        <f t="shared" ref="M8258:M8321" si="129">K8258*J8258</f>
        <v>7809.6996459961001</v>
      </c>
    </row>
    <row r="8259" spans="1:13" x14ac:dyDescent="0.2">
      <c r="A8259" s="3" t="s">
        <v>13</v>
      </c>
      <c r="B8259" s="3" t="s">
        <v>19</v>
      </c>
      <c r="C8259" s="3" t="s">
        <v>18</v>
      </c>
      <c r="D8259" s="6">
        <v>43454</v>
      </c>
      <c r="E8259" s="4">
        <v>43454.477916666663</v>
      </c>
      <c r="F8259" s="3" t="s">
        <v>14</v>
      </c>
      <c r="G8259" s="3" t="s">
        <v>15365</v>
      </c>
      <c r="H8259" s="3" t="s">
        <v>15</v>
      </c>
      <c r="I8259" s="3" t="s">
        <v>16</v>
      </c>
      <c r="J8259" s="5">
        <v>45</v>
      </c>
      <c r="K8259" s="5">
        <v>269.20001220703102</v>
      </c>
      <c r="L8259" s="3" t="s">
        <v>17</v>
      </c>
      <c r="M8259" s="5">
        <f t="shared" si="129"/>
        <v>12114.000549316395</v>
      </c>
    </row>
    <row r="8260" spans="1:13" x14ac:dyDescent="0.2">
      <c r="A8260" s="3" t="s">
        <v>13</v>
      </c>
      <c r="B8260" s="3" t="s">
        <v>19</v>
      </c>
      <c r="C8260" s="3" t="s">
        <v>18</v>
      </c>
      <c r="D8260" s="6">
        <v>43454</v>
      </c>
      <c r="E8260" s="4">
        <v>43454.477916666663</v>
      </c>
      <c r="F8260" s="3" t="s">
        <v>14</v>
      </c>
      <c r="G8260" s="3" t="s">
        <v>15454</v>
      </c>
      <c r="H8260" s="3" t="s">
        <v>15</v>
      </c>
      <c r="I8260" s="3" t="s">
        <v>16</v>
      </c>
      <c r="J8260" s="5">
        <v>2</v>
      </c>
      <c r="K8260" s="5">
        <v>269.20001220703102</v>
      </c>
      <c r="L8260" s="3" t="s">
        <v>17</v>
      </c>
      <c r="M8260" s="5">
        <f t="shared" si="129"/>
        <v>538.40002441406205</v>
      </c>
    </row>
    <row r="8261" spans="1:13" x14ac:dyDescent="0.2">
      <c r="A8261" s="3" t="s">
        <v>13</v>
      </c>
      <c r="B8261" s="3" t="s">
        <v>19</v>
      </c>
      <c r="C8261" s="3" t="s">
        <v>18</v>
      </c>
      <c r="D8261" s="6">
        <v>43454</v>
      </c>
      <c r="E8261" s="4">
        <v>43454.477916666663</v>
      </c>
      <c r="F8261" s="3" t="s">
        <v>21</v>
      </c>
      <c r="G8261" s="3" t="s">
        <v>15455</v>
      </c>
      <c r="H8261" s="3" t="s">
        <v>15</v>
      </c>
      <c r="I8261" s="3" t="s">
        <v>16</v>
      </c>
      <c r="J8261" s="5">
        <v>5</v>
      </c>
      <c r="K8261" s="5">
        <v>269.20001220703102</v>
      </c>
      <c r="L8261" s="3" t="s">
        <v>17</v>
      </c>
      <c r="M8261" s="5">
        <f t="shared" si="129"/>
        <v>1346.0000610351551</v>
      </c>
    </row>
    <row r="8262" spans="1:13" x14ac:dyDescent="0.2">
      <c r="A8262" s="3" t="s">
        <v>13</v>
      </c>
      <c r="B8262" s="3" t="s">
        <v>19</v>
      </c>
      <c r="C8262" s="3" t="s">
        <v>18</v>
      </c>
      <c r="D8262" s="6">
        <v>43454</v>
      </c>
      <c r="E8262" s="4">
        <v>43454.477916666663</v>
      </c>
      <c r="F8262" s="3" t="s">
        <v>21</v>
      </c>
      <c r="G8262" s="3" t="s">
        <v>15462</v>
      </c>
      <c r="H8262" s="3" t="s">
        <v>15</v>
      </c>
      <c r="I8262" s="3" t="s">
        <v>16</v>
      </c>
      <c r="J8262" s="5">
        <v>135</v>
      </c>
      <c r="K8262" s="5">
        <v>269.20001220703102</v>
      </c>
      <c r="L8262" s="3" t="s">
        <v>17</v>
      </c>
      <c r="M8262" s="5">
        <f t="shared" si="129"/>
        <v>36342.00164794919</v>
      </c>
    </row>
    <row r="8263" spans="1:13" x14ac:dyDescent="0.2">
      <c r="A8263" s="3" t="s">
        <v>13</v>
      </c>
      <c r="B8263" s="3" t="s">
        <v>19</v>
      </c>
      <c r="C8263" s="3" t="s">
        <v>18</v>
      </c>
      <c r="D8263" s="6">
        <v>43454</v>
      </c>
      <c r="E8263" s="4">
        <v>43454.479166666664</v>
      </c>
      <c r="F8263" s="3" t="s">
        <v>21</v>
      </c>
      <c r="G8263" s="3" t="s">
        <v>15876</v>
      </c>
      <c r="H8263" s="3" t="s">
        <v>15</v>
      </c>
      <c r="I8263" s="3" t="s">
        <v>16</v>
      </c>
      <c r="J8263" s="5">
        <v>129</v>
      </c>
      <c r="K8263" s="5">
        <v>269.10000610351602</v>
      </c>
      <c r="L8263" s="3" t="s">
        <v>17</v>
      </c>
      <c r="M8263" s="5">
        <f t="shared" si="129"/>
        <v>34713.900787353567</v>
      </c>
    </row>
    <row r="8264" spans="1:13" x14ac:dyDescent="0.2">
      <c r="A8264" s="3" t="s">
        <v>13</v>
      </c>
      <c r="B8264" s="3" t="s">
        <v>19</v>
      </c>
      <c r="C8264" s="3" t="s">
        <v>18</v>
      </c>
      <c r="D8264" s="6">
        <v>43454</v>
      </c>
      <c r="E8264" s="4">
        <v>43454.479166666664</v>
      </c>
      <c r="F8264" s="3" t="s">
        <v>14</v>
      </c>
      <c r="G8264" s="3" t="s">
        <v>16971</v>
      </c>
      <c r="H8264" s="3" t="s">
        <v>15</v>
      </c>
      <c r="I8264" s="3" t="s">
        <v>16</v>
      </c>
      <c r="J8264" s="5">
        <v>13</v>
      </c>
      <c r="K8264" s="5">
        <v>269</v>
      </c>
      <c r="L8264" s="3" t="s">
        <v>17</v>
      </c>
      <c r="M8264" s="5">
        <f t="shared" si="129"/>
        <v>3497</v>
      </c>
    </row>
    <row r="8265" spans="1:13" x14ac:dyDescent="0.2">
      <c r="A8265" s="3" t="s">
        <v>13</v>
      </c>
      <c r="B8265" s="3" t="s">
        <v>19</v>
      </c>
      <c r="C8265" s="3" t="s">
        <v>18</v>
      </c>
      <c r="D8265" s="6">
        <v>43454</v>
      </c>
      <c r="E8265" s="4">
        <v>43454.479166666664</v>
      </c>
      <c r="F8265" s="3" t="s">
        <v>21</v>
      </c>
      <c r="G8265" s="3" t="s">
        <v>16980</v>
      </c>
      <c r="H8265" s="3" t="s">
        <v>15</v>
      </c>
      <c r="I8265" s="3" t="s">
        <v>16</v>
      </c>
      <c r="J8265" s="5">
        <v>40</v>
      </c>
      <c r="K8265" s="5">
        <v>269</v>
      </c>
      <c r="L8265" s="3" t="s">
        <v>17</v>
      </c>
      <c r="M8265" s="5">
        <f t="shared" si="129"/>
        <v>10760</v>
      </c>
    </row>
    <row r="8266" spans="1:13" x14ac:dyDescent="0.2">
      <c r="A8266" s="3" t="s">
        <v>13</v>
      </c>
      <c r="B8266" s="3" t="s">
        <v>19</v>
      </c>
      <c r="C8266" s="3" t="s">
        <v>18</v>
      </c>
      <c r="D8266" s="6">
        <v>43454</v>
      </c>
      <c r="E8266" s="4">
        <v>43454.481134259258</v>
      </c>
      <c r="F8266" s="3" t="s">
        <v>14</v>
      </c>
      <c r="G8266" s="3" t="s">
        <v>15670</v>
      </c>
      <c r="H8266" s="3" t="s">
        <v>15</v>
      </c>
      <c r="I8266" s="3" t="s">
        <v>16</v>
      </c>
      <c r="J8266" s="5">
        <v>3</v>
      </c>
      <c r="K8266" s="5">
        <v>269.20001220703102</v>
      </c>
      <c r="L8266" s="3" t="s">
        <v>17</v>
      </c>
      <c r="M8266" s="5">
        <f t="shared" si="129"/>
        <v>807.60003662109307</v>
      </c>
    </row>
    <row r="8267" spans="1:13" x14ac:dyDescent="0.2">
      <c r="A8267" s="3" t="s">
        <v>13</v>
      </c>
      <c r="B8267" s="3" t="s">
        <v>19</v>
      </c>
      <c r="C8267" s="3" t="s">
        <v>18</v>
      </c>
      <c r="D8267" s="6">
        <v>43454</v>
      </c>
      <c r="E8267" s="4">
        <v>43454.481134259258</v>
      </c>
      <c r="F8267" s="3" t="s">
        <v>21</v>
      </c>
      <c r="G8267" s="3" t="s">
        <v>15690</v>
      </c>
      <c r="H8267" s="3" t="s">
        <v>15</v>
      </c>
      <c r="I8267" s="3" t="s">
        <v>16</v>
      </c>
      <c r="J8267" s="5">
        <v>9</v>
      </c>
      <c r="K8267" s="5">
        <v>269.20001220703102</v>
      </c>
      <c r="L8267" s="3" t="s">
        <v>17</v>
      </c>
      <c r="M8267" s="5">
        <f t="shared" si="129"/>
        <v>2422.8001098632794</v>
      </c>
    </row>
    <row r="8268" spans="1:13" x14ac:dyDescent="0.2">
      <c r="A8268" s="3" t="s">
        <v>13</v>
      </c>
      <c r="B8268" s="3" t="s">
        <v>19</v>
      </c>
      <c r="C8268" s="3" t="s">
        <v>18</v>
      </c>
      <c r="D8268" s="6">
        <v>43454</v>
      </c>
      <c r="E8268" s="4">
        <v>43454.481134259258</v>
      </c>
      <c r="F8268" s="3" t="s">
        <v>21</v>
      </c>
      <c r="G8268" s="3" t="s">
        <v>15704</v>
      </c>
      <c r="H8268" s="3" t="s">
        <v>15</v>
      </c>
      <c r="I8268" s="3" t="s">
        <v>16</v>
      </c>
      <c r="J8268" s="5">
        <v>112</v>
      </c>
      <c r="K8268" s="5">
        <v>269.20001220703102</v>
      </c>
      <c r="L8268" s="3" t="s">
        <v>17</v>
      </c>
      <c r="M8268" s="5">
        <f t="shared" si="129"/>
        <v>30150.401367187475</v>
      </c>
    </row>
    <row r="8269" spans="1:13" x14ac:dyDescent="0.2">
      <c r="A8269" s="3" t="s">
        <v>13</v>
      </c>
      <c r="B8269" s="3" t="s">
        <v>19</v>
      </c>
      <c r="C8269" s="3" t="s">
        <v>18</v>
      </c>
      <c r="D8269" s="6">
        <v>43454</v>
      </c>
      <c r="E8269" s="4">
        <v>43454.481134259258</v>
      </c>
      <c r="F8269" s="3" t="s">
        <v>21</v>
      </c>
      <c r="G8269" s="3" t="s">
        <v>15760</v>
      </c>
      <c r="H8269" s="3" t="s">
        <v>15</v>
      </c>
      <c r="I8269" s="3" t="s">
        <v>16</v>
      </c>
      <c r="J8269" s="5">
        <v>93</v>
      </c>
      <c r="K8269" s="5">
        <v>269.10000610351602</v>
      </c>
      <c r="L8269" s="3" t="s">
        <v>17</v>
      </c>
      <c r="M8269" s="5">
        <f t="shared" si="129"/>
        <v>25026.30056762699</v>
      </c>
    </row>
    <row r="8270" spans="1:13" x14ac:dyDescent="0.2">
      <c r="A8270" s="3" t="s">
        <v>13</v>
      </c>
      <c r="B8270" s="3" t="s">
        <v>19</v>
      </c>
      <c r="C8270" s="3" t="s">
        <v>18</v>
      </c>
      <c r="D8270" s="6">
        <v>43454</v>
      </c>
      <c r="E8270" s="4">
        <v>43454.481134259258</v>
      </c>
      <c r="F8270" s="3" t="s">
        <v>14</v>
      </c>
      <c r="G8270" s="3" t="s">
        <v>16831</v>
      </c>
      <c r="H8270" s="3" t="s">
        <v>15</v>
      </c>
      <c r="I8270" s="3" t="s">
        <v>16</v>
      </c>
      <c r="J8270" s="5">
        <v>18</v>
      </c>
      <c r="K8270" s="5">
        <v>269.10000610351602</v>
      </c>
      <c r="L8270" s="3" t="s">
        <v>17</v>
      </c>
      <c r="M8270" s="5">
        <f t="shared" si="129"/>
        <v>4843.8001098632885</v>
      </c>
    </row>
    <row r="8271" spans="1:13" x14ac:dyDescent="0.2">
      <c r="A8271" s="3" t="s">
        <v>13</v>
      </c>
      <c r="B8271" s="3" t="s">
        <v>19</v>
      </c>
      <c r="C8271" s="3" t="s">
        <v>18</v>
      </c>
      <c r="D8271" s="6">
        <v>43454</v>
      </c>
      <c r="E8271" s="4">
        <v>43454.481134259258</v>
      </c>
      <c r="F8271" s="3" t="s">
        <v>21</v>
      </c>
      <c r="G8271" s="3" t="s">
        <v>16838</v>
      </c>
      <c r="H8271" s="3" t="s">
        <v>15</v>
      </c>
      <c r="I8271" s="3" t="s">
        <v>16</v>
      </c>
      <c r="J8271" s="5">
        <v>18</v>
      </c>
      <c r="K8271" s="5">
        <v>269.10000610351602</v>
      </c>
      <c r="L8271" s="3" t="s">
        <v>17</v>
      </c>
      <c r="M8271" s="5">
        <f t="shared" si="129"/>
        <v>4843.8001098632885</v>
      </c>
    </row>
    <row r="8272" spans="1:13" x14ac:dyDescent="0.2">
      <c r="A8272" s="3" t="s">
        <v>13</v>
      </c>
      <c r="B8272" s="3" t="s">
        <v>19</v>
      </c>
      <c r="C8272" s="3" t="s">
        <v>18</v>
      </c>
      <c r="D8272" s="6">
        <v>43454</v>
      </c>
      <c r="E8272" s="4">
        <v>43454.481145833335</v>
      </c>
      <c r="F8272" s="3" t="s">
        <v>22</v>
      </c>
      <c r="G8272" s="3" t="s">
        <v>16187</v>
      </c>
      <c r="H8272" s="3" t="s">
        <v>15</v>
      </c>
      <c r="I8272" s="3" t="s">
        <v>16</v>
      </c>
      <c r="J8272" s="5">
        <v>1</v>
      </c>
      <c r="K8272" s="5">
        <v>269.10000610351602</v>
      </c>
      <c r="L8272" s="3" t="s">
        <v>17</v>
      </c>
      <c r="M8272" s="5">
        <f t="shared" si="129"/>
        <v>269.10000610351602</v>
      </c>
    </row>
    <row r="8273" spans="1:13" x14ac:dyDescent="0.2">
      <c r="A8273" s="3" t="s">
        <v>13</v>
      </c>
      <c r="B8273" s="3" t="s">
        <v>19</v>
      </c>
      <c r="C8273" s="3" t="s">
        <v>18</v>
      </c>
      <c r="D8273" s="6">
        <v>43454</v>
      </c>
      <c r="E8273" s="4">
        <v>43454.481145833335</v>
      </c>
      <c r="F8273" s="3" t="s">
        <v>22</v>
      </c>
      <c r="G8273" s="3" t="s">
        <v>17170</v>
      </c>
      <c r="H8273" s="3" t="s">
        <v>15</v>
      </c>
      <c r="I8273" s="3" t="s">
        <v>16</v>
      </c>
      <c r="J8273" s="5">
        <v>2</v>
      </c>
      <c r="K8273" s="5">
        <v>269.10000610351602</v>
      </c>
      <c r="L8273" s="3" t="s">
        <v>17</v>
      </c>
      <c r="M8273" s="5">
        <f t="shared" si="129"/>
        <v>538.20001220703205</v>
      </c>
    </row>
    <row r="8274" spans="1:13" x14ac:dyDescent="0.2">
      <c r="A8274" s="3" t="s">
        <v>13</v>
      </c>
      <c r="B8274" s="3" t="s">
        <v>19</v>
      </c>
      <c r="C8274" s="3" t="s">
        <v>18</v>
      </c>
      <c r="D8274" s="6">
        <v>43454</v>
      </c>
      <c r="E8274" s="4">
        <v>43454.481770833336</v>
      </c>
      <c r="F8274" s="3" t="s">
        <v>22</v>
      </c>
      <c r="G8274" s="3" t="s">
        <v>16324</v>
      </c>
      <c r="H8274" s="3" t="s">
        <v>15</v>
      </c>
      <c r="I8274" s="3" t="s">
        <v>16</v>
      </c>
      <c r="J8274" s="5">
        <v>23</v>
      </c>
      <c r="K8274" s="5">
        <v>269.5</v>
      </c>
      <c r="L8274" s="3" t="s">
        <v>17</v>
      </c>
      <c r="M8274" s="5">
        <f t="shared" si="129"/>
        <v>6198.5</v>
      </c>
    </row>
    <row r="8275" spans="1:13" x14ac:dyDescent="0.2">
      <c r="A8275" s="3" t="s">
        <v>13</v>
      </c>
      <c r="B8275" s="3" t="s">
        <v>19</v>
      </c>
      <c r="C8275" s="3" t="s">
        <v>18</v>
      </c>
      <c r="D8275" s="6">
        <v>43454</v>
      </c>
      <c r="E8275" s="4">
        <v>43454.481770833336</v>
      </c>
      <c r="F8275" s="3" t="s">
        <v>21</v>
      </c>
      <c r="G8275" s="3" t="s">
        <v>16348</v>
      </c>
      <c r="H8275" s="3" t="s">
        <v>15</v>
      </c>
      <c r="I8275" s="3" t="s">
        <v>16</v>
      </c>
      <c r="J8275" s="5">
        <v>48</v>
      </c>
      <c r="K8275" s="5">
        <v>269.5</v>
      </c>
      <c r="L8275" s="3" t="s">
        <v>17</v>
      </c>
      <c r="M8275" s="5">
        <f t="shared" si="129"/>
        <v>12936</v>
      </c>
    </row>
    <row r="8276" spans="1:13" x14ac:dyDescent="0.2">
      <c r="A8276" s="3" t="s">
        <v>13</v>
      </c>
      <c r="B8276" s="3" t="s">
        <v>19</v>
      </c>
      <c r="C8276" s="3" t="s">
        <v>18</v>
      </c>
      <c r="D8276" s="6">
        <v>43454</v>
      </c>
      <c r="E8276" s="4">
        <v>43454.48400462963</v>
      </c>
      <c r="F8276" s="3" t="s">
        <v>21</v>
      </c>
      <c r="G8276" s="3" t="s">
        <v>16210</v>
      </c>
      <c r="H8276" s="3" t="s">
        <v>15</v>
      </c>
      <c r="I8276" s="3" t="s">
        <v>16</v>
      </c>
      <c r="J8276" s="5">
        <v>33</v>
      </c>
      <c r="K8276" s="5">
        <v>270.10000610351602</v>
      </c>
      <c r="L8276" s="3" t="s">
        <v>17</v>
      </c>
      <c r="M8276" s="5">
        <f t="shared" si="129"/>
        <v>8913.3002014160284</v>
      </c>
    </row>
    <row r="8277" spans="1:13" x14ac:dyDescent="0.2">
      <c r="A8277" s="3" t="s">
        <v>13</v>
      </c>
      <c r="B8277" s="3" t="s">
        <v>19</v>
      </c>
      <c r="C8277" s="3" t="s">
        <v>18</v>
      </c>
      <c r="D8277" s="6">
        <v>43454</v>
      </c>
      <c r="E8277" s="4">
        <v>43454.48400462963</v>
      </c>
      <c r="F8277" s="3" t="s">
        <v>21</v>
      </c>
      <c r="G8277" s="3" t="s">
        <v>16262</v>
      </c>
      <c r="H8277" s="3" t="s">
        <v>15</v>
      </c>
      <c r="I8277" s="3" t="s">
        <v>16</v>
      </c>
      <c r="J8277" s="5">
        <v>71</v>
      </c>
      <c r="K8277" s="5">
        <v>270.10000610351602</v>
      </c>
      <c r="L8277" s="3" t="s">
        <v>17</v>
      </c>
      <c r="M8277" s="5">
        <f t="shared" si="129"/>
        <v>19177.100433349638</v>
      </c>
    </row>
    <row r="8278" spans="1:13" x14ac:dyDescent="0.2">
      <c r="A8278" s="3" t="s">
        <v>13</v>
      </c>
      <c r="B8278" s="3" t="s">
        <v>19</v>
      </c>
      <c r="C8278" s="3" t="s">
        <v>18</v>
      </c>
      <c r="D8278" s="6">
        <v>43454</v>
      </c>
      <c r="E8278" s="4">
        <v>43454.484027777777</v>
      </c>
      <c r="F8278" s="3" t="s">
        <v>22</v>
      </c>
      <c r="G8278" s="3" t="s">
        <v>16288</v>
      </c>
      <c r="H8278" s="3" t="s">
        <v>15</v>
      </c>
      <c r="I8278" s="3" t="s">
        <v>16</v>
      </c>
      <c r="J8278" s="5">
        <v>31</v>
      </c>
      <c r="K8278" s="5">
        <v>270</v>
      </c>
      <c r="L8278" s="3" t="s">
        <v>17</v>
      </c>
      <c r="M8278" s="5">
        <f t="shared" si="129"/>
        <v>8370</v>
      </c>
    </row>
    <row r="8279" spans="1:13" x14ac:dyDescent="0.2">
      <c r="A8279" s="3" t="s">
        <v>13</v>
      </c>
      <c r="B8279" s="3" t="s">
        <v>19</v>
      </c>
      <c r="C8279" s="3" t="s">
        <v>18</v>
      </c>
      <c r="D8279" s="6">
        <v>43454</v>
      </c>
      <c r="E8279" s="4">
        <v>43454.484027777777</v>
      </c>
      <c r="F8279" s="3" t="s">
        <v>21</v>
      </c>
      <c r="G8279" s="3" t="s">
        <v>16297</v>
      </c>
      <c r="H8279" s="3" t="s">
        <v>15</v>
      </c>
      <c r="I8279" s="3" t="s">
        <v>16</v>
      </c>
      <c r="J8279" s="5">
        <v>8</v>
      </c>
      <c r="K8279" s="5">
        <v>270</v>
      </c>
      <c r="L8279" s="3" t="s">
        <v>17</v>
      </c>
      <c r="M8279" s="5">
        <f t="shared" si="129"/>
        <v>2160</v>
      </c>
    </row>
    <row r="8280" spans="1:13" x14ac:dyDescent="0.2">
      <c r="A8280" s="3" t="s">
        <v>13</v>
      </c>
      <c r="B8280" s="3" t="s">
        <v>19</v>
      </c>
      <c r="C8280" s="3" t="s">
        <v>18</v>
      </c>
      <c r="D8280" s="6">
        <v>43454</v>
      </c>
      <c r="E8280" s="4">
        <v>43454.484027777777</v>
      </c>
      <c r="F8280" s="3" t="s">
        <v>21</v>
      </c>
      <c r="G8280" s="3" t="s">
        <v>16317</v>
      </c>
      <c r="H8280" s="3" t="s">
        <v>15</v>
      </c>
      <c r="I8280" s="3" t="s">
        <v>16</v>
      </c>
      <c r="J8280" s="5">
        <v>76</v>
      </c>
      <c r="K8280" s="5">
        <v>270</v>
      </c>
      <c r="L8280" s="3" t="s">
        <v>17</v>
      </c>
      <c r="M8280" s="5">
        <f t="shared" si="129"/>
        <v>20520</v>
      </c>
    </row>
    <row r="8281" spans="1:13" x14ac:dyDescent="0.2">
      <c r="A8281" s="3" t="s">
        <v>13</v>
      </c>
      <c r="B8281" s="3" t="s">
        <v>19</v>
      </c>
      <c r="C8281" s="3" t="s">
        <v>18</v>
      </c>
      <c r="D8281" s="6">
        <v>43454</v>
      </c>
      <c r="E8281" s="4">
        <v>43454.484027777777</v>
      </c>
      <c r="F8281" s="3" t="s">
        <v>20</v>
      </c>
      <c r="G8281" s="3" t="s">
        <v>17094</v>
      </c>
      <c r="H8281" s="3" t="s">
        <v>15</v>
      </c>
      <c r="I8281" s="3" t="s">
        <v>16</v>
      </c>
      <c r="J8281" s="5">
        <v>1</v>
      </c>
      <c r="K8281" s="5">
        <v>270</v>
      </c>
      <c r="L8281" s="3" t="s">
        <v>17</v>
      </c>
      <c r="M8281" s="5">
        <f t="shared" si="129"/>
        <v>270</v>
      </c>
    </row>
    <row r="8282" spans="1:13" x14ac:dyDescent="0.2">
      <c r="A8282" s="3" t="s">
        <v>13</v>
      </c>
      <c r="B8282" s="3" t="s">
        <v>19</v>
      </c>
      <c r="C8282" s="3" t="s">
        <v>18</v>
      </c>
      <c r="D8282" s="6">
        <v>43454</v>
      </c>
      <c r="E8282" s="4">
        <v>43454.484027777777</v>
      </c>
      <c r="F8282" s="3" t="s">
        <v>14</v>
      </c>
      <c r="G8282" s="3" t="s">
        <v>17177</v>
      </c>
      <c r="H8282" s="3" t="s">
        <v>15</v>
      </c>
      <c r="I8282" s="3" t="s">
        <v>16</v>
      </c>
      <c r="J8282" s="5">
        <v>1</v>
      </c>
      <c r="K8282" s="5">
        <v>270</v>
      </c>
      <c r="L8282" s="3" t="s">
        <v>17</v>
      </c>
      <c r="M8282" s="5">
        <f t="shared" si="129"/>
        <v>270</v>
      </c>
    </row>
    <row r="8283" spans="1:13" x14ac:dyDescent="0.2">
      <c r="A8283" s="3" t="s">
        <v>13</v>
      </c>
      <c r="B8283" s="3" t="s">
        <v>19</v>
      </c>
      <c r="C8283" s="3" t="s">
        <v>18</v>
      </c>
      <c r="D8283" s="6">
        <v>43454</v>
      </c>
      <c r="E8283" s="4">
        <v>43454.484027777777</v>
      </c>
      <c r="F8283" s="3" t="s">
        <v>21</v>
      </c>
      <c r="G8283" s="3" t="s">
        <v>17187</v>
      </c>
      <c r="H8283" s="3" t="s">
        <v>15</v>
      </c>
      <c r="I8283" s="3" t="s">
        <v>16</v>
      </c>
      <c r="J8283" s="5">
        <v>5</v>
      </c>
      <c r="K8283" s="5">
        <v>270</v>
      </c>
      <c r="L8283" s="3" t="s">
        <v>17</v>
      </c>
      <c r="M8283" s="5">
        <f t="shared" si="129"/>
        <v>1350</v>
      </c>
    </row>
    <row r="8284" spans="1:13" x14ac:dyDescent="0.2">
      <c r="A8284" s="3" t="s">
        <v>13</v>
      </c>
      <c r="B8284" s="3" t="s">
        <v>19</v>
      </c>
      <c r="C8284" s="3" t="s">
        <v>18</v>
      </c>
      <c r="D8284" s="6">
        <v>43454</v>
      </c>
      <c r="E8284" s="4">
        <v>43454.485115740739</v>
      </c>
      <c r="F8284" s="3" t="s">
        <v>14</v>
      </c>
      <c r="G8284" s="3" t="s">
        <v>16088</v>
      </c>
      <c r="H8284" s="3" t="s">
        <v>15</v>
      </c>
      <c r="I8284" s="3" t="s">
        <v>16</v>
      </c>
      <c r="J8284" s="5">
        <v>42</v>
      </c>
      <c r="K8284" s="5">
        <v>270.20001220703102</v>
      </c>
      <c r="L8284" s="3" t="s">
        <v>17</v>
      </c>
      <c r="M8284" s="5">
        <f t="shared" si="129"/>
        <v>11348.400512695303</v>
      </c>
    </row>
    <row r="8285" spans="1:13" x14ac:dyDescent="0.2">
      <c r="A8285" s="3" t="s">
        <v>13</v>
      </c>
      <c r="B8285" s="3" t="s">
        <v>19</v>
      </c>
      <c r="C8285" s="3" t="s">
        <v>18</v>
      </c>
      <c r="D8285" s="6">
        <v>43454</v>
      </c>
      <c r="E8285" s="4">
        <v>43454.485115740739</v>
      </c>
      <c r="F8285" s="3" t="s">
        <v>14</v>
      </c>
      <c r="G8285" s="3" t="s">
        <v>16105</v>
      </c>
      <c r="H8285" s="3" t="s">
        <v>15</v>
      </c>
      <c r="I8285" s="3" t="s">
        <v>16</v>
      </c>
      <c r="J8285" s="5">
        <v>4</v>
      </c>
      <c r="K8285" s="5">
        <v>270.20001220703102</v>
      </c>
      <c r="L8285" s="3" t="s">
        <v>17</v>
      </c>
      <c r="M8285" s="5">
        <f t="shared" si="129"/>
        <v>1080.8000488281241</v>
      </c>
    </row>
    <row r="8286" spans="1:13" x14ac:dyDescent="0.2">
      <c r="A8286" s="3" t="s">
        <v>13</v>
      </c>
      <c r="B8286" s="3" t="s">
        <v>19</v>
      </c>
      <c r="C8286" s="3" t="s">
        <v>18</v>
      </c>
      <c r="D8286" s="6">
        <v>43454</v>
      </c>
      <c r="E8286" s="4">
        <v>43454.485115740739</v>
      </c>
      <c r="F8286" s="3" t="s">
        <v>21</v>
      </c>
      <c r="G8286" s="3" t="s">
        <v>16132</v>
      </c>
      <c r="H8286" s="3" t="s">
        <v>15</v>
      </c>
      <c r="I8286" s="3" t="s">
        <v>16</v>
      </c>
      <c r="J8286" s="5">
        <v>138</v>
      </c>
      <c r="K8286" s="5">
        <v>270.20001220703102</v>
      </c>
      <c r="L8286" s="3" t="s">
        <v>17</v>
      </c>
      <c r="M8286" s="5">
        <f t="shared" si="129"/>
        <v>37287.601684570283</v>
      </c>
    </row>
    <row r="8287" spans="1:13" x14ac:dyDescent="0.2">
      <c r="A8287" s="3" t="s">
        <v>13</v>
      </c>
      <c r="B8287" s="3" t="s">
        <v>19</v>
      </c>
      <c r="C8287" s="3" t="s">
        <v>18</v>
      </c>
      <c r="D8287" s="6">
        <v>43454</v>
      </c>
      <c r="E8287" s="4">
        <v>43454.485115740739</v>
      </c>
      <c r="F8287" s="3" t="s">
        <v>14</v>
      </c>
      <c r="G8287" s="3" t="s">
        <v>17046</v>
      </c>
      <c r="H8287" s="3" t="s">
        <v>15</v>
      </c>
      <c r="I8287" s="3" t="s">
        <v>16</v>
      </c>
      <c r="J8287" s="5">
        <v>16</v>
      </c>
      <c r="K8287" s="5">
        <v>270.20001220703102</v>
      </c>
      <c r="L8287" s="3" t="s">
        <v>17</v>
      </c>
      <c r="M8287" s="5">
        <f t="shared" si="129"/>
        <v>4323.2001953124964</v>
      </c>
    </row>
    <row r="8288" spans="1:13" x14ac:dyDescent="0.2">
      <c r="A8288" s="3" t="s">
        <v>13</v>
      </c>
      <c r="B8288" s="3" t="s">
        <v>19</v>
      </c>
      <c r="C8288" s="3" t="s">
        <v>18</v>
      </c>
      <c r="D8288" s="6">
        <v>43454</v>
      </c>
      <c r="E8288" s="4">
        <v>43454.485115740739</v>
      </c>
      <c r="F8288" s="3" t="s">
        <v>21</v>
      </c>
      <c r="G8288" s="3" t="s">
        <v>17070</v>
      </c>
      <c r="H8288" s="3" t="s">
        <v>15</v>
      </c>
      <c r="I8288" s="3" t="s">
        <v>16</v>
      </c>
      <c r="J8288" s="5">
        <v>45</v>
      </c>
      <c r="K8288" s="5">
        <v>270.20001220703102</v>
      </c>
      <c r="L8288" s="3" t="s">
        <v>17</v>
      </c>
      <c r="M8288" s="5">
        <f t="shared" si="129"/>
        <v>12159.000549316395</v>
      </c>
    </row>
    <row r="8289" spans="1:13" x14ac:dyDescent="0.2">
      <c r="A8289" s="3" t="s">
        <v>13</v>
      </c>
      <c r="B8289" s="3" t="s">
        <v>19</v>
      </c>
      <c r="C8289" s="3" t="s">
        <v>18</v>
      </c>
      <c r="D8289" s="6">
        <v>43454</v>
      </c>
      <c r="E8289" s="4">
        <v>43454.485138888886</v>
      </c>
      <c r="F8289" s="3" t="s">
        <v>22</v>
      </c>
      <c r="G8289" s="3" t="s">
        <v>15674</v>
      </c>
      <c r="H8289" s="3" t="s">
        <v>15</v>
      </c>
      <c r="I8289" s="3" t="s">
        <v>16</v>
      </c>
      <c r="J8289" s="5">
        <v>45</v>
      </c>
      <c r="K8289" s="5">
        <v>270.10000610351602</v>
      </c>
      <c r="L8289" s="3" t="s">
        <v>17</v>
      </c>
      <c r="M8289" s="5">
        <f t="shared" si="129"/>
        <v>12154.500274658221</v>
      </c>
    </row>
    <row r="8290" spans="1:13" x14ac:dyDescent="0.2">
      <c r="A8290" s="3" t="s">
        <v>13</v>
      </c>
      <c r="B8290" s="3" t="s">
        <v>19</v>
      </c>
      <c r="C8290" s="3" t="s">
        <v>18</v>
      </c>
      <c r="D8290" s="6">
        <v>43454</v>
      </c>
      <c r="E8290" s="4">
        <v>43454.485138888886</v>
      </c>
      <c r="F8290" s="3" t="s">
        <v>14</v>
      </c>
      <c r="G8290" s="3" t="s">
        <v>15679</v>
      </c>
      <c r="H8290" s="3" t="s">
        <v>15</v>
      </c>
      <c r="I8290" s="3" t="s">
        <v>16</v>
      </c>
      <c r="J8290" s="5">
        <v>90</v>
      </c>
      <c r="K8290" s="5">
        <v>270.10000610351602</v>
      </c>
      <c r="L8290" s="3" t="s">
        <v>17</v>
      </c>
      <c r="M8290" s="5">
        <f t="shared" si="129"/>
        <v>24309.000549316443</v>
      </c>
    </row>
    <row r="8291" spans="1:13" x14ac:dyDescent="0.2">
      <c r="A8291" s="3" t="s">
        <v>13</v>
      </c>
      <c r="B8291" s="3" t="s">
        <v>19</v>
      </c>
      <c r="C8291" s="3" t="s">
        <v>18</v>
      </c>
      <c r="D8291" s="6">
        <v>43454</v>
      </c>
      <c r="E8291" s="4">
        <v>43454.485138888886</v>
      </c>
      <c r="F8291" s="3" t="s">
        <v>21</v>
      </c>
      <c r="G8291" s="3" t="s">
        <v>15728</v>
      </c>
      <c r="H8291" s="3" t="s">
        <v>15</v>
      </c>
      <c r="I8291" s="3" t="s">
        <v>16</v>
      </c>
      <c r="J8291" s="5">
        <v>45</v>
      </c>
      <c r="K8291" s="5">
        <v>270.10000610351602</v>
      </c>
      <c r="L8291" s="3" t="s">
        <v>17</v>
      </c>
      <c r="M8291" s="5">
        <f t="shared" si="129"/>
        <v>12154.500274658221</v>
      </c>
    </row>
    <row r="8292" spans="1:13" x14ac:dyDescent="0.2">
      <c r="A8292" s="3" t="s">
        <v>13</v>
      </c>
      <c r="B8292" s="3" t="s">
        <v>19</v>
      </c>
      <c r="C8292" s="3" t="s">
        <v>18</v>
      </c>
      <c r="D8292" s="6">
        <v>43454</v>
      </c>
      <c r="E8292" s="4">
        <v>43454.485138888886</v>
      </c>
      <c r="F8292" s="3" t="s">
        <v>14</v>
      </c>
      <c r="G8292" s="3" t="s">
        <v>16769</v>
      </c>
      <c r="H8292" s="3" t="s">
        <v>15</v>
      </c>
      <c r="I8292" s="3" t="s">
        <v>16</v>
      </c>
      <c r="J8292" s="5">
        <v>1</v>
      </c>
      <c r="K8292" s="5">
        <v>270.10000610351602</v>
      </c>
      <c r="L8292" s="3" t="s">
        <v>17</v>
      </c>
      <c r="M8292" s="5">
        <f t="shared" si="129"/>
        <v>270.10000610351602</v>
      </c>
    </row>
    <row r="8293" spans="1:13" x14ac:dyDescent="0.2">
      <c r="A8293" s="3" t="s">
        <v>13</v>
      </c>
      <c r="B8293" s="3" t="s">
        <v>19</v>
      </c>
      <c r="C8293" s="3" t="s">
        <v>18</v>
      </c>
      <c r="D8293" s="6">
        <v>43454</v>
      </c>
      <c r="E8293" s="4">
        <v>43454.485138888886</v>
      </c>
      <c r="F8293" s="3" t="s">
        <v>14</v>
      </c>
      <c r="G8293" s="3" t="s">
        <v>16809</v>
      </c>
      <c r="H8293" s="3" t="s">
        <v>15</v>
      </c>
      <c r="I8293" s="3" t="s">
        <v>16</v>
      </c>
      <c r="J8293" s="5">
        <v>39</v>
      </c>
      <c r="K8293" s="5">
        <v>270.10000610351602</v>
      </c>
      <c r="L8293" s="3" t="s">
        <v>17</v>
      </c>
      <c r="M8293" s="5">
        <f t="shared" si="129"/>
        <v>10533.900238037126</v>
      </c>
    </row>
    <row r="8294" spans="1:13" x14ac:dyDescent="0.2">
      <c r="A8294" s="3" t="s">
        <v>13</v>
      </c>
      <c r="B8294" s="3" t="s">
        <v>19</v>
      </c>
      <c r="C8294" s="3" t="s">
        <v>18</v>
      </c>
      <c r="D8294" s="6">
        <v>43454</v>
      </c>
      <c r="E8294" s="4">
        <v>43454.485138888886</v>
      </c>
      <c r="F8294" s="3" t="s">
        <v>21</v>
      </c>
      <c r="G8294" s="3" t="s">
        <v>16815</v>
      </c>
      <c r="H8294" s="3" t="s">
        <v>15</v>
      </c>
      <c r="I8294" s="3" t="s">
        <v>16</v>
      </c>
      <c r="J8294" s="5">
        <v>38</v>
      </c>
      <c r="K8294" s="5">
        <v>270.10000610351602</v>
      </c>
      <c r="L8294" s="3" t="s">
        <v>17</v>
      </c>
      <c r="M8294" s="5">
        <f t="shared" si="129"/>
        <v>10263.800231933608</v>
      </c>
    </row>
    <row r="8295" spans="1:13" x14ac:dyDescent="0.2">
      <c r="A8295" s="3" t="s">
        <v>13</v>
      </c>
      <c r="B8295" s="3" t="s">
        <v>19</v>
      </c>
      <c r="C8295" s="3" t="s">
        <v>18</v>
      </c>
      <c r="D8295" s="6">
        <v>43454</v>
      </c>
      <c r="E8295" s="4">
        <v>43454.485138888886</v>
      </c>
      <c r="F8295" s="3" t="s">
        <v>21</v>
      </c>
      <c r="G8295" s="3" t="s">
        <v>16825</v>
      </c>
      <c r="H8295" s="3" t="s">
        <v>15</v>
      </c>
      <c r="I8295" s="3" t="s">
        <v>16</v>
      </c>
      <c r="J8295" s="5">
        <v>3</v>
      </c>
      <c r="K8295" s="5">
        <v>270.10000610351602</v>
      </c>
      <c r="L8295" s="3" t="s">
        <v>17</v>
      </c>
      <c r="M8295" s="5">
        <f t="shared" si="129"/>
        <v>810.30001831054801</v>
      </c>
    </row>
    <row r="8296" spans="1:13" x14ac:dyDescent="0.2">
      <c r="A8296" s="3" t="s">
        <v>13</v>
      </c>
      <c r="B8296" s="3" t="s">
        <v>19</v>
      </c>
      <c r="C8296" s="3" t="s">
        <v>18</v>
      </c>
      <c r="D8296" s="6">
        <v>43454</v>
      </c>
      <c r="E8296" s="4">
        <v>43454.485138888886</v>
      </c>
      <c r="F8296" s="3" t="s">
        <v>21</v>
      </c>
      <c r="G8296" s="3" t="s">
        <v>16827</v>
      </c>
      <c r="H8296" s="3" t="s">
        <v>15</v>
      </c>
      <c r="I8296" s="3" t="s">
        <v>16</v>
      </c>
      <c r="J8296" s="5">
        <v>24</v>
      </c>
      <c r="K8296" s="5">
        <v>270.10000610351602</v>
      </c>
      <c r="L8296" s="3" t="s">
        <v>17</v>
      </c>
      <c r="M8296" s="5">
        <f t="shared" si="129"/>
        <v>6482.4001464843841</v>
      </c>
    </row>
    <row r="8297" spans="1:13" x14ac:dyDescent="0.2">
      <c r="A8297" s="3" t="s">
        <v>13</v>
      </c>
      <c r="B8297" s="3" t="s">
        <v>19</v>
      </c>
      <c r="C8297" s="3" t="s">
        <v>18</v>
      </c>
      <c r="D8297" s="6">
        <v>43454</v>
      </c>
      <c r="E8297" s="4">
        <v>43454.486238425925</v>
      </c>
      <c r="F8297" s="3" t="s">
        <v>14</v>
      </c>
      <c r="G8297" s="3" t="s">
        <v>16564</v>
      </c>
      <c r="H8297" s="3" t="s">
        <v>15</v>
      </c>
      <c r="I8297" s="3" t="s">
        <v>16</v>
      </c>
      <c r="J8297" s="5">
        <v>23</v>
      </c>
      <c r="K8297" s="5">
        <v>269.89999389648398</v>
      </c>
      <c r="L8297" s="3" t="s">
        <v>17</v>
      </c>
      <c r="M8297" s="5">
        <f t="shared" si="129"/>
        <v>6207.6998596191315</v>
      </c>
    </row>
    <row r="8298" spans="1:13" x14ac:dyDescent="0.2">
      <c r="A8298" s="3" t="s">
        <v>13</v>
      </c>
      <c r="B8298" s="3" t="s">
        <v>19</v>
      </c>
      <c r="C8298" s="3" t="s">
        <v>18</v>
      </c>
      <c r="D8298" s="6">
        <v>43454</v>
      </c>
      <c r="E8298" s="4">
        <v>43454.486238425925</v>
      </c>
      <c r="F8298" s="3" t="s">
        <v>21</v>
      </c>
      <c r="G8298" s="3" t="s">
        <v>16603</v>
      </c>
      <c r="H8298" s="3" t="s">
        <v>15</v>
      </c>
      <c r="I8298" s="3" t="s">
        <v>16</v>
      </c>
      <c r="J8298" s="5">
        <v>5</v>
      </c>
      <c r="K8298" s="5">
        <v>269.89999389648398</v>
      </c>
      <c r="L8298" s="3" t="s">
        <v>17</v>
      </c>
      <c r="M8298" s="5">
        <f t="shared" si="129"/>
        <v>1349.4999694824198</v>
      </c>
    </row>
    <row r="8299" spans="1:13" x14ac:dyDescent="0.2">
      <c r="A8299" s="3" t="s">
        <v>13</v>
      </c>
      <c r="B8299" s="3" t="s">
        <v>19</v>
      </c>
      <c r="C8299" s="3" t="s">
        <v>18</v>
      </c>
      <c r="D8299" s="6">
        <v>43454</v>
      </c>
      <c r="E8299" s="4">
        <v>43454.486238425925</v>
      </c>
      <c r="F8299" s="3" t="s">
        <v>21</v>
      </c>
      <c r="G8299" s="3" t="s">
        <v>16607</v>
      </c>
      <c r="H8299" s="3" t="s">
        <v>15</v>
      </c>
      <c r="I8299" s="3" t="s">
        <v>16</v>
      </c>
      <c r="J8299" s="5">
        <v>64</v>
      </c>
      <c r="K8299" s="5">
        <v>269.89999389648398</v>
      </c>
      <c r="L8299" s="3" t="s">
        <v>17</v>
      </c>
      <c r="M8299" s="5">
        <f t="shared" si="129"/>
        <v>17273.599609374975</v>
      </c>
    </row>
    <row r="8300" spans="1:13" x14ac:dyDescent="0.2">
      <c r="A8300" s="3" t="s">
        <v>13</v>
      </c>
      <c r="B8300" s="3" t="s">
        <v>19</v>
      </c>
      <c r="C8300" s="3" t="s">
        <v>18</v>
      </c>
      <c r="D8300" s="6">
        <v>43454</v>
      </c>
      <c r="E8300" s="4">
        <v>43454.486238425925</v>
      </c>
      <c r="F8300" s="3" t="s">
        <v>21</v>
      </c>
      <c r="G8300" s="3" t="s">
        <v>16608</v>
      </c>
      <c r="H8300" s="3" t="s">
        <v>15</v>
      </c>
      <c r="I8300" s="3" t="s">
        <v>16</v>
      </c>
      <c r="J8300" s="5">
        <v>92</v>
      </c>
      <c r="K8300" s="5">
        <v>269.79998779296898</v>
      </c>
      <c r="L8300" s="3" t="s">
        <v>17</v>
      </c>
      <c r="M8300" s="5">
        <f t="shared" si="129"/>
        <v>24821.598876953147</v>
      </c>
    </row>
    <row r="8301" spans="1:13" x14ac:dyDescent="0.2">
      <c r="A8301" s="3" t="s">
        <v>13</v>
      </c>
      <c r="B8301" s="3" t="s">
        <v>19</v>
      </c>
      <c r="C8301" s="3" t="s">
        <v>18</v>
      </c>
      <c r="D8301" s="6">
        <v>43454</v>
      </c>
      <c r="E8301" s="4">
        <v>43454.486238425925</v>
      </c>
      <c r="F8301" s="3" t="s">
        <v>21</v>
      </c>
      <c r="G8301" s="3" t="s">
        <v>16614</v>
      </c>
      <c r="H8301" s="3" t="s">
        <v>15</v>
      </c>
      <c r="I8301" s="3" t="s">
        <v>16</v>
      </c>
      <c r="J8301" s="5">
        <v>31</v>
      </c>
      <c r="K8301" s="5">
        <v>269.70001220703102</v>
      </c>
      <c r="L8301" s="3" t="s">
        <v>17</v>
      </c>
      <c r="M8301" s="5">
        <f t="shared" si="129"/>
        <v>8360.7003784179615</v>
      </c>
    </row>
    <row r="8302" spans="1:13" x14ac:dyDescent="0.2">
      <c r="A8302" s="3" t="s">
        <v>13</v>
      </c>
      <c r="B8302" s="3" t="s">
        <v>19</v>
      </c>
      <c r="C8302" s="3" t="s">
        <v>18</v>
      </c>
      <c r="D8302" s="6">
        <v>43454</v>
      </c>
      <c r="E8302" s="4">
        <v>43454.490069444444</v>
      </c>
      <c r="F8302" s="3" t="s">
        <v>22</v>
      </c>
      <c r="G8302" s="3" t="s">
        <v>14846</v>
      </c>
      <c r="H8302" s="3" t="s">
        <v>15</v>
      </c>
      <c r="I8302" s="3" t="s">
        <v>16</v>
      </c>
      <c r="J8302" s="5">
        <v>2</v>
      </c>
      <c r="K8302" s="5">
        <v>270.10000610351602</v>
      </c>
      <c r="L8302" s="3" t="s">
        <v>17</v>
      </c>
      <c r="M8302" s="5">
        <f t="shared" si="129"/>
        <v>540.20001220703205</v>
      </c>
    </row>
    <row r="8303" spans="1:13" x14ac:dyDescent="0.2">
      <c r="A8303" s="3" t="s">
        <v>13</v>
      </c>
      <c r="B8303" s="3" t="s">
        <v>19</v>
      </c>
      <c r="C8303" s="3" t="s">
        <v>18</v>
      </c>
      <c r="D8303" s="6">
        <v>43454</v>
      </c>
      <c r="E8303" s="4">
        <v>43454.490069444444</v>
      </c>
      <c r="F8303" s="3" t="s">
        <v>14</v>
      </c>
      <c r="G8303" s="3" t="s">
        <v>15000</v>
      </c>
      <c r="H8303" s="3" t="s">
        <v>15</v>
      </c>
      <c r="I8303" s="3" t="s">
        <v>16</v>
      </c>
      <c r="J8303" s="5">
        <v>2</v>
      </c>
      <c r="K8303" s="5">
        <v>270.10000610351602</v>
      </c>
      <c r="L8303" s="3" t="s">
        <v>17</v>
      </c>
      <c r="M8303" s="5">
        <f t="shared" si="129"/>
        <v>540.20001220703205</v>
      </c>
    </row>
    <row r="8304" spans="1:13" x14ac:dyDescent="0.2">
      <c r="A8304" s="3" t="s">
        <v>13</v>
      </c>
      <c r="B8304" s="3" t="s">
        <v>19</v>
      </c>
      <c r="C8304" s="3" t="s">
        <v>18</v>
      </c>
      <c r="D8304" s="6">
        <v>43454</v>
      </c>
      <c r="E8304" s="4">
        <v>43454.490069444444</v>
      </c>
      <c r="F8304" s="3" t="s">
        <v>20</v>
      </c>
      <c r="G8304" s="3" t="s">
        <v>15008</v>
      </c>
      <c r="H8304" s="3" t="s">
        <v>15</v>
      </c>
      <c r="I8304" s="3" t="s">
        <v>16</v>
      </c>
      <c r="J8304" s="5">
        <v>31</v>
      </c>
      <c r="K8304" s="5">
        <v>270</v>
      </c>
      <c r="L8304" s="3" t="s">
        <v>17</v>
      </c>
      <c r="M8304" s="5">
        <f t="shared" si="129"/>
        <v>8370</v>
      </c>
    </row>
    <row r="8305" spans="1:13" x14ac:dyDescent="0.2">
      <c r="A8305" s="3" t="s">
        <v>13</v>
      </c>
      <c r="B8305" s="3" t="s">
        <v>19</v>
      </c>
      <c r="C8305" s="3" t="s">
        <v>18</v>
      </c>
      <c r="D8305" s="6">
        <v>43454</v>
      </c>
      <c r="E8305" s="4">
        <v>43454.490069444444</v>
      </c>
      <c r="F8305" s="3" t="s">
        <v>21</v>
      </c>
      <c r="G8305" s="3" t="s">
        <v>15014</v>
      </c>
      <c r="H8305" s="3" t="s">
        <v>15</v>
      </c>
      <c r="I8305" s="3" t="s">
        <v>16</v>
      </c>
      <c r="J8305" s="5">
        <v>65</v>
      </c>
      <c r="K8305" s="5">
        <v>270</v>
      </c>
      <c r="L8305" s="3" t="s">
        <v>17</v>
      </c>
      <c r="M8305" s="5">
        <f t="shared" si="129"/>
        <v>17550</v>
      </c>
    </row>
    <row r="8306" spans="1:13" x14ac:dyDescent="0.2">
      <c r="A8306" s="3" t="s">
        <v>13</v>
      </c>
      <c r="B8306" s="3" t="s">
        <v>19</v>
      </c>
      <c r="C8306" s="3" t="s">
        <v>18</v>
      </c>
      <c r="D8306" s="6">
        <v>43454</v>
      </c>
      <c r="E8306" s="4">
        <v>43454.490069444444</v>
      </c>
      <c r="F8306" s="3" t="s">
        <v>21</v>
      </c>
      <c r="G8306" s="3" t="s">
        <v>15017</v>
      </c>
      <c r="H8306" s="3" t="s">
        <v>15</v>
      </c>
      <c r="I8306" s="3" t="s">
        <v>16</v>
      </c>
      <c r="J8306" s="5">
        <v>66</v>
      </c>
      <c r="K8306" s="5">
        <v>270</v>
      </c>
      <c r="L8306" s="3" t="s">
        <v>17</v>
      </c>
      <c r="M8306" s="5">
        <f t="shared" si="129"/>
        <v>17820</v>
      </c>
    </row>
    <row r="8307" spans="1:13" x14ac:dyDescent="0.2">
      <c r="A8307" s="3" t="s">
        <v>13</v>
      </c>
      <c r="B8307" s="3" t="s">
        <v>19</v>
      </c>
      <c r="C8307" s="3" t="s">
        <v>18</v>
      </c>
      <c r="D8307" s="6">
        <v>43454</v>
      </c>
      <c r="E8307" s="4">
        <v>43454.490069444444</v>
      </c>
      <c r="F8307" s="3" t="s">
        <v>20</v>
      </c>
      <c r="G8307" s="3" t="s">
        <v>15034</v>
      </c>
      <c r="H8307" s="3" t="s">
        <v>15</v>
      </c>
      <c r="I8307" s="3" t="s">
        <v>16</v>
      </c>
      <c r="J8307" s="5">
        <v>17</v>
      </c>
      <c r="K8307" s="5">
        <v>270</v>
      </c>
      <c r="L8307" s="3" t="s">
        <v>17</v>
      </c>
      <c r="M8307" s="5">
        <f t="shared" si="129"/>
        <v>4590</v>
      </c>
    </row>
    <row r="8308" spans="1:13" x14ac:dyDescent="0.2">
      <c r="A8308" s="3" t="s">
        <v>13</v>
      </c>
      <c r="B8308" s="3" t="s">
        <v>19</v>
      </c>
      <c r="C8308" s="3" t="s">
        <v>18</v>
      </c>
      <c r="D8308" s="6">
        <v>43454</v>
      </c>
      <c r="E8308" s="4">
        <v>43454.490069444444</v>
      </c>
      <c r="F8308" s="3" t="s">
        <v>21</v>
      </c>
      <c r="G8308" s="3" t="s">
        <v>15054</v>
      </c>
      <c r="H8308" s="3" t="s">
        <v>15</v>
      </c>
      <c r="I8308" s="3" t="s">
        <v>16</v>
      </c>
      <c r="J8308" s="5">
        <v>51</v>
      </c>
      <c r="K8308" s="5">
        <v>270</v>
      </c>
      <c r="L8308" s="3" t="s">
        <v>17</v>
      </c>
      <c r="M8308" s="5">
        <f t="shared" si="129"/>
        <v>13770</v>
      </c>
    </row>
    <row r="8309" spans="1:13" x14ac:dyDescent="0.2">
      <c r="A8309" s="3" t="s">
        <v>13</v>
      </c>
      <c r="B8309" s="3" t="s">
        <v>19</v>
      </c>
      <c r="C8309" s="3" t="s">
        <v>18</v>
      </c>
      <c r="D8309" s="6">
        <v>43454</v>
      </c>
      <c r="E8309" s="4">
        <v>43454.490069444444</v>
      </c>
      <c r="F8309" s="3" t="s">
        <v>20</v>
      </c>
      <c r="G8309" s="3" t="s">
        <v>16450</v>
      </c>
      <c r="H8309" s="3" t="s">
        <v>15</v>
      </c>
      <c r="I8309" s="3" t="s">
        <v>16</v>
      </c>
      <c r="J8309" s="5">
        <v>12</v>
      </c>
      <c r="K8309" s="5">
        <v>269.89999389648398</v>
      </c>
      <c r="L8309" s="3" t="s">
        <v>17</v>
      </c>
      <c r="M8309" s="5">
        <f t="shared" si="129"/>
        <v>3238.799926757808</v>
      </c>
    </row>
    <row r="8310" spans="1:13" x14ac:dyDescent="0.2">
      <c r="A8310" s="3" t="s">
        <v>13</v>
      </c>
      <c r="B8310" s="3" t="s">
        <v>19</v>
      </c>
      <c r="C8310" s="3" t="s">
        <v>18</v>
      </c>
      <c r="D8310" s="6">
        <v>43454</v>
      </c>
      <c r="E8310" s="4">
        <v>43454.491365740738</v>
      </c>
      <c r="F8310" s="3" t="s">
        <v>14</v>
      </c>
      <c r="G8310" s="3" t="s">
        <v>15784</v>
      </c>
      <c r="H8310" s="3" t="s">
        <v>15</v>
      </c>
      <c r="I8310" s="3" t="s">
        <v>16</v>
      </c>
      <c r="J8310" s="5">
        <v>7</v>
      </c>
      <c r="K8310" s="5">
        <v>269.89999389648398</v>
      </c>
      <c r="L8310" s="3" t="s">
        <v>17</v>
      </c>
      <c r="M8310" s="5">
        <f t="shared" si="129"/>
        <v>1889.2999572753879</v>
      </c>
    </row>
    <row r="8311" spans="1:13" x14ac:dyDescent="0.2">
      <c r="A8311" s="3" t="s">
        <v>13</v>
      </c>
      <c r="B8311" s="3" t="s">
        <v>19</v>
      </c>
      <c r="C8311" s="3" t="s">
        <v>18</v>
      </c>
      <c r="D8311" s="6">
        <v>43454</v>
      </c>
      <c r="E8311" s="4">
        <v>43454.491365740738</v>
      </c>
      <c r="F8311" s="3" t="s">
        <v>14</v>
      </c>
      <c r="G8311" s="3" t="s">
        <v>15824</v>
      </c>
      <c r="H8311" s="3" t="s">
        <v>15</v>
      </c>
      <c r="I8311" s="3" t="s">
        <v>16</v>
      </c>
      <c r="J8311" s="5">
        <v>9</v>
      </c>
      <c r="K8311" s="5">
        <v>269.89999389648398</v>
      </c>
      <c r="L8311" s="3" t="s">
        <v>17</v>
      </c>
      <c r="M8311" s="5">
        <f t="shared" si="129"/>
        <v>2429.0999450683557</v>
      </c>
    </row>
    <row r="8312" spans="1:13" x14ac:dyDescent="0.2">
      <c r="A8312" s="3" t="s">
        <v>13</v>
      </c>
      <c r="B8312" s="3" t="s">
        <v>19</v>
      </c>
      <c r="C8312" s="3" t="s">
        <v>18</v>
      </c>
      <c r="D8312" s="6">
        <v>43454</v>
      </c>
      <c r="E8312" s="4">
        <v>43454.491365740738</v>
      </c>
      <c r="F8312" s="3" t="s">
        <v>21</v>
      </c>
      <c r="G8312" s="3" t="s">
        <v>15904</v>
      </c>
      <c r="H8312" s="3" t="s">
        <v>15</v>
      </c>
      <c r="I8312" s="3" t="s">
        <v>16</v>
      </c>
      <c r="J8312" s="5">
        <v>5</v>
      </c>
      <c r="K8312" s="5">
        <v>269.89999389648398</v>
      </c>
      <c r="L8312" s="3" t="s">
        <v>17</v>
      </c>
      <c r="M8312" s="5">
        <f t="shared" si="129"/>
        <v>1349.4999694824198</v>
      </c>
    </row>
    <row r="8313" spans="1:13" x14ac:dyDescent="0.2">
      <c r="A8313" s="3" t="s">
        <v>13</v>
      </c>
      <c r="B8313" s="3" t="s">
        <v>19</v>
      </c>
      <c r="C8313" s="3" t="s">
        <v>18</v>
      </c>
      <c r="D8313" s="6">
        <v>43454</v>
      </c>
      <c r="E8313" s="4">
        <v>43454.491365740738</v>
      </c>
      <c r="F8313" s="3" t="s">
        <v>21</v>
      </c>
      <c r="G8313" s="3" t="s">
        <v>15914</v>
      </c>
      <c r="H8313" s="3" t="s">
        <v>15</v>
      </c>
      <c r="I8313" s="3" t="s">
        <v>16</v>
      </c>
      <c r="J8313" s="5">
        <v>93</v>
      </c>
      <c r="K8313" s="5">
        <v>269.89999389648398</v>
      </c>
      <c r="L8313" s="3" t="s">
        <v>17</v>
      </c>
      <c r="M8313" s="5">
        <f t="shared" si="129"/>
        <v>25100.69943237301</v>
      </c>
    </row>
    <row r="8314" spans="1:13" x14ac:dyDescent="0.2">
      <c r="A8314" s="3" t="s">
        <v>13</v>
      </c>
      <c r="B8314" s="3" t="s">
        <v>19</v>
      </c>
      <c r="C8314" s="3" t="s">
        <v>18</v>
      </c>
      <c r="D8314" s="6">
        <v>43454</v>
      </c>
      <c r="E8314" s="4">
        <v>43454.491365740738</v>
      </c>
      <c r="F8314" s="3" t="s">
        <v>21</v>
      </c>
      <c r="G8314" s="3" t="s">
        <v>15937</v>
      </c>
      <c r="H8314" s="3" t="s">
        <v>15</v>
      </c>
      <c r="I8314" s="3" t="s">
        <v>16</v>
      </c>
      <c r="J8314" s="5">
        <v>43</v>
      </c>
      <c r="K8314" s="5">
        <v>269.89999389648398</v>
      </c>
      <c r="L8314" s="3" t="s">
        <v>17</v>
      </c>
      <c r="M8314" s="5">
        <f t="shared" si="129"/>
        <v>11605.699737548812</v>
      </c>
    </row>
    <row r="8315" spans="1:13" x14ac:dyDescent="0.2">
      <c r="A8315" s="3" t="s">
        <v>13</v>
      </c>
      <c r="B8315" s="3" t="s">
        <v>19</v>
      </c>
      <c r="C8315" s="3" t="s">
        <v>18</v>
      </c>
      <c r="D8315" s="6">
        <v>43454</v>
      </c>
      <c r="E8315" s="4">
        <v>43454.491365740738</v>
      </c>
      <c r="F8315" s="3" t="s">
        <v>21</v>
      </c>
      <c r="G8315" s="3" t="s">
        <v>15978</v>
      </c>
      <c r="H8315" s="3" t="s">
        <v>15</v>
      </c>
      <c r="I8315" s="3" t="s">
        <v>16</v>
      </c>
      <c r="J8315" s="5">
        <v>61</v>
      </c>
      <c r="K8315" s="5">
        <v>269.79998779296898</v>
      </c>
      <c r="L8315" s="3" t="s">
        <v>17</v>
      </c>
      <c r="M8315" s="5">
        <f t="shared" si="129"/>
        <v>16457.799255371108</v>
      </c>
    </row>
    <row r="8316" spans="1:13" x14ac:dyDescent="0.2">
      <c r="A8316" s="3" t="s">
        <v>13</v>
      </c>
      <c r="B8316" s="3" t="s">
        <v>19</v>
      </c>
      <c r="C8316" s="3" t="s">
        <v>18</v>
      </c>
      <c r="D8316" s="6">
        <v>43454</v>
      </c>
      <c r="E8316" s="4">
        <v>43454.491365740738</v>
      </c>
      <c r="F8316" s="3" t="s">
        <v>21</v>
      </c>
      <c r="G8316" s="3" t="s">
        <v>15995</v>
      </c>
      <c r="H8316" s="3" t="s">
        <v>15</v>
      </c>
      <c r="I8316" s="3" t="s">
        <v>16</v>
      </c>
      <c r="J8316" s="5">
        <v>47</v>
      </c>
      <c r="K8316" s="5">
        <v>269.79998779296898</v>
      </c>
      <c r="L8316" s="3" t="s">
        <v>17</v>
      </c>
      <c r="M8316" s="5">
        <f t="shared" si="129"/>
        <v>12680.599426269542</v>
      </c>
    </row>
    <row r="8317" spans="1:13" x14ac:dyDescent="0.2">
      <c r="A8317" s="3" t="s">
        <v>13</v>
      </c>
      <c r="B8317" s="3" t="s">
        <v>19</v>
      </c>
      <c r="C8317" s="3" t="s">
        <v>18</v>
      </c>
      <c r="D8317" s="6">
        <v>43454</v>
      </c>
      <c r="E8317" s="4">
        <v>43454.491365740738</v>
      </c>
      <c r="F8317" s="3" t="s">
        <v>22</v>
      </c>
      <c r="G8317" s="3" t="s">
        <v>16014</v>
      </c>
      <c r="H8317" s="3" t="s">
        <v>15</v>
      </c>
      <c r="I8317" s="3" t="s">
        <v>16</v>
      </c>
      <c r="J8317" s="5">
        <v>7</v>
      </c>
      <c r="K8317" s="5">
        <v>269.89999389648398</v>
      </c>
      <c r="L8317" s="3" t="s">
        <v>17</v>
      </c>
      <c r="M8317" s="5">
        <f t="shared" si="129"/>
        <v>1889.2999572753879</v>
      </c>
    </row>
    <row r="8318" spans="1:13" x14ac:dyDescent="0.2">
      <c r="A8318" s="3" t="s">
        <v>13</v>
      </c>
      <c r="B8318" s="3" t="s">
        <v>19</v>
      </c>
      <c r="C8318" s="3" t="s">
        <v>18</v>
      </c>
      <c r="D8318" s="6">
        <v>43454</v>
      </c>
      <c r="E8318" s="4">
        <v>43454.491365740738</v>
      </c>
      <c r="F8318" s="3" t="s">
        <v>14</v>
      </c>
      <c r="G8318" s="3" t="s">
        <v>16041</v>
      </c>
      <c r="H8318" s="3" t="s">
        <v>15</v>
      </c>
      <c r="I8318" s="3" t="s">
        <v>16</v>
      </c>
      <c r="J8318" s="5">
        <v>9</v>
      </c>
      <c r="K8318" s="5">
        <v>269.89999389648398</v>
      </c>
      <c r="L8318" s="3" t="s">
        <v>17</v>
      </c>
      <c r="M8318" s="5">
        <f t="shared" si="129"/>
        <v>2429.0999450683557</v>
      </c>
    </row>
    <row r="8319" spans="1:13" x14ac:dyDescent="0.2">
      <c r="A8319" s="3" t="s">
        <v>13</v>
      </c>
      <c r="B8319" s="3" t="s">
        <v>19</v>
      </c>
      <c r="C8319" s="3" t="s">
        <v>18</v>
      </c>
      <c r="D8319" s="6">
        <v>43454</v>
      </c>
      <c r="E8319" s="4">
        <v>43454.491365740738</v>
      </c>
      <c r="F8319" s="3" t="s">
        <v>21</v>
      </c>
      <c r="G8319" s="3" t="s">
        <v>16060</v>
      </c>
      <c r="H8319" s="3" t="s">
        <v>15</v>
      </c>
      <c r="I8319" s="3" t="s">
        <v>16</v>
      </c>
      <c r="J8319" s="5">
        <v>14</v>
      </c>
      <c r="K8319" s="5">
        <v>269.89999389648398</v>
      </c>
      <c r="L8319" s="3" t="s">
        <v>17</v>
      </c>
      <c r="M8319" s="5">
        <f t="shared" si="129"/>
        <v>3778.5999145507758</v>
      </c>
    </row>
    <row r="8320" spans="1:13" x14ac:dyDescent="0.2">
      <c r="A8320" s="3" t="s">
        <v>13</v>
      </c>
      <c r="B8320" s="3" t="s">
        <v>19</v>
      </c>
      <c r="C8320" s="3" t="s">
        <v>18</v>
      </c>
      <c r="D8320" s="6">
        <v>43454</v>
      </c>
      <c r="E8320" s="4">
        <v>43454.491365740738</v>
      </c>
      <c r="F8320" s="3" t="s">
        <v>14</v>
      </c>
      <c r="G8320" s="3" t="s">
        <v>16846</v>
      </c>
      <c r="H8320" s="3" t="s">
        <v>15</v>
      </c>
      <c r="I8320" s="3" t="s">
        <v>16</v>
      </c>
      <c r="J8320" s="5">
        <v>14</v>
      </c>
      <c r="K8320" s="5">
        <v>269.89999389648398</v>
      </c>
      <c r="L8320" s="3" t="s">
        <v>17</v>
      </c>
      <c r="M8320" s="5">
        <f t="shared" si="129"/>
        <v>3778.5999145507758</v>
      </c>
    </row>
    <row r="8321" spans="1:13" x14ac:dyDescent="0.2">
      <c r="A8321" s="3" t="s">
        <v>13</v>
      </c>
      <c r="B8321" s="3" t="s">
        <v>19</v>
      </c>
      <c r="C8321" s="3" t="s">
        <v>18</v>
      </c>
      <c r="D8321" s="6">
        <v>43454</v>
      </c>
      <c r="E8321" s="4">
        <v>43454.491365740738</v>
      </c>
      <c r="F8321" s="3" t="s">
        <v>20</v>
      </c>
      <c r="G8321" s="3" t="s">
        <v>16880</v>
      </c>
      <c r="H8321" s="3" t="s">
        <v>15</v>
      </c>
      <c r="I8321" s="3" t="s">
        <v>16</v>
      </c>
      <c r="J8321" s="5">
        <v>1</v>
      </c>
      <c r="K8321" s="5">
        <v>269.89999389648398</v>
      </c>
      <c r="L8321" s="3" t="s">
        <v>17</v>
      </c>
      <c r="M8321" s="5">
        <f t="shared" si="129"/>
        <v>269.89999389648398</v>
      </c>
    </row>
    <row r="8322" spans="1:13" x14ac:dyDescent="0.2">
      <c r="A8322" s="3" t="s">
        <v>13</v>
      </c>
      <c r="B8322" s="3" t="s">
        <v>19</v>
      </c>
      <c r="C8322" s="3" t="s">
        <v>18</v>
      </c>
      <c r="D8322" s="6">
        <v>43454</v>
      </c>
      <c r="E8322" s="4">
        <v>43454.491365740738</v>
      </c>
      <c r="F8322" s="3" t="s">
        <v>20</v>
      </c>
      <c r="G8322" s="3" t="s">
        <v>16897</v>
      </c>
      <c r="H8322" s="3" t="s">
        <v>15</v>
      </c>
      <c r="I8322" s="3" t="s">
        <v>16</v>
      </c>
      <c r="J8322" s="5">
        <v>10</v>
      </c>
      <c r="K8322" s="5">
        <v>269.89999389648398</v>
      </c>
      <c r="L8322" s="3" t="s">
        <v>17</v>
      </c>
      <c r="M8322" s="5">
        <f t="shared" ref="M8322:M8385" si="130">K8322*J8322</f>
        <v>2698.9999389648397</v>
      </c>
    </row>
    <row r="8323" spans="1:13" x14ac:dyDescent="0.2">
      <c r="A8323" s="3" t="s">
        <v>13</v>
      </c>
      <c r="B8323" s="3" t="s">
        <v>19</v>
      </c>
      <c r="C8323" s="3" t="s">
        <v>18</v>
      </c>
      <c r="D8323" s="6">
        <v>43454</v>
      </c>
      <c r="E8323" s="4">
        <v>43454.491365740738</v>
      </c>
      <c r="F8323" s="3" t="s">
        <v>21</v>
      </c>
      <c r="G8323" s="3" t="s">
        <v>16962</v>
      </c>
      <c r="H8323" s="3" t="s">
        <v>15</v>
      </c>
      <c r="I8323" s="3" t="s">
        <v>16</v>
      </c>
      <c r="J8323" s="5">
        <v>26</v>
      </c>
      <c r="K8323" s="5">
        <v>269.89999389648398</v>
      </c>
      <c r="L8323" s="3" t="s">
        <v>17</v>
      </c>
      <c r="M8323" s="5">
        <f t="shared" si="130"/>
        <v>7017.3998413085837</v>
      </c>
    </row>
    <row r="8324" spans="1:13" x14ac:dyDescent="0.2">
      <c r="A8324" s="3" t="s">
        <v>13</v>
      </c>
      <c r="B8324" s="3" t="s">
        <v>19</v>
      </c>
      <c r="C8324" s="3" t="s">
        <v>18</v>
      </c>
      <c r="D8324" s="6">
        <v>43454</v>
      </c>
      <c r="E8324" s="4">
        <v>43454.491365740738</v>
      </c>
      <c r="F8324" s="3" t="s">
        <v>21</v>
      </c>
      <c r="G8324" s="3" t="s">
        <v>16988</v>
      </c>
      <c r="H8324" s="3" t="s">
        <v>15</v>
      </c>
      <c r="I8324" s="3" t="s">
        <v>16</v>
      </c>
      <c r="J8324" s="5">
        <v>30</v>
      </c>
      <c r="K8324" s="5">
        <v>269.89999389648398</v>
      </c>
      <c r="L8324" s="3" t="s">
        <v>17</v>
      </c>
      <c r="M8324" s="5">
        <f t="shared" si="130"/>
        <v>8096.9998168945194</v>
      </c>
    </row>
    <row r="8325" spans="1:13" x14ac:dyDescent="0.2">
      <c r="A8325" s="3" t="s">
        <v>13</v>
      </c>
      <c r="B8325" s="3" t="s">
        <v>19</v>
      </c>
      <c r="C8325" s="3" t="s">
        <v>18</v>
      </c>
      <c r="D8325" s="6">
        <v>43454</v>
      </c>
      <c r="E8325" s="4">
        <v>43454.493275462963</v>
      </c>
      <c r="F8325" s="3" t="s">
        <v>20</v>
      </c>
      <c r="G8325" s="3" t="s">
        <v>16025</v>
      </c>
      <c r="H8325" s="3" t="s">
        <v>15</v>
      </c>
      <c r="I8325" s="3" t="s">
        <v>16</v>
      </c>
      <c r="J8325" s="5">
        <v>3</v>
      </c>
      <c r="K8325" s="5">
        <v>270.10000610351602</v>
      </c>
      <c r="L8325" s="3" t="s">
        <v>17</v>
      </c>
      <c r="M8325" s="5">
        <f t="shared" si="130"/>
        <v>810.30001831054801</v>
      </c>
    </row>
    <row r="8326" spans="1:13" x14ac:dyDescent="0.2">
      <c r="A8326" s="3" t="s">
        <v>13</v>
      </c>
      <c r="B8326" s="3" t="s">
        <v>19</v>
      </c>
      <c r="C8326" s="3" t="s">
        <v>18</v>
      </c>
      <c r="D8326" s="6">
        <v>43454</v>
      </c>
      <c r="E8326" s="4">
        <v>43454.493275462963</v>
      </c>
      <c r="F8326" s="3" t="s">
        <v>21</v>
      </c>
      <c r="G8326" s="3" t="s">
        <v>16110</v>
      </c>
      <c r="H8326" s="3" t="s">
        <v>15</v>
      </c>
      <c r="I8326" s="3" t="s">
        <v>16</v>
      </c>
      <c r="J8326" s="5">
        <v>85</v>
      </c>
      <c r="K8326" s="5">
        <v>270.10000610351602</v>
      </c>
      <c r="L8326" s="3" t="s">
        <v>17</v>
      </c>
      <c r="M8326" s="5">
        <f t="shared" si="130"/>
        <v>22958.500518798861</v>
      </c>
    </row>
    <row r="8327" spans="1:13" x14ac:dyDescent="0.2">
      <c r="A8327" s="3" t="s">
        <v>13</v>
      </c>
      <c r="B8327" s="3" t="s">
        <v>19</v>
      </c>
      <c r="C8327" s="3" t="s">
        <v>18</v>
      </c>
      <c r="D8327" s="6">
        <v>43454</v>
      </c>
      <c r="E8327" s="4">
        <v>43454.493275462963</v>
      </c>
      <c r="F8327" s="3" t="s">
        <v>21</v>
      </c>
      <c r="G8327" s="3" t="s">
        <v>16111</v>
      </c>
      <c r="H8327" s="3" t="s">
        <v>15</v>
      </c>
      <c r="I8327" s="3" t="s">
        <v>16</v>
      </c>
      <c r="J8327" s="5">
        <v>103</v>
      </c>
      <c r="K8327" s="5">
        <v>270.10000610351602</v>
      </c>
      <c r="L8327" s="3" t="s">
        <v>17</v>
      </c>
      <c r="M8327" s="5">
        <f t="shared" si="130"/>
        <v>27820.300628662149</v>
      </c>
    </row>
    <row r="8328" spans="1:13" x14ac:dyDescent="0.2">
      <c r="A8328" s="3" t="s">
        <v>13</v>
      </c>
      <c r="B8328" s="3" t="s">
        <v>19</v>
      </c>
      <c r="C8328" s="3" t="s">
        <v>18</v>
      </c>
      <c r="D8328" s="6">
        <v>43454</v>
      </c>
      <c r="E8328" s="4">
        <v>43454.493275462963</v>
      </c>
      <c r="F8328" s="3" t="s">
        <v>21</v>
      </c>
      <c r="G8328" s="3" t="s">
        <v>17067</v>
      </c>
      <c r="H8328" s="3" t="s">
        <v>15</v>
      </c>
      <c r="I8328" s="3" t="s">
        <v>16</v>
      </c>
      <c r="J8328" s="5">
        <v>48</v>
      </c>
      <c r="K8328" s="5">
        <v>270.10000610351602</v>
      </c>
      <c r="L8328" s="3" t="s">
        <v>17</v>
      </c>
      <c r="M8328" s="5">
        <f t="shared" si="130"/>
        <v>12964.800292968768</v>
      </c>
    </row>
    <row r="8329" spans="1:13" x14ac:dyDescent="0.2">
      <c r="A8329" s="3" t="s">
        <v>13</v>
      </c>
      <c r="B8329" s="3" t="s">
        <v>19</v>
      </c>
      <c r="C8329" s="3" t="s">
        <v>18</v>
      </c>
      <c r="D8329" s="6">
        <v>43454</v>
      </c>
      <c r="E8329" s="4">
        <v>43454.493298611109</v>
      </c>
      <c r="F8329" s="3" t="s">
        <v>14</v>
      </c>
      <c r="G8329" s="3" t="s">
        <v>16818</v>
      </c>
      <c r="H8329" s="3" t="s">
        <v>15</v>
      </c>
      <c r="I8329" s="3" t="s">
        <v>16</v>
      </c>
      <c r="J8329" s="5">
        <v>46</v>
      </c>
      <c r="K8329" s="5">
        <v>270</v>
      </c>
      <c r="L8329" s="3" t="s">
        <v>17</v>
      </c>
      <c r="M8329" s="5">
        <f t="shared" si="130"/>
        <v>12420</v>
      </c>
    </row>
    <row r="8330" spans="1:13" x14ac:dyDescent="0.2">
      <c r="A8330" s="3" t="s">
        <v>13</v>
      </c>
      <c r="B8330" s="3" t="s">
        <v>19</v>
      </c>
      <c r="C8330" s="3" t="s">
        <v>18</v>
      </c>
      <c r="D8330" s="6">
        <v>43454</v>
      </c>
      <c r="E8330" s="4">
        <v>43454.493298611109</v>
      </c>
      <c r="F8330" s="3" t="s">
        <v>22</v>
      </c>
      <c r="G8330" s="3" t="s">
        <v>16860</v>
      </c>
      <c r="H8330" s="3" t="s">
        <v>15</v>
      </c>
      <c r="I8330" s="3" t="s">
        <v>16</v>
      </c>
      <c r="J8330" s="5">
        <v>23</v>
      </c>
      <c r="K8330" s="5">
        <v>270</v>
      </c>
      <c r="L8330" s="3" t="s">
        <v>17</v>
      </c>
      <c r="M8330" s="5">
        <f t="shared" si="130"/>
        <v>6210</v>
      </c>
    </row>
    <row r="8331" spans="1:13" x14ac:dyDescent="0.2">
      <c r="A8331" s="3" t="s">
        <v>13</v>
      </c>
      <c r="B8331" s="3" t="s">
        <v>19</v>
      </c>
      <c r="C8331" s="3" t="s">
        <v>18</v>
      </c>
      <c r="D8331" s="6">
        <v>43454</v>
      </c>
      <c r="E8331" s="4">
        <v>43454.493298611109</v>
      </c>
      <c r="F8331" s="3" t="s">
        <v>21</v>
      </c>
      <c r="G8331" s="3" t="s">
        <v>16864</v>
      </c>
      <c r="H8331" s="3" t="s">
        <v>15</v>
      </c>
      <c r="I8331" s="3" t="s">
        <v>16</v>
      </c>
      <c r="J8331" s="5">
        <v>16</v>
      </c>
      <c r="K8331" s="5">
        <v>270</v>
      </c>
      <c r="L8331" s="3" t="s">
        <v>17</v>
      </c>
      <c r="M8331" s="5">
        <f t="shared" si="130"/>
        <v>4320</v>
      </c>
    </row>
    <row r="8332" spans="1:13" x14ac:dyDescent="0.2">
      <c r="A8332" s="3" t="s">
        <v>13</v>
      </c>
      <c r="B8332" s="3" t="s">
        <v>19</v>
      </c>
      <c r="C8332" s="3" t="s">
        <v>18</v>
      </c>
      <c r="D8332" s="6">
        <v>43454</v>
      </c>
      <c r="E8332" s="4">
        <v>43454.493298611109</v>
      </c>
      <c r="F8332" s="3" t="s">
        <v>21</v>
      </c>
      <c r="G8332" s="3" t="s">
        <v>16868</v>
      </c>
      <c r="H8332" s="3" t="s">
        <v>15</v>
      </c>
      <c r="I8332" s="3" t="s">
        <v>16</v>
      </c>
      <c r="J8332" s="5">
        <v>7</v>
      </c>
      <c r="K8332" s="5">
        <v>270</v>
      </c>
      <c r="L8332" s="3" t="s">
        <v>17</v>
      </c>
      <c r="M8332" s="5">
        <f t="shared" si="130"/>
        <v>1890</v>
      </c>
    </row>
    <row r="8333" spans="1:13" x14ac:dyDescent="0.2">
      <c r="A8333" s="3" t="s">
        <v>13</v>
      </c>
      <c r="B8333" s="3" t="s">
        <v>19</v>
      </c>
      <c r="C8333" s="3" t="s">
        <v>18</v>
      </c>
      <c r="D8333" s="6">
        <v>43454</v>
      </c>
      <c r="E8333" s="4">
        <v>43454.494328703702</v>
      </c>
      <c r="F8333" s="3" t="s">
        <v>14</v>
      </c>
      <c r="G8333" s="3" t="s">
        <v>15078</v>
      </c>
      <c r="H8333" s="3" t="s">
        <v>15</v>
      </c>
      <c r="I8333" s="3" t="s">
        <v>16</v>
      </c>
      <c r="J8333" s="5">
        <v>56</v>
      </c>
      <c r="K8333" s="5">
        <v>269.89999389648398</v>
      </c>
      <c r="L8333" s="3" t="s">
        <v>17</v>
      </c>
      <c r="M8333" s="5">
        <f t="shared" si="130"/>
        <v>15114.399658203103</v>
      </c>
    </row>
    <row r="8334" spans="1:13" x14ac:dyDescent="0.2">
      <c r="A8334" s="3" t="s">
        <v>13</v>
      </c>
      <c r="B8334" s="3" t="s">
        <v>19</v>
      </c>
      <c r="C8334" s="3" t="s">
        <v>18</v>
      </c>
      <c r="D8334" s="6">
        <v>43454</v>
      </c>
      <c r="E8334" s="4">
        <v>43454.494328703702</v>
      </c>
      <c r="F8334" s="3" t="s">
        <v>21</v>
      </c>
      <c r="G8334" s="3" t="s">
        <v>15128</v>
      </c>
      <c r="H8334" s="3" t="s">
        <v>15</v>
      </c>
      <c r="I8334" s="3" t="s">
        <v>16</v>
      </c>
      <c r="J8334" s="5">
        <v>18</v>
      </c>
      <c r="K8334" s="5">
        <v>269.89999389648398</v>
      </c>
      <c r="L8334" s="3" t="s">
        <v>17</v>
      </c>
      <c r="M8334" s="5">
        <f t="shared" si="130"/>
        <v>4858.1998901367115</v>
      </c>
    </row>
    <row r="8335" spans="1:13" x14ac:dyDescent="0.2">
      <c r="A8335" s="3" t="s">
        <v>13</v>
      </c>
      <c r="B8335" s="3" t="s">
        <v>19</v>
      </c>
      <c r="C8335" s="3" t="s">
        <v>18</v>
      </c>
      <c r="D8335" s="6">
        <v>43454</v>
      </c>
      <c r="E8335" s="4">
        <v>43454.49527777778</v>
      </c>
      <c r="F8335" s="3" t="s">
        <v>14</v>
      </c>
      <c r="G8335" s="3" t="s">
        <v>15711</v>
      </c>
      <c r="H8335" s="3" t="s">
        <v>15</v>
      </c>
      <c r="I8335" s="3" t="s">
        <v>16</v>
      </c>
      <c r="J8335" s="5">
        <v>17</v>
      </c>
      <c r="K8335" s="5">
        <v>269.89999389648398</v>
      </c>
      <c r="L8335" s="3" t="s">
        <v>17</v>
      </c>
      <c r="M8335" s="5">
        <f t="shared" si="130"/>
        <v>4588.299896240228</v>
      </c>
    </row>
    <row r="8336" spans="1:13" x14ac:dyDescent="0.2">
      <c r="A8336" s="3" t="s">
        <v>13</v>
      </c>
      <c r="B8336" s="3" t="s">
        <v>19</v>
      </c>
      <c r="C8336" s="3" t="s">
        <v>18</v>
      </c>
      <c r="D8336" s="6">
        <v>43454</v>
      </c>
      <c r="E8336" s="4">
        <v>43454.49527777778</v>
      </c>
      <c r="F8336" s="3" t="s">
        <v>21</v>
      </c>
      <c r="G8336" s="3" t="s">
        <v>15795</v>
      </c>
      <c r="H8336" s="3" t="s">
        <v>15</v>
      </c>
      <c r="I8336" s="3" t="s">
        <v>16</v>
      </c>
      <c r="J8336" s="5">
        <v>54</v>
      </c>
      <c r="K8336" s="5">
        <v>269.89999389648398</v>
      </c>
      <c r="L8336" s="3" t="s">
        <v>17</v>
      </c>
      <c r="M8336" s="5">
        <f t="shared" si="130"/>
        <v>14574.599670410134</v>
      </c>
    </row>
    <row r="8337" spans="1:13" x14ac:dyDescent="0.2">
      <c r="A8337" s="3" t="s">
        <v>13</v>
      </c>
      <c r="B8337" s="3" t="s">
        <v>19</v>
      </c>
      <c r="C8337" s="3" t="s">
        <v>18</v>
      </c>
      <c r="D8337" s="6">
        <v>43454</v>
      </c>
      <c r="E8337" s="4">
        <v>43454.49527777778</v>
      </c>
      <c r="F8337" s="3" t="s">
        <v>20</v>
      </c>
      <c r="G8337" s="3" t="s">
        <v>16832</v>
      </c>
      <c r="H8337" s="3" t="s">
        <v>15</v>
      </c>
      <c r="I8337" s="3" t="s">
        <v>16</v>
      </c>
      <c r="J8337" s="5">
        <v>14</v>
      </c>
      <c r="K8337" s="5">
        <v>269.89999389648398</v>
      </c>
      <c r="L8337" s="3" t="s">
        <v>17</v>
      </c>
      <c r="M8337" s="5">
        <f t="shared" si="130"/>
        <v>3778.5999145507758</v>
      </c>
    </row>
    <row r="8338" spans="1:13" x14ac:dyDescent="0.2">
      <c r="A8338" s="3" t="s">
        <v>13</v>
      </c>
      <c r="B8338" s="3" t="s">
        <v>19</v>
      </c>
      <c r="C8338" s="3" t="s">
        <v>18</v>
      </c>
      <c r="D8338" s="6">
        <v>43454</v>
      </c>
      <c r="E8338" s="4">
        <v>43454.49527777778</v>
      </c>
      <c r="F8338" s="3" t="s">
        <v>14</v>
      </c>
      <c r="G8338" s="3" t="s">
        <v>16841</v>
      </c>
      <c r="H8338" s="3" t="s">
        <v>15</v>
      </c>
      <c r="I8338" s="3" t="s">
        <v>16</v>
      </c>
      <c r="J8338" s="5">
        <v>13</v>
      </c>
      <c r="K8338" s="5">
        <v>269.89999389648398</v>
      </c>
      <c r="L8338" s="3" t="s">
        <v>17</v>
      </c>
      <c r="M8338" s="5">
        <f t="shared" si="130"/>
        <v>3508.6999206542919</v>
      </c>
    </row>
    <row r="8339" spans="1:13" x14ac:dyDescent="0.2">
      <c r="A8339" s="3" t="s">
        <v>13</v>
      </c>
      <c r="B8339" s="3" t="s">
        <v>19</v>
      </c>
      <c r="C8339" s="3" t="s">
        <v>18</v>
      </c>
      <c r="D8339" s="6">
        <v>43454</v>
      </c>
      <c r="E8339" s="4">
        <v>43454.49527777778</v>
      </c>
      <c r="F8339" s="3" t="s">
        <v>21</v>
      </c>
      <c r="G8339" s="3" t="s">
        <v>16883</v>
      </c>
      <c r="H8339" s="3" t="s">
        <v>15</v>
      </c>
      <c r="I8339" s="3" t="s">
        <v>16</v>
      </c>
      <c r="J8339" s="5">
        <v>26</v>
      </c>
      <c r="K8339" s="5">
        <v>269.89999389648398</v>
      </c>
      <c r="L8339" s="3" t="s">
        <v>17</v>
      </c>
      <c r="M8339" s="5">
        <f t="shared" si="130"/>
        <v>7017.3998413085837</v>
      </c>
    </row>
    <row r="8340" spans="1:13" x14ac:dyDescent="0.2">
      <c r="A8340" s="3" t="s">
        <v>13</v>
      </c>
      <c r="B8340" s="3" t="s">
        <v>19</v>
      </c>
      <c r="C8340" s="3" t="s">
        <v>18</v>
      </c>
      <c r="D8340" s="6">
        <v>43454</v>
      </c>
      <c r="E8340" s="4">
        <v>43454.496180555558</v>
      </c>
      <c r="F8340" s="3" t="s">
        <v>14</v>
      </c>
      <c r="G8340" s="3" t="s">
        <v>16329</v>
      </c>
      <c r="H8340" s="3" t="s">
        <v>15</v>
      </c>
      <c r="I8340" s="3" t="s">
        <v>16</v>
      </c>
      <c r="J8340" s="5">
        <v>17</v>
      </c>
      <c r="K8340" s="5">
        <v>269.79998779296898</v>
      </c>
      <c r="L8340" s="3" t="s">
        <v>17</v>
      </c>
      <c r="M8340" s="5">
        <f t="shared" si="130"/>
        <v>4586.5997924804724</v>
      </c>
    </row>
    <row r="8341" spans="1:13" x14ac:dyDescent="0.2">
      <c r="A8341" s="3" t="s">
        <v>13</v>
      </c>
      <c r="B8341" s="3" t="s">
        <v>19</v>
      </c>
      <c r="C8341" s="3" t="s">
        <v>18</v>
      </c>
      <c r="D8341" s="6">
        <v>43454</v>
      </c>
      <c r="E8341" s="4">
        <v>43454.496180555558</v>
      </c>
      <c r="F8341" s="3" t="s">
        <v>21</v>
      </c>
      <c r="G8341" s="3" t="s">
        <v>16339</v>
      </c>
      <c r="H8341" s="3" t="s">
        <v>15</v>
      </c>
      <c r="I8341" s="3" t="s">
        <v>16</v>
      </c>
      <c r="J8341" s="5">
        <v>52</v>
      </c>
      <c r="K8341" s="5">
        <v>269.79998779296898</v>
      </c>
      <c r="L8341" s="3" t="s">
        <v>17</v>
      </c>
      <c r="M8341" s="5">
        <f t="shared" si="130"/>
        <v>14029.599365234386</v>
      </c>
    </row>
    <row r="8342" spans="1:13" x14ac:dyDescent="0.2">
      <c r="A8342" s="3" t="s">
        <v>13</v>
      </c>
      <c r="B8342" s="3" t="s">
        <v>19</v>
      </c>
      <c r="C8342" s="3" t="s">
        <v>18</v>
      </c>
      <c r="D8342" s="6">
        <v>43454</v>
      </c>
      <c r="E8342" s="4">
        <v>43454.496180555558</v>
      </c>
      <c r="F8342" s="3" t="s">
        <v>14</v>
      </c>
      <c r="G8342" s="3" t="s">
        <v>16622</v>
      </c>
      <c r="H8342" s="3" t="s">
        <v>15</v>
      </c>
      <c r="I8342" s="3" t="s">
        <v>16</v>
      </c>
      <c r="J8342" s="5">
        <v>26</v>
      </c>
      <c r="K8342" s="5">
        <v>269.70001220703102</v>
      </c>
      <c r="L8342" s="3" t="s">
        <v>17</v>
      </c>
      <c r="M8342" s="5">
        <f t="shared" si="130"/>
        <v>7012.200317382807</v>
      </c>
    </row>
    <row r="8343" spans="1:13" x14ac:dyDescent="0.2">
      <c r="A8343" s="3" t="s">
        <v>13</v>
      </c>
      <c r="B8343" s="3" t="s">
        <v>19</v>
      </c>
      <c r="C8343" s="3" t="s">
        <v>18</v>
      </c>
      <c r="D8343" s="6">
        <v>43454</v>
      </c>
      <c r="E8343" s="4">
        <v>43454.496180555558</v>
      </c>
      <c r="F8343" s="3" t="s">
        <v>22</v>
      </c>
      <c r="G8343" s="3" t="s">
        <v>17151</v>
      </c>
      <c r="H8343" s="3" t="s">
        <v>15</v>
      </c>
      <c r="I8343" s="3" t="s">
        <v>16</v>
      </c>
      <c r="J8343" s="5">
        <v>2</v>
      </c>
      <c r="K8343" s="5">
        <v>269.79998779296898</v>
      </c>
      <c r="L8343" s="3" t="s">
        <v>17</v>
      </c>
      <c r="M8343" s="5">
        <f t="shared" si="130"/>
        <v>539.59997558593795</v>
      </c>
    </row>
    <row r="8344" spans="1:13" x14ac:dyDescent="0.2">
      <c r="A8344" s="3" t="s">
        <v>13</v>
      </c>
      <c r="B8344" s="3" t="s">
        <v>19</v>
      </c>
      <c r="C8344" s="3" t="s">
        <v>18</v>
      </c>
      <c r="D8344" s="6">
        <v>43454</v>
      </c>
      <c r="E8344" s="4">
        <v>43454.496180555558</v>
      </c>
      <c r="F8344" s="3" t="s">
        <v>21</v>
      </c>
      <c r="G8344" s="3" t="s">
        <v>17207</v>
      </c>
      <c r="H8344" s="3" t="s">
        <v>15</v>
      </c>
      <c r="I8344" s="3" t="s">
        <v>16</v>
      </c>
      <c r="J8344" s="5">
        <v>24</v>
      </c>
      <c r="K8344" s="5">
        <v>269.79998779296898</v>
      </c>
      <c r="L8344" s="3" t="s">
        <v>17</v>
      </c>
      <c r="M8344" s="5">
        <f t="shared" si="130"/>
        <v>6475.1997070312555</v>
      </c>
    </row>
    <row r="8345" spans="1:13" x14ac:dyDescent="0.2">
      <c r="A8345" s="3" t="s">
        <v>13</v>
      </c>
      <c r="B8345" s="3" t="s">
        <v>19</v>
      </c>
      <c r="C8345" s="3" t="s">
        <v>18</v>
      </c>
      <c r="D8345" s="6">
        <v>43454</v>
      </c>
      <c r="E8345" s="4">
        <v>43454.498865740738</v>
      </c>
      <c r="F8345" s="3" t="s">
        <v>14</v>
      </c>
      <c r="G8345" s="3" t="s">
        <v>15485</v>
      </c>
      <c r="H8345" s="3" t="s">
        <v>15</v>
      </c>
      <c r="I8345" s="3" t="s">
        <v>16</v>
      </c>
      <c r="J8345" s="5">
        <v>17</v>
      </c>
      <c r="K8345" s="5">
        <v>269.89999389648398</v>
      </c>
      <c r="L8345" s="3" t="s">
        <v>17</v>
      </c>
      <c r="M8345" s="5">
        <f t="shared" si="130"/>
        <v>4588.299896240228</v>
      </c>
    </row>
    <row r="8346" spans="1:13" x14ac:dyDescent="0.2">
      <c r="A8346" s="3" t="s">
        <v>13</v>
      </c>
      <c r="B8346" s="3" t="s">
        <v>19</v>
      </c>
      <c r="C8346" s="3" t="s">
        <v>18</v>
      </c>
      <c r="D8346" s="6">
        <v>43454</v>
      </c>
      <c r="E8346" s="4">
        <v>43454.499212962961</v>
      </c>
      <c r="F8346" s="3" t="s">
        <v>14</v>
      </c>
      <c r="G8346" s="3" t="s">
        <v>16165</v>
      </c>
      <c r="H8346" s="3" t="s">
        <v>15</v>
      </c>
      <c r="I8346" s="3" t="s">
        <v>16</v>
      </c>
      <c r="J8346" s="5">
        <v>23</v>
      </c>
      <c r="K8346" s="5">
        <v>269.89999389648398</v>
      </c>
      <c r="L8346" s="3" t="s">
        <v>17</v>
      </c>
      <c r="M8346" s="5">
        <f t="shared" si="130"/>
        <v>6207.6998596191315</v>
      </c>
    </row>
    <row r="8347" spans="1:13" x14ac:dyDescent="0.2">
      <c r="A8347" s="3" t="s">
        <v>13</v>
      </c>
      <c r="B8347" s="3" t="s">
        <v>19</v>
      </c>
      <c r="C8347" s="3" t="s">
        <v>18</v>
      </c>
      <c r="D8347" s="6">
        <v>43454</v>
      </c>
      <c r="E8347" s="4">
        <v>43454.499212962961</v>
      </c>
      <c r="F8347" s="3" t="s">
        <v>14</v>
      </c>
      <c r="G8347" s="3" t="s">
        <v>16188</v>
      </c>
      <c r="H8347" s="3" t="s">
        <v>15</v>
      </c>
      <c r="I8347" s="3" t="s">
        <v>16</v>
      </c>
      <c r="J8347" s="5">
        <v>26</v>
      </c>
      <c r="K8347" s="5">
        <v>269.89999389648398</v>
      </c>
      <c r="L8347" s="3" t="s">
        <v>17</v>
      </c>
      <c r="M8347" s="5">
        <f t="shared" si="130"/>
        <v>7017.3998413085837</v>
      </c>
    </row>
    <row r="8348" spans="1:13" x14ac:dyDescent="0.2">
      <c r="A8348" s="3" t="s">
        <v>13</v>
      </c>
      <c r="B8348" s="3" t="s">
        <v>19</v>
      </c>
      <c r="C8348" s="3" t="s">
        <v>18</v>
      </c>
      <c r="D8348" s="6">
        <v>43454</v>
      </c>
      <c r="E8348" s="4">
        <v>43454.499212962961</v>
      </c>
      <c r="F8348" s="3" t="s">
        <v>21</v>
      </c>
      <c r="G8348" s="3" t="s">
        <v>16216</v>
      </c>
      <c r="H8348" s="3" t="s">
        <v>15</v>
      </c>
      <c r="I8348" s="3" t="s">
        <v>16</v>
      </c>
      <c r="J8348" s="5">
        <v>27</v>
      </c>
      <c r="K8348" s="5">
        <v>269.89999389648398</v>
      </c>
      <c r="L8348" s="3" t="s">
        <v>17</v>
      </c>
      <c r="M8348" s="5">
        <f t="shared" si="130"/>
        <v>7287.2998352050672</v>
      </c>
    </row>
    <row r="8349" spans="1:13" x14ac:dyDescent="0.2">
      <c r="A8349" s="3" t="s">
        <v>13</v>
      </c>
      <c r="B8349" s="3" t="s">
        <v>19</v>
      </c>
      <c r="C8349" s="3" t="s">
        <v>18</v>
      </c>
      <c r="D8349" s="6">
        <v>43454</v>
      </c>
      <c r="E8349" s="4">
        <v>43454.499212962961</v>
      </c>
      <c r="F8349" s="3" t="s">
        <v>21</v>
      </c>
      <c r="G8349" s="3" t="s">
        <v>16235</v>
      </c>
      <c r="H8349" s="3" t="s">
        <v>15</v>
      </c>
      <c r="I8349" s="3" t="s">
        <v>16</v>
      </c>
      <c r="J8349" s="5">
        <v>40</v>
      </c>
      <c r="K8349" s="5">
        <v>269.89999389648398</v>
      </c>
      <c r="L8349" s="3" t="s">
        <v>17</v>
      </c>
      <c r="M8349" s="5">
        <f t="shared" si="130"/>
        <v>10795.999755859359</v>
      </c>
    </row>
    <row r="8350" spans="1:13" x14ac:dyDescent="0.2">
      <c r="A8350" s="3" t="s">
        <v>13</v>
      </c>
      <c r="B8350" s="3" t="s">
        <v>19</v>
      </c>
      <c r="C8350" s="3" t="s">
        <v>18</v>
      </c>
      <c r="D8350" s="6">
        <v>43454</v>
      </c>
      <c r="E8350" s="4">
        <v>43454.499212962961</v>
      </c>
      <c r="F8350" s="3" t="s">
        <v>14</v>
      </c>
      <c r="G8350" s="3" t="s">
        <v>17121</v>
      </c>
      <c r="H8350" s="3" t="s">
        <v>15</v>
      </c>
      <c r="I8350" s="3" t="s">
        <v>16</v>
      </c>
      <c r="J8350" s="5">
        <v>29</v>
      </c>
      <c r="K8350" s="5">
        <v>269.89999389648398</v>
      </c>
      <c r="L8350" s="3" t="s">
        <v>17</v>
      </c>
      <c r="M8350" s="5">
        <f t="shared" si="130"/>
        <v>7827.0998229980351</v>
      </c>
    </row>
    <row r="8351" spans="1:13" x14ac:dyDescent="0.2">
      <c r="A8351" s="3" t="s">
        <v>13</v>
      </c>
      <c r="B8351" s="3" t="s">
        <v>19</v>
      </c>
      <c r="C8351" s="3" t="s">
        <v>18</v>
      </c>
      <c r="D8351" s="6">
        <v>43454</v>
      </c>
      <c r="E8351" s="4">
        <v>43454.499212962961</v>
      </c>
      <c r="F8351" s="3" t="s">
        <v>21</v>
      </c>
      <c r="G8351" s="3" t="s">
        <v>17161</v>
      </c>
      <c r="H8351" s="3" t="s">
        <v>15</v>
      </c>
      <c r="I8351" s="3" t="s">
        <v>16</v>
      </c>
      <c r="J8351" s="5">
        <v>31</v>
      </c>
      <c r="K8351" s="5">
        <v>269.89999389648398</v>
      </c>
      <c r="L8351" s="3" t="s">
        <v>17</v>
      </c>
      <c r="M8351" s="5">
        <f t="shared" si="130"/>
        <v>8366.8998107910029</v>
      </c>
    </row>
    <row r="8352" spans="1:13" x14ac:dyDescent="0.2">
      <c r="A8352" s="3" t="s">
        <v>13</v>
      </c>
      <c r="B8352" s="3" t="s">
        <v>19</v>
      </c>
      <c r="C8352" s="3" t="s">
        <v>18</v>
      </c>
      <c r="D8352" s="6">
        <v>43454</v>
      </c>
      <c r="E8352" s="4">
        <v>43454.499236111114</v>
      </c>
      <c r="F8352" s="3" t="s">
        <v>14</v>
      </c>
      <c r="G8352" s="3" t="s">
        <v>15242</v>
      </c>
      <c r="H8352" s="3" t="s">
        <v>15</v>
      </c>
      <c r="I8352" s="3" t="s">
        <v>16</v>
      </c>
      <c r="J8352" s="5">
        <v>17</v>
      </c>
      <c r="K8352" s="5">
        <v>269.79998779296898</v>
      </c>
      <c r="L8352" s="3" t="s">
        <v>17</v>
      </c>
      <c r="M8352" s="5">
        <f t="shared" si="130"/>
        <v>4586.5997924804724</v>
      </c>
    </row>
    <row r="8353" spans="1:13" x14ac:dyDescent="0.2">
      <c r="A8353" s="3" t="s">
        <v>13</v>
      </c>
      <c r="B8353" s="3" t="s">
        <v>19</v>
      </c>
      <c r="C8353" s="3" t="s">
        <v>18</v>
      </c>
      <c r="D8353" s="6">
        <v>43454</v>
      </c>
      <c r="E8353" s="4">
        <v>43454.499236111114</v>
      </c>
      <c r="F8353" s="3" t="s">
        <v>21</v>
      </c>
      <c r="G8353" s="3" t="s">
        <v>15275</v>
      </c>
      <c r="H8353" s="3" t="s">
        <v>15</v>
      </c>
      <c r="I8353" s="3" t="s">
        <v>16</v>
      </c>
      <c r="J8353" s="5">
        <v>54</v>
      </c>
      <c r="K8353" s="5">
        <v>269.79998779296898</v>
      </c>
      <c r="L8353" s="3" t="s">
        <v>17</v>
      </c>
      <c r="M8353" s="5">
        <f t="shared" si="130"/>
        <v>14569.199340820325</v>
      </c>
    </row>
    <row r="8354" spans="1:13" x14ac:dyDescent="0.2">
      <c r="A8354" s="3" t="s">
        <v>13</v>
      </c>
      <c r="B8354" s="3" t="s">
        <v>19</v>
      </c>
      <c r="C8354" s="3" t="s">
        <v>18</v>
      </c>
      <c r="D8354" s="6">
        <v>43454</v>
      </c>
      <c r="E8354" s="4">
        <v>43454.499236111114</v>
      </c>
      <c r="F8354" s="3" t="s">
        <v>21</v>
      </c>
      <c r="G8354" s="3" t="s">
        <v>15471</v>
      </c>
      <c r="H8354" s="3" t="s">
        <v>15</v>
      </c>
      <c r="I8354" s="3" t="s">
        <v>16</v>
      </c>
      <c r="J8354" s="5">
        <v>46</v>
      </c>
      <c r="K8354" s="5">
        <v>269.60000610351602</v>
      </c>
      <c r="L8354" s="3" t="s">
        <v>17</v>
      </c>
      <c r="M8354" s="5">
        <f t="shared" si="130"/>
        <v>12401.600280761737</v>
      </c>
    </row>
    <row r="8355" spans="1:13" x14ac:dyDescent="0.2">
      <c r="A8355" s="3" t="s">
        <v>13</v>
      </c>
      <c r="B8355" s="3" t="s">
        <v>19</v>
      </c>
      <c r="C8355" s="3" t="s">
        <v>18</v>
      </c>
      <c r="D8355" s="6">
        <v>43454</v>
      </c>
      <c r="E8355" s="4">
        <v>43454.499236111114</v>
      </c>
      <c r="F8355" s="3" t="s">
        <v>21</v>
      </c>
      <c r="G8355" s="3" t="s">
        <v>16578</v>
      </c>
      <c r="H8355" s="3" t="s">
        <v>15</v>
      </c>
      <c r="I8355" s="3" t="s">
        <v>16</v>
      </c>
      <c r="J8355" s="5">
        <v>13</v>
      </c>
      <c r="K8355" s="5">
        <v>269.79998779296898</v>
      </c>
      <c r="L8355" s="3" t="s">
        <v>17</v>
      </c>
      <c r="M8355" s="5">
        <f t="shared" si="130"/>
        <v>3507.3998413085965</v>
      </c>
    </row>
    <row r="8356" spans="1:13" x14ac:dyDescent="0.2">
      <c r="A8356" s="3" t="s">
        <v>13</v>
      </c>
      <c r="B8356" s="3" t="s">
        <v>19</v>
      </c>
      <c r="C8356" s="3" t="s">
        <v>18</v>
      </c>
      <c r="D8356" s="6">
        <v>43454</v>
      </c>
      <c r="E8356" s="4">
        <v>43454.499236111114</v>
      </c>
      <c r="F8356" s="3" t="s">
        <v>14</v>
      </c>
      <c r="G8356" s="3" t="s">
        <v>16611</v>
      </c>
      <c r="H8356" s="3" t="s">
        <v>15</v>
      </c>
      <c r="I8356" s="3" t="s">
        <v>16</v>
      </c>
      <c r="J8356" s="5">
        <v>17</v>
      </c>
      <c r="K8356" s="5">
        <v>269.70001220703102</v>
      </c>
      <c r="L8356" s="3" t="s">
        <v>17</v>
      </c>
      <c r="M8356" s="5">
        <f t="shared" si="130"/>
        <v>4584.9002075195276</v>
      </c>
    </row>
    <row r="8357" spans="1:13" x14ac:dyDescent="0.2">
      <c r="A8357" s="3" t="s">
        <v>13</v>
      </c>
      <c r="B8357" s="3" t="s">
        <v>19</v>
      </c>
      <c r="C8357" s="3" t="s">
        <v>18</v>
      </c>
      <c r="D8357" s="6">
        <v>43454</v>
      </c>
      <c r="E8357" s="4">
        <v>43454.499236111114</v>
      </c>
      <c r="F8357" s="3" t="s">
        <v>21</v>
      </c>
      <c r="G8357" s="3" t="s">
        <v>16626</v>
      </c>
      <c r="H8357" s="3" t="s">
        <v>15</v>
      </c>
      <c r="I8357" s="3" t="s">
        <v>16</v>
      </c>
      <c r="J8357" s="5">
        <v>42</v>
      </c>
      <c r="K8357" s="5">
        <v>269.70001220703102</v>
      </c>
      <c r="L8357" s="3" t="s">
        <v>17</v>
      </c>
      <c r="M8357" s="5">
        <f t="shared" si="130"/>
        <v>11327.400512695303</v>
      </c>
    </row>
    <row r="8358" spans="1:13" x14ac:dyDescent="0.2">
      <c r="A8358" s="3" t="s">
        <v>13</v>
      </c>
      <c r="B8358" s="3" t="s">
        <v>19</v>
      </c>
      <c r="C8358" s="3" t="s">
        <v>18</v>
      </c>
      <c r="D8358" s="6">
        <v>43454</v>
      </c>
      <c r="E8358" s="4">
        <v>43454.500347222223</v>
      </c>
      <c r="F8358" s="3" t="s">
        <v>14</v>
      </c>
      <c r="G8358" s="3" t="s">
        <v>15266</v>
      </c>
      <c r="H8358" s="3" t="s">
        <v>15</v>
      </c>
      <c r="I8358" s="3" t="s">
        <v>16</v>
      </c>
      <c r="J8358" s="5">
        <v>26</v>
      </c>
      <c r="K8358" s="5">
        <v>269.79998779296898</v>
      </c>
      <c r="L8358" s="3" t="s">
        <v>17</v>
      </c>
      <c r="M8358" s="5">
        <f t="shared" si="130"/>
        <v>7014.799682617193</v>
      </c>
    </row>
    <row r="8359" spans="1:13" x14ac:dyDescent="0.2">
      <c r="A8359" s="3" t="s">
        <v>13</v>
      </c>
      <c r="B8359" s="3" t="s">
        <v>19</v>
      </c>
      <c r="C8359" s="3" t="s">
        <v>18</v>
      </c>
      <c r="D8359" s="6">
        <v>43454</v>
      </c>
      <c r="E8359" s="4">
        <v>43454.500347222223</v>
      </c>
      <c r="F8359" s="3" t="s">
        <v>20</v>
      </c>
      <c r="G8359" s="3" t="s">
        <v>15292</v>
      </c>
      <c r="H8359" s="3" t="s">
        <v>15</v>
      </c>
      <c r="I8359" s="3" t="s">
        <v>16</v>
      </c>
      <c r="J8359" s="5">
        <v>25</v>
      </c>
      <c r="K8359" s="5">
        <v>269.79998779296898</v>
      </c>
      <c r="L8359" s="3" t="s">
        <v>17</v>
      </c>
      <c r="M8359" s="5">
        <f t="shared" si="130"/>
        <v>6744.9996948242242</v>
      </c>
    </row>
    <row r="8360" spans="1:13" x14ac:dyDescent="0.2">
      <c r="A8360" s="3" t="s">
        <v>13</v>
      </c>
      <c r="B8360" s="3" t="s">
        <v>19</v>
      </c>
      <c r="C8360" s="3" t="s">
        <v>18</v>
      </c>
      <c r="D8360" s="6">
        <v>43454</v>
      </c>
      <c r="E8360" s="4">
        <v>43454.500347222223</v>
      </c>
      <c r="F8360" s="3" t="s">
        <v>21</v>
      </c>
      <c r="G8360" s="3" t="s">
        <v>15310</v>
      </c>
      <c r="H8360" s="3" t="s">
        <v>15</v>
      </c>
      <c r="I8360" s="3" t="s">
        <v>16</v>
      </c>
      <c r="J8360" s="5">
        <v>50</v>
      </c>
      <c r="K8360" s="5">
        <v>269.79998779296898</v>
      </c>
      <c r="L8360" s="3" t="s">
        <v>17</v>
      </c>
      <c r="M8360" s="5">
        <f t="shared" si="130"/>
        <v>13489.999389648448</v>
      </c>
    </row>
    <row r="8361" spans="1:13" x14ac:dyDescent="0.2">
      <c r="A8361" s="3" t="s">
        <v>13</v>
      </c>
      <c r="B8361" s="3" t="s">
        <v>19</v>
      </c>
      <c r="C8361" s="3" t="s">
        <v>18</v>
      </c>
      <c r="D8361" s="6">
        <v>43454</v>
      </c>
      <c r="E8361" s="4">
        <v>43454.500532407408</v>
      </c>
      <c r="F8361" s="3" t="s">
        <v>21</v>
      </c>
      <c r="G8361" s="3" t="s">
        <v>15147</v>
      </c>
      <c r="H8361" s="3" t="s">
        <v>15</v>
      </c>
      <c r="I8361" s="3" t="s">
        <v>16</v>
      </c>
      <c r="J8361" s="5">
        <v>5</v>
      </c>
      <c r="K8361" s="5">
        <v>269.70001220703102</v>
      </c>
      <c r="L8361" s="3" t="s">
        <v>17</v>
      </c>
      <c r="M8361" s="5">
        <f t="shared" si="130"/>
        <v>1348.5000610351551</v>
      </c>
    </row>
    <row r="8362" spans="1:13" x14ac:dyDescent="0.2">
      <c r="A8362" s="3" t="s">
        <v>13</v>
      </c>
      <c r="B8362" s="3" t="s">
        <v>19</v>
      </c>
      <c r="C8362" s="3" t="s">
        <v>18</v>
      </c>
      <c r="D8362" s="6">
        <v>43454</v>
      </c>
      <c r="E8362" s="4">
        <v>43454.500532407408</v>
      </c>
      <c r="F8362" s="3" t="s">
        <v>20</v>
      </c>
      <c r="G8362" s="3" t="s">
        <v>16122</v>
      </c>
      <c r="H8362" s="3" t="s">
        <v>15</v>
      </c>
      <c r="I8362" s="3" t="s">
        <v>16</v>
      </c>
      <c r="J8362" s="5">
        <v>48</v>
      </c>
      <c r="K8362" s="5">
        <v>269.60000610351602</v>
      </c>
      <c r="L8362" s="3" t="s">
        <v>17</v>
      </c>
      <c r="M8362" s="5">
        <f t="shared" si="130"/>
        <v>12940.800292968768</v>
      </c>
    </row>
    <row r="8363" spans="1:13" x14ac:dyDescent="0.2">
      <c r="A8363" s="3" t="s">
        <v>13</v>
      </c>
      <c r="B8363" s="3" t="s">
        <v>19</v>
      </c>
      <c r="C8363" s="3" t="s">
        <v>18</v>
      </c>
      <c r="D8363" s="6">
        <v>43454</v>
      </c>
      <c r="E8363" s="4">
        <v>43454.500532407408</v>
      </c>
      <c r="F8363" s="3" t="s">
        <v>21</v>
      </c>
      <c r="G8363" s="3" t="s">
        <v>16156</v>
      </c>
      <c r="H8363" s="3" t="s">
        <v>15</v>
      </c>
      <c r="I8363" s="3" t="s">
        <v>16</v>
      </c>
      <c r="J8363" s="5">
        <v>3</v>
      </c>
      <c r="K8363" s="5">
        <v>269.60000610351602</v>
      </c>
      <c r="L8363" s="3" t="s">
        <v>17</v>
      </c>
      <c r="M8363" s="5">
        <f t="shared" si="130"/>
        <v>808.80001831054801</v>
      </c>
    </row>
    <row r="8364" spans="1:13" x14ac:dyDescent="0.2">
      <c r="A8364" s="3" t="s">
        <v>13</v>
      </c>
      <c r="B8364" s="3" t="s">
        <v>19</v>
      </c>
      <c r="C8364" s="3" t="s">
        <v>18</v>
      </c>
      <c r="D8364" s="6">
        <v>43454</v>
      </c>
      <c r="E8364" s="4">
        <v>43454.500532407408</v>
      </c>
      <c r="F8364" s="3" t="s">
        <v>21</v>
      </c>
      <c r="G8364" s="3" t="s">
        <v>16175</v>
      </c>
      <c r="H8364" s="3" t="s">
        <v>15</v>
      </c>
      <c r="I8364" s="3" t="s">
        <v>16</v>
      </c>
      <c r="J8364" s="5">
        <v>95</v>
      </c>
      <c r="K8364" s="5">
        <v>269.60000610351602</v>
      </c>
      <c r="L8364" s="3" t="s">
        <v>17</v>
      </c>
      <c r="M8364" s="5">
        <f t="shared" si="130"/>
        <v>25612.000579834021</v>
      </c>
    </row>
    <row r="8365" spans="1:13" x14ac:dyDescent="0.2">
      <c r="A8365" s="3" t="s">
        <v>13</v>
      </c>
      <c r="B8365" s="3" t="s">
        <v>19</v>
      </c>
      <c r="C8365" s="3" t="s">
        <v>18</v>
      </c>
      <c r="D8365" s="6">
        <v>43454</v>
      </c>
      <c r="E8365" s="4">
        <v>43454.500532407408</v>
      </c>
      <c r="F8365" s="3" t="s">
        <v>14</v>
      </c>
      <c r="G8365" s="3" t="s">
        <v>16458</v>
      </c>
      <c r="H8365" s="3" t="s">
        <v>15</v>
      </c>
      <c r="I8365" s="3" t="s">
        <v>16</v>
      </c>
      <c r="J8365" s="5">
        <v>8</v>
      </c>
      <c r="K8365" s="5">
        <v>269.70001220703102</v>
      </c>
      <c r="L8365" s="3" t="s">
        <v>17</v>
      </c>
      <c r="M8365" s="5">
        <f t="shared" si="130"/>
        <v>2157.6000976562482</v>
      </c>
    </row>
    <row r="8366" spans="1:13" x14ac:dyDescent="0.2">
      <c r="A8366" s="3" t="s">
        <v>13</v>
      </c>
      <c r="B8366" s="3" t="s">
        <v>19</v>
      </c>
      <c r="C8366" s="3" t="s">
        <v>18</v>
      </c>
      <c r="D8366" s="6">
        <v>43454</v>
      </c>
      <c r="E8366" s="4">
        <v>43454.500532407408</v>
      </c>
      <c r="F8366" s="3" t="s">
        <v>21</v>
      </c>
      <c r="G8366" s="3" t="s">
        <v>16499</v>
      </c>
      <c r="H8366" s="3" t="s">
        <v>15</v>
      </c>
      <c r="I8366" s="3" t="s">
        <v>16</v>
      </c>
      <c r="J8366" s="5">
        <v>24</v>
      </c>
      <c r="K8366" s="5">
        <v>269.70001220703102</v>
      </c>
      <c r="L8366" s="3" t="s">
        <v>17</v>
      </c>
      <c r="M8366" s="5">
        <f t="shared" si="130"/>
        <v>6472.8002929687445</v>
      </c>
    </row>
    <row r="8367" spans="1:13" x14ac:dyDescent="0.2">
      <c r="A8367" s="3" t="s">
        <v>13</v>
      </c>
      <c r="B8367" s="3" t="s">
        <v>19</v>
      </c>
      <c r="C8367" s="3" t="s">
        <v>18</v>
      </c>
      <c r="D8367" s="6">
        <v>43454</v>
      </c>
      <c r="E8367" s="4">
        <v>43454.500532407408</v>
      </c>
      <c r="F8367" s="3" t="s">
        <v>14</v>
      </c>
      <c r="G8367" s="3" t="s">
        <v>17073</v>
      </c>
      <c r="H8367" s="3" t="s">
        <v>15</v>
      </c>
      <c r="I8367" s="3" t="s">
        <v>16</v>
      </c>
      <c r="J8367" s="5">
        <v>3</v>
      </c>
      <c r="K8367" s="5">
        <v>269.60000610351602</v>
      </c>
      <c r="L8367" s="3" t="s">
        <v>17</v>
      </c>
      <c r="M8367" s="5">
        <f t="shared" si="130"/>
        <v>808.80001831054801</v>
      </c>
    </row>
    <row r="8368" spans="1:13" x14ac:dyDescent="0.2">
      <c r="A8368" s="3" t="s">
        <v>13</v>
      </c>
      <c r="B8368" s="3" t="s">
        <v>19</v>
      </c>
      <c r="C8368" s="3" t="s">
        <v>18</v>
      </c>
      <c r="D8368" s="6">
        <v>43454</v>
      </c>
      <c r="E8368" s="4">
        <v>43454.500532407408</v>
      </c>
      <c r="F8368" s="3" t="s">
        <v>22</v>
      </c>
      <c r="G8368" s="3" t="s">
        <v>17080</v>
      </c>
      <c r="H8368" s="3" t="s">
        <v>15</v>
      </c>
      <c r="I8368" s="3" t="s">
        <v>16</v>
      </c>
      <c r="J8368" s="5">
        <v>1</v>
      </c>
      <c r="K8368" s="5">
        <v>269.60000610351602</v>
      </c>
      <c r="L8368" s="3" t="s">
        <v>17</v>
      </c>
      <c r="M8368" s="5">
        <f t="shared" si="130"/>
        <v>269.60000610351602</v>
      </c>
    </row>
    <row r="8369" spans="1:13" x14ac:dyDescent="0.2">
      <c r="A8369" s="3" t="s">
        <v>13</v>
      </c>
      <c r="B8369" s="3" t="s">
        <v>19</v>
      </c>
      <c r="C8369" s="3" t="s">
        <v>18</v>
      </c>
      <c r="D8369" s="6">
        <v>43454</v>
      </c>
      <c r="E8369" s="4">
        <v>43454.500532407408</v>
      </c>
      <c r="F8369" s="3" t="s">
        <v>21</v>
      </c>
      <c r="G8369" s="3" t="s">
        <v>17108</v>
      </c>
      <c r="H8369" s="3" t="s">
        <v>15</v>
      </c>
      <c r="I8369" s="3" t="s">
        <v>16</v>
      </c>
      <c r="J8369" s="5">
        <v>2</v>
      </c>
      <c r="K8369" s="5">
        <v>269.60000610351602</v>
      </c>
      <c r="L8369" s="3" t="s">
        <v>17</v>
      </c>
      <c r="M8369" s="5">
        <f t="shared" si="130"/>
        <v>539.20001220703205</v>
      </c>
    </row>
    <row r="8370" spans="1:13" x14ac:dyDescent="0.2">
      <c r="A8370" s="3" t="s">
        <v>13</v>
      </c>
      <c r="B8370" s="3" t="s">
        <v>19</v>
      </c>
      <c r="C8370" s="3" t="s">
        <v>18</v>
      </c>
      <c r="D8370" s="6">
        <v>43454</v>
      </c>
      <c r="E8370" s="4">
        <v>43454.502997685187</v>
      </c>
      <c r="F8370" s="3" t="s">
        <v>14</v>
      </c>
      <c r="G8370" s="3" t="s">
        <v>15548</v>
      </c>
      <c r="H8370" s="3" t="s">
        <v>15</v>
      </c>
      <c r="I8370" s="3" t="s">
        <v>16</v>
      </c>
      <c r="J8370" s="5">
        <v>11</v>
      </c>
      <c r="K8370" s="5">
        <v>269.70001220703102</v>
      </c>
      <c r="L8370" s="3" t="s">
        <v>17</v>
      </c>
      <c r="M8370" s="5">
        <f t="shared" si="130"/>
        <v>2966.700134277341</v>
      </c>
    </row>
    <row r="8371" spans="1:13" x14ac:dyDescent="0.2">
      <c r="A8371" s="3" t="s">
        <v>13</v>
      </c>
      <c r="B8371" s="3" t="s">
        <v>19</v>
      </c>
      <c r="C8371" s="3" t="s">
        <v>18</v>
      </c>
      <c r="D8371" s="6">
        <v>43454</v>
      </c>
      <c r="E8371" s="4">
        <v>43454.502997685187</v>
      </c>
      <c r="F8371" s="3" t="s">
        <v>14</v>
      </c>
      <c r="G8371" s="3" t="s">
        <v>15579</v>
      </c>
      <c r="H8371" s="3" t="s">
        <v>15</v>
      </c>
      <c r="I8371" s="3" t="s">
        <v>16</v>
      </c>
      <c r="J8371" s="5">
        <v>46</v>
      </c>
      <c r="K8371" s="5">
        <v>269.70001220703102</v>
      </c>
      <c r="L8371" s="3" t="s">
        <v>17</v>
      </c>
      <c r="M8371" s="5">
        <f t="shared" si="130"/>
        <v>12406.200561523427</v>
      </c>
    </row>
    <row r="8372" spans="1:13" x14ac:dyDescent="0.2">
      <c r="A8372" s="3" t="s">
        <v>13</v>
      </c>
      <c r="B8372" s="3" t="s">
        <v>19</v>
      </c>
      <c r="C8372" s="3" t="s">
        <v>18</v>
      </c>
      <c r="D8372" s="6">
        <v>43454</v>
      </c>
      <c r="E8372" s="4">
        <v>43454.502997685187</v>
      </c>
      <c r="F8372" s="3" t="s">
        <v>14</v>
      </c>
      <c r="G8372" s="3" t="s">
        <v>16759</v>
      </c>
      <c r="H8372" s="3" t="s">
        <v>15</v>
      </c>
      <c r="I8372" s="3" t="s">
        <v>16</v>
      </c>
      <c r="J8372" s="5">
        <v>21</v>
      </c>
      <c r="K8372" s="5">
        <v>269.70001220703102</v>
      </c>
      <c r="L8372" s="3" t="s">
        <v>17</v>
      </c>
      <c r="M8372" s="5">
        <f t="shared" si="130"/>
        <v>5663.7002563476517</v>
      </c>
    </row>
    <row r="8373" spans="1:13" x14ac:dyDescent="0.2">
      <c r="A8373" s="3" t="s">
        <v>13</v>
      </c>
      <c r="B8373" s="3" t="s">
        <v>19</v>
      </c>
      <c r="C8373" s="3" t="s">
        <v>18</v>
      </c>
      <c r="D8373" s="6">
        <v>43454</v>
      </c>
      <c r="E8373" s="4">
        <v>43454.503738425927</v>
      </c>
      <c r="F8373" s="3" t="s">
        <v>14</v>
      </c>
      <c r="G8373" s="3" t="s">
        <v>15538</v>
      </c>
      <c r="H8373" s="3" t="s">
        <v>15</v>
      </c>
      <c r="I8373" s="3" t="s">
        <v>16</v>
      </c>
      <c r="J8373" s="5">
        <v>108</v>
      </c>
      <c r="K8373" s="5">
        <v>269.79998779296898</v>
      </c>
      <c r="L8373" s="3" t="s">
        <v>17</v>
      </c>
      <c r="M8373" s="5">
        <f t="shared" si="130"/>
        <v>29138.39868164065</v>
      </c>
    </row>
    <row r="8374" spans="1:13" x14ac:dyDescent="0.2">
      <c r="A8374" s="3" t="s">
        <v>13</v>
      </c>
      <c r="B8374" s="3" t="s">
        <v>19</v>
      </c>
      <c r="C8374" s="3" t="s">
        <v>18</v>
      </c>
      <c r="D8374" s="6">
        <v>43454</v>
      </c>
      <c r="E8374" s="4">
        <v>43454.503738425927</v>
      </c>
      <c r="F8374" s="3" t="s">
        <v>21</v>
      </c>
      <c r="G8374" s="3" t="s">
        <v>15589</v>
      </c>
      <c r="H8374" s="3" t="s">
        <v>15</v>
      </c>
      <c r="I8374" s="3" t="s">
        <v>16</v>
      </c>
      <c r="J8374" s="5">
        <v>110</v>
      </c>
      <c r="K8374" s="5">
        <v>269.79998779296898</v>
      </c>
      <c r="L8374" s="3" t="s">
        <v>17</v>
      </c>
      <c r="M8374" s="5">
        <f t="shared" si="130"/>
        <v>29677.998657226588</v>
      </c>
    </row>
    <row r="8375" spans="1:13" x14ac:dyDescent="0.2">
      <c r="A8375" s="3" t="s">
        <v>13</v>
      </c>
      <c r="B8375" s="3" t="s">
        <v>19</v>
      </c>
      <c r="C8375" s="3" t="s">
        <v>18</v>
      </c>
      <c r="D8375" s="6">
        <v>43454</v>
      </c>
      <c r="E8375" s="4">
        <v>43454.503738425927</v>
      </c>
      <c r="F8375" s="3" t="s">
        <v>20</v>
      </c>
      <c r="G8375" s="3" t="s">
        <v>16730</v>
      </c>
      <c r="H8375" s="3" t="s">
        <v>15</v>
      </c>
      <c r="I8375" s="3" t="s">
        <v>16</v>
      </c>
      <c r="J8375" s="5">
        <v>27</v>
      </c>
      <c r="K8375" s="5">
        <v>269.79998779296898</v>
      </c>
      <c r="L8375" s="3" t="s">
        <v>17</v>
      </c>
      <c r="M8375" s="5">
        <f t="shared" si="130"/>
        <v>7284.5996704101626</v>
      </c>
    </row>
    <row r="8376" spans="1:13" x14ac:dyDescent="0.2">
      <c r="A8376" s="3" t="s">
        <v>13</v>
      </c>
      <c r="B8376" s="3" t="s">
        <v>19</v>
      </c>
      <c r="C8376" s="3" t="s">
        <v>18</v>
      </c>
      <c r="D8376" s="6">
        <v>43454</v>
      </c>
      <c r="E8376" s="4">
        <v>43454.503738425927</v>
      </c>
      <c r="F8376" s="3" t="s">
        <v>14</v>
      </c>
      <c r="G8376" s="3" t="s">
        <v>16752</v>
      </c>
      <c r="H8376" s="3" t="s">
        <v>15</v>
      </c>
      <c r="I8376" s="3" t="s">
        <v>16</v>
      </c>
      <c r="J8376" s="5">
        <v>1</v>
      </c>
      <c r="K8376" s="5">
        <v>269.79998779296898</v>
      </c>
      <c r="L8376" s="3" t="s">
        <v>17</v>
      </c>
      <c r="M8376" s="5">
        <f t="shared" si="130"/>
        <v>269.79998779296898</v>
      </c>
    </row>
    <row r="8377" spans="1:13" x14ac:dyDescent="0.2">
      <c r="A8377" s="3" t="s">
        <v>13</v>
      </c>
      <c r="B8377" s="3" t="s">
        <v>19</v>
      </c>
      <c r="C8377" s="3" t="s">
        <v>18</v>
      </c>
      <c r="D8377" s="6">
        <v>43454</v>
      </c>
      <c r="E8377" s="4">
        <v>43454.503738425927</v>
      </c>
      <c r="F8377" s="3" t="s">
        <v>21</v>
      </c>
      <c r="G8377" s="3" t="s">
        <v>16760</v>
      </c>
      <c r="H8377" s="3" t="s">
        <v>15</v>
      </c>
      <c r="I8377" s="3" t="s">
        <v>16</v>
      </c>
      <c r="J8377" s="5">
        <v>53</v>
      </c>
      <c r="K8377" s="5">
        <v>269.79998779296898</v>
      </c>
      <c r="L8377" s="3" t="s">
        <v>17</v>
      </c>
      <c r="M8377" s="5">
        <f t="shared" si="130"/>
        <v>14299.399353027356</v>
      </c>
    </row>
    <row r="8378" spans="1:13" x14ac:dyDescent="0.2">
      <c r="A8378" s="3" t="s">
        <v>13</v>
      </c>
      <c r="B8378" s="3" t="s">
        <v>19</v>
      </c>
      <c r="C8378" s="3" t="s">
        <v>18</v>
      </c>
      <c r="D8378" s="6">
        <v>43454</v>
      </c>
      <c r="E8378" s="4">
        <v>43454.503738425927</v>
      </c>
      <c r="F8378" s="3" t="s">
        <v>21</v>
      </c>
      <c r="G8378" s="3" t="s">
        <v>16776</v>
      </c>
      <c r="H8378" s="3" t="s">
        <v>15</v>
      </c>
      <c r="I8378" s="3" t="s">
        <v>16</v>
      </c>
      <c r="J8378" s="5">
        <v>28</v>
      </c>
      <c r="K8378" s="5">
        <v>269.79998779296898</v>
      </c>
      <c r="L8378" s="3" t="s">
        <v>17</v>
      </c>
      <c r="M8378" s="5">
        <f t="shared" si="130"/>
        <v>7554.3996582031314</v>
      </c>
    </row>
    <row r="8379" spans="1:13" x14ac:dyDescent="0.2">
      <c r="A8379" s="3" t="s">
        <v>13</v>
      </c>
      <c r="B8379" s="3" t="s">
        <v>19</v>
      </c>
      <c r="C8379" s="3" t="s">
        <v>18</v>
      </c>
      <c r="D8379" s="6">
        <v>43454</v>
      </c>
      <c r="E8379" s="4">
        <v>43454.504212962966</v>
      </c>
      <c r="F8379" s="3" t="s">
        <v>21</v>
      </c>
      <c r="G8379" s="3" t="s">
        <v>14834</v>
      </c>
      <c r="H8379" s="3" t="s">
        <v>15</v>
      </c>
      <c r="I8379" s="3" t="s">
        <v>16</v>
      </c>
      <c r="J8379" s="5">
        <v>35</v>
      </c>
      <c r="K8379" s="5">
        <v>269.70001220703102</v>
      </c>
      <c r="L8379" s="3" t="s">
        <v>17</v>
      </c>
      <c r="M8379" s="5">
        <f t="shared" si="130"/>
        <v>9439.5004272460865</v>
      </c>
    </row>
    <row r="8380" spans="1:13" x14ac:dyDescent="0.2">
      <c r="A8380" s="3" t="s">
        <v>13</v>
      </c>
      <c r="B8380" s="3" t="s">
        <v>19</v>
      </c>
      <c r="C8380" s="3" t="s">
        <v>18</v>
      </c>
      <c r="D8380" s="6">
        <v>43454</v>
      </c>
      <c r="E8380" s="4">
        <v>43454.504212962966</v>
      </c>
      <c r="F8380" s="3" t="s">
        <v>21</v>
      </c>
      <c r="G8380" s="3" t="s">
        <v>14850</v>
      </c>
      <c r="H8380" s="3" t="s">
        <v>15</v>
      </c>
      <c r="I8380" s="3" t="s">
        <v>16</v>
      </c>
      <c r="J8380" s="5">
        <v>48</v>
      </c>
      <c r="K8380" s="5">
        <v>269.70001220703102</v>
      </c>
      <c r="L8380" s="3" t="s">
        <v>17</v>
      </c>
      <c r="M8380" s="5">
        <f t="shared" si="130"/>
        <v>12945.600585937489</v>
      </c>
    </row>
    <row r="8381" spans="1:13" x14ac:dyDescent="0.2">
      <c r="A8381" s="3" t="s">
        <v>13</v>
      </c>
      <c r="B8381" s="3" t="s">
        <v>19</v>
      </c>
      <c r="C8381" s="3" t="s">
        <v>18</v>
      </c>
      <c r="D8381" s="6">
        <v>43454</v>
      </c>
      <c r="E8381" s="4">
        <v>43454.504212962966</v>
      </c>
      <c r="F8381" s="3" t="s">
        <v>22</v>
      </c>
      <c r="G8381" s="3" t="s">
        <v>17204</v>
      </c>
      <c r="H8381" s="3" t="s">
        <v>15</v>
      </c>
      <c r="I8381" s="3" t="s">
        <v>16</v>
      </c>
      <c r="J8381" s="5">
        <v>21</v>
      </c>
      <c r="K8381" s="5">
        <v>269.70001220703102</v>
      </c>
      <c r="L8381" s="3" t="s">
        <v>17</v>
      </c>
      <c r="M8381" s="5">
        <f t="shared" si="130"/>
        <v>5663.7002563476517</v>
      </c>
    </row>
    <row r="8382" spans="1:13" x14ac:dyDescent="0.2">
      <c r="A8382" s="3" t="s">
        <v>13</v>
      </c>
      <c r="B8382" s="3" t="s">
        <v>19</v>
      </c>
      <c r="C8382" s="3" t="s">
        <v>18</v>
      </c>
      <c r="D8382" s="6">
        <v>43454</v>
      </c>
      <c r="E8382" s="4">
        <v>43454.504212962966</v>
      </c>
      <c r="F8382" s="3" t="s">
        <v>21</v>
      </c>
      <c r="G8382" s="3" t="s">
        <v>17209</v>
      </c>
      <c r="H8382" s="3" t="s">
        <v>15</v>
      </c>
      <c r="I8382" s="3" t="s">
        <v>16</v>
      </c>
      <c r="J8382" s="5">
        <v>42</v>
      </c>
      <c r="K8382" s="5">
        <v>269.70001220703102</v>
      </c>
      <c r="L8382" s="3" t="s">
        <v>17</v>
      </c>
      <c r="M8382" s="5">
        <f t="shared" si="130"/>
        <v>11327.400512695303</v>
      </c>
    </row>
    <row r="8383" spans="1:13" x14ac:dyDescent="0.2">
      <c r="A8383" s="3" t="s">
        <v>13</v>
      </c>
      <c r="B8383" s="3" t="s">
        <v>19</v>
      </c>
      <c r="C8383" s="3" t="s">
        <v>18</v>
      </c>
      <c r="D8383" s="6">
        <v>43454</v>
      </c>
      <c r="E8383" s="4">
        <v>43454.506666666668</v>
      </c>
      <c r="F8383" s="3" t="s">
        <v>20</v>
      </c>
      <c r="G8383" s="3" t="s">
        <v>15327</v>
      </c>
      <c r="H8383" s="3" t="s">
        <v>15</v>
      </c>
      <c r="I8383" s="3" t="s">
        <v>16</v>
      </c>
      <c r="J8383" s="5">
        <v>22</v>
      </c>
      <c r="K8383" s="5">
        <v>269.89999389648398</v>
      </c>
      <c r="L8383" s="3" t="s">
        <v>17</v>
      </c>
      <c r="M8383" s="5">
        <f t="shared" si="130"/>
        <v>5937.7998657226472</v>
      </c>
    </row>
    <row r="8384" spans="1:13" x14ac:dyDescent="0.2">
      <c r="A8384" s="3" t="s">
        <v>13</v>
      </c>
      <c r="B8384" s="3" t="s">
        <v>19</v>
      </c>
      <c r="C8384" s="3" t="s">
        <v>18</v>
      </c>
      <c r="D8384" s="6">
        <v>43454</v>
      </c>
      <c r="E8384" s="4">
        <v>43454.506666666668</v>
      </c>
      <c r="F8384" s="3" t="s">
        <v>14</v>
      </c>
      <c r="G8384" s="3" t="s">
        <v>15336</v>
      </c>
      <c r="H8384" s="3" t="s">
        <v>15</v>
      </c>
      <c r="I8384" s="3" t="s">
        <v>16</v>
      </c>
      <c r="J8384" s="5">
        <v>22</v>
      </c>
      <c r="K8384" s="5">
        <v>269.89999389648398</v>
      </c>
      <c r="L8384" s="3" t="s">
        <v>17</v>
      </c>
      <c r="M8384" s="5">
        <f t="shared" si="130"/>
        <v>5937.7998657226472</v>
      </c>
    </row>
    <row r="8385" spans="1:13" x14ac:dyDescent="0.2">
      <c r="A8385" s="3" t="s">
        <v>13</v>
      </c>
      <c r="B8385" s="3" t="s">
        <v>19</v>
      </c>
      <c r="C8385" s="3" t="s">
        <v>18</v>
      </c>
      <c r="D8385" s="6">
        <v>43454</v>
      </c>
      <c r="E8385" s="4">
        <v>43454.506666666668</v>
      </c>
      <c r="F8385" s="3" t="s">
        <v>21</v>
      </c>
      <c r="G8385" s="3" t="s">
        <v>15360</v>
      </c>
      <c r="H8385" s="3" t="s">
        <v>15</v>
      </c>
      <c r="I8385" s="3" t="s">
        <v>16</v>
      </c>
      <c r="J8385" s="5">
        <v>47</v>
      </c>
      <c r="K8385" s="5">
        <v>269.89999389648398</v>
      </c>
      <c r="L8385" s="3" t="s">
        <v>17</v>
      </c>
      <c r="M8385" s="5">
        <f t="shared" si="130"/>
        <v>12685.299713134747</v>
      </c>
    </row>
    <row r="8386" spans="1:13" x14ac:dyDescent="0.2">
      <c r="A8386" s="3" t="s">
        <v>13</v>
      </c>
      <c r="B8386" s="3" t="s">
        <v>19</v>
      </c>
      <c r="C8386" s="3" t="s">
        <v>18</v>
      </c>
      <c r="D8386" s="6">
        <v>43454</v>
      </c>
      <c r="E8386" s="4">
        <v>43454.506666666668</v>
      </c>
      <c r="F8386" s="3" t="s">
        <v>21</v>
      </c>
      <c r="G8386" s="3" t="s">
        <v>15381</v>
      </c>
      <c r="H8386" s="3" t="s">
        <v>15</v>
      </c>
      <c r="I8386" s="3" t="s">
        <v>16</v>
      </c>
      <c r="J8386" s="5">
        <v>1</v>
      </c>
      <c r="K8386" s="5">
        <v>269.89999389648398</v>
      </c>
      <c r="L8386" s="3" t="s">
        <v>17</v>
      </c>
      <c r="M8386" s="5">
        <f t="shared" ref="M8386:M8449" si="131">K8386*J8386</f>
        <v>269.89999389648398</v>
      </c>
    </row>
    <row r="8387" spans="1:13" x14ac:dyDescent="0.2">
      <c r="A8387" s="3" t="s">
        <v>13</v>
      </c>
      <c r="B8387" s="3" t="s">
        <v>19</v>
      </c>
      <c r="C8387" s="3" t="s">
        <v>18</v>
      </c>
      <c r="D8387" s="6">
        <v>43454</v>
      </c>
      <c r="E8387" s="4">
        <v>43454.506666666668</v>
      </c>
      <c r="F8387" s="3" t="s">
        <v>14</v>
      </c>
      <c r="G8387" s="3" t="s">
        <v>16080</v>
      </c>
      <c r="H8387" s="3" t="s">
        <v>15</v>
      </c>
      <c r="I8387" s="3" t="s">
        <v>16</v>
      </c>
      <c r="J8387" s="5">
        <v>20</v>
      </c>
      <c r="K8387" s="5">
        <v>269.79998779296898</v>
      </c>
      <c r="L8387" s="3" t="s">
        <v>17</v>
      </c>
      <c r="M8387" s="5">
        <f t="shared" si="131"/>
        <v>5395.9997558593795</v>
      </c>
    </row>
    <row r="8388" spans="1:13" x14ac:dyDescent="0.2">
      <c r="A8388" s="3" t="s">
        <v>13</v>
      </c>
      <c r="B8388" s="3" t="s">
        <v>19</v>
      </c>
      <c r="C8388" s="3" t="s">
        <v>18</v>
      </c>
      <c r="D8388" s="6">
        <v>43454</v>
      </c>
      <c r="E8388" s="4">
        <v>43454.506666666668</v>
      </c>
      <c r="F8388" s="3" t="s">
        <v>14</v>
      </c>
      <c r="G8388" s="3" t="s">
        <v>16094</v>
      </c>
      <c r="H8388" s="3" t="s">
        <v>15</v>
      </c>
      <c r="I8388" s="3" t="s">
        <v>16</v>
      </c>
      <c r="J8388" s="5">
        <v>68</v>
      </c>
      <c r="K8388" s="5">
        <v>269.79998779296898</v>
      </c>
      <c r="L8388" s="3" t="s">
        <v>17</v>
      </c>
      <c r="M8388" s="5">
        <f t="shared" si="131"/>
        <v>18346.39916992189</v>
      </c>
    </row>
    <row r="8389" spans="1:13" x14ac:dyDescent="0.2">
      <c r="A8389" s="3" t="s">
        <v>13</v>
      </c>
      <c r="B8389" s="3" t="s">
        <v>19</v>
      </c>
      <c r="C8389" s="3" t="s">
        <v>18</v>
      </c>
      <c r="D8389" s="6">
        <v>43454</v>
      </c>
      <c r="E8389" s="4">
        <v>43454.506666666668</v>
      </c>
      <c r="F8389" s="3" t="s">
        <v>21</v>
      </c>
      <c r="G8389" s="3" t="s">
        <v>16101</v>
      </c>
      <c r="H8389" s="3" t="s">
        <v>15</v>
      </c>
      <c r="I8389" s="3" t="s">
        <v>16</v>
      </c>
      <c r="J8389" s="5">
        <v>68</v>
      </c>
      <c r="K8389" s="5">
        <v>269.79998779296898</v>
      </c>
      <c r="L8389" s="3" t="s">
        <v>17</v>
      </c>
      <c r="M8389" s="5">
        <f t="shared" si="131"/>
        <v>18346.39916992189</v>
      </c>
    </row>
    <row r="8390" spans="1:13" x14ac:dyDescent="0.2">
      <c r="A8390" s="3" t="s">
        <v>13</v>
      </c>
      <c r="B8390" s="3" t="s">
        <v>19</v>
      </c>
      <c r="C8390" s="3" t="s">
        <v>18</v>
      </c>
      <c r="D8390" s="6">
        <v>43454</v>
      </c>
      <c r="E8390" s="4">
        <v>43454.506666666668</v>
      </c>
      <c r="F8390" s="3" t="s">
        <v>20</v>
      </c>
      <c r="G8390" s="3" t="s">
        <v>16625</v>
      </c>
      <c r="H8390" s="3" t="s">
        <v>15</v>
      </c>
      <c r="I8390" s="3" t="s">
        <v>16</v>
      </c>
      <c r="J8390" s="5">
        <v>25</v>
      </c>
      <c r="K8390" s="5">
        <v>269.89999389648398</v>
      </c>
      <c r="L8390" s="3" t="s">
        <v>17</v>
      </c>
      <c r="M8390" s="5">
        <f t="shared" si="131"/>
        <v>6747.4998474120994</v>
      </c>
    </row>
    <row r="8391" spans="1:13" x14ac:dyDescent="0.2">
      <c r="A8391" s="3" t="s">
        <v>13</v>
      </c>
      <c r="B8391" s="3" t="s">
        <v>19</v>
      </c>
      <c r="C8391" s="3" t="s">
        <v>18</v>
      </c>
      <c r="D8391" s="6">
        <v>43454</v>
      </c>
      <c r="E8391" s="4">
        <v>43454.506666666668</v>
      </c>
      <c r="F8391" s="3" t="s">
        <v>14</v>
      </c>
      <c r="G8391" s="3" t="s">
        <v>16632</v>
      </c>
      <c r="H8391" s="3" t="s">
        <v>15</v>
      </c>
      <c r="I8391" s="3" t="s">
        <v>16</v>
      </c>
      <c r="J8391" s="5">
        <v>27</v>
      </c>
      <c r="K8391" s="5">
        <v>269.89999389648398</v>
      </c>
      <c r="L8391" s="3" t="s">
        <v>17</v>
      </c>
      <c r="M8391" s="5">
        <f t="shared" si="131"/>
        <v>7287.2998352050672</v>
      </c>
    </row>
    <row r="8392" spans="1:13" x14ac:dyDescent="0.2">
      <c r="A8392" s="3" t="s">
        <v>13</v>
      </c>
      <c r="B8392" s="3" t="s">
        <v>19</v>
      </c>
      <c r="C8392" s="3" t="s">
        <v>18</v>
      </c>
      <c r="D8392" s="6">
        <v>43454</v>
      </c>
      <c r="E8392" s="4">
        <v>43454.506666666668</v>
      </c>
      <c r="F8392" s="3" t="s">
        <v>21</v>
      </c>
      <c r="G8392" s="3" t="s">
        <v>16642</v>
      </c>
      <c r="H8392" s="3" t="s">
        <v>15</v>
      </c>
      <c r="I8392" s="3" t="s">
        <v>16</v>
      </c>
      <c r="J8392" s="5">
        <v>50</v>
      </c>
      <c r="K8392" s="5">
        <v>269.89999389648398</v>
      </c>
      <c r="L8392" s="3" t="s">
        <v>17</v>
      </c>
      <c r="M8392" s="5">
        <f t="shared" si="131"/>
        <v>13494.999694824199</v>
      </c>
    </row>
    <row r="8393" spans="1:13" x14ac:dyDescent="0.2">
      <c r="A8393" s="3" t="s">
        <v>13</v>
      </c>
      <c r="B8393" s="3" t="s">
        <v>19</v>
      </c>
      <c r="C8393" s="3" t="s">
        <v>18</v>
      </c>
      <c r="D8393" s="6">
        <v>43454</v>
      </c>
      <c r="E8393" s="4">
        <v>43454.506666666668</v>
      </c>
      <c r="F8393" s="3" t="s">
        <v>21</v>
      </c>
      <c r="G8393" s="3" t="s">
        <v>17068</v>
      </c>
      <c r="H8393" s="3" t="s">
        <v>15</v>
      </c>
      <c r="I8393" s="3" t="s">
        <v>16</v>
      </c>
      <c r="J8393" s="5">
        <v>32</v>
      </c>
      <c r="K8393" s="5">
        <v>269.79998779296898</v>
      </c>
      <c r="L8393" s="3" t="s">
        <v>17</v>
      </c>
      <c r="M8393" s="5">
        <f t="shared" si="131"/>
        <v>8633.5996093750073</v>
      </c>
    </row>
    <row r="8394" spans="1:13" x14ac:dyDescent="0.2">
      <c r="A8394" s="3" t="s">
        <v>13</v>
      </c>
      <c r="B8394" s="3" t="s">
        <v>19</v>
      </c>
      <c r="C8394" s="3" t="s">
        <v>18</v>
      </c>
      <c r="D8394" s="6">
        <v>43454</v>
      </c>
      <c r="E8394" s="4">
        <v>43454.506678240738</v>
      </c>
      <c r="F8394" s="3" t="s">
        <v>21</v>
      </c>
      <c r="G8394" s="3" t="s">
        <v>16770</v>
      </c>
      <c r="H8394" s="3" t="s">
        <v>15</v>
      </c>
      <c r="I8394" s="3" t="s">
        <v>16</v>
      </c>
      <c r="J8394" s="5">
        <v>27</v>
      </c>
      <c r="K8394" s="5">
        <v>269.70001220703102</v>
      </c>
      <c r="L8394" s="3" t="s">
        <v>17</v>
      </c>
      <c r="M8394" s="5">
        <f t="shared" si="131"/>
        <v>7281.9003295898374</v>
      </c>
    </row>
    <row r="8395" spans="1:13" x14ac:dyDescent="0.2">
      <c r="A8395" s="3" t="s">
        <v>13</v>
      </c>
      <c r="B8395" s="3" t="s">
        <v>19</v>
      </c>
      <c r="C8395" s="3" t="s">
        <v>18</v>
      </c>
      <c r="D8395" s="6">
        <v>43454</v>
      </c>
      <c r="E8395" s="4">
        <v>43454.50681712963</v>
      </c>
      <c r="F8395" s="3" t="s">
        <v>14</v>
      </c>
      <c r="G8395" s="3" t="s">
        <v>15200</v>
      </c>
      <c r="H8395" s="3" t="s">
        <v>15</v>
      </c>
      <c r="I8395" s="3" t="s">
        <v>16</v>
      </c>
      <c r="J8395" s="5">
        <v>68</v>
      </c>
      <c r="K8395" s="5">
        <v>269.5</v>
      </c>
      <c r="L8395" s="3" t="s">
        <v>17</v>
      </c>
      <c r="M8395" s="5">
        <f t="shared" si="131"/>
        <v>18326</v>
      </c>
    </row>
    <row r="8396" spans="1:13" x14ac:dyDescent="0.2">
      <c r="A8396" s="3" t="s">
        <v>13</v>
      </c>
      <c r="B8396" s="3" t="s">
        <v>19</v>
      </c>
      <c r="C8396" s="3" t="s">
        <v>18</v>
      </c>
      <c r="D8396" s="6">
        <v>43454</v>
      </c>
      <c r="E8396" s="4">
        <v>43454.50681712963</v>
      </c>
      <c r="F8396" s="3" t="s">
        <v>21</v>
      </c>
      <c r="G8396" s="3" t="s">
        <v>15223</v>
      </c>
      <c r="H8396" s="3" t="s">
        <v>15</v>
      </c>
      <c r="I8396" s="3" t="s">
        <v>16</v>
      </c>
      <c r="J8396" s="5">
        <v>68</v>
      </c>
      <c r="K8396" s="5">
        <v>269.5</v>
      </c>
      <c r="L8396" s="3" t="s">
        <v>17</v>
      </c>
      <c r="M8396" s="5">
        <f t="shared" si="131"/>
        <v>18326</v>
      </c>
    </row>
    <row r="8397" spans="1:13" x14ac:dyDescent="0.2">
      <c r="A8397" s="3" t="s">
        <v>13</v>
      </c>
      <c r="B8397" s="3" t="s">
        <v>19</v>
      </c>
      <c r="C8397" s="3" t="s">
        <v>18</v>
      </c>
      <c r="D8397" s="6">
        <v>43454</v>
      </c>
      <c r="E8397" s="4">
        <v>43454.50681712963</v>
      </c>
      <c r="F8397" s="3" t="s">
        <v>14</v>
      </c>
      <c r="G8397" s="3" t="s">
        <v>15525</v>
      </c>
      <c r="H8397" s="3" t="s">
        <v>15</v>
      </c>
      <c r="I8397" s="3" t="s">
        <v>16</v>
      </c>
      <c r="J8397" s="5">
        <v>24</v>
      </c>
      <c r="K8397" s="5">
        <v>269.60000610351602</v>
      </c>
      <c r="L8397" s="3" t="s">
        <v>17</v>
      </c>
      <c r="M8397" s="5">
        <f t="shared" si="131"/>
        <v>6470.4001464843841</v>
      </c>
    </row>
    <row r="8398" spans="1:13" x14ac:dyDescent="0.2">
      <c r="A8398" s="3" t="s">
        <v>13</v>
      </c>
      <c r="B8398" s="3" t="s">
        <v>19</v>
      </c>
      <c r="C8398" s="3" t="s">
        <v>18</v>
      </c>
      <c r="D8398" s="6">
        <v>43454</v>
      </c>
      <c r="E8398" s="4">
        <v>43454.50681712963</v>
      </c>
      <c r="F8398" s="3" t="s">
        <v>21</v>
      </c>
      <c r="G8398" s="3" t="s">
        <v>15608</v>
      </c>
      <c r="H8398" s="3" t="s">
        <v>15</v>
      </c>
      <c r="I8398" s="3" t="s">
        <v>16</v>
      </c>
      <c r="J8398" s="5">
        <v>8</v>
      </c>
      <c r="K8398" s="5">
        <v>269.60000610351602</v>
      </c>
      <c r="L8398" s="3" t="s">
        <v>17</v>
      </c>
      <c r="M8398" s="5">
        <f t="shared" si="131"/>
        <v>2156.8000488281282</v>
      </c>
    </row>
    <row r="8399" spans="1:13" x14ac:dyDescent="0.2">
      <c r="A8399" s="3" t="s">
        <v>13</v>
      </c>
      <c r="B8399" s="3" t="s">
        <v>19</v>
      </c>
      <c r="C8399" s="3" t="s">
        <v>18</v>
      </c>
      <c r="D8399" s="6">
        <v>43454</v>
      </c>
      <c r="E8399" s="4">
        <v>43454.51017361111</v>
      </c>
      <c r="F8399" s="3" t="s">
        <v>21</v>
      </c>
      <c r="G8399" s="3" t="s">
        <v>15253</v>
      </c>
      <c r="H8399" s="3" t="s">
        <v>15</v>
      </c>
      <c r="I8399" s="3" t="s">
        <v>16</v>
      </c>
      <c r="J8399" s="5">
        <v>27</v>
      </c>
      <c r="K8399" s="5">
        <v>269.60000610351602</v>
      </c>
      <c r="L8399" s="3" t="s">
        <v>17</v>
      </c>
      <c r="M8399" s="5">
        <f t="shared" si="131"/>
        <v>7279.2001647949328</v>
      </c>
    </row>
    <row r="8400" spans="1:13" x14ac:dyDescent="0.2">
      <c r="A8400" s="3" t="s">
        <v>13</v>
      </c>
      <c r="B8400" s="3" t="s">
        <v>19</v>
      </c>
      <c r="C8400" s="3" t="s">
        <v>18</v>
      </c>
      <c r="D8400" s="6">
        <v>43454</v>
      </c>
      <c r="E8400" s="4">
        <v>43454.51017361111</v>
      </c>
      <c r="F8400" s="3" t="s">
        <v>21</v>
      </c>
      <c r="G8400" s="3" t="s">
        <v>15265</v>
      </c>
      <c r="H8400" s="3" t="s">
        <v>15</v>
      </c>
      <c r="I8400" s="3" t="s">
        <v>16</v>
      </c>
      <c r="J8400" s="5">
        <v>30</v>
      </c>
      <c r="K8400" s="5">
        <v>269.60000610351602</v>
      </c>
      <c r="L8400" s="3" t="s">
        <v>17</v>
      </c>
      <c r="M8400" s="5">
        <f t="shared" si="131"/>
        <v>8088.0001831054806</v>
      </c>
    </row>
    <row r="8401" spans="1:13" x14ac:dyDescent="0.2">
      <c r="A8401" s="3" t="s">
        <v>13</v>
      </c>
      <c r="B8401" s="3" t="s">
        <v>19</v>
      </c>
      <c r="C8401" s="3" t="s">
        <v>18</v>
      </c>
      <c r="D8401" s="6">
        <v>43454</v>
      </c>
      <c r="E8401" s="4">
        <v>43454.51017361111</v>
      </c>
      <c r="F8401" s="3" t="s">
        <v>21</v>
      </c>
      <c r="G8401" s="3" t="s">
        <v>16526</v>
      </c>
      <c r="H8401" s="3" t="s">
        <v>15</v>
      </c>
      <c r="I8401" s="3" t="s">
        <v>16</v>
      </c>
      <c r="J8401" s="5">
        <v>21</v>
      </c>
      <c r="K8401" s="5">
        <v>269.60000610351602</v>
      </c>
      <c r="L8401" s="3" t="s">
        <v>17</v>
      </c>
      <c r="M8401" s="5">
        <f t="shared" si="131"/>
        <v>5661.6001281738363</v>
      </c>
    </row>
    <row r="8402" spans="1:13" x14ac:dyDescent="0.2">
      <c r="A8402" s="3" t="s">
        <v>13</v>
      </c>
      <c r="B8402" s="3" t="s">
        <v>19</v>
      </c>
      <c r="C8402" s="3" t="s">
        <v>18</v>
      </c>
      <c r="D8402" s="6">
        <v>43454</v>
      </c>
      <c r="E8402" s="4">
        <v>43454.51017361111</v>
      </c>
      <c r="F8402" s="3" t="s">
        <v>21</v>
      </c>
      <c r="G8402" s="3" t="s">
        <v>16576</v>
      </c>
      <c r="H8402" s="3" t="s">
        <v>15</v>
      </c>
      <c r="I8402" s="3" t="s">
        <v>16</v>
      </c>
      <c r="J8402" s="5">
        <v>37</v>
      </c>
      <c r="K8402" s="5">
        <v>269.60000610351602</v>
      </c>
      <c r="L8402" s="3" t="s">
        <v>17</v>
      </c>
      <c r="M8402" s="5">
        <f t="shared" si="131"/>
        <v>9975.2002258300927</v>
      </c>
    </row>
    <row r="8403" spans="1:13" x14ac:dyDescent="0.2">
      <c r="A8403" s="3" t="s">
        <v>13</v>
      </c>
      <c r="B8403" s="3" t="s">
        <v>19</v>
      </c>
      <c r="C8403" s="3" t="s">
        <v>18</v>
      </c>
      <c r="D8403" s="6">
        <v>43454</v>
      </c>
      <c r="E8403" s="4">
        <v>43454.510439814818</v>
      </c>
      <c r="F8403" s="3" t="s">
        <v>21</v>
      </c>
      <c r="G8403" s="3" t="s">
        <v>14847</v>
      </c>
      <c r="H8403" s="3" t="s">
        <v>15</v>
      </c>
      <c r="I8403" s="3" t="s">
        <v>16</v>
      </c>
      <c r="J8403" s="5">
        <v>35</v>
      </c>
      <c r="K8403" s="5">
        <v>269.60000610351602</v>
      </c>
      <c r="L8403" s="3" t="s">
        <v>17</v>
      </c>
      <c r="M8403" s="5">
        <f t="shared" si="131"/>
        <v>9436.0002136230614</v>
      </c>
    </row>
    <row r="8404" spans="1:13" x14ac:dyDescent="0.2">
      <c r="A8404" s="3" t="s">
        <v>13</v>
      </c>
      <c r="B8404" s="3" t="s">
        <v>19</v>
      </c>
      <c r="C8404" s="3" t="s">
        <v>18</v>
      </c>
      <c r="D8404" s="6">
        <v>43454</v>
      </c>
      <c r="E8404" s="4">
        <v>43454.510439814818</v>
      </c>
      <c r="F8404" s="3" t="s">
        <v>21</v>
      </c>
      <c r="G8404" s="3" t="s">
        <v>14888</v>
      </c>
      <c r="H8404" s="3" t="s">
        <v>15</v>
      </c>
      <c r="I8404" s="3" t="s">
        <v>16</v>
      </c>
      <c r="J8404" s="5">
        <v>34</v>
      </c>
      <c r="K8404" s="5">
        <v>269.60000610351602</v>
      </c>
      <c r="L8404" s="3" t="s">
        <v>17</v>
      </c>
      <c r="M8404" s="5">
        <f t="shared" si="131"/>
        <v>9166.400207519544</v>
      </c>
    </row>
    <row r="8405" spans="1:13" x14ac:dyDescent="0.2">
      <c r="A8405" s="3" t="s">
        <v>13</v>
      </c>
      <c r="B8405" s="3" t="s">
        <v>19</v>
      </c>
      <c r="C8405" s="3" t="s">
        <v>18</v>
      </c>
      <c r="D8405" s="6">
        <v>43454</v>
      </c>
      <c r="E8405" s="4">
        <v>43454.510439814818</v>
      </c>
      <c r="F8405" s="3" t="s">
        <v>21</v>
      </c>
      <c r="G8405" s="3" t="s">
        <v>14897</v>
      </c>
      <c r="H8405" s="3" t="s">
        <v>15</v>
      </c>
      <c r="I8405" s="3" t="s">
        <v>16</v>
      </c>
      <c r="J8405" s="5">
        <v>6</v>
      </c>
      <c r="K8405" s="5">
        <v>269.60000610351602</v>
      </c>
      <c r="L8405" s="3" t="s">
        <v>17</v>
      </c>
      <c r="M8405" s="5">
        <f t="shared" si="131"/>
        <v>1617.600036621096</v>
      </c>
    </row>
    <row r="8406" spans="1:13" x14ac:dyDescent="0.2">
      <c r="A8406" s="3" t="s">
        <v>13</v>
      </c>
      <c r="B8406" s="3" t="s">
        <v>19</v>
      </c>
      <c r="C8406" s="3" t="s">
        <v>18</v>
      </c>
      <c r="D8406" s="6">
        <v>43454</v>
      </c>
      <c r="E8406" s="4">
        <v>43454.510439814818</v>
      </c>
      <c r="F8406" s="3" t="s">
        <v>14</v>
      </c>
      <c r="G8406" s="3" t="s">
        <v>16214</v>
      </c>
      <c r="H8406" s="3" t="s">
        <v>15</v>
      </c>
      <c r="I8406" s="3" t="s">
        <v>16</v>
      </c>
      <c r="J8406" s="5">
        <v>9</v>
      </c>
      <c r="K8406" s="5">
        <v>269.60000610351602</v>
      </c>
      <c r="L8406" s="3" t="s">
        <v>17</v>
      </c>
      <c r="M8406" s="5">
        <f t="shared" si="131"/>
        <v>2426.4000549316443</v>
      </c>
    </row>
    <row r="8407" spans="1:13" x14ac:dyDescent="0.2">
      <c r="A8407" s="3" t="s">
        <v>13</v>
      </c>
      <c r="B8407" s="3" t="s">
        <v>19</v>
      </c>
      <c r="C8407" s="3" t="s">
        <v>18</v>
      </c>
      <c r="D8407" s="6">
        <v>43454</v>
      </c>
      <c r="E8407" s="4">
        <v>43454.510439814818</v>
      </c>
      <c r="F8407" s="3" t="s">
        <v>20</v>
      </c>
      <c r="G8407" s="3" t="s">
        <v>16307</v>
      </c>
      <c r="H8407" s="3" t="s">
        <v>15</v>
      </c>
      <c r="I8407" s="3" t="s">
        <v>16</v>
      </c>
      <c r="J8407" s="5">
        <v>22</v>
      </c>
      <c r="K8407" s="5">
        <v>269.60000610351602</v>
      </c>
      <c r="L8407" s="3" t="s">
        <v>17</v>
      </c>
      <c r="M8407" s="5">
        <f t="shared" si="131"/>
        <v>5931.2001342773528</v>
      </c>
    </row>
    <row r="8408" spans="1:13" x14ac:dyDescent="0.2">
      <c r="A8408" s="3" t="s">
        <v>13</v>
      </c>
      <c r="B8408" s="3" t="s">
        <v>19</v>
      </c>
      <c r="C8408" s="3" t="s">
        <v>18</v>
      </c>
      <c r="D8408" s="6">
        <v>43454</v>
      </c>
      <c r="E8408" s="4">
        <v>43454.510439814818</v>
      </c>
      <c r="F8408" s="3" t="s">
        <v>14</v>
      </c>
      <c r="G8408" s="3" t="s">
        <v>16334</v>
      </c>
      <c r="H8408" s="3" t="s">
        <v>15</v>
      </c>
      <c r="I8408" s="3" t="s">
        <v>16</v>
      </c>
      <c r="J8408" s="5">
        <v>8</v>
      </c>
      <c r="K8408" s="5">
        <v>269.60000610351602</v>
      </c>
      <c r="L8408" s="3" t="s">
        <v>17</v>
      </c>
      <c r="M8408" s="5">
        <f t="shared" si="131"/>
        <v>2156.8000488281282</v>
      </c>
    </row>
    <row r="8409" spans="1:13" x14ac:dyDescent="0.2">
      <c r="A8409" s="3" t="s">
        <v>13</v>
      </c>
      <c r="B8409" s="3" t="s">
        <v>19</v>
      </c>
      <c r="C8409" s="3" t="s">
        <v>18</v>
      </c>
      <c r="D8409" s="6">
        <v>43454</v>
      </c>
      <c r="E8409" s="4">
        <v>43454.510439814818</v>
      </c>
      <c r="F8409" s="3" t="s">
        <v>20</v>
      </c>
      <c r="G8409" s="3" t="s">
        <v>17162</v>
      </c>
      <c r="H8409" s="3" t="s">
        <v>15</v>
      </c>
      <c r="I8409" s="3" t="s">
        <v>16</v>
      </c>
      <c r="J8409" s="5">
        <v>12</v>
      </c>
      <c r="K8409" s="5">
        <v>269.60000610351602</v>
      </c>
      <c r="L8409" s="3" t="s">
        <v>17</v>
      </c>
      <c r="M8409" s="5">
        <f t="shared" si="131"/>
        <v>3235.200073242192</v>
      </c>
    </row>
    <row r="8410" spans="1:13" x14ac:dyDescent="0.2">
      <c r="A8410" s="3" t="s">
        <v>13</v>
      </c>
      <c r="B8410" s="3" t="s">
        <v>19</v>
      </c>
      <c r="C8410" s="3" t="s">
        <v>18</v>
      </c>
      <c r="D8410" s="6">
        <v>43454</v>
      </c>
      <c r="E8410" s="4">
        <v>43454.510439814818</v>
      </c>
      <c r="F8410" s="3" t="s">
        <v>14</v>
      </c>
      <c r="G8410" s="3" t="s">
        <v>17181</v>
      </c>
      <c r="H8410" s="3" t="s">
        <v>15</v>
      </c>
      <c r="I8410" s="3" t="s">
        <v>16</v>
      </c>
      <c r="J8410" s="5">
        <v>20</v>
      </c>
      <c r="K8410" s="5">
        <v>269.60000610351602</v>
      </c>
      <c r="L8410" s="3" t="s">
        <v>17</v>
      </c>
      <c r="M8410" s="5">
        <f t="shared" si="131"/>
        <v>5392.0001220703207</v>
      </c>
    </row>
    <row r="8411" spans="1:13" x14ac:dyDescent="0.2">
      <c r="A8411" s="3" t="s">
        <v>13</v>
      </c>
      <c r="B8411" s="3" t="s">
        <v>19</v>
      </c>
      <c r="C8411" s="3" t="s">
        <v>18</v>
      </c>
      <c r="D8411" s="6">
        <v>43454</v>
      </c>
      <c r="E8411" s="4">
        <v>43454.511631944442</v>
      </c>
      <c r="F8411" s="3" t="s">
        <v>21</v>
      </c>
      <c r="G8411" s="3" t="s">
        <v>15967</v>
      </c>
      <c r="H8411" s="3" t="s">
        <v>15</v>
      </c>
      <c r="I8411" s="3" t="s">
        <v>16</v>
      </c>
      <c r="J8411" s="5">
        <v>244</v>
      </c>
      <c r="K8411" s="5">
        <v>269.5</v>
      </c>
      <c r="L8411" s="3" t="s">
        <v>17</v>
      </c>
      <c r="M8411" s="5">
        <f t="shared" si="131"/>
        <v>65758</v>
      </c>
    </row>
    <row r="8412" spans="1:13" x14ac:dyDescent="0.2">
      <c r="A8412" s="3" t="s">
        <v>13</v>
      </c>
      <c r="B8412" s="3" t="s">
        <v>19</v>
      </c>
      <c r="C8412" s="3" t="s">
        <v>18</v>
      </c>
      <c r="D8412" s="6">
        <v>43454</v>
      </c>
      <c r="E8412" s="4">
        <v>43454.511631944442</v>
      </c>
      <c r="F8412" s="3" t="s">
        <v>21</v>
      </c>
      <c r="G8412" s="3" t="s">
        <v>16037</v>
      </c>
      <c r="H8412" s="3" t="s">
        <v>15</v>
      </c>
      <c r="I8412" s="3" t="s">
        <v>16</v>
      </c>
      <c r="J8412" s="5">
        <v>88</v>
      </c>
      <c r="K8412" s="5">
        <v>269.39999389648398</v>
      </c>
      <c r="L8412" s="3" t="s">
        <v>17</v>
      </c>
      <c r="M8412" s="5">
        <f t="shared" si="131"/>
        <v>23707.199462890589</v>
      </c>
    </row>
    <row r="8413" spans="1:13" x14ac:dyDescent="0.2">
      <c r="A8413" s="3" t="s">
        <v>13</v>
      </c>
      <c r="B8413" s="3" t="s">
        <v>19</v>
      </c>
      <c r="C8413" s="3" t="s">
        <v>18</v>
      </c>
      <c r="D8413" s="6">
        <v>43454</v>
      </c>
      <c r="E8413" s="4">
        <v>43454.511631944442</v>
      </c>
      <c r="F8413" s="3" t="s">
        <v>14</v>
      </c>
      <c r="G8413" s="3" t="s">
        <v>16093</v>
      </c>
      <c r="H8413" s="3" t="s">
        <v>15</v>
      </c>
      <c r="I8413" s="3" t="s">
        <v>16</v>
      </c>
      <c r="J8413" s="5">
        <v>44</v>
      </c>
      <c r="K8413" s="5">
        <v>269.39999389648398</v>
      </c>
      <c r="L8413" s="3" t="s">
        <v>17</v>
      </c>
      <c r="M8413" s="5">
        <f t="shared" si="131"/>
        <v>11853.599731445294</v>
      </c>
    </row>
    <row r="8414" spans="1:13" x14ac:dyDescent="0.2">
      <c r="A8414" s="3" t="s">
        <v>13</v>
      </c>
      <c r="B8414" s="3" t="s">
        <v>19</v>
      </c>
      <c r="C8414" s="3" t="s">
        <v>18</v>
      </c>
      <c r="D8414" s="6">
        <v>43454</v>
      </c>
      <c r="E8414" s="4">
        <v>43454.511631944442</v>
      </c>
      <c r="F8414" s="3" t="s">
        <v>21</v>
      </c>
      <c r="G8414" s="3" t="s">
        <v>16956</v>
      </c>
      <c r="H8414" s="3" t="s">
        <v>15</v>
      </c>
      <c r="I8414" s="3" t="s">
        <v>16</v>
      </c>
      <c r="J8414" s="5">
        <v>39</v>
      </c>
      <c r="K8414" s="5">
        <v>269.5</v>
      </c>
      <c r="L8414" s="3" t="s">
        <v>17</v>
      </c>
      <c r="M8414" s="5">
        <f t="shared" si="131"/>
        <v>10510.5</v>
      </c>
    </row>
    <row r="8415" spans="1:13" x14ac:dyDescent="0.2">
      <c r="A8415" s="3" t="s">
        <v>13</v>
      </c>
      <c r="B8415" s="3" t="s">
        <v>19</v>
      </c>
      <c r="C8415" s="3" t="s">
        <v>18</v>
      </c>
      <c r="D8415" s="6">
        <v>43454</v>
      </c>
      <c r="E8415" s="4">
        <v>43454.511631944442</v>
      </c>
      <c r="F8415" s="3" t="s">
        <v>21</v>
      </c>
      <c r="G8415" s="3" t="s">
        <v>16963</v>
      </c>
      <c r="H8415" s="3" t="s">
        <v>15</v>
      </c>
      <c r="I8415" s="3" t="s">
        <v>16</v>
      </c>
      <c r="J8415" s="5">
        <v>12</v>
      </c>
      <c r="K8415" s="5">
        <v>269.5</v>
      </c>
      <c r="L8415" s="3" t="s">
        <v>17</v>
      </c>
      <c r="M8415" s="5">
        <f t="shared" si="131"/>
        <v>3234</v>
      </c>
    </row>
    <row r="8416" spans="1:13" x14ac:dyDescent="0.2">
      <c r="A8416" s="3" t="s">
        <v>13</v>
      </c>
      <c r="B8416" s="3" t="s">
        <v>19</v>
      </c>
      <c r="C8416" s="3" t="s">
        <v>18</v>
      </c>
      <c r="D8416" s="6">
        <v>43454</v>
      </c>
      <c r="E8416" s="4">
        <v>43454.511631944442</v>
      </c>
      <c r="F8416" s="3" t="s">
        <v>21</v>
      </c>
      <c r="G8416" s="3" t="s">
        <v>17032</v>
      </c>
      <c r="H8416" s="3" t="s">
        <v>15</v>
      </c>
      <c r="I8416" s="3" t="s">
        <v>16</v>
      </c>
      <c r="J8416" s="5">
        <v>39</v>
      </c>
      <c r="K8416" s="5">
        <v>269.39999389648398</v>
      </c>
      <c r="L8416" s="3" t="s">
        <v>17</v>
      </c>
      <c r="M8416" s="5">
        <f t="shared" si="131"/>
        <v>10506.599761962874</v>
      </c>
    </row>
    <row r="8417" spans="1:13" x14ac:dyDescent="0.2">
      <c r="A8417" s="3" t="s">
        <v>13</v>
      </c>
      <c r="B8417" s="3" t="s">
        <v>19</v>
      </c>
      <c r="C8417" s="3" t="s">
        <v>18</v>
      </c>
      <c r="D8417" s="6">
        <v>43454</v>
      </c>
      <c r="E8417" s="4">
        <v>43454.514733796299</v>
      </c>
      <c r="F8417" s="3" t="s">
        <v>14</v>
      </c>
      <c r="G8417" s="3" t="s">
        <v>15321</v>
      </c>
      <c r="H8417" s="3" t="s">
        <v>15</v>
      </c>
      <c r="I8417" s="3" t="s">
        <v>16</v>
      </c>
      <c r="J8417" s="5">
        <v>102</v>
      </c>
      <c r="K8417" s="5">
        <v>268.79998779296898</v>
      </c>
      <c r="L8417" s="3" t="s">
        <v>17</v>
      </c>
      <c r="M8417" s="5">
        <f t="shared" si="131"/>
        <v>27417.598754882834</v>
      </c>
    </row>
    <row r="8418" spans="1:13" x14ac:dyDescent="0.2">
      <c r="A8418" s="3" t="s">
        <v>13</v>
      </c>
      <c r="B8418" s="3" t="s">
        <v>19</v>
      </c>
      <c r="C8418" s="3" t="s">
        <v>18</v>
      </c>
      <c r="D8418" s="6">
        <v>43454</v>
      </c>
      <c r="E8418" s="4">
        <v>43454.514733796299</v>
      </c>
      <c r="F8418" s="3" t="s">
        <v>21</v>
      </c>
      <c r="G8418" s="3" t="s">
        <v>15422</v>
      </c>
      <c r="H8418" s="3" t="s">
        <v>15</v>
      </c>
      <c r="I8418" s="3" t="s">
        <v>16</v>
      </c>
      <c r="J8418" s="5">
        <v>102</v>
      </c>
      <c r="K8418" s="5">
        <v>268.79998779296898</v>
      </c>
      <c r="L8418" s="3" t="s">
        <v>17</v>
      </c>
      <c r="M8418" s="5">
        <f t="shared" si="131"/>
        <v>27417.598754882834</v>
      </c>
    </row>
    <row r="8419" spans="1:13" x14ac:dyDescent="0.2">
      <c r="A8419" s="3" t="s">
        <v>13</v>
      </c>
      <c r="B8419" s="3" t="s">
        <v>19</v>
      </c>
      <c r="C8419" s="3" t="s">
        <v>18</v>
      </c>
      <c r="D8419" s="6">
        <v>43454</v>
      </c>
      <c r="E8419" s="4">
        <v>43454.514733796299</v>
      </c>
      <c r="F8419" s="3" t="s">
        <v>14</v>
      </c>
      <c r="G8419" s="3" t="s">
        <v>16598</v>
      </c>
      <c r="H8419" s="3" t="s">
        <v>15</v>
      </c>
      <c r="I8419" s="3" t="s">
        <v>16</v>
      </c>
      <c r="J8419" s="5">
        <v>52</v>
      </c>
      <c r="K8419" s="5">
        <v>268.79998779296898</v>
      </c>
      <c r="L8419" s="3" t="s">
        <v>17</v>
      </c>
      <c r="M8419" s="5">
        <f t="shared" si="131"/>
        <v>13977.599365234386</v>
      </c>
    </row>
    <row r="8420" spans="1:13" x14ac:dyDescent="0.2">
      <c r="A8420" s="3" t="s">
        <v>13</v>
      </c>
      <c r="B8420" s="3" t="s">
        <v>19</v>
      </c>
      <c r="C8420" s="3" t="s">
        <v>18</v>
      </c>
      <c r="D8420" s="6">
        <v>43454</v>
      </c>
      <c r="E8420" s="4">
        <v>43454.514733796299</v>
      </c>
      <c r="F8420" s="3" t="s">
        <v>21</v>
      </c>
      <c r="G8420" s="3" t="s">
        <v>16683</v>
      </c>
      <c r="H8420" s="3" t="s">
        <v>15</v>
      </c>
      <c r="I8420" s="3" t="s">
        <v>16</v>
      </c>
      <c r="J8420" s="5">
        <v>55</v>
      </c>
      <c r="K8420" s="5">
        <v>268.79998779296898</v>
      </c>
      <c r="L8420" s="3" t="s">
        <v>17</v>
      </c>
      <c r="M8420" s="5">
        <f t="shared" si="131"/>
        <v>14783.999328613294</v>
      </c>
    </row>
    <row r="8421" spans="1:13" x14ac:dyDescent="0.2">
      <c r="A8421" s="3" t="s">
        <v>13</v>
      </c>
      <c r="B8421" s="3" t="s">
        <v>19</v>
      </c>
      <c r="C8421" s="3" t="s">
        <v>18</v>
      </c>
      <c r="D8421" s="6">
        <v>43454</v>
      </c>
      <c r="E8421" s="4">
        <v>43454.515520833331</v>
      </c>
      <c r="F8421" s="3" t="s">
        <v>20</v>
      </c>
      <c r="G8421" s="3" t="s">
        <v>15680</v>
      </c>
      <c r="H8421" s="3" t="s">
        <v>15</v>
      </c>
      <c r="I8421" s="3" t="s">
        <v>16</v>
      </c>
      <c r="J8421" s="5">
        <v>16</v>
      </c>
      <c r="K8421" s="5">
        <v>268.70001220703102</v>
      </c>
      <c r="L8421" s="3" t="s">
        <v>17</v>
      </c>
      <c r="M8421" s="5">
        <f t="shared" si="131"/>
        <v>4299.2001953124964</v>
      </c>
    </row>
    <row r="8422" spans="1:13" x14ac:dyDescent="0.2">
      <c r="A8422" s="3" t="s">
        <v>13</v>
      </c>
      <c r="B8422" s="3" t="s">
        <v>19</v>
      </c>
      <c r="C8422" s="3" t="s">
        <v>18</v>
      </c>
      <c r="D8422" s="6">
        <v>43454</v>
      </c>
      <c r="E8422" s="4">
        <v>43454.515520833331</v>
      </c>
      <c r="F8422" s="3" t="s">
        <v>21</v>
      </c>
      <c r="G8422" s="3" t="s">
        <v>15701</v>
      </c>
      <c r="H8422" s="3" t="s">
        <v>15</v>
      </c>
      <c r="I8422" s="3" t="s">
        <v>16</v>
      </c>
      <c r="J8422" s="5">
        <v>8</v>
      </c>
      <c r="K8422" s="5">
        <v>268.70001220703102</v>
      </c>
      <c r="L8422" s="3" t="s">
        <v>17</v>
      </c>
      <c r="M8422" s="5">
        <f t="shared" si="131"/>
        <v>2149.6000976562482</v>
      </c>
    </row>
    <row r="8423" spans="1:13" x14ac:dyDescent="0.2">
      <c r="A8423" s="3" t="s">
        <v>13</v>
      </c>
      <c r="B8423" s="3" t="s">
        <v>19</v>
      </c>
      <c r="C8423" s="3" t="s">
        <v>18</v>
      </c>
      <c r="D8423" s="6">
        <v>43454</v>
      </c>
      <c r="E8423" s="4">
        <v>43454.515520833331</v>
      </c>
      <c r="F8423" s="3" t="s">
        <v>14</v>
      </c>
      <c r="G8423" s="3" t="s">
        <v>15856</v>
      </c>
      <c r="H8423" s="3" t="s">
        <v>15</v>
      </c>
      <c r="I8423" s="3" t="s">
        <v>16</v>
      </c>
      <c r="J8423" s="5">
        <v>2</v>
      </c>
      <c r="K8423" s="5">
        <v>268.60000610351602</v>
      </c>
      <c r="L8423" s="3" t="s">
        <v>17</v>
      </c>
      <c r="M8423" s="5">
        <f t="shared" si="131"/>
        <v>537.20001220703205</v>
      </c>
    </row>
    <row r="8424" spans="1:13" x14ac:dyDescent="0.2">
      <c r="A8424" s="3" t="s">
        <v>13</v>
      </c>
      <c r="B8424" s="3" t="s">
        <v>19</v>
      </c>
      <c r="C8424" s="3" t="s">
        <v>18</v>
      </c>
      <c r="D8424" s="6">
        <v>43454</v>
      </c>
      <c r="E8424" s="4">
        <v>43454.515520833331</v>
      </c>
      <c r="F8424" s="3" t="s">
        <v>22</v>
      </c>
      <c r="G8424" s="3" t="s">
        <v>15933</v>
      </c>
      <c r="H8424" s="3" t="s">
        <v>15</v>
      </c>
      <c r="I8424" s="3" t="s">
        <v>16</v>
      </c>
      <c r="J8424" s="5">
        <v>12</v>
      </c>
      <c r="K8424" s="5">
        <v>268.60000610351602</v>
      </c>
      <c r="L8424" s="3" t="s">
        <v>17</v>
      </c>
      <c r="M8424" s="5">
        <f t="shared" si="131"/>
        <v>3223.200073242192</v>
      </c>
    </row>
    <row r="8425" spans="1:13" x14ac:dyDescent="0.2">
      <c r="A8425" s="3" t="s">
        <v>13</v>
      </c>
      <c r="B8425" s="3" t="s">
        <v>19</v>
      </c>
      <c r="C8425" s="3" t="s">
        <v>18</v>
      </c>
      <c r="D8425" s="6">
        <v>43454</v>
      </c>
      <c r="E8425" s="4">
        <v>43454.515520833331</v>
      </c>
      <c r="F8425" s="3" t="s">
        <v>21</v>
      </c>
      <c r="G8425" s="3" t="s">
        <v>15941</v>
      </c>
      <c r="H8425" s="3" t="s">
        <v>15</v>
      </c>
      <c r="I8425" s="3" t="s">
        <v>16</v>
      </c>
      <c r="J8425" s="5">
        <v>36</v>
      </c>
      <c r="K8425" s="5">
        <v>268.60000610351602</v>
      </c>
      <c r="L8425" s="3" t="s">
        <v>17</v>
      </c>
      <c r="M8425" s="5">
        <f t="shared" si="131"/>
        <v>9669.6002197265771</v>
      </c>
    </row>
    <row r="8426" spans="1:13" x14ac:dyDescent="0.2">
      <c r="A8426" s="3" t="s">
        <v>13</v>
      </c>
      <c r="B8426" s="3" t="s">
        <v>19</v>
      </c>
      <c r="C8426" s="3" t="s">
        <v>18</v>
      </c>
      <c r="D8426" s="6">
        <v>43454</v>
      </c>
      <c r="E8426" s="4">
        <v>43454.515520833331</v>
      </c>
      <c r="F8426" s="3" t="s">
        <v>14</v>
      </c>
      <c r="G8426" s="3" t="s">
        <v>16775</v>
      </c>
      <c r="H8426" s="3" t="s">
        <v>15</v>
      </c>
      <c r="I8426" s="3" t="s">
        <v>16</v>
      </c>
      <c r="J8426" s="5">
        <v>24</v>
      </c>
      <c r="K8426" s="5">
        <v>268.70001220703102</v>
      </c>
      <c r="L8426" s="3" t="s">
        <v>17</v>
      </c>
      <c r="M8426" s="5">
        <f t="shared" si="131"/>
        <v>6448.8002929687445</v>
      </c>
    </row>
    <row r="8427" spans="1:13" x14ac:dyDescent="0.2">
      <c r="A8427" s="3" t="s">
        <v>13</v>
      </c>
      <c r="B8427" s="3" t="s">
        <v>19</v>
      </c>
      <c r="C8427" s="3" t="s">
        <v>18</v>
      </c>
      <c r="D8427" s="6">
        <v>43454</v>
      </c>
      <c r="E8427" s="4">
        <v>43454.515520833331</v>
      </c>
      <c r="F8427" s="3" t="s">
        <v>21</v>
      </c>
      <c r="G8427" s="3" t="s">
        <v>16816</v>
      </c>
      <c r="H8427" s="3" t="s">
        <v>15</v>
      </c>
      <c r="I8427" s="3" t="s">
        <v>16</v>
      </c>
      <c r="J8427" s="5">
        <v>27</v>
      </c>
      <c r="K8427" s="5">
        <v>268.70001220703102</v>
      </c>
      <c r="L8427" s="3" t="s">
        <v>17</v>
      </c>
      <c r="M8427" s="5">
        <f t="shared" si="131"/>
        <v>7254.9003295898374</v>
      </c>
    </row>
    <row r="8428" spans="1:13" x14ac:dyDescent="0.2">
      <c r="A8428" s="3" t="s">
        <v>13</v>
      </c>
      <c r="B8428" s="3" t="s">
        <v>19</v>
      </c>
      <c r="C8428" s="3" t="s">
        <v>18</v>
      </c>
      <c r="D8428" s="6">
        <v>43454</v>
      </c>
      <c r="E8428" s="4">
        <v>43454.515520833331</v>
      </c>
      <c r="F8428" s="3" t="s">
        <v>21</v>
      </c>
      <c r="G8428" s="3" t="s">
        <v>16985</v>
      </c>
      <c r="H8428" s="3" t="s">
        <v>15</v>
      </c>
      <c r="I8428" s="3" t="s">
        <v>16</v>
      </c>
      <c r="J8428" s="5">
        <v>10</v>
      </c>
      <c r="K8428" s="5">
        <v>268.60000610351602</v>
      </c>
      <c r="L8428" s="3" t="s">
        <v>17</v>
      </c>
      <c r="M8428" s="5">
        <f t="shared" si="131"/>
        <v>2686.0000610351603</v>
      </c>
    </row>
    <row r="8429" spans="1:13" x14ac:dyDescent="0.2">
      <c r="A8429" s="3" t="s">
        <v>13</v>
      </c>
      <c r="B8429" s="3" t="s">
        <v>19</v>
      </c>
      <c r="C8429" s="3" t="s">
        <v>18</v>
      </c>
      <c r="D8429" s="6">
        <v>43454</v>
      </c>
      <c r="E8429" s="4">
        <v>43454.515532407408</v>
      </c>
      <c r="F8429" s="3" t="s">
        <v>21</v>
      </c>
      <c r="G8429" s="3" t="s">
        <v>16125</v>
      </c>
      <c r="H8429" s="3" t="s">
        <v>15</v>
      </c>
      <c r="I8429" s="3" t="s">
        <v>16</v>
      </c>
      <c r="J8429" s="5">
        <v>24</v>
      </c>
      <c r="K8429" s="5">
        <v>268.39999389648398</v>
      </c>
      <c r="L8429" s="3" t="s">
        <v>17</v>
      </c>
      <c r="M8429" s="5">
        <f t="shared" si="131"/>
        <v>6441.5998535156159</v>
      </c>
    </row>
    <row r="8430" spans="1:13" x14ac:dyDescent="0.2">
      <c r="A8430" s="3" t="s">
        <v>13</v>
      </c>
      <c r="B8430" s="3" t="s">
        <v>19</v>
      </c>
      <c r="C8430" s="3" t="s">
        <v>18</v>
      </c>
      <c r="D8430" s="6">
        <v>43454</v>
      </c>
      <c r="E8430" s="4">
        <v>43454.516643518517</v>
      </c>
      <c r="F8430" s="3" t="s">
        <v>14</v>
      </c>
      <c r="G8430" s="3" t="s">
        <v>15838</v>
      </c>
      <c r="H8430" s="3" t="s">
        <v>15</v>
      </c>
      <c r="I8430" s="3" t="s">
        <v>16</v>
      </c>
      <c r="J8430" s="5">
        <v>24</v>
      </c>
      <c r="K8430" s="5">
        <v>268.39999389648398</v>
      </c>
      <c r="L8430" s="3" t="s">
        <v>17</v>
      </c>
      <c r="M8430" s="5">
        <f t="shared" si="131"/>
        <v>6441.5998535156159</v>
      </c>
    </row>
    <row r="8431" spans="1:13" x14ac:dyDescent="0.2">
      <c r="A8431" s="3" t="s">
        <v>13</v>
      </c>
      <c r="B8431" s="3" t="s">
        <v>19</v>
      </c>
      <c r="C8431" s="3" t="s">
        <v>18</v>
      </c>
      <c r="D8431" s="6">
        <v>43454</v>
      </c>
      <c r="E8431" s="4">
        <v>43454.516643518517</v>
      </c>
      <c r="F8431" s="3" t="s">
        <v>21</v>
      </c>
      <c r="G8431" s="3" t="s">
        <v>15864</v>
      </c>
      <c r="H8431" s="3" t="s">
        <v>15</v>
      </c>
      <c r="I8431" s="3" t="s">
        <v>16</v>
      </c>
      <c r="J8431" s="5">
        <v>25</v>
      </c>
      <c r="K8431" s="5">
        <v>268.39999389648398</v>
      </c>
      <c r="L8431" s="3" t="s">
        <v>17</v>
      </c>
      <c r="M8431" s="5">
        <f t="shared" si="131"/>
        <v>6709.9998474120994</v>
      </c>
    </row>
    <row r="8432" spans="1:13" x14ac:dyDescent="0.2">
      <c r="A8432" s="3" t="s">
        <v>13</v>
      </c>
      <c r="B8432" s="3" t="s">
        <v>19</v>
      </c>
      <c r="C8432" s="3" t="s">
        <v>18</v>
      </c>
      <c r="D8432" s="6">
        <v>43454</v>
      </c>
      <c r="E8432" s="4">
        <v>43454.516736111109</v>
      </c>
      <c r="F8432" s="3" t="s">
        <v>14</v>
      </c>
      <c r="G8432" s="3" t="s">
        <v>14933</v>
      </c>
      <c r="H8432" s="3" t="s">
        <v>15</v>
      </c>
      <c r="I8432" s="3" t="s">
        <v>16</v>
      </c>
      <c r="J8432" s="5">
        <v>12</v>
      </c>
      <c r="K8432" s="5">
        <v>268.29998779296898</v>
      </c>
      <c r="L8432" s="3" t="s">
        <v>17</v>
      </c>
      <c r="M8432" s="5">
        <f t="shared" si="131"/>
        <v>3219.5998535156277</v>
      </c>
    </row>
    <row r="8433" spans="1:13" x14ac:dyDescent="0.2">
      <c r="A8433" s="3" t="s">
        <v>13</v>
      </c>
      <c r="B8433" s="3" t="s">
        <v>19</v>
      </c>
      <c r="C8433" s="3" t="s">
        <v>18</v>
      </c>
      <c r="D8433" s="6">
        <v>43454</v>
      </c>
      <c r="E8433" s="4">
        <v>43454.516736111109</v>
      </c>
      <c r="F8433" s="3" t="s">
        <v>21</v>
      </c>
      <c r="G8433" s="3" t="s">
        <v>14957</v>
      </c>
      <c r="H8433" s="3" t="s">
        <v>15</v>
      </c>
      <c r="I8433" s="3" t="s">
        <v>16</v>
      </c>
      <c r="J8433" s="5">
        <v>38</v>
      </c>
      <c r="K8433" s="5">
        <v>268.29998779296898</v>
      </c>
      <c r="L8433" s="3" t="s">
        <v>17</v>
      </c>
      <c r="M8433" s="5">
        <f t="shared" si="131"/>
        <v>10195.399536132822</v>
      </c>
    </row>
    <row r="8434" spans="1:13" x14ac:dyDescent="0.2">
      <c r="A8434" s="3" t="s">
        <v>13</v>
      </c>
      <c r="B8434" s="3" t="s">
        <v>19</v>
      </c>
      <c r="C8434" s="3" t="s">
        <v>18</v>
      </c>
      <c r="D8434" s="6">
        <v>43454</v>
      </c>
      <c r="E8434" s="4">
        <v>43454.516736111109</v>
      </c>
      <c r="F8434" s="3" t="s">
        <v>21</v>
      </c>
      <c r="G8434" s="3" t="s">
        <v>14985</v>
      </c>
      <c r="H8434" s="3" t="s">
        <v>15</v>
      </c>
      <c r="I8434" s="3" t="s">
        <v>16</v>
      </c>
      <c r="J8434" s="5">
        <v>36</v>
      </c>
      <c r="K8434" s="5">
        <v>268.20001220703102</v>
      </c>
      <c r="L8434" s="3" t="s">
        <v>17</v>
      </c>
      <c r="M8434" s="5">
        <f t="shared" si="131"/>
        <v>9655.2004394531177</v>
      </c>
    </row>
    <row r="8435" spans="1:13" x14ac:dyDescent="0.2">
      <c r="A8435" s="3" t="s">
        <v>13</v>
      </c>
      <c r="B8435" s="3" t="s">
        <v>19</v>
      </c>
      <c r="C8435" s="3" t="s">
        <v>18</v>
      </c>
      <c r="D8435" s="6">
        <v>43454</v>
      </c>
      <c r="E8435" s="4">
        <v>43454.516736111109</v>
      </c>
      <c r="F8435" s="3" t="s">
        <v>21</v>
      </c>
      <c r="G8435" s="3" t="s">
        <v>15016</v>
      </c>
      <c r="H8435" s="3" t="s">
        <v>15</v>
      </c>
      <c r="I8435" s="3" t="s">
        <v>16</v>
      </c>
      <c r="J8435" s="5">
        <v>24</v>
      </c>
      <c r="K8435" s="5">
        <v>268.10000610351602</v>
      </c>
      <c r="L8435" s="3" t="s">
        <v>17</v>
      </c>
      <c r="M8435" s="5">
        <f t="shared" si="131"/>
        <v>6434.4001464843841</v>
      </c>
    </row>
    <row r="8436" spans="1:13" x14ac:dyDescent="0.2">
      <c r="A8436" s="3" t="s">
        <v>13</v>
      </c>
      <c r="B8436" s="3" t="s">
        <v>19</v>
      </c>
      <c r="C8436" s="3" t="s">
        <v>18</v>
      </c>
      <c r="D8436" s="6">
        <v>43454</v>
      </c>
      <c r="E8436" s="4">
        <v>43454.516736111109</v>
      </c>
      <c r="F8436" s="3" t="s">
        <v>21</v>
      </c>
      <c r="G8436" s="3" t="s">
        <v>16412</v>
      </c>
      <c r="H8436" s="3" t="s">
        <v>15</v>
      </c>
      <c r="I8436" s="3" t="s">
        <v>16</v>
      </c>
      <c r="J8436" s="5">
        <v>52</v>
      </c>
      <c r="K8436" s="5">
        <v>268.20001220703102</v>
      </c>
      <c r="L8436" s="3" t="s">
        <v>17</v>
      </c>
      <c r="M8436" s="5">
        <f t="shared" si="131"/>
        <v>13946.400634765614</v>
      </c>
    </row>
    <row r="8437" spans="1:13" x14ac:dyDescent="0.2">
      <c r="A8437" s="3" t="s">
        <v>13</v>
      </c>
      <c r="B8437" s="3" t="s">
        <v>19</v>
      </c>
      <c r="C8437" s="3" t="s">
        <v>18</v>
      </c>
      <c r="D8437" s="6">
        <v>43454</v>
      </c>
      <c r="E8437" s="4">
        <v>43454.518553240741</v>
      </c>
      <c r="F8437" s="3" t="s">
        <v>22</v>
      </c>
      <c r="G8437" s="3" t="s">
        <v>14892</v>
      </c>
      <c r="H8437" s="3" t="s">
        <v>15</v>
      </c>
      <c r="I8437" s="3" t="s">
        <v>16</v>
      </c>
      <c r="J8437" s="5">
        <v>2</v>
      </c>
      <c r="K8437" s="5">
        <v>268.20001220703102</v>
      </c>
      <c r="L8437" s="3" t="s">
        <v>17</v>
      </c>
      <c r="M8437" s="5">
        <f t="shared" si="131"/>
        <v>536.40002441406205</v>
      </c>
    </row>
    <row r="8438" spans="1:13" x14ac:dyDescent="0.2">
      <c r="A8438" s="3" t="s">
        <v>13</v>
      </c>
      <c r="B8438" s="3" t="s">
        <v>19</v>
      </c>
      <c r="C8438" s="3" t="s">
        <v>18</v>
      </c>
      <c r="D8438" s="6">
        <v>43454</v>
      </c>
      <c r="E8438" s="4">
        <v>43454.518553240741</v>
      </c>
      <c r="F8438" s="3" t="s">
        <v>20</v>
      </c>
      <c r="G8438" s="3" t="s">
        <v>14924</v>
      </c>
      <c r="H8438" s="3" t="s">
        <v>15</v>
      </c>
      <c r="I8438" s="3" t="s">
        <v>16</v>
      </c>
      <c r="J8438" s="5">
        <v>5</v>
      </c>
      <c r="K8438" s="5">
        <v>268.20001220703102</v>
      </c>
      <c r="L8438" s="3" t="s">
        <v>17</v>
      </c>
      <c r="M8438" s="5">
        <f t="shared" si="131"/>
        <v>1341.0000610351551</v>
      </c>
    </row>
    <row r="8439" spans="1:13" x14ac:dyDescent="0.2">
      <c r="A8439" s="3" t="s">
        <v>13</v>
      </c>
      <c r="B8439" s="3" t="s">
        <v>19</v>
      </c>
      <c r="C8439" s="3" t="s">
        <v>18</v>
      </c>
      <c r="D8439" s="6">
        <v>43454</v>
      </c>
      <c r="E8439" s="4">
        <v>43454.518553240741</v>
      </c>
      <c r="F8439" s="3" t="s">
        <v>21</v>
      </c>
      <c r="G8439" s="3" t="s">
        <v>14952</v>
      </c>
      <c r="H8439" s="3" t="s">
        <v>15</v>
      </c>
      <c r="I8439" s="3" t="s">
        <v>16</v>
      </c>
      <c r="J8439" s="5">
        <v>8</v>
      </c>
      <c r="K8439" s="5">
        <v>268.20001220703102</v>
      </c>
      <c r="L8439" s="3" t="s">
        <v>17</v>
      </c>
      <c r="M8439" s="5">
        <f t="shared" si="131"/>
        <v>2145.6000976562482</v>
      </c>
    </row>
    <row r="8440" spans="1:13" x14ac:dyDescent="0.2">
      <c r="A8440" s="3" t="s">
        <v>13</v>
      </c>
      <c r="B8440" s="3" t="s">
        <v>19</v>
      </c>
      <c r="C8440" s="3" t="s">
        <v>18</v>
      </c>
      <c r="D8440" s="6">
        <v>43454</v>
      </c>
      <c r="E8440" s="4">
        <v>43454.518553240741</v>
      </c>
      <c r="F8440" s="3" t="s">
        <v>21</v>
      </c>
      <c r="G8440" s="3" t="s">
        <v>14993</v>
      </c>
      <c r="H8440" s="3" t="s">
        <v>15</v>
      </c>
      <c r="I8440" s="3" t="s">
        <v>16</v>
      </c>
      <c r="J8440" s="5">
        <v>4</v>
      </c>
      <c r="K8440" s="5">
        <v>268.10000610351602</v>
      </c>
      <c r="L8440" s="3" t="s">
        <v>17</v>
      </c>
      <c r="M8440" s="5">
        <f t="shared" si="131"/>
        <v>1072.4000244140641</v>
      </c>
    </row>
    <row r="8441" spans="1:13" x14ac:dyDescent="0.2">
      <c r="A8441" s="3" t="s">
        <v>13</v>
      </c>
      <c r="B8441" s="3" t="s">
        <v>19</v>
      </c>
      <c r="C8441" s="3" t="s">
        <v>18</v>
      </c>
      <c r="D8441" s="6">
        <v>43454</v>
      </c>
      <c r="E8441" s="4">
        <v>43454.518553240741</v>
      </c>
      <c r="F8441" s="3" t="s">
        <v>21</v>
      </c>
      <c r="G8441" s="3" t="s">
        <v>15036</v>
      </c>
      <c r="H8441" s="3" t="s">
        <v>15</v>
      </c>
      <c r="I8441" s="3" t="s">
        <v>16</v>
      </c>
      <c r="J8441" s="5">
        <v>87</v>
      </c>
      <c r="K8441" s="5">
        <v>268.10000610351602</v>
      </c>
      <c r="L8441" s="3" t="s">
        <v>17</v>
      </c>
      <c r="M8441" s="5">
        <f t="shared" si="131"/>
        <v>23324.700531005896</v>
      </c>
    </row>
    <row r="8442" spans="1:13" x14ac:dyDescent="0.2">
      <c r="A8442" s="3" t="s">
        <v>13</v>
      </c>
      <c r="B8442" s="3" t="s">
        <v>19</v>
      </c>
      <c r="C8442" s="3" t="s">
        <v>18</v>
      </c>
      <c r="D8442" s="6">
        <v>43454</v>
      </c>
      <c r="E8442" s="4">
        <v>43454.518553240741</v>
      </c>
      <c r="F8442" s="3" t="s">
        <v>14</v>
      </c>
      <c r="G8442" s="3" t="s">
        <v>16386</v>
      </c>
      <c r="H8442" s="3" t="s">
        <v>15</v>
      </c>
      <c r="I8442" s="3" t="s">
        <v>16</v>
      </c>
      <c r="J8442" s="5">
        <v>6</v>
      </c>
      <c r="K8442" s="5">
        <v>268.20001220703102</v>
      </c>
      <c r="L8442" s="3" t="s">
        <v>17</v>
      </c>
      <c r="M8442" s="5">
        <f t="shared" si="131"/>
        <v>1609.2000732421861</v>
      </c>
    </row>
    <row r="8443" spans="1:13" x14ac:dyDescent="0.2">
      <c r="A8443" s="3" t="s">
        <v>13</v>
      </c>
      <c r="B8443" s="3" t="s">
        <v>19</v>
      </c>
      <c r="C8443" s="3" t="s">
        <v>18</v>
      </c>
      <c r="D8443" s="6">
        <v>43454</v>
      </c>
      <c r="E8443" s="4">
        <v>43454.518553240741</v>
      </c>
      <c r="F8443" s="3" t="s">
        <v>21</v>
      </c>
      <c r="G8443" s="3" t="s">
        <v>16396</v>
      </c>
      <c r="H8443" s="3" t="s">
        <v>15</v>
      </c>
      <c r="I8443" s="3" t="s">
        <v>16</v>
      </c>
      <c r="J8443" s="5">
        <v>12</v>
      </c>
      <c r="K8443" s="5">
        <v>268.20001220703102</v>
      </c>
      <c r="L8443" s="3" t="s">
        <v>17</v>
      </c>
      <c r="M8443" s="5">
        <f t="shared" si="131"/>
        <v>3218.4001464843723</v>
      </c>
    </row>
    <row r="8444" spans="1:13" x14ac:dyDescent="0.2">
      <c r="A8444" s="3" t="s">
        <v>13</v>
      </c>
      <c r="B8444" s="3" t="s">
        <v>19</v>
      </c>
      <c r="C8444" s="3" t="s">
        <v>18</v>
      </c>
      <c r="D8444" s="6">
        <v>43454</v>
      </c>
      <c r="E8444" s="4">
        <v>43454.518553240741</v>
      </c>
      <c r="F8444" s="3" t="s">
        <v>14</v>
      </c>
      <c r="G8444" s="3" t="s">
        <v>16415</v>
      </c>
      <c r="H8444" s="3" t="s">
        <v>15</v>
      </c>
      <c r="I8444" s="3" t="s">
        <v>16</v>
      </c>
      <c r="J8444" s="5">
        <v>26</v>
      </c>
      <c r="K8444" s="5">
        <v>268.10000610351602</v>
      </c>
      <c r="L8444" s="3" t="s">
        <v>17</v>
      </c>
      <c r="M8444" s="5">
        <f t="shared" si="131"/>
        <v>6970.6001586914163</v>
      </c>
    </row>
    <row r="8445" spans="1:13" x14ac:dyDescent="0.2">
      <c r="A8445" s="3" t="s">
        <v>13</v>
      </c>
      <c r="B8445" s="3" t="s">
        <v>19</v>
      </c>
      <c r="C8445" s="3" t="s">
        <v>18</v>
      </c>
      <c r="D8445" s="6">
        <v>43454</v>
      </c>
      <c r="E8445" s="4">
        <v>43454.518553240741</v>
      </c>
      <c r="F8445" s="3" t="s">
        <v>21</v>
      </c>
      <c r="G8445" s="3" t="s">
        <v>16436</v>
      </c>
      <c r="H8445" s="3" t="s">
        <v>15</v>
      </c>
      <c r="I8445" s="3" t="s">
        <v>16</v>
      </c>
      <c r="J8445" s="5">
        <v>26</v>
      </c>
      <c r="K8445" s="5">
        <v>268.10000610351602</v>
      </c>
      <c r="L8445" s="3" t="s">
        <v>17</v>
      </c>
      <c r="M8445" s="5">
        <f t="shared" si="131"/>
        <v>6970.6001586914163</v>
      </c>
    </row>
    <row r="8446" spans="1:13" x14ac:dyDescent="0.2">
      <c r="A8446" s="3" t="s">
        <v>13</v>
      </c>
      <c r="B8446" s="3" t="s">
        <v>19</v>
      </c>
      <c r="C8446" s="3" t="s">
        <v>18</v>
      </c>
      <c r="D8446" s="6">
        <v>43454</v>
      </c>
      <c r="E8446" s="4">
        <v>43454.519814814812</v>
      </c>
      <c r="F8446" s="3" t="s">
        <v>14</v>
      </c>
      <c r="G8446" s="3" t="s">
        <v>15196</v>
      </c>
      <c r="H8446" s="3" t="s">
        <v>15</v>
      </c>
      <c r="I8446" s="3" t="s">
        <v>16</v>
      </c>
      <c r="J8446" s="5">
        <v>12</v>
      </c>
      <c r="K8446" s="5">
        <v>268</v>
      </c>
      <c r="L8446" s="3" t="s">
        <v>17</v>
      </c>
      <c r="M8446" s="5">
        <f t="shared" si="131"/>
        <v>3216</v>
      </c>
    </row>
    <row r="8447" spans="1:13" x14ac:dyDescent="0.2">
      <c r="A8447" s="3" t="s">
        <v>13</v>
      </c>
      <c r="B8447" s="3" t="s">
        <v>19</v>
      </c>
      <c r="C8447" s="3" t="s">
        <v>18</v>
      </c>
      <c r="D8447" s="6">
        <v>43454</v>
      </c>
      <c r="E8447" s="4">
        <v>43454.519814814812</v>
      </c>
      <c r="F8447" s="3" t="s">
        <v>22</v>
      </c>
      <c r="G8447" s="3" t="s">
        <v>15225</v>
      </c>
      <c r="H8447" s="3" t="s">
        <v>15</v>
      </c>
      <c r="I8447" s="3" t="s">
        <v>16</v>
      </c>
      <c r="J8447" s="5">
        <v>12</v>
      </c>
      <c r="K8447" s="5">
        <v>268</v>
      </c>
      <c r="L8447" s="3" t="s">
        <v>17</v>
      </c>
      <c r="M8447" s="5">
        <f t="shared" si="131"/>
        <v>3216</v>
      </c>
    </row>
    <row r="8448" spans="1:13" x14ac:dyDescent="0.2">
      <c r="A8448" s="3" t="s">
        <v>13</v>
      </c>
      <c r="B8448" s="3" t="s">
        <v>19</v>
      </c>
      <c r="C8448" s="3" t="s">
        <v>18</v>
      </c>
      <c r="D8448" s="6">
        <v>43454</v>
      </c>
      <c r="E8448" s="4">
        <v>43454.519814814812</v>
      </c>
      <c r="F8448" s="3" t="s">
        <v>21</v>
      </c>
      <c r="G8448" s="3" t="s">
        <v>15240</v>
      </c>
      <c r="H8448" s="3" t="s">
        <v>15</v>
      </c>
      <c r="I8448" s="3" t="s">
        <v>16</v>
      </c>
      <c r="J8448" s="5">
        <v>16</v>
      </c>
      <c r="K8448" s="5">
        <v>268</v>
      </c>
      <c r="L8448" s="3" t="s">
        <v>17</v>
      </c>
      <c r="M8448" s="5">
        <f t="shared" si="131"/>
        <v>4288</v>
      </c>
    </row>
    <row r="8449" spans="1:13" x14ac:dyDescent="0.2">
      <c r="A8449" s="3" t="s">
        <v>13</v>
      </c>
      <c r="B8449" s="3" t="s">
        <v>19</v>
      </c>
      <c r="C8449" s="3" t="s">
        <v>18</v>
      </c>
      <c r="D8449" s="6">
        <v>43454</v>
      </c>
      <c r="E8449" s="4">
        <v>43454.519814814812</v>
      </c>
      <c r="F8449" s="3" t="s">
        <v>21</v>
      </c>
      <c r="G8449" s="3" t="s">
        <v>15264</v>
      </c>
      <c r="H8449" s="3" t="s">
        <v>15</v>
      </c>
      <c r="I8449" s="3" t="s">
        <v>16</v>
      </c>
      <c r="J8449" s="5">
        <v>8</v>
      </c>
      <c r="K8449" s="5">
        <v>268</v>
      </c>
      <c r="L8449" s="3" t="s">
        <v>17</v>
      </c>
      <c r="M8449" s="5">
        <f t="shared" si="131"/>
        <v>2144</v>
      </c>
    </row>
    <row r="8450" spans="1:13" x14ac:dyDescent="0.2">
      <c r="A8450" s="3" t="s">
        <v>13</v>
      </c>
      <c r="B8450" s="3" t="s">
        <v>19</v>
      </c>
      <c r="C8450" s="3" t="s">
        <v>18</v>
      </c>
      <c r="D8450" s="6">
        <v>43454</v>
      </c>
      <c r="E8450" s="4">
        <v>43454.519814814812</v>
      </c>
      <c r="F8450" s="3" t="s">
        <v>14</v>
      </c>
      <c r="G8450" s="3" t="s">
        <v>16515</v>
      </c>
      <c r="H8450" s="3" t="s">
        <v>15</v>
      </c>
      <c r="I8450" s="3" t="s">
        <v>16</v>
      </c>
      <c r="J8450" s="5">
        <v>4</v>
      </c>
      <c r="K8450" s="5">
        <v>268</v>
      </c>
      <c r="L8450" s="3" t="s">
        <v>17</v>
      </c>
      <c r="M8450" s="5">
        <f t="shared" ref="M8450:M8513" si="132">K8450*J8450</f>
        <v>1072</v>
      </c>
    </row>
    <row r="8451" spans="1:13" x14ac:dyDescent="0.2">
      <c r="A8451" s="3" t="s">
        <v>13</v>
      </c>
      <c r="B8451" s="3" t="s">
        <v>19</v>
      </c>
      <c r="C8451" s="3" t="s">
        <v>18</v>
      </c>
      <c r="D8451" s="6">
        <v>43454</v>
      </c>
      <c r="E8451" s="4">
        <v>43454.519814814812</v>
      </c>
      <c r="F8451" s="3" t="s">
        <v>14</v>
      </c>
      <c r="G8451" s="3" t="s">
        <v>16528</v>
      </c>
      <c r="H8451" s="3" t="s">
        <v>15</v>
      </c>
      <c r="I8451" s="3" t="s">
        <v>16</v>
      </c>
      <c r="J8451" s="5">
        <v>24</v>
      </c>
      <c r="K8451" s="5">
        <v>268</v>
      </c>
      <c r="L8451" s="3" t="s">
        <v>17</v>
      </c>
      <c r="M8451" s="5">
        <f t="shared" si="132"/>
        <v>6432</v>
      </c>
    </row>
    <row r="8452" spans="1:13" x14ac:dyDescent="0.2">
      <c r="A8452" s="3" t="s">
        <v>13</v>
      </c>
      <c r="B8452" s="3" t="s">
        <v>19</v>
      </c>
      <c r="C8452" s="3" t="s">
        <v>18</v>
      </c>
      <c r="D8452" s="6">
        <v>43454</v>
      </c>
      <c r="E8452" s="4">
        <v>43454.519814814812</v>
      </c>
      <c r="F8452" s="3" t="s">
        <v>21</v>
      </c>
      <c r="G8452" s="3" t="s">
        <v>16574</v>
      </c>
      <c r="H8452" s="3" t="s">
        <v>15</v>
      </c>
      <c r="I8452" s="3" t="s">
        <v>16</v>
      </c>
      <c r="J8452" s="5">
        <v>11</v>
      </c>
      <c r="K8452" s="5">
        <v>268</v>
      </c>
      <c r="L8452" s="3" t="s">
        <v>17</v>
      </c>
      <c r="M8452" s="5">
        <f t="shared" si="132"/>
        <v>2948</v>
      </c>
    </row>
    <row r="8453" spans="1:13" x14ac:dyDescent="0.2">
      <c r="A8453" s="3" t="s">
        <v>13</v>
      </c>
      <c r="B8453" s="3" t="s">
        <v>19</v>
      </c>
      <c r="C8453" s="3" t="s">
        <v>18</v>
      </c>
      <c r="D8453" s="6">
        <v>43454</v>
      </c>
      <c r="E8453" s="4">
        <v>43454.519826388889</v>
      </c>
      <c r="F8453" s="3" t="s">
        <v>21</v>
      </c>
      <c r="G8453" s="3" t="s">
        <v>15950</v>
      </c>
      <c r="H8453" s="3" t="s">
        <v>15</v>
      </c>
      <c r="I8453" s="3" t="s">
        <v>16</v>
      </c>
      <c r="J8453" s="5">
        <v>29</v>
      </c>
      <c r="K8453" s="5">
        <v>267.89999389648398</v>
      </c>
      <c r="L8453" s="3" t="s">
        <v>17</v>
      </c>
      <c r="M8453" s="5">
        <f t="shared" si="132"/>
        <v>7769.0998229980351</v>
      </c>
    </row>
    <row r="8454" spans="1:13" x14ac:dyDescent="0.2">
      <c r="A8454" s="3" t="s">
        <v>13</v>
      </c>
      <c r="B8454" s="3" t="s">
        <v>19</v>
      </c>
      <c r="C8454" s="3" t="s">
        <v>18</v>
      </c>
      <c r="D8454" s="6">
        <v>43454</v>
      </c>
      <c r="E8454" s="4">
        <v>43454.519826388889</v>
      </c>
      <c r="F8454" s="3" t="s">
        <v>21</v>
      </c>
      <c r="G8454" s="3" t="s">
        <v>15954</v>
      </c>
      <c r="H8454" s="3" t="s">
        <v>15</v>
      </c>
      <c r="I8454" s="3" t="s">
        <v>16</v>
      </c>
      <c r="J8454" s="5">
        <v>9</v>
      </c>
      <c r="K8454" s="5">
        <v>267.89999389648398</v>
      </c>
      <c r="L8454" s="3" t="s">
        <v>17</v>
      </c>
      <c r="M8454" s="5">
        <f t="shared" si="132"/>
        <v>2411.0999450683557</v>
      </c>
    </row>
    <row r="8455" spans="1:13" x14ac:dyDescent="0.2">
      <c r="A8455" s="3" t="s">
        <v>13</v>
      </c>
      <c r="B8455" s="3" t="s">
        <v>19</v>
      </c>
      <c r="C8455" s="3" t="s">
        <v>18</v>
      </c>
      <c r="D8455" s="6">
        <v>43454</v>
      </c>
      <c r="E8455" s="4">
        <v>43454.519826388889</v>
      </c>
      <c r="F8455" s="3" t="s">
        <v>14</v>
      </c>
      <c r="G8455" s="3" t="s">
        <v>15963</v>
      </c>
      <c r="H8455" s="3" t="s">
        <v>15</v>
      </c>
      <c r="I8455" s="3" t="s">
        <v>16</v>
      </c>
      <c r="J8455" s="5">
        <v>8</v>
      </c>
      <c r="K8455" s="5">
        <v>267.89999389648398</v>
      </c>
      <c r="L8455" s="3" t="s">
        <v>17</v>
      </c>
      <c r="M8455" s="5">
        <f t="shared" si="132"/>
        <v>2143.1999511718718</v>
      </c>
    </row>
    <row r="8456" spans="1:13" x14ac:dyDescent="0.2">
      <c r="A8456" s="3" t="s">
        <v>13</v>
      </c>
      <c r="B8456" s="3" t="s">
        <v>19</v>
      </c>
      <c r="C8456" s="3" t="s">
        <v>18</v>
      </c>
      <c r="D8456" s="6">
        <v>43454</v>
      </c>
      <c r="E8456" s="4">
        <v>43454.519826388889</v>
      </c>
      <c r="F8456" s="3" t="s">
        <v>14</v>
      </c>
      <c r="G8456" s="3" t="s">
        <v>16002</v>
      </c>
      <c r="H8456" s="3" t="s">
        <v>15</v>
      </c>
      <c r="I8456" s="3" t="s">
        <v>16</v>
      </c>
      <c r="J8456" s="5">
        <v>26</v>
      </c>
      <c r="K8456" s="5">
        <v>267.89999389648398</v>
      </c>
      <c r="L8456" s="3" t="s">
        <v>17</v>
      </c>
      <c r="M8456" s="5">
        <f t="shared" si="132"/>
        <v>6965.3998413085837</v>
      </c>
    </row>
    <row r="8457" spans="1:13" x14ac:dyDescent="0.2">
      <c r="A8457" s="3" t="s">
        <v>13</v>
      </c>
      <c r="B8457" s="3" t="s">
        <v>19</v>
      </c>
      <c r="C8457" s="3" t="s">
        <v>18</v>
      </c>
      <c r="D8457" s="6">
        <v>43454</v>
      </c>
      <c r="E8457" s="4">
        <v>43454.519826388889</v>
      </c>
      <c r="F8457" s="3" t="s">
        <v>21</v>
      </c>
      <c r="G8457" s="3" t="s">
        <v>16930</v>
      </c>
      <c r="H8457" s="3" t="s">
        <v>15</v>
      </c>
      <c r="I8457" s="3" t="s">
        <v>16</v>
      </c>
      <c r="J8457" s="5">
        <v>27</v>
      </c>
      <c r="K8457" s="5">
        <v>267.89999389648398</v>
      </c>
      <c r="L8457" s="3" t="s">
        <v>17</v>
      </c>
      <c r="M8457" s="5">
        <f t="shared" si="132"/>
        <v>7233.2998352050672</v>
      </c>
    </row>
    <row r="8458" spans="1:13" x14ac:dyDescent="0.2">
      <c r="A8458" s="3" t="s">
        <v>13</v>
      </c>
      <c r="B8458" s="3" t="s">
        <v>19</v>
      </c>
      <c r="C8458" s="3" t="s">
        <v>18</v>
      </c>
      <c r="D8458" s="6">
        <v>43454</v>
      </c>
      <c r="E8458" s="4">
        <v>43454.519826388889</v>
      </c>
      <c r="F8458" s="3" t="s">
        <v>14</v>
      </c>
      <c r="G8458" s="3" t="s">
        <v>17003</v>
      </c>
      <c r="H8458" s="3" t="s">
        <v>15</v>
      </c>
      <c r="I8458" s="3" t="s">
        <v>16</v>
      </c>
      <c r="J8458" s="5">
        <v>24</v>
      </c>
      <c r="K8458" s="5">
        <v>267.89999389648398</v>
      </c>
      <c r="L8458" s="3" t="s">
        <v>17</v>
      </c>
      <c r="M8458" s="5">
        <f t="shared" si="132"/>
        <v>6429.5998535156159</v>
      </c>
    </row>
    <row r="8459" spans="1:13" x14ac:dyDescent="0.2">
      <c r="A8459" s="3" t="s">
        <v>13</v>
      </c>
      <c r="B8459" s="3" t="s">
        <v>19</v>
      </c>
      <c r="C8459" s="3" t="s">
        <v>18</v>
      </c>
      <c r="D8459" s="6">
        <v>43454</v>
      </c>
      <c r="E8459" s="4">
        <v>43454.520486111112</v>
      </c>
      <c r="F8459" s="3" t="s">
        <v>14</v>
      </c>
      <c r="G8459" s="3" t="s">
        <v>15044</v>
      </c>
      <c r="H8459" s="3" t="s">
        <v>15</v>
      </c>
      <c r="I8459" s="3" t="s">
        <v>16</v>
      </c>
      <c r="J8459" s="5">
        <v>13</v>
      </c>
      <c r="K8459" s="5">
        <v>267.89999389648398</v>
      </c>
      <c r="L8459" s="3" t="s">
        <v>17</v>
      </c>
      <c r="M8459" s="5">
        <f t="shared" si="132"/>
        <v>3482.6999206542919</v>
      </c>
    </row>
    <row r="8460" spans="1:13" x14ac:dyDescent="0.2">
      <c r="A8460" s="3" t="s">
        <v>13</v>
      </c>
      <c r="B8460" s="3" t="s">
        <v>19</v>
      </c>
      <c r="C8460" s="3" t="s">
        <v>18</v>
      </c>
      <c r="D8460" s="6">
        <v>43454</v>
      </c>
      <c r="E8460" s="4">
        <v>43454.520486111112</v>
      </c>
      <c r="F8460" s="3" t="s">
        <v>21</v>
      </c>
      <c r="G8460" s="3" t="s">
        <v>15074</v>
      </c>
      <c r="H8460" s="3" t="s">
        <v>15</v>
      </c>
      <c r="I8460" s="3" t="s">
        <v>16</v>
      </c>
      <c r="J8460" s="5">
        <v>39</v>
      </c>
      <c r="K8460" s="5">
        <v>267.89999389648398</v>
      </c>
      <c r="L8460" s="3" t="s">
        <v>17</v>
      </c>
      <c r="M8460" s="5">
        <f t="shared" si="132"/>
        <v>10448.099761962874</v>
      </c>
    </row>
    <row r="8461" spans="1:13" x14ac:dyDescent="0.2">
      <c r="A8461" s="3" t="s">
        <v>13</v>
      </c>
      <c r="B8461" s="3" t="s">
        <v>19</v>
      </c>
      <c r="C8461" s="3" t="s">
        <v>18</v>
      </c>
      <c r="D8461" s="6">
        <v>43454</v>
      </c>
      <c r="E8461" s="4">
        <v>43454.520983796298</v>
      </c>
      <c r="F8461" s="3" t="s">
        <v>22</v>
      </c>
      <c r="G8461" s="3" t="s">
        <v>16250</v>
      </c>
      <c r="H8461" s="3" t="s">
        <v>15</v>
      </c>
      <c r="I8461" s="3" t="s">
        <v>16</v>
      </c>
      <c r="J8461" s="5">
        <v>16</v>
      </c>
      <c r="K8461" s="5">
        <v>268</v>
      </c>
      <c r="L8461" s="3" t="s">
        <v>17</v>
      </c>
      <c r="M8461" s="5">
        <f t="shared" si="132"/>
        <v>4288</v>
      </c>
    </row>
    <row r="8462" spans="1:13" x14ac:dyDescent="0.2">
      <c r="A8462" s="3" t="s">
        <v>13</v>
      </c>
      <c r="B8462" s="3" t="s">
        <v>19</v>
      </c>
      <c r="C8462" s="3" t="s">
        <v>18</v>
      </c>
      <c r="D8462" s="6">
        <v>43454</v>
      </c>
      <c r="E8462" s="4">
        <v>43454.520983796298</v>
      </c>
      <c r="F8462" s="3" t="s">
        <v>14</v>
      </c>
      <c r="G8462" s="3" t="s">
        <v>16282</v>
      </c>
      <c r="H8462" s="3" t="s">
        <v>15</v>
      </c>
      <c r="I8462" s="3" t="s">
        <v>16</v>
      </c>
      <c r="J8462" s="5">
        <v>16</v>
      </c>
      <c r="K8462" s="5">
        <v>268</v>
      </c>
      <c r="L8462" s="3" t="s">
        <v>17</v>
      </c>
      <c r="M8462" s="5">
        <f t="shared" si="132"/>
        <v>4288</v>
      </c>
    </row>
    <row r="8463" spans="1:13" x14ac:dyDescent="0.2">
      <c r="A8463" s="3" t="s">
        <v>13</v>
      </c>
      <c r="B8463" s="3" t="s">
        <v>19</v>
      </c>
      <c r="C8463" s="3" t="s">
        <v>18</v>
      </c>
      <c r="D8463" s="6">
        <v>43454</v>
      </c>
      <c r="E8463" s="4">
        <v>43454.520983796298</v>
      </c>
      <c r="F8463" s="3" t="s">
        <v>21</v>
      </c>
      <c r="G8463" s="3" t="s">
        <v>16293</v>
      </c>
      <c r="H8463" s="3" t="s">
        <v>15</v>
      </c>
      <c r="I8463" s="3" t="s">
        <v>16</v>
      </c>
      <c r="J8463" s="5">
        <v>34</v>
      </c>
      <c r="K8463" s="5">
        <v>268</v>
      </c>
      <c r="L8463" s="3" t="s">
        <v>17</v>
      </c>
      <c r="M8463" s="5">
        <f t="shared" si="132"/>
        <v>9112</v>
      </c>
    </row>
    <row r="8464" spans="1:13" x14ac:dyDescent="0.2">
      <c r="A8464" s="3" t="s">
        <v>13</v>
      </c>
      <c r="B8464" s="3" t="s">
        <v>19</v>
      </c>
      <c r="C8464" s="3" t="s">
        <v>18</v>
      </c>
      <c r="D8464" s="6">
        <v>43454</v>
      </c>
      <c r="E8464" s="4">
        <v>43454.521817129629</v>
      </c>
      <c r="F8464" s="3" t="s">
        <v>21</v>
      </c>
      <c r="G8464" s="3" t="s">
        <v>17028</v>
      </c>
      <c r="H8464" s="3" t="s">
        <v>15</v>
      </c>
      <c r="I8464" s="3" t="s">
        <v>16</v>
      </c>
      <c r="J8464" s="5">
        <v>30</v>
      </c>
      <c r="K8464" s="5">
        <v>268</v>
      </c>
      <c r="L8464" s="3" t="s">
        <v>17</v>
      </c>
      <c r="M8464" s="5">
        <f t="shared" si="132"/>
        <v>8040</v>
      </c>
    </row>
    <row r="8465" spans="1:13" x14ac:dyDescent="0.2">
      <c r="A8465" s="3" t="s">
        <v>13</v>
      </c>
      <c r="B8465" s="3" t="s">
        <v>19</v>
      </c>
      <c r="C8465" s="3" t="s">
        <v>18</v>
      </c>
      <c r="D8465" s="6">
        <v>43454</v>
      </c>
      <c r="E8465" s="4">
        <v>43454.526782407411</v>
      </c>
      <c r="F8465" s="3" t="s">
        <v>21</v>
      </c>
      <c r="G8465" s="3" t="s">
        <v>15161</v>
      </c>
      <c r="H8465" s="3" t="s">
        <v>15</v>
      </c>
      <c r="I8465" s="3" t="s">
        <v>16</v>
      </c>
      <c r="J8465" s="5">
        <v>60</v>
      </c>
      <c r="K8465" s="5">
        <v>269.29998779296898</v>
      </c>
      <c r="L8465" s="3" t="s">
        <v>17</v>
      </c>
      <c r="M8465" s="5">
        <f t="shared" si="132"/>
        <v>16157.99926757814</v>
      </c>
    </row>
    <row r="8466" spans="1:13" x14ac:dyDescent="0.2">
      <c r="A8466" s="3" t="s">
        <v>13</v>
      </c>
      <c r="B8466" s="3" t="s">
        <v>19</v>
      </c>
      <c r="C8466" s="3" t="s">
        <v>18</v>
      </c>
      <c r="D8466" s="6">
        <v>43454</v>
      </c>
      <c r="E8466" s="4">
        <v>43454.527430555558</v>
      </c>
      <c r="F8466" s="3" t="s">
        <v>21</v>
      </c>
      <c r="G8466" s="3" t="s">
        <v>15377</v>
      </c>
      <c r="H8466" s="3" t="s">
        <v>15</v>
      </c>
      <c r="I8466" s="3" t="s">
        <v>16</v>
      </c>
      <c r="J8466" s="5">
        <v>71</v>
      </c>
      <c r="K8466" s="5">
        <v>269.29998779296898</v>
      </c>
      <c r="L8466" s="3" t="s">
        <v>17</v>
      </c>
      <c r="M8466" s="5">
        <f t="shared" si="132"/>
        <v>19120.299133300796</v>
      </c>
    </row>
    <row r="8467" spans="1:13" x14ac:dyDescent="0.2">
      <c r="A8467" s="3" t="s">
        <v>13</v>
      </c>
      <c r="B8467" s="3" t="s">
        <v>19</v>
      </c>
      <c r="C8467" s="3" t="s">
        <v>18</v>
      </c>
      <c r="D8467" s="6">
        <v>43454</v>
      </c>
      <c r="E8467" s="4">
        <v>43454.527442129627</v>
      </c>
      <c r="F8467" s="3" t="s">
        <v>21</v>
      </c>
      <c r="G8467" s="3" t="s">
        <v>14844</v>
      </c>
      <c r="H8467" s="3" t="s">
        <v>15</v>
      </c>
      <c r="I8467" s="3" t="s">
        <v>16</v>
      </c>
      <c r="J8467" s="5">
        <v>9</v>
      </c>
      <c r="K8467" s="5">
        <v>269.10000610351602</v>
      </c>
      <c r="L8467" s="3" t="s">
        <v>17</v>
      </c>
      <c r="M8467" s="5">
        <f t="shared" si="132"/>
        <v>2421.9000549316443</v>
      </c>
    </row>
    <row r="8468" spans="1:13" x14ac:dyDescent="0.2">
      <c r="A8468" s="3" t="s">
        <v>13</v>
      </c>
      <c r="B8468" s="3" t="s">
        <v>19</v>
      </c>
      <c r="C8468" s="3" t="s">
        <v>18</v>
      </c>
      <c r="D8468" s="6">
        <v>43454</v>
      </c>
      <c r="E8468" s="4">
        <v>43454.527442129627</v>
      </c>
      <c r="F8468" s="3" t="s">
        <v>14</v>
      </c>
      <c r="G8468" s="3" t="s">
        <v>15832</v>
      </c>
      <c r="H8468" s="3" t="s">
        <v>15</v>
      </c>
      <c r="I8468" s="3" t="s">
        <v>16</v>
      </c>
      <c r="J8468" s="5">
        <v>19</v>
      </c>
      <c r="K8468" s="5">
        <v>269.20001220703102</v>
      </c>
      <c r="L8468" s="3" t="s">
        <v>17</v>
      </c>
      <c r="M8468" s="5">
        <f t="shared" si="132"/>
        <v>5114.8002319335892</v>
      </c>
    </row>
    <row r="8469" spans="1:13" x14ac:dyDescent="0.2">
      <c r="A8469" s="3" t="s">
        <v>13</v>
      </c>
      <c r="B8469" s="3" t="s">
        <v>19</v>
      </c>
      <c r="C8469" s="3" t="s">
        <v>18</v>
      </c>
      <c r="D8469" s="6">
        <v>43454</v>
      </c>
      <c r="E8469" s="4">
        <v>43454.527442129627</v>
      </c>
      <c r="F8469" s="3" t="s">
        <v>14</v>
      </c>
      <c r="G8469" s="3" t="s">
        <v>15861</v>
      </c>
      <c r="H8469" s="3" t="s">
        <v>15</v>
      </c>
      <c r="I8469" s="3" t="s">
        <v>16</v>
      </c>
      <c r="J8469" s="5">
        <v>56</v>
      </c>
      <c r="K8469" s="5">
        <v>269.20001220703102</v>
      </c>
      <c r="L8469" s="3" t="s">
        <v>17</v>
      </c>
      <c r="M8469" s="5">
        <f t="shared" si="132"/>
        <v>15075.200683593737</v>
      </c>
    </row>
    <row r="8470" spans="1:13" x14ac:dyDescent="0.2">
      <c r="A8470" s="3" t="s">
        <v>13</v>
      </c>
      <c r="B8470" s="3" t="s">
        <v>19</v>
      </c>
      <c r="C8470" s="3" t="s">
        <v>18</v>
      </c>
      <c r="D8470" s="6">
        <v>43454</v>
      </c>
      <c r="E8470" s="4">
        <v>43454.527442129627</v>
      </c>
      <c r="F8470" s="3" t="s">
        <v>21</v>
      </c>
      <c r="G8470" s="3" t="s">
        <v>15890</v>
      </c>
      <c r="H8470" s="3" t="s">
        <v>15</v>
      </c>
      <c r="I8470" s="3" t="s">
        <v>16</v>
      </c>
      <c r="J8470" s="5">
        <v>59</v>
      </c>
      <c r="K8470" s="5">
        <v>269.20001220703102</v>
      </c>
      <c r="L8470" s="3" t="s">
        <v>17</v>
      </c>
      <c r="M8470" s="5">
        <f t="shared" si="132"/>
        <v>15882.800720214831</v>
      </c>
    </row>
    <row r="8471" spans="1:13" x14ac:dyDescent="0.2">
      <c r="A8471" s="3" t="s">
        <v>13</v>
      </c>
      <c r="B8471" s="3" t="s">
        <v>19</v>
      </c>
      <c r="C8471" s="3" t="s">
        <v>18</v>
      </c>
      <c r="D8471" s="6">
        <v>43454</v>
      </c>
      <c r="E8471" s="4">
        <v>43454.527442129627</v>
      </c>
      <c r="F8471" s="3" t="s">
        <v>21</v>
      </c>
      <c r="G8471" s="3" t="s">
        <v>16237</v>
      </c>
      <c r="H8471" s="3" t="s">
        <v>15</v>
      </c>
      <c r="I8471" s="3" t="s">
        <v>16</v>
      </c>
      <c r="J8471" s="5">
        <v>58</v>
      </c>
      <c r="K8471" s="5">
        <v>269.20001220703102</v>
      </c>
      <c r="L8471" s="3" t="s">
        <v>17</v>
      </c>
      <c r="M8471" s="5">
        <f t="shared" si="132"/>
        <v>15613.6007080078</v>
      </c>
    </row>
    <row r="8472" spans="1:13" x14ac:dyDescent="0.2">
      <c r="A8472" s="3" t="s">
        <v>13</v>
      </c>
      <c r="B8472" s="3" t="s">
        <v>19</v>
      </c>
      <c r="C8472" s="3" t="s">
        <v>18</v>
      </c>
      <c r="D8472" s="6">
        <v>43454</v>
      </c>
      <c r="E8472" s="4">
        <v>43454.527442129627</v>
      </c>
      <c r="F8472" s="3" t="s">
        <v>22</v>
      </c>
      <c r="G8472" s="3" t="s">
        <v>16361</v>
      </c>
      <c r="H8472" s="3" t="s">
        <v>15</v>
      </c>
      <c r="I8472" s="3" t="s">
        <v>16</v>
      </c>
      <c r="J8472" s="5">
        <v>20</v>
      </c>
      <c r="K8472" s="5">
        <v>269.20001220703102</v>
      </c>
      <c r="L8472" s="3" t="s">
        <v>17</v>
      </c>
      <c r="M8472" s="5">
        <f t="shared" si="132"/>
        <v>5384.0002441406205</v>
      </c>
    </row>
    <row r="8473" spans="1:13" x14ac:dyDescent="0.2">
      <c r="A8473" s="3" t="s">
        <v>13</v>
      </c>
      <c r="B8473" s="3" t="s">
        <v>19</v>
      </c>
      <c r="C8473" s="3" t="s">
        <v>18</v>
      </c>
      <c r="D8473" s="6">
        <v>43454</v>
      </c>
      <c r="E8473" s="4">
        <v>43454.527442129627</v>
      </c>
      <c r="F8473" s="3" t="s">
        <v>22</v>
      </c>
      <c r="G8473" s="3" t="s">
        <v>16857</v>
      </c>
      <c r="H8473" s="3" t="s">
        <v>15</v>
      </c>
      <c r="I8473" s="3" t="s">
        <v>16</v>
      </c>
      <c r="J8473" s="5">
        <v>42</v>
      </c>
      <c r="K8473" s="5">
        <v>269.20001220703102</v>
      </c>
      <c r="L8473" s="3" t="s">
        <v>17</v>
      </c>
      <c r="M8473" s="5">
        <f t="shared" si="132"/>
        <v>11306.400512695303</v>
      </c>
    </row>
    <row r="8474" spans="1:13" x14ac:dyDescent="0.2">
      <c r="A8474" s="3" t="s">
        <v>13</v>
      </c>
      <c r="B8474" s="3" t="s">
        <v>19</v>
      </c>
      <c r="C8474" s="3" t="s">
        <v>18</v>
      </c>
      <c r="D8474" s="6">
        <v>43454</v>
      </c>
      <c r="E8474" s="4">
        <v>43454.527442129627</v>
      </c>
      <c r="F8474" s="3" t="s">
        <v>20</v>
      </c>
      <c r="G8474" s="3" t="s">
        <v>16874</v>
      </c>
      <c r="H8474" s="3" t="s">
        <v>15</v>
      </c>
      <c r="I8474" s="3" t="s">
        <v>16</v>
      </c>
      <c r="J8474" s="5">
        <v>42</v>
      </c>
      <c r="K8474" s="5">
        <v>269.20001220703102</v>
      </c>
      <c r="L8474" s="3" t="s">
        <v>17</v>
      </c>
      <c r="M8474" s="5">
        <f t="shared" si="132"/>
        <v>11306.400512695303</v>
      </c>
    </row>
    <row r="8475" spans="1:13" x14ac:dyDescent="0.2">
      <c r="A8475" s="3" t="s">
        <v>13</v>
      </c>
      <c r="B8475" s="3" t="s">
        <v>19</v>
      </c>
      <c r="C8475" s="3" t="s">
        <v>18</v>
      </c>
      <c r="D8475" s="6">
        <v>43454</v>
      </c>
      <c r="E8475" s="4">
        <v>43454.527442129627</v>
      </c>
      <c r="F8475" s="3" t="s">
        <v>14</v>
      </c>
      <c r="G8475" s="3" t="s">
        <v>16901</v>
      </c>
      <c r="H8475" s="3" t="s">
        <v>15</v>
      </c>
      <c r="I8475" s="3" t="s">
        <v>16</v>
      </c>
      <c r="J8475" s="5">
        <v>42</v>
      </c>
      <c r="K8475" s="5">
        <v>269.20001220703102</v>
      </c>
      <c r="L8475" s="3" t="s">
        <v>17</v>
      </c>
      <c r="M8475" s="5">
        <f t="shared" si="132"/>
        <v>11306.400512695303</v>
      </c>
    </row>
    <row r="8476" spans="1:13" x14ac:dyDescent="0.2">
      <c r="A8476" s="3" t="s">
        <v>13</v>
      </c>
      <c r="B8476" s="3" t="s">
        <v>19</v>
      </c>
      <c r="C8476" s="3" t="s">
        <v>18</v>
      </c>
      <c r="D8476" s="6">
        <v>43454</v>
      </c>
      <c r="E8476" s="4">
        <v>43454.527442129627</v>
      </c>
      <c r="F8476" s="3" t="s">
        <v>21</v>
      </c>
      <c r="G8476" s="3" t="s">
        <v>16916</v>
      </c>
      <c r="H8476" s="3" t="s">
        <v>15</v>
      </c>
      <c r="I8476" s="3" t="s">
        <v>16</v>
      </c>
      <c r="J8476" s="5">
        <v>31</v>
      </c>
      <c r="K8476" s="5">
        <v>269.20001220703102</v>
      </c>
      <c r="L8476" s="3" t="s">
        <v>17</v>
      </c>
      <c r="M8476" s="5">
        <f t="shared" si="132"/>
        <v>8345.2003784179615</v>
      </c>
    </row>
    <row r="8477" spans="1:13" x14ac:dyDescent="0.2">
      <c r="A8477" s="3" t="s">
        <v>13</v>
      </c>
      <c r="B8477" s="3" t="s">
        <v>19</v>
      </c>
      <c r="C8477" s="3" t="s">
        <v>18</v>
      </c>
      <c r="D8477" s="6">
        <v>43454</v>
      </c>
      <c r="E8477" s="4">
        <v>43454.527442129627</v>
      </c>
      <c r="F8477" s="3" t="s">
        <v>21</v>
      </c>
      <c r="G8477" s="3" t="s">
        <v>17118</v>
      </c>
      <c r="H8477" s="3" t="s">
        <v>15</v>
      </c>
      <c r="I8477" s="3" t="s">
        <v>16</v>
      </c>
      <c r="J8477" s="5">
        <v>13</v>
      </c>
      <c r="K8477" s="5">
        <v>269.20001220703102</v>
      </c>
      <c r="L8477" s="3" t="s">
        <v>17</v>
      </c>
      <c r="M8477" s="5">
        <f t="shared" si="132"/>
        <v>3499.6001586914035</v>
      </c>
    </row>
    <row r="8478" spans="1:13" x14ac:dyDescent="0.2">
      <c r="A8478" s="3" t="s">
        <v>13</v>
      </c>
      <c r="B8478" s="3" t="s">
        <v>19</v>
      </c>
      <c r="C8478" s="3" t="s">
        <v>18</v>
      </c>
      <c r="D8478" s="6">
        <v>43454</v>
      </c>
      <c r="E8478" s="4">
        <v>43454.527442129627</v>
      </c>
      <c r="F8478" s="3" t="s">
        <v>21</v>
      </c>
      <c r="G8478" s="3" t="s">
        <v>17172</v>
      </c>
      <c r="H8478" s="3" t="s">
        <v>15</v>
      </c>
      <c r="I8478" s="3" t="s">
        <v>16</v>
      </c>
      <c r="J8478" s="5">
        <v>35</v>
      </c>
      <c r="K8478" s="5">
        <v>269.10000610351602</v>
      </c>
      <c r="L8478" s="3" t="s">
        <v>17</v>
      </c>
      <c r="M8478" s="5">
        <f t="shared" si="132"/>
        <v>9418.5002136230614</v>
      </c>
    </row>
    <row r="8479" spans="1:13" x14ac:dyDescent="0.2">
      <c r="A8479" s="3" t="s">
        <v>13</v>
      </c>
      <c r="B8479" s="3" t="s">
        <v>19</v>
      </c>
      <c r="C8479" s="3" t="s">
        <v>18</v>
      </c>
      <c r="D8479" s="6">
        <v>43454</v>
      </c>
      <c r="E8479" s="4">
        <v>43454.527442129627</v>
      </c>
      <c r="F8479" s="3" t="s">
        <v>14</v>
      </c>
      <c r="G8479" s="3" t="s">
        <v>17199</v>
      </c>
      <c r="H8479" s="3" t="s">
        <v>15</v>
      </c>
      <c r="I8479" s="3" t="s">
        <v>16</v>
      </c>
      <c r="J8479" s="5">
        <v>23</v>
      </c>
      <c r="K8479" s="5">
        <v>269.10000610351602</v>
      </c>
      <c r="L8479" s="3" t="s">
        <v>17</v>
      </c>
      <c r="M8479" s="5">
        <f t="shared" si="132"/>
        <v>6189.3001403808685</v>
      </c>
    </row>
    <row r="8480" spans="1:13" x14ac:dyDescent="0.2">
      <c r="A8480" s="3" t="s">
        <v>13</v>
      </c>
      <c r="B8480" s="3" t="s">
        <v>19</v>
      </c>
      <c r="C8480" s="3" t="s">
        <v>18</v>
      </c>
      <c r="D8480" s="6">
        <v>43454</v>
      </c>
      <c r="E8480" s="4">
        <v>43454.527442129627</v>
      </c>
      <c r="F8480" s="3" t="s">
        <v>14</v>
      </c>
      <c r="G8480" s="3" t="s">
        <v>17217</v>
      </c>
      <c r="H8480" s="3" t="s">
        <v>15</v>
      </c>
      <c r="I8480" s="3" t="s">
        <v>16</v>
      </c>
      <c r="J8480" s="5">
        <v>37</v>
      </c>
      <c r="K8480" s="5">
        <v>269.20001220703102</v>
      </c>
      <c r="L8480" s="3" t="s">
        <v>17</v>
      </c>
      <c r="M8480" s="5">
        <f t="shared" si="132"/>
        <v>9960.4004516601472</v>
      </c>
    </row>
    <row r="8481" spans="1:13" x14ac:dyDescent="0.2">
      <c r="A8481" s="3" t="s">
        <v>13</v>
      </c>
      <c r="B8481" s="3" t="s">
        <v>19</v>
      </c>
      <c r="C8481" s="3" t="s">
        <v>18</v>
      </c>
      <c r="D8481" s="6">
        <v>43454</v>
      </c>
      <c r="E8481" s="4">
        <v>43454.527789351851</v>
      </c>
      <c r="F8481" s="3" t="s">
        <v>14</v>
      </c>
      <c r="G8481" s="3" t="s">
        <v>15909</v>
      </c>
      <c r="H8481" s="3" t="s">
        <v>15</v>
      </c>
      <c r="I8481" s="3" t="s">
        <v>16</v>
      </c>
      <c r="J8481" s="5">
        <v>1</v>
      </c>
      <c r="K8481" s="5">
        <v>269.10000610351602</v>
      </c>
      <c r="L8481" s="3" t="s">
        <v>17</v>
      </c>
      <c r="M8481" s="5">
        <f t="shared" si="132"/>
        <v>269.10000610351602</v>
      </c>
    </row>
    <row r="8482" spans="1:13" x14ac:dyDescent="0.2">
      <c r="A8482" s="3" t="s">
        <v>13</v>
      </c>
      <c r="B8482" s="3" t="s">
        <v>19</v>
      </c>
      <c r="C8482" s="3" t="s">
        <v>18</v>
      </c>
      <c r="D8482" s="6">
        <v>43454</v>
      </c>
      <c r="E8482" s="4">
        <v>43454.527789351851</v>
      </c>
      <c r="F8482" s="3" t="s">
        <v>14</v>
      </c>
      <c r="G8482" s="3" t="s">
        <v>15972</v>
      </c>
      <c r="H8482" s="3" t="s">
        <v>15</v>
      </c>
      <c r="I8482" s="3" t="s">
        <v>16</v>
      </c>
      <c r="J8482" s="5">
        <v>1</v>
      </c>
      <c r="K8482" s="5">
        <v>269.10000610351602</v>
      </c>
      <c r="L8482" s="3" t="s">
        <v>17</v>
      </c>
      <c r="M8482" s="5">
        <f t="shared" si="132"/>
        <v>269.10000610351602</v>
      </c>
    </row>
    <row r="8483" spans="1:13" x14ac:dyDescent="0.2">
      <c r="A8483" s="3" t="s">
        <v>13</v>
      </c>
      <c r="B8483" s="3" t="s">
        <v>19</v>
      </c>
      <c r="C8483" s="3" t="s">
        <v>18</v>
      </c>
      <c r="D8483" s="6">
        <v>43454</v>
      </c>
      <c r="E8483" s="4">
        <v>43454.527789351851</v>
      </c>
      <c r="F8483" s="3" t="s">
        <v>21</v>
      </c>
      <c r="G8483" s="3" t="s">
        <v>16020</v>
      </c>
      <c r="H8483" s="3" t="s">
        <v>15</v>
      </c>
      <c r="I8483" s="3" t="s">
        <v>16</v>
      </c>
      <c r="J8483" s="5">
        <v>112</v>
      </c>
      <c r="K8483" s="5">
        <v>269.10000610351602</v>
      </c>
      <c r="L8483" s="3" t="s">
        <v>17</v>
      </c>
      <c r="M8483" s="5">
        <f t="shared" si="132"/>
        <v>30139.200683593794</v>
      </c>
    </row>
    <row r="8484" spans="1:13" x14ac:dyDescent="0.2">
      <c r="A8484" s="3" t="s">
        <v>13</v>
      </c>
      <c r="B8484" s="3" t="s">
        <v>19</v>
      </c>
      <c r="C8484" s="3" t="s">
        <v>18</v>
      </c>
      <c r="D8484" s="6">
        <v>43454</v>
      </c>
      <c r="E8484" s="4">
        <v>43454.527789351851</v>
      </c>
      <c r="F8484" s="3" t="s">
        <v>21</v>
      </c>
      <c r="G8484" s="3" t="s">
        <v>16071</v>
      </c>
      <c r="H8484" s="3" t="s">
        <v>15</v>
      </c>
      <c r="I8484" s="3" t="s">
        <v>16</v>
      </c>
      <c r="J8484" s="5">
        <v>3</v>
      </c>
      <c r="K8484" s="5">
        <v>269.10000610351602</v>
      </c>
      <c r="L8484" s="3" t="s">
        <v>17</v>
      </c>
      <c r="M8484" s="5">
        <f t="shared" si="132"/>
        <v>807.30001831054801</v>
      </c>
    </row>
    <row r="8485" spans="1:13" x14ac:dyDescent="0.2">
      <c r="A8485" s="3" t="s">
        <v>13</v>
      </c>
      <c r="B8485" s="3" t="s">
        <v>19</v>
      </c>
      <c r="C8485" s="3" t="s">
        <v>18</v>
      </c>
      <c r="D8485" s="6">
        <v>43454</v>
      </c>
      <c r="E8485" s="4">
        <v>43454.527800925927</v>
      </c>
      <c r="F8485" s="3" t="s">
        <v>21</v>
      </c>
      <c r="G8485" s="3" t="s">
        <v>16201</v>
      </c>
      <c r="H8485" s="3" t="s">
        <v>15</v>
      </c>
      <c r="I8485" s="3" t="s">
        <v>16</v>
      </c>
      <c r="J8485" s="5">
        <v>2</v>
      </c>
      <c r="K8485" s="5">
        <v>269.10000610351602</v>
      </c>
      <c r="L8485" s="3" t="s">
        <v>17</v>
      </c>
      <c r="M8485" s="5">
        <f t="shared" si="132"/>
        <v>538.20001220703205</v>
      </c>
    </row>
    <row r="8486" spans="1:13" x14ac:dyDescent="0.2">
      <c r="A8486" s="3" t="s">
        <v>13</v>
      </c>
      <c r="B8486" s="3" t="s">
        <v>19</v>
      </c>
      <c r="C8486" s="3" t="s">
        <v>18</v>
      </c>
      <c r="D8486" s="6">
        <v>43454</v>
      </c>
      <c r="E8486" s="4">
        <v>43454.527870370373</v>
      </c>
      <c r="F8486" s="3" t="s">
        <v>21</v>
      </c>
      <c r="G8486" s="3" t="s">
        <v>15767</v>
      </c>
      <c r="H8486" s="3" t="s">
        <v>15</v>
      </c>
      <c r="I8486" s="3" t="s">
        <v>16</v>
      </c>
      <c r="J8486" s="5">
        <v>4</v>
      </c>
      <c r="K8486" s="5">
        <v>269</v>
      </c>
      <c r="L8486" s="3" t="s">
        <v>17</v>
      </c>
      <c r="M8486" s="5">
        <f t="shared" si="132"/>
        <v>1076</v>
      </c>
    </row>
    <row r="8487" spans="1:13" x14ac:dyDescent="0.2">
      <c r="A8487" s="3" t="s">
        <v>13</v>
      </c>
      <c r="B8487" s="3" t="s">
        <v>19</v>
      </c>
      <c r="C8487" s="3" t="s">
        <v>18</v>
      </c>
      <c r="D8487" s="6">
        <v>43454</v>
      </c>
      <c r="E8487" s="4">
        <v>43454.530289351853</v>
      </c>
      <c r="F8487" s="3" t="s">
        <v>21</v>
      </c>
      <c r="G8487" s="3" t="s">
        <v>15964</v>
      </c>
      <c r="H8487" s="3" t="s">
        <v>15</v>
      </c>
      <c r="I8487" s="3" t="s">
        <v>16</v>
      </c>
      <c r="J8487" s="5">
        <v>14</v>
      </c>
      <c r="K8487" s="5">
        <v>269.39999389648398</v>
      </c>
      <c r="L8487" s="3" t="s">
        <v>17</v>
      </c>
      <c r="M8487" s="5">
        <f t="shared" si="132"/>
        <v>3771.5999145507758</v>
      </c>
    </row>
    <row r="8488" spans="1:13" x14ac:dyDescent="0.2">
      <c r="A8488" s="3" t="s">
        <v>13</v>
      </c>
      <c r="B8488" s="3" t="s">
        <v>19</v>
      </c>
      <c r="C8488" s="3" t="s">
        <v>18</v>
      </c>
      <c r="D8488" s="6">
        <v>43454</v>
      </c>
      <c r="E8488" s="4">
        <v>43454.530543981484</v>
      </c>
      <c r="F8488" s="3" t="s">
        <v>14</v>
      </c>
      <c r="G8488" s="3" t="s">
        <v>15974</v>
      </c>
      <c r="H8488" s="3" t="s">
        <v>15</v>
      </c>
      <c r="I8488" s="3" t="s">
        <v>16</v>
      </c>
      <c r="J8488" s="5">
        <v>77</v>
      </c>
      <c r="K8488" s="5">
        <v>269.5</v>
      </c>
      <c r="L8488" s="3" t="s">
        <v>17</v>
      </c>
      <c r="M8488" s="5">
        <f t="shared" si="132"/>
        <v>20751.5</v>
      </c>
    </row>
    <row r="8489" spans="1:13" x14ac:dyDescent="0.2">
      <c r="A8489" s="3" t="s">
        <v>13</v>
      </c>
      <c r="B8489" s="3" t="s">
        <v>19</v>
      </c>
      <c r="C8489" s="3" t="s">
        <v>18</v>
      </c>
      <c r="D8489" s="6">
        <v>43454</v>
      </c>
      <c r="E8489" s="4">
        <v>43454.530543981484</v>
      </c>
      <c r="F8489" s="3" t="s">
        <v>14</v>
      </c>
      <c r="G8489" s="3" t="s">
        <v>16024</v>
      </c>
      <c r="H8489" s="3" t="s">
        <v>15</v>
      </c>
      <c r="I8489" s="3" t="s">
        <v>16</v>
      </c>
      <c r="J8489" s="5">
        <v>6</v>
      </c>
      <c r="K8489" s="5">
        <v>269.39999389648398</v>
      </c>
      <c r="L8489" s="3" t="s">
        <v>17</v>
      </c>
      <c r="M8489" s="5">
        <f t="shared" si="132"/>
        <v>1616.399963378904</v>
      </c>
    </row>
    <row r="8490" spans="1:13" x14ac:dyDescent="0.2">
      <c r="A8490" s="3" t="s">
        <v>13</v>
      </c>
      <c r="B8490" s="3" t="s">
        <v>19</v>
      </c>
      <c r="C8490" s="3" t="s">
        <v>18</v>
      </c>
      <c r="D8490" s="6">
        <v>43454</v>
      </c>
      <c r="E8490" s="4">
        <v>43454.530543981484</v>
      </c>
      <c r="F8490" s="3" t="s">
        <v>20</v>
      </c>
      <c r="G8490" s="3" t="s">
        <v>16051</v>
      </c>
      <c r="H8490" s="3" t="s">
        <v>15</v>
      </c>
      <c r="I8490" s="3" t="s">
        <v>16</v>
      </c>
      <c r="J8490" s="5">
        <v>2</v>
      </c>
      <c r="K8490" s="5">
        <v>269.39999389648398</v>
      </c>
      <c r="L8490" s="3" t="s">
        <v>17</v>
      </c>
      <c r="M8490" s="5">
        <f t="shared" si="132"/>
        <v>538.79998779296795</v>
      </c>
    </row>
    <row r="8491" spans="1:13" x14ac:dyDescent="0.2">
      <c r="A8491" s="3" t="s">
        <v>13</v>
      </c>
      <c r="B8491" s="3" t="s">
        <v>19</v>
      </c>
      <c r="C8491" s="3" t="s">
        <v>18</v>
      </c>
      <c r="D8491" s="6">
        <v>43454</v>
      </c>
      <c r="E8491" s="4">
        <v>43454.530543981484</v>
      </c>
      <c r="F8491" s="3" t="s">
        <v>21</v>
      </c>
      <c r="G8491" s="3" t="s">
        <v>16095</v>
      </c>
      <c r="H8491" s="3" t="s">
        <v>15</v>
      </c>
      <c r="I8491" s="3" t="s">
        <v>16</v>
      </c>
      <c r="J8491" s="5">
        <v>125</v>
      </c>
      <c r="K8491" s="5">
        <v>269.5</v>
      </c>
      <c r="L8491" s="3" t="s">
        <v>17</v>
      </c>
      <c r="M8491" s="5">
        <f t="shared" si="132"/>
        <v>33687.5</v>
      </c>
    </row>
    <row r="8492" spans="1:13" x14ac:dyDescent="0.2">
      <c r="A8492" s="3" t="s">
        <v>13</v>
      </c>
      <c r="B8492" s="3" t="s">
        <v>19</v>
      </c>
      <c r="C8492" s="3" t="s">
        <v>18</v>
      </c>
      <c r="D8492" s="6">
        <v>43454</v>
      </c>
      <c r="E8492" s="4">
        <v>43454.530543981484</v>
      </c>
      <c r="F8492" s="3" t="s">
        <v>21</v>
      </c>
      <c r="G8492" s="3" t="s">
        <v>16104</v>
      </c>
      <c r="H8492" s="3" t="s">
        <v>15</v>
      </c>
      <c r="I8492" s="3" t="s">
        <v>16</v>
      </c>
      <c r="J8492" s="5">
        <v>97</v>
      </c>
      <c r="K8492" s="5">
        <v>269.5</v>
      </c>
      <c r="L8492" s="3" t="s">
        <v>17</v>
      </c>
      <c r="M8492" s="5">
        <f t="shared" si="132"/>
        <v>26141.5</v>
      </c>
    </row>
    <row r="8493" spans="1:13" x14ac:dyDescent="0.2">
      <c r="A8493" s="3" t="s">
        <v>13</v>
      </c>
      <c r="B8493" s="3" t="s">
        <v>19</v>
      </c>
      <c r="C8493" s="3" t="s">
        <v>18</v>
      </c>
      <c r="D8493" s="6">
        <v>43454</v>
      </c>
      <c r="E8493" s="4">
        <v>43454.530543981484</v>
      </c>
      <c r="F8493" s="3" t="s">
        <v>22</v>
      </c>
      <c r="G8493" s="3" t="s">
        <v>16120</v>
      </c>
      <c r="H8493" s="3" t="s">
        <v>15</v>
      </c>
      <c r="I8493" s="3" t="s">
        <v>16</v>
      </c>
      <c r="J8493" s="5">
        <v>6</v>
      </c>
      <c r="K8493" s="5">
        <v>269.39999389648398</v>
      </c>
      <c r="L8493" s="3" t="s">
        <v>17</v>
      </c>
      <c r="M8493" s="5">
        <f t="shared" si="132"/>
        <v>1616.399963378904</v>
      </c>
    </row>
    <row r="8494" spans="1:13" x14ac:dyDescent="0.2">
      <c r="A8494" s="3" t="s">
        <v>13</v>
      </c>
      <c r="B8494" s="3" t="s">
        <v>19</v>
      </c>
      <c r="C8494" s="3" t="s">
        <v>18</v>
      </c>
      <c r="D8494" s="6">
        <v>43454</v>
      </c>
      <c r="E8494" s="4">
        <v>43454.530543981484</v>
      </c>
      <c r="F8494" s="3" t="s">
        <v>21</v>
      </c>
      <c r="G8494" s="3" t="s">
        <v>17013</v>
      </c>
      <c r="H8494" s="3" t="s">
        <v>15</v>
      </c>
      <c r="I8494" s="3" t="s">
        <v>16</v>
      </c>
      <c r="J8494" s="5">
        <v>3</v>
      </c>
      <c r="K8494" s="5">
        <v>269.39999389648398</v>
      </c>
      <c r="L8494" s="3" t="s">
        <v>17</v>
      </c>
      <c r="M8494" s="5">
        <f t="shared" si="132"/>
        <v>808.19998168945199</v>
      </c>
    </row>
    <row r="8495" spans="1:13" x14ac:dyDescent="0.2">
      <c r="A8495" s="3" t="s">
        <v>13</v>
      </c>
      <c r="B8495" s="3" t="s">
        <v>19</v>
      </c>
      <c r="C8495" s="3" t="s">
        <v>18</v>
      </c>
      <c r="D8495" s="6">
        <v>43454</v>
      </c>
      <c r="E8495" s="4">
        <v>43454.530543981484</v>
      </c>
      <c r="F8495" s="3" t="s">
        <v>21</v>
      </c>
      <c r="G8495" s="3" t="s">
        <v>17041</v>
      </c>
      <c r="H8495" s="3" t="s">
        <v>15</v>
      </c>
      <c r="I8495" s="3" t="s">
        <v>16</v>
      </c>
      <c r="J8495" s="5">
        <v>31</v>
      </c>
      <c r="K8495" s="5">
        <v>269.39999389648398</v>
      </c>
      <c r="L8495" s="3" t="s">
        <v>17</v>
      </c>
      <c r="M8495" s="5">
        <f t="shared" si="132"/>
        <v>8351.3998107910029</v>
      </c>
    </row>
    <row r="8496" spans="1:13" x14ac:dyDescent="0.2">
      <c r="A8496" s="3" t="s">
        <v>13</v>
      </c>
      <c r="B8496" s="3" t="s">
        <v>19</v>
      </c>
      <c r="C8496" s="3" t="s">
        <v>18</v>
      </c>
      <c r="D8496" s="6">
        <v>43454</v>
      </c>
      <c r="E8496" s="4">
        <v>43454.530543981484</v>
      </c>
      <c r="F8496" s="3" t="s">
        <v>21</v>
      </c>
      <c r="G8496" s="3" t="s">
        <v>17054</v>
      </c>
      <c r="H8496" s="3" t="s">
        <v>15</v>
      </c>
      <c r="I8496" s="3" t="s">
        <v>16</v>
      </c>
      <c r="J8496" s="5">
        <v>14</v>
      </c>
      <c r="K8496" s="5">
        <v>269.29998779296898</v>
      </c>
      <c r="L8496" s="3" t="s">
        <v>17</v>
      </c>
      <c r="M8496" s="5">
        <f t="shared" si="132"/>
        <v>3770.1998291015657</v>
      </c>
    </row>
    <row r="8497" spans="1:13" x14ac:dyDescent="0.2">
      <c r="A8497" s="3" t="s">
        <v>13</v>
      </c>
      <c r="B8497" s="3" t="s">
        <v>19</v>
      </c>
      <c r="C8497" s="3" t="s">
        <v>18</v>
      </c>
      <c r="D8497" s="6">
        <v>43454</v>
      </c>
      <c r="E8497" s="4">
        <v>43454.530555555553</v>
      </c>
      <c r="F8497" s="3" t="s">
        <v>22</v>
      </c>
      <c r="G8497" s="3" t="s">
        <v>16131</v>
      </c>
      <c r="H8497" s="3" t="s">
        <v>15</v>
      </c>
      <c r="I8497" s="3" t="s">
        <v>16</v>
      </c>
      <c r="J8497" s="5">
        <v>24</v>
      </c>
      <c r="K8497" s="5">
        <v>269.29998779296898</v>
      </c>
      <c r="L8497" s="3" t="s">
        <v>17</v>
      </c>
      <c r="M8497" s="5">
        <f t="shared" si="132"/>
        <v>6463.1997070312555</v>
      </c>
    </row>
    <row r="8498" spans="1:13" x14ac:dyDescent="0.2">
      <c r="A8498" s="3" t="s">
        <v>13</v>
      </c>
      <c r="B8498" s="3" t="s">
        <v>19</v>
      </c>
      <c r="C8498" s="3" t="s">
        <v>18</v>
      </c>
      <c r="D8498" s="6">
        <v>43454</v>
      </c>
      <c r="E8498" s="4">
        <v>43454.530555555553</v>
      </c>
      <c r="F8498" s="3" t="s">
        <v>21</v>
      </c>
      <c r="G8498" s="3" t="s">
        <v>16169</v>
      </c>
      <c r="H8498" s="3" t="s">
        <v>15</v>
      </c>
      <c r="I8498" s="3" t="s">
        <v>16</v>
      </c>
      <c r="J8498" s="5">
        <v>66</v>
      </c>
      <c r="K8498" s="5">
        <v>269.29998779296898</v>
      </c>
      <c r="L8498" s="3" t="s">
        <v>17</v>
      </c>
      <c r="M8498" s="5">
        <f t="shared" si="132"/>
        <v>17773.799194335952</v>
      </c>
    </row>
    <row r="8499" spans="1:13" x14ac:dyDescent="0.2">
      <c r="A8499" s="3" t="s">
        <v>13</v>
      </c>
      <c r="B8499" s="3" t="s">
        <v>19</v>
      </c>
      <c r="C8499" s="3" t="s">
        <v>18</v>
      </c>
      <c r="D8499" s="6">
        <v>43454</v>
      </c>
      <c r="E8499" s="4">
        <v>43454.530555555553</v>
      </c>
      <c r="F8499" s="3" t="s">
        <v>14</v>
      </c>
      <c r="G8499" s="3" t="s">
        <v>17057</v>
      </c>
      <c r="H8499" s="3" t="s">
        <v>15</v>
      </c>
      <c r="I8499" s="3" t="s">
        <v>16</v>
      </c>
      <c r="J8499" s="5">
        <v>10</v>
      </c>
      <c r="K8499" s="5">
        <v>269.29998779296898</v>
      </c>
      <c r="L8499" s="3" t="s">
        <v>17</v>
      </c>
      <c r="M8499" s="5">
        <f t="shared" si="132"/>
        <v>2692.9998779296898</v>
      </c>
    </row>
    <row r="8500" spans="1:13" x14ac:dyDescent="0.2">
      <c r="A8500" s="3" t="s">
        <v>13</v>
      </c>
      <c r="B8500" s="3" t="s">
        <v>19</v>
      </c>
      <c r="C8500" s="3" t="s">
        <v>18</v>
      </c>
      <c r="D8500" s="6">
        <v>43454</v>
      </c>
      <c r="E8500" s="4">
        <v>43454.530555555553</v>
      </c>
      <c r="F8500" s="3" t="s">
        <v>14</v>
      </c>
      <c r="G8500" s="3" t="s">
        <v>17072</v>
      </c>
      <c r="H8500" s="3" t="s">
        <v>15</v>
      </c>
      <c r="I8500" s="3" t="s">
        <v>16</v>
      </c>
      <c r="J8500" s="5">
        <v>10</v>
      </c>
      <c r="K8500" s="5">
        <v>269.29998779296898</v>
      </c>
      <c r="L8500" s="3" t="s">
        <v>17</v>
      </c>
      <c r="M8500" s="5">
        <f t="shared" si="132"/>
        <v>2692.9998779296898</v>
      </c>
    </row>
    <row r="8501" spans="1:13" x14ac:dyDescent="0.2">
      <c r="A8501" s="3" t="s">
        <v>13</v>
      </c>
      <c r="B8501" s="3" t="s">
        <v>19</v>
      </c>
      <c r="C8501" s="3" t="s">
        <v>18</v>
      </c>
      <c r="D8501" s="6">
        <v>43454</v>
      </c>
      <c r="E8501" s="4">
        <v>43454.530555555553</v>
      </c>
      <c r="F8501" s="3" t="s">
        <v>21</v>
      </c>
      <c r="G8501" s="3" t="s">
        <v>17078</v>
      </c>
      <c r="H8501" s="3" t="s">
        <v>15</v>
      </c>
      <c r="I8501" s="3" t="s">
        <v>16</v>
      </c>
      <c r="J8501" s="5">
        <v>4</v>
      </c>
      <c r="K8501" s="5">
        <v>269.29998779296898</v>
      </c>
      <c r="L8501" s="3" t="s">
        <v>17</v>
      </c>
      <c r="M8501" s="5">
        <f t="shared" si="132"/>
        <v>1077.1999511718759</v>
      </c>
    </row>
    <row r="8502" spans="1:13" x14ac:dyDescent="0.2">
      <c r="A8502" s="3" t="s">
        <v>13</v>
      </c>
      <c r="B8502" s="3" t="s">
        <v>19</v>
      </c>
      <c r="C8502" s="3" t="s">
        <v>18</v>
      </c>
      <c r="D8502" s="6">
        <v>43454</v>
      </c>
      <c r="E8502" s="4">
        <v>43454.530555555553</v>
      </c>
      <c r="F8502" s="3" t="s">
        <v>21</v>
      </c>
      <c r="G8502" s="3" t="s">
        <v>17091</v>
      </c>
      <c r="H8502" s="3" t="s">
        <v>15</v>
      </c>
      <c r="I8502" s="3" t="s">
        <v>16</v>
      </c>
      <c r="J8502" s="5">
        <v>31</v>
      </c>
      <c r="K8502" s="5">
        <v>269.29998779296898</v>
      </c>
      <c r="L8502" s="3" t="s">
        <v>17</v>
      </c>
      <c r="M8502" s="5">
        <f t="shared" si="132"/>
        <v>8348.2996215820385</v>
      </c>
    </row>
    <row r="8503" spans="1:13" x14ac:dyDescent="0.2">
      <c r="A8503" s="3" t="s">
        <v>13</v>
      </c>
      <c r="B8503" s="3" t="s">
        <v>19</v>
      </c>
      <c r="C8503" s="3" t="s">
        <v>18</v>
      </c>
      <c r="D8503" s="6">
        <v>43454</v>
      </c>
      <c r="E8503" s="4">
        <v>43454.530613425923</v>
      </c>
      <c r="F8503" s="3" t="s">
        <v>21</v>
      </c>
      <c r="G8503" s="3" t="s">
        <v>15587</v>
      </c>
      <c r="H8503" s="3" t="s">
        <v>15</v>
      </c>
      <c r="I8503" s="3" t="s">
        <v>16</v>
      </c>
      <c r="J8503" s="5">
        <v>12</v>
      </c>
      <c r="K8503" s="5">
        <v>269.10000610351602</v>
      </c>
      <c r="L8503" s="3" t="s">
        <v>17</v>
      </c>
      <c r="M8503" s="5">
        <f t="shared" si="132"/>
        <v>3229.200073242192</v>
      </c>
    </row>
    <row r="8504" spans="1:13" x14ac:dyDescent="0.2">
      <c r="A8504" s="3" t="s">
        <v>13</v>
      </c>
      <c r="B8504" s="3" t="s">
        <v>19</v>
      </c>
      <c r="C8504" s="3" t="s">
        <v>18</v>
      </c>
      <c r="D8504" s="6">
        <v>43454</v>
      </c>
      <c r="E8504" s="4">
        <v>43454.532210648147</v>
      </c>
      <c r="F8504" s="3" t="s">
        <v>20</v>
      </c>
      <c r="G8504" s="3" t="s">
        <v>16254</v>
      </c>
      <c r="H8504" s="3" t="s">
        <v>15</v>
      </c>
      <c r="I8504" s="3" t="s">
        <v>16</v>
      </c>
      <c r="J8504" s="5">
        <v>13</v>
      </c>
      <c r="K8504" s="5">
        <v>269.10000610351602</v>
      </c>
      <c r="L8504" s="3" t="s">
        <v>17</v>
      </c>
      <c r="M8504" s="5">
        <f t="shared" si="132"/>
        <v>3498.3000793457081</v>
      </c>
    </row>
    <row r="8505" spans="1:13" x14ac:dyDescent="0.2">
      <c r="A8505" s="3" t="s">
        <v>13</v>
      </c>
      <c r="B8505" s="3" t="s">
        <v>19</v>
      </c>
      <c r="C8505" s="3" t="s">
        <v>18</v>
      </c>
      <c r="D8505" s="6">
        <v>43454</v>
      </c>
      <c r="E8505" s="4">
        <v>43454.532210648147</v>
      </c>
      <c r="F8505" s="3" t="s">
        <v>14</v>
      </c>
      <c r="G8505" s="3" t="s">
        <v>16270</v>
      </c>
      <c r="H8505" s="3" t="s">
        <v>15</v>
      </c>
      <c r="I8505" s="3" t="s">
        <v>16</v>
      </c>
      <c r="J8505" s="5">
        <v>14</v>
      </c>
      <c r="K8505" s="5">
        <v>269.10000610351602</v>
      </c>
      <c r="L8505" s="3" t="s">
        <v>17</v>
      </c>
      <c r="M8505" s="5">
        <f t="shared" si="132"/>
        <v>3767.4000854492242</v>
      </c>
    </row>
    <row r="8506" spans="1:13" x14ac:dyDescent="0.2">
      <c r="A8506" s="3" t="s">
        <v>13</v>
      </c>
      <c r="B8506" s="3" t="s">
        <v>19</v>
      </c>
      <c r="C8506" s="3" t="s">
        <v>18</v>
      </c>
      <c r="D8506" s="6">
        <v>43454</v>
      </c>
      <c r="E8506" s="4">
        <v>43454.532210648147</v>
      </c>
      <c r="F8506" s="3" t="s">
        <v>21</v>
      </c>
      <c r="G8506" s="3" t="s">
        <v>16298</v>
      </c>
      <c r="H8506" s="3" t="s">
        <v>15</v>
      </c>
      <c r="I8506" s="3" t="s">
        <v>16</v>
      </c>
      <c r="J8506" s="5">
        <v>26</v>
      </c>
      <c r="K8506" s="5">
        <v>269.10000610351602</v>
      </c>
      <c r="L8506" s="3" t="s">
        <v>17</v>
      </c>
      <c r="M8506" s="5">
        <f t="shared" si="132"/>
        <v>6996.6001586914163</v>
      </c>
    </row>
    <row r="8507" spans="1:13" x14ac:dyDescent="0.2">
      <c r="A8507" s="3" t="s">
        <v>13</v>
      </c>
      <c r="B8507" s="3" t="s">
        <v>19</v>
      </c>
      <c r="C8507" s="3" t="s">
        <v>18</v>
      </c>
      <c r="D8507" s="6">
        <v>43454</v>
      </c>
      <c r="E8507" s="4">
        <v>43454.53334490741</v>
      </c>
      <c r="F8507" s="3" t="s">
        <v>20</v>
      </c>
      <c r="G8507" s="3" t="s">
        <v>16047</v>
      </c>
      <c r="H8507" s="3" t="s">
        <v>15</v>
      </c>
      <c r="I8507" s="3" t="s">
        <v>16</v>
      </c>
      <c r="J8507" s="5">
        <v>3</v>
      </c>
      <c r="K8507" s="5">
        <v>269.10000610351602</v>
      </c>
      <c r="L8507" s="3" t="s">
        <v>17</v>
      </c>
      <c r="M8507" s="5">
        <f t="shared" si="132"/>
        <v>807.30001831054801</v>
      </c>
    </row>
    <row r="8508" spans="1:13" x14ac:dyDescent="0.2">
      <c r="A8508" s="3" t="s">
        <v>13</v>
      </c>
      <c r="B8508" s="3" t="s">
        <v>19</v>
      </c>
      <c r="C8508" s="3" t="s">
        <v>18</v>
      </c>
      <c r="D8508" s="6">
        <v>43454</v>
      </c>
      <c r="E8508" s="4">
        <v>43454.53334490741</v>
      </c>
      <c r="F8508" s="3" t="s">
        <v>14</v>
      </c>
      <c r="G8508" s="3" t="s">
        <v>16082</v>
      </c>
      <c r="H8508" s="3" t="s">
        <v>15</v>
      </c>
      <c r="I8508" s="3" t="s">
        <v>16</v>
      </c>
      <c r="J8508" s="5">
        <v>1</v>
      </c>
      <c r="K8508" s="5">
        <v>269.10000610351602</v>
      </c>
      <c r="L8508" s="3" t="s">
        <v>17</v>
      </c>
      <c r="M8508" s="5">
        <f t="shared" si="132"/>
        <v>269.10000610351602</v>
      </c>
    </row>
    <row r="8509" spans="1:13" x14ac:dyDescent="0.2">
      <c r="A8509" s="3" t="s">
        <v>13</v>
      </c>
      <c r="B8509" s="3" t="s">
        <v>19</v>
      </c>
      <c r="C8509" s="3" t="s">
        <v>18</v>
      </c>
      <c r="D8509" s="6">
        <v>43454</v>
      </c>
      <c r="E8509" s="4">
        <v>43454.53334490741</v>
      </c>
      <c r="F8509" s="3" t="s">
        <v>21</v>
      </c>
      <c r="G8509" s="3" t="s">
        <v>16109</v>
      </c>
      <c r="H8509" s="3" t="s">
        <v>15</v>
      </c>
      <c r="I8509" s="3" t="s">
        <v>16</v>
      </c>
      <c r="J8509" s="5">
        <v>19</v>
      </c>
      <c r="K8509" s="5">
        <v>269.10000610351602</v>
      </c>
      <c r="L8509" s="3" t="s">
        <v>17</v>
      </c>
      <c r="M8509" s="5">
        <f t="shared" si="132"/>
        <v>5112.9001159668042</v>
      </c>
    </row>
    <row r="8510" spans="1:13" x14ac:dyDescent="0.2">
      <c r="A8510" s="3" t="s">
        <v>13</v>
      </c>
      <c r="B8510" s="3" t="s">
        <v>19</v>
      </c>
      <c r="C8510" s="3" t="s">
        <v>18</v>
      </c>
      <c r="D8510" s="6">
        <v>43454</v>
      </c>
      <c r="E8510" s="4">
        <v>43454.53334490741</v>
      </c>
      <c r="F8510" s="3" t="s">
        <v>21</v>
      </c>
      <c r="G8510" s="3" t="s">
        <v>16121</v>
      </c>
      <c r="H8510" s="3" t="s">
        <v>15</v>
      </c>
      <c r="I8510" s="3" t="s">
        <v>16</v>
      </c>
      <c r="J8510" s="5">
        <v>16</v>
      </c>
      <c r="K8510" s="5">
        <v>269.10000610351602</v>
      </c>
      <c r="L8510" s="3" t="s">
        <v>17</v>
      </c>
      <c r="M8510" s="5">
        <f t="shared" si="132"/>
        <v>4305.6000976562564</v>
      </c>
    </row>
    <row r="8511" spans="1:13" x14ac:dyDescent="0.2">
      <c r="A8511" s="3" t="s">
        <v>13</v>
      </c>
      <c r="B8511" s="3" t="s">
        <v>19</v>
      </c>
      <c r="C8511" s="3" t="s">
        <v>18</v>
      </c>
      <c r="D8511" s="6">
        <v>43454</v>
      </c>
      <c r="E8511" s="4">
        <v>43454.53334490741</v>
      </c>
      <c r="F8511" s="3" t="s">
        <v>21</v>
      </c>
      <c r="G8511" s="3" t="s">
        <v>16133</v>
      </c>
      <c r="H8511" s="3" t="s">
        <v>15</v>
      </c>
      <c r="I8511" s="3" t="s">
        <v>16</v>
      </c>
      <c r="J8511" s="5">
        <v>9</v>
      </c>
      <c r="K8511" s="5">
        <v>269.10000610351602</v>
      </c>
      <c r="L8511" s="3" t="s">
        <v>17</v>
      </c>
      <c r="M8511" s="5">
        <f t="shared" si="132"/>
        <v>2421.9000549316443</v>
      </c>
    </row>
    <row r="8512" spans="1:13" x14ac:dyDescent="0.2">
      <c r="A8512" s="3" t="s">
        <v>13</v>
      </c>
      <c r="B8512" s="3" t="s">
        <v>19</v>
      </c>
      <c r="C8512" s="3" t="s">
        <v>18</v>
      </c>
      <c r="D8512" s="6">
        <v>43454</v>
      </c>
      <c r="E8512" s="4">
        <v>43454.53334490741</v>
      </c>
      <c r="F8512" s="3" t="s">
        <v>14</v>
      </c>
      <c r="G8512" s="3" t="s">
        <v>16147</v>
      </c>
      <c r="H8512" s="3" t="s">
        <v>15</v>
      </c>
      <c r="I8512" s="3" t="s">
        <v>16</v>
      </c>
      <c r="J8512" s="5">
        <v>18</v>
      </c>
      <c r="K8512" s="5">
        <v>269.10000610351602</v>
      </c>
      <c r="L8512" s="3" t="s">
        <v>17</v>
      </c>
      <c r="M8512" s="5">
        <f t="shared" si="132"/>
        <v>4843.8001098632885</v>
      </c>
    </row>
    <row r="8513" spans="1:13" x14ac:dyDescent="0.2">
      <c r="A8513" s="3" t="s">
        <v>13</v>
      </c>
      <c r="B8513" s="3" t="s">
        <v>19</v>
      </c>
      <c r="C8513" s="3" t="s">
        <v>18</v>
      </c>
      <c r="D8513" s="6">
        <v>43454</v>
      </c>
      <c r="E8513" s="4">
        <v>43454.53334490741</v>
      </c>
      <c r="F8513" s="3" t="s">
        <v>20</v>
      </c>
      <c r="G8513" s="3" t="s">
        <v>16160</v>
      </c>
      <c r="H8513" s="3" t="s">
        <v>15</v>
      </c>
      <c r="I8513" s="3" t="s">
        <v>16</v>
      </c>
      <c r="J8513" s="5">
        <v>3</v>
      </c>
      <c r="K8513" s="5">
        <v>269.10000610351602</v>
      </c>
      <c r="L8513" s="3" t="s">
        <v>17</v>
      </c>
      <c r="M8513" s="5">
        <f t="shared" si="132"/>
        <v>807.30001831054801</v>
      </c>
    </row>
    <row r="8514" spans="1:13" x14ac:dyDescent="0.2">
      <c r="A8514" s="3" t="s">
        <v>13</v>
      </c>
      <c r="B8514" s="3" t="s">
        <v>19</v>
      </c>
      <c r="C8514" s="3" t="s">
        <v>18</v>
      </c>
      <c r="D8514" s="6">
        <v>43454</v>
      </c>
      <c r="E8514" s="4">
        <v>43454.53334490741</v>
      </c>
      <c r="F8514" s="3" t="s">
        <v>21</v>
      </c>
      <c r="G8514" s="3" t="s">
        <v>16174</v>
      </c>
      <c r="H8514" s="3" t="s">
        <v>15</v>
      </c>
      <c r="I8514" s="3" t="s">
        <v>16</v>
      </c>
      <c r="J8514" s="5">
        <v>6</v>
      </c>
      <c r="K8514" s="5">
        <v>269.10000610351602</v>
      </c>
      <c r="L8514" s="3" t="s">
        <v>17</v>
      </c>
      <c r="M8514" s="5">
        <f t="shared" ref="M8514:M8577" si="133">K8514*J8514</f>
        <v>1614.600036621096</v>
      </c>
    </row>
    <row r="8515" spans="1:13" x14ac:dyDescent="0.2">
      <c r="A8515" s="3" t="s">
        <v>13</v>
      </c>
      <c r="B8515" s="3" t="s">
        <v>19</v>
      </c>
      <c r="C8515" s="3" t="s">
        <v>18</v>
      </c>
      <c r="D8515" s="6">
        <v>43454</v>
      </c>
      <c r="E8515" s="4">
        <v>43454.53334490741</v>
      </c>
      <c r="F8515" s="3" t="s">
        <v>14</v>
      </c>
      <c r="G8515" s="3" t="s">
        <v>17043</v>
      </c>
      <c r="H8515" s="3" t="s">
        <v>15</v>
      </c>
      <c r="I8515" s="3" t="s">
        <v>16</v>
      </c>
      <c r="J8515" s="5">
        <v>42</v>
      </c>
      <c r="K8515" s="5">
        <v>269.10000610351602</v>
      </c>
      <c r="L8515" s="3" t="s">
        <v>17</v>
      </c>
      <c r="M8515" s="5">
        <f t="shared" si="133"/>
        <v>11302.200256347673</v>
      </c>
    </row>
    <row r="8516" spans="1:13" x14ac:dyDescent="0.2">
      <c r="A8516" s="3" t="s">
        <v>13</v>
      </c>
      <c r="B8516" s="3" t="s">
        <v>19</v>
      </c>
      <c r="C8516" s="3" t="s">
        <v>18</v>
      </c>
      <c r="D8516" s="6">
        <v>43454</v>
      </c>
      <c r="E8516" s="4">
        <v>43454.53334490741</v>
      </c>
      <c r="F8516" s="3" t="s">
        <v>21</v>
      </c>
      <c r="G8516" s="3" t="s">
        <v>17061</v>
      </c>
      <c r="H8516" s="3" t="s">
        <v>15</v>
      </c>
      <c r="I8516" s="3" t="s">
        <v>16</v>
      </c>
      <c r="J8516" s="5">
        <v>40</v>
      </c>
      <c r="K8516" s="5">
        <v>269.10000610351602</v>
      </c>
      <c r="L8516" s="3" t="s">
        <v>17</v>
      </c>
      <c r="M8516" s="5">
        <f t="shared" si="133"/>
        <v>10764.000244140641</v>
      </c>
    </row>
    <row r="8517" spans="1:13" x14ac:dyDescent="0.2">
      <c r="A8517" s="3" t="s">
        <v>13</v>
      </c>
      <c r="B8517" s="3" t="s">
        <v>19</v>
      </c>
      <c r="C8517" s="3" t="s">
        <v>18</v>
      </c>
      <c r="D8517" s="6">
        <v>43454</v>
      </c>
      <c r="E8517" s="4">
        <v>43454.533379629633</v>
      </c>
      <c r="F8517" s="3" t="s">
        <v>14</v>
      </c>
      <c r="G8517" s="3" t="s">
        <v>16802</v>
      </c>
      <c r="H8517" s="3" t="s">
        <v>15</v>
      </c>
      <c r="I8517" s="3" t="s">
        <v>16</v>
      </c>
      <c r="J8517" s="5">
        <v>12</v>
      </c>
      <c r="K8517" s="5">
        <v>269</v>
      </c>
      <c r="L8517" s="3" t="s">
        <v>17</v>
      </c>
      <c r="M8517" s="5">
        <f t="shared" si="133"/>
        <v>3228</v>
      </c>
    </row>
    <row r="8518" spans="1:13" x14ac:dyDescent="0.2">
      <c r="A8518" s="3" t="s">
        <v>13</v>
      </c>
      <c r="B8518" s="3" t="s">
        <v>19</v>
      </c>
      <c r="C8518" s="3" t="s">
        <v>18</v>
      </c>
      <c r="D8518" s="6">
        <v>43454</v>
      </c>
      <c r="E8518" s="4">
        <v>43454.533379629633</v>
      </c>
      <c r="F8518" s="3" t="s">
        <v>21</v>
      </c>
      <c r="G8518" s="3" t="s">
        <v>16810</v>
      </c>
      <c r="H8518" s="3" t="s">
        <v>15</v>
      </c>
      <c r="I8518" s="3" t="s">
        <v>16</v>
      </c>
      <c r="J8518" s="5">
        <v>39</v>
      </c>
      <c r="K8518" s="5">
        <v>269</v>
      </c>
      <c r="L8518" s="3" t="s">
        <v>17</v>
      </c>
      <c r="M8518" s="5">
        <f t="shared" si="133"/>
        <v>10491</v>
      </c>
    </row>
    <row r="8519" spans="1:13" x14ac:dyDescent="0.2">
      <c r="A8519" s="3" t="s">
        <v>13</v>
      </c>
      <c r="B8519" s="3" t="s">
        <v>19</v>
      </c>
      <c r="C8519" s="3" t="s">
        <v>18</v>
      </c>
      <c r="D8519" s="6">
        <v>43454</v>
      </c>
      <c r="E8519" s="4">
        <v>43454.533379629633</v>
      </c>
      <c r="F8519" s="3" t="s">
        <v>21</v>
      </c>
      <c r="G8519" s="3" t="s">
        <v>16817</v>
      </c>
      <c r="H8519" s="3" t="s">
        <v>15</v>
      </c>
      <c r="I8519" s="3" t="s">
        <v>16</v>
      </c>
      <c r="J8519" s="5">
        <v>24</v>
      </c>
      <c r="K8519" s="5">
        <v>268.89999389648398</v>
      </c>
      <c r="L8519" s="3" t="s">
        <v>17</v>
      </c>
      <c r="M8519" s="5">
        <f t="shared" si="133"/>
        <v>6453.5998535156159</v>
      </c>
    </row>
    <row r="8520" spans="1:13" x14ac:dyDescent="0.2">
      <c r="A8520" s="3" t="s">
        <v>13</v>
      </c>
      <c r="B8520" s="3" t="s">
        <v>19</v>
      </c>
      <c r="C8520" s="3" t="s">
        <v>18</v>
      </c>
      <c r="D8520" s="6">
        <v>43454</v>
      </c>
      <c r="E8520" s="4">
        <v>43454.533402777779</v>
      </c>
      <c r="F8520" s="3" t="s">
        <v>21</v>
      </c>
      <c r="G8520" s="3" t="s">
        <v>15061</v>
      </c>
      <c r="H8520" s="3" t="s">
        <v>15</v>
      </c>
      <c r="I8520" s="3" t="s">
        <v>16</v>
      </c>
      <c r="J8520" s="5">
        <v>4</v>
      </c>
      <c r="K8520" s="5">
        <v>268.79998779296898</v>
      </c>
      <c r="L8520" s="3" t="s">
        <v>17</v>
      </c>
      <c r="M8520" s="5">
        <f t="shared" si="133"/>
        <v>1075.1999511718759</v>
      </c>
    </row>
    <row r="8521" spans="1:13" x14ac:dyDescent="0.2">
      <c r="A8521" s="3" t="s">
        <v>13</v>
      </c>
      <c r="B8521" s="3" t="s">
        <v>19</v>
      </c>
      <c r="C8521" s="3" t="s">
        <v>18</v>
      </c>
      <c r="D8521" s="6">
        <v>43454</v>
      </c>
      <c r="E8521" s="4">
        <v>43454.533668981479</v>
      </c>
      <c r="F8521" s="3" t="s">
        <v>21</v>
      </c>
      <c r="G8521" s="3" t="s">
        <v>15019</v>
      </c>
      <c r="H8521" s="3" t="s">
        <v>15</v>
      </c>
      <c r="I8521" s="3" t="s">
        <v>16</v>
      </c>
      <c r="J8521" s="5">
        <v>9</v>
      </c>
      <c r="K8521" s="5">
        <v>268.89999389648398</v>
      </c>
      <c r="L8521" s="3" t="s">
        <v>17</v>
      </c>
      <c r="M8521" s="5">
        <f t="shared" si="133"/>
        <v>2420.0999450683557</v>
      </c>
    </row>
    <row r="8522" spans="1:13" x14ac:dyDescent="0.2">
      <c r="A8522" s="3" t="s">
        <v>13</v>
      </c>
      <c r="B8522" s="3" t="s">
        <v>19</v>
      </c>
      <c r="C8522" s="3" t="s">
        <v>18</v>
      </c>
      <c r="D8522" s="6">
        <v>43454</v>
      </c>
      <c r="E8522" s="4">
        <v>43454.533668981479</v>
      </c>
      <c r="F8522" s="3" t="s">
        <v>14</v>
      </c>
      <c r="G8522" s="3" t="s">
        <v>15047</v>
      </c>
      <c r="H8522" s="3" t="s">
        <v>15</v>
      </c>
      <c r="I8522" s="3" t="s">
        <v>16</v>
      </c>
      <c r="J8522" s="5">
        <v>4</v>
      </c>
      <c r="K8522" s="5">
        <v>268.89999389648398</v>
      </c>
      <c r="L8522" s="3" t="s">
        <v>17</v>
      </c>
      <c r="M8522" s="5">
        <f t="shared" si="133"/>
        <v>1075.5999755859359</v>
      </c>
    </row>
    <row r="8523" spans="1:13" x14ac:dyDescent="0.2">
      <c r="A8523" s="3" t="s">
        <v>13</v>
      </c>
      <c r="B8523" s="3" t="s">
        <v>19</v>
      </c>
      <c r="C8523" s="3" t="s">
        <v>18</v>
      </c>
      <c r="D8523" s="6">
        <v>43454</v>
      </c>
      <c r="E8523" s="4">
        <v>43454.534004629626</v>
      </c>
      <c r="F8523" s="3" t="s">
        <v>14</v>
      </c>
      <c r="G8523" s="3" t="s">
        <v>15714</v>
      </c>
      <c r="H8523" s="3" t="s">
        <v>15</v>
      </c>
      <c r="I8523" s="3" t="s">
        <v>16</v>
      </c>
      <c r="J8523" s="5">
        <v>13</v>
      </c>
      <c r="K8523" s="5">
        <v>268.79998779296898</v>
      </c>
      <c r="L8523" s="3" t="s">
        <v>17</v>
      </c>
      <c r="M8523" s="5">
        <f t="shared" si="133"/>
        <v>3494.3998413085965</v>
      </c>
    </row>
    <row r="8524" spans="1:13" x14ac:dyDescent="0.2">
      <c r="A8524" s="3" t="s">
        <v>13</v>
      </c>
      <c r="B8524" s="3" t="s">
        <v>19</v>
      </c>
      <c r="C8524" s="3" t="s">
        <v>18</v>
      </c>
      <c r="D8524" s="6">
        <v>43454</v>
      </c>
      <c r="E8524" s="4">
        <v>43454.534004629626</v>
      </c>
      <c r="F8524" s="3" t="s">
        <v>21</v>
      </c>
      <c r="G8524" s="3" t="s">
        <v>15750</v>
      </c>
      <c r="H8524" s="3" t="s">
        <v>15</v>
      </c>
      <c r="I8524" s="3" t="s">
        <v>16</v>
      </c>
      <c r="J8524" s="5">
        <v>30</v>
      </c>
      <c r="K8524" s="5">
        <v>268.79998779296898</v>
      </c>
      <c r="L8524" s="3" t="s">
        <v>17</v>
      </c>
      <c r="M8524" s="5">
        <f t="shared" si="133"/>
        <v>8063.9996337890698</v>
      </c>
    </row>
    <row r="8525" spans="1:13" x14ac:dyDescent="0.2">
      <c r="A8525" s="3" t="s">
        <v>13</v>
      </c>
      <c r="B8525" s="3" t="s">
        <v>19</v>
      </c>
      <c r="C8525" s="3" t="s">
        <v>18</v>
      </c>
      <c r="D8525" s="6">
        <v>43454</v>
      </c>
      <c r="E8525" s="4">
        <v>43454.534814814811</v>
      </c>
      <c r="F8525" s="3" t="s">
        <v>20</v>
      </c>
      <c r="G8525" s="3" t="s">
        <v>15803</v>
      </c>
      <c r="H8525" s="3" t="s">
        <v>15</v>
      </c>
      <c r="I8525" s="3" t="s">
        <v>16</v>
      </c>
      <c r="J8525" s="5">
        <v>11</v>
      </c>
      <c r="K8525" s="5">
        <v>268.79998779296898</v>
      </c>
      <c r="L8525" s="3" t="s">
        <v>17</v>
      </c>
      <c r="M8525" s="5">
        <f t="shared" si="133"/>
        <v>2956.799865722659</v>
      </c>
    </row>
    <row r="8526" spans="1:13" x14ac:dyDescent="0.2">
      <c r="A8526" s="3" t="s">
        <v>13</v>
      </c>
      <c r="B8526" s="3" t="s">
        <v>19</v>
      </c>
      <c r="C8526" s="3" t="s">
        <v>18</v>
      </c>
      <c r="D8526" s="6">
        <v>43454</v>
      </c>
      <c r="E8526" s="4">
        <v>43454.534814814811</v>
      </c>
      <c r="F8526" s="3" t="s">
        <v>14</v>
      </c>
      <c r="G8526" s="3" t="s">
        <v>15813</v>
      </c>
      <c r="H8526" s="3" t="s">
        <v>15</v>
      </c>
      <c r="I8526" s="3" t="s">
        <v>16</v>
      </c>
      <c r="J8526" s="5">
        <v>11</v>
      </c>
      <c r="K8526" s="5">
        <v>268.79998779296898</v>
      </c>
      <c r="L8526" s="3" t="s">
        <v>17</v>
      </c>
      <c r="M8526" s="5">
        <f t="shared" si="133"/>
        <v>2956.799865722659</v>
      </c>
    </row>
    <row r="8527" spans="1:13" x14ac:dyDescent="0.2">
      <c r="A8527" s="3" t="s">
        <v>13</v>
      </c>
      <c r="B8527" s="3" t="s">
        <v>19</v>
      </c>
      <c r="C8527" s="3" t="s">
        <v>18</v>
      </c>
      <c r="D8527" s="6">
        <v>43454</v>
      </c>
      <c r="E8527" s="4">
        <v>43454.534814814811</v>
      </c>
      <c r="F8527" s="3" t="s">
        <v>22</v>
      </c>
      <c r="G8527" s="3" t="s">
        <v>15826</v>
      </c>
      <c r="H8527" s="3" t="s">
        <v>15</v>
      </c>
      <c r="I8527" s="3" t="s">
        <v>16</v>
      </c>
      <c r="J8527" s="5">
        <v>2</v>
      </c>
      <c r="K8527" s="5">
        <v>268.79998779296898</v>
      </c>
      <c r="L8527" s="3" t="s">
        <v>17</v>
      </c>
      <c r="M8527" s="5">
        <f t="shared" si="133"/>
        <v>537.59997558593795</v>
      </c>
    </row>
    <row r="8528" spans="1:13" x14ac:dyDescent="0.2">
      <c r="A8528" s="3" t="s">
        <v>13</v>
      </c>
      <c r="B8528" s="3" t="s">
        <v>19</v>
      </c>
      <c r="C8528" s="3" t="s">
        <v>18</v>
      </c>
      <c r="D8528" s="6">
        <v>43454</v>
      </c>
      <c r="E8528" s="4">
        <v>43454.534814814811</v>
      </c>
      <c r="F8528" s="3" t="s">
        <v>21</v>
      </c>
      <c r="G8528" s="3" t="s">
        <v>15836</v>
      </c>
      <c r="H8528" s="3" t="s">
        <v>15</v>
      </c>
      <c r="I8528" s="3" t="s">
        <v>16</v>
      </c>
      <c r="J8528" s="5">
        <v>7</v>
      </c>
      <c r="K8528" s="5">
        <v>268.79998779296898</v>
      </c>
      <c r="L8528" s="3" t="s">
        <v>17</v>
      </c>
      <c r="M8528" s="5">
        <f t="shared" si="133"/>
        <v>1881.5999145507828</v>
      </c>
    </row>
    <row r="8529" spans="1:13" x14ac:dyDescent="0.2">
      <c r="A8529" s="3" t="s">
        <v>13</v>
      </c>
      <c r="B8529" s="3" t="s">
        <v>19</v>
      </c>
      <c r="C8529" s="3" t="s">
        <v>18</v>
      </c>
      <c r="D8529" s="6">
        <v>43454</v>
      </c>
      <c r="E8529" s="4">
        <v>43454.534814814811</v>
      </c>
      <c r="F8529" s="3" t="s">
        <v>21</v>
      </c>
      <c r="G8529" s="3" t="s">
        <v>15849</v>
      </c>
      <c r="H8529" s="3" t="s">
        <v>15</v>
      </c>
      <c r="I8529" s="3" t="s">
        <v>16</v>
      </c>
      <c r="J8529" s="5">
        <v>22</v>
      </c>
      <c r="K8529" s="5">
        <v>268.79998779296898</v>
      </c>
      <c r="L8529" s="3" t="s">
        <v>17</v>
      </c>
      <c r="M8529" s="5">
        <f t="shared" si="133"/>
        <v>5913.599731445318</v>
      </c>
    </row>
    <row r="8530" spans="1:13" x14ac:dyDescent="0.2">
      <c r="A8530" s="3" t="s">
        <v>13</v>
      </c>
      <c r="B8530" s="3" t="s">
        <v>19</v>
      </c>
      <c r="C8530" s="3" t="s">
        <v>18</v>
      </c>
      <c r="D8530" s="6">
        <v>43454</v>
      </c>
      <c r="E8530" s="4">
        <v>43454.535960648151</v>
      </c>
      <c r="F8530" s="3" t="s">
        <v>14</v>
      </c>
      <c r="G8530" s="3" t="s">
        <v>14991</v>
      </c>
      <c r="H8530" s="3" t="s">
        <v>15</v>
      </c>
      <c r="I8530" s="3" t="s">
        <v>16</v>
      </c>
      <c r="J8530" s="5">
        <v>11</v>
      </c>
      <c r="K8530" s="5">
        <v>268.79998779296898</v>
      </c>
      <c r="L8530" s="3" t="s">
        <v>17</v>
      </c>
      <c r="M8530" s="5">
        <f t="shared" si="133"/>
        <v>2956.799865722659</v>
      </c>
    </row>
    <row r="8531" spans="1:13" x14ac:dyDescent="0.2">
      <c r="A8531" s="3" t="s">
        <v>13</v>
      </c>
      <c r="B8531" s="3" t="s">
        <v>19</v>
      </c>
      <c r="C8531" s="3" t="s">
        <v>18</v>
      </c>
      <c r="D8531" s="6">
        <v>43454</v>
      </c>
      <c r="E8531" s="4">
        <v>43454.535960648151</v>
      </c>
      <c r="F8531" s="3" t="s">
        <v>20</v>
      </c>
      <c r="G8531" s="3" t="s">
        <v>15001</v>
      </c>
      <c r="H8531" s="3" t="s">
        <v>15</v>
      </c>
      <c r="I8531" s="3" t="s">
        <v>16</v>
      </c>
      <c r="J8531" s="5">
        <v>5</v>
      </c>
      <c r="K8531" s="5">
        <v>268.79998779296898</v>
      </c>
      <c r="L8531" s="3" t="s">
        <v>17</v>
      </c>
      <c r="M8531" s="5">
        <f t="shared" si="133"/>
        <v>1343.9999389648449</v>
      </c>
    </row>
    <row r="8532" spans="1:13" x14ac:dyDescent="0.2">
      <c r="A8532" s="3" t="s">
        <v>13</v>
      </c>
      <c r="B8532" s="3" t="s">
        <v>19</v>
      </c>
      <c r="C8532" s="3" t="s">
        <v>18</v>
      </c>
      <c r="D8532" s="6">
        <v>43454</v>
      </c>
      <c r="E8532" s="4">
        <v>43454.535960648151</v>
      </c>
      <c r="F8532" s="3" t="s">
        <v>21</v>
      </c>
      <c r="G8532" s="3" t="s">
        <v>15026</v>
      </c>
      <c r="H8532" s="3" t="s">
        <v>15</v>
      </c>
      <c r="I8532" s="3" t="s">
        <v>16</v>
      </c>
      <c r="J8532" s="5">
        <v>10</v>
      </c>
      <c r="K8532" s="5">
        <v>268.79998779296898</v>
      </c>
      <c r="L8532" s="3" t="s">
        <v>17</v>
      </c>
      <c r="M8532" s="5">
        <f t="shared" si="133"/>
        <v>2687.9998779296898</v>
      </c>
    </row>
    <row r="8533" spans="1:13" x14ac:dyDescent="0.2">
      <c r="A8533" s="3" t="s">
        <v>13</v>
      </c>
      <c r="B8533" s="3" t="s">
        <v>19</v>
      </c>
      <c r="C8533" s="3" t="s">
        <v>18</v>
      </c>
      <c r="D8533" s="6">
        <v>43454</v>
      </c>
      <c r="E8533" s="4">
        <v>43454.535960648151</v>
      </c>
      <c r="F8533" s="3" t="s">
        <v>21</v>
      </c>
      <c r="G8533" s="3" t="s">
        <v>15046</v>
      </c>
      <c r="H8533" s="3" t="s">
        <v>15</v>
      </c>
      <c r="I8533" s="3" t="s">
        <v>16</v>
      </c>
      <c r="J8533" s="5">
        <v>5</v>
      </c>
      <c r="K8533" s="5">
        <v>268.79998779296898</v>
      </c>
      <c r="L8533" s="3" t="s">
        <v>17</v>
      </c>
      <c r="M8533" s="5">
        <f t="shared" si="133"/>
        <v>1343.9999389648449</v>
      </c>
    </row>
    <row r="8534" spans="1:13" x14ac:dyDescent="0.2">
      <c r="A8534" s="3" t="s">
        <v>13</v>
      </c>
      <c r="B8534" s="3" t="s">
        <v>19</v>
      </c>
      <c r="C8534" s="3" t="s">
        <v>18</v>
      </c>
      <c r="D8534" s="6">
        <v>43454</v>
      </c>
      <c r="E8534" s="4">
        <v>43454.535960648151</v>
      </c>
      <c r="F8534" s="3" t="s">
        <v>21</v>
      </c>
      <c r="G8534" s="3" t="s">
        <v>15075</v>
      </c>
      <c r="H8534" s="3" t="s">
        <v>15</v>
      </c>
      <c r="I8534" s="3" t="s">
        <v>16</v>
      </c>
      <c r="J8534" s="5">
        <v>20</v>
      </c>
      <c r="K8534" s="5">
        <v>268.79998779296898</v>
      </c>
      <c r="L8534" s="3" t="s">
        <v>17</v>
      </c>
      <c r="M8534" s="5">
        <f t="shared" si="133"/>
        <v>5375.9997558593795</v>
      </c>
    </row>
    <row r="8535" spans="1:13" x14ac:dyDescent="0.2">
      <c r="A8535" s="3" t="s">
        <v>13</v>
      </c>
      <c r="B8535" s="3" t="s">
        <v>19</v>
      </c>
      <c r="C8535" s="3" t="s">
        <v>18</v>
      </c>
      <c r="D8535" s="6">
        <v>43454</v>
      </c>
      <c r="E8535" s="4">
        <v>43454.536053240743</v>
      </c>
      <c r="F8535" s="3" t="s">
        <v>20</v>
      </c>
      <c r="G8535" s="3" t="s">
        <v>14832</v>
      </c>
      <c r="H8535" s="3" t="s">
        <v>15</v>
      </c>
      <c r="I8535" s="3" t="s">
        <v>16</v>
      </c>
      <c r="J8535" s="5">
        <v>3</v>
      </c>
      <c r="K8535" s="5">
        <v>268.60000610351602</v>
      </c>
      <c r="L8535" s="3" t="s">
        <v>17</v>
      </c>
      <c r="M8535" s="5">
        <f t="shared" si="133"/>
        <v>805.80001831054801</v>
      </c>
    </row>
    <row r="8536" spans="1:13" x14ac:dyDescent="0.2">
      <c r="A8536" s="3" t="s">
        <v>13</v>
      </c>
      <c r="B8536" s="3" t="s">
        <v>19</v>
      </c>
      <c r="C8536" s="3" t="s">
        <v>18</v>
      </c>
      <c r="D8536" s="6">
        <v>43454</v>
      </c>
      <c r="E8536" s="4">
        <v>43454.536053240743</v>
      </c>
      <c r="F8536" s="3" t="s">
        <v>21</v>
      </c>
      <c r="G8536" s="3" t="s">
        <v>14848</v>
      </c>
      <c r="H8536" s="3" t="s">
        <v>15</v>
      </c>
      <c r="I8536" s="3" t="s">
        <v>16</v>
      </c>
      <c r="J8536" s="5">
        <v>18</v>
      </c>
      <c r="K8536" s="5">
        <v>268.60000610351602</v>
      </c>
      <c r="L8536" s="3" t="s">
        <v>17</v>
      </c>
      <c r="M8536" s="5">
        <f t="shared" si="133"/>
        <v>4834.8001098632885</v>
      </c>
    </row>
    <row r="8537" spans="1:13" x14ac:dyDescent="0.2">
      <c r="A8537" s="3" t="s">
        <v>13</v>
      </c>
      <c r="B8537" s="3" t="s">
        <v>19</v>
      </c>
      <c r="C8537" s="3" t="s">
        <v>18</v>
      </c>
      <c r="D8537" s="6">
        <v>43454</v>
      </c>
      <c r="E8537" s="4">
        <v>43454.536053240743</v>
      </c>
      <c r="F8537" s="3" t="s">
        <v>14</v>
      </c>
      <c r="G8537" s="3" t="s">
        <v>16238</v>
      </c>
      <c r="H8537" s="3" t="s">
        <v>15</v>
      </c>
      <c r="I8537" s="3" t="s">
        <v>16</v>
      </c>
      <c r="J8537" s="5">
        <v>16</v>
      </c>
      <c r="K8537" s="5">
        <v>268.70001220703102</v>
      </c>
      <c r="L8537" s="3" t="s">
        <v>17</v>
      </c>
      <c r="M8537" s="5">
        <f t="shared" si="133"/>
        <v>4299.2001953124964</v>
      </c>
    </row>
    <row r="8538" spans="1:13" x14ac:dyDescent="0.2">
      <c r="A8538" s="3" t="s">
        <v>13</v>
      </c>
      <c r="B8538" s="3" t="s">
        <v>19</v>
      </c>
      <c r="C8538" s="3" t="s">
        <v>18</v>
      </c>
      <c r="D8538" s="6">
        <v>43454</v>
      </c>
      <c r="E8538" s="4">
        <v>43454.536053240743</v>
      </c>
      <c r="F8538" s="3" t="s">
        <v>21</v>
      </c>
      <c r="G8538" s="3" t="s">
        <v>16266</v>
      </c>
      <c r="H8538" s="3" t="s">
        <v>15</v>
      </c>
      <c r="I8538" s="3" t="s">
        <v>16</v>
      </c>
      <c r="J8538" s="5">
        <v>16</v>
      </c>
      <c r="K8538" s="5">
        <v>268.70001220703102</v>
      </c>
      <c r="L8538" s="3" t="s">
        <v>17</v>
      </c>
      <c r="M8538" s="5">
        <f t="shared" si="133"/>
        <v>4299.2001953124964</v>
      </c>
    </row>
    <row r="8539" spans="1:13" x14ac:dyDescent="0.2">
      <c r="A8539" s="3" t="s">
        <v>13</v>
      </c>
      <c r="B8539" s="3" t="s">
        <v>19</v>
      </c>
      <c r="C8539" s="3" t="s">
        <v>18</v>
      </c>
      <c r="D8539" s="6">
        <v>43454</v>
      </c>
      <c r="E8539" s="4">
        <v>43454.536053240743</v>
      </c>
      <c r="F8539" s="3" t="s">
        <v>14</v>
      </c>
      <c r="G8539" s="3" t="s">
        <v>16341</v>
      </c>
      <c r="H8539" s="3" t="s">
        <v>15</v>
      </c>
      <c r="I8539" s="3" t="s">
        <v>16</v>
      </c>
      <c r="J8539" s="5">
        <v>18</v>
      </c>
      <c r="K8539" s="5">
        <v>268.60000610351602</v>
      </c>
      <c r="L8539" s="3" t="s">
        <v>17</v>
      </c>
      <c r="M8539" s="5">
        <f t="shared" si="133"/>
        <v>4834.8001098632885</v>
      </c>
    </row>
    <row r="8540" spans="1:13" x14ac:dyDescent="0.2">
      <c r="A8540" s="3" t="s">
        <v>13</v>
      </c>
      <c r="B8540" s="3" t="s">
        <v>19</v>
      </c>
      <c r="C8540" s="3" t="s">
        <v>18</v>
      </c>
      <c r="D8540" s="6">
        <v>43454</v>
      </c>
      <c r="E8540" s="4">
        <v>43454.536053240743</v>
      </c>
      <c r="F8540" s="3" t="s">
        <v>14</v>
      </c>
      <c r="G8540" s="3" t="s">
        <v>17120</v>
      </c>
      <c r="H8540" s="3" t="s">
        <v>15</v>
      </c>
      <c r="I8540" s="3" t="s">
        <v>16</v>
      </c>
      <c r="J8540" s="5">
        <v>6</v>
      </c>
      <c r="K8540" s="5">
        <v>268.70001220703102</v>
      </c>
      <c r="L8540" s="3" t="s">
        <v>17</v>
      </c>
      <c r="M8540" s="5">
        <f t="shared" si="133"/>
        <v>1612.2000732421861</v>
      </c>
    </row>
    <row r="8541" spans="1:13" x14ac:dyDescent="0.2">
      <c r="A8541" s="3" t="s">
        <v>13</v>
      </c>
      <c r="B8541" s="3" t="s">
        <v>19</v>
      </c>
      <c r="C8541" s="3" t="s">
        <v>18</v>
      </c>
      <c r="D8541" s="6">
        <v>43454</v>
      </c>
      <c r="E8541" s="4">
        <v>43454.536053240743</v>
      </c>
      <c r="F8541" s="3" t="s">
        <v>21</v>
      </c>
      <c r="G8541" s="3" t="s">
        <v>17136</v>
      </c>
      <c r="H8541" s="3" t="s">
        <v>15</v>
      </c>
      <c r="I8541" s="3" t="s">
        <v>16</v>
      </c>
      <c r="J8541" s="5">
        <v>3</v>
      </c>
      <c r="K8541" s="5">
        <v>268.70001220703102</v>
      </c>
      <c r="L8541" s="3" t="s">
        <v>17</v>
      </c>
      <c r="M8541" s="5">
        <f t="shared" si="133"/>
        <v>806.10003662109307</v>
      </c>
    </row>
    <row r="8542" spans="1:13" x14ac:dyDescent="0.2">
      <c r="A8542" s="3" t="s">
        <v>13</v>
      </c>
      <c r="B8542" s="3" t="s">
        <v>19</v>
      </c>
      <c r="C8542" s="3" t="s">
        <v>18</v>
      </c>
      <c r="D8542" s="6">
        <v>43454</v>
      </c>
      <c r="E8542" s="4">
        <v>43454.536053240743</v>
      </c>
      <c r="F8542" s="3" t="s">
        <v>20</v>
      </c>
      <c r="G8542" s="3" t="s">
        <v>17182</v>
      </c>
      <c r="H8542" s="3" t="s">
        <v>15</v>
      </c>
      <c r="I8542" s="3" t="s">
        <v>16</v>
      </c>
      <c r="J8542" s="5">
        <v>20</v>
      </c>
      <c r="K8542" s="5">
        <v>268.60000610351602</v>
      </c>
      <c r="L8542" s="3" t="s">
        <v>17</v>
      </c>
      <c r="M8542" s="5">
        <f t="shared" si="133"/>
        <v>5372.0001220703207</v>
      </c>
    </row>
    <row r="8543" spans="1:13" x14ac:dyDescent="0.2">
      <c r="A8543" s="3" t="s">
        <v>13</v>
      </c>
      <c r="B8543" s="3" t="s">
        <v>19</v>
      </c>
      <c r="C8543" s="3" t="s">
        <v>18</v>
      </c>
      <c r="D8543" s="6">
        <v>43454</v>
      </c>
      <c r="E8543" s="4">
        <v>43454.536053240743</v>
      </c>
      <c r="F8543" s="3" t="s">
        <v>22</v>
      </c>
      <c r="G8543" s="3" t="s">
        <v>17191</v>
      </c>
      <c r="H8543" s="3" t="s">
        <v>15</v>
      </c>
      <c r="I8543" s="3" t="s">
        <v>16</v>
      </c>
      <c r="J8543" s="5">
        <v>20</v>
      </c>
      <c r="K8543" s="5">
        <v>268.60000610351602</v>
      </c>
      <c r="L8543" s="3" t="s">
        <v>17</v>
      </c>
      <c r="M8543" s="5">
        <f t="shared" si="133"/>
        <v>5372.0001220703207</v>
      </c>
    </row>
    <row r="8544" spans="1:13" x14ac:dyDescent="0.2">
      <c r="A8544" s="3" t="s">
        <v>13</v>
      </c>
      <c r="B8544" s="3" t="s">
        <v>19</v>
      </c>
      <c r="C8544" s="3" t="s">
        <v>18</v>
      </c>
      <c r="D8544" s="6">
        <v>43454</v>
      </c>
      <c r="E8544" s="4">
        <v>43454.536053240743</v>
      </c>
      <c r="F8544" s="3" t="s">
        <v>21</v>
      </c>
      <c r="G8544" s="3" t="s">
        <v>17197</v>
      </c>
      <c r="H8544" s="3" t="s">
        <v>15</v>
      </c>
      <c r="I8544" s="3" t="s">
        <v>16</v>
      </c>
      <c r="J8544" s="5">
        <v>43</v>
      </c>
      <c r="K8544" s="5">
        <v>268.60000610351602</v>
      </c>
      <c r="L8544" s="3" t="s">
        <v>17</v>
      </c>
      <c r="M8544" s="5">
        <f t="shared" si="133"/>
        <v>11549.800262451188</v>
      </c>
    </row>
    <row r="8545" spans="1:13" x14ac:dyDescent="0.2">
      <c r="A8545" s="3" t="s">
        <v>13</v>
      </c>
      <c r="B8545" s="3" t="s">
        <v>19</v>
      </c>
      <c r="C8545" s="3" t="s">
        <v>18</v>
      </c>
      <c r="D8545" s="6">
        <v>43454</v>
      </c>
      <c r="E8545" s="4">
        <v>43454.536064814813</v>
      </c>
      <c r="F8545" s="3" t="s">
        <v>21</v>
      </c>
      <c r="G8545" s="3" t="s">
        <v>16226</v>
      </c>
      <c r="H8545" s="3" t="s">
        <v>15</v>
      </c>
      <c r="I8545" s="3" t="s">
        <v>16</v>
      </c>
      <c r="J8545" s="5">
        <v>8</v>
      </c>
      <c r="K8545" s="5">
        <v>268.5</v>
      </c>
      <c r="L8545" s="3" t="s">
        <v>17</v>
      </c>
      <c r="M8545" s="5">
        <f t="shared" si="133"/>
        <v>2148</v>
      </c>
    </row>
    <row r="8546" spans="1:13" x14ac:dyDescent="0.2">
      <c r="A8546" s="3" t="s">
        <v>13</v>
      </c>
      <c r="B8546" s="3" t="s">
        <v>19</v>
      </c>
      <c r="C8546" s="3" t="s">
        <v>18</v>
      </c>
      <c r="D8546" s="6">
        <v>43454</v>
      </c>
      <c r="E8546" s="4">
        <v>43454.536168981482</v>
      </c>
      <c r="F8546" s="3" t="s">
        <v>14</v>
      </c>
      <c r="G8546" s="3" t="s">
        <v>15280</v>
      </c>
      <c r="H8546" s="3" t="s">
        <v>15</v>
      </c>
      <c r="I8546" s="3" t="s">
        <v>16</v>
      </c>
      <c r="J8546" s="5">
        <v>8</v>
      </c>
      <c r="K8546" s="5">
        <v>268.5</v>
      </c>
      <c r="L8546" s="3" t="s">
        <v>17</v>
      </c>
      <c r="M8546" s="5">
        <f t="shared" si="133"/>
        <v>2148</v>
      </c>
    </row>
    <row r="8547" spans="1:13" x14ac:dyDescent="0.2">
      <c r="A8547" s="3" t="s">
        <v>13</v>
      </c>
      <c r="B8547" s="3" t="s">
        <v>19</v>
      </c>
      <c r="C8547" s="3" t="s">
        <v>18</v>
      </c>
      <c r="D8547" s="6">
        <v>43454</v>
      </c>
      <c r="E8547" s="4">
        <v>43454.536168981482</v>
      </c>
      <c r="F8547" s="3" t="s">
        <v>14</v>
      </c>
      <c r="G8547" s="3" t="s">
        <v>15304</v>
      </c>
      <c r="H8547" s="3" t="s">
        <v>15</v>
      </c>
      <c r="I8547" s="3" t="s">
        <v>16</v>
      </c>
      <c r="J8547" s="5">
        <v>13</v>
      </c>
      <c r="K8547" s="5">
        <v>268.5</v>
      </c>
      <c r="L8547" s="3" t="s">
        <v>17</v>
      </c>
      <c r="M8547" s="5">
        <f t="shared" si="133"/>
        <v>3490.5</v>
      </c>
    </row>
    <row r="8548" spans="1:13" x14ac:dyDescent="0.2">
      <c r="A8548" s="3" t="s">
        <v>13</v>
      </c>
      <c r="B8548" s="3" t="s">
        <v>19</v>
      </c>
      <c r="C8548" s="3" t="s">
        <v>18</v>
      </c>
      <c r="D8548" s="6">
        <v>43454</v>
      </c>
      <c r="E8548" s="4">
        <v>43454.536168981482</v>
      </c>
      <c r="F8548" s="3" t="s">
        <v>21</v>
      </c>
      <c r="G8548" s="3" t="s">
        <v>15379</v>
      </c>
      <c r="H8548" s="3" t="s">
        <v>15</v>
      </c>
      <c r="I8548" s="3" t="s">
        <v>16</v>
      </c>
      <c r="J8548" s="5">
        <v>40</v>
      </c>
      <c r="K8548" s="5">
        <v>268.5</v>
      </c>
      <c r="L8548" s="3" t="s">
        <v>17</v>
      </c>
      <c r="M8548" s="5">
        <f t="shared" si="133"/>
        <v>10740</v>
      </c>
    </row>
    <row r="8549" spans="1:13" x14ac:dyDescent="0.2">
      <c r="A8549" s="3" t="s">
        <v>13</v>
      </c>
      <c r="B8549" s="3" t="s">
        <v>19</v>
      </c>
      <c r="C8549" s="3" t="s">
        <v>18</v>
      </c>
      <c r="D8549" s="6">
        <v>43454</v>
      </c>
      <c r="E8549" s="4">
        <v>43454.536180555559</v>
      </c>
      <c r="F8549" s="3" t="s">
        <v>21</v>
      </c>
      <c r="G8549" s="3" t="s">
        <v>15398</v>
      </c>
      <c r="H8549" s="3" t="s">
        <v>15</v>
      </c>
      <c r="I8549" s="3" t="s">
        <v>16</v>
      </c>
      <c r="J8549" s="5">
        <v>16</v>
      </c>
      <c r="K8549" s="5">
        <v>268.39999389648398</v>
      </c>
      <c r="L8549" s="3" t="s">
        <v>17</v>
      </c>
      <c r="M8549" s="5">
        <f t="shared" si="133"/>
        <v>4294.3999023437436</v>
      </c>
    </row>
    <row r="8550" spans="1:13" x14ac:dyDescent="0.2">
      <c r="A8550" s="3" t="s">
        <v>13</v>
      </c>
      <c r="B8550" s="3" t="s">
        <v>19</v>
      </c>
      <c r="C8550" s="3" t="s">
        <v>18</v>
      </c>
      <c r="D8550" s="6">
        <v>43454</v>
      </c>
      <c r="E8550" s="4">
        <v>43454.536979166667</v>
      </c>
      <c r="F8550" s="3" t="s">
        <v>14</v>
      </c>
      <c r="G8550" s="3" t="s">
        <v>14883</v>
      </c>
      <c r="H8550" s="3" t="s">
        <v>15</v>
      </c>
      <c r="I8550" s="3" t="s">
        <v>16</v>
      </c>
      <c r="J8550" s="5">
        <v>11</v>
      </c>
      <c r="K8550" s="5">
        <v>268.29998779296898</v>
      </c>
      <c r="L8550" s="3" t="s">
        <v>17</v>
      </c>
      <c r="M8550" s="5">
        <f t="shared" si="133"/>
        <v>2951.299865722659</v>
      </c>
    </row>
    <row r="8551" spans="1:13" x14ac:dyDescent="0.2">
      <c r="A8551" s="3" t="s">
        <v>13</v>
      </c>
      <c r="B8551" s="3" t="s">
        <v>19</v>
      </c>
      <c r="C8551" s="3" t="s">
        <v>18</v>
      </c>
      <c r="D8551" s="6">
        <v>43454</v>
      </c>
      <c r="E8551" s="4">
        <v>43454.536979166667</v>
      </c>
      <c r="F8551" s="3" t="s">
        <v>14</v>
      </c>
      <c r="G8551" s="3" t="s">
        <v>14889</v>
      </c>
      <c r="H8551" s="3" t="s">
        <v>15</v>
      </c>
      <c r="I8551" s="3" t="s">
        <v>16</v>
      </c>
      <c r="J8551" s="5">
        <v>45</v>
      </c>
      <c r="K8551" s="5">
        <v>268.29998779296898</v>
      </c>
      <c r="L8551" s="3" t="s">
        <v>17</v>
      </c>
      <c r="M8551" s="5">
        <f t="shared" si="133"/>
        <v>12073.499450683605</v>
      </c>
    </row>
    <row r="8552" spans="1:13" x14ac:dyDescent="0.2">
      <c r="A8552" s="3" t="s">
        <v>13</v>
      </c>
      <c r="B8552" s="3" t="s">
        <v>19</v>
      </c>
      <c r="C8552" s="3" t="s">
        <v>18</v>
      </c>
      <c r="D8552" s="6">
        <v>43454</v>
      </c>
      <c r="E8552" s="4">
        <v>43454.536979166667</v>
      </c>
      <c r="F8552" s="3" t="s">
        <v>21</v>
      </c>
      <c r="G8552" s="3" t="s">
        <v>14900</v>
      </c>
      <c r="H8552" s="3" t="s">
        <v>15</v>
      </c>
      <c r="I8552" s="3" t="s">
        <v>16</v>
      </c>
      <c r="J8552" s="5">
        <v>126</v>
      </c>
      <c r="K8552" s="5">
        <v>268.39999389648398</v>
      </c>
      <c r="L8552" s="3" t="s">
        <v>17</v>
      </c>
      <c r="M8552" s="5">
        <f t="shared" si="133"/>
        <v>33818.39923095698</v>
      </c>
    </row>
    <row r="8553" spans="1:13" x14ac:dyDescent="0.2">
      <c r="A8553" s="3" t="s">
        <v>13</v>
      </c>
      <c r="B8553" s="3" t="s">
        <v>19</v>
      </c>
      <c r="C8553" s="3" t="s">
        <v>18</v>
      </c>
      <c r="D8553" s="6">
        <v>43454</v>
      </c>
      <c r="E8553" s="4">
        <v>43454.536979166667</v>
      </c>
      <c r="F8553" s="3" t="s">
        <v>21</v>
      </c>
      <c r="G8553" s="3" t="s">
        <v>14906</v>
      </c>
      <c r="H8553" s="3" t="s">
        <v>15</v>
      </c>
      <c r="I8553" s="3" t="s">
        <v>16</v>
      </c>
      <c r="J8553" s="5">
        <v>27</v>
      </c>
      <c r="K8553" s="5">
        <v>268.29998779296898</v>
      </c>
      <c r="L8553" s="3" t="s">
        <v>17</v>
      </c>
      <c r="M8553" s="5">
        <f t="shared" si="133"/>
        <v>7244.0996704101626</v>
      </c>
    </row>
    <row r="8554" spans="1:13" x14ac:dyDescent="0.2">
      <c r="A8554" s="3" t="s">
        <v>13</v>
      </c>
      <c r="B8554" s="3" t="s">
        <v>19</v>
      </c>
      <c r="C8554" s="3" t="s">
        <v>18</v>
      </c>
      <c r="D8554" s="6">
        <v>43454</v>
      </c>
      <c r="E8554" s="4">
        <v>43454.536979166667</v>
      </c>
      <c r="F8554" s="3" t="s">
        <v>21</v>
      </c>
      <c r="G8554" s="3" t="s">
        <v>14920</v>
      </c>
      <c r="H8554" s="3" t="s">
        <v>15</v>
      </c>
      <c r="I8554" s="3" t="s">
        <v>16</v>
      </c>
      <c r="J8554" s="5">
        <v>15</v>
      </c>
      <c r="K8554" s="5">
        <v>268.29998779296898</v>
      </c>
      <c r="L8554" s="3" t="s">
        <v>17</v>
      </c>
      <c r="M8554" s="5">
        <f t="shared" si="133"/>
        <v>4024.4998168945349</v>
      </c>
    </row>
    <row r="8555" spans="1:13" x14ac:dyDescent="0.2">
      <c r="A8555" s="3" t="s">
        <v>13</v>
      </c>
      <c r="B8555" s="3" t="s">
        <v>19</v>
      </c>
      <c r="C8555" s="3" t="s">
        <v>18</v>
      </c>
      <c r="D8555" s="6">
        <v>43454</v>
      </c>
      <c r="E8555" s="4">
        <v>43454.536979166667</v>
      </c>
      <c r="F8555" s="3" t="s">
        <v>14</v>
      </c>
      <c r="G8555" s="3" t="s">
        <v>16383</v>
      </c>
      <c r="H8555" s="3" t="s">
        <v>15</v>
      </c>
      <c r="I8555" s="3" t="s">
        <v>16</v>
      </c>
      <c r="J8555" s="5">
        <v>24</v>
      </c>
      <c r="K8555" s="5">
        <v>268.29998779296898</v>
      </c>
      <c r="L8555" s="3" t="s">
        <v>17</v>
      </c>
      <c r="M8555" s="5">
        <f t="shared" si="133"/>
        <v>6439.1997070312555</v>
      </c>
    </row>
    <row r="8556" spans="1:13" x14ac:dyDescent="0.2">
      <c r="A8556" s="3" t="s">
        <v>13</v>
      </c>
      <c r="B8556" s="3" t="s">
        <v>19</v>
      </c>
      <c r="C8556" s="3" t="s">
        <v>18</v>
      </c>
      <c r="D8556" s="6">
        <v>43454</v>
      </c>
      <c r="E8556" s="4">
        <v>43454.536979166667</v>
      </c>
      <c r="F8556" s="3" t="s">
        <v>21</v>
      </c>
      <c r="G8556" s="3" t="s">
        <v>16392</v>
      </c>
      <c r="H8556" s="3" t="s">
        <v>15</v>
      </c>
      <c r="I8556" s="3" t="s">
        <v>16</v>
      </c>
      <c r="J8556" s="5">
        <v>24</v>
      </c>
      <c r="K8556" s="5">
        <v>268.29998779296898</v>
      </c>
      <c r="L8556" s="3" t="s">
        <v>17</v>
      </c>
      <c r="M8556" s="5">
        <f t="shared" si="133"/>
        <v>6439.1997070312555</v>
      </c>
    </row>
    <row r="8557" spans="1:13" x14ac:dyDescent="0.2">
      <c r="A8557" s="3" t="s">
        <v>13</v>
      </c>
      <c r="B8557" s="3" t="s">
        <v>19</v>
      </c>
      <c r="C8557" s="3" t="s">
        <v>18</v>
      </c>
      <c r="D8557" s="6">
        <v>43454</v>
      </c>
      <c r="E8557" s="4">
        <v>43454.536979166667</v>
      </c>
      <c r="F8557" s="3" t="s">
        <v>20</v>
      </c>
      <c r="G8557" s="3" t="s">
        <v>17160</v>
      </c>
      <c r="H8557" s="3" t="s">
        <v>15</v>
      </c>
      <c r="I8557" s="3" t="s">
        <v>16</v>
      </c>
      <c r="J8557" s="5">
        <v>2</v>
      </c>
      <c r="K8557" s="5">
        <v>268.29998779296898</v>
      </c>
      <c r="L8557" s="3" t="s">
        <v>17</v>
      </c>
      <c r="M8557" s="5">
        <f t="shared" si="133"/>
        <v>536.59997558593795</v>
      </c>
    </row>
    <row r="8558" spans="1:13" x14ac:dyDescent="0.2">
      <c r="A8558" s="3" t="s">
        <v>13</v>
      </c>
      <c r="B8558" s="3" t="s">
        <v>19</v>
      </c>
      <c r="C8558" s="3" t="s">
        <v>18</v>
      </c>
      <c r="D8558" s="6">
        <v>43454</v>
      </c>
      <c r="E8558" s="4">
        <v>43454.538495370369</v>
      </c>
      <c r="F8558" s="3" t="s">
        <v>22</v>
      </c>
      <c r="G8558" s="3" t="s">
        <v>15919</v>
      </c>
      <c r="H8558" s="3" t="s">
        <v>15</v>
      </c>
      <c r="I8558" s="3" t="s">
        <v>16</v>
      </c>
      <c r="J8558" s="5">
        <v>34</v>
      </c>
      <c r="K8558" s="5">
        <v>268.39999389648398</v>
      </c>
      <c r="L8558" s="3" t="s">
        <v>17</v>
      </c>
      <c r="M8558" s="5">
        <f t="shared" si="133"/>
        <v>9125.599792480456</v>
      </c>
    </row>
    <row r="8559" spans="1:13" x14ac:dyDescent="0.2">
      <c r="A8559" s="3" t="s">
        <v>13</v>
      </c>
      <c r="B8559" s="3" t="s">
        <v>19</v>
      </c>
      <c r="C8559" s="3" t="s">
        <v>18</v>
      </c>
      <c r="D8559" s="6">
        <v>43454</v>
      </c>
      <c r="E8559" s="4">
        <v>43454.538495370369</v>
      </c>
      <c r="F8559" s="3" t="s">
        <v>21</v>
      </c>
      <c r="G8559" s="3" t="s">
        <v>15988</v>
      </c>
      <c r="H8559" s="3" t="s">
        <v>15</v>
      </c>
      <c r="I8559" s="3" t="s">
        <v>16</v>
      </c>
      <c r="J8559" s="5">
        <v>68</v>
      </c>
      <c r="K8559" s="5">
        <v>268.39999389648398</v>
      </c>
      <c r="L8559" s="3" t="s">
        <v>17</v>
      </c>
      <c r="M8559" s="5">
        <f t="shared" si="133"/>
        <v>18251.199584960912</v>
      </c>
    </row>
    <row r="8560" spans="1:13" x14ac:dyDescent="0.2">
      <c r="A8560" s="3" t="s">
        <v>13</v>
      </c>
      <c r="B8560" s="3" t="s">
        <v>19</v>
      </c>
      <c r="C8560" s="3" t="s">
        <v>18</v>
      </c>
      <c r="D8560" s="6">
        <v>43454</v>
      </c>
      <c r="E8560" s="4">
        <v>43454.538495370369</v>
      </c>
      <c r="F8560" s="3" t="s">
        <v>21</v>
      </c>
      <c r="G8560" s="3" t="s">
        <v>16035</v>
      </c>
      <c r="H8560" s="3" t="s">
        <v>15</v>
      </c>
      <c r="I8560" s="3" t="s">
        <v>16</v>
      </c>
      <c r="J8560" s="5">
        <v>153</v>
      </c>
      <c r="K8560" s="5">
        <v>268.29998779296898</v>
      </c>
      <c r="L8560" s="3" t="s">
        <v>17</v>
      </c>
      <c r="M8560" s="5">
        <f t="shared" si="133"/>
        <v>41049.898132324255</v>
      </c>
    </row>
    <row r="8561" spans="1:13" x14ac:dyDescent="0.2">
      <c r="A8561" s="3" t="s">
        <v>13</v>
      </c>
      <c r="B8561" s="3" t="s">
        <v>19</v>
      </c>
      <c r="C8561" s="3" t="s">
        <v>18</v>
      </c>
      <c r="D8561" s="6">
        <v>43454</v>
      </c>
      <c r="E8561" s="4">
        <v>43454.538495370369</v>
      </c>
      <c r="F8561" s="3" t="s">
        <v>14</v>
      </c>
      <c r="G8561" s="3" t="s">
        <v>16053</v>
      </c>
      <c r="H8561" s="3" t="s">
        <v>15</v>
      </c>
      <c r="I8561" s="3" t="s">
        <v>16</v>
      </c>
      <c r="J8561" s="5">
        <v>12</v>
      </c>
      <c r="K8561" s="5">
        <v>268.29998779296898</v>
      </c>
      <c r="L8561" s="3" t="s">
        <v>17</v>
      </c>
      <c r="M8561" s="5">
        <f t="shared" si="133"/>
        <v>3219.5998535156277</v>
      </c>
    </row>
    <row r="8562" spans="1:13" x14ac:dyDescent="0.2">
      <c r="A8562" s="3" t="s">
        <v>13</v>
      </c>
      <c r="B8562" s="3" t="s">
        <v>19</v>
      </c>
      <c r="C8562" s="3" t="s">
        <v>18</v>
      </c>
      <c r="D8562" s="6">
        <v>43454</v>
      </c>
      <c r="E8562" s="4">
        <v>43454.538495370369</v>
      </c>
      <c r="F8562" s="3" t="s">
        <v>21</v>
      </c>
      <c r="G8562" s="3" t="s">
        <v>16089</v>
      </c>
      <c r="H8562" s="3" t="s">
        <v>15</v>
      </c>
      <c r="I8562" s="3" t="s">
        <v>16</v>
      </c>
      <c r="J8562" s="5">
        <v>39</v>
      </c>
      <c r="K8562" s="5">
        <v>268.29998779296898</v>
      </c>
      <c r="L8562" s="3" t="s">
        <v>17</v>
      </c>
      <c r="M8562" s="5">
        <f t="shared" si="133"/>
        <v>10463.69952392579</v>
      </c>
    </row>
    <row r="8563" spans="1:13" x14ac:dyDescent="0.2">
      <c r="A8563" s="3" t="s">
        <v>13</v>
      </c>
      <c r="B8563" s="3" t="s">
        <v>19</v>
      </c>
      <c r="C8563" s="3" t="s">
        <v>18</v>
      </c>
      <c r="D8563" s="6">
        <v>43454</v>
      </c>
      <c r="E8563" s="4">
        <v>43454.538495370369</v>
      </c>
      <c r="F8563" s="3" t="s">
        <v>22</v>
      </c>
      <c r="G8563" s="3" t="s">
        <v>16968</v>
      </c>
      <c r="H8563" s="3" t="s">
        <v>15</v>
      </c>
      <c r="I8563" s="3" t="s">
        <v>16</v>
      </c>
      <c r="J8563" s="5">
        <v>10</v>
      </c>
      <c r="K8563" s="5">
        <v>268.29998779296898</v>
      </c>
      <c r="L8563" s="3" t="s">
        <v>17</v>
      </c>
      <c r="M8563" s="5">
        <f t="shared" si="133"/>
        <v>2682.9998779296898</v>
      </c>
    </row>
    <row r="8564" spans="1:13" x14ac:dyDescent="0.2">
      <c r="A8564" s="3" t="s">
        <v>13</v>
      </c>
      <c r="B8564" s="3" t="s">
        <v>19</v>
      </c>
      <c r="C8564" s="3" t="s">
        <v>18</v>
      </c>
      <c r="D8564" s="6">
        <v>43454</v>
      </c>
      <c r="E8564" s="4">
        <v>43454.538495370369</v>
      </c>
      <c r="F8564" s="3" t="s">
        <v>20</v>
      </c>
      <c r="G8564" s="3" t="s">
        <v>16987</v>
      </c>
      <c r="H8564" s="3" t="s">
        <v>15</v>
      </c>
      <c r="I8564" s="3" t="s">
        <v>16</v>
      </c>
      <c r="J8564" s="5">
        <v>10</v>
      </c>
      <c r="K8564" s="5">
        <v>268.29998779296898</v>
      </c>
      <c r="L8564" s="3" t="s">
        <v>17</v>
      </c>
      <c r="M8564" s="5">
        <f t="shared" si="133"/>
        <v>2682.9998779296898</v>
      </c>
    </row>
    <row r="8565" spans="1:13" x14ac:dyDescent="0.2">
      <c r="A8565" s="3" t="s">
        <v>13</v>
      </c>
      <c r="B8565" s="3" t="s">
        <v>19</v>
      </c>
      <c r="C8565" s="3" t="s">
        <v>18</v>
      </c>
      <c r="D8565" s="6">
        <v>43454</v>
      </c>
      <c r="E8565" s="4">
        <v>43454.538495370369</v>
      </c>
      <c r="F8565" s="3" t="s">
        <v>14</v>
      </c>
      <c r="G8565" s="3" t="s">
        <v>16994</v>
      </c>
      <c r="H8565" s="3" t="s">
        <v>15</v>
      </c>
      <c r="I8565" s="3" t="s">
        <v>16</v>
      </c>
      <c r="J8565" s="5">
        <v>1</v>
      </c>
      <c r="K8565" s="5">
        <v>268.29998779296898</v>
      </c>
      <c r="L8565" s="3" t="s">
        <v>17</v>
      </c>
      <c r="M8565" s="5">
        <f t="shared" si="133"/>
        <v>268.29998779296898</v>
      </c>
    </row>
    <row r="8566" spans="1:13" x14ac:dyDescent="0.2">
      <c r="A8566" s="3" t="s">
        <v>13</v>
      </c>
      <c r="B8566" s="3" t="s">
        <v>19</v>
      </c>
      <c r="C8566" s="3" t="s">
        <v>18</v>
      </c>
      <c r="D8566" s="6">
        <v>43454</v>
      </c>
      <c r="E8566" s="4">
        <v>43454.538495370369</v>
      </c>
      <c r="F8566" s="3" t="s">
        <v>21</v>
      </c>
      <c r="G8566" s="3" t="s">
        <v>17020</v>
      </c>
      <c r="H8566" s="3" t="s">
        <v>15</v>
      </c>
      <c r="I8566" s="3" t="s">
        <v>16</v>
      </c>
      <c r="J8566" s="5">
        <v>20</v>
      </c>
      <c r="K8566" s="5">
        <v>268.29998779296898</v>
      </c>
      <c r="L8566" s="3" t="s">
        <v>17</v>
      </c>
      <c r="M8566" s="5">
        <f t="shared" si="133"/>
        <v>5365.9997558593795</v>
      </c>
    </row>
    <row r="8567" spans="1:13" x14ac:dyDescent="0.2">
      <c r="A8567" s="3" t="s">
        <v>13</v>
      </c>
      <c r="B8567" s="3" t="s">
        <v>19</v>
      </c>
      <c r="C8567" s="3" t="s">
        <v>18</v>
      </c>
      <c r="D8567" s="6">
        <v>43454</v>
      </c>
      <c r="E8567" s="4">
        <v>43454.538495370369</v>
      </c>
      <c r="F8567" s="3" t="s">
        <v>21</v>
      </c>
      <c r="G8567" s="3" t="s">
        <v>17048</v>
      </c>
      <c r="H8567" s="3" t="s">
        <v>15</v>
      </c>
      <c r="I8567" s="3" t="s">
        <v>16</v>
      </c>
      <c r="J8567" s="5">
        <v>26</v>
      </c>
      <c r="K8567" s="5">
        <v>268.20001220703102</v>
      </c>
      <c r="L8567" s="3" t="s">
        <v>17</v>
      </c>
      <c r="M8567" s="5">
        <f t="shared" si="133"/>
        <v>6973.200317382807</v>
      </c>
    </row>
    <row r="8568" spans="1:13" x14ac:dyDescent="0.2">
      <c r="A8568" s="3" t="s">
        <v>13</v>
      </c>
      <c r="B8568" s="3" t="s">
        <v>19</v>
      </c>
      <c r="C8568" s="3" t="s">
        <v>18</v>
      </c>
      <c r="D8568" s="6">
        <v>43454</v>
      </c>
      <c r="E8568" s="4">
        <v>43454.538715277777</v>
      </c>
      <c r="F8568" s="3" t="s">
        <v>21</v>
      </c>
      <c r="G8568" s="3" t="s">
        <v>14841</v>
      </c>
      <c r="H8568" s="3" t="s">
        <v>15</v>
      </c>
      <c r="I8568" s="3" t="s">
        <v>16</v>
      </c>
      <c r="J8568" s="5">
        <v>49</v>
      </c>
      <c r="K8568" s="5">
        <v>267.89999389648398</v>
      </c>
      <c r="L8568" s="3" t="s">
        <v>17</v>
      </c>
      <c r="M8568" s="5">
        <f t="shared" si="133"/>
        <v>13127.099700927714</v>
      </c>
    </row>
    <row r="8569" spans="1:13" x14ac:dyDescent="0.2">
      <c r="A8569" s="3" t="s">
        <v>13</v>
      </c>
      <c r="B8569" s="3" t="s">
        <v>19</v>
      </c>
      <c r="C8569" s="3" t="s">
        <v>18</v>
      </c>
      <c r="D8569" s="6">
        <v>43454</v>
      </c>
      <c r="E8569" s="4">
        <v>43454.538715277777</v>
      </c>
      <c r="F8569" s="3" t="s">
        <v>21</v>
      </c>
      <c r="G8569" s="3" t="s">
        <v>16384</v>
      </c>
      <c r="H8569" s="3" t="s">
        <v>15</v>
      </c>
      <c r="I8569" s="3" t="s">
        <v>16</v>
      </c>
      <c r="J8569" s="5">
        <v>52</v>
      </c>
      <c r="K8569" s="5">
        <v>267.89999389648398</v>
      </c>
      <c r="L8569" s="3" t="s">
        <v>17</v>
      </c>
      <c r="M8569" s="5">
        <f t="shared" si="133"/>
        <v>13930.799682617167</v>
      </c>
    </row>
    <row r="8570" spans="1:13" x14ac:dyDescent="0.2">
      <c r="A8570" s="3" t="s">
        <v>13</v>
      </c>
      <c r="B8570" s="3" t="s">
        <v>19</v>
      </c>
      <c r="C8570" s="3" t="s">
        <v>18</v>
      </c>
      <c r="D8570" s="6">
        <v>43454</v>
      </c>
      <c r="E8570" s="4">
        <v>43454.538819444446</v>
      </c>
      <c r="F8570" s="3" t="s">
        <v>22</v>
      </c>
      <c r="G8570" s="3" t="s">
        <v>15613</v>
      </c>
      <c r="H8570" s="3" t="s">
        <v>15</v>
      </c>
      <c r="I8570" s="3" t="s">
        <v>16</v>
      </c>
      <c r="J8570" s="5">
        <v>12</v>
      </c>
      <c r="K8570" s="5">
        <v>267.79998779296898</v>
      </c>
      <c r="L8570" s="3" t="s">
        <v>17</v>
      </c>
      <c r="M8570" s="5">
        <f t="shared" si="133"/>
        <v>3213.5998535156277</v>
      </c>
    </row>
    <row r="8571" spans="1:13" x14ac:dyDescent="0.2">
      <c r="A8571" s="3" t="s">
        <v>13</v>
      </c>
      <c r="B8571" s="3" t="s">
        <v>19</v>
      </c>
      <c r="C8571" s="3" t="s">
        <v>18</v>
      </c>
      <c r="D8571" s="6">
        <v>43454</v>
      </c>
      <c r="E8571" s="4">
        <v>43454.538819444446</v>
      </c>
      <c r="F8571" s="3" t="s">
        <v>21</v>
      </c>
      <c r="G8571" s="3" t="s">
        <v>15630</v>
      </c>
      <c r="H8571" s="3" t="s">
        <v>15</v>
      </c>
      <c r="I8571" s="3" t="s">
        <v>16</v>
      </c>
      <c r="J8571" s="5">
        <v>13</v>
      </c>
      <c r="K8571" s="5">
        <v>267.79998779296898</v>
      </c>
      <c r="L8571" s="3" t="s">
        <v>17</v>
      </c>
      <c r="M8571" s="5">
        <f t="shared" si="133"/>
        <v>3481.3998413085965</v>
      </c>
    </row>
    <row r="8572" spans="1:13" x14ac:dyDescent="0.2">
      <c r="A8572" s="3" t="s">
        <v>13</v>
      </c>
      <c r="B8572" s="3" t="s">
        <v>19</v>
      </c>
      <c r="C8572" s="3" t="s">
        <v>18</v>
      </c>
      <c r="D8572" s="6">
        <v>43454</v>
      </c>
      <c r="E8572" s="4">
        <v>43454.538819444446</v>
      </c>
      <c r="F8572" s="3" t="s">
        <v>21</v>
      </c>
      <c r="G8572" s="3" t="s">
        <v>15658</v>
      </c>
      <c r="H8572" s="3" t="s">
        <v>15</v>
      </c>
      <c r="I8572" s="3" t="s">
        <v>16</v>
      </c>
      <c r="J8572" s="5">
        <v>27</v>
      </c>
      <c r="K8572" s="5">
        <v>267.70001220703102</v>
      </c>
      <c r="L8572" s="3" t="s">
        <v>17</v>
      </c>
      <c r="M8572" s="5">
        <f t="shared" si="133"/>
        <v>7227.9003295898374</v>
      </c>
    </row>
    <row r="8573" spans="1:13" x14ac:dyDescent="0.2">
      <c r="A8573" s="3" t="s">
        <v>13</v>
      </c>
      <c r="B8573" s="3" t="s">
        <v>19</v>
      </c>
      <c r="C8573" s="3" t="s">
        <v>18</v>
      </c>
      <c r="D8573" s="6">
        <v>43454</v>
      </c>
      <c r="E8573" s="4">
        <v>43454.540821759256</v>
      </c>
      <c r="F8573" s="3" t="s">
        <v>20</v>
      </c>
      <c r="G8573" s="3" t="s">
        <v>15237</v>
      </c>
      <c r="H8573" s="3" t="s">
        <v>15</v>
      </c>
      <c r="I8573" s="3" t="s">
        <v>16</v>
      </c>
      <c r="J8573" s="5">
        <v>10</v>
      </c>
      <c r="K8573" s="5">
        <v>268.10000610351602</v>
      </c>
      <c r="L8573" s="3" t="s">
        <v>17</v>
      </c>
      <c r="M8573" s="5">
        <f t="shared" si="133"/>
        <v>2681.0000610351603</v>
      </c>
    </row>
    <row r="8574" spans="1:13" x14ac:dyDescent="0.2">
      <c r="A8574" s="3" t="s">
        <v>13</v>
      </c>
      <c r="B8574" s="3" t="s">
        <v>19</v>
      </c>
      <c r="C8574" s="3" t="s">
        <v>18</v>
      </c>
      <c r="D8574" s="6">
        <v>43454</v>
      </c>
      <c r="E8574" s="4">
        <v>43454.540821759256</v>
      </c>
      <c r="F8574" s="3" t="s">
        <v>14</v>
      </c>
      <c r="G8574" s="3" t="s">
        <v>15254</v>
      </c>
      <c r="H8574" s="3" t="s">
        <v>15</v>
      </c>
      <c r="I8574" s="3" t="s">
        <v>16</v>
      </c>
      <c r="J8574" s="5">
        <v>20</v>
      </c>
      <c r="K8574" s="5">
        <v>268.10000610351602</v>
      </c>
      <c r="L8574" s="3" t="s">
        <v>17</v>
      </c>
      <c r="M8574" s="5">
        <f t="shared" si="133"/>
        <v>5362.0001220703207</v>
      </c>
    </row>
    <row r="8575" spans="1:13" x14ac:dyDescent="0.2">
      <c r="A8575" s="3" t="s">
        <v>13</v>
      </c>
      <c r="B8575" s="3" t="s">
        <v>19</v>
      </c>
      <c r="C8575" s="3" t="s">
        <v>18</v>
      </c>
      <c r="D8575" s="6">
        <v>43454</v>
      </c>
      <c r="E8575" s="4">
        <v>43454.540821759256</v>
      </c>
      <c r="F8575" s="3" t="s">
        <v>21</v>
      </c>
      <c r="G8575" s="3" t="s">
        <v>15293</v>
      </c>
      <c r="H8575" s="3" t="s">
        <v>15</v>
      </c>
      <c r="I8575" s="3" t="s">
        <v>16</v>
      </c>
      <c r="J8575" s="5">
        <v>12</v>
      </c>
      <c r="K8575" s="5">
        <v>268.10000610351602</v>
      </c>
      <c r="L8575" s="3" t="s">
        <v>17</v>
      </c>
      <c r="M8575" s="5">
        <f t="shared" si="133"/>
        <v>3217.200073242192</v>
      </c>
    </row>
    <row r="8576" spans="1:13" x14ac:dyDescent="0.2">
      <c r="A8576" s="3" t="s">
        <v>13</v>
      </c>
      <c r="B8576" s="3" t="s">
        <v>19</v>
      </c>
      <c r="C8576" s="3" t="s">
        <v>18</v>
      </c>
      <c r="D8576" s="6">
        <v>43454</v>
      </c>
      <c r="E8576" s="4">
        <v>43454.540821759256</v>
      </c>
      <c r="F8576" s="3" t="s">
        <v>21</v>
      </c>
      <c r="G8576" s="3" t="s">
        <v>15311</v>
      </c>
      <c r="H8576" s="3" t="s">
        <v>15</v>
      </c>
      <c r="I8576" s="3" t="s">
        <v>16</v>
      </c>
      <c r="J8576" s="5">
        <v>30</v>
      </c>
      <c r="K8576" s="5">
        <v>268</v>
      </c>
      <c r="L8576" s="3" t="s">
        <v>17</v>
      </c>
      <c r="M8576" s="5">
        <f t="shared" si="133"/>
        <v>8040</v>
      </c>
    </row>
    <row r="8577" spans="1:13" x14ac:dyDescent="0.2">
      <c r="A8577" s="3" t="s">
        <v>13</v>
      </c>
      <c r="B8577" s="3" t="s">
        <v>19</v>
      </c>
      <c r="C8577" s="3" t="s">
        <v>18</v>
      </c>
      <c r="D8577" s="6">
        <v>43454</v>
      </c>
      <c r="E8577" s="4">
        <v>43454.540821759256</v>
      </c>
      <c r="F8577" s="3" t="s">
        <v>14</v>
      </c>
      <c r="G8577" s="3" t="s">
        <v>16557</v>
      </c>
      <c r="H8577" s="3" t="s">
        <v>15</v>
      </c>
      <c r="I8577" s="3" t="s">
        <v>16</v>
      </c>
      <c r="J8577" s="5">
        <v>12</v>
      </c>
      <c r="K8577" s="5">
        <v>268.10000610351602</v>
      </c>
      <c r="L8577" s="3" t="s">
        <v>17</v>
      </c>
      <c r="M8577" s="5">
        <f t="shared" si="133"/>
        <v>3217.200073242192</v>
      </c>
    </row>
    <row r="8578" spans="1:13" x14ac:dyDescent="0.2">
      <c r="A8578" s="3" t="s">
        <v>13</v>
      </c>
      <c r="B8578" s="3" t="s">
        <v>19</v>
      </c>
      <c r="C8578" s="3" t="s">
        <v>18</v>
      </c>
      <c r="D8578" s="6">
        <v>43454</v>
      </c>
      <c r="E8578" s="4">
        <v>43454.540821759256</v>
      </c>
      <c r="F8578" s="3" t="s">
        <v>21</v>
      </c>
      <c r="G8578" s="3" t="s">
        <v>16586</v>
      </c>
      <c r="H8578" s="3" t="s">
        <v>15</v>
      </c>
      <c r="I8578" s="3" t="s">
        <v>16</v>
      </c>
      <c r="J8578" s="5">
        <v>39</v>
      </c>
      <c r="K8578" s="5">
        <v>268.10000610351602</v>
      </c>
      <c r="L8578" s="3" t="s">
        <v>17</v>
      </c>
      <c r="M8578" s="5">
        <f t="shared" ref="M8578:M8641" si="134">K8578*J8578</f>
        <v>10455.900238037126</v>
      </c>
    </row>
    <row r="8579" spans="1:13" x14ac:dyDescent="0.2">
      <c r="A8579" s="3" t="s">
        <v>13</v>
      </c>
      <c r="B8579" s="3" t="s">
        <v>19</v>
      </c>
      <c r="C8579" s="3" t="s">
        <v>18</v>
      </c>
      <c r="D8579" s="6">
        <v>43455</v>
      </c>
      <c r="E8579" s="4">
        <v>43455.333363796293</v>
      </c>
      <c r="F8579" s="3" t="s">
        <v>21</v>
      </c>
      <c r="G8579" s="3" t="s">
        <v>19753</v>
      </c>
      <c r="H8579" s="3" t="s">
        <v>15</v>
      </c>
      <c r="I8579" s="3" t="s">
        <v>16</v>
      </c>
      <c r="J8579" s="5">
        <v>55</v>
      </c>
      <c r="K8579" s="5">
        <v>262.5</v>
      </c>
      <c r="L8579" s="3" t="s">
        <v>17</v>
      </c>
      <c r="M8579" s="5">
        <f t="shared" si="134"/>
        <v>14437.5</v>
      </c>
    </row>
    <row r="8580" spans="1:13" x14ac:dyDescent="0.2">
      <c r="A8580" s="3" t="s">
        <v>13</v>
      </c>
      <c r="B8580" s="3" t="s">
        <v>19</v>
      </c>
      <c r="C8580" s="3" t="s">
        <v>18</v>
      </c>
      <c r="D8580" s="6">
        <v>43455</v>
      </c>
      <c r="E8580" s="4">
        <v>43455.333363796293</v>
      </c>
      <c r="F8580" s="3" t="s">
        <v>21</v>
      </c>
      <c r="G8580" s="3" t="s">
        <v>19754</v>
      </c>
      <c r="H8580" s="3" t="s">
        <v>15</v>
      </c>
      <c r="I8580" s="3" t="s">
        <v>16</v>
      </c>
      <c r="J8580" s="5">
        <v>26</v>
      </c>
      <c r="K8580" s="5">
        <v>262.5</v>
      </c>
      <c r="L8580" s="3" t="s">
        <v>17</v>
      </c>
      <c r="M8580" s="5">
        <f t="shared" si="134"/>
        <v>6825</v>
      </c>
    </row>
    <row r="8581" spans="1:13" x14ac:dyDescent="0.2">
      <c r="A8581" s="3" t="s">
        <v>13</v>
      </c>
      <c r="B8581" s="3" t="s">
        <v>19</v>
      </c>
      <c r="C8581" s="3" t="s">
        <v>18</v>
      </c>
      <c r="D8581" s="6">
        <v>43455</v>
      </c>
      <c r="E8581" s="4">
        <v>43455.333363912039</v>
      </c>
      <c r="F8581" s="3" t="s">
        <v>22</v>
      </c>
      <c r="G8581" s="3" t="s">
        <v>19751</v>
      </c>
      <c r="H8581" s="3" t="s">
        <v>15</v>
      </c>
      <c r="I8581" s="3" t="s">
        <v>16</v>
      </c>
      <c r="J8581" s="5">
        <v>13</v>
      </c>
      <c r="K8581" s="5">
        <v>262.5</v>
      </c>
      <c r="L8581" s="3" t="s">
        <v>17</v>
      </c>
      <c r="M8581" s="5">
        <f t="shared" si="134"/>
        <v>3412.5</v>
      </c>
    </row>
    <row r="8582" spans="1:13" x14ac:dyDescent="0.2">
      <c r="A8582" s="3" t="s">
        <v>13</v>
      </c>
      <c r="B8582" s="3" t="s">
        <v>19</v>
      </c>
      <c r="C8582" s="3" t="s">
        <v>18</v>
      </c>
      <c r="D8582" s="6">
        <v>43455</v>
      </c>
      <c r="E8582" s="4">
        <v>43455.333363912039</v>
      </c>
      <c r="F8582" s="3" t="s">
        <v>14</v>
      </c>
      <c r="G8582" s="3" t="s">
        <v>19752</v>
      </c>
      <c r="H8582" s="3" t="s">
        <v>15</v>
      </c>
      <c r="I8582" s="3" t="s">
        <v>16</v>
      </c>
      <c r="J8582" s="5">
        <v>16</v>
      </c>
      <c r="K8582" s="5">
        <v>262.5</v>
      </c>
      <c r="L8582" s="3" t="s">
        <v>17</v>
      </c>
      <c r="M8582" s="5">
        <f t="shared" si="134"/>
        <v>4200</v>
      </c>
    </row>
    <row r="8583" spans="1:13" x14ac:dyDescent="0.2">
      <c r="A8583" s="3" t="s">
        <v>13</v>
      </c>
      <c r="B8583" s="3" t="s">
        <v>19</v>
      </c>
      <c r="C8583" s="3" t="s">
        <v>18</v>
      </c>
      <c r="D8583" s="6">
        <v>43455</v>
      </c>
      <c r="E8583" s="4">
        <v>43455.33373309028</v>
      </c>
      <c r="F8583" s="3" t="s">
        <v>21</v>
      </c>
      <c r="G8583" s="3" t="s">
        <v>19750</v>
      </c>
      <c r="H8583" s="3" t="s">
        <v>15</v>
      </c>
      <c r="I8583" s="3" t="s">
        <v>16</v>
      </c>
      <c r="J8583" s="5">
        <v>13</v>
      </c>
      <c r="K8583" s="5">
        <v>261.60000000000002</v>
      </c>
      <c r="L8583" s="3" t="s">
        <v>17</v>
      </c>
      <c r="M8583" s="5">
        <f t="shared" si="134"/>
        <v>3400.8</v>
      </c>
    </row>
    <row r="8584" spans="1:13" x14ac:dyDescent="0.2">
      <c r="A8584" s="3" t="s">
        <v>13</v>
      </c>
      <c r="B8584" s="3" t="s">
        <v>19</v>
      </c>
      <c r="C8584" s="3" t="s">
        <v>18</v>
      </c>
      <c r="D8584" s="6">
        <v>43455</v>
      </c>
      <c r="E8584" s="4">
        <v>43455.334108194445</v>
      </c>
      <c r="F8584" s="3" t="s">
        <v>21</v>
      </c>
      <c r="G8584" s="3" t="s">
        <v>19748</v>
      </c>
      <c r="H8584" s="3" t="s">
        <v>15</v>
      </c>
      <c r="I8584" s="3" t="s">
        <v>16</v>
      </c>
      <c r="J8584" s="5">
        <v>78</v>
      </c>
      <c r="K8584" s="5">
        <v>261.3</v>
      </c>
      <c r="L8584" s="3" t="s">
        <v>17</v>
      </c>
      <c r="M8584" s="5">
        <f t="shared" si="134"/>
        <v>20381.400000000001</v>
      </c>
    </row>
    <row r="8585" spans="1:13" x14ac:dyDescent="0.2">
      <c r="A8585" s="3" t="s">
        <v>13</v>
      </c>
      <c r="B8585" s="3" t="s">
        <v>19</v>
      </c>
      <c r="C8585" s="3" t="s">
        <v>18</v>
      </c>
      <c r="D8585" s="6">
        <v>43455</v>
      </c>
      <c r="E8585" s="4">
        <v>43455.334108194445</v>
      </c>
      <c r="F8585" s="3" t="s">
        <v>21</v>
      </c>
      <c r="G8585" s="3" t="s">
        <v>19749</v>
      </c>
      <c r="H8585" s="3" t="s">
        <v>15</v>
      </c>
      <c r="I8585" s="3" t="s">
        <v>16</v>
      </c>
      <c r="J8585" s="5">
        <v>41</v>
      </c>
      <c r="K8585" s="5">
        <v>261.3</v>
      </c>
      <c r="L8585" s="3" t="s">
        <v>17</v>
      </c>
      <c r="M8585" s="5">
        <f t="shared" si="134"/>
        <v>10713.300000000001</v>
      </c>
    </row>
    <row r="8586" spans="1:13" x14ac:dyDescent="0.2">
      <c r="A8586" s="3" t="s">
        <v>13</v>
      </c>
      <c r="B8586" s="3" t="s">
        <v>19</v>
      </c>
      <c r="C8586" s="3" t="s">
        <v>18</v>
      </c>
      <c r="D8586" s="6">
        <v>43455</v>
      </c>
      <c r="E8586" s="4">
        <v>43455.334108333336</v>
      </c>
      <c r="F8586" s="3" t="s">
        <v>20</v>
      </c>
      <c r="G8586" s="3" t="s">
        <v>19745</v>
      </c>
      <c r="H8586" s="3" t="s">
        <v>15</v>
      </c>
      <c r="I8586" s="3" t="s">
        <v>16</v>
      </c>
      <c r="J8586" s="5">
        <v>26</v>
      </c>
      <c r="K8586" s="5">
        <v>261.3</v>
      </c>
      <c r="L8586" s="3" t="s">
        <v>17</v>
      </c>
      <c r="M8586" s="5">
        <f t="shared" si="134"/>
        <v>6793.8</v>
      </c>
    </row>
    <row r="8587" spans="1:13" x14ac:dyDescent="0.2">
      <c r="A8587" s="3" t="s">
        <v>13</v>
      </c>
      <c r="B8587" s="3" t="s">
        <v>19</v>
      </c>
      <c r="C8587" s="3" t="s">
        <v>18</v>
      </c>
      <c r="D8587" s="6">
        <v>43455</v>
      </c>
      <c r="E8587" s="4">
        <v>43455.334108333336</v>
      </c>
      <c r="F8587" s="3" t="s">
        <v>20</v>
      </c>
      <c r="G8587" s="3" t="s">
        <v>19746</v>
      </c>
      <c r="H8587" s="3" t="s">
        <v>15</v>
      </c>
      <c r="I8587" s="3" t="s">
        <v>16</v>
      </c>
      <c r="J8587" s="5">
        <v>13</v>
      </c>
      <c r="K8587" s="5">
        <v>261.3</v>
      </c>
      <c r="L8587" s="3" t="s">
        <v>17</v>
      </c>
      <c r="M8587" s="5">
        <f t="shared" si="134"/>
        <v>3396.9</v>
      </c>
    </row>
    <row r="8588" spans="1:13" x14ac:dyDescent="0.2">
      <c r="A8588" s="3" t="s">
        <v>13</v>
      </c>
      <c r="B8588" s="3" t="s">
        <v>19</v>
      </c>
      <c r="C8588" s="3" t="s">
        <v>18</v>
      </c>
      <c r="D8588" s="6">
        <v>43455</v>
      </c>
      <c r="E8588" s="4">
        <v>43455.334108333336</v>
      </c>
      <c r="F8588" s="3" t="s">
        <v>14</v>
      </c>
      <c r="G8588" s="3" t="s">
        <v>19747</v>
      </c>
      <c r="H8588" s="3" t="s">
        <v>15</v>
      </c>
      <c r="I8588" s="3" t="s">
        <v>16</v>
      </c>
      <c r="J8588" s="5">
        <v>3</v>
      </c>
      <c r="K8588" s="5">
        <v>261.3</v>
      </c>
      <c r="L8588" s="3" t="s">
        <v>17</v>
      </c>
      <c r="M8588" s="5">
        <f t="shared" si="134"/>
        <v>783.90000000000009</v>
      </c>
    </row>
    <row r="8589" spans="1:13" x14ac:dyDescent="0.2">
      <c r="A8589" s="3" t="s">
        <v>13</v>
      </c>
      <c r="B8589" s="3" t="s">
        <v>19</v>
      </c>
      <c r="C8589" s="3" t="s">
        <v>18</v>
      </c>
      <c r="D8589" s="6">
        <v>43455</v>
      </c>
      <c r="E8589" s="4">
        <v>43455.334108449075</v>
      </c>
      <c r="F8589" s="3" t="s">
        <v>21</v>
      </c>
      <c r="G8589" s="3" t="s">
        <v>19744</v>
      </c>
      <c r="H8589" s="3" t="s">
        <v>15</v>
      </c>
      <c r="I8589" s="3" t="s">
        <v>16</v>
      </c>
      <c r="J8589" s="5">
        <v>81</v>
      </c>
      <c r="K8589" s="5">
        <v>261.2</v>
      </c>
      <c r="L8589" s="3" t="s">
        <v>17</v>
      </c>
      <c r="M8589" s="5">
        <f t="shared" si="134"/>
        <v>21157.200000000001</v>
      </c>
    </row>
    <row r="8590" spans="1:13" x14ac:dyDescent="0.2">
      <c r="A8590" s="3" t="s">
        <v>13</v>
      </c>
      <c r="B8590" s="3" t="s">
        <v>19</v>
      </c>
      <c r="C8590" s="3" t="s">
        <v>18</v>
      </c>
      <c r="D8590" s="6">
        <v>43455</v>
      </c>
      <c r="E8590" s="4">
        <v>43455.33410857639</v>
      </c>
      <c r="F8590" s="3" t="s">
        <v>20</v>
      </c>
      <c r="G8590" s="3" t="s">
        <v>19743</v>
      </c>
      <c r="H8590" s="3" t="s">
        <v>15</v>
      </c>
      <c r="I8590" s="3" t="s">
        <v>16</v>
      </c>
      <c r="J8590" s="5">
        <v>26</v>
      </c>
      <c r="K8590" s="5">
        <v>261.2</v>
      </c>
      <c r="L8590" s="3" t="s">
        <v>17</v>
      </c>
      <c r="M8590" s="5">
        <f t="shared" si="134"/>
        <v>6791.2</v>
      </c>
    </row>
    <row r="8591" spans="1:13" x14ac:dyDescent="0.2">
      <c r="A8591" s="3" t="s">
        <v>13</v>
      </c>
      <c r="B8591" s="3" t="s">
        <v>19</v>
      </c>
      <c r="C8591" s="3" t="s">
        <v>18</v>
      </c>
      <c r="D8591" s="6">
        <v>43455</v>
      </c>
      <c r="E8591" s="4">
        <v>43455.33410871528</v>
      </c>
      <c r="F8591" s="3" t="s">
        <v>14</v>
      </c>
      <c r="G8591" s="3" t="s">
        <v>19741</v>
      </c>
      <c r="H8591" s="3" t="s">
        <v>15</v>
      </c>
      <c r="I8591" s="3" t="s">
        <v>16</v>
      </c>
      <c r="J8591" s="5">
        <v>28</v>
      </c>
      <c r="K8591" s="5">
        <v>261.10000000000002</v>
      </c>
      <c r="L8591" s="3" t="s">
        <v>17</v>
      </c>
      <c r="M8591" s="5">
        <f t="shared" si="134"/>
        <v>7310.8000000000011</v>
      </c>
    </row>
    <row r="8592" spans="1:13" x14ac:dyDescent="0.2">
      <c r="A8592" s="3" t="s">
        <v>13</v>
      </c>
      <c r="B8592" s="3" t="s">
        <v>19</v>
      </c>
      <c r="C8592" s="3" t="s">
        <v>18</v>
      </c>
      <c r="D8592" s="6">
        <v>43455</v>
      </c>
      <c r="E8592" s="4">
        <v>43455.33410871528</v>
      </c>
      <c r="F8592" s="3" t="s">
        <v>22</v>
      </c>
      <c r="G8592" s="3" t="s">
        <v>19742</v>
      </c>
      <c r="H8592" s="3" t="s">
        <v>15</v>
      </c>
      <c r="I8592" s="3" t="s">
        <v>16</v>
      </c>
      <c r="J8592" s="5">
        <v>14</v>
      </c>
      <c r="K8592" s="5">
        <v>261.10000000000002</v>
      </c>
      <c r="L8592" s="3" t="s">
        <v>17</v>
      </c>
      <c r="M8592" s="5">
        <f t="shared" si="134"/>
        <v>3655.4000000000005</v>
      </c>
    </row>
    <row r="8593" spans="1:13" x14ac:dyDescent="0.2">
      <c r="A8593" s="3" t="s">
        <v>13</v>
      </c>
      <c r="B8593" s="3" t="s">
        <v>19</v>
      </c>
      <c r="C8593" s="3" t="s">
        <v>18</v>
      </c>
      <c r="D8593" s="6">
        <v>43455</v>
      </c>
      <c r="E8593" s="4">
        <v>43455.334109027775</v>
      </c>
      <c r="F8593" s="3" t="s">
        <v>21</v>
      </c>
      <c r="G8593" s="3" t="s">
        <v>19740</v>
      </c>
      <c r="H8593" s="3" t="s">
        <v>15</v>
      </c>
      <c r="I8593" s="3" t="s">
        <v>16</v>
      </c>
      <c r="J8593" s="5">
        <v>16</v>
      </c>
      <c r="K8593" s="5">
        <v>261.10000000000002</v>
      </c>
      <c r="L8593" s="3" t="s">
        <v>17</v>
      </c>
      <c r="M8593" s="5">
        <f t="shared" si="134"/>
        <v>4177.6000000000004</v>
      </c>
    </row>
    <row r="8594" spans="1:13" x14ac:dyDescent="0.2">
      <c r="A8594" s="3" t="s">
        <v>13</v>
      </c>
      <c r="B8594" s="3" t="s">
        <v>19</v>
      </c>
      <c r="C8594" s="3" t="s">
        <v>18</v>
      </c>
      <c r="D8594" s="6">
        <v>43455</v>
      </c>
      <c r="E8594" s="4">
        <v>43455.334513587964</v>
      </c>
      <c r="F8594" s="3" t="s">
        <v>14</v>
      </c>
      <c r="G8594" s="3" t="s">
        <v>19738</v>
      </c>
      <c r="H8594" s="3" t="s">
        <v>15</v>
      </c>
      <c r="I8594" s="3" t="s">
        <v>16</v>
      </c>
      <c r="J8594" s="5">
        <v>6</v>
      </c>
      <c r="K8594" s="5">
        <v>260.7</v>
      </c>
      <c r="L8594" s="3" t="s">
        <v>17</v>
      </c>
      <c r="M8594" s="5">
        <f t="shared" si="134"/>
        <v>1564.1999999999998</v>
      </c>
    </row>
    <row r="8595" spans="1:13" x14ac:dyDescent="0.2">
      <c r="A8595" s="3" t="s">
        <v>13</v>
      </c>
      <c r="B8595" s="3" t="s">
        <v>19</v>
      </c>
      <c r="C8595" s="3" t="s">
        <v>18</v>
      </c>
      <c r="D8595" s="6">
        <v>43455</v>
      </c>
      <c r="E8595" s="4">
        <v>43455.334513587964</v>
      </c>
      <c r="F8595" s="3" t="s">
        <v>14</v>
      </c>
      <c r="G8595" s="3" t="s">
        <v>19739</v>
      </c>
      <c r="H8595" s="3" t="s">
        <v>15</v>
      </c>
      <c r="I8595" s="3" t="s">
        <v>16</v>
      </c>
      <c r="J8595" s="5">
        <v>2</v>
      </c>
      <c r="K8595" s="5">
        <v>260.7</v>
      </c>
      <c r="L8595" s="3" t="s">
        <v>17</v>
      </c>
      <c r="M8595" s="5">
        <f t="shared" si="134"/>
        <v>521.4</v>
      </c>
    </row>
    <row r="8596" spans="1:13" x14ac:dyDescent="0.2">
      <c r="A8596" s="3" t="s">
        <v>13</v>
      </c>
      <c r="B8596" s="3" t="s">
        <v>19</v>
      </c>
      <c r="C8596" s="3" t="s">
        <v>18</v>
      </c>
      <c r="D8596" s="6">
        <v>43455</v>
      </c>
      <c r="E8596" s="4">
        <v>43455.334513703703</v>
      </c>
      <c r="F8596" s="3" t="s">
        <v>21</v>
      </c>
      <c r="G8596" s="3" t="s">
        <v>19735</v>
      </c>
      <c r="H8596" s="3" t="s">
        <v>15</v>
      </c>
      <c r="I8596" s="3" t="s">
        <v>16</v>
      </c>
      <c r="J8596" s="5">
        <v>15</v>
      </c>
      <c r="K8596" s="5">
        <v>260.7</v>
      </c>
      <c r="L8596" s="3" t="s">
        <v>17</v>
      </c>
      <c r="M8596" s="5">
        <f t="shared" si="134"/>
        <v>3910.5</v>
      </c>
    </row>
    <row r="8597" spans="1:13" x14ac:dyDescent="0.2">
      <c r="A8597" s="3" t="s">
        <v>13</v>
      </c>
      <c r="B8597" s="3" t="s">
        <v>19</v>
      </c>
      <c r="C8597" s="3" t="s">
        <v>18</v>
      </c>
      <c r="D8597" s="6">
        <v>43455</v>
      </c>
      <c r="E8597" s="4">
        <v>43455.334513703703</v>
      </c>
      <c r="F8597" s="3" t="s">
        <v>21</v>
      </c>
      <c r="G8597" s="3" t="s">
        <v>19736</v>
      </c>
      <c r="H8597" s="3" t="s">
        <v>15</v>
      </c>
      <c r="I8597" s="3" t="s">
        <v>16</v>
      </c>
      <c r="J8597" s="5">
        <v>1</v>
      </c>
      <c r="K8597" s="5">
        <v>260.7</v>
      </c>
      <c r="L8597" s="3" t="s">
        <v>17</v>
      </c>
      <c r="M8597" s="5">
        <f t="shared" si="134"/>
        <v>260.7</v>
      </c>
    </row>
    <row r="8598" spans="1:13" x14ac:dyDescent="0.2">
      <c r="A8598" s="3" t="s">
        <v>13</v>
      </c>
      <c r="B8598" s="3" t="s">
        <v>19</v>
      </c>
      <c r="C8598" s="3" t="s">
        <v>18</v>
      </c>
      <c r="D8598" s="6">
        <v>43455</v>
      </c>
      <c r="E8598" s="4">
        <v>43455.334513703703</v>
      </c>
      <c r="F8598" s="3" t="s">
        <v>21</v>
      </c>
      <c r="G8598" s="3" t="s">
        <v>19737</v>
      </c>
      <c r="H8598" s="3" t="s">
        <v>15</v>
      </c>
      <c r="I8598" s="3" t="s">
        <v>16</v>
      </c>
      <c r="J8598" s="5">
        <v>3</v>
      </c>
      <c r="K8598" s="5">
        <v>260.7</v>
      </c>
      <c r="L8598" s="3" t="s">
        <v>17</v>
      </c>
      <c r="M8598" s="5">
        <f t="shared" si="134"/>
        <v>782.09999999999991</v>
      </c>
    </row>
    <row r="8599" spans="1:13" x14ac:dyDescent="0.2">
      <c r="A8599" s="3" t="s">
        <v>13</v>
      </c>
      <c r="B8599" s="3" t="s">
        <v>19</v>
      </c>
      <c r="C8599" s="3" t="s">
        <v>18</v>
      </c>
      <c r="D8599" s="6">
        <v>43455</v>
      </c>
      <c r="E8599" s="4">
        <v>43455.334514016206</v>
      </c>
      <c r="F8599" s="3" t="s">
        <v>22</v>
      </c>
      <c r="G8599" s="3" t="s">
        <v>19734</v>
      </c>
      <c r="H8599" s="3" t="s">
        <v>15</v>
      </c>
      <c r="I8599" s="3" t="s">
        <v>16</v>
      </c>
      <c r="J8599" s="5">
        <v>3</v>
      </c>
      <c r="K8599" s="5">
        <v>260.60000000000002</v>
      </c>
      <c r="L8599" s="3" t="s">
        <v>17</v>
      </c>
      <c r="M8599" s="5">
        <f t="shared" si="134"/>
        <v>781.80000000000007</v>
      </c>
    </row>
    <row r="8600" spans="1:13" x14ac:dyDescent="0.2">
      <c r="A8600" s="3" t="s">
        <v>13</v>
      </c>
      <c r="B8600" s="3" t="s">
        <v>19</v>
      </c>
      <c r="C8600" s="3" t="s">
        <v>18</v>
      </c>
      <c r="D8600" s="6">
        <v>43455</v>
      </c>
      <c r="E8600" s="4">
        <v>43455.334514131944</v>
      </c>
      <c r="F8600" s="3" t="s">
        <v>21</v>
      </c>
      <c r="G8600" s="3" t="s">
        <v>19733</v>
      </c>
      <c r="H8600" s="3" t="s">
        <v>15</v>
      </c>
      <c r="I8600" s="3" t="s">
        <v>16</v>
      </c>
      <c r="J8600" s="5">
        <v>24</v>
      </c>
      <c r="K8600" s="5">
        <v>260.60000000000002</v>
      </c>
      <c r="L8600" s="3" t="s">
        <v>17</v>
      </c>
      <c r="M8600" s="5">
        <f t="shared" si="134"/>
        <v>6254.4000000000005</v>
      </c>
    </row>
    <row r="8601" spans="1:13" x14ac:dyDescent="0.2">
      <c r="A8601" s="3" t="s">
        <v>13</v>
      </c>
      <c r="B8601" s="3" t="s">
        <v>19</v>
      </c>
      <c r="C8601" s="3" t="s">
        <v>18</v>
      </c>
      <c r="D8601" s="6">
        <v>43455</v>
      </c>
      <c r="E8601" s="4">
        <v>43455.33464079861</v>
      </c>
      <c r="F8601" s="3" t="s">
        <v>21</v>
      </c>
      <c r="G8601" s="3" t="s">
        <v>19732</v>
      </c>
      <c r="H8601" s="3" t="s">
        <v>15</v>
      </c>
      <c r="I8601" s="3" t="s">
        <v>16</v>
      </c>
      <c r="J8601" s="5">
        <v>20</v>
      </c>
      <c r="K8601" s="5">
        <v>260.39999999999998</v>
      </c>
      <c r="L8601" s="3" t="s">
        <v>17</v>
      </c>
      <c r="M8601" s="5">
        <f t="shared" si="134"/>
        <v>5208</v>
      </c>
    </row>
    <row r="8602" spans="1:13" x14ac:dyDescent="0.2">
      <c r="A8602" s="3" t="s">
        <v>13</v>
      </c>
      <c r="B8602" s="3" t="s">
        <v>19</v>
      </c>
      <c r="C8602" s="3" t="s">
        <v>18</v>
      </c>
      <c r="D8602" s="6">
        <v>43455</v>
      </c>
      <c r="E8602" s="4">
        <v>43455.334640914349</v>
      </c>
      <c r="F8602" s="3" t="s">
        <v>20</v>
      </c>
      <c r="G8602" s="3" t="s">
        <v>19730</v>
      </c>
      <c r="H8602" s="3" t="s">
        <v>15</v>
      </c>
      <c r="I8602" s="3" t="s">
        <v>16</v>
      </c>
      <c r="J8602" s="5">
        <v>19</v>
      </c>
      <c r="K8602" s="5">
        <v>260.39999999999998</v>
      </c>
      <c r="L8602" s="3" t="s">
        <v>17</v>
      </c>
      <c r="M8602" s="5">
        <f t="shared" si="134"/>
        <v>4947.5999999999995</v>
      </c>
    </row>
    <row r="8603" spans="1:13" x14ac:dyDescent="0.2">
      <c r="A8603" s="3" t="s">
        <v>13</v>
      </c>
      <c r="B8603" s="3" t="s">
        <v>19</v>
      </c>
      <c r="C8603" s="3" t="s">
        <v>18</v>
      </c>
      <c r="D8603" s="6">
        <v>43455</v>
      </c>
      <c r="E8603" s="4">
        <v>43455.334640914349</v>
      </c>
      <c r="F8603" s="3" t="s">
        <v>14</v>
      </c>
      <c r="G8603" s="3" t="s">
        <v>19731</v>
      </c>
      <c r="H8603" s="3" t="s">
        <v>15</v>
      </c>
      <c r="I8603" s="3" t="s">
        <v>16</v>
      </c>
      <c r="J8603" s="5">
        <v>38</v>
      </c>
      <c r="K8603" s="5">
        <v>260.39999999999998</v>
      </c>
      <c r="L8603" s="3" t="s">
        <v>17</v>
      </c>
      <c r="M8603" s="5">
        <f t="shared" si="134"/>
        <v>9895.1999999999989</v>
      </c>
    </row>
    <row r="8604" spans="1:13" x14ac:dyDescent="0.2">
      <c r="A8604" s="3" t="s">
        <v>13</v>
      </c>
      <c r="B8604" s="3" t="s">
        <v>19</v>
      </c>
      <c r="C8604" s="3" t="s">
        <v>18</v>
      </c>
      <c r="D8604" s="6">
        <v>43455</v>
      </c>
      <c r="E8604" s="4">
        <v>43455.33469408565</v>
      </c>
      <c r="F8604" s="3" t="s">
        <v>21</v>
      </c>
      <c r="G8604" s="3" t="s">
        <v>19729</v>
      </c>
      <c r="H8604" s="3" t="s">
        <v>15</v>
      </c>
      <c r="I8604" s="3" t="s">
        <v>16</v>
      </c>
      <c r="J8604" s="5">
        <v>104</v>
      </c>
      <c r="K8604" s="5">
        <v>260.10000000000002</v>
      </c>
      <c r="L8604" s="3" t="s">
        <v>17</v>
      </c>
      <c r="M8604" s="5">
        <f t="shared" si="134"/>
        <v>27050.400000000001</v>
      </c>
    </row>
    <row r="8605" spans="1:13" x14ac:dyDescent="0.2">
      <c r="A8605" s="3" t="s">
        <v>13</v>
      </c>
      <c r="B8605" s="3" t="s">
        <v>19</v>
      </c>
      <c r="C8605" s="3" t="s">
        <v>18</v>
      </c>
      <c r="D8605" s="6">
        <v>43455</v>
      </c>
      <c r="E8605" s="4">
        <v>43455.334694375</v>
      </c>
      <c r="F8605" s="3" t="s">
        <v>20</v>
      </c>
      <c r="G8605" s="3" t="s">
        <v>19728</v>
      </c>
      <c r="H8605" s="3" t="s">
        <v>15</v>
      </c>
      <c r="I8605" s="3" t="s">
        <v>16</v>
      </c>
      <c r="J8605" s="5">
        <v>9</v>
      </c>
      <c r="K8605" s="5">
        <v>260</v>
      </c>
      <c r="L8605" s="3" t="s">
        <v>17</v>
      </c>
      <c r="M8605" s="5">
        <f t="shared" si="134"/>
        <v>2340</v>
      </c>
    </row>
    <row r="8606" spans="1:13" x14ac:dyDescent="0.2">
      <c r="A8606" s="3" t="s">
        <v>13</v>
      </c>
      <c r="B8606" s="3" t="s">
        <v>19</v>
      </c>
      <c r="C8606" s="3" t="s">
        <v>18</v>
      </c>
      <c r="D8606" s="6">
        <v>43455</v>
      </c>
      <c r="E8606" s="4">
        <v>43455.334694386576</v>
      </c>
      <c r="F8606" s="3" t="s">
        <v>14</v>
      </c>
      <c r="G8606" s="3" t="s">
        <v>19726</v>
      </c>
      <c r="H8606" s="3" t="s">
        <v>15</v>
      </c>
      <c r="I8606" s="3" t="s">
        <v>16</v>
      </c>
      <c r="J8606" s="5">
        <v>3</v>
      </c>
      <c r="K8606" s="5">
        <v>260</v>
      </c>
      <c r="L8606" s="3" t="s">
        <v>17</v>
      </c>
      <c r="M8606" s="5">
        <f t="shared" si="134"/>
        <v>780</v>
      </c>
    </row>
    <row r="8607" spans="1:13" x14ac:dyDescent="0.2">
      <c r="A8607" s="3" t="s">
        <v>13</v>
      </c>
      <c r="B8607" s="3" t="s">
        <v>19</v>
      </c>
      <c r="C8607" s="3" t="s">
        <v>18</v>
      </c>
      <c r="D8607" s="6">
        <v>43455</v>
      </c>
      <c r="E8607" s="4">
        <v>43455.334694386576</v>
      </c>
      <c r="F8607" s="3" t="s">
        <v>14</v>
      </c>
      <c r="G8607" s="3" t="s">
        <v>19727</v>
      </c>
      <c r="H8607" s="3" t="s">
        <v>15</v>
      </c>
      <c r="I8607" s="3" t="s">
        <v>16</v>
      </c>
      <c r="J8607" s="5">
        <v>9</v>
      </c>
      <c r="K8607" s="5">
        <v>260</v>
      </c>
      <c r="L8607" s="3" t="s">
        <v>17</v>
      </c>
      <c r="M8607" s="5">
        <f t="shared" si="134"/>
        <v>2340</v>
      </c>
    </row>
    <row r="8608" spans="1:13" x14ac:dyDescent="0.2">
      <c r="A8608" s="3" t="s">
        <v>13</v>
      </c>
      <c r="B8608" s="3" t="s">
        <v>19</v>
      </c>
      <c r="C8608" s="3" t="s">
        <v>18</v>
      </c>
      <c r="D8608" s="6">
        <v>43455</v>
      </c>
      <c r="E8608" s="4">
        <v>43455.334694421297</v>
      </c>
      <c r="F8608" s="3" t="s">
        <v>21</v>
      </c>
      <c r="G8608" s="3" t="s">
        <v>19725</v>
      </c>
      <c r="H8608" s="3" t="s">
        <v>15</v>
      </c>
      <c r="I8608" s="3" t="s">
        <v>16</v>
      </c>
      <c r="J8608" s="5">
        <v>11</v>
      </c>
      <c r="K8608" s="5">
        <v>260</v>
      </c>
      <c r="L8608" s="3" t="s">
        <v>17</v>
      </c>
      <c r="M8608" s="5">
        <f t="shared" si="134"/>
        <v>2860</v>
      </c>
    </row>
    <row r="8609" spans="1:13" x14ac:dyDescent="0.2">
      <c r="A8609" s="3" t="s">
        <v>13</v>
      </c>
      <c r="B8609" s="3" t="s">
        <v>19</v>
      </c>
      <c r="C8609" s="3" t="s">
        <v>18</v>
      </c>
      <c r="D8609" s="6">
        <v>43455</v>
      </c>
      <c r="E8609" s="4">
        <v>43455.334694502315</v>
      </c>
      <c r="F8609" s="3" t="s">
        <v>21</v>
      </c>
      <c r="G8609" s="3" t="s">
        <v>19724</v>
      </c>
      <c r="H8609" s="3" t="s">
        <v>15</v>
      </c>
      <c r="I8609" s="3" t="s">
        <v>16</v>
      </c>
      <c r="J8609" s="5">
        <v>18</v>
      </c>
      <c r="K8609" s="5">
        <v>260</v>
      </c>
      <c r="L8609" s="3" t="s">
        <v>17</v>
      </c>
      <c r="M8609" s="5">
        <f t="shared" si="134"/>
        <v>4680</v>
      </c>
    </row>
    <row r="8610" spans="1:13" x14ac:dyDescent="0.2">
      <c r="A8610" s="3" t="s">
        <v>13</v>
      </c>
      <c r="B8610" s="3" t="s">
        <v>19</v>
      </c>
      <c r="C8610" s="3" t="s">
        <v>18</v>
      </c>
      <c r="D8610" s="6">
        <v>43455</v>
      </c>
      <c r="E8610" s="4">
        <v>43455.335256064813</v>
      </c>
      <c r="F8610" s="3" t="s">
        <v>21</v>
      </c>
      <c r="G8610" s="3" t="s">
        <v>19723</v>
      </c>
      <c r="H8610" s="3" t="s">
        <v>15</v>
      </c>
      <c r="I8610" s="3" t="s">
        <v>16</v>
      </c>
      <c r="J8610" s="5">
        <v>28</v>
      </c>
      <c r="K8610" s="5">
        <v>260.7</v>
      </c>
      <c r="L8610" s="3" t="s">
        <v>17</v>
      </c>
      <c r="M8610" s="5">
        <f t="shared" si="134"/>
        <v>7299.5999999999995</v>
      </c>
    </row>
    <row r="8611" spans="1:13" x14ac:dyDescent="0.2">
      <c r="A8611" s="3" t="s">
        <v>13</v>
      </c>
      <c r="B8611" s="3" t="s">
        <v>19</v>
      </c>
      <c r="C8611" s="3" t="s">
        <v>18</v>
      </c>
      <c r="D8611" s="6">
        <v>43455</v>
      </c>
      <c r="E8611" s="4">
        <v>43455.335256180559</v>
      </c>
      <c r="F8611" s="3" t="s">
        <v>14</v>
      </c>
      <c r="G8611" s="3" t="s">
        <v>19722</v>
      </c>
      <c r="H8611" s="3" t="s">
        <v>15</v>
      </c>
      <c r="I8611" s="3" t="s">
        <v>16</v>
      </c>
      <c r="J8611" s="5">
        <v>9</v>
      </c>
      <c r="K8611" s="5">
        <v>260.7</v>
      </c>
      <c r="L8611" s="3" t="s">
        <v>17</v>
      </c>
      <c r="M8611" s="5">
        <f t="shared" si="134"/>
        <v>2346.2999999999997</v>
      </c>
    </row>
    <row r="8612" spans="1:13" x14ac:dyDescent="0.2">
      <c r="A8612" s="3" t="s">
        <v>13</v>
      </c>
      <c r="B8612" s="3" t="s">
        <v>19</v>
      </c>
      <c r="C8612" s="3" t="s">
        <v>18</v>
      </c>
      <c r="D8612" s="6">
        <v>43455</v>
      </c>
      <c r="E8612" s="4">
        <v>43455.335371504632</v>
      </c>
      <c r="F8612" s="3" t="s">
        <v>21</v>
      </c>
      <c r="G8612" s="3" t="s">
        <v>19721</v>
      </c>
      <c r="H8612" s="3" t="s">
        <v>15</v>
      </c>
      <c r="I8612" s="3" t="s">
        <v>16</v>
      </c>
      <c r="J8612" s="5">
        <v>54</v>
      </c>
      <c r="K8612" s="5">
        <v>260.7</v>
      </c>
      <c r="L8612" s="3" t="s">
        <v>17</v>
      </c>
      <c r="M8612" s="5">
        <f t="shared" si="134"/>
        <v>14077.8</v>
      </c>
    </row>
    <row r="8613" spans="1:13" x14ac:dyDescent="0.2">
      <c r="A8613" s="3" t="s">
        <v>13</v>
      </c>
      <c r="B8613" s="3" t="s">
        <v>19</v>
      </c>
      <c r="C8613" s="3" t="s">
        <v>18</v>
      </c>
      <c r="D8613" s="6">
        <v>43455</v>
      </c>
      <c r="E8613" s="4">
        <v>43455.335623402774</v>
      </c>
      <c r="F8613" s="3" t="s">
        <v>14</v>
      </c>
      <c r="G8613" s="3" t="s">
        <v>19720</v>
      </c>
      <c r="H8613" s="3" t="s">
        <v>15</v>
      </c>
      <c r="I8613" s="3" t="s">
        <v>16</v>
      </c>
      <c r="J8613" s="5">
        <v>20</v>
      </c>
      <c r="K8613" s="5">
        <v>260.89999999999998</v>
      </c>
      <c r="L8613" s="3" t="s">
        <v>17</v>
      </c>
      <c r="M8613" s="5">
        <f t="shared" si="134"/>
        <v>5218</v>
      </c>
    </row>
    <row r="8614" spans="1:13" x14ac:dyDescent="0.2">
      <c r="A8614" s="3" t="s">
        <v>13</v>
      </c>
      <c r="B8614" s="3" t="s">
        <v>19</v>
      </c>
      <c r="C8614" s="3" t="s">
        <v>18</v>
      </c>
      <c r="D8614" s="6">
        <v>43455</v>
      </c>
      <c r="E8614" s="4">
        <v>43455.335623530096</v>
      </c>
      <c r="F8614" s="3" t="s">
        <v>21</v>
      </c>
      <c r="G8614" s="3" t="s">
        <v>19719</v>
      </c>
      <c r="H8614" s="3" t="s">
        <v>15</v>
      </c>
      <c r="I8614" s="3" t="s">
        <v>16</v>
      </c>
      <c r="J8614" s="5">
        <v>20</v>
      </c>
      <c r="K8614" s="5">
        <v>260.89999999999998</v>
      </c>
      <c r="L8614" s="3" t="s">
        <v>17</v>
      </c>
      <c r="M8614" s="5">
        <f t="shared" si="134"/>
        <v>5218</v>
      </c>
    </row>
    <row r="8615" spans="1:13" x14ac:dyDescent="0.2">
      <c r="A8615" s="3" t="s">
        <v>13</v>
      </c>
      <c r="B8615" s="3" t="s">
        <v>19</v>
      </c>
      <c r="C8615" s="3" t="s">
        <v>18</v>
      </c>
      <c r="D8615" s="6">
        <v>43455</v>
      </c>
      <c r="E8615" s="4">
        <v>43455.335744976852</v>
      </c>
      <c r="F8615" s="3" t="s">
        <v>14</v>
      </c>
      <c r="G8615" s="3" t="s">
        <v>19718</v>
      </c>
      <c r="H8615" s="3" t="s">
        <v>15</v>
      </c>
      <c r="I8615" s="3" t="s">
        <v>16</v>
      </c>
      <c r="J8615" s="5">
        <v>11</v>
      </c>
      <c r="K8615" s="5">
        <v>260.89999999999998</v>
      </c>
      <c r="L8615" s="3" t="s">
        <v>17</v>
      </c>
      <c r="M8615" s="5">
        <f t="shared" si="134"/>
        <v>2869.8999999999996</v>
      </c>
    </row>
    <row r="8616" spans="1:13" x14ac:dyDescent="0.2">
      <c r="A8616" s="3" t="s">
        <v>13</v>
      </c>
      <c r="B8616" s="3" t="s">
        <v>19</v>
      </c>
      <c r="C8616" s="3" t="s">
        <v>18</v>
      </c>
      <c r="D8616" s="6">
        <v>43455</v>
      </c>
      <c r="E8616" s="4">
        <v>43455.335744988428</v>
      </c>
      <c r="F8616" s="3" t="s">
        <v>21</v>
      </c>
      <c r="G8616" s="3" t="s">
        <v>19717</v>
      </c>
      <c r="H8616" s="3" t="s">
        <v>15</v>
      </c>
      <c r="I8616" s="3" t="s">
        <v>16</v>
      </c>
      <c r="J8616" s="5">
        <v>33</v>
      </c>
      <c r="K8616" s="5">
        <v>260.89999999999998</v>
      </c>
      <c r="L8616" s="3" t="s">
        <v>17</v>
      </c>
      <c r="M8616" s="5">
        <f t="shared" si="134"/>
        <v>8609.6999999999989</v>
      </c>
    </row>
    <row r="8617" spans="1:13" x14ac:dyDescent="0.2">
      <c r="A8617" s="3" t="s">
        <v>13</v>
      </c>
      <c r="B8617" s="3" t="s">
        <v>19</v>
      </c>
      <c r="C8617" s="3" t="s">
        <v>18</v>
      </c>
      <c r="D8617" s="6">
        <v>43455</v>
      </c>
      <c r="E8617" s="4">
        <v>43455.336061851849</v>
      </c>
      <c r="F8617" s="3" t="s">
        <v>20</v>
      </c>
      <c r="G8617" s="3" t="s">
        <v>19715</v>
      </c>
      <c r="H8617" s="3" t="s">
        <v>15</v>
      </c>
      <c r="I8617" s="3" t="s">
        <v>16</v>
      </c>
      <c r="J8617" s="5">
        <v>8</v>
      </c>
      <c r="K8617" s="5">
        <v>262</v>
      </c>
      <c r="L8617" s="3" t="s">
        <v>17</v>
      </c>
      <c r="M8617" s="5">
        <f t="shared" si="134"/>
        <v>2096</v>
      </c>
    </row>
    <row r="8618" spans="1:13" x14ac:dyDescent="0.2">
      <c r="A8618" s="3" t="s">
        <v>13</v>
      </c>
      <c r="B8618" s="3" t="s">
        <v>19</v>
      </c>
      <c r="C8618" s="3" t="s">
        <v>18</v>
      </c>
      <c r="D8618" s="6">
        <v>43455</v>
      </c>
      <c r="E8618" s="4">
        <v>43455.336061851849</v>
      </c>
      <c r="F8618" s="3" t="s">
        <v>14</v>
      </c>
      <c r="G8618" s="3" t="s">
        <v>19716</v>
      </c>
      <c r="H8618" s="3" t="s">
        <v>15</v>
      </c>
      <c r="I8618" s="3" t="s">
        <v>16</v>
      </c>
      <c r="J8618" s="5">
        <v>8</v>
      </c>
      <c r="K8618" s="5">
        <v>262</v>
      </c>
      <c r="L8618" s="3" t="s">
        <v>17</v>
      </c>
      <c r="M8618" s="5">
        <f t="shared" si="134"/>
        <v>2096</v>
      </c>
    </row>
    <row r="8619" spans="1:13" x14ac:dyDescent="0.2">
      <c r="A8619" s="3" t="s">
        <v>13</v>
      </c>
      <c r="B8619" s="3" t="s">
        <v>19</v>
      </c>
      <c r="C8619" s="3" t="s">
        <v>18</v>
      </c>
      <c r="D8619" s="6">
        <v>43455</v>
      </c>
      <c r="E8619" s="4">
        <v>43455.336061967595</v>
      </c>
      <c r="F8619" s="3" t="s">
        <v>21</v>
      </c>
      <c r="G8619" s="3" t="s">
        <v>19714</v>
      </c>
      <c r="H8619" s="3" t="s">
        <v>15</v>
      </c>
      <c r="I8619" s="3" t="s">
        <v>16</v>
      </c>
      <c r="J8619" s="5">
        <v>16</v>
      </c>
      <c r="K8619" s="5">
        <v>262</v>
      </c>
      <c r="L8619" s="3" t="s">
        <v>17</v>
      </c>
      <c r="M8619" s="5">
        <f t="shared" si="134"/>
        <v>4192</v>
      </c>
    </row>
    <row r="8620" spans="1:13" x14ac:dyDescent="0.2">
      <c r="A8620" s="3" t="s">
        <v>13</v>
      </c>
      <c r="B8620" s="3" t="s">
        <v>19</v>
      </c>
      <c r="C8620" s="3" t="s">
        <v>18</v>
      </c>
      <c r="D8620" s="6">
        <v>43455</v>
      </c>
      <c r="E8620" s="4">
        <v>43455.336109629628</v>
      </c>
      <c r="F8620" s="3" t="s">
        <v>20</v>
      </c>
      <c r="G8620" s="3" t="s">
        <v>19713</v>
      </c>
      <c r="H8620" s="3" t="s">
        <v>15</v>
      </c>
      <c r="I8620" s="3" t="s">
        <v>16</v>
      </c>
      <c r="J8620" s="5">
        <v>23</v>
      </c>
      <c r="K8620" s="5">
        <v>261.60000000000002</v>
      </c>
      <c r="L8620" s="3" t="s">
        <v>17</v>
      </c>
      <c r="M8620" s="5">
        <f t="shared" si="134"/>
        <v>6016.8</v>
      </c>
    </row>
    <row r="8621" spans="1:13" x14ac:dyDescent="0.2">
      <c r="A8621" s="3" t="s">
        <v>13</v>
      </c>
      <c r="B8621" s="3" t="s">
        <v>19</v>
      </c>
      <c r="C8621" s="3" t="s">
        <v>18</v>
      </c>
      <c r="D8621" s="6">
        <v>43455</v>
      </c>
      <c r="E8621" s="4">
        <v>43455.336109756943</v>
      </c>
      <c r="F8621" s="3" t="s">
        <v>21</v>
      </c>
      <c r="G8621" s="3" t="s">
        <v>19710</v>
      </c>
      <c r="H8621" s="3" t="s">
        <v>15</v>
      </c>
      <c r="I8621" s="3" t="s">
        <v>16</v>
      </c>
      <c r="J8621" s="5">
        <v>46</v>
      </c>
      <c r="K8621" s="5">
        <v>261.5</v>
      </c>
      <c r="L8621" s="3" t="s">
        <v>17</v>
      </c>
      <c r="M8621" s="5">
        <f t="shared" si="134"/>
        <v>12029</v>
      </c>
    </row>
    <row r="8622" spans="1:13" x14ac:dyDescent="0.2">
      <c r="A8622" s="3" t="s">
        <v>13</v>
      </c>
      <c r="B8622" s="3" t="s">
        <v>19</v>
      </c>
      <c r="C8622" s="3" t="s">
        <v>18</v>
      </c>
      <c r="D8622" s="6">
        <v>43455</v>
      </c>
      <c r="E8622" s="4">
        <v>43455.336109756943</v>
      </c>
      <c r="F8622" s="3" t="s">
        <v>21</v>
      </c>
      <c r="G8622" s="3" t="s">
        <v>19711</v>
      </c>
      <c r="H8622" s="3" t="s">
        <v>15</v>
      </c>
      <c r="I8622" s="3" t="s">
        <v>16</v>
      </c>
      <c r="J8622" s="5">
        <v>2</v>
      </c>
      <c r="K8622" s="5">
        <v>261.5</v>
      </c>
      <c r="L8622" s="3" t="s">
        <v>17</v>
      </c>
      <c r="M8622" s="5">
        <f t="shared" si="134"/>
        <v>523</v>
      </c>
    </row>
    <row r="8623" spans="1:13" x14ac:dyDescent="0.2">
      <c r="A8623" s="3" t="s">
        <v>13</v>
      </c>
      <c r="B8623" s="3" t="s">
        <v>19</v>
      </c>
      <c r="C8623" s="3" t="s">
        <v>18</v>
      </c>
      <c r="D8623" s="6">
        <v>43455</v>
      </c>
      <c r="E8623" s="4">
        <v>43455.336109756943</v>
      </c>
      <c r="F8623" s="3" t="s">
        <v>21</v>
      </c>
      <c r="G8623" s="3" t="s">
        <v>19712</v>
      </c>
      <c r="H8623" s="3" t="s">
        <v>15</v>
      </c>
      <c r="I8623" s="3" t="s">
        <v>16</v>
      </c>
      <c r="J8623" s="5">
        <v>69</v>
      </c>
      <c r="K8623" s="5">
        <v>261.60000000000002</v>
      </c>
      <c r="L8623" s="3" t="s">
        <v>17</v>
      </c>
      <c r="M8623" s="5">
        <f t="shared" si="134"/>
        <v>18050.400000000001</v>
      </c>
    </row>
    <row r="8624" spans="1:13" x14ac:dyDescent="0.2">
      <c r="A8624" s="3" t="s">
        <v>13</v>
      </c>
      <c r="B8624" s="3" t="s">
        <v>19</v>
      </c>
      <c r="C8624" s="3" t="s">
        <v>18</v>
      </c>
      <c r="D8624" s="6">
        <v>43455</v>
      </c>
      <c r="E8624" s="4">
        <v>43455.336109872682</v>
      </c>
      <c r="F8624" s="3" t="s">
        <v>14</v>
      </c>
      <c r="G8624" s="3" t="s">
        <v>19709</v>
      </c>
      <c r="H8624" s="3" t="s">
        <v>15</v>
      </c>
      <c r="I8624" s="3" t="s">
        <v>16</v>
      </c>
      <c r="J8624" s="5">
        <v>46</v>
      </c>
      <c r="K8624" s="5">
        <v>261.5</v>
      </c>
      <c r="L8624" s="3" t="s">
        <v>17</v>
      </c>
      <c r="M8624" s="5">
        <f t="shared" si="134"/>
        <v>12029</v>
      </c>
    </row>
    <row r="8625" spans="1:13" x14ac:dyDescent="0.2">
      <c r="A8625" s="3" t="s">
        <v>13</v>
      </c>
      <c r="B8625" s="3" t="s">
        <v>19</v>
      </c>
      <c r="C8625" s="3" t="s">
        <v>18</v>
      </c>
      <c r="D8625" s="6">
        <v>43455</v>
      </c>
      <c r="E8625" s="4">
        <v>43455.336591342595</v>
      </c>
      <c r="F8625" s="3" t="s">
        <v>14</v>
      </c>
      <c r="G8625" s="3" t="s">
        <v>19707</v>
      </c>
      <c r="H8625" s="3" t="s">
        <v>15</v>
      </c>
      <c r="I8625" s="3" t="s">
        <v>16</v>
      </c>
      <c r="J8625" s="5">
        <v>14</v>
      </c>
      <c r="K8625" s="5">
        <v>263.10000000000002</v>
      </c>
      <c r="L8625" s="3" t="s">
        <v>17</v>
      </c>
      <c r="M8625" s="5">
        <f t="shared" si="134"/>
        <v>3683.4000000000005</v>
      </c>
    </row>
    <row r="8626" spans="1:13" x14ac:dyDescent="0.2">
      <c r="A8626" s="3" t="s">
        <v>13</v>
      </c>
      <c r="B8626" s="3" t="s">
        <v>19</v>
      </c>
      <c r="C8626" s="3" t="s">
        <v>18</v>
      </c>
      <c r="D8626" s="6">
        <v>43455</v>
      </c>
      <c r="E8626" s="4">
        <v>43455.336591342595</v>
      </c>
      <c r="F8626" s="3" t="s">
        <v>14</v>
      </c>
      <c r="G8626" s="3" t="s">
        <v>19708</v>
      </c>
      <c r="H8626" s="3" t="s">
        <v>15</v>
      </c>
      <c r="I8626" s="3" t="s">
        <v>16</v>
      </c>
      <c r="J8626" s="5">
        <v>6</v>
      </c>
      <c r="K8626" s="5">
        <v>263.10000000000002</v>
      </c>
      <c r="L8626" s="3" t="s">
        <v>17</v>
      </c>
      <c r="M8626" s="5">
        <f t="shared" si="134"/>
        <v>1578.6000000000001</v>
      </c>
    </row>
    <row r="8627" spans="1:13" x14ac:dyDescent="0.2">
      <c r="A8627" s="3" t="s">
        <v>13</v>
      </c>
      <c r="B8627" s="3" t="s">
        <v>19</v>
      </c>
      <c r="C8627" s="3" t="s">
        <v>18</v>
      </c>
      <c r="D8627" s="6">
        <v>43455</v>
      </c>
      <c r="E8627" s="4">
        <v>43455.336591458334</v>
      </c>
      <c r="F8627" s="3" t="s">
        <v>21</v>
      </c>
      <c r="G8627" s="3" t="s">
        <v>19705</v>
      </c>
      <c r="H8627" s="3" t="s">
        <v>15</v>
      </c>
      <c r="I8627" s="3" t="s">
        <v>16</v>
      </c>
      <c r="J8627" s="5">
        <v>42</v>
      </c>
      <c r="K8627" s="5">
        <v>263.10000000000002</v>
      </c>
      <c r="L8627" s="3" t="s">
        <v>17</v>
      </c>
      <c r="M8627" s="5">
        <f t="shared" si="134"/>
        <v>11050.2</v>
      </c>
    </row>
    <row r="8628" spans="1:13" x14ac:dyDescent="0.2">
      <c r="A8628" s="3" t="s">
        <v>13</v>
      </c>
      <c r="B8628" s="3" t="s">
        <v>19</v>
      </c>
      <c r="C8628" s="3" t="s">
        <v>18</v>
      </c>
      <c r="D8628" s="6">
        <v>43455</v>
      </c>
      <c r="E8628" s="4">
        <v>43455.336591458334</v>
      </c>
      <c r="F8628" s="3" t="s">
        <v>21</v>
      </c>
      <c r="G8628" s="3" t="s">
        <v>19706</v>
      </c>
      <c r="H8628" s="3" t="s">
        <v>15</v>
      </c>
      <c r="I8628" s="3" t="s">
        <v>16</v>
      </c>
      <c r="J8628" s="5">
        <v>6</v>
      </c>
      <c r="K8628" s="5">
        <v>263.10000000000002</v>
      </c>
      <c r="L8628" s="3" t="s">
        <v>17</v>
      </c>
      <c r="M8628" s="5">
        <f t="shared" si="134"/>
        <v>1578.6000000000001</v>
      </c>
    </row>
    <row r="8629" spans="1:13" x14ac:dyDescent="0.2">
      <c r="A8629" s="3" t="s">
        <v>13</v>
      </c>
      <c r="B8629" s="3" t="s">
        <v>19</v>
      </c>
      <c r="C8629" s="3" t="s">
        <v>18</v>
      </c>
      <c r="D8629" s="6">
        <v>43455</v>
      </c>
      <c r="E8629" s="4">
        <v>43455.336611574072</v>
      </c>
      <c r="F8629" s="3" t="s">
        <v>22</v>
      </c>
      <c r="G8629" s="3" t="s">
        <v>19702</v>
      </c>
      <c r="H8629" s="3" t="s">
        <v>15</v>
      </c>
      <c r="I8629" s="3" t="s">
        <v>16</v>
      </c>
      <c r="J8629" s="5">
        <v>16</v>
      </c>
      <c r="K8629" s="5">
        <v>262.8</v>
      </c>
      <c r="L8629" s="3" t="s">
        <v>17</v>
      </c>
      <c r="M8629" s="5">
        <f t="shared" si="134"/>
        <v>4204.8</v>
      </c>
    </row>
    <row r="8630" spans="1:13" x14ac:dyDescent="0.2">
      <c r="A8630" s="3" t="s">
        <v>13</v>
      </c>
      <c r="B8630" s="3" t="s">
        <v>19</v>
      </c>
      <c r="C8630" s="3" t="s">
        <v>18</v>
      </c>
      <c r="D8630" s="6">
        <v>43455</v>
      </c>
      <c r="E8630" s="4">
        <v>43455.336611574072</v>
      </c>
      <c r="F8630" s="3" t="s">
        <v>14</v>
      </c>
      <c r="G8630" s="3" t="s">
        <v>19703</v>
      </c>
      <c r="H8630" s="3" t="s">
        <v>15</v>
      </c>
      <c r="I8630" s="3" t="s">
        <v>16</v>
      </c>
      <c r="J8630" s="5">
        <v>20</v>
      </c>
      <c r="K8630" s="5">
        <v>262.8</v>
      </c>
      <c r="L8630" s="3" t="s">
        <v>17</v>
      </c>
      <c r="M8630" s="5">
        <f t="shared" si="134"/>
        <v>5256</v>
      </c>
    </row>
    <row r="8631" spans="1:13" x14ac:dyDescent="0.2">
      <c r="A8631" s="3" t="s">
        <v>13</v>
      </c>
      <c r="B8631" s="3" t="s">
        <v>19</v>
      </c>
      <c r="C8631" s="3" t="s">
        <v>18</v>
      </c>
      <c r="D8631" s="6">
        <v>43455</v>
      </c>
      <c r="E8631" s="4">
        <v>43455.336611574072</v>
      </c>
      <c r="F8631" s="3" t="s">
        <v>14</v>
      </c>
      <c r="G8631" s="3" t="s">
        <v>19704</v>
      </c>
      <c r="H8631" s="3" t="s">
        <v>15</v>
      </c>
      <c r="I8631" s="3" t="s">
        <v>16</v>
      </c>
      <c r="J8631" s="5">
        <v>17</v>
      </c>
      <c r="K8631" s="5">
        <v>262.8</v>
      </c>
      <c r="L8631" s="3" t="s">
        <v>17</v>
      </c>
      <c r="M8631" s="5">
        <f t="shared" si="134"/>
        <v>4467.6000000000004</v>
      </c>
    </row>
    <row r="8632" spans="1:13" x14ac:dyDescent="0.2">
      <c r="A8632" s="3" t="s">
        <v>13</v>
      </c>
      <c r="B8632" s="3" t="s">
        <v>19</v>
      </c>
      <c r="C8632" s="3" t="s">
        <v>18</v>
      </c>
      <c r="D8632" s="6">
        <v>43455</v>
      </c>
      <c r="E8632" s="4">
        <v>43455.336611689818</v>
      </c>
      <c r="F8632" s="3" t="s">
        <v>21</v>
      </c>
      <c r="G8632" s="3" t="s">
        <v>19700</v>
      </c>
      <c r="H8632" s="3" t="s">
        <v>15</v>
      </c>
      <c r="I8632" s="3" t="s">
        <v>16</v>
      </c>
      <c r="J8632" s="5">
        <v>62</v>
      </c>
      <c r="K8632" s="5">
        <v>262.8</v>
      </c>
      <c r="L8632" s="3" t="s">
        <v>17</v>
      </c>
      <c r="M8632" s="5">
        <f t="shared" si="134"/>
        <v>16293.6</v>
      </c>
    </row>
    <row r="8633" spans="1:13" x14ac:dyDescent="0.2">
      <c r="A8633" s="3" t="s">
        <v>13</v>
      </c>
      <c r="B8633" s="3" t="s">
        <v>19</v>
      </c>
      <c r="C8633" s="3" t="s">
        <v>18</v>
      </c>
      <c r="D8633" s="6">
        <v>43455</v>
      </c>
      <c r="E8633" s="4">
        <v>43455.336611689818</v>
      </c>
      <c r="F8633" s="3" t="s">
        <v>21</v>
      </c>
      <c r="G8633" s="3" t="s">
        <v>19701</v>
      </c>
      <c r="H8633" s="3" t="s">
        <v>15</v>
      </c>
      <c r="I8633" s="3" t="s">
        <v>16</v>
      </c>
      <c r="J8633" s="5">
        <v>32</v>
      </c>
      <c r="K8633" s="5">
        <v>262.8</v>
      </c>
      <c r="L8633" s="3" t="s">
        <v>17</v>
      </c>
      <c r="M8633" s="5">
        <f t="shared" si="134"/>
        <v>8409.6</v>
      </c>
    </row>
    <row r="8634" spans="1:13" x14ac:dyDescent="0.2">
      <c r="A8634" s="3" t="s">
        <v>13</v>
      </c>
      <c r="B8634" s="3" t="s">
        <v>19</v>
      </c>
      <c r="C8634" s="3" t="s">
        <v>18</v>
      </c>
      <c r="D8634" s="6">
        <v>43455</v>
      </c>
      <c r="E8634" s="4">
        <v>43455.336611979168</v>
      </c>
      <c r="F8634" s="3" t="s">
        <v>21</v>
      </c>
      <c r="G8634" s="3" t="s">
        <v>19699</v>
      </c>
      <c r="H8634" s="3" t="s">
        <v>15</v>
      </c>
      <c r="I8634" s="3" t="s">
        <v>16</v>
      </c>
      <c r="J8634" s="5">
        <v>72</v>
      </c>
      <c r="K8634" s="5">
        <v>262.60000000000002</v>
      </c>
      <c r="L8634" s="3" t="s">
        <v>17</v>
      </c>
      <c r="M8634" s="5">
        <f t="shared" si="134"/>
        <v>18907.2</v>
      </c>
    </row>
    <row r="8635" spans="1:13" x14ac:dyDescent="0.2">
      <c r="A8635" s="3" t="s">
        <v>13</v>
      </c>
      <c r="B8635" s="3" t="s">
        <v>19</v>
      </c>
      <c r="C8635" s="3" t="s">
        <v>18</v>
      </c>
      <c r="D8635" s="6">
        <v>43455</v>
      </c>
      <c r="E8635" s="4">
        <v>43455.336717233797</v>
      </c>
      <c r="F8635" s="3" t="s">
        <v>14</v>
      </c>
      <c r="G8635" s="3" t="s">
        <v>19697</v>
      </c>
      <c r="H8635" s="3" t="s">
        <v>15</v>
      </c>
      <c r="I8635" s="3" t="s">
        <v>16</v>
      </c>
      <c r="J8635" s="5">
        <v>55</v>
      </c>
      <c r="K8635" s="5">
        <v>262.8</v>
      </c>
      <c r="L8635" s="3" t="s">
        <v>17</v>
      </c>
      <c r="M8635" s="5">
        <f t="shared" si="134"/>
        <v>14454</v>
      </c>
    </row>
    <row r="8636" spans="1:13" x14ac:dyDescent="0.2">
      <c r="A8636" s="3" t="s">
        <v>13</v>
      </c>
      <c r="B8636" s="3" t="s">
        <v>19</v>
      </c>
      <c r="C8636" s="3" t="s">
        <v>18</v>
      </c>
      <c r="D8636" s="6">
        <v>43455</v>
      </c>
      <c r="E8636" s="4">
        <v>43455.336717233797</v>
      </c>
      <c r="F8636" s="3" t="s">
        <v>14</v>
      </c>
      <c r="G8636" s="3" t="s">
        <v>19698</v>
      </c>
      <c r="H8636" s="3" t="s">
        <v>15</v>
      </c>
      <c r="I8636" s="3" t="s">
        <v>16</v>
      </c>
      <c r="J8636" s="5">
        <v>9</v>
      </c>
      <c r="K8636" s="5">
        <v>262.8</v>
      </c>
      <c r="L8636" s="3" t="s">
        <v>17</v>
      </c>
      <c r="M8636" s="5">
        <f t="shared" si="134"/>
        <v>2365.2000000000003</v>
      </c>
    </row>
    <row r="8637" spans="1:13" x14ac:dyDescent="0.2">
      <c r="A8637" s="3" t="s">
        <v>13</v>
      </c>
      <c r="B8637" s="3" t="s">
        <v>19</v>
      </c>
      <c r="C8637" s="3" t="s">
        <v>18</v>
      </c>
      <c r="D8637" s="6">
        <v>43455</v>
      </c>
      <c r="E8637" s="4">
        <v>43455.336717395832</v>
      </c>
      <c r="F8637" s="3" t="s">
        <v>21</v>
      </c>
      <c r="G8637" s="3" t="s">
        <v>19695</v>
      </c>
      <c r="H8637" s="3" t="s">
        <v>15</v>
      </c>
      <c r="I8637" s="3" t="s">
        <v>16</v>
      </c>
      <c r="J8637" s="5">
        <v>27</v>
      </c>
      <c r="K8637" s="5">
        <v>262.8</v>
      </c>
      <c r="L8637" s="3" t="s">
        <v>17</v>
      </c>
      <c r="M8637" s="5">
        <f t="shared" si="134"/>
        <v>7095.6</v>
      </c>
    </row>
    <row r="8638" spans="1:13" x14ac:dyDescent="0.2">
      <c r="A8638" s="3" t="s">
        <v>13</v>
      </c>
      <c r="B8638" s="3" t="s">
        <v>19</v>
      </c>
      <c r="C8638" s="3" t="s">
        <v>18</v>
      </c>
      <c r="D8638" s="6">
        <v>43455</v>
      </c>
      <c r="E8638" s="4">
        <v>43455.336717395832</v>
      </c>
      <c r="F8638" s="3" t="s">
        <v>21</v>
      </c>
      <c r="G8638" s="3" t="s">
        <v>19696</v>
      </c>
      <c r="H8638" s="3" t="s">
        <v>15</v>
      </c>
      <c r="I8638" s="3" t="s">
        <v>16</v>
      </c>
      <c r="J8638" s="5">
        <v>40</v>
      </c>
      <c r="K8638" s="5">
        <v>262.8</v>
      </c>
      <c r="L8638" s="3" t="s">
        <v>17</v>
      </c>
      <c r="M8638" s="5">
        <f t="shared" si="134"/>
        <v>10512</v>
      </c>
    </row>
    <row r="8639" spans="1:13" x14ac:dyDescent="0.2">
      <c r="A8639" s="3" t="s">
        <v>13</v>
      </c>
      <c r="B8639" s="3" t="s">
        <v>19</v>
      </c>
      <c r="C8639" s="3" t="s">
        <v>18</v>
      </c>
      <c r="D8639" s="6">
        <v>43455</v>
      </c>
      <c r="E8639" s="4">
        <v>43455.33726763889</v>
      </c>
      <c r="F8639" s="3" t="s">
        <v>21</v>
      </c>
      <c r="G8639" s="3" t="s">
        <v>19691</v>
      </c>
      <c r="H8639" s="3" t="s">
        <v>15</v>
      </c>
      <c r="I8639" s="3" t="s">
        <v>16</v>
      </c>
      <c r="J8639" s="5">
        <v>87</v>
      </c>
      <c r="K8639" s="5">
        <v>263</v>
      </c>
      <c r="L8639" s="3" t="s">
        <v>17</v>
      </c>
      <c r="M8639" s="5">
        <f t="shared" si="134"/>
        <v>22881</v>
      </c>
    </row>
    <row r="8640" spans="1:13" x14ac:dyDescent="0.2">
      <c r="A8640" s="3" t="s">
        <v>13</v>
      </c>
      <c r="B8640" s="3" t="s">
        <v>19</v>
      </c>
      <c r="C8640" s="3" t="s">
        <v>18</v>
      </c>
      <c r="D8640" s="6">
        <v>43455</v>
      </c>
      <c r="E8640" s="4">
        <v>43455.33726763889</v>
      </c>
      <c r="F8640" s="3" t="s">
        <v>21</v>
      </c>
      <c r="G8640" s="3" t="s">
        <v>19692</v>
      </c>
      <c r="H8640" s="3" t="s">
        <v>15</v>
      </c>
      <c r="I8640" s="3" t="s">
        <v>16</v>
      </c>
      <c r="J8640" s="5">
        <v>39</v>
      </c>
      <c r="K8640" s="5">
        <v>263.3</v>
      </c>
      <c r="L8640" s="3" t="s">
        <v>17</v>
      </c>
      <c r="M8640" s="5">
        <f t="shared" si="134"/>
        <v>10268.700000000001</v>
      </c>
    </row>
    <row r="8641" spans="1:13" x14ac:dyDescent="0.2">
      <c r="A8641" s="3" t="s">
        <v>13</v>
      </c>
      <c r="B8641" s="3" t="s">
        <v>19</v>
      </c>
      <c r="C8641" s="3" t="s">
        <v>18</v>
      </c>
      <c r="D8641" s="6">
        <v>43455</v>
      </c>
      <c r="E8641" s="4">
        <v>43455.33726763889</v>
      </c>
      <c r="F8641" s="3" t="s">
        <v>21</v>
      </c>
      <c r="G8641" s="3" t="s">
        <v>19693</v>
      </c>
      <c r="H8641" s="3" t="s">
        <v>15</v>
      </c>
      <c r="I8641" s="3" t="s">
        <v>16</v>
      </c>
      <c r="J8641" s="5">
        <v>39</v>
      </c>
      <c r="K8641" s="5">
        <v>263</v>
      </c>
      <c r="L8641" s="3" t="s">
        <v>17</v>
      </c>
      <c r="M8641" s="5">
        <f t="shared" si="134"/>
        <v>10257</v>
      </c>
    </row>
    <row r="8642" spans="1:13" x14ac:dyDescent="0.2">
      <c r="A8642" s="3" t="s">
        <v>13</v>
      </c>
      <c r="B8642" s="3" t="s">
        <v>19</v>
      </c>
      <c r="C8642" s="3" t="s">
        <v>18</v>
      </c>
      <c r="D8642" s="6">
        <v>43455</v>
      </c>
      <c r="E8642" s="4">
        <v>43455.33726763889</v>
      </c>
      <c r="F8642" s="3" t="s">
        <v>21</v>
      </c>
      <c r="G8642" s="3" t="s">
        <v>19694</v>
      </c>
      <c r="H8642" s="3" t="s">
        <v>15</v>
      </c>
      <c r="I8642" s="3" t="s">
        <v>16</v>
      </c>
      <c r="J8642" s="5">
        <v>105</v>
      </c>
      <c r="K8642" s="5">
        <v>263.3</v>
      </c>
      <c r="L8642" s="3" t="s">
        <v>17</v>
      </c>
      <c r="M8642" s="5">
        <f t="shared" ref="M8642:M8705" si="135">K8642*J8642</f>
        <v>27646.5</v>
      </c>
    </row>
    <row r="8643" spans="1:13" x14ac:dyDescent="0.2">
      <c r="A8643" s="3" t="s">
        <v>13</v>
      </c>
      <c r="B8643" s="3" t="s">
        <v>19</v>
      </c>
      <c r="C8643" s="3" t="s">
        <v>18</v>
      </c>
      <c r="D8643" s="6">
        <v>43455</v>
      </c>
      <c r="E8643" s="4">
        <v>43455.337267662035</v>
      </c>
      <c r="F8643" s="3" t="s">
        <v>22</v>
      </c>
      <c r="G8643" s="3" t="s">
        <v>19690</v>
      </c>
      <c r="H8643" s="3" t="s">
        <v>15</v>
      </c>
      <c r="I8643" s="3" t="s">
        <v>16</v>
      </c>
      <c r="J8643" s="5">
        <v>29</v>
      </c>
      <c r="K8643" s="5">
        <v>263</v>
      </c>
      <c r="L8643" s="3" t="s">
        <v>17</v>
      </c>
      <c r="M8643" s="5">
        <f t="shared" si="135"/>
        <v>7627</v>
      </c>
    </row>
    <row r="8644" spans="1:13" x14ac:dyDescent="0.2">
      <c r="A8644" s="3" t="s">
        <v>13</v>
      </c>
      <c r="B8644" s="3" t="s">
        <v>19</v>
      </c>
      <c r="C8644" s="3" t="s">
        <v>18</v>
      </c>
      <c r="D8644" s="6">
        <v>43455</v>
      </c>
      <c r="E8644" s="4">
        <v>43455.337267673611</v>
      </c>
      <c r="F8644" s="3" t="s">
        <v>14</v>
      </c>
      <c r="G8644" s="3" t="s">
        <v>19686</v>
      </c>
      <c r="H8644" s="3" t="s">
        <v>15</v>
      </c>
      <c r="I8644" s="3" t="s">
        <v>16</v>
      </c>
      <c r="J8644" s="5">
        <v>2</v>
      </c>
      <c r="K8644" s="5">
        <v>263.3</v>
      </c>
      <c r="L8644" s="3" t="s">
        <v>17</v>
      </c>
      <c r="M8644" s="5">
        <f t="shared" si="135"/>
        <v>526.6</v>
      </c>
    </row>
    <row r="8645" spans="1:13" x14ac:dyDescent="0.2">
      <c r="A8645" s="3" t="s">
        <v>13</v>
      </c>
      <c r="B8645" s="3" t="s">
        <v>19</v>
      </c>
      <c r="C8645" s="3" t="s">
        <v>18</v>
      </c>
      <c r="D8645" s="6">
        <v>43455</v>
      </c>
      <c r="E8645" s="4">
        <v>43455.337267673611</v>
      </c>
      <c r="F8645" s="3" t="s">
        <v>20</v>
      </c>
      <c r="G8645" s="3" t="s">
        <v>19687</v>
      </c>
      <c r="H8645" s="3" t="s">
        <v>15</v>
      </c>
      <c r="I8645" s="3" t="s">
        <v>16</v>
      </c>
      <c r="J8645" s="5">
        <v>35</v>
      </c>
      <c r="K8645" s="5">
        <v>263.3</v>
      </c>
      <c r="L8645" s="3" t="s">
        <v>17</v>
      </c>
      <c r="M8645" s="5">
        <f t="shared" si="135"/>
        <v>9215.5</v>
      </c>
    </row>
    <row r="8646" spans="1:13" x14ac:dyDescent="0.2">
      <c r="A8646" s="3" t="s">
        <v>13</v>
      </c>
      <c r="B8646" s="3" t="s">
        <v>19</v>
      </c>
      <c r="C8646" s="3" t="s">
        <v>18</v>
      </c>
      <c r="D8646" s="6">
        <v>43455</v>
      </c>
      <c r="E8646" s="4">
        <v>43455.337267673611</v>
      </c>
      <c r="F8646" s="3" t="s">
        <v>20</v>
      </c>
      <c r="G8646" s="3" t="s">
        <v>19688</v>
      </c>
      <c r="H8646" s="3" t="s">
        <v>15</v>
      </c>
      <c r="I8646" s="3" t="s">
        <v>16</v>
      </c>
      <c r="J8646" s="5">
        <v>13</v>
      </c>
      <c r="K8646" s="5">
        <v>263.3</v>
      </c>
      <c r="L8646" s="3" t="s">
        <v>17</v>
      </c>
      <c r="M8646" s="5">
        <f t="shared" si="135"/>
        <v>3422.9</v>
      </c>
    </row>
    <row r="8647" spans="1:13" x14ac:dyDescent="0.2">
      <c r="A8647" s="3" t="s">
        <v>13</v>
      </c>
      <c r="B8647" s="3" t="s">
        <v>19</v>
      </c>
      <c r="C8647" s="3" t="s">
        <v>18</v>
      </c>
      <c r="D8647" s="6">
        <v>43455</v>
      </c>
      <c r="E8647" s="4">
        <v>43455.337267673611</v>
      </c>
      <c r="F8647" s="3" t="s">
        <v>20</v>
      </c>
      <c r="G8647" s="3" t="s">
        <v>19689</v>
      </c>
      <c r="H8647" s="3" t="s">
        <v>15</v>
      </c>
      <c r="I8647" s="3" t="s">
        <v>16</v>
      </c>
      <c r="J8647" s="5">
        <v>13</v>
      </c>
      <c r="K8647" s="5">
        <v>263</v>
      </c>
      <c r="L8647" s="3" t="s">
        <v>17</v>
      </c>
      <c r="M8647" s="5">
        <f t="shared" si="135"/>
        <v>3419</v>
      </c>
    </row>
    <row r="8648" spans="1:13" x14ac:dyDescent="0.2">
      <c r="A8648" s="3" t="s">
        <v>13</v>
      </c>
      <c r="B8648" s="3" t="s">
        <v>19</v>
      </c>
      <c r="C8648" s="3" t="s">
        <v>18</v>
      </c>
      <c r="D8648" s="6">
        <v>43455</v>
      </c>
      <c r="E8648" s="4">
        <v>43455.33726803241</v>
      </c>
      <c r="F8648" s="3" t="s">
        <v>21</v>
      </c>
      <c r="G8648" s="3" t="s">
        <v>19684</v>
      </c>
      <c r="H8648" s="3" t="s">
        <v>15</v>
      </c>
      <c r="I8648" s="3" t="s">
        <v>16</v>
      </c>
      <c r="J8648" s="5">
        <v>19</v>
      </c>
      <c r="K8648" s="5">
        <v>262.89999999999998</v>
      </c>
      <c r="L8648" s="3" t="s">
        <v>17</v>
      </c>
      <c r="M8648" s="5">
        <f t="shared" si="135"/>
        <v>4995.0999999999995</v>
      </c>
    </row>
    <row r="8649" spans="1:13" x14ac:dyDescent="0.2">
      <c r="A8649" s="3" t="s">
        <v>13</v>
      </c>
      <c r="B8649" s="3" t="s">
        <v>19</v>
      </c>
      <c r="C8649" s="3" t="s">
        <v>18</v>
      </c>
      <c r="D8649" s="6">
        <v>43455</v>
      </c>
      <c r="E8649" s="4">
        <v>43455.33726803241</v>
      </c>
      <c r="F8649" s="3" t="s">
        <v>21</v>
      </c>
      <c r="G8649" s="3" t="s">
        <v>19685</v>
      </c>
      <c r="H8649" s="3" t="s">
        <v>15</v>
      </c>
      <c r="I8649" s="3" t="s">
        <v>16</v>
      </c>
      <c r="J8649" s="5">
        <v>8</v>
      </c>
      <c r="K8649" s="5">
        <v>262.89999999999998</v>
      </c>
      <c r="L8649" s="3" t="s">
        <v>17</v>
      </c>
      <c r="M8649" s="5">
        <f t="shared" si="135"/>
        <v>2103.1999999999998</v>
      </c>
    </row>
    <row r="8650" spans="1:13" x14ac:dyDescent="0.2">
      <c r="A8650" s="3" t="s">
        <v>13</v>
      </c>
      <c r="B8650" s="3" t="s">
        <v>19</v>
      </c>
      <c r="C8650" s="3" t="s">
        <v>18</v>
      </c>
      <c r="D8650" s="6">
        <v>43455</v>
      </c>
      <c r="E8650" s="4">
        <v>43455.33726990741</v>
      </c>
      <c r="F8650" s="3" t="s">
        <v>21</v>
      </c>
      <c r="G8650" s="3" t="s">
        <v>19683</v>
      </c>
      <c r="H8650" s="3" t="s">
        <v>15</v>
      </c>
      <c r="I8650" s="3" t="s">
        <v>16</v>
      </c>
      <c r="J8650" s="5">
        <v>2</v>
      </c>
      <c r="K8650" s="5">
        <v>262.8</v>
      </c>
      <c r="L8650" s="3" t="s">
        <v>17</v>
      </c>
      <c r="M8650" s="5">
        <f t="shared" si="135"/>
        <v>525.6</v>
      </c>
    </row>
    <row r="8651" spans="1:13" x14ac:dyDescent="0.2">
      <c r="A8651" s="3" t="s">
        <v>13</v>
      </c>
      <c r="B8651" s="3" t="s">
        <v>19</v>
      </c>
      <c r="C8651" s="3" t="s">
        <v>18</v>
      </c>
      <c r="D8651" s="6">
        <v>43455</v>
      </c>
      <c r="E8651" s="4">
        <v>43455.337274351848</v>
      </c>
      <c r="F8651" s="3" t="s">
        <v>14</v>
      </c>
      <c r="G8651" s="3" t="s">
        <v>19682</v>
      </c>
      <c r="H8651" s="3" t="s">
        <v>15</v>
      </c>
      <c r="I8651" s="3" t="s">
        <v>16</v>
      </c>
      <c r="J8651" s="5">
        <v>1</v>
      </c>
      <c r="K8651" s="5">
        <v>262.8</v>
      </c>
      <c r="L8651" s="3" t="s">
        <v>17</v>
      </c>
      <c r="M8651" s="5">
        <f t="shared" si="135"/>
        <v>262.8</v>
      </c>
    </row>
    <row r="8652" spans="1:13" x14ac:dyDescent="0.2">
      <c r="A8652" s="3" t="s">
        <v>13</v>
      </c>
      <c r="B8652" s="3" t="s">
        <v>19</v>
      </c>
      <c r="C8652" s="3" t="s">
        <v>18</v>
      </c>
      <c r="D8652" s="6">
        <v>43455</v>
      </c>
      <c r="E8652" s="4">
        <v>43455.337274363425</v>
      </c>
      <c r="F8652" s="3" t="s">
        <v>20</v>
      </c>
      <c r="G8652" s="3" t="s">
        <v>19681</v>
      </c>
      <c r="H8652" s="3" t="s">
        <v>15</v>
      </c>
      <c r="I8652" s="3" t="s">
        <v>16</v>
      </c>
      <c r="J8652" s="5">
        <v>2</v>
      </c>
      <c r="K8652" s="5">
        <v>262.8</v>
      </c>
      <c r="L8652" s="3" t="s">
        <v>17</v>
      </c>
      <c r="M8652" s="5">
        <f t="shared" si="135"/>
        <v>525.6</v>
      </c>
    </row>
    <row r="8653" spans="1:13" x14ac:dyDescent="0.2">
      <c r="A8653" s="3" t="s">
        <v>13</v>
      </c>
      <c r="B8653" s="3" t="s">
        <v>19</v>
      </c>
      <c r="C8653" s="3" t="s">
        <v>18</v>
      </c>
      <c r="D8653" s="6">
        <v>43455</v>
      </c>
      <c r="E8653" s="4">
        <v>43455.337860416665</v>
      </c>
      <c r="F8653" s="3" t="s">
        <v>21</v>
      </c>
      <c r="G8653" s="3" t="s">
        <v>19679</v>
      </c>
      <c r="H8653" s="3" t="s">
        <v>15</v>
      </c>
      <c r="I8653" s="3" t="s">
        <v>16</v>
      </c>
      <c r="J8653" s="5">
        <v>54</v>
      </c>
      <c r="K8653" s="5">
        <v>262.60000000000002</v>
      </c>
      <c r="L8653" s="3" t="s">
        <v>17</v>
      </c>
      <c r="M8653" s="5">
        <f t="shared" si="135"/>
        <v>14180.400000000001</v>
      </c>
    </row>
    <row r="8654" spans="1:13" x14ac:dyDescent="0.2">
      <c r="A8654" s="3" t="s">
        <v>13</v>
      </c>
      <c r="B8654" s="3" t="s">
        <v>19</v>
      </c>
      <c r="C8654" s="3" t="s">
        <v>18</v>
      </c>
      <c r="D8654" s="6">
        <v>43455</v>
      </c>
      <c r="E8654" s="4">
        <v>43455.337860416665</v>
      </c>
      <c r="F8654" s="3" t="s">
        <v>21</v>
      </c>
      <c r="G8654" s="3" t="s">
        <v>19680</v>
      </c>
      <c r="H8654" s="3" t="s">
        <v>15</v>
      </c>
      <c r="I8654" s="3" t="s">
        <v>16</v>
      </c>
      <c r="J8654" s="5">
        <v>144</v>
      </c>
      <c r="K8654" s="5">
        <v>262.7</v>
      </c>
      <c r="L8654" s="3" t="s">
        <v>17</v>
      </c>
      <c r="M8654" s="5">
        <f t="shared" si="135"/>
        <v>37828.799999999996</v>
      </c>
    </row>
    <row r="8655" spans="1:13" x14ac:dyDescent="0.2">
      <c r="A8655" s="3" t="s">
        <v>13</v>
      </c>
      <c r="B8655" s="3" t="s">
        <v>19</v>
      </c>
      <c r="C8655" s="3" t="s">
        <v>18</v>
      </c>
      <c r="D8655" s="6">
        <v>43455</v>
      </c>
      <c r="E8655" s="4">
        <v>43455.337860532411</v>
      </c>
      <c r="F8655" s="3" t="s">
        <v>14</v>
      </c>
      <c r="G8655" s="3" t="s">
        <v>19677</v>
      </c>
      <c r="H8655" s="3" t="s">
        <v>15</v>
      </c>
      <c r="I8655" s="3" t="s">
        <v>16</v>
      </c>
      <c r="J8655" s="5">
        <v>48</v>
      </c>
      <c r="K8655" s="5">
        <v>262.7</v>
      </c>
      <c r="L8655" s="3" t="s">
        <v>17</v>
      </c>
      <c r="M8655" s="5">
        <f t="shared" si="135"/>
        <v>12609.599999999999</v>
      </c>
    </row>
    <row r="8656" spans="1:13" x14ac:dyDescent="0.2">
      <c r="A8656" s="3" t="s">
        <v>13</v>
      </c>
      <c r="B8656" s="3" t="s">
        <v>19</v>
      </c>
      <c r="C8656" s="3" t="s">
        <v>18</v>
      </c>
      <c r="D8656" s="6">
        <v>43455</v>
      </c>
      <c r="E8656" s="4">
        <v>43455.337860532411</v>
      </c>
      <c r="F8656" s="3" t="s">
        <v>22</v>
      </c>
      <c r="G8656" s="3" t="s">
        <v>19678</v>
      </c>
      <c r="H8656" s="3" t="s">
        <v>15</v>
      </c>
      <c r="I8656" s="3" t="s">
        <v>16</v>
      </c>
      <c r="J8656" s="5">
        <v>18</v>
      </c>
      <c r="K8656" s="5">
        <v>262.60000000000002</v>
      </c>
      <c r="L8656" s="3" t="s">
        <v>17</v>
      </c>
      <c r="M8656" s="5">
        <f t="shared" si="135"/>
        <v>4726.8</v>
      </c>
    </row>
    <row r="8657" spans="1:13" x14ac:dyDescent="0.2">
      <c r="A8657" s="3" t="s">
        <v>13</v>
      </c>
      <c r="B8657" s="3" t="s">
        <v>19</v>
      </c>
      <c r="C8657" s="3" t="s">
        <v>18</v>
      </c>
      <c r="D8657" s="6">
        <v>43455</v>
      </c>
      <c r="E8657" s="4">
        <v>43455.337932106479</v>
      </c>
      <c r="F8657" s="3" t="s">
        <v>21</v>
      </c>
      <c r="G8657" s="3" t="s">
        <v>19676</v>
      </c>
      <c r="H8657" s="3" t="s">
        <v>15</v>
      </c>
      <c r="I8657" s="3" t="s">
        <v>16</v>
      </c>
      <c r="J8657" s="5">
        <v>17</v>
      </c>
      <c r="K8657" s="5">
        <v>262.7</v>
      </c>
      <c r="L8657" s="3" t="s">
        <v>17</v>
      </c>
      <c r="M8657" s="5">
        <f t="shared" si="135"/>
        <v>4465.8999999999996</v>
      </c>
    </row>
    <row r="8658" spans="1:13" x14ac:dyDescent="0.2">
      <c r="A8658" s="3" t="s">
        <v>13</v>
      </c>
      <c r="B8658" s="3" t="s">
        <v>19</v>
      </c>
      <c r="C8658" s="3" t="s">
        <v>18</v>
      </c>
      <c r="D8658" s="6">
        <v>43455</v>
      </c>
      <c r="E8658" s="4">
        <v>43455.338085497686</v>
      </c>
      <c r="F8658" s="3" t="s">
        <v>22</v>
      </c>
      <c r="G8658" s="3" t="s">
        <v>19675</v>
      </c>
      <c r="H8658" s="3" t="s">
        <v>15</v>
      </c>
      <c r="I8658" s="3" t="s">
        <v>16</v>
      </c>
      <c r="J8658" s="5">
        <v>14</v>
      </c>
      <c r="K8658" s="5">
        <v>262.7</v>
      </c>
      <c r="L8658" s="3" t="s">
        <v>17</v>
      </c>
      <c r="M8658" s="5">
        <f t="shared" si="135"/>
        <v>3677.7999999999997</v>
      </c>
    </row>
    <row r="8659" spans="1:13" x14ac:dyDescent="0.2">
      <c r="A8659" s="3" t="s">
        <v>13</v>
      </c>
      <c r="B8659" s="3" t="s">
        <v>19</v>
      </c>
      <c r="C8659" s="3" t="s">
        <v>18</v>
      </c>
      <c r="D8659" s="6">
        <v>43455</v>
      </c>
      <c r="E8659" s="4">
        <v>43455.338085613424</v>
      </c>
      <c r="F8659" s="3" t="s">
        <v>21</v>
      </c>
      <c r="G8659" s="3" t="s">
        <v>19674</v>
      </c>
      <c r="H8659" s="3" t="s">
        <v>15</v>
      </c>
      <c r="I8659" s="3" t="s">
        <v>16</v>
      </c>
      <c r="J8659" s="5">
        <v>42</v>
      </c>
      <c r="K8659" s="5">
        <v>262.7</v>
      </c>
      <c r="L8659" s="3" t="s">
        <v>17</v>
      </c>
      <c r="M8659" s="5">
        <f t="shared" si="135"/>
        <v>11033.4</v>
      </c>
    </row>
    <row r="8660" spans="1:13" x14ac:dyDescent="0.2">
      <c r="A8660" s="3" t="s">
        <v>13</v>
      </c>
      <c r="B8660" s="3" t="s">
        <v>19</v>
      </c>
      <c r="C8660" s="3" t="s">
        <v>18</v>
      </c>
      <c r="D8660" s="6">
        <v>43455</v>
      </c>
      <c r="E8660" s="4">
        <v>43455.338170300929</v>
      </c>
      <c r="F8660" s="3" t="s">
        <v>20</v>
      </c>
      <c r="G8660" s="3" t="s">
        <v>19672</v>
      </c>
      <c r="H8660" s="3" t="s">
        <v>15</v>
      </c>
      <c r="I8660" s="3" t="s">
        <v>16</v>
      </c>
      <c r="J8660" s="5">
        <v>7</v>
      </c>
      <c r="K8660" s="5">
        <v>262.60000000000002</v>
      </c>
      <c r="L8660" s="3" t="s">
        <v>17</v>
      </c>
      <c r="M8660" s="5">
        <f t="shared" si="135"/>
        <v>1838.2000000000003</v>
      </c>
    </row>
    <row r="8661" spans="1:13" x14ac:dyDescent="0.2">
      <c r="A8661" s="3" t="s">
        <v>13</v>
      </c>
      <c r="B8661" s="3" t="s">
        <v>19</v>
      </c>
      <c r="C8661" s="3" t="s">
        <v>18</v>
      </c>
      <c r="D8661" s="6">
        <v>43455</v>
      </c>
      <c r="E8661" s="4">
        <v>43455.338170300929</v>
      </c>
      <c r="F8661" s="3" t="s">
        <v>14</v>
      </c>
      <c r="G8661" s="3" t="s">
        <v>19673</v>
      </c>
      <c r="H8661" s="3" t="s">
        <v>15</v>
      </c>
      <c r="I8661" s="3" t="s">
        <v>16</v>
      </c>
      <c r="J8661" s="5">
        <v>2</v>
      </c>
      <c r="K8661" s="5">
        <v>262.60000000000002</v>
      </c>
      <c r="L8661" s="3" t="s">
        <v>17</v>
      </c>
      <c r="M8661" s="5">
        <f t="shared" si="135"/>
        <v>525.20000000000005</v>
      </c>
    </row>
    <row r="8662" spans="1:13" x14ac:dyDescent="0.2">
      <c r="A8662" s="3" t="s">
        <v>13</v>
      </c>
      <c r="B8662" s="3" t="s">
        <v>19</v>
      </c>
      <c r="C8662" s="3" t="s">
        <v>18</v>
      </c>
      <c r="D8662" s="6">
        <v>43455</v>
      </c>
      <c r="E8662" s="4">
        <v>43455.338170416668</v>
      </c>
      <c r="F8662" s="3" t="s">
        <v>21</v>
      </c>
      <c r="G8662" s="3" t="s">
        <v>19669</v>
      </c>
      <c r="H8662" s="3" t="s">
        <v>15</v>
      </c>
      <c r="I8662" s="3" t="s">
        <v>16</v>
      </c>
      <c r="J8662" s="5">
        <v>16</v>
      </c>
      <c r="K8662" s="5">
        <v>262.5</v>
      </c>
      <c r="L8662" s="3" t="s">
        <v>17</v>
      </c>
      <c r="M8662" s="5">
        <f t="shared" si="135"/>
        <v>4200</v>
      </c>
    </row>
    <row r="8663" spans="1:13" x14ac:dyDescent="0.2">
      <c r="A8663" s="3" t="s">
        <v>13</v>
      </c>
      <c r="B8663" s="3" t="s">
        <v>19</v>
      </c>
      <c r="C8663" s="3" t="s">
        <v>18</v>
      </c>
      <c r="D8663" s="6">
        <v>43455</v>
      </c>
      <c r="E8663" s="4">
        <v>43455.338170416668</v>
      </c>
      <c r="F8663" s="3" t="s">
        <v>21</v>
      </c>
      <c r="G8663" s="3" t="s">
        <v>19670</v>
      </c>
      <c r="H8663" s="3" t="s">
        <v>15</v>
      </c>
      <c r="I8663" s="3" t="s">
        <v>16</v>
      </c>
      <c r="J8663" s="5">
        <v>26</v>
      </c>
      <c r="K8663" s="5">
        <v>262.60000000000002</v>
      </c>
      <c r="L8663" s="3" t="s">
        <v>17</v>
      </c>
      <c r="M8663" s="5">
        <f t="shared" si="135"/>
        <v>6827.6</v>
      </c>
    </row>
    <row r="8664" spans="1:13" x14ac:dyDescent="0.2">
      <c r="A8664" s="3" t="s">
        <v>13</v>
      </c>
      <c r="B8664" s="3" t="s">
        <v>19</v>
      </c>
      <c r="C8664" s="3" t="s">
        <v>18</v>
      </c>
      <c r="D8664" s="6">
        <v>43455</v>
      </c>
      <c r="E8664" s="4">
        <v>43455.338170416668</v>
      </c>
      <c r="F8664" s="3" t="s">
        <v>21</v>
      </c>
      <c r="G8664" s="3" t="s">
        <v>19671</v>
      </c>
      <c r="H8664" s="3" t="s">
        <v>15</v>
      </c>
      <c r="I8664" s="3" t="s">
        <v>16</v>
      </c>
      <c r="J8664" s="5">
        <v>21</v>
      </c>
      <c r="K8664" s="5">
        <v>262.60000000000002</v>
      </c>
      <c r="L8664" s="3" t="s">
        <v>17</v>
      </c>
      <c r="M8664" s="5">
        <f t="shared" si="135"/>
        <v>5514.6</v>
      </c>
    </row>
    <row r="8665" spans="1:13" x14ac:dyDescent="0.2">
      <c r="A8665" s="3" t="s">
        <v>13</v>
      </c>
      <c r="B8665" s="3" t="s">
        <v>19</v>
      </c>
      <c r="C8665" s="3" t="s">
        <v>18</v>
      </c>
      <c r="D8665" s="6">
        <v>43455</v>
      </c>
      <c r="E8665" s="4">
        <v>43455.339041574072</v>
      </c>
      <c r="F8665" s="3" t="s">
        <v>14</v>
      </c>
      <c r="G8665" s="3" t="s">
        <v>19667</v>
      </c>
      <c r="H8665" s="3" t="s">
        <v>15</v>
      </c>
      <c r="I8665" s="3" t="s">
        <v>16</v>
      </c>
      <c r="J8665" s="5">
        <v>30</v>
      </c>
      <c r="K8665" s="5">
        <v>262.60000000000002</v>
      </c>
      <c r="L8665" s="3" t="s">
        <v>17</v>
      </c>
      <c r="M8665" s="5">
        <f t="shared" si="135"/>
        <v>7878.0000000000009</v>
      </c>
    </row>
    <row r="8666" spans="1:13" x14ac:dyDescent="0.2">
      <c r="A8666" s="3" t="s">
        <v>13</v>
      </c>
      <c r="B8666" s="3" t="s">
        <v>19</v>
      </c>
      <c r="C8666" s="3" t="s">
        <v>18</v>
      </c>
      <c r="D8666" s="6">
        <v>43455</v>
      </c>
      <c r="E8666" s="4">
        <v>43455.339041574072</v>
      </c>
      <c r="F8666" s="3" t="s">
        <v>14</v>
      </c>
      <c r="G8666" s="3" t="s">
        <v>19668</v>
      </c>
      <c r="H8666" s="3" t="s">
        <v>15</v>
      </c>
      <c r="I8666" s="3" t="s">
        <v>16</v>
      </c>
      <c r="J8666" s="5">
        <v>10</v>
      </c>
      <c r="K8666" s="5">
        <v>262.60000000000002</v>
      </c>
      <c r="L8666" s="3" t="s">
        <v>17</v>
      </c>
      <c r="M8666" s="5">
        <f t="shared" si="135"/>
        <v>2626</v>
      </c>
    </row>
    <row r="8667" spans="1:13" x14ac:dyDescent="0.2">
      <c r="A8667" s="3" t="s">
        <v>13</v>
      </c>
      <c r="B8667" s="3" t="s">
        <v>19</v>
      </c>
      <c r="C8667" s="3" t="s">
        <v>18</v>
      </c>
      <c r="D8667" s="6">
        <v>43455</v>
      </c>
      <c r="E8667" s="4">
        <v>43455.339041689818</v>
      </c>
      <c r="F8667" s="3" t="s">
        <v>21</v>
      </c>
      <c r="G8667" s="3" t="s">
        <v>19665</v>
      </c>
      <c r="H8667" s="3" t="s">
        <v>15</v>
      </c>
      <c r="I8667" s="3" t="s">
        <v>16</v>
      </c>
      <c r="J8667" s="5">
        <v>12</v>
      </c>
      <c r="K8667" s="5">
        <v>262.60000000000002</v>
      </c>
      <c r="L8667" s="3" t="s">
        <v>17</v>
      </c>
      <c r="M8667" s="5">
        <f t="shared" si="135"/>
        <v>3151.2000000000003</v>
      </c>
    </row>
    <row r="8668" spans="1:13" x14ac:dyDescent="0.2">
      <c r="A8668" s="3" t="s">
        <v>13</v>
      </c>
      <c r="B8668" s="3" t="s">
        <v>19</v>
      </c>
      <c r="C8668" s="3" t="s">
        <v>18</v>
      </c>
      <c r="D8668" s="6">
        <v>43455</v>
      </c>
      <c r="E8668" s="4">
        <v>43455.339041689818</v>
      </c>
      <c r="F8668" s="3" t="s">
        <v>21</v>
      </c>
      <c r="G8668" s="3" t="s">
        <v>19666</v>
      </c>
      <c r="H8668" s="3" t="s">
        <v>15</v>
      </c>
      <c r="I8668" s="3" t="s">
        <v>16</v>
      </c>
      <c r="J8668" s="5">
        <v>32</v>
      </c>
      <c r="K8668" s="5">
        <v>262.60000000000002</v>
      </c>
      <c r="L8668" s="3" t="s">
        <v>17</v>
      </c>
      <c r="M8668" s="5">
        <f t="shared" si="135"/>
        <v>8403.2000000000007</v>
      </c>
    </row>
    <row r="8669" spans="1:13" x14ac:dyDescent="0.2">
      <c r="A8669" s="3" t="s">
        <v>13</v>
      </c>
      <c r="B8669" s="3" t="s">
        <v>19</v>
      </c>
      <c r="C8669" s="3" t="s">
        <v>18</v>
      </c>
      <c r="D8669" s="6">
        <v>43455</v>
      </c>
      <c r="E8669" s="4">
        <v>43455.339072592593</v>
      </c>
      <c r="F8669" s="3" t="s">
        <v>14</v>
      </c>
      <c r="G8669" s="3" t="s">
        <v>19664</v>
      </c>
      <c r="H8669" s="3" t="s">
        <v>15</v>
      </c>
      <c r="I8669" s="3" t="s">
        <v>16</v>
      </c>
      <c r="J8669" s="5">
        <v>47</v>
      </c>
      <c r="K8669" s="5">
        <v>262.2</v>
      </c>
      <c r="L8669" s="3" t="s">
        <v>17</v>
      </c>
      <c r="M8669" s="5">
        <f t="shared" si="135"/>
        <v>12323.4</v>
      </c>
    </row>
    <row r="8670" spans="1:13" x14ac:dyDescent="0.2">
      <c r="A8670" s="3" t="s">
        <v>13</v>
      </c>
      <c r="B8670" s="3" t="s">
        <v>19</v>
      </c>
      <c r="C8670" s="3" t="s">
        <v>18</v>
      </c>
      <c r="D8670" s="6">
        <v>43455</v>
      </c>
      <c r="E8670" s="4">
        <v>43455.339072708332</v>
      </c>
      <c r="F8670" s="3" t="s">
        <v>21</v>
      </c>
      <c r="G8670" s="3" t="s">
        <v>19663</v>
      </c>
      <c r="H8670" s="3" t="s">
        <v>15</v>
      </c>
      <c r="I8670" s="3" t="s">
        <v>16</v>
      </c>
      <c r="J8670" s="5">
        <v>46</v>
      </c>
      <c r="K8670" s="5">
        <v>262.2</v>
      </c>
      <c r="L8670" s="3" t="s">
        <v>17</v>
      </c>
      <c r="M8670" s="5">
        <f t="shared" si="135"/>
        <v>12061.199999999999</v>
      </c>
    </row>
    <row r="8671" spans="1:13" x14ac:dyDescent="0.2">
      <c r="A8671" s="3" t="s">
        <v>13</v>
      </c>
      <c r="B8671" s="3" t="s">
        <v>19</v>
      </c>
      <c r="C8671" s="3" t="s">
        <v>18</v>
      </c>
      <c r="D8671" s="6">
        <v>43455</v>
      </c>
      <c r="E8671" s="4">
        <v>43455.339220243055</v>
      </c>
      <c r="F8671" s="3" t="s">
        <v>21</v>
      </c>
      <c r="G8671" s="3" t="s">
        <v>19662</v>
      </c>
      <c r="H8671" s="3" t="s">
        <v>15</v>
      </c>
      <c r="I8671" s="3" t="s">
        <v>16</v>
      </c>
      <c r="J8671" s="5">
        <v>39</v>
      </c>
      <c r="K8671" s="5">
        <v>262.60000000000002</v>
      </c>
      <c r="L8671" s="3" t="s">
        <v>17</v>
      </c>
      <c r="M8671" s="5">
        <f t="shared" si="135"/>
        <v>10241.400000000001</v>
      </c>
    </row>
    <row r="8672" spans="1:13" x14ac:dyDescent="0.2">
      <c r="A8672" s="3" t="s">
        <v>13</v>
      </c>
      <c r="B8672" s="3" t="s">
        <v>19</v>
      </c>
      <c r="C8672" s="3" t="s">
        <v>18</v>
      </c>
      <c r="D8672" s="6">
        <v>43455</v>
      </c>
      <c r="E8672" s="4">
        <v>43455.339362800929</v>
      </c>
      <c r="F8672" s="3" t="s">
        <v>22</v>
      </c>
      <c r="G8672" s="3" t="s">
        <v>19653</v>
      </c>
      <c r="H8672" s="3" t="s">
        <v>15</v>
      </c>
      <c r="I8672" s="3" t="s">
        <v>16</v>
      </c>
      <c r="J8672" s="5">
        <v>20</v>
      </c>
      <c r="K8672" s="5">
        <v>262.5</v>
      </c>
      <c r="L8672" s="3" t="s">
        <v>17</v>
      </c>
      <c r="M8672" s="5">
        <f t="shared" si="135"/>
        <v>5250</v>
      </c>
    </row>
    <row r="8673" spans="1:13" x14ac:dyDescent="0.2">
      <c r="A8673" s="3" t="s">
        <v>13</v>
      </c>
      <c r="B8673" s="3" t="s">
        <v>19</v>
      </c>
      <c r="C8673" s="3" t="s">
        <v>18</v>
      </c>
      <c r="D8673" s="6">
        <v>43455</v>
      </c>
      <c r="E8673" s="4">
        <v>43455.339362800929</v>
      </c>
      <c r="F8673" s="3" t="s">
        <v>22</v>
      </c>
      <c r="G8673" s="3" t="s">
        <v>19654</v>
      </c>
      <c r="H8673" s="3" t="s">
        <v>15</v>
      </c>
      <c r="I8673" s="3" t="s">
        <v>16</v>
      </c>
      <c r="J8673" s="5">
        <v>20</v>
      </c>
      <c r="K8673" s="5">
        <v>262.60000000000002</v>
      </c>
      <c r="L8673" s="3" t="s">
        <v>17</v>
      </c>
      <c r="M8673" s="5">
        <f t="shared" si="135"/>
        <v>5252</v>
      </c>
    </row>
    <row r="8674" spans="1:13" x14ac:dyDescent="0.2">
      <c r="A8674" s="3" t="s">
        <v>13</v>
      </c>
      <c r="B8674" s="3" t="s">
        <v>19</v>
      </c>
      <c r="C8674" s="3" t="s">
        <v>18</v>
      </c>
      <c r="D8674" s="6">
        <v>43455</v>
      </c>
      <c r="E8674" s="4">
        <v>43455.339362800929</v>
      </c>
      <c r="F8674" s="3" t="s">
        <v>22</v>
      </c>
      <c r="G8674" s="3" t="s">
        <v>19655</v>
      </c>
      <c r="H8674" s="3" t="s">
        <v>15</v>
      </c>
      <c r="I8674" s="3" t="s">
        <v>16</v>
      </c>
      <c r="J8674" s="5">
        <v>1</v>
      </c>
      <c r="K8674" s="5">
        <v>262.60000000000002</v>
      </c>
      <c r="L8674" s="3" t="s">
        <v>17</v>
      </c>
      <c r="M8674" s="5">
        <f t="shared" si="135"/>
        <v>262.60000000000002</v>
      </c>
    </row>
    <row r="8675" spans="1:13" x14ac:dyDescent="0.2">
      <c r="A8675" s="3" t="s">
        <v>13</v>
      </c>
      <c r="B8675" s="3" t="s">
        <v>19</v>
      </c>
      <c r="C8675" s="3" t="s">
        <v>18</v>
      </c>
      <c r="D8675" s="6">
        <v>43455</v>
      </c>
      <c r="E8675" s="4">
        <v>43455.339362800929</v>
      </c>
      <c r="F8675" s="3" t="s">
        <v>14</v>
      </c>
      <c r="G8675" s="3" t="s">
        <v>19656</v>
      </c>
      <c r="H8675" s="3" t="s">
        <v>15</v>
      </c>
      <c r="I8675" s="3" t="s">
        <v>16</v>
      </c>
      <c r="J8675" s="5">
        <v>23</v>
      </c>
      <c r="K8675" s="5">
        <v>262.5</v>
      </c>
      <c r="L8675" s="3" t="s">
        <v>17</v>
      </c>
      <c r="M8675" s="5">
        <f t="shared" si="135"/>
        <v>6037.5</v>
      </c>
    </row>
    <row r="8676" spans="1:13" x14ac:dyDescent="0.2">
      <c r="A8676" s="3" t="s">
        <v>13</v>
      </c>
      <c r="B8676" s="3" t="s">
        <v>19</v>
      </c>
      <c r="C8676" s="3" t="s">
        <v>18</v>
      </c>
      <c r="D8676" s="6">
        <v>43455</v>
      </c>
      <c r="E8676" s="4">
        <v>43455.339362800929</v>
      </c>
      <c r="F8676" s="3" t="s">
        <v>14</v>
      </c>
      <c r="G8676" s="3" t="s">
        <v>19657</v>
      </c>
      <c r="H8676" s="3" t="s">
        <v>15</v>
      </c>
      <c r="I8676" s="3" t="s">
        <v>16</v>
      </c>
      <c r="J8676" s="5">
        <v>18</v>
      </c>
      <c r="K8676" s="5">
        <v>262.5</v>
      </c>
      <c r="L8676" s="3" t="s">
        <v>17</v>
      </c>
      <c r="M8676" s="5">
        <f t="shared" si="135"/>
        <v>4725</v>
      </c>
    </row>
    <row r="8677" spans="1:13" x14ac:dyDescent="0.2">
      <c r="A8677" s="3" t="s">
        <v>13</v>
      </c>
      <c r="B8677" s="3" t="s">
        <v>19</v>
      </c>
      <c r="C8677" s="3" t="s">
        <v>18</v>
      </c>
      <c r="D8677" s="6">
        <v>43455</v>
      </c>
      <c r="E8677" s="4">
        <v>43455.339362800929</v>
      </c>
      <c r="F8677" s="3" t="s">
        <v>20</v>
      </c>
      <c r="G8677" s="3" t="s">
        <v>19658</v>
      </c>
      <c r="H8677" s="3" t="s">
        <v>15</v>
      </c>
      <c r="I8677" s="3" t="s">
        <v>16</v>
      </c>
      <c r="J8677" s="5">
        <v>13</v>
      </c>
      <c r="K8677" s="5">
        <v>262.5</v>
      </c>
      <c r="L8677" s="3" t="s">
        <v>17</v>
      </c>
      <c r="M8677" s="5">
        <f t="shared" si="135"/>
        <v>3412.5</v>
      </c>
    </row>
    <row r="8678" spans="1:13" x14ac:dyDescent="0.2">
      <c r="A8678" s="3" t="s">
        <v>13</v>
      </c>
      <c r="B8678" s="3" t="s">
        <v>19</v>
      </c>
      <c r="C8678" s="3" t="s">
        <v>18</v>
      </c>
      <c r="D8678" s="6">
        <v>43455</v>
      </c>
      <c r="E8678" s="4">
        <v>43455.339362800929</v>
      </c>
      <c r="F8678" s="3" t="s">
        <v>20</v>
      </c>
      <c r="G8678" s="3" t="s">
        <v>19659</v>
      </c>
      <c r="H8678" s="3" t="s">
        <v>15</v>
      </c>
      <c r="I8678" s="3" t="s">
        <v>16</v>
      </c>
      <c r="J8678" s="5">
        <v>40</v>
      </c>
      <c r="K8678" s="5">
        <v>262.60000000000002</v>
      </c>
      <c r="L8678" s="3" t="s">
        <v>17</v>
      </c>
      <c r="M8678" s="5">
        <f t="shared" si="135"/>
        <v>10504</v>
      </c>
    </row>
    <row r="8679" spans="1:13" x14ac:dyDescent="0.2">
      <c r="A8679" s="3" t="s">
        <v>13</v>
      </c>
      <c r="B8679" s="3" t="s">
        <v>19</v>
      </c>
      <c r="C8679" s="3" t="s">
        <v>18</v>
      </c>
      <c r="D8679" s="6">
        <v>43455</v>
      </c>
      <c r="E8679" s="4">
        <v>43455.339362800929</v>
      </c>
      <c r="F8679" s="3" t="s">
        <v>14</v>
      </c>
      <c r="G8679" s="3" t="s">
        <v>19660</v>
      </c>
      <c r="H8679" s="3" t="s">
        <v>15</v>
      </c>
      <c r="I8679" s="3" t="s">
        <v>16</v>
      </c>
      <c r="J8679" s="5">
        <v>20</v>
      </c>
      <c r="K8679" s="5">
        <v>262.60000000000002</v>
      </c>
      <c r="L8679" s="3" t="s">
        <v>17</v>
      </c>
      <c r="M8679" s="5">
        <f t="shared" si="135"/>
        <v>5252</v>
      </c>
    </row>
    <row r="8680" spans="1:13" x14ac:dyDescent="0.2">
      <c r="A8680" s="3" t="s">
        <v>13</v>
      </c>
      <c r="B8680" s="3" t="s">
        <v>19</v>
      </c>
      <c r="C8680" s="3" t="s">
        <v>18</v>
      </c>
      <c r="D8680" s="6">
        <v>43455</v>
      </c>
      <c r="E8680" s="4">
        <v>43455.339362800929</v>
      </c>
      <c r="F8680" s="3" t="s">
        <v>14</v>
      </c>
      <c r="G8680" s="3" t="s">
        <v>19661</v>
      </c>
      <c r="H8680" s="3" t="s">
        <v>15</v>
      </c>
      <c r="I8680" s="3" t="s">
        <v>16</v>
      </c>
      <c r="J8680" s="5">
        <v>13</v>
      </c>
      <c r="K8680" s="5">
        <v>262.60000000000002</v>
      </c>
      <c r="L8680" s="3" t="s">
        <v>17</v>
      </c>
      <c r="M8680" s="5">
        <f t="shared" si="135"/>
        <v>3413.8</v>
      </c>
    </row>
    <row r="8681" spans="1:13" x14ac:dyDescent="0.2">
      <c r="A8681" s="3" t="s">
        <v>13</v>
      </c>
      <c r="B8681" s="3" t="s">
        <v>19</v>
      </c>
      <c r="C8681" s="3" t="s">
        <v>18</v>
      </c>
      <c r="D8681" s="6">
        <v>43455</v>
      </c>
      <c r="E8681" s="4">
        <v>43455.339362916668</v>
      </c>
      <c r="F8681" s="3" t="s">
        <v>21</v>
      </c>
      <c r="G8681" s="3" t="s">
        <v>19652</v>
      </c>
      <c r="H8681" s="3" t="s">
        <v>15</v>
      </c>
      <c r="I8681" s="3" t="s">
        <v>16</v>
      </c>
      <c r="J8681" s="5">
        <v>40</v>
      </c>
      <c r="K8681" s="5">
        <v>262.5</v>
      </c>
      <c r="L8681" s="3" t="s">
        <v>17</v>
      </c>
      <c r="M8681" s="5">
        <f t="shared" si="135"/>
        <v>10500</v>
      </c>
    </row>
    <row r="8682" spans="1:13" x14ac:dyDescent="0.2">
      <c r="A8682" s="3" t="s">
        <v>13</v>
      </c>
      <c r="B8682" s="3" t="s">
        <v>19</v>
      </c>
      <c r="C8682" s="3" t="s">
        <v>18</v>
      </c>
      <c r="D8682" s="6">
        <v>43455</v>
      </c>
      <c r="E8682" s="4">
        <v>43455.339842407404</v>
      </c>
      <c r="F8682" s="3" t="s">
        <v>21</v>
      </c>
      <c r="G8682" s="3" t="s">
        <v>19651</v>
      </c>
      <c r="H8682" s="3" t="s">
        <v>15</v>
      </c>
      <c r="I8682" s="3" t="s">
        <v>16</v>
      </c>
      <c r="J8682" s="5">
        <v>60</v>
      </c>
      <c r="K8682" s="5">
        <v>262.60000000000002</v>
      </c>
      <c r="L8682" s="3" t="s">
        <v>17</v>
      </c>
      <c r="M8682" s="5">
        <f t="shared" si="135"/>
        <v>15756.000000000002</v>
      </c>
    </row>
    <row r="8683" spans="1:13" x14ac:dyDescent="0.2">
      <c r="A8683" s="3" t="s">
        <v>13</v>
      </c>
      <c r="B8683" s="3" t="s">
        <v>19</v>
      </c>
      <c r="C8683" s="3" t="s">
        <v>18</v>
      </c>
      <c r="D8683" s="6">
        <v>43455</v>
      </c>
      <c r="E8683" s="4">
        <v>43455.339926296299</v>
      </c>
      <c r="F8683" s="3" t="s">
        <v>21</v>
      </c>
      <c r="G8683" s="3" t="s">
        <v>19650</v>
      </c>
      <c r="H8683" s="3" t="s">
        <v>15</v>
      </c>
      <c r="I8683" s="3" t="s">
        <v>16</v>
      </c>
      <c r="J8683" s="5">
        <v>72</v>
      </c>
      <c r="K8683" s="5">
        <v>262.8</v>
      </c>
      <c r="L8683" s="3" t="s">
        <v>17</v>
      </c>
      <c r="M8683" s="5">
        <f t="shared" si="135"/>
        <v>18921.600000000002</v>
      </c>
    </row>
    <row r="8684" spans="1:13" x14ac:dyDescent="0.2">
      <c r="A8684" s="3" t="s">
        <v>13</v>
      </c>
      <c r="B8684" s="3" t="s">
        <v>19</v>
      </c>
      <c r="C8684" s="3" t="s">
        <v>18</v>
      </c>
      <c r="D8684" s="6">
        <v>43455</v>
      </c>
      <c r="E8684" s="4">
        <v>43455.339926412038</v>
      </c>
      <c r="F8684" s="3" t="s">
        <v>14</v>
      </c>
      <c r="G8684" s="3" t="s">
        <v>19649</v>
      </c>
      <c r="H8684" s="3" t="s">
        <v>15</v>
      </c>
      <c r="I8684" s="3" t="s">
        <v>16</v>
      </c>
      <c r="J8684" s="5">
        <v>3</v>
      </c>
      <c r="K8684" s="5">
        <v>262.8</v>
      </c>
      <c r="L8684" s="3" t="s">
        <v>17</v>
      </c>
      <c r="M8684" s="5">
        <f t="shared" si="135"/>
        <v>788.40000000000009</v>
      </c>
    </row>
    <row r="8685" spans="1:13" x14ac:dyDescent="0.2">
      <c r="A8685" s="3" t="s">
        <v>13</v>
      </c>
      <c r="B8685" s="3" t="s">
        <v>19</v>
      </c>
      <c r="C8685" s="3" t="s">
        <v>18</v>
      </c>
      <c r="D8685" s="6">
        <v>43455</v>
      </c>
      <c r="E8685" s="4">
        <v>43455.339973761576</v>
      </c>
      <c r="F8685" s="3" t="s">
        <v>21</v>
      </c>
      <c r="G8685" s="3" t="s">
        <v>19648</v>
      </c>
      <c r="H8685" s="3" t="s">
        <v>15</v>
      </c>
      <c r="I8685" s="3" t="s">
        <v>16</v>
      </c>
      <c r="J8685" s="5">
        <v>20</v>
      </c>
      <c r="K8685" s="5">
        <v>262.7</v>
      </c>
      <c r="L8685" s="3" t="s">
        <v>17</v>
      </c>
      <c r="M8685" s="5">
        <f t="shared" si="135"/>
        <v>5254</v>
      </c>
    </row>
    <row r="8686" spans="1:13" x14ac:dyDescent="0.2">
      <c r="A8686" s="3" t="s">
        <v>13</v>
      </c>
      <c r="B8686" s="3" t="s">
        <v>19</v>
      </c>
      <c r="C8686" s="3" t="s">
        <v>18</v>
      </c>
      <c r="D8686" s="6">
        <v>43455</v>
      </c>
      <c r="E8686" s="4">
        <v>43455.340163194443</v>
      </c>
      <c r="F8686" s="3" t="s">
        <v>21</v>
      </c>
      <c r="G8686" s="3" t="s">
        <v>19647</v>
      </c>
      <c r="H8686" s="3" t="s">
        <v>15</v>
      </c>
      <c r="I8686" s="3" t="s">
        <v>16</v>
      </c>
      <c r="J8686" s="5">
        <v>26</v>
      </c>
      <c r="K8686" s="5">
        <v>262.8</v>
      </c>
      <c r="L8686" s="3" t="s">
        <v>17</v>
      </c>
      <c r="M8686" s="5">
        <f t="shared" si="135"/>
        <v>6832.8</v>
      </c>
    </row>
    <row r="8687" spans="1:13" x14ac:dyDescent="0.2">
      <c r="A8687" s="3" t="s">
        <v>13</v>
      </c>
      <c r="B8687" s="3" t="s">
        <v>19</v>
      </c>
      <c r="C8687" s="3" t="s">
        <v>18</v>
      </c>
      <c r="D8687" s="6">
        <v>43455</v>
      </c>
      <c r="E8687" s="4">
        <v>43455.340163310182</v>
      </c>
      <c r="F8687" s="3" t="s">
        <v>14</v>
      </c>
      <c r="G8687" s="3" t="s">
        <v>19645</v>
      </c>
      <c r="H8687" s="3" t="s">
        <v>15</v>
      </c>
      <c r="I8687" s="3" t="s">
        <v>16</v>
      </c>
      <c r="J8687" s="5">
        <v>16</v>
      </c>
      <c r="K8687" s="5">
        <v>262.8</v>
      </c>
      <c r="L8687" s="3" t="s">
        <v>17</v>
      </c>
      <c r="M8687" s="5">
        <f t="shared" si="135"/>
        <v>4204.8</v>
      </c>
    </row>
    <row r="8688" spans="1:13" x14ac:dyDescent="0.2">
      <c r="A8688" s="3" t="s">
        <v>13</v>
      </c>
      <c r="B8688" s="3" t="s">
        <v>19</v>
      </c>
      <c r="C8688" s="3" t="s">
        <v>18</v>
      </c>
      <c r="D8688" s="6">
        <v>43455</v>
      </c>
      <c r="E8688" s="4">
        <v>43455.340163310182</v>
      </c>
      <c r="F8688" s="3" t="s">
        <v>22</v>
      </c>
      <c r="G8688" s="3" t="s">
        <v>19646</v>
      </c>
      <c r="H8688" s="3" t="s">
        <v>15</v>
      </c>
      <c r="I8688" s="3" t="s">
        <v>16</v>
      </c>
      <c r="J8688" s="5">
        <v>13</v>
      </c>
      <c r="K8688" s="5">
        <v>262.8</v>
      </c>
      <c r="L8688" s="3" t="s">
        <v>17</v>
      </c>
      <c r="M8688" s="5">
        <f t="shared" si="135"/>
        <v>3416.4</v>
      </c>
    </row>
    <row r="8689" spans="1:13" x14ac:dyDescent="0.2">
      <c r="A8689" s="3" t="s">
        <v>13</v>
      </c>
      <c r="B8689" s="3" t="s">
        <v>19</v>
      </c>
      <c r="C8689" s="3" t="s">
        <v>18</v>
      </c>
      <c r="D8689" s="6">
        <v>43455</v>
      </c>
      <c r="E8689" s="4">
        <v>43455.340163321758</v>
      </c>
      <c r="F8689" s="3" t="s">
        <v>14</v>
      </c>
      <c r="G8689" s="3" t="s">
        <v>19643</v>
      </c>
      <c r="H8689" s="3" t="s">
        <v>15</v>
      </c>
      <c r="I8689" s="3" t="s">
        <v>16</v>
      </c>
      <c r="J8689" s="5">
        <v>3</v>
      </c>
      <c r="K8689" s="5">
        <v>262.7</v>
      </c>
      <c r="L8689" s="3" t="s">
        <v>17</v>
      </c>
      <c r="M8689" s="5">
        <f t="shared" si="135"/>
        <v>788.09999999999991</v>
      </c>
    </row>
    <row r="8690" spans="1:13" x14ac:dyDescent="0.2">
      <c r="A8690" s="3" t="s">
        <v>13</v>
      </c>
      <c r="B8690" s="3" t="s">
        <v>19</v>
      </c>
      <c r="C8690" s="3" t="s">
        <v>18</v>
      </c>
      <c r="D8690" s="6">
        <v>43455</v>
      </c>
      <c r="E8690" s="4">
        <v>43455.340163321758</v>
      </c>
      <c r="F8690" s="3" t="s">
        <v>14</v>
      </c>
      <c r="G8690" s="3" t="s">
        <v>19644</v>
      </c>
      <c r="H8690" s="3" t="s">
        <v>15</v>
      </c>
      <c r="I8690" s="3" t="s">
        <v>16</v>
      </c>
      <c r="J8690" s="5">
        <v>10</v>
      </c>
      <c r="K8690" s="5">
        <v>262.7</v>
      </c>
      <c r="L8690" s="3" t="s">
        <v>17</v>
      </c>
      <c r="M8690" s="5">
        <f t="shared" si="135"/>
        <v>2627</v>
      </c>
    </row>
    <row r="8691" spans="1:13" x14ac:dyDescent="0.2">
      <c r="A8691" s="3" t="s">
        <v>13</v>
      </c>
      <c r="B8691" s="3" t="s">
        <v>19</v>
      </c>
      <c r="C8691" s="3" t="s">
        <v>18</v>
      </c>
      <c r="D8691" s="6">
        <v>43455</v>
      </c>
      <c r="E8691" s="4">
        <v>43455.340163668981</v>
      </c>
      <c r="F8691" s="3" t="s">
        <v>14</v>
      </c>
      <c r="G8691" s="3" t="s">
        <v>19642</v>
      </c>
      <c r="H8691" s="3" t="s">
        <v>15</v>
      </c>
      <c r="I8691" s="3" t="s">
        <v>16</v>
      </c>
      <c r="J8691" s="5">
        <v>3</v>
      </c>
      <c r="K8691" s="5">
        <v>262.5</v>
      </c>
      <c r="L8691" s="3" t="s">
        <v>17</v>
      </c>
      <c r="M8691" s="5">
        <f t="shared" si="135"/>
        <v>787.5</v>
      </c>
    </row>
    <row r="8692" spans="1:13" x14ac:dyDescent="0.2">
      <c r="A8692" s="3" t="s">
        <v>13</v>
      </c>
      <c r="B8692" s="3" t="s">
        <v>19</v>
      </c>
      <c r="C8692" s="3" t="s">
        <v>18</v>
      </c>
      <c r="D8692" s="6">
        <v>43455</v>
      </c>
      <c r="E8692" s="4">
        <v>43455.340163680557</v>
      </c>
      <c r="F8692" s="3" t="s">
        <v>20</v>
      </c>
      <c r="G8692" s="3" t="s">
        <v>19641</v>
      </c>
      <c r="H8692" s="3" t="s">
        <v>15</v>
      </c>
      <c r="I8692" s="3" t="s">
        <v>16</v>
      </c>
      <c r="J8692" s="5">
        <v>9</v>
      </c>
      <c r="K8692" s="5">
        <v>262.5</v>
      </c>
      <c r="L8692" s="3" t="s">
        <v>17</v>
      </c>
      <c r="M8692" s="5">
        <f t="shared" si="135"/>
        <v>2362.5</v>
      </c>
    </row>
    <row r="8693" spans="1:13" x14ac:dyDescent="0.2">
      <c r="A8693" s="3" t="s">
        <v>13</v>
      </c>
      <c r="B8693" s="3" t="s">
        <v>19</v>
      </c>
      <c r="C8693" s="3" t="s">
        <v>18</v>
      </c>
      <c r="D8693" s="6">
        <v>43455</v>
      </c>
      <c r="E8693" s="4">
        <v>43455.340163749999</v>
      </c>
      <c r="F8693" s="3" t="s">
        <v>21</v>
      </c>
      <c r="G8693" s="3" t="s">
        <v>19640</v>
      </c>
      <c r="H8693" s="3" t="s">
        <v>15</v>
      </c>
      <c r="I8693" s="3" t="s">
        <v>16</v>
      </c>
      <c r="J8693" s="5">
        <v>27</v>
      </c>
      <c r="K8693" s="5">
        <v>262.5</v>
      </c>
      <c r="L8693" s="3" t="s">
        <v>17</v>
      </c>
      <c r="M8693" s="5">
        <f t="shared" si="135"/>
        <v>7087.5</v>
      </c>
    </row>
    <row r="8694" spans="1:13" x14ac:dyDescent="0.2">
      <c r="A8694" s="3" t="s">
        <v>13</v>
      </c>
      <c r="B8694" s="3" t="s">
        <v>19</v>
      </c>
      <c r="C8694" s="3" t="s">
        <v>18</v>
      </c>
      <c r="D8694" s="6">
        <v>43455</v>
      </c>
      <c r="E8694" s="4">
        <v>43455.34016871528</v>
      </c>
      <c r="F8694" s="3" t="s">
        <v>21</v>
      </c>
      <c r="G8694" s="3" t="s">
        <v>19639</v>
      </c>
      <c r="H8694" s="3" t="s">
        <v>15</v>
      </c>
      <c r="I8694" s="3" t="s">
        <v>16</v>
      </c>
      <c r="J8694" s="5">
        <v>29</v>
      </c>
      <c r="K8694" s="5">
        <v>262.3</v>
      </c>
      <c r="L8694" s="3" t="s">
        <v>17</v>
      </c>
      <c r="M8694" s="5">
        <f t="shared" si="135"/>
        <v>7606.7000000000007</v>
      </c>
    </row>
    <row r="8695" spans="1:13" x14ac:dyDescent="0.2">
      <c r="A8695" s="3" t="s">
        <v>13</v>
      </c>
      <c r="B8695" s="3" t="s">
        <v>19</v>
      </c>
      <c r="C8695" s="3" t="s">
        <v>18</v>
      </c>
      <c r="D8695" s="6">
        <v>43455</v>
      </c>
      <c r="E8695" s="4">
        <v>43455.341017233797</v>
      </c>
      <c r="F8695" s="3" t="s">
        <v>21</v>
      </c>
      <c r="G8695" s="3" t="s">
        <v>19638</v>
      </c>
      <c r="H8695" s="3" t="s">
        <v>15</v>
      </c>
      <c r="I8695" s="3" t="s">
        <v>16</v>
      </c>
      <c r="J8695" s="5">
        <v>1</v>
      </c>
      <c r="K8695" s="5">
        <v>264.39999999999998</v>
      </c>
      <c r="L8695" s="3" t="s">
        <v>17</v>
      </c>
      <c r="M8695" s="5">
        <f t="shared" si="135"/>
        <v>264.39999999999998</v>
      </c>
    </row>
    <row r="8696" spans="1:13" x14ac:dyDescent="0.2">
      <c r="A8696" s="3" t="s">
        <v>13</v>
      </c>
      <c r="B8696" s="3" t="s">
        <v>19</v>
      </c>
      <c r="C8696" s="3" t="s">
        <v>18</v>
      </c>
      <c r="D8696" s="6">
        <v>43455</v>
      </c>
      <c r="E8696" s="4">
        <v>43455.341036365739</v>
      </c>
      <c r="F8696" s="3" t="s">
        <v>21</v>
      </c>
      <c r="G8696" s="3" t="s">
        <v>19637</v>
      </c>
      <c r="H8696" s="3" t="s">
        <v>15</v>
      </c>
      <c r="I8696" s="3" t="s">
        <v>16</v>
      </c>
      <c r="J8696" s="5">
        <v>27</v>
      </c>
      <c r="K8696" s="5">
        <v>264.2</v>
      </c>
      <c r="L8696" s="3" t="s">
        <v>17</v>
      </c>
      <c r="M8696" s="5">
        <f t="shared" si="135"/>
        <v>7133.4</v>
      </c>
    </row>
    <row r="8697" spans="1:13" x14ac:dyDescent="0.2">
      <c r="A8697" s="3" t="s">
        <v>13</v>
      </c>
      <c r="B8697" s="3" t="s">
        <v>19</v>
      </c>
      <c r="C8697" s="3" t="s">
        <v>18</v>
      </c>
      <c r="D8697" s="6">
        <v>43455</v>
      </c>
      <c r="E8697" s="4">
        <v>43455.341036504629</v>
      </c>
      <c r="F8697" s="3" t="s">
        <v>14</v>
      </c>
      <c r="G8697" s="3" t="s">
        <v>19636</v>
      </c>
      <c r="H8697" s="3" t="s">
        <v>15</v>
      </c>
      <c r="I8697" s="3" t="s">
        <v>16</v>
      </c>
      <c r="J8697" s="5">
        <v>11</v>
      </c>
      <c r="K8697" s="5">
        <v>264.2</v>
      </c>
      <c r="L8697" s="3" t="s">
        <v>17</v>
      </c>
      <c r="M8697" s="5">
        <f t="shared" si="135"/>
        <v>2906.2</v>
      </c>
    </row>
    <row r="8698" spans="1:13" x14ac:dyDescent="0.2">
      <c r="A8698" s="3" t="s">
        <v>13</v>
      </c>
      <c r="B8698" s="3" t="s">
        <v>19</v>
      </c>
      <c r="C8698" s="3" t="s">
        <v>18</v>
      </c>
      <c r="D8698" s="6">
        <v>43455</v>
      </c>
      <c r="E8698" s="4">
        <v>43455.341036701386</v>
      </c>
      <c r="F8698" s="3" t="s">
        <v>21</v>
      </c>
      <c r="G8698" s="3" t="s">
        <v>19635</v>
      </c>
      <c r="H8698" s="3" t="s">
        <v>15</v>
      </c>
      <c r="I8698" s="3" t="s">
        <v>16</v>
      </c>
      <c r="J8698" s="5">
        <v>111</v>
      </c>
      <c r="K8698" s="5">
        <v>264.10000000000002</v>
      </c>
      <c r="L8698" s="3" t="s">
        <v>17</v>
      </c>
      <c r="M8698" s="5">
        <f t="shared" si="135"/>
        <v>29315.100000000002</v>
      </c>
    </row>
    <row r="8699" spans="1:13" x14ac:dyDescent="0.2">
      <c r="A8699" s="3" t="s">
        <v>13</v>
      </c>
      <c r="B8699" s="3" t="s">
        <v>19</v>
      </c>
      <c r="C8699" s="3" t="s">
        <v>18</v>
      </c>
      <c r="D8699" s="6">
        <v>43455</v>
      </c>
      <c r="E8699" s="4">
        <v>43455.34103729167</v>
      </c>
      <c r="F8699" s="3" t="s">
        <v>14</v>
      </c>
      <c r="G8699" s="3" t="s">
        <v>19634</v>
      </c>
      <c r="H8699" s="3" t="s">
        <v>15</v>
      </c>
      <c r="I8699" s="3" t="s">
        <v>16</v>
      </c>
      <c r="J8699" s="5">
        <v>37</v>
      </c>
      <c r="K8699" s="5">
        <v>264.10000000000002</v>
      </c>
      <c r="L8699" s="3" t="s">
        <v>17</v>
      </c>
      <c r="M8699" s="5">
        <f t="shared" si="135"/>
        <v>9771.7000000000007</v>
      </c>
    </row>
    <row r="8700" spans="1:13" x14ac:dyDescent="0.2">
      <c r="A8700" s="3" t="s">
        <v>13</v>
      </c>
      <c r="B8700" s="3" t="s">
        <v>19</v>
      </c>
      <c r="C8700" s="3" t="s">
        <v>18</v>
      </c>
      <c r="D8700" s="6">
        <v>43455</v>
      </c>
      <c r="E8700" s="4">
        <v>43455.341185231482</v>
      </c>
      <c r="F8700" s="3" t="s">
        <v>21</v>
      </c>
      <c r="G8700" s="3" t="s">
        <v>19633</v>
      </c>
      <c r="H8700" s="3" t="s">
        <v>15</v>
      </c>
      <c r="I8700" s="3" t="s">
        <v>16</v>
      </c>
      <c r="J8700" s="5">
        <v>7</v>
      </c>
      <c r="K8700" s="5">
        <v>263.89999999999998</v>
      </c>
      <c r="L8700" s="3" t="s">
        <v>17</v>
      </c>
      <c r="M8700" s="5">
        <f t="shared" si="135"/>
        <v>1847.2999999999997</v>
      </c>
    </row>
    <row r="8701" spans="1:13" x14ac:dyDescent="0.2">
      <c r="A8701" s="3" t="s">
        <v>13</v>
      </c>
      <c r="B8701" s="3" t="s">
        <v>19</v>
      </c>
      <c r="C8701" s="3" t="s">
        <v>18</v>
      </c>
      <c r="D8701" s="6">
        <v>43455</v>
      </c>
      <c r="E8701" s="4">
        <v>43455.341185347221</v>
      </c>
      <c r="F8701" s="3" t="s">
        <v>14</v>
      </c>
      <c r="G8701" s="3" t="s">
        <v>19631</v>
      </c>
      <c r="H8701" s="3" t="s">
        <v>15</v>
      </c>
      <c r="I8701" s="3" t="s">
        <v>16</v>
      </c>
      <c r="J8701" s="5">
        <v>12</v>
      </c>
      <c r="K8701" s="5">
        <v>263.89999999999998</v>
      </c>
      <c r="L8701" s="3" t="s">
        <v>17</v>
      </c>
      <c r="M8701" s="5">
        <f t="shared" si="135"/>
        <v>3166.7999999999997</v>
      </c>
    </row>
    <row r="8702" spans="1:13" x14ac:dyDescent="0.2">
      <c r="A8702" s="3" t="s">
        <v>13</v>
      </c>
      <c r="B8702" s="3" t="s">
        <v>19</v>
      </c>
      <c r="C8702" s="3" t="s">
        <v>18</v>
      </c>
      <c r="D8702" s="6">
        <v>43455</v>
      </c>
      <c r="E8702" s="4">
        <v>43455.341185347221</v>
      </c>
      <c r="F8702" s="3" t="s">
        <v>22</v>
      </c>
      <c r="G8702" s="3" t="s">
        <v>19632</v>
      </c>
      <c r="H8702" s="3" t="s">
        <v>15</v>
      </c>
      <c r="I8702" s="3" t="s">
        <v>16</v>
      </c>
      <c r="J8702" s="5">
        <v>6</v>
      </c>
      <c r="K8702" s="5">
        <v>263.89999999999998</v>
      </c>
      <c r="L8702" s="3" t="s">
        <v>17</v>
      </c>
      <c r="M8702" s="5">
        <f t="shared" si="135"/>
        <v>1583.3999999999999</v>
      </c>
    </row>
    <row r="8703" spans="1:13" x14ac:dyDescent="0.2">
      <c r="A8703" s="3" t="s">
        <v>13</v>
      </c>
      <c r="B8703" s="3" t="s">
        <v>19</v>
      </c>
      <c r="C8703" s="3" t="s">
        <v>18</v>
      </c>
      <c r="D8703" s="6">
        <v>43455</v>
      </c>
      <c r="E8703" s="4">
        <v>43455.34118541667</v>
      </c>
      <c r="F8703" s="3" t="s">
        <v>14</v>
      </c>
      <c r="G8703" s="3" t="s">
        <v>19630</v>
      </c>
      <c r="H8703" s="3" t="s">
        <v>15</v>
      </c>
      <c r="I8703" s="3" t="s">
        <v>16</v>
      </c>
      <c r="J8703" s="5">
        <v>10</v>
      </c>
      <c r="K8703" s="5">
        <v>263.8</v>
      </c>
      <c r="L8703" s="3" t="s">
        <v>17</v>
      </c>
      <c r="M8703" s="5">
        <f t="shared" si="135"/>
        <v>2638</v>
      </c>
    </row>
    <row r="8704" spans="1:13" x14ac:dyDescent="0.2">
      <c r="A8704" s="3" t="s">
        <v>13</v>
      </c>
      <c r="B8704" s="3" t="s">
        <v>19</v>
      </c>
      <c r="C8704" s="3" t="s">
        <v>18</v>
      </c>
      <c r="D8704" s="6">
        <v>43455</v>
      </c>
      <c r="E8704" s="4">
        <v>43455.341185532408</v>
      </c>
      <c r="F8704" s="3" t="s">
        <v>21</v>
      </c>
      <c r="G8704" s="3" t="s">
        <v>19629</v>
      </c>
      <c r="H8704" s="3" t="s">
        <v>15</v>
      </c>
      <c r="I8704" s="3" t="s">
        <v>16</v>
      </c>
      <c r="J8704" s="5">
        <v>30</v>
      </c>
      <c r="K8704" s="5">
        <v>263.8</v>
      </c>
      <c r="L8704" s="3" t="s">
        <v>17</v>
      </c>
      <c r="M8704" s="5">
        <f t="shared" si="135"/>
        <v>7914</v>
      </c>
    </row>
    <row r="8705" spans="1:13" x14ac:dyDescent="0.2">
      <c r="A8705" s="3" t="s">
        <v>13</v>
      </c>
      <c r="B8705" s="3" t="s">
        <v>19</v>
      </c>
      <c r="C8705" s="3" t="s">
        <v>18</v>
      </c>
      <c r="D8705" s="6">
        <v>43455</v>
      </c>
      <c r="E8705" s="4">
        <v>43455.341185694444</v>
      </c>
      <c r="F8705" s="3" t="s">
        <v>21</v>
      </c>
      <c r="G8705" s="3" t="s">
        <v>19628</v>
      </c>
      <c r="H8705" s="3" t="s">
        <v>15</v>
      </c>
      <c r="I8705" s="3" t="s">
        <v>16</v>
      </c>
      <c r="J8705" s="5">
        <v>9</v>
      </c>
      <c r="K8705" s="5">
        <v>263.8</v>
      </c>
      <c r="L8705" s="3" t="s">
        <v>17</v>
      </c>
      <c r="M8705" s="5">
        <f t="shared" si="135"/>
        <v>2374.2000000000003</v>
      </c>
    </row>
    <row r="8706" spans="1:13" x14ac:dyDescent="0.2">
      <c r="A8706" s="3" t="s">
        <v>13</v>
      </c>
      <c r="B8706" s="3" t="s">
        <v>19</v>
      </c>
      <c r="C8706" s="3" t="s">
        <v>18</v>
      </c>
      <c r="D8706" s="6">
        <v>43455</v>
      </c>
      <c r="E8706" s="4">
        <v>43455.341409629633</v>
      </c>
      <c r="F8706" s="3" t="s">
        <v>21</v>
      </c>
      <c r="G8706" s="3" t="s">
        <v>19627</v>
      </c>
      <c r="H8706" s="3" t="s">
        <v>15</v>
      </c>
      <c r="I8706" s="3" t="s">
        <v>16</v>
      </c>
      <c r="J8706" s="5">
        <v>36</v>
      </c>
      <c r="K8706" s="5">
        <v>264.3</v>
      </c>
      <c r="L8706" s="3" t="s">
        <v>17</v>
      </c>
      <c r="M8706" s="5">
        <f t="shared" ref="M8706:M8769" si="136">K8706*J8706</f>
        <v>9514.8000000000011</v>
      </c>
    </row>
    <row r="8707" spans="1:13" x14ac:dyDescent="0.2">
      <c r="A8707" s="3" t="s">
        <v>13</v>
      </c>
      <c r="B8707" s="3" t="s">
        <v>19</v>
      </c>
      <c r="C8707" s="3" t="s">
        <v>18</v>
      </c>
      <c r="D8707" s="6">
        <v>43455</v>
      </c>
      <c r="E8707" s="4">
        <v>43455.341580023145</v>
      </c>
      <c r="F8707" s="3" t="s">
        <v>21</v>
      </c>
      <c r="G8707" s="3" t="s">
        <v>19626</v>
      </c>
      <c r="H8707" s="3" t="s">
        <v>15</v>
      </c>
      <c r="I8707" s="3" t="s">
        <v>16</v>
      </c>
      <c r="J8707" s="5">
        <v>30</v>
      </c>
      <c r="K8707" s="5">
        <v>264.5</v>
      </c>
      <c r="L8707" s="3" t="s">
        <v>17</v>
      </c>
      <c r="M8707" s="5">
        <f t="shared" si="136"/>
        <v>7935</v>
      </c>
    </row>
    <row r="8708" spans="1:13" x14ac:dyDescent="0.2">
      <c r="A8708" s="3" t="s">
        <v>13</v>
      </c>
      <c r="B8708" s="3" t="s">
        <v>19</v>
      </c>
      <c r="C8708" s="3" t="s">
        <v>18</v>
      </c>
      <c r="D8708" s="6">
        <v>43455</v>
      </c>
      <c r="E8708" s="4">
        <v>43455.341580138891</v>
      </c>
      <c r="F8708" s="3" t="s">
        <v>14</v>
      </c>
      <c r="G8708" s="3" t="s">
        <v>19625</v>
      </c>
      <c r="H8708" s="3" t="s">
        <v>15</v>
      </c>
      <c r="I8708" s="3" t="s">
        <v>16</v>
      </c>
      <c r="J8708" s="5">
        <v>10</v>
      </c>
      <c r="K8708" s="5">
        <v>264.5</v>
      </c>
      <c r="L8708" s="3" t="s">
        <v>17</v>
      </c>
      <c r="M8708" s="5">
        <f t="shared" si="136"/>
        <v>2645</v>
      </c>
    </row>
    <row r="8709" spans="1:13" x14ac:dyDescent="0.2">
      <c r="A8709" s="3" t="s">
        <v>13</v>
      </c>
      <c r="B8709" s="3" t="s">
        <v>19</v>
      </c>
      <c r="C8709" s="3" t="s">
        <v>18</v>
      </c>
      <c r="D8709" s="6">
        <v>43455</v>
      </c>
      <c r="E8709" s="4">
        <v>43455.341580162036</v>
      </c>
      <c r="F8709" s="3" t="s">
        <v>21</v>
      </c>
      <c r="G8709" s="3" t="s">
        <v>19624</v>
      </c>
      <c r="H8709" s="3" t="s">
        <v>15</v>
      </c>
      <c r="I8709" s="3" t="s">
        <v>16</v>
      </c>
      <c r="J8709" s="5">
        <v>27</v>
      </c>
      <c r="K8709" s="5">
        <v>264.3</v>
      </c>
      <c r="L8709" s="3" t="s">
        <v>17</v>
      </c>
      <c r="M8709" s="5">
        <f t="shared" si="136"/>
        <v>7136.1</v>
      </c>
    </row>
    <row r="8710" spans="1:13" x14ac:dyDescent="0.2">
      <c r="A8710" s="3" t="s">
        <v>13</v>
      </c>
      <c r="B8710" s="3" t="s">
        <v>19</v>
      </c>
      <c r="C8710" s="3" t="s">
        <v>18</v>
      </c>
      <c r="D8710" s="6">
        <v>43455</v>
      </c>
      <c r="E8710" s="4">
        <v>43455.341580300927</v>
      </c>
      <c r="F8710" s="3" t="s">
        <v>20</v>
      </c>
      <c r="G8710" s="3" t="s">
        <v>19622</v>
      </c>
      <c r="H8710" s="3" t="s">
        <v>15</v>
      </c>
      <c r="I8710" s="3" t="s">
        <v>16</v>
      </c>
      <c r="J8710" s="5">
        <v>9</v>
      </c>
      <c r="K8710" s="5">
        <v>264.3</v>
      </c>
      <c r="L8710" s="3" t="s">
        <v>17</v>
      </c>
      <c r="M8710" s="5">
        <f t="shared" si="136"/>
        <v>2378.7000000000003</v>
      </c>
    </row>
    <row r="8711" spans="1:13" x14ac:dyDescent="0.2">
      <c r="A8711" s="3" t="s">
        <v>13</v>
      </c>
      <c r="B8711" s="3" t="s">
        <v>19</v>
      </c>
      <c r="C8711" s="3" t="s">
        <v>18</v>
      </c>
      <c r="D8711" s="6">
        <v>43455</v>
      </c>
      <c r="E8711" s="4">
        <v>43455.341580300927</v>
      </c>
      <c r="F8711" s="3" t="s">
        <v>14</v>
      </c>
      <c r="G8711" s="3" t="s">
        <v>19623</v>
      </c>
      <c r="H8711" s="3" t="s">
        <v>15</v>
      </c>
      <c r="I8711" s="3" t="s">
        <v>16</v>
      </c>
      <c r="J8711" s="5">
        <v>30</v>
      </c>
      <c r="K8711" s="5">
        <v>264.39999999999998</v>
      </c>
      <c r="L8711" s="3" t="s">
        <v>17</v>
      </c>
      <c r="M8711" s="5">
        <f t="shared" si="136"/>
        <v>7931.9999999999991</v>
      </c>
    </row>
    <row r="8712" spans="1:13" x14ac:dyDescent="0.2">
      <c r="A8712" s="3" t="s">
        <v>13</v>
      </c>
      <c r="B8712" s="3" t="s">
        <v>19</v>
      </c>
      <c r="C8712" s="3" t="s">
        <v>18</v>
      </c>
      <c r="D8712" s="6">
        <v>43455</v>
      </c>
      <c r="E8712" s="4">
        <v>43455.341580439817</v>
      </c>
      <c r="F8712" s="3" t="s">
        <v>21</v>
      </c>
      <c r="G8712" s="3" t="s">
        <v>19621</v>
      </c>
      <c r="H8712" s="3" t="s">
        <v>15</v>
      </c>
      <c r="I8712" s="3" t="s">
        <v>16</v>
      </c>
      <c r="J8712" s="5">
        <v>10</v>
      </c>
      <c r="K8712" s="5">
        <v>264.39999999999998</v>
      </c>
      <c r="L8712" s="3" t="s">
        <v>17</v>
      </c>
      <c r="M8712" s="5">
        <f t="shared" si="136"/>
        <v>2644</v>
      </c>
    </row>
    <row r="8713" spans="1:13" x14ac:dyDescent="0.2">
      <c r="A8713" s="3" t="s">
        <v>13</v>
      </c>
      <c r="B8713" s="3" t="s">
        <v>19</v>
      </c>
      <c r="C8713" s="3" t="s">
        <v>18</v>
      </c>
      <c r="D8713" s="6">
        <v>43455</v>
      </c>
      <c r="E8713" s="4">
        <v>43455.342066979167</v>
      </c>
      <c r="F8713" s="3" t="s">
        <v>21</v>
      </c>
      <c r="G8713" s="3" t="s">
        <v>19620</v>
      </c>
      <c r="H8713" s="3" t="s">
        <v>15</v>
      </c>
      <c r="I8713" s="3" t="s">
        <v>16</v>
      </c>
      <c r="J8713" s="5">
        <v>30</v>
      </c>
      <c r="K8713" s="5">
        <v>264.5</v>
      </c>
      <c r="L8713" s="3" t="s">
        <v>17</v>
      </c>
      <c r="M8713" s="5">
        <f t="shared" si="136"/>
        <v>7935</v>
      </c>
    </row>
    <row r="8714" spans="1:13" x14ac:dyDescent="0.2">
      <c r="A8714" s="3" t="s">
        <v>13</v>
      </c>
      <c r="B8714" s="3" t="s">
        <v>19</v>
      </c>
      <c r="C8714" s="3" t="s">
        <v>18</v>
      </c>
      <c r="D8714" s="6">
        <v>43455</v>
      </c>
      <c r="E8714" s="4">
        <v>43455.342311030094</v>
      </c>
      <c r="F8714" s="3" t="s">
        <v>21</v>
      </c>
      <c r="G8714" s="3" t="s">
        <v>19618</v>
      </c>
      <c r="H8714" s="3" t="s">
        <v>15</v>
      </c>
      <c r="I8714" s="3" t="s">
        <v>16</v>
      </c>
      <c r="J8714" s="5">
        <v>16</v>
      </c>
      <c r="K8714" s="5">
        <v>264.7</v>
      </c>
      <c r="L8714" s="3" t="s">
        <v>17</v>
      </c>
      <c r="M8714" s="5">
        <f t="shared" si="136"/>
        <v>4235.2</v>
      </c>
    </row>
    <row r="8715" spans="1:13" x14ac:dyDescent="0.2">
      <c r="A8715" s="3" t="s">
        <v>13</v>
      </c>
      <c r="B8715" s="3" t="s">
        <v>19</v>
      </c>
      <c r="C8715" s="3" t="s">
        <v>18</v>
      </c>
      <c r="D8715" s="6">
        <v>43455</v>
      </c>
      <c r="E8715" s="4">
        <v>43455.342311030094</v>
      </c>
      <c r="F8715" s="3" t="s">
        <v>21</v>
      </c>
      <c r="G8715" s="3" t="s">
        <v>19619</v>
      </c>
      <c r="H8715" s="3" t="s">
        <v>15</v>
      </c>
      <c r="I8715" s="3" t="s">
        <v>16</v>
      </c>
      <c r="J8715" s="5">
        <v>9</v>
      </c>
      <c r="K8715" s="5">
        <v>264.7</v>
      </c>
      <c r="L8715" s="3" t="s">
        <v>17</v>
      </c>
      <c r="M8715" s="5">
        <f t="shared" si="136"/>
        <v>2382.2999999999997</v>
      </c>
    </row>
    <row r="8716" spans="1:13" x14ac:dyDescent="0.2">
      <c r="A8716" s="3" t="s">
        <v>13</v>
      </c>
      <c r="B8716" s="3" t="s">
        <v>19</v>
      </c>
      <c r="C8716" s="3" t="s">
        <v>18</v>
      </c>
      <c r="D8716" s="6">
        <v>43455</v>
      </c>
      <c r="E8716" s="4">
        <v>43455.342311145832</v>
      </c>
      <c r="F8716" s="3" t="s">
        <v>20</v>
      </c>
      <c r="G8716" s="3" t="s">
        <v>19617</v>
      </c>
      <c r="H8716" s="3" t="s">
        <v>15</v>
      </c>
      <c r="I8716" s="3" t="s">
        <v>16</v>
      </c>
      <c r="J8716" s="5">
        <v>24</v>
      </c>
      <c r="K8716" s="5">
        <v>264.7</v>
      </c>
      <c r="L8716" s="3" t="s">
        <v>17</v>
      </c>
      <c r="M8716" s="5">
        <f t="shared" si="136"/>
        <v>6352.7999999999993</v>
      </c>
    </row>
    <row r="8717" spans="1:13" x14ac:dyDescent="0.2">
      <c r="A8717" s="3" t="s">
        <v>13</v>
      </c>
      <c r="B8717" s="3" t="s">
        <v>19</v>
      </c>
      <c r="C8717" s="3" t="s">
        <v>18</v>
      </c>
      <c r="D8717" s="6">
        <v>43455</v>
      </c>
      <c r="E8717" s="4">
        <v>43455.342311400462</v>
      </c>
      <c r="F8717" s="3" t="s">
        <v>14</v>
      </c>
      <c r="G8717" s="3" t="s">
        <v>19616</v>
      </c>
      <c r="H8717" s="3" t="s">
        <v>15</v>
      </c>
      <c r="I8717" s="3" t="s">
        <v>16</v>
      </c>
      <c r="J8717" s="5">
        <v>14</v>
      </c>
      <c r="K8717" s="5">
        <v>264.7</v>
      </c>
      <c r="L8717" s="3" t="s">
        <v>17</v>
      </c>
      <c r="M8717" s="5">
        <f t="shared" si="136"/>
        <v>3705.7999999999997</v>
      </c>
    </row>
    <row r="8718" spans="1:13" x14ac:dyDescent="0.2">
      <c r="A8718" s="3" t="s">
        <v>13</v>
      </c>
      <c r="B8718" s="3" t="s">
        <v>19</v>
      </c>
      <c r="C8718" s="3" t="s">
        <v>18</v>
      </c>
      <c r="D8718" s="6">
        <v>43455</v>
      </c>
      <c r="E8718" s="4">
        <v>43455.342398472225</v>
      </c>
      <c r="F8718" s="3" t="s">
        <v>21</v>
      </c>
      <c r="G8718" s="3" t="s">
        <v>19615</v>
      </c>
      <c r="H8718" s="3" t="s">
        <v>15</v>
      </c>
      <c r="I8718" s="3" t="s">
        <v>16</v>
      </c>
      <c r="J8718" s="5">
        <v>30</v>
      </c>
      <c r="K8718" s="5">
        <v>265</v>
      </c>
      <c r="L8718" s="3" t="s">
        <v>17</v>
      </c>
      <c r="M8718" s="5">
        <f t="shared" si="136"/>
        <v>7950</v>
      </c>
    </row>
    <row r="8719" spans="1:13" x14ac:dyDescent="0.2">
      <c r="A8719" s="3" t="s">
        <v>13</v>
      </c>
      <c r="B8719" s="3" t="s">
        <v>19</v>
      </c>
      <c r="C8719" s="3" t="s">
        <v>18</v>
      </c>
      <c r="D8719" s="6">
        <v>43455</v>
      </c>
      <c r="E8719" s="4">
        <v>43455.342399108798</v>
      </c>
      <c r="F8719" s="3" t="s">
        <v>21</v>
      </c>
      <c r="G8719" s="3" t="s">
        <v>19614</v>
      </c>
      <c r="H8719" s="3" t="s">
        <v>15</v>
      </c>
      <c r="I8719" s="3" t="s">
        <v>16</v>
      </c>
      <c r="J8719" s="5">
        <v>120</v>
      </c>
      <c r="K8719" s="5">
        <v>265</v>
      </c>
      <c r="L8719" s="3" t="s">
        <v>17</v>
      </c>
      <c r="M8719" s="5">
        <f t="shared" si="136"/>
        <v>31800</v>
      </c>
    </row>
    <row r="8720" spans="1:13" x14ac:dyDescent="0.2">
      <c r="A8720" s="3" t="s">
        <v>13</v>
      </c>
      <c r="B8720" s="3" t="s">
        <v>19</v>
      </c>
      <c r="C8720" s="3" t="s">
        <v>18</v>
      </c>
      <c r="D8720" s="6">
        <v>43455</v>
      </c>
      <c r="E8720" s="4">
        <v>43455.34251934028</v>
      </c>
      <c r="F8720" s="3" t="s">
        <v>14</v>
      </c>
      <c r="G8720" s="3" t="s">
        <v>19612</v>
      </c>
      <c r="H8720" s="3" t="s">
        <v>15</v>
      </c>
      <c r="I8720" s="3" t="s">
        <v>16</v>
      </c>
      <c r="J8720" s="5">
        <v>39</v>
      </c>
      <c r="K8720" s="5">
        <v>265</v>
      </c>
      <c r="L8720" s="3" t="s">
        <v>17</v>
      </c>
      <c r="M8720" s="5">
        <f t="shared" si="136"/>
        <v>10335</v>
      </c>
    </row>
    <row r="8721" spans="1:13" x14ac:dyDescent="0.2">
      <c r="A8721" s="3" t="s">
        <v>13</v>
      </c>
      <c r="B8721" s="3" t="s">
        <v>19</v>
      </c>
      <c r="C8721" s="3" t="s">
        <v>18</v>
      </c>
      <c r="D8721" s="6">
        <v>43455</v>
      </c>
      <c r="E8721" s="4">
        <v>43455.34251934028</v>
      </c>
      <c r="F8721" s="3" t="s">
        <v>20</v>
      </c>
      <c r="G8721" s="3" t="s">
        <v>19613</v>
      </c>
      <c r="H8721" s="3" t="s">
        <v>15</v>
      </c>
      <c r="I8721" s="3" t="s">
        <v>16</v>
      </c>
      <c r="J8721" s="5">
        <v>10</v>
      </c>
      <c r="K8721" s="5">
        <v>265</v>
      </c>
      <c r="L8721" s="3" t="s">
        <v>17</v>
      </c>
      <c r="M8721" s="5">
        <f t="shared" si="136"/>
        <v>2650</v>
      </c>
    </row>
    <row r="8722" spans="1:13" x14ac:dyDescent="0.2">
      <c r="A8722" s="3" t="s">
        <v>13</v>
      </c>
      <c r="B8722" s="3" t="s">
        <v>19</v>
      </c>
      <c r="C8722" s="3" t="s">
        <v>18</v>
      </c>
      <c r="D8722" s="6">
        <v>43455</v>
      </c>
      <c r="E8722" s="4">
        <v>43455.343098969905</v>
      </c>
      <c r="F8722" s="3" t="s">
        <v>14</v>
      </c>
      <c r="G8722" s="3" t="s">
        <v>19610</v>
      </c>
      <c r="H8722" s="3" t="s">
        <v>15</v>
      </c>
      <c r="I8722" s="3" t="s">
        <v>16</v>
      </c>
      <c r="J8722" s="5">
        <v>5</v>
      </c>
      <c r="K8722" s="5">
        <v>266.39999999999998</v>
      </c>
      <c r="L8722" s="3" t="s">
        <v>17</v>
      </c>
      <c r="M8722" s="5">
        <f t="shared" si="136"/>
        <v>1332</v>
      </c>
    </row>
    <row r="8723" spans="1:13" x14ac:dyDescent="0.2">
      <c r="A8723" s="3" t="s">
        <v>13</v>
      </c>
      <c r="B8723" s="3" t="s">
        <v>19</v>
      </c>
      <c r="C8723" s="3" t="s">
        <v>18</v>
      </c>
      <c r="D8723" s="6">
        <v>43455</v>
      </c>
      <c r="E8723" s="4">
        <v>43455.343098969905</v>
      </c>
      <c r="F8723" s="3" t="s">
        <v>14</v>
      </c>
      <c r="G8723" s="3" t="s">
        <v>19611</v>
      </c>
      <c r="H8723" s="3" t="s">
        <v>15</v>
      </c>
      <c r="I8723" s="3" t="s">
        <v>16</v>
      </c>
      <c r="J8723" s="5">
        <v>13</v>
      </c>
      <c r="K8723" s="5">
        <v>266.3</v>
      </c>
      <c r="L8723" s="3" t="s">
        <v>17</v>
      </c>
      <c r="M8723" s="5">
        <f t="shared" si="136"/>
        <v>3461.9</v>
      </c>
    </row>
    <row r="8724" spans="1:13" x14ac:dyDescent="0.2">
      <c r="A8724" s="3" t="s">
        <v>13</v>
      </c>
      <c r="B8724" s="3" t="s">
        <v>19</v>
      </c>
      <c r="C8724" s="3" t="s">
        <v>18</v>
      </c>
      <c r="D8724" s="6">
        <v>43455</v>
      </c>
      <c r="E8724" s="4">
        <v>43455.343098981481</v>
      </c>
      <c r="F8724" s="3" t="s">
        <v>20</v>
      </c>
      <c r="G8724" s="3" t="s">
        <v>19606</v>
      </c>
      <c r="H8724" s="3" t="s">
        <v>15</v>
      </c>
      <c r="I8724" s="3" t="s">
        <v>16</v>
      </c>
      <c r="J8724" s="5">
        <v>1</v>
      </c>
      <c r="K8724" s="5">
        <v>266.39999999999998</v>
      </c>
      <c r="L8724" s="3" t="s">
        <v>17</v>
      </c>
      <c r="M8724" s="5">
        <f t="shared" si="136"/>
        <v>266.39999999999998</v>
      </c>
    </row>
    <row r="8725" spans="1:13" x14ac:dyDescent="0.2">
      <c r="A8725" s="3" t="s">
        <v>13</v>
      </c>
      <c r="B8725" s="3" t="s">
        <v>19</v>
      </c>
      <c r="C8725" s="3" t="s">
        <v>18</v>
      </c>
      <c r="D8725" s="6">
        <v>43455</v>
      </c>
      <c r="E8725" s="4">
        <v>43455.343098981481</v>
      </c>
      <c r="F8725" s="3" t="s">
        <v>21</v>
      </c>
      <c r="G8725" s="3" t="s">
        <v>19607</v>
      </c>
      <c r="H8725" s="3" t="s">
        <v>15</v>
      </c>
      <c r="I8725" s="3" t="s">
        <v>16</v>
      </c>
      <c r="J8725" s="5">
        <v>15</v>
      </c>
      <c r="K8725" s="5">
        <v>266.39999999999998</v>
      </c>
      <c r="L8725" s="3" t="s">
        <v>17</v>
      </c>
      <c r="M8725" s="5">
        <f t="shared" si="136"/>
        <v>3995.9999999999995</v>
      </c>
    </row>
    <row r="8726" spans="1:13" x14ac:dyDescent="0.2">
      <c r="A8726" s="3" t="s">
        <v>13</v>
      </c>
      <c r="B8726" s="3" t="s">
        <v>19</v>
      </c>
      <c r="C8726" s="3" t="s">
        <v>18</v>
      </c>
      <c r="D8726" s="6">
        <v>43455</v>
      </c>
      <c r="E8726" s="4">
        <v>43455.343098981481</v>
      </c>
      <c r="F8726" s="3" t="s">
        <v>21</v>
      </c>
      <c r="G8726" s="3" t="s">
        <v>19608</v>
      </c>
      <c r="H8726" s="3" t="s">
        <v>15</v>
      </c>
      <c r="I8726" s="3" t="s">
        <v>16</v>
      </c>
      <c r="J8726" s="5">
        <v>39</v>
      </c>
      <c r="K8726" s="5">
        <v>266.3</v>
      </c>
      <c r="L8726" s="3" t="s">
        <v>17</v>
      </c>
      <c r="M8726" s="5">
        <f t="shared" si="136"/>
        <v>10385.700000000001</v>
      </c>
    </row>
    <row r="8727" spans="1:13" x14ac:dyDescent="0.2">
      <c r="A8727" s="3" t="s">
        <v>13</v>
      </c>
      <c r="B8727" s="3" t="s">
        <v>19</v>
      </c>
      <c r="C8727" s="3" t="s">
        <v>18</v>
      </c>
      <c r="D8727" s="6">
        <v>43455</v>
      </c>
      <c r="E8727" s="4">
        <v>43455.343098981481</v>
      </c>
      <c r="F8727" s="3" t="s">
        <v>21</v>
      </c>
      <c r="G8727" s="3" t="s">
        <v>19609</v>
      </c>
      <c r="H8727" s="3" t="s">
        <v>15</v>
      </c>
      <c r="I8727" s="3" t="s">
        <v>16</v>
      </c>
      <c r="J8727" s="5">
        <v>21</v>
      </c>
      <c r="K8727" s="5">
        <v>266.2</v>
      </c>
      <c r="L8727" s="3" t="s">
        <v>17</v>
      </c>
      <c r="M8727" s="5">
        <f t="shared" si="136"/>
        <v>5590.2</v>
      </c>
    </row>
    <row r="8728" spans="1:13" x14ac:dyDescent="0.2">
      <c r="A8728" s="3" t="s">
        <v>13</v>
      </c>
      <c r="B8728" s="3" t="s">
        <v>19</v>
      </c>
      <c r="C8728" s="3" t="s">
        <v>18</v>
      </c>
      <c r="D8728" s="6">
        <v>43455</v>
      </c>
      <c r="E8728" s="4">
        <v>43455.343099097219</v>
      </c>
      <c r="F8728" s="3" t="s">
        <v>21</v>
      </c>
      <c r="G8728" s="3" t="s">
        <v>19604</v>
      </c>
      <c r="H8728" s="3" t="s">
        <v>15</v>
      </c>
      <c r="I8728" s="3" t="s">
        <v>16</v>
      </c>
      <c r="J8728" s="5">
        <v>2</v>
      </c>
      <c r="K8728" s="5">
        <v>266.10000000000002</v>
      </c>
      <c r="L8728" s="3" t="s">
        <v>17</v>
      </c>
      <c r="M8728" s="5">
        <f t="shared" si="136"/>
        <v>532.20000000000005</v>
      </c>
    </row>
    <row r="8729" spans="1:13" x14ac:dyDescent="0.2">
      <c r="A8729" s="3" t="s">
        <v>13</v>
      </c>
      <c r="B8729" s="3" t="s">
        <v>19</v>
      </c>
      <c r="C8729" s="3" t="s">
        <v>18</v>
      </c>
      <c r="D8729" s="6">
        <v>43455</v>
      </c>
      <c r="E8729" s="4">
        <v>43455.343099097219</v>
      </c>
      <c r="F8729" s="3" t="s">
        <v>21</v>
      </c>
      <c r="G8729" s="3" t="s">
        <v>19605</v>
      </c>
      <c r="H8729" s="3" t="s">
        <v>15</v>
      </c>
      <c r="I8729" s="3" t="s">
        <v>16</v>
      </c>
      <c r="J8729" s="5">
        <v>15</v>
      </c>
      <c r="K8729" s="5">
        <v>266.2</v>
      </c>
      <c r="L8729" s="3" t="s">
        <v>17</v>
      </c>
      <c r="M8729" s="5">
        <f t="shared" si="136"/>
        <v>3993</v>
      </c>
    </row>
    <row r="8730" spans="1:13" x14ac:dyDescent="0.2">
      <c r="A8730" s="3" t="s">
        <v>13</v>
      </c>
      <c r="B8730" s="3" t="s">
        <v>19</v>
      </c>
      <c r="C8730" s="3" t="s">
        <v>18</v>
      </c>
      <c r="D8730" s="6">
        <v>43455</v>
      </c>
      <c r="E8730" s="4">
        <v>43455.343099756945</v>
      </c>
      <c r="F8730" s="3" t="s">
        <v>21</v>
      </c>
      <c r="G8730" s="3" t="s">
        <v>19602</v>
      </c>
      <c r="H8730" s="3" t="s">
        <v>15</v>
      </c>
      <c r="I8730" s="3" t="s">
        <v>16</v>
      </c>
      <c r="J8730" s="5">
        <v>36</v>
      </c>
      <c r="K8730" s="5">
        <v>265.89999999999998</v>
      </c>
      <c r="L8730" s="3" t="s">
        <v>17</v>
      </c>
      <c r="M8730" s="5">
        <f t="shared" si="136"/>
        <v>9572.4</v>
      </c>
    </row>
    <row r="8731" spans="1:13" x14ac:dyDescent="0.2">
      <c r="A8731" s="3" t="s">
        <v>13</v>
      </c>
      <c r="B8731" s="3" t="s">
        <v>19</v>
      </c>
      <c r="C8731" s="3" t="s">
        <v>18</v>
      </c>
      <c r="D8731" s="6">
        <v>43455</v>
      </c>
      <c r="E8731" s="4">
        <v>43455.343099756945</v>
      </c>
      <c r="F8731" s="3" t="s">
        <v>21</v>
      </c>
      <c r="G8731" s="3" t="s">
        <v>19603</v>
      </c>
      <c r="H8731" s="3" t="s">
        <v>15</v>
      </c>
      <c r="I8731" s="3" t="s">
        <v>16</v>
      </c>
      <c r="J8731" s="5">
        <v>12</v>
      </c>
      <c r="K8731" s="5">
        <v>266</v>
      </c>
      <c r="L8731" s="3" t="s">
        <v>17</v>
      </c>
      <c r="M8731" s="5">
        <f t="shared" si="136"/>
        <v>3192</v>
      </c>
    </row>
    <row r="8732" spans="1:13" x14ac:dyDescent="0.2">
      <c r="A8732" s="3" t="s">
        <v>13</v>
      </c>
      <c r="B8732" s="3" t="s">
        <v>19</v>
      </c>
      <c r="C8732" s="3" t="s">
        <v>18</v>
      </c>
      <c r="D8732" s="6">
        <v>43455</v>
      </c>
      <c r="E8732" s="4">
        <v>43455.343099861107</v>
      </c>
      <c r="F8732" s="3" t="s">
        <v>14</v>
      </c>
      <c r="G8732" s="3" t="s">
        <v>19601</v>
      </c>
      <c r="H8732" s="3" t="s">
        <v>15</v>
      </c>
      <c r="I8732" s="3" t="s">
        <v>16</v>
      </c>
      <c r="J8732" s="5">
        <v>12</v>
      </c>
      <c r="K8732" s="5">
        <v>265.89999999999998</v>
      </c>
      <c r="L8732" s="3" t="s">
        <v>17</v>
      </c>
      <c r="M8732" s="5">
        <f t="shared" si="136"/>
        <v>3190.7999999999997</v>
      </c>
    </row>
    <row r="8733" spans="1:13" x14ac:dyDescent="0.2">
      <c r="A8733" s="3" t="s">
        <v>13</v>
      </c>
      <c r="B8733" s="3" t="s">
        <v>19</v>
      </c>
      <c r="C8733" s="3" t="s">
        <v>18</v>
      </c>
      <c r="D8733" s="6">
        <v>43455</v>
      </c>
      <c r="E8733" s="4">
        <v>43455.343352812502</v>
      </c>
      <c r="F8733" s="3" t="s">
        <v>21</v>
      </c>
      <c r="G8733" s="3" t="s">
        <v>19598</v>
      </c>
      <c r="H8733" s="3" t="s">
        <v>15</v>
      </c>
      <c r="I8733" s="3" t="s">
        <v>16</v>
      </c>
      <c r="J8733" s="5">
        <v>22</v>
      </c>
      <c r="K8733" s="5">
        <v>265.8</v>
      </c>
      <c r="L8733" s="3" t="s">
        <v>17</v>
      </c>
      <c r="M8733" s="5">
        <f t="shared" si="136"/>
        <v>5847.6</v>
      </c>
    </row>
    <row r="8734" spans="1:13" x14ac:dyDescent="0.2">
      <c r="A8734" s="3" t="s">
        <v>13</v>
      </c>
      <c r="B8734" s="3" t="s">
        <v>19</v>
      </c>
      <c r="C8734" s="3" t="s">
        <v>18</v>
      </c>
      <c r="D8734" s="6">
        <v>43455</v>
      </c>
      <c r="E8734" s="4">
        <v>43455.343352812502</v>
      </c>
      <c r="F8734" s="3" t="s">
        <v>21</v>
      </c>
      <c r="G8734" s="3" t="s">
        <v>19599</v>
      </c>
      <c r="H8734" s="3" t="s">
        <v>15</v>
      </c>
      <c r="I8734" s="3" t="s">
        <v>16</v>
      </c>
      <c r="J8734" s="5">
        <v>24</v>
      </c>
      <c r="K8734" s="5">
        <v>265.8</v>
      </c>
      <c r="L8734" s="3" t="s">
        <v>17</v>
      </c>
      <c r="M8734" s="5">
        <f t="shared" si="136"/>
        <v>6379.2000000000007</v>
      </c>
    </row>
    <row r="8735" spans="1:13" x14ac:dyDescent="0.2">
      <c r="A8735" s="3" t="s">
        <v>13</v>
      </c>
      <c r="B8735" s="3" t="s">
        <v>19</v>
      </c>
      <c r="C8735" s="3" t="s">
        <v>18</v>
      </c>
      <c r="D8735" s="6">
        <v>43455</v>
      </c>
      <c r="E8735" s="4">
        <v>43455.343352812502</v>
      </c>
      <c r="F8735" s="3" t="s">
        <v>21</v>
      </c>
      <c r="G8735" s="3" t="s">
        <v>19600</v>
      </c>
      <c r="H8735" s="3" t="s">
        <v>15</v>
      </c>
      <c r="I8735" s="3" t="s">
        <v>16</v>
      </c>
      <c r="J8735" s="5">
        <v>6</v>
      </c>
      <c r="K8735" s="5">
        <v>265.8</v>
      </c>
      <c r="L8735" s="3" t="s">
        <v>17</v>
      </c>
      <c r="M8735" s="5">
        <f t="shared" si="136"/>
        <v>1594.8000000000002</v>
      </c>
    </row>
    <row r="8736" spans="1:13" x14ac:dyDescent="0.2">
      <c r="A8736" s="3" t="s">
        <v>13</v>
      </c>
      <c r="B8736" s="3" t="s">
        <v>19</v>
      </c>
      <c r="C8736" s="3" t="s">
        <v>18</v>
      </c>
      <c r="D8736" s="6">
        <v>43455</v>
      </c>
      <c r="E8736" s="4">
        <v>43455.343353171294</v>
      </c>
      <c r="F8736" s="3" t="s">
        <v>14</v>
      </c>
      <c r="G8736" s="3" t="s">
        <v>19596</v>
      </c>
      <c r="H8736" s="3" t="s">
        <v>15</v>
      </c>
      <c r="I8736" s="3" t="s">
        <v>16</v>
      </c>
      <c r="J8736" s="5">
        <v>1</v>
      </c>
      <c r="K8736" s="5">
        <v>265.8</v>
      </c>
      <c r="L8736" s="3" t="s">
        <v>17</v>
      </c>
      <c r="M8736" s="5">
        <f t="shared" si="136"/>
        <v>265.8</v>
      </c>
    </row>
    <row r="8737" spans="1:13" x14ac:dyDescent="0.2">
      <c r="A8737" s="3" t="s">
        <v>13</v>
      </c>
      <c r="B8737" s="3" t="s">
        <v>19</v>
      </c>
      <c r="C8737" s="3" t="s">
        <v>18</v>
      </c>
      <c r="D8737" s="6">
        <v>43455</v>
      </c>
      <c r="E8737" s="4">
        <v>43455.343353171294</v>
      </c>
      <c r="F8737" s="3" t="s">
        <v>14</v>
      </c>
      <c r="G8737" s="3" t="s">
        <v>19597</v>
      </c>
      <c r="H8737" s="3" t="s">
        <v>15</v>
      </c>
      <c r="I8737" s="3" t="s">
        <v>16</v>
      </c>
      <c r="J8737" s="5">
        <v>22</v>
      </c>
      <c r="K8737" s="5">
        <v>265.8</v>
      </c>
      <c r="L8737" s="3" t="s">
        <v>17</v>
      </c>
      <c r="M8737" s="5">
        <f t="shared" si="136"/>
        <v>5847.6</v>
      </c>
    </row>
    <row r="8738" spans="1:13" x14ac:dyDescent="0.2">
      <c r="A8738" s="3" t="s">
        <v>13</v>
      </c>
      <c r="B8738" s="3" t="s">
        <v>19</v>
      </c>
      <c r="C8738" s="3" t="s">
        <v>18</v>
      </c>
      <c r="D8738" s="6">
        <v>43455</v>
      </c>
      <c r="E8738" s="4">
        <v>43455.34335318287</v>
      </c>
      <c r="F8738" s="3" t="s">
        <v>14</v>
      </c>
      <c r="G8738" s="3" t="s">
        <v>19595</v>
      </c>
      <c r="H8738" s="3" t="s">
        <v>15</v>
      </c>
      <c r="I8738" s="3" t="s">
        <v>16</v>
      </c>
      <c r="J8738" s="5">
        <v>16</v>
      </c>
      <c r="K8738" s="5">
        <v>265.8</v>
      </c>
      <c r="L8738" s="3" t="s">
        <v>17</v>
      </c>
      <c r="M8738" s="5">
        <f t="shared" si="136"/>
        <v>4252.8</v>
      </c>
    </row>
    <row r="8739" spans="1:13" x14ac:dyDescent="0.2">
      <c r="A8739" s="3" t="s">
        <v>13</v>
      </c>
      <c r="B8739" s="3" t="s">
        <v>19</v>
      </c>
      <c r="C8739" s="3" t="s">
        <v>18</v>
      </c>
      <c r="D8739" s="6">
        <v>43455</v>
      </c>
      <c r="E8739" s="4">
        <v>43455.343353298609</v>
      </c>
      <c r="F8739" s="3" t="s">
        <v>21</v>
      </c>
      <c r="G8739" s="3" t="s">
        <v>19594</v>
      </c>
      <c r="H8739" s="3" t="s">
        <v>15</v>
      </c>
      <c r="I8739" s="3" t="s">
        <v>16</v>
      </c>
      <c r="J8739" s="5">
        <v>19</v>
      </c>
      <c r="K8739" s="5">
        <v>265.8</v>
      </c>
      <c r="L8739" s="3" t="s">
        <v>17</v>
      </c>
      <c r="M8739" s="5">
        <f t="shared" si="136"/>
        <v>5050.2</v>
      </c>
    </row>
    <row r="8740" spans="1:13" x14ac:dyDescent="0.2">
      <c r="A8740" s="3" t="s">
        <v>13</v>
      </c>
      <c r="B8740" s="3" t="s">
        <v>19</v>
      </c>
      <c r="C8740" s="3" t="s">
        <v>18</v>
      </c>
      <c r="D8740" s="6">
        <v>43455</v>
      </c>
      <c r="E8740" s="4">
        <v>43455.343424814811</v>
      </c>
      <c r="F8740" s="3" t="s">
        <v>21</v>
      </c>
      <c r="G8740" s="3" t="s">
        <v>19593</v>
      </c>
      <c r="H8740" s="3" t="s">
        <v>15</v>
      </c>
      <c r="I8740" s="3" t="s">
        <v>16</v>
      </c>
      <c r="J8740" s="5">
        <v>72</v>
      </c>
      <c r="K8740" s="5">
        <v>265.8</v>
      </c>
      <c r="L8740" s="3" t="s">
        <v>17</v>
      </c>
      <c r="M8740" s="5">
        <f t="shared" si="136"/>
        <v>19137.600000000002</v>
      </c>
    </row>
    <row r="8741" spans="1:13" x14ac:dyDescent="0.2">
      <c r="A8741" s="3" t="s">
        <v>13</v>
      </c>
      <c r="B8741" s="3" t="s">
        <v>19</v>
      </c>
      <c r="C8741" s="3" t="s">
        <v>18</v>
      </c>
      <c r="D8741" s="6">
        <v>43455</v>
      </c>
      <c r="E8741" s="4">
        <v>43455.343424930557</v>
      </c>
      <c r="F8741" s="3" t="s">
        <v>22</v>
      </c>
      <c r="G8741" s="3" t="s">
        <v>19592</v>
      </c>
      <c r="H8741" s="3" t="s">
        <v>15</v>
      </c>
      <c r="I8741" s="3" t="s">
        <v>16</v>
      </c>
      <c r="J8741" s="5">
        <v>24</v>
      </c>
      <c r="K8741" s="5">
        <v>265.8</v>
      </c>
      <c r="L8741" s="3" t="s">
        <v>17</v>
      </c>
      <c r="M8741" s="5">
        <f t="shared" si="136"/>
        <v>6379.2000000000007</v>
      </c>
    </row>
    <row r="8742" spans="1:13" x14ac:dyDescent="0.2">
      <c r="A8742" s="3" t="s">
        <v>13</v>
      </c>
      <c r="B8742" s="3" t="s">
        <v>19</v>
      </c>
      <c r="C8742" s="3" t="s">
        <v>18</v>
      </c>
      <c r="D8742" s="6">
        <v>43455</v>
      </c>
      <c r="E8742" s="4">
        <v>43455.343568240743</v>
      </c>
      <c r="F8742" s="3" t="s">
        <v>21</v>
      </c>
      <c r="G8742" s="3" t="s">
        <v>19591</v>
      </c>
      <c r="H8742" s="3" t="s">
        <v>15</v>
      </c>
      <c r="I8742" s="3" t="s">
        <v>16</v>
      </c>
      <c r="J8742" s="5">
        <v>26</v>
      </c>
      <c r="K8742" s="5">
        <v>265.89999999999998</v>
      </c>
      <c r="L8742" s="3" t="s">
        <v>17</v>
      </c>
      <c r="M8742" s="5">
        <f t="shared" si="136"/>
        <v>6913.4</v>
      </c>
    </row>
    <row r="8743" spans="1:13" x14ac:dyDescent="0.2">
      <c r="A8743" s="3" t="s">
        <v>13</v>
      </c>
      <c r="B8743" s="3" t="s">
        <v>19</v>
      </c>
      <c r="C8743" s="3" t="s">
        <v>18</v>
      </c>
      <c r="D8743" s="6">
        <v>43455</v>
      </c>
      <c r="E8743" s="4">
        <v>43455.343568356482</v>
      </c>
      <c r="F8743" s="3" t="s">
        <v>22</v>
      </c>
      <c r="G8743" s="3" t="s">
        <v>19590</v>
      </c>
      <c r="H8743" s="3" t="s">
        <v>15</v>
      </c>
      <c r="I8743" s="3" t="s">
        <v>16</v>
      </c>
      <c r="J8743" s="5">
        <v>13</v>
      </c>
      <c r="K8743" s="5">
        <v>265.89999999999998</v>
      </c>
      <c r="L8743" s="3" t="s">
        <v>17</v>
      </c>
      <c r="M8743" s="5">
        <f t="shared" si="136"/>
        <v>3456.7</v>
      </c>
    </row>
    <row r="8744" spans="1:13" x14ac:dyDescent="0.2">
      <c r="A8744" s="3" t="s">
        <v>13</v>
      </c>
      <c r="B8744" s="3" t="s">
        <v>19</v>
      </c>
      <c r="C8744" s="3" t="s">
        <v>18</v>
      </c>
      <c r="D8744" s="6">
        <v>43455</v>
      </c>
      <c r="E8744" s="4">
        <v>43455.343568368058</v>
      </c>
      <c r="F8744" s="3" t="s">
        <v>14</v>
      </c>
      <c r="G8744" s="3" t="s">
        <v>19589</v>
      </c>
      <c r="H8744" s="3" t="s">
        <v>15</v>
      </c>
      <c r="I8744" s="3" t="s">
        <v>16</v>
      </c>
      <c r="J8744" s="5">
        <v>13</v>
      </c>
      <c r="K8744" s="5">
        <v>265.89999999999998</v>
      </c>
      <c r="L8744" s="3" t="s">
        <v>17</v>
      </c>
      <c r="M8744" s="5">
        <f t="shared" si="136"/>
        <v>3456.7</v>
      </c>
    </row>
    <row r="8745" spans="1:13" x14ac:dyDescent="0.2">
      <c r="A8745" s="3" t="s">
        <v>13</v>
      </c>
      <c r="B8745" s="3" t="s">
        <v>19</v>
      </c>
      <c r="C8745" s="3" t="s">
        <v>18</v>
      </c>
      <c r="D8745" s="6">
        <v>43455</v>
      </c>
      <c r="E8745" s="4">
        <v>43455.343568379627</v>
      </c>
      <c r="F8745" s="3" t="s">
        <v>20</v>
      </c>
      <c r="G8745" s="3" t="s">
        <v>19588</v>
      </c>
      <c r="H8745" s="3" t="s">
        <v>15</v>
      </c>
      <c r="I8745" s="3" t="s">
        <v>16</v>
      </c>
      <c r="J8745" s="5">
        <v>2</v>
      </c>
      <c r="K8745" s="5">
        <v>265.89999999999998</v>
      </c>
      <c r="L8745" s="3" t="s">
        <v>17</v>
      </c>
      <c r="M8745" s="5">
        <f t="shared" si="136"/>
        <v>531.79999999999995</v>
      </c>
    </row>
    <row r="8746" spans="1:13" x14ac:dyDescent="0.2">
      <c r="A8746" s="3" t="s">
        <v>13</v>
      </c>
      <c r="B8746" s="3" t="s">
        <v>19</v>
      </c>
      <c r="C8746" s="3" t="s">
        <v>18</v>
      </c>
      <c r="D8746" s="6">
        <v>43455</v>
      </c>
      <c r="E8746" s="4">
        <v>43455.343810081016</v>
      </c>
      <c r="F8746" s="3" t="s">
        <v>21</v>
      </c>
      <c r="G8746" s="3" t="s">
        <v>19587</v>
      </c>
      <c r="H8746" s="3" t="s">
        <v>15</v>
      </c>
      <c r="I8746" s="3" t="s">
        <v>16</v>
      </c>
      <c r="J8746" s="5">
        <v>60</v>
      </c>
      <c r="K8746" s="5">
        <v>265.3</v>
      </c>
      <c r="L8746" s="3" t="s">
        <v>17</v>
      </c>
      <c r="M8746" s="5">
        <f t="shared" si="136"/>
        <v>15918</v>
      </c>
    </row>
    <row r="8747" spans="1:13" x14ac:dyDescent="0.2">
      <c r="A8747" s="3" t="s">
        <v>13</v>
      </c>
      <c r="B8747" s="3" t="s">
        <v>19</v>
      </c>
      <c r="C8747" s="3" t="s">
        <v>18</v>
      </c>
      <c r="D8747" s="6">
        <v>43455</v>
      </c>
      <c r="E8747" s="4">
        <v>43455.343872997684</v>
      </c>
      <c r="F8747" s="3" t="s">
        <v>22</v>
      </c>
      <c r="G8747" s="3" t="s">
        <v>19585</v>
      </c>
      <c r="H8747" s="3" t="s">
        <v>15</v>
      </c>
      <c r="I8747" s="3" t="s">
        <v>16</v>
      </c>
      <c r="J8747" s="5">
        <v>20</v>
      </c>
      <c r="K8747" s="5">
        <v>265.3</v>
      </c>
      <c r="L8747" s="3" t="s">
        <v>17</v>
      </c>
      <c r="M8747" s="5">
        <f t="shared" si="136"/>
        <v>5306</v>
      </c>
    </row>
    <row r="8748" spans="1:13" x14ac:dyDescent="0.2">
      <c r="A8748" s="3" t="s">
        <v>13</v>
      </c>
      <c r="B8748" s="3" t="s">
        <v>19</v>
      </c>
      <c r="C8748" s="3" t="s">
        <v>18</v>
      </c>
      <c r="D8748" s="6">
        <v>43455</v>
      </c>
      <c r="E8748" s="4">
        <v>43455.343872997684</v>
      </c>
      <c r="F8748" s="3" t="s">
        <v>14</v>
      </c>
      <c r="G8748" s="3" t="s">
        <v>19586</v>
      </c>
      <c r="H8748" s="3" t="s">
        <v>15</v>
      </c>
      <c r="I8748" s="3" t="s">
        <v>16</v>
      </c>
      <c r="J8748" s="5">
        <v>1</v>
      </c>
      <c r="K8748" s="5">
        <v>265.3</v>
      </c>
      <c r="L8748" s="3" t="s">
        <v>17</v>
      </c>
      <c r="M8748" s="5">
        <f t="shared" si="136"/>
        <v>265.3</v>
      </c>
    </row>
    <row r="8749" spans="1:13" x14ac:dyDescent="0.2">
      <c r="A8749" s="3" t="s">
        <v>13</v>
      </c>
      <c r="B8749" s="3" t="s">
        <v>19</v>
      </c>
      <c r="C8749" s="3" t="s">
        <v>18</v>
      </c>
      <c r="D8749" s="6">
        <v>43455</v>
      </c>
      <c r="E8749" s="4">
        <v>43455.343873124999</v>
      </c>
      <c r="F8749" s="3" t="s">
        <v>21</v>
      </c>
      <c r="G8749" s="3" t="s">
        <v>19584</v>
      </c>
      <c r="H8749" s="3" t="s">
        <v>15</v>
      </c>
      <c r="I8749" s="3" t="s">
        <v>16</v>
      </c>
      <c r="J8749" s="5">
        <v>6</v>
      </c>
      <c r="K8749" s="5">
        <v>265.2</v>
      </c>
      <c r="L8749" s="3" t="s">
        <v>17</v>
      </c>
      <c r="M8749" s="5">
        <f t="shared" si="136"/>
        <v>1591.1999999999998</v>
      </c>
    </row>
    <row r="8750" spans="1:13" x14ac:dyDescent="0.2">
      <c r="A8750" s="3" t="s">
        <v>13</v>
      </c>
      <c r="B8750" s="3" t="s">
        <v>19</v>
      </c>
      <c r="C8750" s="3" t="s">
        <v>18</v>
      </c>
      <c r="D8750" s="6">
        <v>43455</v>
      </c>
      <c r="E8750" s="4">
        <v>43455.343873240738</v>
      </c>
      <c r="F8750" s="3" t="s">
        <v>21</v>
      </c>
      <c r="G8750" s="3" t="s">
        <v>19583</v>
      </c>
      <c r="H8750" s="3" t="s">
        <v>15</v>
      </c>
      <c r="I8750" s="3" t="s">
        <v>16</v>
      </c>
      <c r="J8750" s="5">
        <v>27</v>
      </c>
      <c r="K8750" s="5">
        <v>265.2</v>
      </c>
      <c r="L8750" s="3" t="s">
        <v>17</v>
      </c>
      <c r="M8750" s="5">
        <f t="shared" si="136"/>
        <v>7160.4</v>
      </c>
    </row>
    <row r="8751" spans="1:13" x14ac:dyDescent="0.2">
      <c r="A8751" s="3" t="s">
        <v>13</v>
      </c>
      <c r="B8751" s="3" t="s">
        <v>19</v>
      </c>
      <c r="C8751" s="3" t="s">
        <v>18</v>
      </c>
      <c r="D8751" s="6">
        <v>43455</v>
      </c>
      <c r="E8751" s="4">
        <v>43455.343873275466</v>
      </c>
      <c r="F8751" s="3" t="s">
        <v>22</v>
      </c>
      <c r="G8751" s="3" t="s">
        <v>19581</v>
      </c>
      <c r="H8751" s="3" t="s">
        <v>15</v>
      </c>
      <c r="I8751" s="3" t="s">
        <v>16</v>
      </c>
      <c r="J8751" s="5">
        <v>3</v>
      </c>
      <c r="K8751" s="5">
        <v>265.2</v>
      </c>
      <c r="L8751" s="3" t="s">
        <v>17</v>
      </c>
      <c r="M8751" s="5">
        <f t="shared" si="136"/>
        <v>795.59999999999991</v>
      </c>
    </row>
    <row r="8752" spans="1:13" x14ac:dyDescent="0.2">
      <c r="A8752" s="3" t="s">
        <v>13</v>
      </c>
      <c r="B8752" s="3" t="s">
        <v>19</v>
      </c>
      <c r="C8752" s="3" t="s">
        <v>18</v>
      </c>
      <c r="D8752" s="6">
        <v>43455</v>
      </c>
      <c r="E8752" s="4">
        <v>43455.343873275466</v>
      </c>
      <c r="F8752" s="3" t="s">
        <v>14</v>
      </c>
      <c r="G8752" s="3" t="s">
        <v>19582</v>
      </c>
      <c r="H8752" s="3" t="s">
        <v>15</v>
      </c>
      <c r="I8752" s="3" t="s">
        <v>16</v>
      </c>
      <c r="J8752" s="5">
        <v>9</v>
      </c>
      <c r="K8752" s="5">
        <v>265.2</v>
      </c>
      <c r="L8752" s="3" t="s">
        <v>17</v>
      </c>
      <c r="M8752" s="5">
        <f t="shared" si="136"/>
        <v>2386.7999999999997</v>
      </c>
    </row>
    <row r="8753" spans="1:13" x14ac:dyDescent="0.2">
      <c r="A8753" s="3" t="s">
        <v>13</v>
      </c>
      <c r="B8753" s="3" t="s">
        <v>19</v>
      </c>
      <c r="C8753" s="3" t="s">
        <v>18</v>
      </c>
      <c r="D8753" s="6">
        <v>43455</v>
      </c>
      <c r="E8753" s="4">
        <v>43455.344733888887</v>
      </c>
      <c r="F8753" s="3" t="s">
        <v>14</v>
      </c>
      <c r="G8753" s="3" t="s">
        <v>19578</v>
      </c>
      <c r="H8753" s="3" t="s">
        <v>15</v>
      </c>
      <c r="I8753" s="3" t="s">
        <v>16</v>
      </c>
      <c r="J8753" s="5">
        <v>18</v>
      </c>
      <c r="K8753" s="5">
        <v>265.10000000000002</v>
      </c>
      <c r="L8753" s="3" t="s">
        <v>17</v>
      </c>
      <c r="M8753" s="5">
        <f t="shared" si="136"/>
        <v>4771.8</v>
      </c>
    </row>
    <row r="8754" spans="1:13" x14ac:dyDescent="0.2">
      <c r="A8754" s="3" t="s">
        <v>13</v>
      </c>
      <c r="B8754" s="3" t="s">
        <v>19</v>
      </c>
      <c r="C8754" s="3" t="s">
        <v>18</v>
      </c>
      <c r="D8754" s="6">
        <v>43455</v>
      </c>
      <c r="E8754" s="4">
        <v>43455.344733888887</v>
      </c>
      <c r="F8754" s="3" t="s">
        <v>14</v>
      </c>
      <c r="G8754" s="3" t="s">
        <v>19579</v>
      </c>
      <c r="H8754" s="3" t="s">
        <v>15</v>
      </c>
      <c r="I8754" s="3" t="s">
        <v>16</v>
      </c>
      <c r="J8754" s="5">
        <v>10</v>
      </c>
      <c r="K8754" s="5">
        <v>265.10000000000002</v>
      </c>
      <c r="L8754" s="3" t="s">
        <v>17</v>
      </c>
      <c r="M8754" s="5">
        <f t="shared" si="136"/>
        <v>2651</v>
      </c>
    </row>
    <row r="8755" spans="1:13" x14ac:dyDescent="0.2">
      <c r="A8755" s="3" t="s">
        <v>13</v>
      </c>
      <c r="B8755" s="3" t="s">
        <v>19</v>
      </c>
      <c r="C8755" s="3" t="s">
        <v>18</v>
      </c>
      <c r="D8755" s="6">
        <v>43455</v>
      </c>
      <c r="E8755" s="4">
        <v>43455.344733888887</v>
      </c>
      <c r="F8755" s="3" t="s">
        <v>20</v>
      </c>
      <c r="G8755" s="3" t="s">
        <v>19580</v>
      </c>
      <c r="H8755" s="3" t="s">
        <v>15</v>
      </c>
      <c r="I8755" s="3" t="s">
        <v>16</v>
      </c>
      <c r="J8755" s="5">
        <v>13</v>
      </c>
      <c r="K8755" s="5">
        <v>265.2</v>
      </c>
      <c r="L8755" s="3" t="s">
        <v>17</v>
      </c>
      <c r="M8755" s="5">
        <f t="shared" si="136"/>
        <v>3447.6</v>
      </c>
    </row>
    <row r="8756" spans="1:13" x14ac:dyDescent="0.2">
      <c r="A8756" s="3" t="s">
        <v>13</v>
      </c>
      <c r="B8756" s="3" t="s">
        <v>19</v>
      </c>
      <c r="C8756" s="3" t="s">
        <v>18</v>
      </c>
      <c r="D8756" s="6">
        <v>43455</v>
      </c>
      <c r="E8756" s="4">
        <v>43455.344734004633</v>
      </c>
      <c r="F8756" s="3" t="s">
        <v>21</v>
      </c>
      <c r="G8756" s="3" t="s">
        <v>19574</v>
      </c>
      <c r="H8756" s="3" t="s">
        <v>15</v>
      </c>
      <c r="I8756" s="3" t="s">
        <v>16</v>
      </c>
      <c r="J8756" s="5">
        <v>18</v>
      </c>
      <c r="K8756" s="5">
        <v>265.10000000000002</v>
      </c>
      <c r="L8756" s="3" t="s">
        <v>17</v>
      </c>
      <c r="M8756" s="5">
        <f t="shared" si="136"/>
        <v>4771.8</v>
      </c>
    </row>
    <row r="8757" spans="1:13" x14ac:dyDescent="0.2">
      <c r="A8757" s="3" t="s">
        <v>13</v>
      </c>
      <c r="B8757" s="3" t="s">
        <v>19</v>
      </c>
      <c r="C8757" s="3" t="s">
        <v>18</v>
      </c>
      <c r="D8757" s="6">
        <v>43455</v>
      </c>
      <c r="E8757" s="4">
        <v>43455.344734004633</v>
      </c>
      <c r="F8757" s="3" t="s">
        <v>21</v>
      </c>
      <c r="G8757" s="3" t="s">
        <v>19575</v>
      </c>
      <c r="H8757" s="3" t="s">
        <v>15</v>
      </c>
      <c r="I8757" s="3" t="s">
        <v>16</v>
      </c>
      <c r="J8757" s="5">
        <v>24</v>
      </c>
      <c r="K8757" s="5">
        <v>265.10000000000002</v>
      </c>
      <c r="L8757" s="3" t="s">
        <v>17</v>
      </c>
      <c r="M8757" s="5">
        <f t="shared" si="136"/>
        <v>6362.4000000000005</v>
      </c>
    </row>
    <row r="8758" spans="1:13" x14ac:dyDescent="0.2">
      <c r="A8758" s="3" t="s">
        <v>13</v>
      </c>
      <c r="B8758" s="3" t="s">
        <v>19</v>
      </c>
      <c r="C8758" s="3" t="s">
        <v>18</v>
      </c>
      <c r="D8758" s="6">
        <v>43455</v>
      </c>
      <c r="E8758" s="4">
        <v>43455.344734004633</v>
      </c>
      <c r="F8758" s="3" t="s">
        <v>21</v>
      </c>
      <c r="G8758" s="3" t="s">
        <v>19576</v>
      </c>
      <c r="H8758" s="3" t="s">
        <v>15</v>
      </c>
      <c r="I8758" s="3" t="s">
        <v>16</v>
      </c>
      <c r="J8758" s="5">
        <v>36</v>
      </c>
      <c r="K8758" s="5">
        <v>265.10000000000002</v>
      </c>
      <c r="L8758" s="3" t="s">
        <v>17</v>
      </c>
      <c r="M8758" s="5">
        <f t="shared" si="136"/>
        <v>9543.6</v>
      </c>
    </row>
    <row r="8759" spans="1:13" x14ac:dyDescent="0.2">
      <c r="A8759" s="3" t="s">
        <v>13</v>
      </c>
      <c r="B8759" s="3" t="s">
        <v>19</v>
      </c>
      <c r="C8759" s="3" t="s">
        <v>18</v>
      </c>
      <c r="D8759" s="6">
        <v>43455</v>
      </c>
      <c r="E8759" s="4">
        <v>43455.344734004633</v>
      </c>
      <c r="F8759" s="3" t="s">
        <v>21</v>
      </c>
      <c r="G8759" s="3" t="s">
        <v>19577</v>
      </c>
      <c r="H8759" s="3" t="s">
        <v>15</v>
      </c>
      <c r="I8759" s="3" t="s">
        <v>16</v>
      </c>
      <c r="J8759" s="5">
        <v>39</v>
      </c>
      <c r="K8759" s="5">
        <v>265.2</v>
      </c>
      <c r="L8759" s="3" t="s">
        <v>17</v>
      </c>
      <c r="M8759" s="5">
        <f t="shared" si="136"/>
        <v>10342.799999999999</v>
      </c>
    </row>
    <row r="8760" spans="1:13" x14ac:dyDescent="0.2">
      <c r="A8760" s="3" t="s">
        <v>13</v>
      </c>
      <c r="B8760" s="3" t="s">
        <v>19</v>
      </c>
      <c r="C8760" s="3" t="s">
        <v>18</v>
      </c>
      <c r="D8760" s="6">
        <v>43455</v>
      </c>
      <c r="E8760" s="4">
        <v>43455.344734178238</v>
      </c>
      <c r="F8760" s="3" t="s">
        <v>22</v>
      </c>
      <c r="G8760" s="3" t="s">
        <v>19573</v>
      </c>
      <c r="H8760" s="3" t="s">
        <v>15</v>
      </c>
      <c r="I8760" s="3" t="s">
        <v>16</v>
      </c>
      <c r="J8760" s="5">
        <v>1</v>
      </c>
      <c r="K8760" s="5">
        <v>265.10000000000002</v>
      </c>
      <c r="L8760" s="3" t="s">
        <v>17</v>
      </c>
      <c r="M8760" s="5">
        <f t="shared" si="136"/>
        <v>265.10000000000002</v>
      </c>
    </row>
    <row r="8761" spans="1:13" x14ac:dyDescent="0.2">
      <c r="A8761" s="3" t="s">
        <v>13</v>
      </c>
      <c r="B8761" s="3" t="s">
        <v>19</v>
      </c>
      <c r="C8761" s="3" t="s">
        <v>18</v>
      </c>
      <c r="D8761" s="6">
        <v>43455</v>
      </c>
      <c r="E8761" s="4">
        <v>43455.344875925926</v>
      </c>
      <c r="F8761" s="3" t="s">
        <v>20</v>
      </c>
      <c r="G8761" s="3" t="s">
        <v>19572</v>
      </c>
      <c r="H8761" s="3" t="s">
        <v>15</v>
      </c>
      <c r="I8761" s="3" t="s">
        <v>16</v>
      </c>
      <c r="J8761" s="5">
        <v>1</v>
      </c>
      <c r="K8761" s="5">
        <v>264.89999999999998</v>
      </c>
      <c r="L8761" s="3" t="s">
        <v>17</v>
      </c>
      <c r="M8761" s="5">
        <f t="shared" si="136"/>
        <v>264.89999999999998</v>
      </c>
    </row>
    <row r="8762" spans="1:13" x14ac:dyDescent="0.2">
      <c r="A8762" s="3" t="s">
        <v>13</v>
      </c>
      <c r="B8762" s="3" t="s">
        <v>19</v>
      </c>
      <c r="C8762" s="3" t="s">
        <v>18</v>
      </c>
      <c r="D8762" s="6">
        <v>43455</v>
      </c>
      <c r="E8762" s="4">
        <v>43455.344875995368</v>
      </c>
      <c r="F8762" s="3" t="s">
        <v>20</v>
      </c>
      <c r="G8762" s="3" t="s">
        <v>19571</v>
      </c>
      <c r="H8762" s="3" t="s">
        <v>15</v>
      </c>
      <c r="I8762" s="3" t="s">
        <v>16</v>
      </c>
      <c r="J8762" s="5">
        <v>13</v>
      </c>
      <c r="K8762" s="5">
        <v>265</v>
      </c>
      <c r="L8762" s="3" t="s">
        <v>17</v>
      </c>
      <c r="M8762" s="5">
        <f t="shared" si="136"/>
        <v>3445</v>
      </c>
    </row>
    <row r="8763" spans="1:13" x14ac:dyDescent="0.2">
      <c r="A8763" s="3" t="s">
        <v>13</v>
      </c>
      <c r="B8763" s="3" t="s">
        <v>19</v>
      </c>
      <c r="C8763" s="3" t="s">
        <v>18</v>
      </c>
      <c r="D8763" s="6">
        <v>43455</v>
      </c>
      <c r="E8763" s="4">
        <v>43455.34487601852</v>
      </c>
      <c r="F8763" s="3" t="s">
        <v>20</v>
      </c>
      <c r="G8763" s="3" t="s">
        <v>19570</v>
      </c>
      <c r="H8763" s="3" t="s">
        <v>15</v>
      </c>
      <c r="I8763" s="3" t="s">
        <v>16</v>
      </c>
      <c r="J8763" s="5">
        <v>12</v>
      </c>
      <c r="K8763" s="5">
        <v>264.89999999999998</v>
      </c>
      <c r="L8763" s="3" t="s">
        <v>17</v>
      </c>
      <c r="M8763" s="5">
        <f t="shared" si="136"/>
        <v>3178.7999999999997</v>
      </c>
    </row>
    <row r="8764" spans="1:13" x14ac:dyDescent="0.2">
      <c r="A8764" s="3" t="s">
        <v>13</v>
      </c>
      <c r="B8764" s="3" t="s">
        <v>19</v>
      </c>
      <c r="C8764" s="3" t="s">
        <v>18</v>
      </c>
      <c r="D8764" s="6">
        <v>43455</v>
      </c>
      <c r="E8764" s="4">
        <v>43455.344876087962</v>
      </c>
      <c r="F8764" s="3" t="s">
        <v>21</v>
      </c>
      <c r="G8764" s="3" t="s">
        <v>19569</v>
      </c>
      <c r="H8764" s="3" t="s">
        <v>15</v>
      </c>
      <c r="I8764" s="3" t="s">
        <v>16</v>
      </c>
      <c r="J8764" s="5">
        <v>42</v>
      </c>
      <c r="K8764" s="5">
        <v>264.89999999999998</v>
      </c>
      <c r="L8764" s="3" t="s">
        <v>17</v>
      </c>
      <c r="M8764" s="5">
        <f t="shared" si="136"/>
        <v>11125.8</v>
      </c>
    </row>
    <row r="8765" spans="1:13" x14ac:dyDescent="0.2">
      <c r="A8765" s="3" t="s">
        <v>13</v>
      </c>
      <c r="B8765" s="3" t="s">
        <v>19</v>
      </c>
      <c r="C8765" s="3" t="s">
        <v>18</v>
      </c>
      <c r="D8765" s="6">
        <v>43455</v>
      </c>
      <c r="E8765" s="4">
        <v>43455.344876122683</v>
      </c>
      <c r="F8765" s="3" t="s">
        <v>21</v>
      </c>
      <c r="G8765" s="3" t="s">
        <v>19568</v>
      </c>
      <c r="H8765" s="3" t="s">
        <v>15</v>
      </c>
      <c r="I8765" s="3" t="s">
        <v>16</v>
      </c>
      <c r="J8765" s="5">
        <v>39</v>
      </c>
      <c r="K8765" s="5">
        <v>264.89999999999998</v>
      </c>
      <c r="L8765" s="3" t="s">
        <v>17</v>
      </c>
      <c r="M8765" s="5">
        <f t="shared" si="136"/>
        <v>10331.099999999999</v>
      </c>
    </row>
    <row r="8766" spans="1:13" x14ac:dyDescent="0.2">
      <c r="A8766" s="3" t="s">
        <v>13</v>
      </c>
      <c r="B8766" s="3" t="s">
        <v>19</v>
      </c>
      <c r="C8766" s="3" t="s">
        <v>18</v>
      </c>
      <c r="D8766" s="6">
        <v>43455</v>
      </c>
      <c r="E8766" s="4">
        <v>43455.345272488426</v>
      </c>
      <c r="F8766" s="3" t="s">
        <v>21</v>
      </c>
      <c r="G8766" s="3" t="s">
        <v>19567</v>
      </c>
      <c r="H8766" s="3" t="s">
        <v>15</v>
      </c>
      <c r="I8766" s="3" t="s">
        <v>16</v>
      </c>
      <c r="J8766" s="5">
        <v>38</v>
      </c>
      <c r="K8766" s="5">
        <v>264.2</v>
      </c>
      <c r="L8766" s="3" t="s">
        <v>17</v>
      </c>
      <c r="M8766" s="5">
        <f t="shared" si="136"/>
        <v>10039.6</v>
      </c>
    </row>
    <row r="8767" spans="1:13" x14ac:dyDescent="0.2">
      <c r="A8767" s="3" t="s">
        <v>13</v>
      </c>
      <c r="B8767" s="3" t="s">
        <v>19</v>
      </c>
      <c r="C8767" s="3" t="s">
        <v>18</v>
      </c>
      <c r="D8767" s="6">
        <v>43455</v>
      </c>
      <c r="E8767" s="4">
        <v>43455.346067511571</v>
      </c>
      <c r="F8767" s="3" t="s">
        <v>14</v>
      </c>
      <c r="G8767" s="3" t="s">
        <v>19565</v>
      </c>
      <c r="H8767" s="3" t="s">
        <v>15</v>
      </c>
      <c r="I8767" s="3" t="s">
        <v>16</v>
      </c>
      <c r="J8767" s="5">
        <v>24</v>
      </c>
      <c r="K8767" s="5">
        <v>264.7</v>
      </c>
      <c r="L8767" s="3" t="s">
        <v>17</v>
      </c>
      <c r="M8767" s="5">
        <f t="shared" si="136"/>
        <v>6352.7999999999993</v>
      </c>
    </row>
    <row r="8768" spans="1:13" x14ac:dyDescent="0.2">
      <c r="A8768" s="3" t="s">
        <v>13</v>
      </c>
      <c r="B8768" s="3" t="s">
        <v>19</v>
      </c>
      <c r="C8768" s="3" t="s">
        <v>18</v>
      </c>
      <c r="D8768" s="6">
        <v>43455</v>
      </c>
      <c r="E8768" s="4">
        <v>43455.346067511571</v>
      </c>
      <c r="F8768" s="3" t="s">
        <v>14</v>
      </c>
      <c r="G8768" s="3" t="s">
        <v>19566</v>
      </c>
      <c r="H8768" s="3" t="s">
        <v>15</v>
      </c>
      <c r="I8768" s="3" t="s">
        <v>16</v>
      </c>
      <c r="J8768" s="5">
        <v>9</v>
      </c>
      <c r="K8768" s="5">
        <v>264.7</v>
      </c>
      <c r="L8768" s="3" t="s">
        <v>17</v>
      </c>
      <c r="M8768" s="5">
        <f t="shared" si="136"/>
        <v>2382.2999999999997</v>
      </c>
    </row>
    <row r="8769" spans="1:13" x14ac:dyDescent="0.2">
      <c r="A8769" s="3" t="s">
        <v>13</v>
      </c>
      <c r="B8769" s="3" t="s">
        <v>19</v>
      </c>
      <c r="C8769" s="3" t="s">
        <v>18</v>
      </c>
      <c r="D8769" s="6">
        <v>43455</v>
      </c>
      <c r="E8769" s="4">
        <v>43455.346067627317</v>
      </c>
      <c r="F8769" s="3" t="s">
        <v>21</v>
      </c>
      <c r="G8769" s="3" t="s">
        <v>19563</v>
      </c>
      <c r="H8769" s="3" t="s">
        <v>15</v>
      </c>
      <c r="I8769" s="3" t="s">
        <v>16</v>
      </c>
      <c r="J8769" s="5">
        <v>22</v>
      </c>
      <c r="K8769" s="5">
        <v>264.7</v>
      </c>
      <c r="L8769" s="3" t="s">
        <v>17</v>
      </c>
      <c r="M8769" s="5">
        <f t="shared" si="136"/>
        <v>5823.4</v>
      </c>
    </row>
    <row r="8770" spans="1:13" x14ac:dyDescent="0.2">
      <c r="A8770" s="3" t="s">
        <v>13</v>
      </c>
      <c r="B8770" s="3" t="s">
        <v>19</v>
      </c>
      <c r="C8770" s="3" t="s">
        <v>18</v>
      </c>
      <c r="D8770" s="6">
        <v>43455</v>
      </c>
      <c r="E8770" s="4">
        <v>43455.346067627317</v>
      </c>
      <c r="F8770" s="3" t="s">
        <v>21</v>
      </c>
      <c r="G8770" s="3" t="s">
        <v>19564</v>
      </c>
      <c r="H8770" s="3" t="s">
        <v>15</v>
      </c>
      <c r="I8770" s="3" t="s">
        <v>16</v>
      </c>
      <c r="J8770" s="5">
        <v>30</v>
      </c>
      <c r="K8770" s="5">
        <v>264.7</v>
      </c>
      <c r="L8770" s="3" t="s">
        <v>17</v>
      </c>
      <c r="M8770" s="5">
        <f t="shared" ref="M8770:M8833" si="137">K8770*J8770</f>
        <v>7941</v>
      </c>
    </row>
    <row r="8771" spans="1:13" x14ac:dyDescent="0.2">
      <c r="A8771" s="3" t="s">
        <v>13</v>
      </c>
      <c r="B8771" s="3" t="s">
        <v>19</v>
      </c>
      <c r="C8771" s="3" t="s">
        <v>18</v>
      </c>
      <c r="D8771" s="6">
        <v>43455</v>
      </c>
      <c r="E8771" s="4">
        <v>43455.34617297454</v>
      </c>
      <c r="F8771" s="3" t="s">
        <v>21</v>
      </c>
      <c r="G8771" s="3" t="s">
        <v>19562</v>
      </c>
      <c r="H8771" s="3" t="s">
        <v>15</v>
      </c>
      <c r="I8771" s="3" t="s">
        <v>16</v>
      </c>
      <c r="J8771" s="5">
        <v>38</v>
      </c>
      <c r="K8771" s="5">
        <v>264.60000000000002</v>
      </c>
      <c r="L8771" s="3" t="s">
        <v>17</v>
      </c>
      <c r="M8771" s="5">
        <f t="shared" si="137"/>
        <v>10054.800000000001</v>
      </c>
    </row>
    <row r="8772" spans="1:13" x14ac:dyDescent="0.2">
      <c r="A8772" s="3" t="s">
        <v>13</v>
      </c>
      <c r="B8772" s="3" t="s">
        <v>19</v>
      </c>
      <c r="C8772" s="3" t="s">
        <v>18</v>
      </c>
      <c r="D8772" s="6">
        <v>43455</v>
      </c>
      <c r="E8772" s="4">
        <v>43455.346173090278</v>
      </c>
      <c r="F8772" s="3" t="s">
        <v>14</v>
      </c>
      <c r="G8772" s="3" t="s">
        <v>19561</v>
      </c>
      <c r="H8772" s="3" t="s">
        <v>15</v>
      </c>
      <c r="I8772" s="3" t="s">
        <v>16</v>
      </c>
      <c r="J8772" s="5">
        <v>12</v>
      </c>
      <c r="K8772" s="5">
        <v>264.60000000000002</v>
      </c>
      <c r="L8772" s="3" t="s">
        <v>17</v>
      </c>
      <c r="M8772" s="5">
        <f t="shared" si="137"/>
        <v>3175.2000000000003</v>
      </c>
    </row>
    <row r="8773" spans="1:13" x14ac:dyDescent="0.2">
      <c r="A8773" s="3" t="s">
        <v>13</v>
      </c>
      <c r="B8773" s="3" t="s">
        <v>19</v>
      </c>
      <c r="C8773" s="3" t="s">
        <v>18</v>
      </c>
      <c r="D8773" s="6">
        <v>43455</v>
      </c>
      <c r="E8773" s="4">
        <v>43455.346173321763</v>
      </c>
      <c r="F8773" s="3" t="s">
        <v>20</v>
      </c>
      <c r="G8773" s="3" t="s">
        <v>19560</v>
      </c>
      <c r="H8773" s="3" t="s">
        <v>15</v>
      </c>
      <c r="I8773" s="3" t="s">
        <v>16</v>
      </c>
      <c r="J8773" s="5">
        <v>12</v>
      </c>
      <c r="K8773" s="5">
        <v>264.5</v>
      </c>
      <c r="L8773" s="3" t="s">
        <v>17</v>
      </c>
      <c r="M8773" s="5">
        <f t="shared" si="137"/>
        <v>3174</v>
      </c>
    </row>
    <row r="8774" spans="1:13" x14ac:dyDescent="0.2">
      <c r="A8774" s="3" t="s">
        <v>13</v>
      </c>
      <c r="B8774" s="3" t="s">
        <v>19</v>
      </c>
      <c r="C8774" s="3" t="s">
        <v>18</v>
      </c>
      <c r="D8774" s="6">
        <v>43455</v>
      </c>
      <c r="E8774" s="4">
        <v>43455.346787268521</v>
      </c>
      <c r="F8774" s="3" t="s">
        <v>14</v>
      </c>
      <c r="G8774" s="3" t="s">
        <v>19558</v>
      </c>
      <c r="H8774" s="3" t="s">
        <v>15</v>
      </c>
      <c r="I8774" s="3" t="s">
        <v>16</v>
      </c>
      <c r="J8774" s="5">
        <v>42</v>
      </c>
      <c r="K8774" s="5">
        <v>263.89999999999998</v>
      </c>
      <c r="L8774" s="3" t="s">
        <v>17</v>
      </c>
      <c r="M8774" s="5">
        <f t="shared" si="137"/>
        <v>11083.8</v>
      </c>
    </row>
    <row r="8775" spans="1:13" x14ac:dyDescent="0.2">
      <c r="A8775" s="3" t="s">
        <v>13</v>
      </c>
      <c r="B8775" s="3" t="s">
        <v>19</v>
      </c>
      <c r="C8775" s="3" t="s">
        <v>18</v>
      </c>
      <c r="D8775" s="6">
        <v>43455</v>
      </c>
      <c r="E8775" s="4">
        <v>43455.346787268521</v>
      </c>
      <c r="F8775" s="3" t="s">
        <v>14</v>
      </c>
      <c r="G8775" s="3" t="s">
        <v>19559</v>
      </c>
      <c r="H8775" s="3" t="s">
        <v>15</v>
      </c>
      <c r="I8775" s="3" t="s">
        <v>16</v>
      </c>
      <c r="J8775" s="5">
        <v>14</v>
      </c>
      <c r="K8775" s="5">
        <v>263.89999999999998</v>
      </c>
      <c r="L8775" s="3" t="s">
        <v>17</v>
      </c>
      <c r="M8775" s="5">
        <f t="shared" si="137"/>
        <v>3694.5999999999995</v>
      </c>
    </row>
    <row r="8776" spans="1:13" x14ac:dyDescent="0.2">
      <c r="A8776" s="3" t="s">
        <v>13</v>
      </c>
      <c r="B8776" s="3" t="s">
        <v>19</v>
      </c>
      <c r="C8776" s="3" t="s">
        <v>18</v>
      </c>
      <c r="D8776" s="6">
        <v>43455</v>
      </c>
      <c r="E8776" s="4">
        <v>43455.34678738426</v>
      </c>
      <c r="F8776" s="3" t="s">
        <v>21</v>
      </c>
      <c r="G8776" s="3" t="s">
        <v>19552</v>
      </c>
      <c r="H8776" s="3" t="s">
        <v>15</v>
      </c>
      <c r="I8776" s="3" t="s">
        <v>16</v>
      </c>
      <c r="J8776" s="5">
        <v>55</v>
      </c>
      <c r="K8776" s="5">
        <v>263.8</v>
      </c>
      <c r="L8776" s="3" t="s">
        <v>17</v>
      </c>
      <c r="M8776" s="5">
        <f t="shared" si="137"/>
        <v>14509</v>
      </c>
    </row>
    <row r="8777" spans="1:13" x14ac:dyDescent="0.2">
      <c r="A8777" s="3" t="s">
        <v>13</v>
      </c>
      <c r="B8777" s="3" t="s">
        <v>19</v>
      </c>
      <c r="C8777" s="3" t="s">
        <v>18</v>
      </c>
      <c r="D8777" s="6">
        <v>43455</v>
      </c>
      <c r="E8777" s="4">
        <v>43455.34678738426</v>
      </c>
      <c r="F8777" s="3" t="s">
        <v>21</v>
      </c>
      <c r="G8777" s="3" t="s">
        <v>19553</v>
      </c>
      <c r="H8777" s="3" t="s">
        <v>15</v>
      </c>
      <c r="I8777" s="3" t="s">
        <v>16</v>
      </c>
      <c r="J8777" s="5">
        <v>1</v>
      </c>
      <c r="K8777" s="5">
        <v>263.8</v>
      </c>
      <c r="L8777" s="3" t="s">
        <v>17</v>
      </c>
      <c r="M8777" s="5">
        <f t="shared" si="137"/>
        <v>263.8</v>
      </c>
    </row>
    <row r="8778" spans="1:13" x14ac:dyDescent="0.2">
      <c r="A8778" s="3" t="s">
        <v>13</v>
      </c>
      <c r="B8778" s="3" t="s">
        <v>19</v>
      </c>
      <c r="C8778" s="3" t="s">
        <v>18</v>
      </c>
      <c r="D8778" s="6">
        <v>43455</v>
      </c>
      <c r="E8778" s="4">
        <v>43455.34678738426</v>
      </c>
      <c r="F8778" s="3" t="s">
        <v>21</v>
      </c>
      <c r="G8778" s="3" t="s">
        <v>19554</v>
      </c>
      <c r="H8778" s="3" t="s">
        <v>15</v>
      </c>
      <c r="I8778" s="3" t="s">
        <v>16</v>
      </c>
      <c r="J8778" s="5">
        <v>40</v>
      </c>
      <c r="K8778" s="5">
        <v>263.8</v>
      </c>
      <c r="L8778" s="3" t="s">
        <v>17</v>
      </c>
      <c r="M8778" s="5">
        <f t="shared" si="137"/>
        <v>10552</v>
      </c>
    </row>
    <row r="8779" spans="1:13" x14ac:dyDescent="0.2">
      <c r="A8779" s="3" t="s">
        <v>13</v>
      </c>
      <c r="B8779" s="3" t="s">
        <v>19</v>
      </c>
      <c r="C8779" s="3" t="s">
        <v>18</v>
      </c>
      <c r="D8779" s="6">
        <v>43455</v>
      </c>
      <c r="E8779" s="4">
        <v>43455.34678738426</v>
      </c>
      <c r="F8779" s="3" t="s">
        <v>21</v>
      </c>
      <c r="G8779" s="3" t="s">
        <v>19555</v>
      </c>
      <c r="H8779" s="3" t="s">
        <v>15</v>
      </c>
      <c r="I8779" s="3" t="s">
        <v>16</v>
      </c>
      <c r="J8779" s="5">
        <v>15</v>
      </c>
      <c r="K8779" s="5">
        <v>263.89999999999998</v>
      </c>
      <c r="L8779" s="3" t="s">
        <v>17</v>
      </c>
      <c r="M8779" s="5">
        <f t="shared" si="137"/>
        <v>3958.4999999999995</v>
      </c>
    </row>
    <row r="8780" spans="1:13" x14ac:dyDescent="0.2">
      <c r="A8780" s="3" t="s">
        <v>13</v>
      </c>
      <c r="B8780" s="3" t="s">
        <v>19</v>
      </c>
      <c r="C8780" s="3" t="s">
        <v>18</v>
      </c>
      <c r="D8780" s="6">
        <v>43455</v>
      </c>
      <c r="E8780" s="4">
        <v>43455.34678738426</v>
      </c>
      <c r="F8780" s="3" t="s">
        <v>21</v>
      </c>
      <c r="G8780" s="3" t="s">
        <v>19556</v>
      </c>
      <c r="H8780" s="3" t="s">
        <v>15</v>
      </c>
      <c r="I8780" s="3" t="s">
        <v>16</v>
      </c>
      <c r="J8780" s="5">
        <v>30</v>
      </c>
      <c r="K8780" s="5">
        <v>263.89999999999998</v>
      </c>
      <c r="L8780" s="3" t="s">
        <v>17</v>
      </c>
      <c r="M8780" s="5">
        <f t="shared" si="137"/>
        <v>7916.9999999999991</v>
      </c>
    </row>
    <row r="8781" spans="1:13" x14ac:dyDescent="0.2">
      <c r="A8781" s="3" t="s">
        <v>13</v>
      </c>
      <c r="B8781" s="3" t="s">
        <v>19</v>
      </c>
      <c r="C8781" s="3" t="s">
        <v>18</v>
      </c>
      <c r="D8781" s="6">
        <v>43455</v>
      </c>
      <c r="E8781" s="4">
        <v>43455.34678738426</v>
      </c>
      <c r="F8781" s="3" t="s">
        <v>21</v>
      </c>
      <c r="G8781" s="3" t="s">
        <v>19557</v>
      </c>
      <c r="H8781" s="3" t="s">
        <v>15</v>
      </c>
      <c r="I8781" s="3" t="s">
        <v>16</v>
      </c>
      <c r="J8781" s="5">
        <v>13</v>
      </c>
      <c r="K8781" s="5">
        <v>263.89999999999998</v>
      </c>
      <c r="L8781" s="3" t="s">
        <v>17</v>
      </c>
      <c r="M8781" s="5">
        <f t="shared" si="137"/>
        <v>3430.7</v>
      </c>
    </row>
    <row r="8782" spans="1:13" x14ac:dyDescent="0.2">
      <c r="A8782" s="3" t="s">
        <v>13</v>
      </c>
      <c r="B8782" s="3" t="s">
        <v>19</v>
      </c>
      <c r="C8782" s="3" t="s">
        <v>18</v>
      </c>
      <c r="D8782" s="6">
        <v>43455</v>
      </c>
      <c r="E8782" s="4">
        <v>43455.346787499999</v>
      </c>
      <c r="F8782" s="3" t="s">
        <v>14</v>
      </c>
      <c r="G8782" s="3" t="s">
        <v>19551</v>
      </c>
      <c r="H8782" s="3" t="s">
        <v>15</v>
      </c>
      <c r="I8782" s="3" t="s">
        <v>16</v>
      </c>
      <c r="J8782" s="5">
        <v>13</v>
      </c>
      <c r="K8782" s="5">
        <v>263.8</v>
      </c>
      <c r="L8782" s="3" t="s">
        <v>17</v>
      </c>
      <c r="M8782" s="5">
        <f t="shared" si="137"/>
        <v>3429.4</v>
      </c>
    </row>
    <row r="8783" spans="1:13" x14ac:dyDescent="0.2">
      <c r="A8783" s="3" t="s">
        <v>13</v>
      </c>
      <c r="B8783" s="3" t="s">
        <v>19</v>
      </c>
      <c r="C8783" s="3" t="s">
        <v>18</v>
      </c>
      <c r="D8783" s="6">
        <v>43455</v>
      </c>
      <c r="E8783" s="4">
        <v>43455.346831446761</v>
      </c>
      <c r="F8783" s="3" t="s">
        <v>21</v>
      </c>
      <c r="G8783" s="3" t="s">
        <v>19549</v>
      </c>
      <c r="H8783" s="3" t="s">
        <v>15</v>
      </c>
      <c r="I8783" s="3" t="s">
        <v>16</v>
      </c>
      <c r="J8783" s="5">
        <v>26</v>
      </c>
      <c r="K8783" s="5">
        <v>263.7</v>
      </c>
      <c r="L8783" s="3" t="s">
        <v>17</v>
      </c>
      <c r="M8783" s="5">
        <f t="shared" si="137"/>
        <v>6856.2</v>
      </c>
    </row>
    <row r="8784" spans="1:13" x14ac:dyDescent="0.2">
      <c r="A8784" s="3" t="s">
        <v>13</v>
      </c>
      <c r="B8784" s="3" t="s">
        <v>19</v>
      </c>
      <c r="C8784" s="3" t="s">
        <v>18</v>
      </c>
      <c r="D8784" s="6">
        <v>43455</v>
      </c>
      <c r="E8784" s="4">
        <v>43455.346831446761</v>
      </c>
      <c r="F8784" s="3" t="s">
        <v>21</v>
      </c>
      <c r="G8784" s="3" t="s">
        <v>19550</v>
      </c>
      <c r="H8784" s="3" t="s">
        <v>15</v>
      </c>
      <c r="I8784" s="3" t="s">
        <v>16</v>
      </c>
      <c r="J8784" s="5">
        <v>39</v>
      </c>
      <c r="K8784" s="5">
        <v>263.7</v>
      </c>
      <c r="L8784" s="3" t="s">
        <v>17</v>
      </c>
      <c r="M8784" s="5">
        <f t="shared" si="137"/>
        <v>10284.299999999999</v>
      </c>
    </row>
    <row r="8785" spans="1:13" x14ac:dyDescent="0.2">
      <c r="A8785" s="3" t="s">
        <v>13</v>
      </c>
      <c r="B8785" s="3" t="s">
        <v>19</v>
      </c>
      <c r="C8785" s="3" t="s">
        <v>18</v>
      </c>
      <c r="D8785" s="6">
        <v>43455</v>
      </c>
      <c r="E8785" s="4">
        <v>43455.346860972226</v>
      </c>
      <c r="F8785" s="3" t="s">
        <v>22</v>
      </c>
      <c r="G8785" s="3" t="s">
        <v>19548</v>
      </c>
      <c r="H8785" s="3" t="s">
        <v>15</v>
      </c>
      <c r="I8785" s="3" t="s">
        <v>16</v>
      </c>
      <c r="J8785" s="5">
        <v>2</v>
      </c>
      <c r="K8785" s="5">
        <v>263.7</v>
      </c>
      <c r="L8785" s="3" t="s">
        <v>17</v>
      </c>
      <c r="M8785" s="5">
        <f t="shared" si="137"/>
        <v>527.4</v>
      </c>
    </row>
    <row r="8786" spans="1:13" x14ac:dyDescent="0.2">
      <c r="A8786" s="3" t="s">
        <v>13</v>
      </c>
      <c r="B8786" s="3" t="s">
        <v>19</v>
      </c>
      <c r="C8786" s="3" t="s">
        <v>18</v>
      </c>
      <c r="D8786" s="6">
        <v>43455</v>
      </c>
      <c r="E8786" s="4">
        <v>43455.347236689813</v>
      </c>
      <c r="F8786" s="3" t="s">
        <v>21</v>
      </c>
      <c r="G8786" s="3" t="s">
        <v>19547</v>
      </c>
      <c r="H8786" s="3" t="s">
        <v>15</v>
      </c>
      <c r="I8786" s="3" t="s">
        <v>16</v>
      </c>
      <c r="J8786" s="5">
        <v>23</v>
      </c>
      <c r="K8786" s="5">
        <v>263.60000000000002</v>
      </c>
      <c r="L8786" s="3" t="s">
        <v>17</v>
      </c>
      <c r="M8786" s="5">
        <f t="shared" si="137"/>
        <v>6062.8</v>
      </c>
    </row>
    <row r="8787" spans="1:13" x14ac:dyDescent="0.2">
      <c r="A8787" s="3" t="s">
        <v>13</v>
      </c>
      <c r="B8787" s="3" t="s">
        <v>19</v>
      </c>
      <c r="C8787" s="3" t="s">
        <v>18</v>
      </c>
      <c r="D8787" s="6">
        <v>43455</v>
      </c>
      <c r="E8787" s="4">
        <v>43455.347407141206</v>
      </c>
      <c r="F8787" s="3" t="s">
        <v>14</v>
      </c>
      <c r="G8787" s="3" t="s">
        <v>19546</v>
      </c>
      <c r="H8787" s="3" t="s">
        <v>15</v>
      </c>
      <c r="I8787" s="3" t="s">
        <v>16</v>
      </c>
      <c r="J8787" s="5">
        <v>26</v>
      </c>
      <c r="K8787" s="5">
        <v>263.89999999999998</v>
      </c>
      <c r="L8787" s="3" t="s">
        <v>17</v>
      </c>
      <c r="M8787" s="5">
        <f t="shared" si="137"/>
        <v>6861.4</v>
      </c>
    </row>
    <row r="8788" spans="1:13" x14ac:dyDescent="0.2">
      <c r="A8788" s="3" t="s">
        <v>13</v>
      </c>
      <c r="B8788" s="3" t="s">
        <v>19</v>
      </c>
      <c r="C8788" s="3" t="s">
        <v>18</v>
      </c>
      <c r="D8788" s="6">
        <v>43455</v>
      </c>
      <c r="E8788" s="4">
        <v>43455.347456481482</v>
      </c>
      <c r="F8788" s="3" t="s">
        <v>14</v>
      </c>
      <c r="G8788" s="3" t="s">
        <v>19545</v>
      </c>
      <c r="H8788" s="3" t="s">
        <v>15</v>
      </c>
      <c r="I8788" s="3" t="s">
        <v>16</v>
      </c>
      <c r="J8788" s="5">
        <v>26</v>
      </c>
      <c r="K8788" s="5">
        <v>263.8</v>
      </c>
      <c r="L8788" s="3" t="s">
        <v>17</v>
      </c>
      <c r="M8788" s="5">
        <f t="shared" si="137"/>
        <v>6858.8</v>
      </c>
    </row>
    <row r="8789" spans="1:13" x14ac:dyDescent="0.2">
      <c r="A8789" s="3" t="s">
        <v>13</v>
      </c>
      <c r="B8789" s="3" t="s">
        <v>19</v>
      </c>
      <c r="C8789" s="3" t="s">
        <v>18</v>
      </c>
      <c r="D8789" s="6">
        <v>43455</v>
      </c>
      <c r="E8789" s="4">
        <v>43455.347456550924</v>
      </c>
      <c r="F8789" s="3" t="s">
        <v>21</v>
      </c>
      <c r="G8789" s="3" t="s">
        <v>19544</v>
      </c>
      <c r="H8789" s="3" t="s">
        <v>15</v>
      </c>
      <c r="I8789" s="3" t="s">
        <v>16</v>
      </c>
      <c r="J8789" s="5">
        <v>26</v>
      </c>
      <c r="K8789" s="5">
        <v>263.8</v>
      </c>
      <c r="L8789" s="3" t="s">
        <v>17</v>
      </c>
      <c r="M8789" s="5">
        <f t="shared" si="137"/>
        <v>6858.8</v>
      </c>
    </row>
    <row r="8790" spans="1:13" x14ac:dyDescent="0.2">
      <c r="A8790" s="3" t="s">
        <v>13</v>
      </c>
      <c r="B8790" s="3" t="s">
        <v>19</v>
      </c>
      <c r="C8790" s="3" t="s">
        <v>18</v>
      </c>
      <c r="D8790" s="6">
        <v>43455</v>
      </c>
      <c r="E8790" s="4">
        <v>43455.348515081016</v>
      </c>
      <c r="F8790" s="3" t="s">
        <v>21</v>
      </c>
      <c r="G8790" s="3" t="s">
        <v>19543</v>
      </c>
      <c r="H8790" s="3" t="s">
        <v>15</v>
      </c>
      <c r="I8790" s="3" t="s">
        <v>16</v>
      </c>
      <c r="J8790" s="5">
        <v>41</v>
      </c>
      <c r="K8790" s="5">
        <v>266</v>
      </c>
      <c r="L8790" s="3" t="s">
        <v>17</v>
      </c>
      <c r="M8790" s="5">
        <f t="shared" si="137"/>
        <v>10906</v>
      </c>
    </row>
    <row r="8791" spans="1:13" x14ac:dyDescent="0.2">
      <c r="A8791" s="3" t="s">
        <v>13</v>
      </c>
      <c r="B8791" s="3" t="s">
        <v>19</v>
      </c>
      <c r="C8791" s="3" t="s">
        <v>18</v>
      </c>
      <c r="D8791" s="6">
        <v>43455</v>
      </c>
      <c r="E8791" s="4">
        <v>43455.349000393522</v>
      </c>
      <c r="F8791" s="3" t="s">
        <v>21</v>
      </c>
      <c r="G8791" s="3" t="s">
        <v>19542</v>
      </c>
      <c r="H8791" s="3" t="s">
        <v>15</v>
      </c>
      <c r="I8791" s="3" t="s">
        <v>16</v>
      </c>
      <c r="J8791" s="5">
        <v>14</v>
      </c>
      <c r="K8791" s="5">
        <v>266.3</v>
      </c>
      <c r="L8791" s="3" t="s">
        <v>17</v>
      </c>
      <c r="M8791" s="5">
        <f t="shared" si="137"/>
        <v>3728.2000000000003</v>
      </c>
    </row>
    <row r="8792" spans="1:13" x14ac:dyDescent="0.2">
      <c r="A8792" s="3" t="s">
        <v>13</v>
      </c>
      <c r="B8792" s="3" t="s">
        <v>19</v>
      </c>
      <c r="C8792" s="3" t="s">
        <v>18</v>
      </c>
      <c r="D8792" s="6">
        <v>43455</v>
      </c>
      <c r="E8792" s="4">
        <v>43455.349040243054</v>
      </c>
      <c r="F8792" s="3" t="s">
        <v>14</v>
      </c>
      <c r="G8792" s="3" t="s">
        <v>19541</v>
      </c>
      <c r="H8792" s="3" t="s">
        <v>15</v>
      </c>
      <c r="I8792" s="3" t="s">
        <v>16</v>
      </c>
      <c r="J8792" s="5">
        <v>36</v>
      </c>
      <c r="K8792" s="5">
        <v>266</v>
      </c>
      <c r="L8792" s="3" t="s">
        <v>17</v>
      </c>
      <c r="M8792" s="5">
        <f t="shared" si="137"/>
        <v>9576</v>
      </c>
    </row>
    <row r="8793" spans="1:13" x14ac:dyDescent="0.2">
      <c r="A8793" s="3" t="s">
        <v>13</v>
      </c>
      <c r="B8793" s="3" t="s">
        <v>19</v>
      </c>
      <c r="C8793" s="3" t="s">
        <v>18</v>
      </c>
      <c r="D8793" s="6">
        <v>43455</v>
      </c>
      <c r="E8793" s="4">
        <v>43455.349040358793</v>
      </c>
      <c r="F8793" s="3" t="s">
        <v>21</v>
      </c>
      <c r="G8793" s="3" t="s">
        <v>19540</v>
      </c>
      <c r="H8793" s="3" t="s">
        <v>15</v>
      </c>
      <c r="I8793" s="3" t="s">
        <v>16</v>
      </c>
      <c r="J8793" s="5">
        <v>108</v>
      </c>
      <c r="K8793" s="5">
        <v>266</v>
      </c>
      <c r="L8793" s="3" t="s">
        <v>17</v>
      </c>
      <c r="M8793" s="5">
        <f t="shared" si="137"/>
        <v>28728</v>
      </c>
    </row>
    <row r="8794" spans="1:13" x14ac:dyDescent="0.2">
      <c r="A8794" s="3" t="s">
        <v>13</v>
      </c>
      <c r="B8794" s="3" t="s">
        <v>19</v>
      </c>
      <c r="C8794" s="3" t="s">
        <v>18</v>
      </c>
      <c r="D8794" s="6">
        <v>43455</v>
      </c>
      <c r="E8794" s="4">
        <v>43455.349092141201</v>
      </c>
      <c r="F8794" s="3" t="s">
        <v>21</v>
      </c>
      <c r="G8794" s="3" t="s">
        <v>19538</v>
      </c>
      <c r="H8794" s="3" t="s">
        <v>15</v>
      </c>
      <c r="I8794" s="3" t="s">
        <v>16</v>
      </c>
      <c r="J8794" s="5">
        <v>47</v>
      </c>
      <c r="K8794" s="5">
        <v>265.89999999999998</v>
      </c>
      <c r="L8794" s="3" t="s">
        <v>17</v>
      </c>
      <c r="M8794" s="5">
        <f t="shared" si="137"/>
        <v>12497.3</v>
      </c>
    </row>
    <row r="8795" spans="1:13" x14ac:dyDescent="0.2">
      <c r="A8795" s="3" t="s">
        <v>13</v>
      </c>
      <c r="B8795" s="3" t="s">
        <v>19</v>
      </c>
      <c r="C8795" s="3" t="s">
        <v>18</v>
      </c>
      <c r="D8795" s="6">
        <v>43455</v>
      </c>
      <c r="E8795" s="4">
        <v>43455.349092141201</v>
      </c>
      <c r="F8795" s="3" t="s">
        <v>21</v>
      </c>
      <c r="G8795" s="3" t="s">
        <v>19539</v>
      </c>
      <c r="H8795" s="3" t="s">
        <v>15</v>
      </c>
      <c r="I8795" s="3" t="s">
        <v>16</v>
      </c>
      <c r="J8795" s="5">
        <v>3</v>
      </c>
      <c r="K8795" s="5">
        <v>265.89999999999998</v>
      </c>
      <c r="L8795" s="3" t="s">
        <v>17</v>
      </c>
      <c r="M8795" s="5">
        <f t="shared" si="137"/>
        <v>797.69999999999993</v>
      </c>
    </row>
    <row r="8796" spans="1:13" x14ac:dyDescent="0.2">
      <c r="A8796" s="3" t="s">
        <v>13</v>
      </c>
      <c r="B8796" s="3" t="s">
        <v>19</v>
      </c>
      <c r="C8796" s="3" t="s">
        <v>18</v>
      </c>
      <c r="D8796" s="6">
        <v>43455</v>
      </c>
      <c r="E8796" s="4">
        <v>43455.349092256947</v>
      </c>
      <c r="F8796" s="3" t="s">
        <v>20</v>
      </c>
      <c r="G8796" s="3" t="s">
        <v>19536</v>
      </c>
      <c r="H8796" s="3" t="s">
        <v>15</v>
      </c>
      <c r="I8796" s="3" t="s">
        <v>16</v>
      </c>
      <c r="J8796" s="5">
        <v>38</v>
      </c>
      <c r="K8796" s="5">
        <v>265.89999999999998</v>
      </c>
      <c r="L8796" s="3" t="s">
        <v>17</v>
      </c>
      <c r="M8796" s="5">
        <f t="shared" si="137"/>
        <v>10104.199999999999</v>
      </c>
    </row>
    <row r="8797" spans="1:13" x14ac:dyDescent="0.2">
      <c r="A8797" s="3" t="s">
        <v>13</v>
      </c>
      <c r="B8797" s="3" t="s">
        <v>19</v>
      </c>
      <c r="C8797" s="3" t="s">
        <v>18</v>
      </c>
      <c r="D8797" s="6">
        <v>43455</v>
      </c>
      <c r="E8797" s="4">
        <v>43455.349092256947</v>
      </c>
      <c r="F8797" s="3" t="s">
        <v>14</v>
      </c>
      <c r="G8797" s="3" t="s">
        <v>19537</v>
      </c>
      <c r="H8797" s="3" t="s">
        <v>15</v>
      </c>
      <c r="I8797" s="3" t="s">
        <v>16</v>
      </c>
      <c r="J8797" s="5">
        <v>46</v>
      </c>
      <c r="K8797" s="5">
        <v>265.89999999999998</v>
      </c>
      <c r="L8797" s="3" t="s">
        <v>17</v>
      </c>
      <c r="M8797" s="5">
        <f t="shared" si="137"/>
        <v>12231.4</v>
      </c>
    </row>
    <row r="8798" spans="1:13" x14ac:dyDescent="0.2">
      <c r="A8798" s="3" t="s">
        <v>13</v>
      </c>
      <c r="B8798" s="3" t="s">
        <v>19</v>
      </c>
      <c r="C8798" s="3" t="s">
        <v>18</v>
      </c>
      <c r="D8798" s="6">
        <v>43455</v>
      </c>
      <c r="E8798" s="4">
        <v>43455.349237071758</v>
      </c>
      <c r="F8798" s="3" t="s">
        <v>21</v>
      </c>
      <c r="G8798" s="3" t="s">
        <v>19535</v>
      </c>
      <c r="H8798" s="3" t="s">
        <v>15</v>
      </c>
      <c r="I8798" s="3" t="s">
        <v>16</v>
      </c>
      <c r="J8798" s="5">
        <v>26</v>
      </c>
      <c r="K8798" s="5">
        <v>265.60000000000002</v>
      </c>
      <c r="L8798" s="3" t="s">
        <v>17</v>
      </c>
      <c r="M8798" s="5">
        <f t="shared" si="137"/>
        <v>6905.6</v>
      </c>
    </row>
    <row r="8799" spans="1:13" x14ac:dyDescent="0.2">
      <c r="A8799" s="3" t="s">
        <v>13</v>
      </c>
      <c r="B8799" s="3" t="s">
        <v>19</v>
      </c>
      <c r="C8799" s="3" t="s">
        <v>18</v>
      </c>
      <c r="D8799" s="6">
        <v>43455</v>
      </c>
      <c r="E8799" s="4">
        <v>43455.349237187504</v>
      </c>
      <c r="F8799" s="3" t="s">
        <v>14</v>
      </c>
      <c r="G8799" s="3" t="s">
        <v>19534</v>
      </c>
      <c r="H8799" s="3" t="s">
        <v>15</v>
      </c>
      <c r="I8799" s="3" t="s">
        <v>16</v>
      </c>
      <c r="J8799" s="5">
        <v>26</v>
      </c>
      <c r="K8799" s="5">
        <v>265.60000000000002</v>
      </c>
      <c r="L8799" s="3" t="s">
        <v>17</v>
      </c>
      <c r="M8799" s="5">
        <f t="shared" si="137"/>
        <v>6905.6</v>
      </c>
    </row>
    <row r="8800" spans="1:13" x14ac:dyDescent="0.2">
      <c r="A8800" s="3" t="s">
        <v>13</v>
      </c>
      <c r="B8800" s="3" t="s">
        <v>19</v>
      </c>
      <c r="C8800" s="3" t="s">
        <v>18</v>
      </c>
      <c r="D8800" s="6">
        <v>43455</v>
      </c>
      <c r="E8800" s="4">
        <v>43455.349599861111</v>
      </c>
      <c r="F8800" s="3" t="s">
        <v>21</v>
      </c>
      <c r="G8800" s="3" t="s">
        <v>19532</v>
      </c>
      <c r="H8800" s="3" t="s">
        <v>15</v>
      </c>
      <c r="I8800" s="3" t="s">
        <v>16</v>
      </c>
      <c r="J8800" s="5">
        <v>17</v>
      </c>
      <c r="K8800" s="5">
        <v>266.3</v>
      </c>
      <c r="L8800" s="3" t="s">
        <v>17</v>
      </c>
      <c r="M8800" s="5">
        <f t="shared" si="137"/>
        <v>4527.1000000000004</v>
      </c>
    </row>
    <row r="8801" spans="1:13" x14ac:dyDescent="0.2">
      <c r="A8801" s="3" t="s">
        <v>13</v>
      </c>
      <c r="B8801" s="3" t="s">
        <v>19</v>
      </c>
      <c r="C8801" s="3" t="s">
        <v>18</v>
      </c>
      <c r="D8801" s="6">
        <v>43455</v>
      </c>
      <c r="E8801" s="4">
        <v>43455.349599861111</v>
      </c>
      <c r="F8801" s="3" t="s">
        <v>21</v>
      </c>
      <c r="G8801" s="3" t="s">
        <v>19533</v>
      </c>
      <c r="H8801" s="3" t="s">
        <v>15</v>
      </c>
      <c r="I8801" s="3" t="s">
        <v>16</v>
      </c>
      <c r="J8801" s="5">
        <v>11</v>
      </c>
      <c r="K8801" s="5">
        <v>266.3</v>
      </c>
      <c r="L8801" s="3" t="s">
        <v>17</v>
      </c>
      <c r="M8801" s="5">
        <f t="shared" si="137"/>
        <v>2929.3</v>
      </c>
    </row>
    <row r="8802" spans="1:13" x14ac:dyDescent="0.2">
      <c r="A8802" s="3" t="s">
        <v>13</v>
      </c>
      <c r="B8802" s="3" t="s">
        <v>19</v>
      </c>
      <c r="C8802" s="3" t="s">
        <v>18</v>
      </c>
      <c r="D8802" s="6">
        <v>43455</v>
      </c>
      <c r="E8802" s="4">
        <v>43455.349599872687</v>
      </c>
      <c r="F8802" s="3" t="s">
        <v>14</v>
      </c>
      <c r="G8802" s="3" t="s">
        <v>19531</v>
      </c>
      <c r="H8802" s="3" t="s">
        <v>15</v>
      </c>
      <c r="I8802" s="3" t="s">
        <v>16</v>
      </c>
      <c r="J8802" s="5">
        <v>28</v>
      </c>
      <c r="K8802" s="5">
        <v>266.3</v>
      </c>
      <c r="L8802" s="3" t="s">
        <v>17</v>
      </c>
      <c r="M8802" s="5">
        <f t="shared" si="137"/>
        <v>7456.4000000000005</v>
      </c>
    </row>
    <row r="8803" spans="1:13" x14ac:dyDescent="0.2">
      <c r="A8803" s="3" t="s">
        <v>13</v>
      </c>
      <c r="B8803" s="3" t="s">
        <v>19</v>
      </c>
      <c r="C8803" s="3" t="s">
        <v>18</v>
      </c>
      <c r="D8803" s="6">
        <v>43455</v>
      </c>
      <c r="E8803" s="4">
        <v>43455.349600092595</v>
      </c>
      <c r="F8803" s="3" t="s">
        <v>21</v>
      </c>
      <c r="G8803" s="3" t="s">
        <v>19530</v>
      </c>
      <c r="H8803" s="3" t="s">
        <v>15</v>
      </c>
      <c r="I8803" s="3" t="s">
        <v>16</v>
      </c>
      <c r="J8803" s="5">
        <v>56</v>
      </c>
      <c r="K8803" s="5">
        <v>266.10000000000002</v>
      </c>
      <c r="L8803" s="3" t="s">
        <v>17</v>
      </c>
      <c r="M8803" s="5">
        <f t="shared" si="137"/>
        <v>14901.600000000002</v>
      </c>
    </row>
    <row r="8804" spans="1:13" x14ac:dyDescent="0.2">
      <c r="A8804" s="3" t="s">
        <v>13</v>
      </c>
      <c r="B8804" s="3" t="s">
        <v>19</v>
      </c>
      <c r="C8804" s="3" t="s">
        <v>18</v>
      </c>
      <c r="D8804" s="6">
        <v>43455</v>
      </c>
      <c r="E8804" s="4">
        <v>43455.350051006943</v>
      </c>
      <c r="F8804" s="3" t="s">
        <v>21</v>
      </c>
      <c r="G8804" s="3" t="s">
        <v>19528</v>
      </c>
      <c r="H8804" s="3" t="s">
        <v>15</v>
      </c>
      <c r="I8804" s="3" t="s">
        <v>16</v>
      </c>
      <c r="J8804" s="5">
        <v>80</v>
      </c>
      <c r="K8804" s="5">
        <v>265.7</v>
      </c>
      <c r="L8804" s="3" t="s">
        <v>17</v>
      </c>
      <c r="M8804" s="5">
        <f t="shared" si="137"/>
        <v>21256</v>
      </c>
    </row>
    <row r="8805" spans="1:13" x14ac:dyDescent="0.2">
      <c r="A8805" s="3" t="s">
        <v>13</v>
      </c>
      <c r="B8805" s="3" t="s">
        <v>19</v>
      </c>
      <c r="C8805" s="3" t="s">
        <v>18</v>
      </c>
      <c r="D8805" s="6">
        <v>43455</v>
      </c>
      <c r="E8805" s="4">
        <v>43455.350051006943</v>
      </c>
      <c r="F8805" s="3" t="s">
        <v>21</v>
      </c>
      <c r="G8805" s="3" t="s">
        <v>19529</v>
      </c>
      <c r="H8805" s="3" t="s">
        <v>15</v>
      </c>
      <c r="I8805" s="3" t="s">
        <v>16</v>
      </c>
      <c r="J8805" s="5">
        <v>40</v>
      </c>
      <c r="K8805" s="5">
        <v>265.7</v>
      </c>
      <c r="L8805" s="3" t="s">
        <v>17</v>
      </c>
      <c r="M8805" s="5">
        <f t="shared" si="137"/>
        <v>10628</v>
      </c>
    </row>
    <row r="8806" spans="1:13" x14ac:dyDescent="0.2">
      <c r="A8806" s="3" t="s">
        <v>13</v>
      </c>
      <c r="B8806" s="3" t="s">
        <v>19</v>
      </c>
      <c r="C8806" s="3" t="s">
        <v>18</v>
      </c>
      <c r="D8806" s="6">
        <v>43455</v>
      </c>
      <c r="E8806" s="4">
        <v>43455.350051122688</v>
      </c>
      <c r="F8806" s="3" t="s">
        <v>14</v>
      </c>
      <c r="G8806" s="3" t="s">
        <v>19526</v>
      </c>
      <c r="H8806" s="3" t="s">
        <v>15</v>
      </c>
      <c r="I8806" s="3" t="s">
        <v>16</v>
      </c>
      <c r="J8806" s="5">
        <v>1</v>
      </c>
      <c r="K8806" s="5">
        <v>265.7</v>
      </c>
      <c r="L8806" s="3" t="s">
        <v>17</v>
      </c>
      <c r="M8806" s="5">
        <f t="shared" si="137"/>
        <v>265.7</v>
      </c>
    </row>
    <row r="8807" spans="1:13" x14ac:dyDescent="0.2">
      <c r="A8807" s="3" t="s">
        <v>13</v>
      </c>
      <c r="B8807" s="3" t="s">
        <v>19</v>
      </c>
      <c r="C8807" s="3" t="s">
        <v>18</v>
      </c>
      <c r="D8807" s="6">
        <v>43455</v>
      </c>
      <c r="E8807" s="4">
        <v>43455.350051122688</v>
      </c>
      <c r="F8807" s="3" t="s">
        <v>14</v>
      </c>
      <c r="G8807" s="3" t="s">
        <v>19527</v>
      </c>
      <c r="H8807" s="3" t="s">
        <v>15</v>
      </c>
      <c r="I8807" s="3" t="s">
        <v>16</v>
      </c>
      <c r="J8807" s="5">
        <v>13</v>
      </c>
      <c r="K8807" s="5">
        <v>265.7</v>
      </c>
      <c r="L8807" s="3" t="s">
        <v>17</v>
      </c>
      <c r="M8807" s="5">
        <f t="shared" si="137"/>
        <v>3454.1</v>
      </c>
    </row>
    <row r="8808" spans="1:13" x14ac:dyDescent="0.2">
      <c r="A8808" s="3" t="s">
        <v>13</v>
      </c>
      <c r="B8808" s="3" t="s">
        <v>19</v>
      </c>
      <c r="C8808" s="3" t="s">
        <v>18</v>
      </c>
      <c r="D8808" s="6">
        <v>43455</v>
      </c>
      <c r="E8808" s="4">
        <v>43455.350251793985</v>
      </c>
      <c r="F8808" s="3" t="s">
        <v>22</v>
      </c>
      <c r="G8808" s="3" t="s">
        <v>19525</v>
      </c>
      <c r="H8808" s="3" t="s">
        <v>15</v>
      </c>
      <c r="I8808" s="3" t="s">
        <v>16</v>
      </c>
      <c r="J8808" s="5">
        <v>14</v>
      </c>
      <c r="K8808" s="5">
        <v>266.60000000000002</v>
      </c>
      <c r="L8808" s="3" t="s">
        <v>17</v>
      </c>
      <c r="M8808" s="5">
        <f t="shared" si="137"/>
        <v>3732.4000000000005</v>
      </c>
    </row>
    <row r="8809" spans="1:13" x14ac:dyDescent="0.2">
      <c r="A8809" s="3" t="s">
        <v>13</v>
      </c>
      <c r="B8809" s="3" t="s">
        <v>19</v>
      </c>
      <c r="C8809" s="3" t="s">
        <v>18</v>
      </c>
      <c r="D8809" s="6">
        <v>43455</v>
      </c>
      <c r="E8809" s="4">
        <v>43455.350251805554</v>
      </c>
      <c r="F8809" s="3" t="s">
        <v>14</v>
      </c>
      <c r="G8809" s="3" t="s">
        <v>19524</v>
      </c>
      <c r="H8809" s="3" t="s">
        <v>15</v>
      </c>
      <c r="I8809" s="3" t="s">
        <v>16</v>
      </c>
      <c r="J8809" s="5">
        <v>29</v>
      </c>
      <c r="K8809" s="5">
        <v>266.60000000000002</v>
      </c>
      <c r="L8809" s="3" t="s">
        <v>17</v>
      </c>
      <c r="M8809" s="5">
        <f t="shared" si="137"/>
        <v>7731.4000000000005</v>
      </c>
    </row>
    <row r="8810" spans="1:13" x14ac:dyDescent="0.2">
      <c r="A8810" s="3" t="s">
        <v>13</v>
      </c>
      <c r="B8810" s="3" t="s">
        <v>19</v>
      </c>
      <c r="C8810" s="3" t="s">
        <v>18</v>
      </c>
      <c r="D8810" s="6">
        <v>43455</v>
      </c>
      <c r="E8810" s="4">
        <v>43455.3502519213</v>
      </c>
      <c r="F8810" s="3" t="s">
        <v>21</v>
      </c>
      <c r="G8810" s="3" t="s">
        <v>19523</v>
      </c>
      <c r="H8810" s="3" t="s">
        <v>15</v>
      </c>
      <c r="I8810" s="3" t="s">
        <v>16</v>
      </c>
      <c r="J8810" s="5">
        <v>11</v>
      </c>
      <c r="K8810" s="5">
        <v>266.60000000000002</v>
      </c>
      <c r="L8810" s="3" t="s">
        <v>17</v>
      </c>
      <c r="M8810" s="5">
        <f t="shared" si="137"/>
        <v>2932.6000000000004</v>
      </c>
    </row>
    <row r="8811" spans="1:13" x14ac:dyDescent="0.2">
      <c r="A8811" s="3" t="s">
        <v>13</v>
      </c>
      <c r="B8811" s="3" t="s">
        <v>19</v>
      </c>
      <c r="C8811" s="3" t="s">
        <v>18</v>
      </c>
      <c r="D8811" s="6">
        <v>43455</v>
      </c>
      <c r="E8811" s="4">
        <v>43455.35066074074</v>
      </c>
      <c r="F8811" s="3" t="s">
        <v>21</v>
      </c>
      <c r="G8811" s="3" t="s">
        <v>19522</v>
      </c>
      <c r="H8811" s="3" t="s">
        <v>15</v>
      </c>
      <c r="I8811" s="3" t="s">
        <v>16</v>
      </c>
      <c r="J8811" s="5">
        <v>39</v>
      </c>
      <c r="K8811" s="5">
        <v>266.39999999999998</v>
      </c>
      <c r="L8811" s="3" t="s">
        <v>17</v>
      </c>
      <c r="M8811" s="5">
        <f t="shared" si="137"/>
        <v>10389.599999999999</v>
      </c>
    </row>
    <row r="8812" spans="1:13" x14ac:dyDescent="0.2">
      <c r="A8812" s="3" t="s">
        <v>13</v>
      </c>
      <c r="B8812" s="3" t="s">
        <v>19</v>
      </c>
      <c r="C8812" s="3" t="s">
        <v>18</v>
      </c>
      <c r="D8812" s="6">
        <v>43455</v>
      </c>
      <c r="E8812" s="4">
        <v>43455.350660856478</v>
      </c>
      <c r="F8812" s="3" t="s">
        <v>14</v>
      </c>
      <c r="G8812" s="3" t="s">
        <v>19521</v>
      </c>
      <c r="H8812" s="3" t="s">
        <v>15</v>
      </c>
      <c r="I8812" s="3" t="s">
        <v>16</v>
      </c>
      <c r="J8812" s="5">
        <v>16</v>
      </c>
      <c r="K8812" s="5">
        <v>266.39999999999998</v>
      </c>
      <c r="L8812" s="3" t="s">
        <v>17</v>
      </c>
      <c r="M8812" s="5">
        <f t="shared" si="137"/>
        <v>4262.3999999999996</v>
      </c>
    </row>
    <row r="8813" spans="1:13" x14ac:dyDescent="0.2">
      <c r="A8813" s="3" t="s">
        <v>13</v>
      </c>
      <c r="B8813" s="3" t="s">
        <v>19</v>
      </c>
      <c r="C8813" s="3" t="s">
        <v>18</v>
      </c>
      <c r="D8813" s="6">
        <v>43455</v>
      </c>
      <c r="E8813" s="4">
        <v>43455.350660983793</v>
      </c>
      <c r="F8813" s="3" t="s">
        <v>21</v>
      </c>
      <c r="G8813" s="3" t="s">
        <v>19520</v>
      </c>
      <c r="H8813" s="3" t="s">
        <v>15</v>
      </c>
      <c r="I8813" s="3" t="s">
        <v>16</v>
      </c>
      <c r="J8813" s="5">
        <v>24</v>
      </c>
      <c r="K8813" s="5">
        <v>266.3</v>
      </c>
      <c r="L8813" s="3" t="s">
        <v>17</v>
      </c>
      <c r="M8813" s="5">
        <f t="shared" si="137"/>
        <v>6391.2000000000007</v>
      </c>
    </row>
    <row r="8814" spans="1:13" x14ac:dyDescent="0.2">
      <c r="A8814" s="3" t="s">
        <v>13</v>
      </c>
      <c r="B8814" s="3" t="s">
        <v>19</v>
      </c>
      <c r="C8814" s="3" t="s">
        <v>18</v>
      </c>
      <c r="D8814" s="6">
        <v>43455</v>
      </c>
      <c r="E8814" s="4">
        <v>43455.350661099539</v>
      </c>
      <c r="F8814" s="3" t="s">
        <v>14</v>
      </c>
      <c r="G8814" s="3" t="s">
        <v>19519</v>
      </c>
      <c r="H8814" s="3" t="s">
        <v>15</v>
      </c>
      <c r="I8814" s="3" t="s">
        <v>16</v>
      </c>
      <c r="J8814" s="5">
        <v>9</v>
      </c>
      <c r="K8814" s="5">
        <v>266.3</v>
      </c>
      <c r="L8814" s="3" t="s">
        <v>17</v>
      </c>
      <c r="M8814" s="5">
        <f t="shared" si="137"/>
        <v>2396.7000000000003</v>
      </c>
    </row>
    <row r="8815" spans="1:13" x14ac:dyDescent="0.2">
      <c r="A8815" s="3" t="s">
        <v>13</v>
      </c>
      <c r="B8815" s="3" t="s">
        <v>19</v>
      </c>
      <c r="C8815" s="3" t="s">
        <v>18</v>
      </c>
      <c r="D8815" s="6">
        <v>43455</v>
      </c>
      <c r="E8815" s="4">
        <v>43455.350767835647</v>
      </c>
      <c r="F8815" s="3" t="s">
        <v>21</v>
      </c>
      <c r="G8815" s="3" t="s">
        <v>19517</v>
      </c>
      <c r="H8815" s="3" t="s">
        <v>15</v>
      </c>
      <c r="I8815" s="3" t="s">
        <v>16</v>
      </c>
      <c r="J8815" s="5">
        <v>40</v>
      </c>
      <c r="K8815" s="5">
        <v>266.39999999999998</v>
      </c>
      <c r="L8815" s="3" t="s">
        <v>17</v>
      </c>
      <c r="M8815" s="5">
        <f t="shared" si="137"/>
        <v>10656</v>
      </c>
    </row>
    <row r="8816" spans="1:13" x14ac:dyDescent="0.2">
      <c r="A8816" s="3" t="s">
        <v>13</v>
      </c>
      <c r="B8816" s="3" t="s">
        <v>19</v>
      </c>
      <c r="C8816" s="3" t="s">
        <v>18</v>
      </c>
      <c r="D8816" s="6">
        <v>43455</v>
      </c>
      <c r="E8816" s="4">
        <v>43455.350767835647</v>
      </c>
      <c r="F8816" s="3" t="s">
        <v>14</v>
      </c>
      <c r="G8816" s="3" t="s">
        <v>19518</v>
      </c>
      <c r="H8816" s="3" t="s">
        <v>15</v>
      </c>
      <c r="I8816" s="3" t="s">
        <v>16</v>
      </c>
      <c r="J8816" s="5">
        <v>13</v>
      </c>
      <c r="K8816" s="5">
        <v>266.39999999999998</v>
      </c>
      <c r="L8816" s="3" t="s">
        <v>17</v>
      </c>
      <c r="M8816" s="5">
        <f t="shared" si="137"/>
        <v>3463.2</v>
      </c>
    </row>
    <row r="8817" spans="1:13" x14ac:dyDescent="0.2">
      <c r="A8817" s="3" t="s">
        <v>13</v>
      </c>
      <c r="B8817" s="3" t="s">
        <v>19</v>
      </c>
      <c r="C8817" s="3" t="s">
        <v>18</v>
      </c>
      <c r="D8817" s="6">
        <v>43455</v>
      </c>
      <c r="E8817" s="4">
        <v>43455.350767951386</v>
      </c>
      <c r="F8817" s="3" t="s">
        <v>20</v>
      </c>
      <c r="G8817" s="3" t="s">
        <v>19515</v>
      </c>
      <c r="H8817" s="3" t="s">
        <v>15</v>
      </c>
      <c r="I8817" s="3" t="s">
        <v>16</v>
      </c>
      <c r="J8817" s="5">
        <v>3</v>
      </c>
      <c r="K8817" s="5">
        <v>266.39999999999998</v>
      </c>
      <c r="L8817" s="3" t="s">
        <v>17</v>
      </c>
      <c r="M8817" s="5">
        <f t="shared" si="137"/>
        <v>799.19999999999993</v>
      </c>
    </row>
    <row r="8818" spans="1:13" x14ac:dyDescent="0.2">
      <c r="A8818" s="3" t="s">
        <v>13</v>
      </c>
      <c r="B8818" s="3" t="s">
        <v>19</v>
      </c>
      <c r="C8818" s="3" t="s">
        <v>18</v>
      </c>
      <c r="D8818" s="6">
        <v>43455</v>
      </c>
      <c r="E8818" s="4">
        <v>43455.350767951386</v>
      </c>
      <c r="F8818" s="3" t="s">
        <v>14</v>
      </c>
      <c r="G8818" s="3" t="s">
        <v>19516</v>
      </c>
      <c r="H8818" s="3" t="s">
        <v>15</v>
      </c>
      <c r="I8818" s="3" t="s">
        <v>16</v>
      </c>
      <c r="J8818" s="5">
        <v>6</v>
      </c>
      <c r="K8818" s="5">
        <v>266.39999999999998</v>
      </c>
      <c r="L8818" s="3" t="s">
        <v>17</v>
      </c>
      <c r="M8818" s="5">
        <f t="shared" si="137"/>
        <v>1598.3999999999999</v>
      </c>
    </row>
    <row r="8819" spans="1:13" x14ac:dyDescent="0.2">
      <c r="A8819" s="3" t="s">
        <v>13</v>
      </c>
      <c r="B8819" s="3" t="s">
        <v>19</v>
      </c>
      <c r="C8819" s="3" t="s">
        <v>18</v>
      </c>
      <c r="D8819" s="6">
        <v>43455</v>
      </c>
      <c r="E8819" s="4">
        <v>43455.350768750002</v>
      </c>
      <c r="F8819" s="3" t="s">
        <v>20</v>
      </c>
      <c r="G8819" s="3" t="s">
        <v>19513</v>
      </c>
      <c r="H8819" s="3" t="s">
        <v>15</v>
      </c>
      <c r="I8819" s="3" t="s">
        <v>16</v>
      </c>
      <c r="J8819" s="5">
        <v>8</v>
      </c>
      <c r="K8819" s="5">
        <v>266.39999999999998</v>
      </c>
      <c r="L8819" s="3" t="s">
        <v>17</v>
      </c>
      <c r="M8819" s="5">
        <f t="shared" si="137"/>
        <v>2131.1999999999998</v>
      </c>
    </row>
    <row r="8820" spans="1:13" x14ac:dyDescent="0.2">
      <c r="A8820" s="3" t="s">
        <v>13</v>
      </c>
      <c r="B8820" s="3" t="s">
        <v>19</v>
      </c>
      <c r="C8820" s="3" t="s">
        <v>18</v>
      </c>
      <c r="D8820" s="6">
        <v>43455</v>
      </c>
      <c r="E8820" s="4">
        <v>43455.350768750002</v>
      </c>
      <c r="F8820" s="3" t="s">
        <v>14</v>
      </c>
      <c r="G8820" s="3" t="s">
        <v>19514</v>
      </c>
      <c r="H8820" s="3" t="s">
        <v>15</v>
      </c>
      <c r="I8820" s="3" t="s">
        <v>16</v>
      </c>
      <c r="J8820" s="5">
        <v>16</v>
      </c>
      <c r="K8820" s="5">
        <v>266.39999999999998</v>
      </c>
      <c r="L8820" s="3" t="s">
        <v>17</v>
      </c>
      <c r="M8820" s="5">
        <f t="shared" si="137"/>
        <v>4262.3999999999996</v>
      </c>
    </row>
    <row r="8821" spans="1:13" x14ac:dyDescent="0.2">
      <c r="A8821" s="3" t="s">
        <v>13</v>
      </c>
      <c r="B8821" s="3" t="s">
        <v>19</v>
      </c>
      <c r="C8821" s="3" t="s">
        <v>18</v>
      </c>
      <c r="D8821" s="6">
        <v>43455</v>
      </c>
      <c r="E8821" s="4">
        <v>43455.351016759261</v>
      </c>
      <c r="F8821" s="3" t="s">
        <v>21</v>
      </c>
      <c r="G8821" s="3" t="s">
        <v>19511</v>
      </c>
      <c r="H8821" s="3" t="s">
        <v>15</v>
      </c>
      <c r="I8821" s="3" t="s">
        <v>16</v>
      </c>
      <c r="J8821" s="5">
        <v>33</v>
      </c>
      <c r="K8821" s="5">
        <v>266.89999999999998</v>
      </c>
      <c r="L8821" s="3" t="s">
        <v>17</v>
      </c>
      <c r="M8821" s="5">
        <f t="shared" si="137"/>
        <v>8807.6999999999989</v>
      </c>
    </row>
    <row r="8822" spans="1:13" x14ac:dyDescent="0.2">
      <c r="A8822" s="3" t="s">
        <v>13</v>
      </c>
      <c r="B8822" s="3" t="s">
        <v>19</v>
      </c>
      <c r="C8822" s="3" t="s">
        <v>18</v>
      </c>
      <c r="D8822" s="6">
        <v>43455</v>
      </c>
      <c r="E8822" s="4">
        <v>43455.351016759261</v>
      </c>
      <c r="F8822" s="3" t="s">
        <v>21</v>
      </c>
      <c r="G8822" s="3" t="s">
        <v>19512</v>
      </c>
      <c r="H8822" s="3" t="s">
        <v>15</v>
      </c>
      <c r="I8822" s="3" t="s">
        <v>16</v>
      </c>
      <c r="J8822" s="5">
        <v>7</v>
      </c>
      <c r="K8822" s="5">
        <v>266.89999999999998</v>
      </c>
      <c r="L8822" s="3" t="s">
        <v>17</v>
      </c>
      <c r="M8822" s="5">
        <f t="shared" si="137"/>
        <v>1868.2999999999997</v>
      </c>
    </row>
    <row r="8823" spans="1:13" x14ac:dyDescent="0.2">
      <c r="A8823" s="3" t="s">
        <v>13</v>
      </c>
      <c r="B8823" s="3" t="s">
        <v>19</v>
      </c>
      <c r="C8823" s="3" t="s">
        <v>18</v>
      </c>
      <c r="D8823" s="6">
        <v>43455</v>
      </c>
      <c r="E8823" s="4">
        <v>43455.351016875</v>
      </c>
      <c r="F8823" s="3" t="s">
        <v>14</v>
      </c>
      <c r="G8823" s="3" t="s">
        <v>19510</v>
      </c>
      <c r="H8823" s="3" t="s">
        <v>15</v>
      </c>
      <c r="I8823" s="3" t="s">
        <v>16</v>
      </c>
      <c r="J8823" s="5">
        <v>13</v>
      </c>
      <c r="K8823" s="5">
        <v>266.89999999999998</v>
      </c>
      <c r="L8823" s="3" t="s">
        <v>17</v>
      </c>
      <c r="M8823" s="5">
        <f t="shared" si="137"/>
        <v>3469.7</v>
      </c>
    </row>
    <row r="8824" spans="1:13" x14ac:dyDescent="0.2">
      <c r="A8824" s="3" t="s">
        <v>13</v>
      </c>
      <c r="B8824" s="3" t="s">
        <v>19</v>
      </c>
      <c r="C8824" s="3" t="s">
        <v>18</v>
      </c>
      <c r="D8824" s="6">
        <v>43455</v>
      </c>
      <c r="E8824" s="4">
        <v>43455.351224583334</v>
      </c>
      <c r="F8824" s="3" t="s">
        <v>21</v>
      </c>
      <c r="G8824" s="3" t="s">
        <v>19508</v>
      </c>
      <c r="H8824" s="3" t="s">
        <v>15</v>
      </c>
      <c r="I8824" s="3" t="s">
        <v>16</v>
      </c>
      <c r="J8824" s="5">
        <v>24</v>
      </c>
      <c r="K8824" s="5">
        <v>266.7</v>
      </c>
      <c r="L8824" s="3" t="s">
        <v>17</v>
      </c>
      <c r="M8824" s="5">
        <f t="shared" si="137"/>
        <v>6400.7999999999993</v>
      </c>
    </row>
    <row r="8825" spans="1:13" x14ac:dyDescent="0.2">
      <c r="A8825" s="3" t="s">
        <v>13</v>
      </c>
      <c r="B8825" s="3" t="s">
        <v>19</v>
      </c>
      <c r="C8825" s="3" t="s">
        <v>18</v>
      </c>
      <c r="D8825" s="6">
        <v>43455</v>
      </c>
      <c r="E8825" s="4">
        <v>43455.351224583334</v>
      </c>
      <c r="F8825" s="3" t="s">
        <v>21</v>
      </c>
      <c r="G8825" s="3" t="s">
        <v>19509</v>
      </c>
      <c r="H8825" s="3" t="s">
        <v>15</v>
      </c>
      <c r="I8825" s="3" t="s">
        <v>16</v>
      </c>
      <c r="J8825" s="5">
        <v>29</v>
      </c>
      <c r="K8825" s="5">
        <v>266.7</v>
      </c>
      <c r="L8825" s="3" t="s">
        <v>17</v>
      </c>
      <c r="M8825" s="5">
        <f t="shared" si="137"/>
        <v>7734.2999999999993</v>
      </c>
    </row>
    <row r="8826" spans="1:13" x14ac:dyDescent="0.2">
      <c r="A8826" s="3" t="s">
        <v>13</v>
      </c>
      <c r="B8826" s="3" t="s">
        <v>19</v>
      </c>
      <c r="C8826" s="3" t="s">
        <v>18</v>
      </c>
      <c r="D8826" s="6">
        <v>43455</v>
      </c>
      <c r="E8826" s="4">
        <v>43455.351224710648</v>
      </c>
      <c r="F8826" s="3" t="s">
        <v>14</v>
      </c>
      <c r="G8826" s="3" t="s">
        <v>19507</v>
      </c>
      <c r="H8826" s="3" t="s">
        <v>15</v>
      </c>
      <c r="I8826" s="3" t="s">
        <v>16</v>
      </c>
      <c r="J8826" s="5">
        <v>1</v>
      </c>
      <c r="K8826" s="5">
        <v>266.7</v>
      </c>
      <c r="L8826" s="3" t="s">
        <v>17</v>
      </c>
      <c r="M8826" s="5">
        <f t="shared" si="137"/>
        <v>266.7</v>
      </c>
    </row>
    <row r="8827" spans="1:13" x14ac:dyDescent="0.2">
      <c r="A8827" s="3" t="s">
        <v>13</v>
      </c>
      <c r="B8827" s="3" t="s">
        <v>19</v>
      </c>
      <c r="C8827" s="3" t="s">
        <v>18</v>
      </c>
      <c r="D8827" s="6">
        <v>43455</v>
      </c>
      <c r="E8827" s="4">
        <v>43455.351335046296</v>
      </c>
      <c r="F8827" s="3" t="s">
        <v>21</v>
      </c>
      <c r="G8827" s="3" t="s">
        <v>19506</v>
      </c>
      <c r="H8827" s="3" t="s">
        <v>15</v>
      </c>
      <c r="I8827" s="3" t="s">
        <v>16</v>
      </c>
      <c r="J8827" s="5">
        <v>12</v>
      </c>
      <c r="K8827" s="5">
        <v>266.5</v>
      </c>
      <c r="L8827" s="3" t="s">
        <v>17</v>
      </c>
      <c r="M8827" s="5">
        <f t="shared" si="137"/>
        <v>3198</v>
      </c>
    </row>
    <row r="8828" spans="1:13" x14ac:dyDescent="0.2">
      <c r="A8828" s="3" t="s">
        <v>13</v>
      </c>
      <c r="B8828" s="3" t="s">
        <v>19</v>
      </c>
      <c r="C8828" s="3" t="s">
        <v>18</v>
      </c>
      <c r="D8828" s="6">
        <v>43455</v>
      </c>
      <c r="E8828" s="4">
        <v>43455.351335162035</v>
      </c>
      <c r="F8828" s="3" t="s">
        <v>14</v>
      </c>
      <c r="G8828" s="3" t="s">
        <v>19504</v>
      </c>
      <c r="H8828" s="3" t="s">
        <v>15</v>
      </c>
      <c r="I8828" s="3" t="s">
        <v>16</v>
      </c>
      <c r="J8828" s="5">
        <v>14</v>
      </c>
      <c r="K8828" s="5">
        <v>266.5</v>
      </c>
      <c r="L8828" s="3" t="s">
        <v>17</v>
      </c>
      <c r="M8828" s="5">
        <f t="shared" si="137"/>
        <v>3731</v>
      </c>
    </row>
    <row r="8829" spans="1:13" x14ac:dyDescent="0.2">
      <c r="A8829" s="3" t="s">
        <v>13</v>
      </c>
      <c r="B8829" s="3" t="s">
        <v>19</v>
      </c>
      <c r="C8829" s="3" t="s">
        <v>18</v>
      </c>
      <c r="D8829" s="6">
        <v>43455</v>
      </c>
      <c r="E8829" s="4">
        <v>43455.351335162035</v>
      </c>
      <c r="F8829" s="3" t="s">
        <v>14</v>
      </c>
      <c r="G8829" s="3" t="s">
        <v>19505</v>
      </c>
      <c r="H8829" s="3" t="s">
        <v>15</v>
      </c>
      <c r="I8829" s="3" t="s">
        <v>16</v>
      </c>
      <c r="J8829" s="5">
        <v>27</v>
      </c>
      <c r="K8829" s="5">
        <v>266.5</v>
      </c>
      <c r="L8829" s="3" t="s">
        <v>17</v>
      </c>
      <c r="M8829" s="5">
        <f t="shared" si="137"/>
        <v>7195.5</v>
      </c>
    </row>
    <row r="8830" spans="1:13" x14ac:dyDescent="0.2">
      <c r="A8830" s="3" t="s">
        <v>13</v>
      </c>
      <c r="B8830" s="3" t="s">
        <v>19</v>
      </c>
      <c r="C8830" s="3" t="s">
        <v>18</v>
      </c>
      <c r="D8830" s="6">
        <v>43455</v>
      </c>
      <c r="E8830" s="4">
        <v>43455.351348449076</v>
      </c>
      <c r="F8830" s="3" t="s">
        <v>21</v>
      </c>
      <c r="G8830" s="3" t="s">
        <v>19503</v>
      </c>
      <c r="H8830" s="3" t="s">
        <v>15</v>
      </c>
      <c r="I8830" s="3" t="s">
        <v>16</v>
      </c>
      <c r="J8830" s="5">
        <v>10</v>
      </c>
      <c r="K8830" s="5">
        <v>266.3</v>
      </c>
      <c r="L8830" s="3" t="s">
        <v>17</v>
      </c>
      <c r="M8830" s="5">
        <f t="shared" si="137"/>
        <v>2663</v>
      </c>
    </row>
    <row r="8831" spans="1:13" x14ac:dyDescent="0.2">
      <c r="A8831" s="3" t="s">
        <v>13</v>
      </c>
      <c r="B8831" s="3" t="s">
        <v>19</v>
      </c>
      <c r="C8831" s="3" t="s">
        <v>18</v>
      </c>
      <c r="D8831" s="6">
        <v>43455</v>
      </c>
      <c r="E8831" s="4">
        <v>43455.351676863429</v>
      </c>
      <c r="F8831" s="3" t="s">
        <v>21</v>
      </c>
      <c r="G8831" s="3" t="s">
        <v>19502</v>
      </c>
      <c r="H8831" s="3" t="s">
        <v>15</v>
      </c>
      <c r="I8831" s="3" t="s">
        <v>16</v>
      </c>
      <c r="J8831" s="5">
        <v>20</v>
      </c>
      <c r="K8831" s="5">
        <v>267.10000000000002</v>
      </c>
      <c r="L8831" s="3" t="s">
        <v>17</v>
      </c>
      <c r="M8831" s="5">
        <f t="shared" si="137"/>
        <v>5342</v>
      </c>
    </row>
    <row r="8832" spans="1:13" x14ac:dyDescent="0.2">
      <c r="A8832" s="3" t="s">
        <v>13</v>
      </c>
      <c r="B8832" s="3" t="s">
        <v>19</v>
      </c>
      <c r="C8832" s="3" t="s">
        <v>18</v>
      </c>
      <c r="D8832" s="6">
        <v>43455</v>
      </c>
      <c r="E8832" s="4">
        <v>43455.351676874998</v>
      </c>
      <c r="F8832" s="3" t="s">
        <v>14</v>
      </c>
      <c r="G8832" s="3" t="s">
        <v>19501</v>
      </c>
      <c r="H8832" s="3" t="s">
        <v>15</v>
      </c>
      <c r="I8832" s="3" t="s">
        <v>16</v>
      </c>
      <c r="J8832" s="5">
        <v>18</v>
      </c>
      <c r="K8832" s="5">
        <v>267.10000000000002</v>
      </c>
      <c r="L8832" s="3" t="s">
        <v>17</v>
      </c>
      <c r="M8832" s="5">
        <f t="shared" si="137"/>
        <v>4807.8</v>
      </c>
    </row>
    <row r="8833" spans="1:13" x14ac:dyDescent="0.2">
      <c r="A8833" s="3" t="s">
        <v>13</v>
      </c>
      <c r="B8833" s="3" t="s">
        <v>19</v>
      </c>
      <c r="C8833" s="3" t="s">
        <v>18</v>
      </c>
      <c r="D8833" s="6">
        <v>43455</v>
      </c>
      <c r="E8833" s="4">
        <v>43455.351711157404</v>
      </c>
      <c r="F8833" s="3" t="s">
        <v>21</v>
      </c>
      <c r="G8833" s="3" t="s">
        <v>19500</v>
      </c>
      <c r="H8833" s="3" t="s">
        <v>15</v>
      </c>
      <c r="I8833" s="3" t="s">
        <v>16</v>
      </c>
      <c r="J8833" s="5">
        <v>22</v>
      </c>
      <c r="K8833" s="5">
        <v>267</v>
      </c>
      <c r="L8833" s="3" t="s">
        <v>17</v>
      </c>
      <c r="M8833" s="5">
        <f t="shared" si="137"/>
        <v>5874</v>
      </c>
    </row>
    <row r="8834" spans="1:13" x14ac:dyDescent="0.2">
      <c r="A8834" s="3" t="s">
        <v>13</v>
      </c>
      <c r="B8834" s="3" t="s">
        <v>19</v>
      </c>
      <c r="C8834" s="3" t="s">
        <v>18</v>
      </c>
      <c r="D8834" s="6">
        <v>43455</v>
      </c>
      <c r="E8834" s="4">
        <v>43455.351958078703</v>
      </c>
      <c r="F8834" s="3" t="s">
        <v>21</v>
      </c>
      <c r="G8834" s="3" t="s">
        <v>19497</v>
      </c>
      <c r="H8834" s="3" t="s">
        <v>15</v>
      </c>
      <c r="I8834" s="3" t="s">
        <v>16</v>
      </c>
      <c r="J8834" s="5">
        <v>24</v>
      </c>
      <c r="K8834" s="5">
        <v>267.2</v>
      </c>
      <c r="L8834" s="3" t="s">
        <v>17</v>
      </c>
      <c r="M8834" s="5">
        <f t="shared" ref="M8834:M8897" si="138">K8834*J8834</f>
        <v>6412.7999999999993</v>
      </c>
    </row>
    <row r="8835" spans="1:13" x14ac:dyDescent="0.2">
      <c r="A8835" s="3" t="s">
        <v>13</v>
      </c>
      <c r="B8835" s="3" t="s">
        <v>19</v>
      </c>
      <c r="C8835" s="3" t="s">
        <v>18</v>
      </c>
      <c r="D8835" s="6">
        <v>43455</v>
      </c>
      <c r="E8835" s="4">
        <v>43455.351958078703</v>
      </c>
      <c r="F8835" s="3" t="s">
        <v>21</v>
      </c>
      <c r="G8835" s="3" t="s">
        <v>19498</v>
      </c>
      <c r="H8835" s="3" t="s">
        <v>15</v>
      </c>
      <c r="I8835" s="3" t="s">
        <v>16</v>
      </c>
      <c r="J8835" s="5">
        <v>19</v>
      </c>
      <c r="K8835" s="5">
        <v>267</v>
      </c>
      <c r="L8835" s="3" t="s">
        <v>17</v>
      </c>
      <c r="M8835" s="5">
        <f t="shared" si="138"/>
        <v>5073</v>
      </c>
    </row>
    <row r="8836" spans="1:13" x14ac:dyDescent="0.2">
      <c r="A8836" s="3" t="s">
        <v>13</v>
      </c>
      <c r="B8836" s="3" t="s">
        <v>19</v>
      </c>
      <c r="C8836" s="3" t="s">
        <v>18</v>
      </c>
      <c r="D8836" s="6">
        <v>43455</v>
      </c>
      <c r="E8836" s="4">
        <v>43455.351958078703</v>
      </c>
      <c r="F8836" s="3" t="s">
        <v>21</v>
      </c>
      <c r="G8836" s="3" t="s">
        <v>19499</v>
      </c>
      <c r="H8836" s="3" t="s">
        <v>15</v>
      </c>
      <c r="I8836" s="3" t="s">
        <v>16</v>
      </c>
      <c r="J8836" s="5">
        <v>24</v>
      </c>
      <c r="K8836" s="5">
        <v>267.2</v>
      </c>
      <c r="L8836" s="3" t="s">
        <v>17</v>
      </c>
      <c r="M8836" s="5">
        <f t="shared" si="138"/>
        <v>6412.7999999999993</v>
      </c>
    </row>
    <row r="8837" spans="1:13" x14ac:dyDescent="0.2">
      <c r="A8837" s="3" t="s">
        <v>13</v>
      </c>
      <c r="B8837" s="3" t="s">
        <v>19</v>
      </c>
      <c r="C8837" s="3" t="s">
        <v>18</v>
      </c>
      <c r="D8837" s="6">
        <v>43455</v>
      </c>
      <c r="E8837" s="4">
        <v>43455.351958194442</v>
      </c>
      <c r="F8837" s="3" t="s">
        <v>14</v>
      </c>
      <c r="G8837" s="3" t="s">
        <v>19495</v>
      </c>
      <c r="H8837" s="3" t="s">
        <v>15</v>
      </c>
      <c r="I8837" s="3" t="s">
        <v>16</v>
      </c>
      <c r="J8837" s="5">
        <v>8</v>
      </c>
      <c r="K8837" s="5">
        <v>267.2</v>
      </c>
      <c r="L8837" s="3" t="s">
        <v>17</v>
      </c>
      <c r="M8837" s="5">
        <f t="shared" si="138"/>
        <v>2137.6</v>
      </c>
    </row>
    <row r="8838" spans="1:13" x14ac:dyDescent="0.2">
      <c r="A8838" s="3" t="s">
        <v>13</v>
      </c>
      <c r="B8838" s="3" t="s">
        <v>19</v>
      </c>
      <c r="C8838" s="3" t="s">
        <v>18</v>
      </c>
      <c r="D8838" s="6">
        <v>43455</v>
      </c>
      <c r="E8838" s="4">
        <v>43455.351958194442</v>
      </c>
      <c r="F8838" s="3" t="s">
        <v>14</v>
      </c>
      <c r="G8838" s="3" t="s">
        <v>19496</v>
      </c>
      <c r="H8838" s="3" t="s">
        <v>15</v>
      </c>
      <c r="I8838" s="3" t="s">
        <v>16</v>
      </c>
      <c r="J8838" s="5">
        <v>8</v>
      </c>
      <c r="K8838" s="5">
        <v>267.2</v>
      </c>
      <c r="L8838" s="3" t="s">
        <v>17</v>
      </c>
      <c r="M8838" s="5">
        <f t="shared" si="138"/>
        <v>2137.6</v>
      </c>
    </row>
    <row r="8839" spans="1:13" x14ac:dyDescent="0.2">
      <c r="A8839" s="3" t="s">
        <v>13</v>
      </c>
      <c r="B8839" s="3" t="s">
        <v>19</v>
      </c>
      <c r="C8839" s="3" t="s">
        <v>18</v>
      </c>
      <c r="D8839" s="6">
        <v>43455</v>
      </c>
      <c r="E8839" s="4">
        <v>43455.351958333333</v>
      </c>
      <c r="F8839" s="3" t="s">
        <v>21</v>
      </c>
      <c r="G8839" s="3" t="s">
        <v>19494</v>
      </c>
      <c r="H8839" s="3" t="s">
        <v>15</v>
      </c>
      <c r="I8839" s="3" t="s">
        <v>16</v>
      </c>
      <c r="J8839" s="5">
        <v>26</v>
      </c>
      <c r="K8839" s="5">
        <v>266.89999999999998</v>
      </c>
      <c r="L8839" s="3" t="s">
        <v>17</v>
      </c>
      <c r="M8839" s="5">
        <f t="shared" si="138"/>
        <v>6939.4</v>
      </c>
    </row>
    <row r="8840" spans="1:13" x14ac:dyDescent="0.2">
      <c r="A8840" s="3" t="s">
        <v>13</v>
      </c>
      <c r="B8840" s="3" t="s">
        <v>19</v>
      </c>
      <c r="C8840" s="3" t="s">
        <v>18</v>
      </c>
      <c r="D8840" s="6">
        <v>43455</v>
      </c>
      <c r="E8840" s="4">
        <v>43455.351958425927</v>
      </c>
      <c r="F8840" s="3" t="s">
        <v>14</v>
      </c>
      <c r="G8840" s="3" t="s">
        <v>19490</v>
      </c>
      <c r="H8840" s="3" t="s">
        <v>15</v>
      </c>
      <c r="I8840" s="3" t="s">
        <v>16</v>
      </c>
      <c r="J8840" s="5">
        <v>8</v>
      </c>
      <c r="K8840" s="5">
        <v>266.89999999999998</v>
      </c>
      <c r="L8840" s="3" t="s">
        <v>17</v>
      </c>
      <c r="M8840" s="5">
        <f t="shared" si="138"/>
        <v>2135.1999999999998</v>
      </c>
    </row>
    <row r="8841" spans="1:13" x14ac:dyDescent="0.2">
      <c r="A8841" s="3" t="s">
        <v>13</v>
      </c>
      <c r="B8841" s="3" t="s">
        <v>19</v>
      </c>
      <c r="C8841" s="3" t="s">
        <v>18</v>
      </c>
      <c r="D8841" s="6">
        <v>43455</v>
      </c>
      <c r="E8841" s="4">
        <v>43455.351958425927</v>
      </c>
      <c r="F8841" s="3" t="s">
        <v>20</v>
      </c>
      <c r="G8841" s="3" t="s">
        <v>19491</v>
      </c>
      <c r="H8841" s="3" t="s">
        <v>15</v>
      </c>
      <c r="I8841" s="3" t="s">
        <v>16</v>
      </c>
      <c r="J8841" s="5">
        <v>8</v>
      </c>
      <c r="K8841" s="5">
        <v>267</v>
      </c>
      <c r="L8841" s="3" t="s">
        <v>17</v>
      </c>
      <c r="M8841" s="5">
        <f t="shared" si="138"/>
        <v>2136</v>
      </c>
    </row>
    <row r="8842" spans="1:13" x14ac:dyDescent="0.2">
      <c r="A8842" s="3" t="s">
        <v>13</v>
      </c>
      <c r="B8842" s="3" t="s">
        <v>19</v>
      </c>
      <c r="C8842" s="3" t="s">
        <v>18</v>
      </c>
      <c r="D8842" s="6">
        <v>43455</v>
      </c>
      <c r="E8842" s="4">
        <v>43455.351958425927</v>
      </c>
      <c r="F8842" s="3" t="s">
        <v>14</v>
      </c>
      <c r="G8842" s="3" t="s">
        <v>19492</v>
      </c>
      <c r="H8842" s="3" t="s">
        <v>15</v>
      </c>
      <c r="I8842" s="3" t="s">
        <v>16</v>
      </c>
      <c r="J8842" s="5">
        <v>8</v>
      </c>
      <c r="K8842" s="5">
        <v>267</v>
      </c>
      <c r="L8842" s="3" t="s">
        <v>17</v>
      </c>
      <c r="M8842" s="5">
        <f t="shared" si="138"/>
        <v>2136</v>
      </c>
    </row>
    <row r="8843" spans="1:13" x14ac:dyDescent="0.2">
      <c r="A8843" s="3" t="s">
        <v>13</v>
      </c>
      <c r="B8843" s="3" t="s">
        <v>19</v>
      </c>
      <c r="C8843" s="3" t="s">
        <v>18</v>
      </c>
      <c r="D8843" s="6">
        <v>43455</v>
      </c>
      <c r="E8843" s="4">
        <v>43455.351958425927</v>
      </c>
      <c r="F8843" s="3" t="s">
        <v>14</v>
      </c>
      <c r="G8843" s="3" t="s">
        <v>19493</v>
      </c>
      <c r="H8843" s="3" t="s">
        <v>15</v>
      </c>
      <c r="I8843" s="3" t="s">
        <v>16</v>
      </c>
      <c r="J8843" s="5">
        <v>57</v>
      </c>
      <c r="K8843" s="5">
        <v>267</v>
      </c>
      <c r="L8843" s="3" t="s">
        <v>17</v>
      </c>
      <c r="M8843" s="5">
        <f t="shared" si="138"/>
        <v>15219</v>
      </c>
    </row>
    <row r="8844" spans="1:13" x14ac:dyDescent="0.2">
      <c r="A8844" s="3" t="s">
        <v>13</v>
      </c>
      <c r="B8844" s="3" t="s">
        <v>19</v>
      </c>
      <c r="C8844" s="3" t="s">
        <v>18</v>
      </c>
      <c r="D8844" s="6">
        <v>43455</v>
      </c>
      <c r="E8844" s="4">
        <v>43455.352573402779</v>
      </c>
      <c r="F8844" s="3" t="s">
        <v>14</v>
      </c>
      <c r="G8844" s="3" t="s">
        <v>19489</v>
      </c>
      <c r="H8844" s="3" t="s">
        <v>15</v>
      </c>
      <c r="I8844" s="3" t="s">
        <v>16</v>
      </c>
      <c r="J8844" s="5">
        <v>9</v>
      </c>
      <c r="K8844" s="5">
        <v>268.10000000000002</v>
      </c>
      <c r="L8844" s="3" t="s">
        <v>17</v>
      </c>
      <c r="M8844" s="5">
        <f t="shared" si="138"/>
        <v>2412.9</v>
      </c>
    </row>
    <row r="8845" spans="1:13" x14ac:dyDescent="0.2">
      <c r="A8845" s="3" t="s">
        <v>13</v>
      </c>
      <c r="B8845" s="3" t="s">
        <v>19</v>
      </c>
      <c r="C8845" s="3" t="s">
        <v>18</v>
      </c>
      <c r="D8845" s="6">
        <v>43455</v>
      </c>
      <c r="E8845" s="4">
        <v>43455.3525734375</v>
      </c>
      <c r="F8845" s="3" t="s">
        <v>21</v>
      </c>
      <c r="G8845" s="3" t="s">
        <v>19488</v>
      </c>
      <c r="H8845" s="3" t="s">
        <v>15</v>
      </c>
      <c r="I8845" s="3" t="s">
        <v>16</v>
      </c>
      <c r="J8845" s="5">
        <v>24</v>
      </c>
      <c r="K8845" s="5">
        <v>268.10000000000002</v>
      </c>
      <c r="L8845" s="3" t="s">
        <v>17</v>
      </c>
      <c r="M8845" s="5">
        <f t="shared" si="138"/>
        <v>6434.4000000000005</v>
      </c>
    </row>
    <row r="8846" spans="1:13" x14ac:dyDescent="0.2">
      <c r="A8846" s="3" t="s">
        <v>13</v>
      </c>
      <c r="B8846" s="3" t="s">
        <v>19</v>
      </c>
      <c r="C8846" s="3" t="s">
        <v>18</v>
      </c>
      <c r="D8846" s="6">
        <v>43455</v>
      </c>
      <c r="E8846" s="4">
        <v>43455.352622349536</v>
      </c>
      <c r="F8846" s="3" t="s">
        <v>21</v>
      </c>
      <c r="G8846" s="3" t="s">
        <v>19486</v>
      </c>
      <c r="H8846" s="3" t="s">
        <v>15</v>
      </c>
      <c r="I8846" s="3" t="s">
        <v>16</v>
      </c>
      <c r="J8846" s="5">
        <v>131</v>
      </c>
      <c r="K8846" s="5">
        <v>267.89999999999998</v>
      </c>
      <c r="L8846" s="3" t="s">
        <v>17</v>
      </c>
      <c r="M8846" s="5">
        <f t="shared" si="138"/>
        <v>35094.899999999994</v>
      </c>
    </row>
    <row r="8847" spans="1:13" x14ac:dyDescent="0.2">
      <c r="A8847" s="3" t="s">
        <v>13</v>
      </c>
      <c r="B8847" s="3" t="s">
        <v>19</v>
      </c>
      <c r="C8847" s="3" t="s">
        <v>18</v>
      </c>
      <c r="D8847" s="6">
        <v>43455</v>
      </c>
      <c r="E8847" s="4">
        <v>43455.352622349536</v>
      </c>
      <c r="F8847" s="3" t="s">
        <v>14</v>
      </c>
      <c r="G8847" s="3" t="s">
        <v>19487</v>
      </c>
      <c r="H8847" s="3" t="s">
        <v>15</v>
      </c>
      <c r="I8847" s="3" t="s">
        <v>16</v>
      </c>
      <c r="J8847" s="5">
        <v>43</v>
      </c>
      <c r="K8847" s="5">
        <v>267.89999999999998</v>
      </c>
      <c r="L8847" s="3" t="s">
        <v>17</v>
      </c>
      <c r="M8847" s="5">
        <f t="shared" si="138"/>
        <v>11519.699999999999</v>
      </c>
    </row>
    <row r="8848" spans="1:13" x14ac:dyDescent="0.2">
      <c r="A8848" s="3" t="s">
        <v>13</v>
      </c>
      <c r="B8848" s="3" t="s">
        <v>19</v>
      </c>
      <c r="C8848" s="3" t="s">
        <v>18</v>
      </c>
      <c r="D8848" s="6">
        <v>43455</v>
      </c>
      <c r="E8848" s="4">
        <v>43455.352758171299</v>
      </c>
      <c r="F8848" s="3" t="s">
        <v>21</v>
      </c>
      <c r="G8848" s="3" t="s">
        <v>19485</v>
      </c>
      <c r="H8848" s="3" t="s">
        <v>15</v>
      </c>
      <c r="I8848" s="3" t="s">
        <v>16</v>
      </c>
      <c r="J8848" s="5">
        <v>52</v>
      </c>
      <c r="K8848" s="5">
        <v>267.89999999999998</v>
      </c>
      <c r="L8848" s="3" t="s">
        <v>17</v>
      </c>
      <c r="M8848" s="5">
        <f t="shared" si="138"/>
        <v>13930.8</v>
      </c>
    </row>
    <row r="8849" spans="1:13" x14ac:dyDescent="0.2">
      <c r="A8849" s="3" t="s">
        <v>13</v>
      </c>
      <c r="B8849" s="3" t="s">
        <v>19</v>
      </c>
      <c r="C8849" s="3" t="s">
        <v>18</v>
      </c>
      <c r="D8849" s="6">
        <v>43455</v>
      </c>
      <c r="E8849" s="4">
        <v>43455.352758460649</v>
      </c>
      <c r="F8849" s="3" t="s">
        <v>21</v>
      </c>
      <c r="G8849" s="3" t="s">
        <v>19483</v>
      </c>
      <c r="H8849" s="3" t="s">
        <v>15</v>
      </c>
      <c r="I8849" s="3" t="s">
        <v>16</v>
      </c>
      <c r="J8849" s="5">
        <v>8</v>
      </c>
      <c r="K8849" s="5">
        <v>267.8</v>
      </c>
      <c r="L8849" s="3" t="s">
        <v>17</v>
      </c>
      <c r="M8849" s="5">
        <f t="shared" si="138"/>
        <v>2142.4</v>
      </c>
    </row>
    <row r="8850" spans="1:13" x14ac:dyDescent="0.2">
      <c r="A8850" s="3" t="s">
        <v>13</v>
      </c>
      <c r="B8850" s="3" t="s">
        <v>19</v>
      </c>
      <c r="C8850" s="3" t="s">
        <v>18</v>
      </c>
      <c r="D8850" s="6">
        <v>43455</v>
      </c>
      <c r="E8850" s="4">
        <v>43455.352758460649</v>
      </c>
      <c r="F8850" s="3" t="s">
        <v>21</v>
      </c>
      <c r="G8850" s="3" t="s">
        <v>19484</v>
      </c>
      <c r="H8850" s="3" t="s">
        <v>15</v>
      </c>
      <c r="I8850" s="3" t="s">
        <v>16</v>
      </c>
      <c r="J8850" s="5">
        <v>2</v>
      </c>
      <c r="K8850" s="5">
        <v>267.8</v>
      </c>
      <c r="L8850" s="3" t="s">
        <v>17</v>
      </c>
      <c r="M8850" s="5">
        <f t="shared" si="138"/>
        <v>535.6</v>
      </c>
    </row>
    <row r="8851" spans="1:13" x14ac:dyDescent="0.2">
      <c r="A8851" s="3" t="s">
        <v>13</v>
      </c>
      <c r="B8851" s="3" t="s">
        <v>19</v>
      </c>
      <c r="C8851" s="3" t="s">
        <v>18</v>
      </c>
      <c r="D8851" s="6">
        <v>43455</v>
      </c>
      <c r="E8851" s="4">
        <v>43455.352758576388</v>
      </c>
      <c r="F8851" s="3" t="s">
        <v>22</v>
      </c>
      <c r="G8851" s="3" t="s">
        <v>19482</v>
      </c>
      <c r="H8851" s="3" t="s">
        <v>15</v>
      </c>
      <c r="I8851" s="3" t="s">
        <v>16</v>
      </c>
      <c r="J8851" s="5">
        <v>3</v>
      </c>
      <c r="K8851" s="5">
        <v>267.8</v>
      </c>
      <c r="L8851" s="3" t="s">
        <v>17</v>
      </c>
      <c r="M8851" s="5">
        <f t="shared" si="138"/>
        <v>803.40000000000009</v>
      </c>
    </row>
    <row r="8852" spans="1:13" x14ac:dyDescent="0.2">
      <c r="A8852" s="3" t="s">
        <v>13</v>
      </c>
      <c r="B8852" s="3" t="s">
        <v>19</v>
      </c>
      <c r="C8852" s="3" t="s">
        <v>18</v>
      </c>
      <c r="D8852" s="6">
        <v>43455</v>
      </c>
      <c r="E8852" s="4">
        <v>43455.352758587964</v>
      </c>
      <c r="F8852" s="3" t="s">
        <v>14</v>
      </c>
      <c r="G8852" s="3" t="s">
        <v>19481</v>
      </c>
      <c r="H8852" s="3" t="s">
        <v>15</v>
      </c>
      <c r="I8852" s="3" t="s">
        <v>16</v>
      </c>
      <c r="J8852" s="5">
        <v>16</v>
      </c>
      <c r="K8852" s="5">
        <v>267.8</v>
      </c>
      <c r="L8852" s="3" t="s">
        <v>17</v>
      </c>
      <c r="M8852" s="5">
        <f t="shared" si="138"/>
        <v>4284.8</v>
      </c>
    </row>
    <row r="8853" spans="1:13" x14ac:dyDescent="0.2">
      <c r="A8853" s="3" t="s">
        <v>13</v>
      </c>
      <c r="B8853" s="3" t="s">
        <v>19</v>
      </c>
      <c r="C8853" s="3" t="s">
        <v>18</v>
      </c>
      <c r="D8853" s="6">
        <v>43455</v>
      </c>
      <c r="E8853" s="4">
        <v>43455.352758715278</v>
      </c>
      <c r="F8853" s="3" t="s">
        <v>14</v>
      </c>
      <c r="G8853" s="3" t="s">
        <v>19480</v>
      </c>
      <c r="H8853" s="3" t="s">
        <v>15</v>
      </c>
      <c r="I8853" s="3" t="s">
        <v>16</v>
      </c>
      <c r="J8853" s="5">
        <v>26</v>
      </c>
      <c r="K8853" s="5">
        <v>267.7</v>
      </c>
      <c r="L8853" s="3" t="s">
        <v>17</v>
      </c>
      <c r="M8853" s="5">
        <f t="shared" si="138"/>
        <v>6960.2</v>
      </c>
    </row>
    <row r="8854" spans="1:13" x14ac:dyDescent="0.2">
      <c r="A8854" s="3" t="s">
        <v>13</v>
      </c>
      <c r="B8854" s="3" t="s">
        <v>19</v>
      </c>
      <c r="C8854" s="3" t="s">
        <v>18</v>
      </c>
      <c r="D8854" s="6">
        <v>43455</v>
      </c>
      <c r="E8854" s="4">
        <v>43455.352758831017</v>
      </c>
      <c r="F8854" s="3" t="s">
        <v>21</v>
      </c>
      <c r="G8854" s="3" t="s">
        <v>19479</v>
      </c>
      <c r="H8854" s="3" t="s">
        <v>15</v>
      </c>
      <c r="I8854" s="3" t="s">
        <v>16</v>
      </c>
      <c r="J8854" s="5">
        <v>27</v>
      </c>
      <c r="K8854" s="5">
        <v>267.7</v>
      </c>
      <c r="L8854" s="3" t="s">
        <v>17</v>
      </c>
      <c r="M8854" s="5">
        <f t="shared" si="138"/>
        <v>7227.9</v>
      </c>
    </row>
    <row r="8855" spans="1:13" x14ac:dyDescent="0.2">
      <c r="A8855" s="3" t="s">
        <v>13</v>
      </c>
      <c r="B8855" s="3" t="s">
        <v>19</v>
      </c>
      <c r="C8855" s="3" t="s">
        <v>18</v>
      </c>
      <c r="D8855" s="6">
        <v>43455</v>
      </c>
      <c r="E8855" s="4">
        <v>43455.352875046294</v>
      </c>
      <c r="F8855" s="3" t="s">
        <v>21</v>
      </c>
      <c r="G8855" s="3" t="s">
        <v>19478</v>
      </c>
      <c r="H8855" s="3" t="s">
        <v>15</v>
      </c>
      <c r="I8855" s="3" t="s">
        <v>16</v>
      </c>
      <c r="J8855" s="5">
        <v>9</v>
      </c>
      <c r="K8855" s="5">
        <v>267.89999999999998</v>
      </c>
      <c r="L8855" s="3" t="s">
        <v>17</v>
      </c>
      <c r="M8855" s="5">
        <f t="shared" si="138"/>
        <v>2411.1</v>
      </c>
    </row>
    <row r="8856" spans="1:13" x14ac:dyDescent="0.2">
      <c r="A8856" s="3" t="s">
        <v>13</v>
      </c>
      <c r="B8856" s="3" t="s">
        <v>19</v>
      </c>
      <c r="C8856" s="3" t="s">
        <v>18</v>
      </c>
      <c r="D8856" s="6">
        <v>43455</v>
      </c>
      <c r="E8856" s="4">
        <v>43455.352875173608</v>
      </c>
      <c r="F8856" s="3" t="s">
        <v>22</v>
      </c>
      <c r="G8856" s="3" t="s">
        <v>19477</v>
      </c>
      <c r="H8856" s="3" t="s">
        <v>15</v>
      </c>
      <c r="I8856" s="3" t="s">
        <v>16</v>
      </c>
      <c r="J8856" s="5">
        <v>9</v>
      </c>
      <c r="K8856" s="5">
        <v>267.89999999999998</v>
      </c>
      <c r="L8856" s="3" t="s">
        <v>17</v>
      </c>
      <c r="M8856" s="5">
        <f t="shared" si="138"/>
        <v>2411.1</v>
      </c>
    </row>
    <row r="8857" spans="1:13" x14ac:dyDescent="0.2">
      <c r="A8857" s="3" t="s">
        <v>13</v>
      </c>
      <c r="B8857" s="3" t="s">
        <v>19</v>
      </c>
      <c r="C8857" s="3" t="s">
        <v>18</v>
      </c>
      <c r="D8857" s="6">
        <v>43455</v>
      </c>
      <c r="E8857" s="4">
        <v>43455.353113090277</v>
      </c>
      <c r="F8857" s="3" t="s">
        <v>21</v>
      </c>
      <c r="G8857" s="3" t="s">
        <v>19476</v>
      </c>
      <c r="H8857" s="3" t="s">
        <v>15</v>
      </c>
      <c r="I8857" s="3" t="s">
        <v>16</v>
      </c>
      <c r="J8857" s="5">
        <v>52</v>
      </c>
      <c r="K8857" s="5">
        <v>267.89999999999998</v>
      </c>
      <c r="L8857" s="3" t="s">
        <v>17</v>
      </c>
      <c r="M8857" s="5">
        <f t="shared" si="138"/>
        <v>13930.8</v>
      </c>
    </row>
    <row r="8858" spans="1:13" x14ac:dyDescent="0.2">
      <c r="A8858" s="3" t="s">
        <v>13</v>
      </c>
      <c r="B8858" s="3" t="s">
        <v>19</v>
      </c>
      <c r="C8858" s="3" t="s">
        <v>18</v>
      </c>
      <c r="D8858" s="6">
        <v>43455</v>
      </c>
      <c r="E8858" s="4">
        <v>43455.353120370368</v>
      </c>
      <c r="F8858" s="3" t="s">
        <v>21</v>
      </c>
      <c r="G8858" s="3" t="s">
        <v>19475</v>
      </c>
      <c r="H8858" s="3" t="s">
        <v>15</v>
      </c>
      <c r="I8858" s="3" t="s">
        <v>16</v>
      </c>
      <c r="J8858" s="5">
        <v>52</v>
      </c>
      <c r="K8858" s="5">
        <v>267.8</v>
      </c>
      <c r="L8858" s="3" t="s">
        <v>17</v>
      </c>
      <c r="M8858" s="5">
        <f t="shared" si="138"/>
        <v>13925.6</v>
      </c>
    </row>
    <row r="8859" spans="1:13" x14ac:dyDescent="0.2">
      <c r="A8859" s="3" t="s">
        <v>13</v>
      </c>
      <c r="B8859" s="3" t="s">
        <v>19</v>
      </c>
      <c r="C8859" s="3" t="s">
        <v>18</v>
      </c>
      <c r="D8859" s="6">
        <v>43455</v>
      </c>
      <c r="E8859" s="4">
        <v>43455.353120613428</v>
      </c>
      <c r="F8859" s="3" t="s">
        <v>21</v>
      </c>
      <c r="G8859" s="3" t="s">
        <v>19474</v>
      </c>
      <c r="H8859" s="3" t="s">
        <v>15</v>
      </c>
      <c r="I8859" s="3" t="s">
        <v>16</v>
      </c>
      <c r="J8859" s="5">
        <v>39</v>
      </c>
      <c r="K8859" s="5">
        <v>267.7</v>
      </c>
      <c r="L8859" s="3" t="s">
        <v>17</v>
      </c>
      <c r="M8859" s="5">
        <f t="shared" si="138"/>
        <v>10440.299999999999</v>
      </c>
    </row>
    <row r="8860" spans="1:13" x14ac:dyDescent="0.2">
      <c r="A8860" s="3" t="s">
        <v>13</v>
      </c>
      <c r="B8860" s="3" t="s">
        <v>19</v>
      </c>
      <c r="C8860" s="3" t="s">
        <v>18</v>
      </c>
      <c r="D8860" s="6">
        <v>43455</v>
      </c>
      <c r="E8860" s="4">
        <v>43455.353704513887</v>
      </c>
      <c r="F8860" s="3" t="s">
        <v>21</v>
      </c>
      <c r="G8860" s="3" t="s">
        <v>19472</v>
      </c>
      <c r="H8860" s="3" t="s">
        <v>15</v>
      </c>
      <c r="I8860" s="3" t="s">
        <v>16</v>
      </c>
      <c r="J8860" s="5">
        <v>53</v>
      </c>
      <c r="K8860" s="5">
        <v>268</v>
      </c>
      <c r="L8860" s="3" t="s">
        <v>17</v>
      </c>
      <c r="M8860" s="5">
        <f t="shared" si="138"/>
        <v>14204</v>
      </c>
    </row>
    <row r="8861" spans="1:13" x14ac:dyDescent="0.2">
      <c r="A8861" s="3" t="s">
        <v>13</v>
      </c>
      <c r="B8861" s="3" t="s">
        <v>19</v>
      </c>
      <c r="C8861" s="3" t="s">
        <v>18</v>
      </c>
      <c r="D8861" s="6">
        <v>43455</v>
      </c>
      <c r="E8861" s="4">
        <v>43455.353704513887</v>
      </c>
      <c r="F8861" s="3" t="s">
        <v>21</v>
      </c>
      <c r="G8861" s="3" t="s">
        <v>19473</v>
      </c>
      <c r="H8861" s="3" t="s">
        <v>15</v>
      </c>
      <c r="I8861" s="3" t="s">
        <v>16</v>
      </c>
      <c r="J8861" s="5">
        <v>7</v>
      </c>
      <c r="K8861" s="5">
        <v>268</v>
      </c>
      <c r="L8861" s="3" t="s">
        <v>17</v>
      </c>
      <c r="M8861" s="5">
        <f t="shared" si="138"/>
        <v>1876</v>
      </c>
    </row>
    <row r="8862" spans="1:13" x14ac:dyDescent="0.2">
      <c r="A8862" s="3" t="s">
        <v>13</v>
      </c>
      <c r="B8862" s="3" t="s">
        <v>19</v>
      </c>
      <c r="C8862" s="3" t="s">
        <v>18</v>
      </c>
      <c r="D8862" s="6">
        <v>43455</v>
      </c>
      <c r="E8862" s="4">
        <v>43455.353704629626</v>
      </c>
      <c r="F8862" s="3" t="s">
        <v>14</v>
      </c>
      <c r="G8862" s="3" t="s">
        <v>19470</v>
      </c>
      <c r="H8862" s="3" t="s">
        <v>15</v>
      </c>
      <c r="I8862" s="3" t="s">
        <v>16</v>
      </c>
      <c r="J8862" s="5">
        <v>3</v>
      </c>
      <c r="K8862" s="5">
        <v>267.89999999999998</v>
      </c>
      <c r="L8862" s="3" t="s">
        <v>17</v>
      </c>
      <c r="M8862" s="5">
        <f t="shared" si="138"/>
        <v>803.69999999999993</v>
      </c>
    </row>
    <row r="8863" spans="1:13" x14ac:dyDescent="0.2">
      <c r="A8863" s="3" t="s">
        <v>13</v>
      </c>
      <c r="B8863" s="3" t="s">
        <v>19</v>
      </c>
      <c r="C8863" s="3" t="s">
        <v>18</v>
      </c>
      <c r="D8863" s="6">
        <v>43455</v>
      </c>
      <c r="E8863" s="4">
        <v>43455.353704629626</v>
      </c>
      <c r="F8863" s="3" t="s">
        <v>14</v>
      </c>
      <c r="G8863" s="3" t="s">
        <v>19471</v>
      </c>
      <c r="H8863" s="3" t="s">
        <v>15</v>
      </c>
      <c r="I8863" s="3" t="s">
        <v>16</v>
      </c>
      <c r="J8863" s="5">
        <v>23</v>
      </c>
      <c r="K8863" s="5">
        <v>268</v>
      </c>
      <c r="L8863" s="3" t="s">
        <v>17</v>
      </c>
      <c r="M8863" s="5">
        <f t="shared" si="138"/>
        <v>6164</v>
      </c>
    </row>
    <row r="8864" spans="1:13" x14ac:dyDescent="0.2">
      <c r="A8864" s="3" t="s">
        <v>13</v>
      </c>
      <c r="B8864" s="3" t="s">
        <v>19</v>
      </c>
      <c r="C8864" s="3" t="s">
        <v>18</v>
      </c>
      <c r="D8864" s="6">
        <v>43455</v>
      </c>
      <c r="E8864" s="4">
        <v>43455.353704745372</v>
      </c>
      <c r="F8864" s="3" t="s">
        <v>21</v>
      </c>
      <c r="G8864" s="3" t="s">
        <v>19469</v>
      </c>
      <c r="H8864" s="3" t="s">
        <v>15</v>
      </c>
      <c r="I8864" s="3" t="s">
        <v>16</v>
      </c>
      <c r="J8864" s="5">
        <v>4</v>
      </c>
      <c r="K8864" s="5">
        <v>267.89999999999998</v>
      </c>
      <c r="L8864" s="3" t="s">
        <v>17</v>
      </c>
      <c r="M8864" s="5">
        <f t="shared" si="138"/>
        <v>1071.5999999999999</v>
      </c>
    </row>
    <row r="8865" spans="1:13" x14ac:dyDescent="0.2">
      <c r="A8865" s="3" t="s">
        <v>13</v>
      </c>
      <c r="B8865" s="3" t="s">
        <v>19</v>
      </c>
      <c r="C8865" s="3" t="s">
        <v>18</v>
      </c>
      <c r="D8865" s="6">
        <v>43455</v>
      </c>
      <c r="E8865" s="4">
        <v>43455.353800567129</v>
      </c>
      <c r="F8865" s="3" t="s">
        <v>21</v>
      </c>
      <c r="G8865" s="3" t="s">
        <v>19467</v>
      </c>
      <c r="H8865" s="3" t="s">
        <v>15</v>
      </c>
      <c r="I8865" s="3" t="s">
        <v>16</v>
      </c>
      <c r="J8865" s="5">
        <v>6</v>
      </c>
      <c r="K8865" s="5">
        <v>267.7</v>
      </c>
      <c r="L8865" s="3" t="s">
        <v>17</v>
      </c>
      <c r="M8865" s="5">
        <f t="shared" si="138"/>
        <v>1606.1999999999998</v>
      </c>
    </row>
    <row r="8866" spans="1:13" x14ac:dyDescent="0.2">
      <c r="A8866" s="3" t="s">
        <v>13</v>
      </c>
      <c r="B8866" s="3" t="s">
        <v>19</v>
      </c>
      <c r="C8866" s="3" t="s">
        <v>18</v>
      </c>
      <c r="D8866" s="6">
        <v>43455</v>
      </c>
      <c r="E8866" s="4">
        <v>43455.353800567129</v>
      </c>
      <c r="F8866" s="3" t="s">
        <v>21</v>
      </c>
      <c r="G8866" s="3" t="s">
        <v>19468</v>
      </c>
      <c r="H8866" s="3" t="s">
        <v>15</v>
      </c>
      <c r="I8866" s="3" t="s">
        <v>16</v>
      </c>
      <c r="J8866" s="5">
        <v>29</v>
      </c>
      <c r="K8866" s="5">
        <v>267.7</v>
      </c>
      <c r="L8866" s="3" t="s">
        <v>17</v>
      </c>
      <c r="M8866" s="5">
        <f t="shared" si="138"/>
        <v>7763.2999999999993</v>
      </c>
    </row>
    <row r="8867" spans="1:13" x14ac:dyDescent="0.2">
      <c r="A8867" s="3" t="s">
        <v>13</v>
      </c>
      <c r="B8867" s="3" t="s">
        <v>19</v>
      </c>
      <c r="C8867" s="3" t="s">
        <v>18</v>
      </c>
      <c r="D8867" s="6">
        <v>43455</v>
      </c>
      <c r="E8867" s="4">
        <v>43455.353800682868</v>
      </c>
      <c r="F8867" s="3" t="s">
        <v>14</v>
      </c>
      <c r="G8867" s="3" t="s">
        <v>19465</v>
      </c>
      <c r="H8867" s="3" t="s">
        <v>15</v>
      </c>
      <c r="I8867" s="3" t="s">
        <v>16</v>
      </c>
      <c r="J8867" s="5">
        <v>9</v>
      </c>
      <c r="K8867" s="5">
        <v>267.7</v>
      </c>
      <c r="L8867" s="3" t="s">
        <v>17</v>
      </c>
      <c r="M8867" s="5">
        <f t="shared" si="138"/>
        <v>2409.2999999999997</v>
      </c>
    </row>
    <row r="8868" spans="1:13" x14ac:dyDescent="0.2">
      <c r="A8868" s="3" t="s">
        <v>13</v>
      </c>
      <c r="B8868" s="3" t="s">
        <v>19</v>
      </c>
      <c r="C8868" s="3" t="s">
        <v>18</v>
      </c>
      <c r="D8868" s="6">
        <v>43455</v>
      </c>
      <c r="E8868" s="4">
        <v>43455.353800682868</v>
      </c>
      <c r="F8868" s="3" t="s">
        <v>14</v>
      </c>
      <c r="G8868" s="3" t="s">
        <v>19466</v>
      </c>
      <c r="H8868" s="3" t="s">
        <v>15</v>
      </c>
      <c r="I8868" s="3" t="s">
        <v>16</v>
      </c>
      <c r="J8868" s="5">
        <v>1</v>
      </c>
      <c r="K8868" s="5">
        <v>267.7</v>
      </c>
      <c r="L8868" s="3" t="s">
        <v>17</v>
      </c>
      <c r="M8868" s="5">
        <f t="shared" si="138"/>
        <v>267.7</v>
      </c>
    </row>
    <row r="8869" spans="1:13" x14ac:dyDescent="0.2">
      <c r="A8869" s="3" t="s">
        <v>13</v>
      </c>
      <c r="B8869" s="3" t="s">
        <v>19</v>
      </c>
      <c r="C8869" s="3" t="s">
        <v>18</v>
      </c>
      <c r="D8869" s="6">
        <v>43455</v>
      </c>
      <c r="E8869" s="4">
        <v>43455.354393611109</v>
      </c>
      <c r="F8869" s="3" t="s">
        <v>21</v>
      </c>
      <c r="G8869" s="3" t="s">
        <v>19463</v>
      </c>
      <c r="H8869" s="3" t="s">
        <v>15</v>
      </c>
      <c r="I8869" s="3" t="s">
        <v>16</v>
      </c>
      <c r="J8869" s="5">
        <v>2</v>
      </c>
      <c r="K8869" s="5">
        <v>267.7</v>
      </c>
      <c r="L8869" s="3" t="s">
        <v>17</v>
      </c>
      <c r="M8869" s="5">
        <f t="shared" si="138"/>
        <v>535.4</v>
      </c>
    </row>
    <row r="8870" spans="1:13" x14ac:dyDescent="0.2">
      <c r="A8870" s="3" t="s">
        <v>13</v>
      </c>
      <c r="B8870" s="3" t="s">
        <v>19</v>
      </c>
      <c r="C8870" s="3" t="s">
        <v>18</v>
      </c>
      <c r="D8870" s="6">
        <v>43455</v>
      </c>
      <c r="E8870" s="4">
        <v>43455.354393611109</v>
      </c>
      <c r="F8870" s="3" t="s">
        <v>21</v>
      </c>
      <c r="G8870" s="3" t="s">
        <v>19464</v>
      </c>
      <c r="H8870" s="3" t="s">
        <v>15</v>
      </c>
      <c r="I8870" s="3" t="s">
        <v>16</v>
      </c>
      <c r="J8870" s="5">
        <v>9</v>
      </c>
      <c r="K8870" s="5">
        <v>267.7</v>
      </c>
      <c r="L8870" s="3" t="s">
        <v>17</v>
      </c>
      <c r="M8870" s="5">
        <f t="shared" si="138"/>
        <v>2409.2999999999997</v>
      </c>
    </row>
    <row r="8871" spans="1:13" x14ac:dyDescent="0.2">
      <c r="A8871" s="3" t="s">
        <v>13</v>
      </c>
      <c r="B8871" s="3" t="s">
        <v>19</v>
      </c>
      <c r="C8871" s="3" t="s">
        <v>18</v>
      </c>
      <c r="D8871" s="6">
        <v>43455</v>
      </c>
      <c r="E8871" s="4">
        <v>43455.354393726855</v>
      </c>
      <c r="F8871" s="3" t="s">
        <v>22</v>
      </c>
      <c r="G8871" s="3" t="s">
        <v>19460</v>
      </c>
      <c r="H8871" s="3" t="s">
        <v>15</v>
      </c>
      <c r="I8871" s="3" t="s">
        <v>16</v>
      </c>
      <c r="J8871" s="5">
        <v>17</v>
      </c>
      <c r="K8871" s="5">
        <v>267.7</v>
      </c>
      <c r="L8871" s="3" t="s">
        <v>17</v>
      </c>
      <c r="M8871" s="5">
        <f t="shared" si="138"/>
        <v>4550.8999999999996</v>
      </c>
    </row>
    <row r="8872" spans="1:13" x14ac:dyDescent="0.2">
      <c r="A8872" s="3" t="s">
        <v>13</v>
      </c>
      <c r="B8872" s="3" t="s">
        <v>19</v>
      </c>
      <c r="C8872" s="3" t="s">
        <v>18</v>
      </c>
      <c r="D8872" s="6">
        <v>43455</v>
      </c>
      <c r="E8872" s="4">
        <v>43455.354393726855</v>
      </c>
      <c r="F8872" s="3" t="s">
        <v>14</v>
      </c>
      <c r="G8872" s="3" t="s">
        <v>19461</v>
      </c>
      <c r="H8872" s="3" t="s">
        <v>15</v>
      </c>
      <c r="I8872" s="3" t="s">
        <v>16</v>
      </c>
      <c r="J8872" s="5">
        <v>27</v>
      </c>
      <c r="K8872" s="5">
        <v>267.7</v>
      </c>
      <c r="L8872" s="3" t="s">
        <v>17</v>
      </c>
      <c r="M8872" s="5">
        <f t="shared" si="138"/>
        <v>7227.9</v>
      </c>
    </row>
    <row r="8873" spans="1:13" x14ac:dyDescent="0.2">
      <c r="A8873" s="3" t="s">
        <v>13</v>
      </c>
      <c r="B8873" s="3" t="s">
        <v>19</v>
      </c>
      <c r="C8873" s="3" t="s">
        <v>18</v>
      </c>
      <c r="D8873" s="6">
        <v>43455</v>
      </c>
      <c r="E8873" s="4">
        <v>43455.354393726855</v>
      </c>
      <c r="F8873" s="3" t="s">
        <v>14</v>
      </c>
      <c r="G8873" s="3" t="s">
        <v>19462</v>
      </c>
      <c r="H8873" s="3" t="s">
        <v>15</v>
      </c>
      <c r="I8873" s="3" t="s">
        <v>16</v>
      </c>
      <c r="J8873" s="5">
        <v>17</v>
      </c>
      <c r="K8873" s="5">
        <v>267.7</v>
      </c>
      <c r="L8873" s="3" t="s">
        <v>17</v>
      </c>
      <c r="M8873" s="5">
        <f t="shared" si="138"/>
        <v>4550.8999999999996</v>
      </c>
    </row>
    <row r="8874" spans="1:13" x14ac:dyDescent="0.2">
      <c r="A8874" s="3" t="s">
        <v>13</v>
      </c>
      <c r="B8874" s="3" t="s">
        <v>19</v>
      </c>
      <c r="C8874" s="3" t="s">
        <v>18</v>
      </c>
      <c r="D8874" s="6">
        <v>43455</v>
      </c>
      <c r="E8874" s="4">
        <v>43455.354393842594</v>
      </c>
      <c r="F8874" s="3" t="s">
        <v>21</v>
      </c>
      <c r="G8874" s="3" t="s">
        <v>19459</v>
      </c>
      <c r="H8874" s="3" t="s">
        <v>15</v>
      </c>
      <c r="I8874" s="3" t="s">
        <v>16</v>
      </c>
      <c r="J8874" s="5">
        <v>35</v>
      </c>
      <c r="K8874" s="5">
        <v>267.7</v>
      </c>
      <c r="L8874" s="3" t="s">
        <v>17</v>
      </c>
      <c r="M8874" s="5">
        <f t="shared" si="138"/>
        <v>9369.5</v>
      </c>
    </row>
    <row r="8875" spans="1:13" x14ac:dyDescent="0.2">
      <c r="A8875" s="3" t="s">
        <v>13</v>
      </c>
      <c r="B8875" s="3" t="s">
        <v>19</v>
      </c>
      <c r="C8875" s="3" t="s">
        <v>18</v>
      </c>
      <c r="D8875" s="6">
        <v>43455</v>
      </c>
      <c r="E8875" s="4">
        <v>43455.35451287037</v>
      </c>
      <c r="F8875" s="3" t="s">
        <v>21</v>
      </c>
      <c r="G8875" s="3" t="s">
        <v>19458</v>
      </c>
      <c r="H8875" s="3" t="s">
        <v>15</v>
      </c>
      <c r="I8875" s="3" t="s">
        <v>16</v>
      </c>
      <c r="J8875" s="5">
        <v>15</v>
      </c>
      <c r="K8875" s="5">
        <v>267.7</v>
      </c>
      <c r="L8875" s="3" t="s">
        <v>17</v>
      </c>
      <c r="M8875" s="5">
        <f t="shared" si="138"/>
        <v>4015.5</v>
      </c>
    </row>
    <row r="8876" spans="1:13" x14ac:dyDescent="0.2">
      <c r="A8876" s="3" t="s">
        <v>13</v>
      </c>
      <c r="B8876" s="3" t="s">
        <v>19</v>
      </c>
      <c r="C8876" s="3" t="s">
        <v>18</v>
      </c>
      <c r="D8876" s="6">
        <v>43455</v>
      </c>
      <c r="E8876" s="4">
        <v>43455.354519525463</v>
      </c>
      <c r="F8876" s="3" t="s">
        <v>21</v>
      </c>
      <c r="G8876" s="3" t="s">
        <v>19457</v>
      </c>
      <c r="H8876" s="3" t="s">
        <v>15</v>
      </c>
      <c r="I8876" s="3" t="s">
        <v>16</v>
      </c>
      <c r="J8876" s="5">
        <v>3</v>
      </c>
      <c r="K8876" s="5">
        <v>267.7</v>
      </c>
      <c r="L8876" s="3" t="s">
        <v>17</v>
      </c>
      <c r="M8876" s="5">
        <f t="shared" si="138"/>
        <v>803.09999999999991</v>
      </c>
    </row>
    <row r="8877" spans="1:13" x14ac:dyDescent="0.2">
      <c r="A8877" s="3" t="s">
        <v>13</v>
      </c>
      <c r="B8877" s="3" t="s">
        <v>19</v>
      </c>
      <c r="C8877" s="3" t="s">
        <v>18</v>
      </c>
      <c r="D8877" s="6">
        <v>43455</v>
      </c>
      <c r="E8877" s="4">
        <v>43455.354739467592</v>
      </c>
      <c r="F8877" s="3" t="s">
        <v>21</v>
      </c>
      <c r="G8877" s="3" t="s">
        <v>19455</v>
      </c>
      <c r="H8877" s="3" t="s">
        <v>15</v>
      </c>
      <c r="I8877" s="3" t="s">
        <v>16</v>
      </c>
      <c r="J8877" s="5">
        <v>35</v>
      </c>
      <c r="K8877" s="5">
        <v>267.7</v>
      </c>
      <c r="L8877" s="3" t="s">
        <v>17</v>
      </c>
      <c r="M8877" s="5">
        <f t="shared" si="138"/>
        <v>9369.5</v>
      </c>
    </row>
    <row r="8878" spans="1:13" x14ac:dyDescent="0.2">
      <c r="A8878" s="3" t="s">
        <v>13</v>
      </c>
      <c r="B8878" s="3" t="s">
        <v>19</v>
      </c>
      <c r="C8878" s="3" t="s">
        <v>18</v>
      </c>
      <c r="D8878" s="6">
        <v>43455</v>
      </c>
      <c r="E8878" s="4">
        <v>43455.354739467592</v>
      </c>
      <c r="F8878" s="3" t="s">
        <v>21</v>
      </c>
      <c r="G8878" s="3" t="s">
        <v>19456</v>
      </c>
      <c r="H8878" s="3" t="s">
        <v>15</v>
      </c>
      <c r="I8878" s="3" t="s">
        <v>16</v>
      </c>
      <c r="J8878" s="5">
        <v>3</v>
      </c>
      <c r="K8878" s="5">
        <v>267.7</v>
      </c>
      <c r="L8878" s="3" t="s">
        <v>17</v>
      </c>
      <c r="M8878" s="5">
        <f t="shared" si="138"/>
        <v>803.09999999999991</v>
      </c>
    </row>
    <row r="8879" spans="1:13" x14ac:dyDescent="0.2">
      <c r="A8879" s="3" t="s">
        <v>13</v>
      </c>
      <c r="B8879" s="3" t="s">
        <v>19</v>
      </c>
      <c r="C8879" s="3" t="s">
        <v>18</v>
      </c>
      <c r="D8879" s="6">
        <v>43455</v>
      </c>
      <c r="E8879" s="4">
        <v>43455.35476159722</v>
      </c>
      <c r="F8879" s="3" t="s">
        <v>21</v>
      </c>
      <c r="G8879" s="3" t="s">
        <v>19454</v>
      </c>
      <c r="H8879" s="3" t="s">
        <v>15</v>
      </c>
      <c r="I8879" s="3" t="s">
        <v>16</v>
      </c>
      <c r="J8879" s="5">
        <v>23</v>
      </c>
      <c r="K8879" s="5">
        <v>267.60000000000002</v>
      </c>
      <c r="L8879" s="3" t="s">
        <v>17</v>
      </c>
      <c r="M8879" s="5">
        <f t="shared" si="138"/>
        <v>6154.8</v>
      </c>
    </row>
    <row r="8880" spans="1:13" x14ac:dyDescent="0.2">
      <c r="A8880" s="3" t="s">
        <v>13</v>
      </c>
      <c r="B8880" s="3" t="s">
        <v>19</v>
      </c>
      <c r="C8880" s="3" t="s">
        <v>18</v>
      </c>
      <c r="D8880" s="6">
        <v>43455</v>
      </c>
      <c r="E8880" s="4">
        <v>43455.3552227662</v>
      </c>
      <c r="F8880" s="3" t="s">
        <v>21</v>
      </c>
      <c r="G8880" s="3" t="s">
        <v>19453</v>
      </c>
      <c r="H8880" s="3" t="s">
        <v>15</v>
      </c>
      <c r="I8880" s="3" t="s">
        <v>16</v>
      </c>
      <c r="J8880" s="5">
        <v>31</v>
      </c>
      <c r="K8880" s="5">
        <v>268</v>
      </c>
      <c r="L8880" s="3" t="s">
        <v>17</v>
      </c>
      <c r="M8880" s="5">
        <f t="shared" si="138"/>
        <v>8308</v>
      </c>
    </row>
    <row r="8881" spans="1:13" x14ac:dyDescent="0.2">
      <c r="A8881" s="3" t="s">
        <v>13</v>
      </c>
      <c r="B8881" s="3" t="s">
        <v>19</v>
      </c>
      <c r="C8881" s="3" t="s">
        <v>18</v>
      </c>
      <c r="D8881" s="6">
        <v>43455</v>
      </c>
      <c r="E8881" s="4">
        <v>43455.355234606483</v>
      </c>
      <c r="F8881" s="3" t="s">
        <v>21</v>
      </c>
      <c r="G8881" s="3" t="s">
        <v>19452</v>
      </c>
      <c r="H8881" s="3" t="s">
        <v>15</v>
      </c>
      <c r="I8881" s="3" t="s">
        <v>16</v>
      </c>
      <c r="J8881" s="5">
        <v>8</v>
      </c>
      <c r="K8881" s="5">
        <v>267.89999999999998</v>
      </c>
      <c r="L8881" s="3" t="s">
        <v>17</v>
      </c>
      <c r="M8881" s="5">
        <f t="shared" si="138"/>
        <v>2143.1999999999998</v>
      </c>
    </row>
    <row r="8882" spans="1:13" x14ac:dyDescent="0.2">
      <c r="A8882" s="3" t="s">
        <v>13</v>
      </c>
      <c r="B8882" s="3" t="s">
        <v>19</v>
      </c>
      <c r="C8882" s="3" t="s">
        <v>18</v>
      </c>
      <c r="D8882" s="6">
        <v>43455</v>
      </c>
      <c r="E8882" s="4">
        <v>43455.355234641203</v>
      </c>
      <c r="F8882" s="3" t="s">
        <v>14</v>
      </c>
      <c r="G8882" s="3" t="s">
        <v>19451</v>
      </c>
      <c r="H8882" s="3" t="s">
        <v>15</v>
      </c>
      <c r="I8882" s="3" t="s">
        <v>16</v>
      </c>
      <c r="J8882" s="5">
        <v>6</v>
      </c>
      <c r="K8882" s="5">
        <v>267.89999999999998</v>
      </c>
      <c r="L8882" s="3" t="s">
        <v>17</v>
      </c>
      <c r="M8882" s="5">
        <f t="shared" si="138"/>
        <v>1607.3999999999999</v>
      </c>
    </row>
    <row r="8883" spans="1:13" x14ac:dyDescent="0.2">
      <c r="A8883" s="3" t="s">
        <v>13</v>
      </c>
      <c r="B8883" s="3" t="s">
        <v>19</v>
      </c>
      <c r="C8883" s="3" t="s">
        <v>18</v>
      </c>
      <c r="D8883" s="6">
        <v>43455</v>
      </c>
      <c r="E8883" s="4">
        <v>43455.355249305554</v>
      </c>
      <c r="F8883" s="3" t="s">
        <v>21</v>
      </c>
      <c r="G8883" s="3" t="s">
        <v>19450</v>
      </c>
      <c r="H8883" s="3" t="s">
        <v>15</v>
      </c>
      <c r="I8883" s="3" t="s">
        <v>16</v>
      </c>
      <c r="J8883" s="5">
        <v>51</v>
      </c>
      <c r="K8883" s="5">
        <v>267.5</v>
      </c>
      <c r="L8883" s="3" t="s">
        <v>17</v>
      </c>
      <c r="M8883" s="5">
        <f t="shared" si="138"/>
        <v>13642.5</v>
      </c>
    </row>
    <row r="8884" spans="1:13" x14ac:dyDescent="0.2">
      <c r="A8884" s="3" t="s">
        <v>13</v>
      </c>
      <c r="B8884" s="3" t="s">
        <v>19</v>
      </c>
      <c r="C8884" s="3" t="s">
        <v>18</v>
      </c>
      <c r="D8884" s="6">
        <v>43455</v>
      </c>
      <c r="E8884" s="4">
        <v>43455.355249421293</v>
      </c>
      <c r="F8884" s="3" t="s">
        <v>14</v>
      </c>
      <c r="G8884" s="3" t="s">
        <v>19449</v>
      </c>
      <c r="H8884" s="3" t="s">
        <v>15</v>
      </c>
      <c r="I8884" s="3" t="s">
        <v>16</v>
      </c>
      <c r="J8884" s="5">
        <v>48</v>
      </c>
      <c r="K8884" s="5">
        <v>267.5</v>
      </c>
      <c r="L8884" s="3" t="s">
        <v>17</v>
      </c>
      <c r="M8884" s="5">
        <f t="shared" si="138"/>
        <v>12840</v>
      </c>
    </row>
    <row r="8885" spans="1:13" x14ac:dyDescent="0.2">
      <c r="A8885" s="3" t="s">
        <v>13</v>
      </c>
      <c r="B8885" s="3" t="s">
        <v>19</v>
      </c>
      <c r="C8885" s="3" t="s">
        <v>18</v>
      </c>
      <c r="D8885" s="6">
        <v>43455</v>
      </c>
      <c r="E8885" s="4">
        <v>43455.355600879629</v>
      </c>
      <c r="F8885" s="3" t="s">
        <v>14</v>
      </c>
      <c r="G8885" s="3" t="s">
        <v>19444</v>
      </c>
      <c r="H8885" s="3" t="s">
        <v>15</v>
      </c>
      <c r="I8885" s="3" t="s">
        <v>16</v>
      </c>
      <c r="J8885" s="5">
        <v>39</v>
      </c>
      <c r="K8885" s="5">
        <v>267.89999999999998</v>
      </c>
      <c r="L8885" s="3" t="s">
        <v>17</v>
      </c>
      <c r="M8885" s="5">
        <f t="shared" si="138"/>
        <v>10448.099999999999</v>
      </c>
    </row>
    <row r="8886" spans="1:13" x14ac:dyDescent="0.2">
      <c r="A8886" s="3" t="s">
        <v>13</v>
      </c>
      <c r="B8886" s="3" t="s">
        <v>19</v>
      </c>
      <c r="C8886" s="3" t="s">
        <v>18</v>
      </c>
      <c r="D8886" s="6">
        <v>43455</v>
      </c>
      <c r="E8886" s="4">
        <v>43455.355600879629</v>
      </c>
      <c r="F8886" s="3" t="s">
        <v>14</v>
      </c>
      <c r="G8886" s="3" t="s">
        <v>19445</v>
      </c>
      <c r="H8886" s="3" t="s">
        <v>15</v>
      </c>
      <c r="I8886" s="3" t="s">
        <v>16</v>
      </c>
      <c r="J8886" s="5">
        <v>49</v>
      </c>
      <c r="K8886" s="5">
        <v>267.89999999999998</v>
      </c>
      <c r="L8886" s="3" t="s">
        <v>17</v>
      </c>
      <c r="M8886" s="5">
        <f t="shared" si="138"/>
        <v>13127.099999999999</v>
      </c>
    </row>
    <row r="8887" spans="1:13" x14ac:dyDescent="0.2">
      <c r="A8887" s="3" t="s">
        <v>13</v>
      </c>
      <c r="B8887" s="3" t="s">
        <v>19</v>
      </c>
      <c r="C8887" s="3" t="s">
        <v>18</v>
      </c>
      <c r="D8887" s="6">
        <v>43455</v>
      </c>
      <c r="E8887" s="4">
        <v>43455.355600879629</v>
      </c>
      <c r="F8887" s="3" t="s">
        <v>22</v>
      </c>
      <c r="G8887" s="3" t="s">
        <v>19446</v>
      </c>
      <c r="H8887" s="3" t="s">
        <v>15</v>
      </c>
      <c r="I8887" s="3" t="s">
        <v>16</v>
      </c>
      <c r="J8887" s="5">
        <v>49</v>
      </c>
      <c r="K8887" s="5">
        <v>267.89999999999998</v>
      </c>
      <c r="L8887" s="3" t="s">
        <v>17</v>
      </c>
      <c r="M8887" s="5">
        <f t="shared" si="138"/>
        <v>13127.099999999999</v>
      </c>
    </row>
    <row r="8888" spans="1:13" x14ac:dyDescent="0.2">
      <c r="A8888" s="3" t="s">
        <v>13</v>
      </c>
      <c r="B8888" s="3" t="s">
        <v>19</v>
      </c>
      <c r="C8888" s="3" t="s">
        <v>18</v>
      </c>
      <c r="D8888" s="6">
        <v>43455</v>
      </c>
      <c r="E8888" s="4">
        <v>43455.355600879629</v>
      </c>
      <c r="F8888" s="3" t="s">
        <v>21</v>
      </c>
      <c r="G8888" s="3" t="s">
        <v>19447</v>
      </c>
      <c r="H8888" s="3" t="s">
        <v>15</v>
      </c>
      <c r="I8888" s="3" t="s">
        <v>16</v>
      </c>
      <c r="J8888" s="5">
        <v>99</v>
      </c>
      <c r="K8888" s="5">
        <v>267.89999999999998</v>
      </c>
      <c r="L8888" s="3" t="s">
        <v>17</v>
      </c>
      <c r="M8888" s="5">
        <f t="shared" si="138"/>
        <v>26522.1</v>
      </c>
    </row>
    <row r="8889" spans="1:13" x14ac:dyDescent="0.2">
      <c r="A8889" s="3" t="s">
        <v>13</v>
      </c>
      <c r="B8889" s="3" t="s">
        <v>19</v>
      </c>
      <c r="C8889" s="3" t="s">
        <v>18</v>
      </c>
      <c r="D8889" s="6">
        <v>43455</v>
      </c>
      <c r="E8889" s="4">
        <v>43455.355600879629</v>
      </c>
      <c r="F8889" s="3" t="s">
        <v>21</v>
      </c>
      <c r="G8889" s="3" t="s">
        <v>19448</v>
      </c>
      <c r="H8889" s="3" t="s">
        <v>15</v>
      </c>
      <c r="I8889" s="3" t="s">
        <v>16</v>
      </c>
      <c r="J8889" s="5">
        <v>13</v>
      </c>
      <c r="K8889" s="5">
        <v>267.89999999999998</v>
      </c>
      <c r="L8889" s="3" t="s">
        <v>17</v>
      </c>
      <c r="M8889" s="5">
        <f t="shared" si="138"/>
        <v>3482.7</v>
      </c>
    </row>
    <row r="8890" spans="1:13" x14ac:dyDescent="0.2">
      <c r="A8890" s="3" t="s">
        <v>13</v>
      </c>
      <c r="B8890" s="3" t="s">
        <v>19</v>
      </c>
      <c r="C8890" s="3" t="s">
        <v>18</v>
      </c>
      <c r="D8890" s="6">
        <v>43455</v>
      </c>
      <c r="E8890" s="4">
        <v>43455.355600995368</v>
      </c>
      <c r="F8890" s="3" t="s">
        <v>22</v>
      </c>
      <c r="G8890" s="3" t="s">
        <v>19439</v>
      </c>
      <c r="H8890" s="3" t="s">
        <v>15</v>
      </c>
      <c r="I8890" s="3" t="s">
        <v>16</v>
      </c>
      <c r="J8890" s="5">
        <v>13</v>
      </c>
      <c r="K8890" s="5">
        <v>267.8</v>
      </c>
      <c r="L8890" s="3" t="s">
        <v>17</v>
      </c>
      <c r="M8890" s="5">
        <f t="shared" si="138"/>
        <v>3481.4</v>
      </c>
    </row>
    <row r="8891" spans="1:13" x14ac:dyDescent="0.2">
      <c r="A8891" s="3" t="s">
        <v>13</v>
      </c>
      <c r="B8891" s="3" t="s">
        <v>19</v>
      </c>
      <c r="C8891" s="3" t="s">
        <v>18</v>
      </c>
      <c r="D8891" s="6">
        <v>43455</v>
      </c>
      <c r="E8891" s="4">
        <v>43455.355600995368</v>
      </c>
      <c r="F8891" s="3" t="s">
        <v>21</v>
      </c>
      <c r="G8891" s="3" t="s">
        <v>19440</v>
      </c>
      <c r="H8891" s="3" t="s">
        <v>15</v>
      </c>
      <c r="I8891" s="3" t="s">
        <v>16</v>
      </c>
      <c r="J8891" s="5">
        <v>65</v>
      </c>
      <c r="K8891" s="5">
        <v>267.8</v>
      </c>
      <c r="L8891" s="3" t="s">
        <v>17</v>
      </c>
      <c r="M8891" s="5">
        <f t="shared" si="138"/>
        <v>17407</v>
      </c>
    </row>
    <row r="8892" spans="1:13" x14ac:dyDescent="0.2">
      <c r="A8892" s="3" t="s">
        <v>13</v>
      </c>
      <c r="B8892" s="3" t="s">
        <v>19</v>
      </c>
      <c r="C8892" s="3" t="s">
        <v>18</v>
      </c>
      <c r="D8892" s="6">
        <v>43455</v>
      </c>
      <c r="E8892" s="4">
        <v>43455.355600995368</v>
      </c>
      <c r="F8892" s="3" t="s">
        <v>14</v>
      </c>
      <c r="G8892" s="3" t="s">
        <v>19441</v>
      </c>
      <c r="H8892" s="3" t="s">
        <v>15</v>
      </c>
      <c r="I8892" s="3" t="s">
        <v>16</v>
      </c>
      <c r="J8892" s="5">
        <v>12</v>
      </c>
      <c r="K8892" s="5">
        <v>267.8</v>
      </c>
      <c r="L8892" s="3" t="s">
        <v>17</v>
      </c>
      <c r="M8892" s="5">
        <f t="shared" si="138"/>
        <v>3213.6000000000004</v>
      </c>
    </row>
    <row r="8893" spans="1:13" x14ac:dyDescent="0.2">
      <c r="A8893" s="3" t="s">
        <v>13</v>
      </c>
      <c r="B8893" s="3" t="s">
        <v>19</v>
      </c>
      <c r="C8893" s="3" t="s">
        <v>18</v>
      </c>
      <c r="D8893" s="6">
        <v>43455</v>
      </c>
      <c r="E8893" s="4">
        <v>43455.355600995368</v>
      </c>
      <c r="F8893" s="3" t="s">
        <v>14</v>
      </c>
      <c r="G8893" s="3" t="s">
        <v>19442</v>
      </c>
      <c r="H8893" s="3" t="s">
        <v>15</v>
      </c>
      <c r="I8893" s="3" t="s">
        <v>16</v>
      </c>
      <c r="J8893" s="5">
        <v>64</v>
      </c>
      <c r="K8893" s="5">
        <v>267.8</v>
      </c>
      <c r="L8893" s="3" t="s">
        <v>17</v>
      </c>
      <c r="M8893" s="5">
        <f t="shared" si="138"/>
        <v>17139.2</v>
      </c>
    </row>
    <row r="8894" spans="1:13" x14ac:dyDescent="0.2">
      <c r="A8894" s="3" t="s">
        <v>13</v>
      </c>
      <c r="B8894" s="3" t="s">
        <v>19</v>
      </c>
      <c r="C8894" s="3" t="s">
        <v>18</v>
      </c>
      <c r="D8894" s="6">
        <v>43455</v>
      </c>
      <c r="E8894" s="4">
        <v>43455.355600995368</v>
      </c>
      <c r="F8894" s="3" t="s">
        <v>14</v>
      </c>
      <c r="G8894" s="3" t="s">
        <v>19443</v>
      </c>
      <c r="H8894" s="3" t="s">
        <v>15</v>
      </c>
      <c r="I8894" s="3" t="s">
        <v>16</v>
      </c>
      <c r="J8894" s="5">
        <v>1</v>
      </c>
      <c r="K8894" s="5">
        <v>267.8</v>
      </c>
      <c r="L8894" s="3" t="s">
        <v>17</v>
      </c>
      <c r="M8894" s="5">
        <f t="shared" si="138"/>
        <v>267.8</v>
      </c>
    </row>
    <row r="8895" spans="1:13" x14ac:dyDescent="0.2">
      <c r="A8895" s="3" t="s">
        <v>13</v>
      </c>
      <c r="B8895" s="3" t="s">
        <v>19</v>
      </c>
      <c r="C8895" s="3" t="s">
        <v>18</v>
      </c>
      <c r="D8895" s="6">
        <v>43455</v>
      </c>
      <c r="E8895" s="4">
        <v>43455.355601111114</v>
      </c>
      <c r="F8895" s="3" t="s">
        <v>21</v>
      </c>
      <c r="G8895" s="3" t="s">
        <v>19437</v>
      </c>
      <c r="H8895" s="3" t="s">
        <v>15</v>
      </c>
      <c r="I8895" s="3" t="s">
        <v>16</v>
      </c>
      <c r="J8895" s="5">
        <v>14</v>
      </c>
      <c r="K8895" s="5">
        <v>267.8</v>
      </c>
      <c r="L8895" s="3" t="s">
        <v>17</v>
      </c>
      <c r="M8895" s="5">
        <f t="shared" si="138"/>
        <v>3749.2000000000003</v>
      </c>
    </row>
    <row r="8896" spans="1:13" x14ac:dyDescent="0.2">
      <c r="A8896" s="3" t="s">
        <v>13</v>
      </c>
      <c r="B8896" s="3" t="s">
        <v>19</v>
      </c>
      <c r="C8896" s="3" t="s">
        <v>18</v>
      </c>
      <c r="D8896" s="6">
        <v>43455</v>
      </c>
      <c r="E8896" s="4">
        <v>43455.355601111114</v>
      </c>
      <c r="F8896" s="3" t="s">
        <v>21</v>
      </c>
      <c r="G8896" s="3" t="s">
        <v>19438</v>
      </c>
      <c r="H8896" s="3" t="s">
        <v>15</v>
      </c>
      <c r="I8896" s="3" t="s">
        <v>16</v>
      </c>
      <c r="J8896" s="5">
        <v>15</v>
      </c>
      <c r="K8896" s="5">
        <v>267.8</v>
      </c>
      <c r="L8896" s="3" t="s">
        <v>17</v>
      </c>
      <c r="M8896" s="5">
        <f t="shared" si="138"/>
        <v>4017</v>
      </c>
    </row>
    <row r="8897" spans="1:13" x14ac:dyDescent="0.2">
      <c r="A8897" s="3" t="s">
        <v>13</v>
      </c>
      <c r="B8897" s="3" t="s">
        <v>19</v>
      </c>
      <c r="C8897" s="3" t="s">
        <v>18</v>
      </c>
      <c r="D8897" s="6">
        <v>43455</v>
      </c>
      <c r="E8897" s="4">
        <v>43455.35669876157</v>
      </c>
      <c r="F8897" s="3" t="s">
        <v>21</v>
      </c>
      <c r="G8897" s="3" t="s">
        <v>19435</v>
      </c>
      <c r="H8897" s="3" t="s">
        <v>15</v>
      </c>
      <c r="I8897" s="3" t="s">
        <v>16</v>
      </c>
      <c r="J8897" s="5">
        <v>31</v>
      </c>
      <c r="K8897" s="5">
        <v>267.10000000000002</v>
      </c>
      <c r="L8897" s="3" t="s">
        <v>17</v>
      </c>
      <c r="M8897" s="5">
        <f t="shared" si="138"/>
        <v>8280.1</v>
      </c>
    </row>
    <row r="8898" spans="1:13" x14ac:dyDescent="0.2">
      <c r="A8898" s="3" t="s">
        <v>13</v>
      </c>
      <c r="B8898" s="3" t="s">
        <v>19</v>
      </c>
      <c r="C8898" s="3" t="s">
        <v>18</v>
      </c>
      <c r="D8898" s="6">
        <v>43455</v>
      </c>
      <c r="E8898" s="4">
        <v>43455.35669876157</v>
      </c>
      <c r="F8898" s="3" t="s">
        <v>21</v>
      </c>
      <c r="G8898" s="3" t="s">
        <v>19436</v>
      </c>
      <c r="H8898" s="3" t="s">
        <v>15</v>
      </c>
      <c r="I8898" s="3" t="s">
        <v>16</v>
      </c>
      <c r="J8898" s="5">
        <v>24</v>
      </c>
      <c r="K8898" s="5">
        <v>267.10000000000002</v>
      </c>
      <c r="L8898" s="3" t="s">
        <v>17</v>
      </c>
      <c r="M8898" s="5">
        <f t="shared" ref="M8898:M8961" si="139">K8898*J8898</f>
        <v>6410.4000000000005</v>
      </c>
    </row>
    <row r="8899" spans="1:13" x14ac:dyDescent="0.2">
      <c r="A8899" s="3" t="s">
        <v>13</v>
      </c>
      <c r="B8899" s="3" t="s">
        <v>19</v>
      </c>
      <c r="C8899" s="3" t="s">
        <v>18</v>
      </c>
      <c r="D8899" s="6">
        <v>43455</v>
      </c>
      <c r="E8899" s="4">
        <v>43455.356713321758</v>
      </c>
      <c r="F8899" s="3" t="s">
        <v>14</v>
      </c>
      <c r="G8899" s="3" t="s">
        <v>19434</v>
      </c>
      <c r="H8899" s="3" t="s">
        <v>15</v>
      </c>
      <c r="I8899" s="3" t="s">
        <v>16</v>
      </c>
      <c r="J8899" s="5">
        <v>18</v>
      </c>
      <c r="K8899" s="5">
        <v>266.5</v>
      </c>
      <c r="L8899" s="3" t="s">
        <v>17</v>
      </c>
      <c r="M8899" s="5">
        <f t="shared" si="139"/>
        <v>4797</v>
      </c>
    </row>
    <row r="8900" spans="1:13" x14ac:dyDescent="0.2">
      <c r="A8900" s="3" t="s">
        <v>13</v>
      </c>
      <c r="B8900" s="3" t="s">
        <v>19</v>
      </c>
      <c r="C8900" s="3" t="s">
        <v>18</v>
      </c>
      <c r="D8900" s="6">
        <v>43455</v>
      </c>
      <c r="E8900" s="4">
        <v>43455.356713449073</v>
      </c>
      <c r="F8900" s="3" t="s">
        <v>21</v>
      </c>
      <c r="G8900" s="3" t="s">
        <v>19433</v>
      </c>
      <c r="H8900" s="3" t="s">
        <v>15</v>
      </c>
      <c r="I8900" s="3" t="s">
        <v>16</v>
      </c>
      <c r="J8900" s="5">
        <v>54</v>
      </c>
      <c r="K8900" s="5">
        <v>266.5</v>
      </c>
      <c r="L8900" s="3" t="s">
        <v>17</v>
      </c>
      <c r="M8900" s="5">
        <f t="shared" si="139"/>
        <v>14391</v>
      </c>
    </row>
    <row r="8901" spans="1:13" x14ac:dyDescent="0.2">
      <c r="A8901" s="3" t="s">
        <v>13</v>
      </c>
      <c r="B8901" s="3" t="s">
        <v>19</v>
      </c>
      <c r="C8901" s="3" t="s">
        <v>18</v>
      </c>
      <c r="D8901" s="6">
        <v>43455</v>
      </c>
      <c r="E8901" s="4">
        <v>43455.357628182872</v>
      </c>
      <c r="F8901" s="3" t="s">
        <v>20</v>
      </c>
      <c r="G8901" s="3" t="s">
        <v>19432</v>
      </c>
      <c r="H8901" s="3" t="s">
        <v>15</v>
      </c>
      <c r="I8901" s="3" t="s">
        <v>16</v>
      </c>
      <c r="J8901" s="5">
        <v>13</v>
      </c>
      <c r="K8901" s="5">
        <v>267.10000000000002</v>
      </c>
      <c r="L8901" s="3" t="s">
        <v>17</v>
      </c>
      <c r="M8901" s="5">
        <f t="shared" si="139"/>
        <v>3472.3</v>
      </c>
    </row>
    <row r="8902" spans="1:13" x14ac:dyDescent="0.2">
      <c r="A8902" s="3" t="s">
        <v>13</v>
      </c>
      <c r="B8902" s="3" t="s">
        <v>19</v>
      </c>
      <c r="C8902" s="3" t="s">
        <v>18</v>
      </c>
      <c r="D8902" s="6">
        <v>43455</v>
      </c>
      <c r="E8902" s="4">
        <v>43455.357628298611</v>
      </c>
      <c r="F8902" s="3" t="s">
        <v>21</v>
      </c>
      <c r="G8902" s="3" t="s">
        <v>19430</v>
      </c>
      <c r="H8902" s="3" t="s">
        <v>15</v>
      </c>
      <c r="I8902" s="3" t="s">
        <v>16</v>
      </c>
      <c r="J8902" s="5">
        <v>13</v>
      </c>
      <c r="K8902" s="5">
        <v>267</v>
      </c>
      <c r="L8902" s="3" t="s">
        <v>17</v>
      </c>
      <c r="M8902" s="5">
        <f t="shared" si="139"/>
        <v>3471</v>
      </c>
    </row>
    <row r="8903" spans="1:13" x14ac:dyDescent="0.2">
      <c r="A8903" s="3" t="s">
        <v>13</v>
      </c>
      <c r="B8903" s="3" t="s">
        <v>19</v>
      </c>
      <c r="C8903" s="3" t="s">
        <v>18</v>
      </c>
      <c r="D8903" s="6">
        <v>43455</v>
      </c>
      <c r="E8903" s="4">
        <v>43455.357628298611</v>
      </c>
      <c r="F8903" s="3" t="s">
        <v>21</v>
      </c>
      <c r="G8903" s="3" t="s">
        <v>19431</v>
      </c>
      <c r="H8903" s="3" t="s">
        <v>15</v>
      </c>
      <c r="I8903" s="3" t="s">
        <v>16</v>
      </c>
      <c r="J8903" s="5">
        <v>41</v>
      </c>
      <c r="K8903" s="5">
        <v>267.10000000000002</v>
      </c>
      <c r="L8903" s="3" t="s">
        <v>17</v>
      </c>
      <c r="M8903" s="5">
        <f t="shared" si="139"/>
        <v>10951.1</v>
      </c>
    </row>
    <row r="8904" spans="1:13" x14ac:dyDescent="0.2">
      <c r="A8904" s="3" t="s">
        <v>13</v>
      </c>
      <c r="B8904" s="3" t="s">
        <v>19</v>
      </c>
      <c r="C8904" s="3" t="s">
        <v>18</v>
      </c>
      <c r="D8904" s="6">
        <v>43455</v>
      </c>
      <c r="E8904" s="4">
        <v>43455.357628449077</v>
      </c>
      <c r="F8904" s="3" t="s">
        <v>20</v>
      </c>
      <c r="G8904" s="3" t="s">
        <v>19428</v>
      </c>
      <c r="H8904" s="3" t="s">
        <v>15</v>
      </c>
      <c r="I8904" s="3" t="s">
        <v>16</v>
      </c>
      <c r="J8904" s="5">
        <v>3</v>
      </c>
      <c r="K8904" s="5">
        <v>267</v>
      </c>
      <c r="L8904" s="3" t="s">
        <v>17</v>
      </c>
      <c r="M8904" s="5">
        <f t="shared" si="139"/>
        <v>801</v>
      </c>
    </row>
    <row r="8905" spans="1:13" x14ac:dyDescent="0.2">
      <c r="A8905" s="3" t="s">
        <v>13</v>
      </c>
      <c r="B8905" s="3" t="s">
        <v>19</v>
      </c>
      <c r="C8905" s="3" t="s">
        <v>18</v>
      </c>
      <c r="D8905" s="6">
        <v>43455</v>
      </c>
      <c r="E8905" s="4">
        <v>43455.357628449077</v>
      </c>
      <c r="F8905" s="3" t="s">
        <v>14</v>
      </c>
      <c r="G8905" s="3" t="s">
        <v>19429</v>
      </c>
      <c r="H8905" s="3" t="s">
        <v>15</v>
      </c>
      <c r="I8905" s="3" t="s">
        <v>16</v>
      </c>
      <c r="J8905" s="5">
        <v>39</v>
      </c>
      <c r="K8905" s="5">
        <v>267</v>
      </c>
      <c r="L8905" s="3" t="s">
        <v>17</v>
      </c>
      <c r="M8905" s="5">
        <f t="shared" si="139"/>
        <v>10413</v>
      </c>
    </row>
    <row r="8906" spans="1:13" x14ac:dyDescent="0.2">
      <c r="A8906" s="3" t="s">
        <v>13</v>
      </c>
      <c r="B8906" s="3" t="s">
        <v>19</v>
      </c>
      <c r="C8906" s="3" t="s">
        <v>18</v>
      </c>
      <c r="D8906" s="6">
        <v>43455</v>
      </c>
      <c r="E8906" s="4">
        <v>43455.357630081016</v>
      </c>
      <c r="F8906" s="3" t="s">
        <v>21</v>
      </c>
      <c r="G8906" s="3" t="s">
        <v>19427</v>
      </c>
      <c r="H8906" s="3" t="s">
        <v>15</v>
      </c>
      <c r="I8906" s="3" t="s">
        <v>16</v>
      </c>
      <c r="J8906" s="5">
        <v>59</v>
      </c>
      <c r="K8906" s="5">
        <v>266.89999999999998</v>
      </c>
      <c r="L8906" s="3" t="s">
        <v>17</v>
      </c>
      <c r="M8906" s="5">
        <f t="shared" si="139"/>
        <v>15747.099999999999</v>
      </c>
    </row>
    <row r="8907" spans="1:13" x14ac:dyDescent="0.2">
      <c r="A8907" s="3" t="s">
        <v>13</v>
      </c>
      <c r="B8907" s="3" t="s">
        <v>19</v>
      </c>
      <c r="C8907" s="3" t="s">
        <v>18</v>
      </c>
      <c r="D8907" s="6">
        <v>43455</v>
      </c>
      <c r="E8907" s="4">
        <v>43455.357630312501</v>
      </c>
      <c r="F8907" s="3" t="s">
        <v>21</v>
      </c>
      <c r="G8907" s="3" t="s">
        <v>19426</v>
      </c>
      <c r="H8907" s="3" t="s">
        <v>15</v>
      </c>
      <c r="I8907" s="3" t="s">
        <v>16</v>
      </c>
      <c r="J8907" s="5">
        <v>21</v>
      </c>
      <c r="K8907" s="5">
        <v>266.8</v>
      </c>
      <c r="L8907" s="3" t="s">
        <v>17</v>
      </c>
      <c r="M8907" s="5">
        <f t="shared" si="139"/>
        <v>5602.8</v>
      </c>
    </row>
    <row r="8908" spans="1:13" x14ac:dyDescent="0.2">
      <c r="A8908" s="3" t="s">
        <v>13</v>
      </c>
      <c r="B8908" s="3" t="s">
        <v>19</v>
      </c>
      <c r="C8908" s="3" t="s">
        <v>18</v>
      </c>
      <c r="D8908" s="6">
        <v>43455</v>
      </c>
      <c r="E8908" s="4">
        <v>43455.357630509257</v>
      </c>
      <c r="F8908" s="3" t="s">
        <v>20</v>
      </c>
      <c r="G8908" s="3" t="s">
        <v>19424</v>
      </c>
      <c r="H8908" s="3" t="s">
        <v>15</v>
      </c>
      <c r="I8908" s="3" t="s">
        <v>16</v>
      </c>
      <c r="J8908" s="5">
        <v>3</v>
      </c>
      <c r="K8908" s="5">
        <v>266.8</v>
      </c>
      <c r="L8908" s="3" t="s">
        <v>17</v>
      </c>
      <c r="M8908" s="5">
        <f t="shared" si="139"/>
        <v>800.40000000000009</v>
      </c>
    </row>
    <row r="8909" spans="1:13" x14ac:dyDescent="0.2">
      <c r="A8909" s="3" t="s">
        <v>13</v>
      </c>
      <c r="B8909" s="3" t="s">
        <v>19</v>
      </c>
      <c r="C8909" s="3" t="s">
        <v>18</v>
      </c>
      <c r="D8909" s="6">
        <v>43455</v>
      </c>
      <c r="E8909" s="4">
        <v>43455.357630509257</v>
      </c>
      <c r="F8909" s="3" t="s">
        <v>14</v>
      </c>
      <c r="G8909" s="3" t="s">
        <v>19425</v>
      </c>
      <c r="H8909" s="3" t="s">
        <v>15</v>
      </c>
      <c r="I8909" s="3" t="s">
        <v>16</v>
      </c>
      <c r="J8909" s="5">
        <v>7</v>
      </c>
      <c r="K8909" s="5">
        <v>266.8</v>
      </c>
      <c r="L8909" s="3" t="s">
        <v>17</v>
      </c>
      <c r="M8909" s="5">
        <f t="shared" si="139"/>
        <v>1867.6000000000001</v>
      </c>
    </row>
    <row r="8910" spans="1:13" x14ac:dyDescent="0.2">
      <c r="A8910" s="3" t="s">
        <v>13</v>
      </c>
      <c r="B8910" s="3" t="s">
        <v>19</v>
      </c>
      <c r="C8910" s="3" t="s">
        <v>18</v>
      </c>
      <c r="D8910" s="6">
        <v>43455</v>
      </c>
      <c r="E8910" s="4">
        <v>43455.357871250002</v>
      </c>
      <c r="F8910" s="3" t="s">
        <v>14</v>
      </c>
      <c r="G8910" s="3" t="s">
        <v>19423</v>
      </c>
      <c r="H8910" s="3" t="s">
        <v>15</v>
      </c>
      <c r="I8910" s="3" t="s">
        <v>16</v>
      </c>
      <c r="J8910" s="5">
        <v>1</v>
      </c>
      <c r="K8910" s="5">
        <v>266.7</v>
      </c>
      <c r="L8910" s="3" t="s">
        <v>17</v>
      </c>
      <c r="M8910" s="5">
        <f t="shared" si="139"/>
        <v>266.7</v>
      </c>
    </row>
    <row r="8911" spans="1:13" x14ac:dyDescent="0.2">
      <c r="A8911" s="3" t="s">
        <v>13</v>
      </c>
      <c r="B8911" s="3" t="s">
        <v>19</v>
      </c>
      <c r="C8911" s="3" t="s">
        <v>18</v>
      </c>
      <c r="D8911" s="6">
        <v>43455</v>
      </c>
      <c r="E8911" s="4">
        <v>43455.358241400463</v>
      </c>
      <c r="F8911" s="3" t="s">
        <v>21</v>
      </c>
      <c r="G8911" s="3" t="s">
        <v>19421</v>
      </c>
      <c r="H8911" s="3" t="s">
        <v>15</v>
      </c>
      <c r="I8911" s="3" t="s">
        <v>16</v>
      </c>
      <c r="J8911" s="5">
        <v>52</v>
      </c>
      <c r="K8911" s="5">
        <v>266.89999999999998</v>
      </c>
      <c r="L8911" s="3" t="s">
        <v>17</v>
      </c>
      <c r="M8911" s="5">
        <f t="shared" si="139"/>
        <v>13878.8</v>
      </c>
    </row>
    <row r="8912" spans="1:13" x14ac:dyDescent="0.2">
      <c r="A8912" s="3" t="s">
        <v>13</v>
      </c>
      <c r="B8912" s="3" t="s">
        <v>19</v>
      </c>
      <c r="C8912" s="3" t="s">
        <v>18</v>
      </c>
      <c r="D8912" s="6">
        <v>43455</v>
      </c>
      <c r="E8912" s="4">
        <v>43455.358241400463</v>
      </c>
      <c r="F8912" s="3" t="s">
        <v>21</v>
      </c>
      <c r="G8912" s="3" t="s">
        <v>19422</v>
      </c>
      <c r="H8912" s="3" t="s">
        <v>15</v>
      </c>
      <c r="I8912" s="3" t="s">
        <v>16</v>
      </c>
      <c r="J8912" s="5">
        <v>16</v>
      </c>
      <c r="K8912" s="5">
        <v>267</v>
      </c>
      <c r="L8912" s="3" t="s">
        <v>17</v>
      </c>
      <c r="M8912" s="5">
        <f t="shared" si="139"/>
        <v>4272</v>
      </c>
    </row>
    <row r="8913" spans="1:13" x14ac:dyDescent="0.2">
      <c r="A8913" s="3" t="s">
        <v>13</v>
      </c>
      <c r="B8913" s="3" t="s">
        <v>19</v>
      </c>
      <c r="C8913" s="3" t="s">
        <v>18</v>
      </c>
      <c r="D8913" s="6">
        <v>43455</v>
      </c>
      <c r="E8913" s="4">
        <v>43455.358241516202</v>
      </c>
      <c r="F8913" s="3" t="s">
        <v>14</v>
      </c>
      <c r="G8913" s="3" t="s">
        <v>19419</v>
      </c>
      <c r="H8913" s="3" t="s">
        <v>15</v>
      </c>
      <c r="I8913" s="3" t="s">
        <v>16</v>
      </c>
      <c r="J8913" s="5">
        <v>13</v>
      </c>
      <c r="K8913" s="5">
        <v>267</v>
      </c>
      <c r="L8913" s="3" t="s">
        <v>17</v>
      </c>
      <c r="M8913" s="5">
        <f t="shared" si="139"/>
        <v>3471</v>
      </c>
    </row>
    <row r="8914" spans="1:13" x14ac:dyDescent="0.2">
      <c r="A8914" s="3" t="s">
        <v>13</v>
      </c>
      <c r="B8914" s="3" t="s">
        <v>19</v>
      </c>
      <c r="C8914" s="3" t="s">
        <v>18</v>
      </c>
      <c r="D8914" s="6">
        <v>43455</v>
      </c>
      <c r="E8914" s="4">
        <v>43455.358241516202</v>
      </c>
      <c r="F8914" s="3" t="s">
        <v>20</v>
      </c>
      <c r="G8914" s="3" t="s">
        <v>19420</v>
      </c>
      <c r="H8914" s="3" t="s">
        <v>15</v>
      </c>
      <c r="I8914" s="3" t="s">
        <v>16</v>
      </c>
      <c r="J8914" s="5">
        <v>26</v>
      </c>
      <c r="K8914" s="5">
        <v>267</v>
      </c>
      <c r="L8914" s="3" t="s">
        <v>17</v>
      </c>
      <c r="M8914" s="5">
        <f t="shared" si="139"/>
        <v>6942</v>
      </c>
    </row>
    <row r="8915" spans="1:13" x14ac:dyDescent="0.2">
      <c r="A8915" s="3" t="s">
        <v>13</v>
      </c>
      <c r="B8915" s="3" t="s">
        <v>19</v>
      </c>
      <c r="C8915" s="3" t="s">
        <v>18</v>
      </c>
      <c r="D8915" s="6">
        <v>43455</v>
      </c>
      <c r="E8915" s="4">
        <v>43455.358311365744</v>
      </c>
      <c r="F8915" s="3" t="s">
        <v>14</v>
      </c>
      <c r="G8915" s="3" t="s">
        <v>19418</v>
      </c>
      <c r="H8915" s="3" t="s">
        <v>15</v>
      </c>
      <c r="I8915" s="3" t="s">
        <v>16</v>
      </c>
      <c r="J8915" s="5">
        <v>7</v>
      </c>
      <c r="K8915" s="5">
        <v>266.8</v>
      </c>
      <c r="L8915" s="3" t="s">
        <v>17</v>
      </c>
      <c r="M8915" s="5">
        <f t="shared" si="139"/>
        <v>1867.6000000000001</v>
      </c>
    </row>
    <row r="8916" spans="1:13" x14ac:dyDescent="0.2">
      <c r="A8916" s="3" t="s">
        <v>13</v>
      </c>
      <c r="B8916" s="3" t="s">
        <v>19</v>
      </c>
      <c r="C8916" s="3" t="s">
        <v>18</v>
      </c>
      <c r="D8916" s="6">
        <v>43455</v>
      </c>
      <c r="E8916" s="4">
        <v>43455.358311493059</v>
      </c>
      <c r="F8916" s="3" t="s">
        <v>21</v>
      </c>
      <c r="G8916" s="3" t="s">
        <v>19415</v>
      </c>
      <c r="H8916" s="3" t="s">
        <v>15</v>
      </c>
      <c r="I8916" s="3" t="s">
        <v>16</v>
      </c>
      <c r="J8916" s="5">
        <v>6</v>
      </c>
      <c r="K8916" s="5">
        <v>266.7</v>
      </c>
      <c r="L8916" s="3" t="s">
        <v>17</v>
      </c>
      <c r="M8916" s="5">
        <f t="shared" si="139"/>
        <v>1600.1999999999998</v>
      </c>
    </row>
    <row r="8917" spans="1:13" x14ac:dyDescent="0.2">
      <c r="A8917" s="3" t="s">
        <v>13</v>
      </c>
      <c r="B8917" s="3" t="s">
        <v>19</v>
      </c>
      <c r="C8917" s="3" t="s">
        <v>18</v>
      </c>
      <c r="D8917" s="6">
        <v>43455</v>
      </c>
      <c r="E8917" s="4">
        <v>43455.358311493059</v>
      </c>
      <c r="F8917" s="3" t="s">
        <v>21</v>
      </c>
      <c r="G8917" s="3" t="s">
        <v>19416</v>
      </c>
      <c r="H8917" s="3" t="s">
        <v>15</v>
      </c>
      <c r="I8917" s="3" t="s">
        <v>16</v>
      </c>
      <c r="J8917" s="5">
        <v>56</v>
      </c>
      <c r="K8917" s="5">
        <v>266.8</v>
      </c>
      <c r="L8917" s="3" t="s">
        <v>17</v>
      </c>
      <c r="M8917" s="5">
        <f t="shared" si="139"/>
        <v>14940.800000000001</v>
      </c>
    </row>
    <row r="8918" spans="1:13" x14ac:dyDescent="0.2">
      <c r="A8918" s="3" t="s">
        <v>13</v>
      </c>
      <c r="B8918" s="3" t="s">
        <v>19</v>
      </c>
      <c r="C8918" s="3" t="s">
        <v>18</v>
      </c>
      <c r="D8918" s="6">
        <v>43455</v>
      </c>
      <c r="E8918" s="4">
        <v>43455.358311493059</v>
      </c>
      <c r="F8918" s="3" t="s">
        <v>21</v>
      </c>
      <c r="G8918" s="3" t="s">
        <v>19417</v>
      </c>
      <c r="H8918" s="3" t="s">
        <v>15</v>
      </c>
      <c r="I8918" s="3" t="s">
        <v>16</v>
      </c>
      <c r="J8918" s="5">
        <v>26</v>
      </c>
      <c r="K8918" s="5">
        <v>266.8</v>
      </c>
      <c r="L8918" s="3" t="s">
        <v>17</v>
      </c>
      <c r="M8918" s="5">
        <f t="shared" si="139"/>
        <v>6936.8</v>
      </c>
    </row>
    <row r="8919" spans="1:13" x14ac:dyDescent="0.2">
      <c r="A8919" s="3" t="s">
        <v>13</v>
      </c>
      <c r="B8919" s="3" t="s">
        <v>19</v>
      </c>
      <c r="C8919" s="3" t="s">
        <v>18</v>
      </c>
      <c r="D8919" s="6">
        <v>43455</v>
      </c>
      <c r="E8919" s="4">
        <v>43455.358311608798</v>
      </c>
      <c r="F8919" s="3" t="s">
        <v>14</v>
      </c>
      <c r="G8919" s="3" t="s">
        <v>19414</v>
      </c>
      <c r="H8919" s="3" t="s">
        <v>15</v>
      </c>
      <c r="I8919" s="3" t="s">
        <v>16</v>
      </c>
      <c r="J8919" s="5">
        <v>21</v>
      </c>
      <c r="K8919" s="5">
        <v>266.8</v>
      </c>
      <c r="L8919" s="3" t="s">
        <v>17</v>
      </c>
      <c r="M8919" s="5">
        <f t="shared" si="139"/>
        <v>5602.8</v>
      </c>
    </row>
    <row r="8920" spans="1:13" x14ac:dyDescent="0.2">
      <c r="A8920" s="3" t="s">
        <v>13</v>
      </c>
      <c r="B8920" s="3" t="s">
        <v>19</v>
      </c>
      <c r="C8920" s="3" t="s">
        <v>18</v>
      </c>
      <c r="D8920" s="6">
        <v>43455</v>
      </c>
      <c r="E8920" s="4">
        <v>43455.358410486115</v>
      </c>
      <c r="F8920" s="3" t="s">
        <v>14</v>
      </c>
      <c r="G8920" s="3" t="s">
        <v>19413</v>
      </c>
      <c r="H8920" s="3" t="s">
        <v>15</v>
      </c>
      <c r="I8920" s="3" t="s">
        <v>16</v>
      </c>
      <c r="J8920" s="5">
        <v>13</v>
      </c>
      <c r="K8920" s="5">
        <v>266.39999999999998</v>
      </c>
      <c r="L8920" s="3" t="s">
        <v>17</v>
      </c>
      <c r="M8920" s="5">
        <f t="shared" si="139"/>
        <v>3463.2</v>
      </c>
    </row>
    <row r="8921" spans="1:13" x14ac:dyDescent="0.2">
      <c r="A8921" s="3" t="s">
        <v>13</v>
      </c>
      <c r="B8921" s="3" t="s">
        <v>19</v>
      </c>
      <c r="C8921" s="3" t="s">
        <v>18</v>
      </c>
      <c r="D8921" s="6">
        <v>43455</v>
      </c>
      <c r="E8921" s="4">
        <v>43455.358425844905</v>
      </c>
      <c r="F8921" s="3" t="s">
        <v>20</v>
      </c>
      <c r="G8921" s="3" t="s">
        <v>19412</v>
      </c>
      <c r="H8921" s="3" t="s">
        <v>15</v>
      </c>
      <c r="I8921" s="3" t="s">
        <v>16</v>
      </c>
      <c r="J8921" s="5">
        <v>1</v>
      </c>
      <c r="K8921" s="5">
        <v>266.39999999999998</v>
      </c>
      <c r="L8921" s="3" t="s">
        <v>17</v>
      </c>
      <c r="M8921" s="5">
        <f t="shared" si="139"/>
        <v>266.39999999999998</v>
      </c>
    </row>
    <row r="8922" spans="1:13" x14ac:dyDescent="0.2">
      <c r="A8922" s="3" t="s">
        <v>13</v>
      </c>
      <c r="B8922" s="3" t="s">
        <v>19</v>
      </c>
      <c r="C8922" s="3" t="s">
        <v>18</v>
      </c>
      <c r="D8922" s="6">
        <v>43455</v>
      </c>
      <c r="E8922" s="4">
        <v>43455.358655706019</v>
      </c>
      <c r="F8922" s="3" t="s">
        <v>21</v>
      </c>
      <c r="G8922" s="3" t="s">
        <v>19411</v>
      </c>
      <c r="H8922" s="3" t="s">
        <v>15</v>
      </c>
      <c r="I8922" s="3" t="s">
        <v>16</v>
      </c>
      <c r="J8922" s="5">
        <v>39</v>
      </c>
      <c r="K8922" s="5">
        <v>266.39999999999998</v>
      </c>
      <c r="L8922" s="3" t="s">
        <v>17</v>
      </c>
      <c r="M8922" s="5">
        <f t="shared" si="139"/>
        <v>10389.599999999999</v>
      </c>
    </row>
    <row r="8923" spans="1:13" x14ac:dyDescent="0.2">
      <c r="A8923" s="3" t="s">
        <v>13</v>
      </c>
      <c r="B8923" s="3" t="s">
        <v>19</v>
      </c>
      <c r="C8923" s="3" t="s">
        <v>18</v>
      </c>
      <c r="D8923" s="6">
        <v>43455</v>
      </c>
      <c r="E8923" s="4">
        <v>43455.358842002315</v>
      </c>
      <c r="F8923" s="3" t="s">
        <v>21</v>
      </c>
      <c r="G8923" s="3" t="s">
        <v>19410</v>
      </c>
      <c r="H8923" s="3" t="s">
        <v>15</v>
      </c>
      <c r="I8923" s="3" t="s">
        <v>16</v>
      </c>
      <c r="J8923" s="5">
        <v>42</v>
      </c>
      <c r="K8923" s="5">
        <v>266.39999999999998</v>
      </c>
      <c r="L8923" s="3" t="s">
        <v>17</v>
      </c>
      <c r="M8923" s="5">
        <f t="shared" si="139"/>
        <v>11188.8</v>
      </c>
    </row>
    <row r="8924" spans="1:13" x14ac:dyDescent="0.2">
      <c r="A8924" s="3" t="s">
        <v>13</v>
      </c>
      <c r="B8924" s="3" t="s">
        <v>19</v>
      </c>
      <c r="C8924" s="3" t="s">
        <v>18</v>
      </c>
      <c r="D8924" s="6">
        <v>43455</v>
      </c>
      <c r="E8924" s="4">
        <v>43455.358842118054</v>
      </c>
      <c r="F8924" s="3" t="s">
        <v>22</v>
      </c>
      <c r="G8924" s="3" t="s">
        <v>19409</v>
      </c>
      <c r="H8924" s="3" t="s">
        <v>15</v>
      </c>
      <c r="I8924" s="3" t="s">
        <v>16</v>
      </c>
      <c r="J8924" s="5">
        <v>13</v>
      </c>
      <c r="K8924" s="5">
        <v>266.39999999999998</v>
      </c>
      <c r="L8924" s="3" t="s">
        <v>17</v>
      </c>
      <c r="M8924" s="5">
        <f t="shared" si="139"/>
        <v>3463.2</v>
      </c>
    </row>
    <row r="8925" spans="1:13" x14ac:dyDescent="0.2">
      <c r="A8925" s="3" t="s">
        <v>13</v>
      </c>
      <c r="B8925" s="3" t="s">
        <v>19</v>
      </c>
      <c r="C8925" s="3" t="s">
        <v>18</v>
      </c>
      <c r="D8925" s="6">
        <v>43455</v>
      </c>
      <c r="E8925" s="4">
        <v>43455.358842245369</v>
      </c>
      <c r="F8925" s="3" t="s">
        <v>21</v>
      </c>
      <c r="G8925" s="3" t="s">
        <v>19408</v>
      </c>
      <c r="H8925" s="3" t="s">
        <v>15</v>
      </c>
      <c r="I8925" s="3" t="s">
        <v>16</v>
      </c>
      <c r="J8925" s="5">
        <v>26</v>
      </c>
      <c r="K8925" s="5">
        <v>266.3</v>
      </c>
      <c r="L8925" s="3" t="s">
        <v>17</v>
      </c>
      <c r="M8925" s="5">
        <f t="shared" si="139"/>
        <v>6923.8</v>
      </c>
    </row>
    <row r="8926" spans="1:13" x14ac:dyDescent="0.2">
      <c r="A8926" s="3" t="s">
        <v>13</v>
      </c>
      <c r="B8926" s="3" t="s">
        <v>19</v>
      </c>
      <c r="C8926" s="3" t="s">
        <v>18</v>
      </c>
      <c r="D8926" s="6">
        <v>43455</v>
      </c>
      <c r="E8926" s="4">
        <v>43455.358842361115</v>
      </c>
      <c r="F8926" s="3" t="s">
        <v>14</v>
      </c>
      <c r="G8926" s="3" t="s">
        <v>19407</v>
      </c>
      <c r="H8926" s="3" t="s">
        <v>15</v>
      </c>
      <c r="I8926" s="3" t="s">
        <v>16</v>
      </c>
      <c r="J8926" s="5">
        <v>8</v>
      </c>
      <c r="K8926" s="5">
        <v>266.3</v>
      </c>
      <c r="L8926" s="3" t="s">
        <v>17</v>
      </c>
      <c r="M8926" s="5">
        <f t="shared" si="139"/>
        <v>2130.4</v>
      </c>
    </row>
    <row r="8927" spans="1:13" x14ac:dyDescent="0.2">
      <c r="A8927" s="3" t="s">
        <v>13</v>
      </c>
      <c r="B8927" s="3" t="s">
        <v>19</v>
      </c>
      <c r="C8927" s="3" t="s">
        <v>18</v>
      </c>
      <c r="D8927" s="6">
        <v>43455</v>
      </c>
      <c r="E8927" s="4">
        <v>43455.358865543982</v>
      </c>
      <c r="F8927" s="3" t="s">
        <v>14</v>
      </c>
      <c r="G8927" s="3" t="s">
        <v>19406</v>
      </c>
      <c r="H8927" s="3" t="s">
        <v>15</v>
      </c>
      <c r="I8927" s="3" t="s">
        <v>16</v>
      </c>
      <c r="J8927" s="5">
        <v>28</v>
      </c>
      <c r="K8927" s="5">
        <v>266.2</v>
      </c>
      <c r="L8927" s="3" t="s">
        <v>17</v>
      </c>
      <c r="M8927" s="5">
        <f t="shared" si="139"/>
        <v>7453.5999999999995</v>
      </c>
    </row>
    <row r="8928" spans="1:13" x14ac:dyDescent="0.2">
      <c r="A8928" s="3" t="s">
        <v>13</v>
      </c>
      <c r="B8928" s="3" t="s">
        <v>19</v>
      </c>
      <c r="C8928" s="3" t="s">
        <v>18</v>
      </c>
      <c r="D8928" s="6">
        <v>43455</v>
      </c>
      <c r="E8928" s="4">
        <v>43455.358865636576</v>
      </c>
      <c r="F8928" s="3" t="s">
        <v>21</v>
      </c>
      <c r="G8928" s="3" t="s">
        <v>19405</v>
      </c>
      <c r="H8928" s="3" t="s">
        <v>15</v>
      </c>
      <c r="I8928" s="3" t="s">
        <v>16</v>
      </c>
      <c r="J8928" s="5">
        <v>29</v>
      </c>
      <c r="K8928" s="5">
        <v>266.2</v>
      </c>
      <c r="L8928" s="3" t="s">
        <v>17</v>
      </c>
      <c r="M8928" s="5">
        <f t="shared" si="139"/>
        <v>7719.7999999999993</v>
      </c>
    </row>
    <row r="8929" spans="1:13" x14ac:dyDescent="0.2">
      <c r="A8929" s="3" t="s">
        <v>13</v>
      </c>
      <c r="B8929" s="3" t="s">
        <v>19</v>
      </c>
      <c r="C8929" s="3" t="s">
        <v>18</v>
      </c>
      <c r="D8929" s="6">
        <v>43455</v>
      </c>
      <c r="E8929" s="4">
        <v>43455.359928217593</v>
      </c>
      <c r="F8929" s="3" t="s">
        <v>21</v>
      </c>
      <c r="G8929" s="3" t="s">
        <v>19403</v>
      </c>
      <c r="H8929" s="3" t="s">
        <v>15</v>
      </c>
      <c r="I8929" s="3" t="s">
        <v>16</v>
      </c>
      <c r="J8929" s="5">
        <v>10</v>
      </c>
      <c r="K8929" s="5">
        <v>265.3</v>
      </c>
      <c r="L8929" s="3" t="s">
        <v>17</v>
      </c>
      <c r="M8929" s="5">
        <f t="shared" si="139"/>
        <v>2653</v>
      </c>
    </row>
    <row r="8930" spans="1:13" x14ac:dyDescent="0.2">
      <c r="A8930" s="3" t="s">
        <v>13</v>
      </c>
      <c r="B8930" s="3" t="s">
        <v>19</v>
      </c>
      <c r="C8930" s="3" t="s">
        <v>18</v>
      </c>
      <c r="D8930" s="6">
        <v>43455</v>
      </c>
      <c r="E8930" s="4">
        <v>43455.359928217593</v>
      </c>
      <c r="F8930" s="3" t="s">
        <v>21</v>
      </c>
      <c r="G8930" s="3" t="s">
        <v>19404</v>
      </c>
      <c r="H8930" s="3" t="s">
        <v>15</v>
      </c>
      <c r="I8930" s="3" t="s">
        <v>16</v>
      </c>
      <c r="J8930" s="5">
        <v>54</v>
      </c>
      <c r="K8930" s="5">
        <v>265.2</v>
      </c>
      <c r="L8930" s="3" t="s">
        <v>17</v>
      </c>
      <c r="M8930" s="5">
        <f t="shared" si="139"/>
        <v>14320.8</v>
      </c>
    </row>
    <row r="8931" spans="1:13" x14ac:dyDescent="0.2">
      <c r="A8931" s="3" t="s">
        <v>13</v>
      </c>
      <c r="B8931" s="3" t="s">
        <v>19</v>
      </c>
      <c r="C8931" s="3" t="s">
        <v>18</v>
      </c>
      <c r="D8931" s="6">
        <v>43455</v>
      </c>
      <c r="E8931" s="4">
        <v>43455.360047650465</v>
      </c>
      <c r="F8931" s="3" t="s">
        <v>14</v>
      </c>
      <c r="G8931" s="3" t="s">
        <v>19402</v>
      </c>
      <c r="H8931" s="3" t="s">
        <v>15</v>
      </c>
      <c r="I8931" s="3" t="s">
        <v>16</v>
      </c>
      <c r="J8931" s="5">
        <v>2</v>
      </c>
      <c r="K8931" s="5">
        <v>265.3</v>
      </c>
      <c r="L8931" s="3" t="s">
        <v>17</v>
      </c>
      <c r="M8931" s="5">
        <f t="shared" si="139"/>
        <v>530.6</v>
      </c>
    </row>
    <row r="8932" spans="1:13" x14ac:dyDescent="0.2">
      <c r="A8932" s="3" t="s">
        <v>13</v>
      </c>
      <c r="B8932" s="3" t="s">
        <v>19</v>
      </c>
      <c r="C8932" s="3" t="s">
        <v>18</v>
      </c>
      <c r="D8932" s="6">
        <v>43455</v>
      </c>
      <c r="E8932" s="4">
        <v>43455.360270763886</v>
      </c>
      <c r="F8932" s="3" t="s">
        <v>14</v>
      </c>
      <c r="G8932" s="3" t="s">
        <v>19401</v>
      </c>
      <c r="H8932" s="3" t="s">
        <v>15</v>
      </c>
      <c r="I8932" s="3" t="s">
        <v>16</v>
      </c>
      <c r="J8932" s="5">
        <v>4</v>
      </c>
      <c r="K8932" s="5">
        <v>265.3</v>
      </c>
      <c r="L8932" s="3" t="s">
        <v>17</v>
      </c>
      <c r="M8932" s="5">
        <f t="shared" si="139"/>
        <v>1061.2</v>
      </c>
    </row>
    <row r="8933" spans="1:13" x14ac:dyDescent="0.2">
      <c r="A8933" s="3" t="s">
        <v>13</v>
      </c>
      <c r="B8933" s="3" t="s">
        <v>19</v>
      </c>
      <c r="C8933" s="3" t="s">
        <v>18</v>
      </c>
      <c r="D8933" s="6">
        <v>43455</v>
      </c>
      <c r="E8933" s="4">
        <v>43455.360798298614</v>
      </c>
      <c r="F8933" s="3" t="s">
        <v>14</v>
      </c>
      <c r="G8933" s="3" t="s">
        <v>19399</v>
      </c>
      <c r="H8933" s="3" t="s">
        <v>15</v>
      </c>
      <c r="I8933" s="3" t="s">
        <v>16</v>
      </c>
      <c r="J8933" s="5">
        <v>5</v>
      </c>
      <c r="K8933" s="5">
        <v>265.3</v>
      </c>
      <c r="L8933" s="3" t="s">
        <v>17</v>
      </c>
      <c r="M8933" s="5">
        <f t="shared" si="139"/>
        <v>1326.5</v>
      </c>
    </row>
    <row r="8934" spans="1:13" x14ac:dyDescent="0.2">
      <c r="A8934" s="3" t="s">
        <v>13</v>
      </c>
      <c r="B8934" s="3" t="s">
        <v>19</v>
      </c>
      <c r="C8934" s="3" t="s">
        <v>18</v>
      </c>
      <c r="D8934" s="6">
        <v>43455</v>
      </c>
      <c r="E8934" s="4">
        <v>43455.360798298614</v>
      </c>
      <c r="F8934" s="3" t="s">
        <v>14</v>
      </c>
      <c r="G8934" s="3" t="s">
        <v>19400</v>
      </c>
      <c r="H8934" s="3" t="s">
        <v>15</v>
      </c>
      <c r="I8934" s="3" t="s">
        <v>16</v>
      </c>
      <c r="J8934" s="5">
        <v>26</v>
      </c>
      <c r="K8934" s="5">
        <v>265.3</v>
      </c>
      <c r="L8934" s="3" t="s">
        <v>17</v>
      </c>
      <c r="M8934" s="5">
        <f t="shared" si="139"/>
        <v>6897.8</v>
      </c>
    </row>
    <row r="8935" spans="1:13" x14ac:dyDescent="0.2">
      <c r="A8935" s="3" t="s">
        <v>13</v>
      </c>
      <c r="B8935" s="3" t="s">
        <v>19</v>
      </c>
      <c r="C8935" s="3" t="s">
        <v>18</v>
      </c>
      <c r="D8935" s="6">
        <v>43455</v>
      </c>
      <c r="E8935" s="4">
        <v>43455.360798414353</v>
      </c>
      <c r="F8935" s="3" t="s">
        <v>21</v>
      </c>
      <c r="G8935" s="3" t="s">
        <v>19394</v>
      </c>
      <c r="H8935" s="3" t="s">
        <v>15</v>
      </c>
      <c r="I8935" s="3" t="s">
        <v>16</v>
      </c>
      <c r="J8935" s="5">
        <v>5</v>
      </c>
      <c r="K8935" s="5">
        <v>265.3</v>
      </c>
      <c r="L8935" s="3" t="s">
        <v>17</v>
      </c>
      <c r="M8935" s="5">
        <f t="shared" si="139"/>
        <v>1326.5</v>
      </c>
    </row>
    <row r="8936" spans="1:13" x14ac:dyDescent="0.2">
      <c r="A8936" s="3" t="s">
        <v>13</v>
      </c>
      <c r="B8936" s="3" t="s">
        <v>19</v>
      </c>
      <c r="C8936" s="3" t="s">
        <v>18</v>
      </c>
      <c r="D8936" s="6">
        <v>43455</v>
      </c>
      <c r="E8936" s="4">
        <v>43455.360798414353</v>
      </c>
      <c r="F8936" s="3" t="s">
        <v>21</v>
      </c>
      <c r="G8936" s="3" t="s">
        <v>19395</v>
      </c>
      <c r="H8936" s="3" t="s">
        <v>15</v>
      </c>
      <c r="I8936" s="3" t="s">
        <v>16</v>
      </c>
      <c r="J8936" s="5">
        <v>21</v>
      </c>
      <c r="K8936" s="5">
        <v>265.3</v>
      </c>
      <c r="L8936" s="3" t="s">
        <v>17</v>
      </c>
      <c r="M8936" s="5">
        <f t="shared" si="139"/>
        <v>5571.3</v>
      </c>
    </row>
    <row r="8937" spans="1:13" x14ac:dyDescent="0.2">
      <c r="A8937" s="3" t="s">
        <v>13</v>
      </c>
      <c r="B8937" s="3" t="s">
        <v>19</v>
      </c>
      <c r="C8937" s="3" t="s">
        <v>18</v>
      </c>
      <c r="D8937" s="6">
        <v>43455</v>
      </c>
      <c r="E8937" s="4">
        <v>43455.360798414353</v>
      </c>
      <c r="F8937" s="3" t="s">
        <v>21</v>
      </c>
      <c r="G8937" s="3" t="s">
        <v>19396</v>
      </c>
      <c r="H8937" s="3" t="s">
        <v>15</v>
      </c>
      <c r="I8937" s="3" t="s">
        <v>16</v>
      </c>
      <c r="J8937" s="5">
        <v>17</v>
      </c>
      <c r="K8937" s="5">
        <v>265.3</v>
      </c>
      <c r="L8937" s="3" t="s">
        <v>17</v>
      </c>
      <c r="M8937" s="5">
        <f t="shared" si="139"/>
        <v>4510.1000000000004</v>
      </c>
    </row>
    <row r="8938" spans="1:13" x14ac:dyDescent="0.2">
      <c r="A8938" s="3" t="s">
        <v>13</v>
      </c>
      <c r="B8938" s="3" t="s">
        <v>19</v>
      </c>
      <c r="C8938" s="3" t="s">
        <v>18</v>
      </c>
      <c r="D8938" s="6">
        <v>43455</v>
      </c>
      <c r="E8938" s="4">
        <v>43455.360798414353</v>
      </c>
      <c r="F8938" s="3" t="s">
        <v>21</v>
      </c>
      <c r="G8938" s="3" t="s">
        <v>19397</v>
      </c>
      <c r="H8938" s="3" t="s">
        <v>15</v>
      </c>
      <c r="I8938" s="3" t="s">
        <v>16</v>
      </c>
      <c r="J8938" s="5">
        <v>13</v>
      </c>
      <c r="K8938" s="5">
        <v>265.3</v>
      </c>
      <c r="L8938" s="3" t="s">
        <v>17</v>
      </c>
      <c r="M8938" s="5">
        <f t="shared" si="139"/>
        <v>3448.9</v>
      </c>
    </row>
    <row r="8939" spans="1:13" x14ac:dyDescent="0.2">
      <c r="A8939" s="3" t="s">
        <v>13</v>
      </c>
      <c r="B8939" s="3" t="s">
        <v>19</v>
      </c>
      <c r="C8939" s="3" t="s">
        <v>18</v>
      </c>
      <c r="D8939" s="6">
        <v>43455</v>
      </c>
      <c r="E8939" s="4">
        <v>43455.360798414353</v>
      </c>
      <c r="F8939" s="3" t="s">
        <v>21</v>
      </c>
      <c r="G8939" s="3" t="s">
        <v>19398</v>
      </c>
      <c r="H8939" s="3" t="s">
        <v>15</v>
      </c>
      <c r="I8939" s="3" t="s">
        <v>16</v>
      </c>
      <c r="J8939" s="5">
        <v>15</v>
      </c>
      <c r="K8939" s="5">
        <v>265.3</v>
      </c>
      <c r="L8939" s="3" t="s">
        <v>17</v>
      </c>
      <c r="M8939" s="5">
        <f t="shared" si="139"/>
        <v>3979.5</v>
      </c>
    </row>
    <row r="8940" spans="1:13" x14ac:dyDescent="0.2">
      <c r="A8940" s="3" t="s">
        <v>13</v>
      </c>
      <c r="B8940" s="3" t="s">
        <v>19</v>
      </c>
      <c r="C8940" s="3" t="s">
        <v>18</v>
      </c>
      <c r="D8940" s="6">
        <v>43455</v>
      </c>
      <c r="E8940" s="4">
        <v>43455.360996192132</v>
      </c>
      <c r="F8940" s="3" t="s">
        <v>21</v>
      </c>
      <c r="G8940" s="3" t="s">
        <v>19393</v>
      </c>
      <c r="H8940" s="3" t="s">
        <v>15</v>
      </c>
      <c r="I8940" s="3" t="s">
        <v>16</v>
      </c>
      <c r="J8940" s="5">
        <v>98</v>
      </c>
      <c r="K8940" s="5">
        <v>265.5</v>
      </c>
      <c r="L8940" s="3" t="s">
        <v>17</v>
      </c>
      <c r="M8940" s="5">
        <f t="shared" si="139"/>
        <v>26019</v>
      </c>
    </row>
    <row r="8941" spans="1:13" x14ac:dyDescent="0.2">
      <c r="A8941" s="3" t="s">
        <v>13</v>
      </c>
      <c r="B8941" s="3" t="s">
        <v>19</v>
      </c>
      <c r="C8941" s="3" t="s">
        <v>18</v>
      </c>
      <c r="D8941" s="6">
        <v>43455</v>
      </c>
      <c r="E8941" s="4">
        <v>43455.360996423609</v>
      </c>
      <c r="F8941" s="3" t="s">
        <v>14</v>
      </c>
      <c r="G8941" s="3" t="s">
        <v>19392</v>
      </c>
      <c r="H8941" s="3" t="s">
        <v>15</v>
      </c>
      <c r="I8941" s="3" t="s">
        <v>16</v>
      </c>
      <c r="J8941" s="5">
        <v>96</v>
      </c>
      <c r="K8941" s="5">
        <v>265.5</v>
      </c>
      <c r="L8941" s="3" t="s">
        <v>17</v>
      </c>
      <c r="M8941" s="5">
        <f t="shared" si="139"/>
        <v>25488</v>
      </c>
    </row>
    <row r="8942" spans="1:13" x14ac:dyDescent="0.2">
      <c r="A8942" s="3" t="s">
        <v>13</v>
      </c>
      <c r="B8942" s="3" t="s">
        <v>19</v>
      </c>
      <c r="C8942" s="3" t="s">
        <v>18</v>
      </c>
      <c r="D8942" s="6">
        <v>43455</v>
      </c>
      <c r="E8942" s="4">
        <v>43455.361294270835</v>
      </c>
      <c r="F8942" s="3" t="s">
        <v>14</v>
      </c>
      <c r="G8942" s="3" t="s">
        <v>19391</v>
      </c>
      <c r="H8942" s="3" t="s">
        <v>15</v>
      </c>
      <c r="I8942" s="3" t="s">
        <v>16</v>
      </c>
      <c r="J8942" s="5">
        <v>39</v>
      </c>
      <c r="K8942" s="5">
        <v>265.7</v>
      </c>
      <c r="L8942" s="3" t="s">
        <v>17</v>
      </c>
      <c r="M8942" s="5">
        <f t="shared" si="139"/>
        <v>10362.299999999999</v>
      </c>
    </row>
    <row r="8943" spans="1:13" x14ac:dyDescent="0.2">
      <c r="A8943" s="3" t="s">
        <v>13</v>
      </c>
      <c r="B8943" s="3" t="s">
        <v>19</v>
      </c>
      <c r="C8943" s="3" t="s">
        <v>18</v>
      </c>
      <c r="D8943" s="6">
        <v>43455</v>
      </c>
      <c r="E8943" s="4">
        <v>43455.36129439815</v>
      </c>
      <c r="F8943" s="3" t="s">
        <v>21</v>
      </c>
      <c r="G8943" s="3" t="s">
        <v>19390</v>
      </c>
      <c r="H8943" s="3" t="s">
        <v>15</v>
      </c>
      <c r="I8943" s="3" t="s">
        <v>16</v>
      </c>
      <c r="J8943" s="5">
        <v>16</v>
      </c>
      <c r="K8943" s="5">
        <v>265.7</v>
      </c>
      <c r="L8943" s="3" t="s">
        <v>17</v>
      </c>
      <c r="M8943" s="5">
        <f t="shared" si="139"/>
        <v>4251.2</v>
      </c>
    </row>
    <row r="8944" spans="1:13" x14ac:dyDescent="0.2">
      <c r="A8944" s="3" t="s">
        <v>13</v>
      </c>
      <c r="B8944" s="3" t="s">
        <v>19</v>
      </c>
      <c r="C8944" s="3" t="s">
        <v>18</v>
      </c>
      <c r="D8944" s="6">
        <v>43455</v>
      </c>
      <c r="E8944" s="4">
        <v>43455.361294409726</v>
      </c>
      <c r="F8944" s="3" t="s">
        <v>22</v>
      </c>
      <c r="G8944" s="3" t="s">
        <v>19389</v>
      </c>
      <c r="H8944" s="3" t="s">
        <v>15</v>
      </c>
      <c r="I8944" s="3" t="s">
        <v>16</v>
      </c>
      <c r="J8944" s="5">
        <v>32</v>
      </c>
      <c r="K8944" s="5">
        <v>265.7</v>
      </c>
      <c r="L8944" s="3" t="s">
        <v>17</v>
      </c>
      <c r="M8944" s="5">
        <f t="shared" si="139"/>
        <v>8502.4</v>
      </c>
    </row>
    <row r="8945" spans="1:13" x14ac:dyDescent="0.2">
      <c r="A8945" s="3" t="s">
        <v>13</v>
      </c>
      <c r="B8945" s="3" t="s">
        <v>19</v>
      </c>
      <c r="C8945" s="3" t="s">
        <v>18</v>
      </c>
      <c r="D8945" s="6">
        <v>43455</v>
      </c>
      <c r="E8945" s="4">
        <v>43455.361294421295</v>
      </c>
      <c r="F8945" s="3" t="s">
        <v>14</v>
      </c>
      <c r="G8945" s="3" t="s">
        <v>19388</v>
      </c>
      <c r="H8945" s="3" t="s">
        <v>15</v>
      </c>
      <c r="I8945" s="3" t="s">
        <v>16</v>
      </c>
      <c r="J8945" s="5">
        <v>16</v>
      </c>
      <c r="K8945" s="5">
        <v>265.7</v>
      </c>
      <c r="L8945" s="3" t="s">
        <v>17</v>
      </c>
      <c r="M8945" s="5">
        <f t="shared" si="139"/>
        <v>4251.2</v>
      </c>
    </row>
    <row r="8946" spans="1:13" x14ac:dyDescent="0.2">
      <c r="A8946" s="3" t="s">
        <v>13</v>
      </c>
      <c r="B8946" s="3" t="s">
        <v>19</v>
      </c>
      <c r="C8946" s="3" t="s">
        <v>18</v>
      </c>
      <c r="D8946" s="6">
        <v>43455</v>
      </c>
      <c r="E8946" s="4">
        <v>43455.361294525464</v>
      </c>
      <c r="F8946" s="3" t="s">
        <v>21</v>
      </c>
      <c r="G8946" s="3" t="s">
        <v>19387</v>
      </c>
      <c r="H8946" s="3" t="s">
        <v>15</v>
      </c>
      <c r="I8946" s="3" t="s">
        <v>16</v>
      </c>
      <c r="J8946" s="5">
        <v>18</v>
      </c>
      <c r="K8946" s="5">
        <v>265.7</v>
      </c>
      <c r="L8946" s="3" t="s">
        <v>17</v>
      </c>
      <c r="M8946" s="5">
        <f t="shared" si="139"/>
        <v>4782.5999999999995</v>
      </c>
    </row>
    <row r="8947" spans="1:13" x14ac:dyDescent="0.2">
      <c r="A8947" s="3" t="s">
        <v>13</v>
      </c>
      <c r="B8947" s="3" t="s">
        <v>19</v>
      </c>
      <c r="C8947" s="3" t="s">
        <v>18</v>
      </c>
      <c r="D8947" s="6">
        <v>43455</v>
      </c>
      <c r="E8947" s="4">
        <v>43455.361299016207</v>
      </c>
      <c r="F8947" s="3" t="s">
        <v>14</v>
      </c>
      <c r="G8947" s="3" t="s">
        <v>19386</v>
      </c>
      <c r="H8947" s="3" t="s">
        <v>15</v>
      </c>
      <c r="I8947" s="3" t="s">
        <v>16</v>
      </c>
      <c r="J8947" s="5">
        <v>34</v>
      </c>
      <c r="K8947" s="5">
        <v>265.60000000000002</v>
      </c>
      <c r="L8947" s="3" t="s">
        <v>17</v>
      </c>
      <c r="M8947" s="5">
        <f t="shared" si="139"/>
        <v>9030.4000000000015</v>
      </c>
    </row>
    <row r="8948" spans="1:13" x14ac:dyDescent="0.2">
      <c r="A8948" s="3" t="s">
        <v>13</v>
      </c>
      <c r="B8948" s="3" t="s">
        <v>19</v>
      </c>
      <c r="C8948" s="3" t="s">
        <v>18</v>
      </c>
      <c r="D8948" s="6">
        <v>43455</v>
      </c>
      <c r="E8948" s="4">
        <v>43455.361299027776</v>
      </c>
      <c r="F8948" s="3" t="s">
        <v>14</v>
      </c>
      <c r="G8948" s="3" t="s">
        <v>19385</v>
      </c>
      <c r="H8948" s="3" t="s">
        <v>15</v>
      </c>
      <c r="I8948" s="3" t="s">
        <v>16</v>
      </c>
      <c r="J8948" s="5">
        <v>26</v>
      </c>
      <c r="K8948" s="5">
        <v>265.5</v>
      </c>
      <c r="L8948" s="3" t="s">
        <v>17</v>
      </c>
      <c r="M8948" s="5">
        <f t="shared" si="139"/>
        <v>6903</v>
      </c>
    </row>
    <row r="8949" spans="1:13" x14ac:dyDescent="0.2">
      <c r="A8949" s="3" t="s">
        <v>13</v>
      </c>
      <c r="B8949" s="3" t="s">
        <v>19</v>
      </c>
      <c r="C8949" s="3" t="s">
        <v>18</v>
      </c>
      <c r="D8949" s="6">
        <v>43455</v>
      </c>
      <c r="E8949" s="4">
        <v>43455.361299039352</v>
      </c>
      <c r="F8949" s="3" t="s">
        <v>22</v>
      </c>
      <c r="G8949" s="3" t="s">
        <v>19384</v>
      </c>
      <c r="H8949" s="3" t="s">
        <v>15</v>
      </c>
      <c r="I8949" s="3" t="s">
        <v>16</v>
      </c>
      <c r="J8949" s="5">
        <v>13</v>
      </c>
      <c r="K8949" s="5">
        <v>265.5</v>
      </c>
      <c r="L8949" s="3" t="s">
        <v>17</v>
      </c>
      <c r="M8949" s="5">
        <f t="shared" si="139"/>
        <v>3451.5</v>
      </c>
    </row>
    <row r="8950" spans="1:13" x14ac:dyDescent="0.2">
      <c r="A8950" s="3" t="s">
        <v>13</v>
      </c>
      <c r="B8950" s="3" t="s">
        <v>19</v>
      </c>
      <c r="C8950" s="3" t="s">
        <v>18</v>
      </c>
      <c r="D8950" s="6">
        <v>43455</v>
      </c>
      <c r="E8950" s="4">
        <v>43455.361299131946</v>
      </c>
      <c r="F8950" s="3" t="s">
        <v>21</v>
      </c>
      <c r="G8950" s="3" t="s">
        <v>19382</v>
      </c>
      <c r="H8950" s="3" t="s">
        <v>15</v>
      </c>
      <c r="I8950" s="3" t="s">
        <v>16</v>
      </c>
      <c r="J8950" s="5">
        <v>15</v>
      </c>
      <c r="K8950" s="5">
        <v>265.5</v>
      </c>
      <c r="L8950" s="3" t="s">
        <v>17</v>
      </c>
      <c r="M8950" s="5">
        <f t="shared" si="139"/>
        <v>3982.5</v>
      </c>
    </row>
    <row r="8951" spans="1:13" x14ac:dyDescent="0.2">
      <c r="A8951" s="3" t="s">
        <v>13</v>
      </c>
      <c r="B8951" s="3" t="s">
        <v>19</v>
      </c>
      <c r="C8951" s="3" t="s">
        <v>18</v>
      </c>
      <c r="D8951" s="6">
        <v>43455</v>
      </c>
      <c r="E8951" s="4">
        <v>43455.361299131946</v>
      </c>
      <c r="F8951" s="3" t="s">
        <v>21</v>
      </c>
      <c r="G8951" s="3" t="s">
        <v>19383</v>
      </c>
      <c r="H8951" s="3" t="s">
        <v>15</v>
      </c>
      <c r="I8951" s="3" t="s">
        <v>16</v>
      </c>
      <c r="J8951" s="5">
        <v>32</v>
      </c>
      <c r="K8951" s="5">
        <v>265.60000000000002</v>
      </c>
      <c r="L8951" s="3" t="s">
        <v>17</v>
      </c>
      <c r="M8951" s="5">
        <f t="shared" si="139"/>
        <v>8499.2000000000007</v>
      </c>
    </row>
    <row r="8952" spans="1:13" x14ac:dyDescent="0.2">
      <c r="A8952" s="3" t="s">
        <v>13</v>
      </c>
      <c r="B8952" s="3" t="s">
        <v>19</v>
      </c>
      <c r="C8952" s="3" t="s">
        <v>18</v>
      </c>
      <c r="D8952" s="6">
        <v>43455</v>
      </c>
      <c r="E8952" s="4">
        <v>43455.362264178242</v>
      </c>
      <c r="F8952" s="3" t="s">
        <v>14</v>
      </c>
      <c r="G8952" s="3" t="s">
        <v>19381</v>
      </c>
      <c r="H8952" s="3" t="s">
        <v>15</v>
      </c>
      <c r="I8952" s="3" t="s">
        <v>16</v>
      </c>
      <c r="J8952" s="5">
        <v>36</v>
      </c>
      <c r="K8952" s="5">
        <v>265.7</v>
      </c>
      <c r="L8952" s="3" t="s">
        <v>17</v>
      </c>
      <c r="M8952" s="5">
        <f t="shared" si="139"/>
        <v>9565.1999999999989</v>
      </c>
    </row>
    <row r="8953" spans="1:13" x14ac:dyDescent="0.2">
      <c r="A8953" s="3" t="s">
        <v>13</v>
      </c>
      <c r="B8953" s="3" t="s">
        <v>19</v>
      </c>
      <c r="C8953" s="3" t="s">
        <v>18</v>
      </c>
      <c r="D8953" s="6">
        <v>43455</v>
      </c>
      <c r="E8953" s="4">
        <v>43455.362264305557</v>
      </c>
      <c r="F8953" s="3" t="s">
        <v>21</v>
      </c>
      <c r="G8953" s="3" t="s">
        <v>19379</v>
      </c>
      <c r="H8953" s="3" t="s">
        <v>15</v>
      </c>
      <c r="I8953" s="3" t="s">
        <v>16</v>
      </c>
      <c r="J8953" s="5">
        <v>12</v>
      </c>
      <c r="K8953" s="5">
        <v>265.7</v>
      </c>
      <c r="L8953" s="3" t="s">
        <v>17</v>
      </c>
      <c r="M8953" s="5">
        <f t="shared" si="139"/>
        <v>3188.3999999999996</v>
      </c>
    </row>
    <row r="8954" spans="1:13" x14ac:dyDescent="0.2">
      <c r="A8954" s="3" t="s">
        <v>13</v>
      </c>
      <c r="B8954" s="3" t="s">
        <v>19</v>
      </c>
      <c r="C8954" s="3" t="s">
        <v>18</v>
      </c>
      <c r="D8954" s="6">
        <v>43455</v>
      </c>
      <c r="E8954" s="4">
        <v>43455.362264305557</v>
      </c>
      <c r="F8954" s="3" t="s">
        <v>21</v>
      </c>
      <c r="G8954" s="3" t="s">
        <v>19380</v>
      </c>
      <c r="H8954" s="3" t="s">
        <v>15</v>
      </c>
      <c r="I8954" s="3" t="s">
        <v>16</v>
      </c>
      <c r="J8954" s="5">
        <v>26</v>
      </c>
      <c r="K8954" s="5">
        <v>265.7</v>
      </c>
      <c r="L8954" s="3" t="s">
        <v>17</v>
      </c>
      <c r="M8954" s="5">
        <f t="shared" si="139"/>
        <v>6908.2</v>
      </c>
    </row>
    <row r="8955" spans="1:13" x14ac:dyDescent="0.2">
      <c r="A8955" s="3" t="s">
        <v>13</v>
      </c>
      <c r="B8955" s="3" t="s">
        <v>19</v>
      </c>
      <c r="C8955" s="3" t="s">
        <v>18</v>
      </c>
      <c r="D8955" s="6">
        <v>43455</v>
      </c>
      <c r="E8955" s="4">
        <v>43455.362264421296</v>
      </c>
      <c r="F8955" s="3" t="s">
        <v>14</v>
      </c>
      <c r="G8955" s="3" t="s">
        <v>19378</v>
      </c>
      <c r="H8955" s="3" t="s">
        <v>15</v>
      </c>
      <c r="I8955" s="3" t="s">
        <v>16</v>
      </c>
      <c r="J8955" s="5">
        <v>46</v>
      </c>
      <c r="K8955" s="5">
        <v>265.7</v>
      </c>
      <c r="L8955" s="3" t="s">
        <v>17</v>
      </c>
      <c r="M8955" s="5">
        <f t="shared" si="139"/>
        <v>12222.199999999999</v>
      </c>
    </row>
    <row r="8956" spans="1:13" x14ac:dyDescent="0.2">
      <c r="A8956" s="3" t="s">
        <v>13</v>
      </c>
      <c r="B8956" s="3" t="s">
        <v>19</v>
      </c>
      <c r="C8956" s="3" t="s">
        <v>18</v>
      </c>
      <c r="D8956" s="6">
        <v>43455</v>
      </c>
      <c r="E8956" s="4">
        <v>43455.362678229169</v>
      </c>
      <c r="F8956" s="3" t="s">
        <v>21</v>
      </c>
      <c r="G8956" s="3" t="s">
        <v>19377</v>
      </c>
      <c r="H8956" s="3" t="s">
        <v>15</v>
      </c>
      <c r="I8956" s="3" t="s">
        <v>16</v>
      </c>
      <c r="J8956" s="5">
        <v>42</v>
      </c>
      <c r="K8956" s="5">
        <v>266.2</v>
      </c>
      <c r="L8956" s="3" t="s">
        <v>17</v>
      </c>
      <c r="M8956" s="5">
        <f t="shared" si="139"/>
        <v>11180.4</v>
      </c>
    </row>
    <row r="8957" spans="1:13" x14ac:dyDescent="0.2">
      <c r="A8957" s="3" t="s">
        <v>13</v>
      </c>
      <c r="B8957" s="3" t="s">
        <v>19</v>
      </c>
      <c r="C8957" s="3" t="s">
        <v>18</v>
      </c>
      <c r="D8957" s="6">
        <v>43455</v>
      </c>
      <c r="E8957" s="4">
        <v>43455.362678611113</v>
      </c>
      <c r="F8957" s="3" t="s">
        <v>21</v>
      </c>
      <c r="G8957" s="3" t="s">
        <v>19376</v>
      </c>
      <c r="H8957" s="3" t="s">
        <v>15</v>
      </c>
      <c r="I8957" s="3" t="s">
        <v>16</v>
      </c>
      <c r="J8957" s="5">
        <v>36</v>
      </c>
      <c r="K8957" s="5">
        <v>266.2</v>
      </c>
      <c r="L8957" s="3" t="s">
        <v>17</v>
      </c>
      <c r="M8957" s="5">
        <f t="shared" si="139"/>
        <v>9583.1999999999989</v>
      </c>
    </row>
    <row r="8958" spans="1:13" x14ac:dyDescent="0.2">
      <c r="A8958" s="3" t="s">
        <v>13</v>
      </c>
      <c r="B8958" s="3" t="s">
        <v>19</v>
      </c>
      <c r="C8958" s="3" t="s">
        <v>18</v>
      </c>
      <c r="D8958" s="6">
        <v>43455</v>
      </c>
      <c r="E8958" s="4">
        <v>43455.362678726851</v>
      </c>
      <c r="F8958" s="3" t="s">
        <v>14</v>
      </c>
      <c r="G8958" s="3" t="s">
        <v>19374</v>
      </c>
      <c r="H8958" s="3" t="s">
        <v>15</v>
      </c>
      <c r="I8958" s="3" t="s">
        <v>16</v>
      </c>
      <c r="J8958" s="5">
        <v>14</v>
      </c>
      <c r="K8958" s="5">
        <v>266.2</v>
      </c>
      <c r="L8958" s="3" t="s">
        <v>17</v>
      </c>
      <c r="M8958" s="5">
        <f t="shared" si="139"/>
        <v>3726.7999999999997</v>
      </c>
    </row>
    <row r="8959" spans="1:13" x14ac:dyDescent="0.2">
      <c r="A8959" s="3" t="s">
        <v>13</v>
      </c>
      <c r="B8959" s="3" t="s">
        <v>19</v>
      </c>
      <c r="C8959" s="3" t="s">
        <v>18</v>
      </c>
      <c r="D8959" s="6">
        <v>43455</v>
      </c>
      <c r="E8959" s="4">
        <v>43455.362678726851</v>
      </c>
      <c r="F8959" s="3" t="s">
        <v>22</v>
      </c>
      <c r="G8959" s="3" t="s">
        <v>19375</v>
      </c>
      <c r="H8959" s="3" t="s">
        <v>15</v>
      </c>
      <c r="I8959" s="3" t="s">
        <v>16</v>
      </c>
      <c r="J8959" s="5">
        <v>38</v>
      </c>
      <c r="K8959" s="5">
        <v>266.2</v>
      </c>
      <c r="L8959" s="3" t="s">
        <v>17</v>
      </c>
      <c r="M8959" s="5">
        <f t="shared" si="139"/>
        <v>10115.6</v>
      </c>
    </row>
    <row r="8960" spans="1:13" x14ac:dyDescent="0.2">
      <c r="A8960" s="3" t="s">
        <v>13</v>
      </c>
      <c r="B8960" s="3" t="s">
        <v>19</v>
      </c>
      <c r="C8960" s="3" t="s">
        <v>18</v>
      </c>
      <c r="D8960" s="6">
        <v>43455</v>
      </c>
      <c r="E8960" s="4">
        <v>43455.363162696762</v>
      </c>
      <c r="F8960" s="3" t="s">
        <v>14</v>
      </c>
      <c r="G8960" s="3" t="s">
        <v>19373</v>
      </c>
      <c r="H8960" s="3" t="s">
        <v>15</v>
      </c>
      <c r="I8960" s="3" t="s">
        <v>16</v>
      </c>
      <c r="J8960" s="5">
        <v>39</v>
      </c>
      <c r="K8960" s="5">
        <v>266</v>
      </c>
      <c r="L8960" s="3" t="s">
        <v>17</v>
      </c>
      <c r="M8960" s="5">
        <f t="shared" si="139"/>
        <v>10374</v>
      </c>
    </row>
    <row r="8961" spans="1:13" x14ac:dyDescent="0.2">
      <c r="A8961" s="3" t="s">
        <v>13</v>
      </c>
      <c r="B8961" s="3" t="s">
        <v>19</v>
      </c>
      <c r="C8961" s="3" t="s">
        <v>18</v>
      </c>
      <c r="D8961" s="6">
        <v>43455</v>
      </c>
      <c r="E8961" s="4">
        <v>43455.363162800924</v>
      </c>
      <c r="F8961" s="3" t="s">
        <v>21</v>
      </c>
      <c r="G8961" s="3" t="s">
        <v>19372</v>
      </c>
      <c r="H8961" s="3" t="s">
        <v>15</v>
      </c>
      <c r="I8961" s="3" t="s">
        <v>16</v>
      </c>
      <c r="J8961" s="5">
        <v>13</v>
      </c>
      <c r="K8961" s="5">
        <v>266</v>
      </c>
      <c r="L8961" s="3" t="s">
        <v>17</v>
      </c>
      <c r="M8961" s="5">
        <f t="shared" si="139"/>
        <v>3458</v>
      </c>
    </row>
    <row r="8962" spans="1:13" x14ac:dyDescent="0.2">
      <c r="A8962" s="3" t="s">
        <v>13</v>
      </c>
      <c r="B8962" s="3" t="s">
        <v>19</v>
      </c>
      <c r="C8962" s="3" t="s">
        <v>18</v>
      </c>
      <c r="D8962" s="6">
        <v>43455</v>
      </c>
      <c r="E8962" s="4">
        <v>43455.364467314816</v>
      </c>
      <c r="F8962" s="3" t="s">
        <v>21</v>
      </c>
      <c r="G8962" s="3" t="s">
        <v>19371</v>
      </c>
      <c r="H8962" s="3" t="s">
        <v>15</v>
      </c>
      <c r="I8962" s="3" t="s">
        <v>16</v>
      </c>
      <c r="J8962" s="5">
        <v>40</v>
      </c>
      <c r="K8962" s="5">
        <v>267.2</v>
      </c>
      <c r="L8962" s="3" t="s">
        <v>17</v>
      </c>
      <c r="M8962" s="5">
        <f t="shared" ref="M8962:M9025" si="140">K8962*J8962</f>
        <v>10688</v>
      </c>
    </row>
    <row r="8963" spans="1:13" x14ac:dyDescent="0.2">
      <c r="A8963" s="3" t="s">
        <v>13</v>
      </c>
      <c r="B8963" s="3" t="s">
        <v>19</v>
      </c>
      <c r="C8963" s="3" t="s">
        <v>18</v>
      </c>
      <c r="D8963" s="6">
        <v>43455</v>
      </c>
      <c r="E8963" s="4">
        <v>43455.36446744213</v>
      </c>
      <c r="F8963" s="3" t="s">
        <v>14</v>
      </c>
      <c r="G8963" s="3" t="s">
        <v>19370</v>
      </c>
      <c r="H8963" s="3" t="s">
        <v>15</v>
      </c>
      <c r="I8963" s="3" t="s">
        <v>16</v>
      </c>
      <c r="J8963" s="5">
        <v>13</v>
      </c>
      <c r="K8963" s="5">
        <v>267.2</v>
      </c>
      <c r="L8963" s="3" t="s">
        <v>17</v>
      </c>
      <c r="M8963" s="5">
        <f t="shared" si="140"/>
        <v>3473.6</v>
      </c>
    </row>
    <row r="8964" spans="1:13" x14ac:dyDescent="0.2">
      <c r="A8964" s="3" t="s">
        <v>13</v>
      </c>
      <c r="B8964" s="3" t="s">
        <v>19</v>
      </c>
      <c r="C8964" s="3" t="s">
        <v>18</v>
      </c>
      <c r="D8964" s="6">
        <v>43455</v>
      </c>
      <c r="E8964" s="4">
        <v>43455.364583738425</v>
      </c>
      <c r="F8964" s="3" t="s">
        <v>21</v>
      </c>
      <c r="G8964" s="3" t="s">
        <v>19369</v>
      </c>
      <c r="H8964" s="3" t="s">
        <v>15</v>
      </c>
      <c r="I8964" s="3" t="s">
        <v>16</v>
      </c>
      <c r="J8964" s="5">
        <v>70</v>
      </c>
      <c r="K8964" s="5">
        <v>267.2</v>
      </c>
      <c r="L8964" s="3" t="s">
        <v>17</v>
      </c>
      <c r="M8964" s="5">
        <f t="shared" si="140"/>
        <v>18704</v>
      </c>
    </row>
    <row r="8965" spans="1:13" x14ac:dyDescent="0.2">
      <c r="A8965" s="3" t="s">
        <v>13</v>
      </c>
      <c r="B8965" s="3" t="s">
        <v>19</v>
      </c>
      <c r="C8965" s="3" t="s">
        <v>18</v>
      </c>
      <c r="D8965" s="6">
        <v>43455</v>
      </c>
      <c r="E8965" s="4">
        <v>43455.364583854163</v>
      </c>
      <c r="F8965" s="3" t="s">
        <v>14</v>
      </c>
      <c r="G8965" s="3" t="s">
        <v>19368</v>
      </c>
      <c r="H8965" s="3" t="s">
        <v>15</v>
      </c>
      <c r="I8965" s="3" t="s">
        <v>16</v>
      </c>
      <c r="J8965" s="5">
        <v>68</v>
      </c>
      <c r="K8965" s="5">
        <v>267.2</v>
      </c>
      <c r="L8965" s="3" t="s">
        <v>17</v>
      </c>
      <c r="M8965" s="5">
        <f t="shared" si="140"/>
        <v>18169.599999999999</v>
      </c>
    </row>
    <row r="8966" spans="1:13" x14ac:dyDescent="0.2">
      <c r="A8966" s="3" t="s">
        <v>13</v>
      </c>
      <c r="B8966" s="3" t="s">
        <v>19</v>
      </c>
      <c r="C8966" s="3" t="s">
        <v>18</v>
      </c>
      <c r="D8966" s="6">
        <v>43455</v>
      </c>
      <c r="E8966" s="4">
        <v>43455.364628657408</v>
      </c>
      <c r="F8966" s="3" t="s">
        <v>21</v>
      </c>
      <c r="G8966" s="3" t="s">
        <v>19367</v>
      </c>
      <c r="H8966" s="3" t="s">
        <v>15</v>
      </c>
      <c r="I8966" s="3" t="s">
        <v>16</v>
      </c>
      <c r="J8966" s="5">
        <v>181</v>
      </c>
      <c r="K8966" s="5">
        <v>267.10000000000002</v>
      </c>
      <c r="L8966" s="3" t="s">
        <v>17</v>
      </c>
      <c r="M8966" s="5">
        <f t="shared" si="140"/>
        <v>48345.100000000006</v>
      </c>
    </row>
    <row r="8967" spans="1:13" x14ac:dyDescent="0.2">
      <c r="A8967" s="3" t="s">
        <v>13</v>
      </c>
      <c r="B8967" s="3" t="s">
        <v>19</v>
      </c>
      <c r="C8967" s="3" t="s">
        <v>18</v>
      </c>
      <c r="D8967" s="6">
        <v>43455</v>
      </c>
      <c r="E8967" s="4">
        <v>43455.364981597224</v>
      </c>
      <c r="F8967" s="3" t="s">
        <v>14</v>
      </c>
      <c r="G8967" s="3" t="s">
        <v>19366</v>
      </c>
      <c r="H8967" s="3" t="s">
        <v>15</v>
      </c>
      <c r="I8967" s="3" t="s">
        <v>16</v>
      </c>
      <c r="J8967" s="5">
        <v>39</v>
      </c>
      <c r="K8967" s="5">
        <v>267.39999999999998</v>
      </c>
      <c r="L8967" s="3" t="s">
        <v>17</v>
      </c>
      <c r="M8967" s="5">
        <f t="shared" si="140"/>
        <v>10428.599999999999</v>
      </c>
    </row>
    <row r="8968" spans="1:13" x14ac:dyDescent="0.2">
      <c r="A8968" s="3" t="s">
        <v>13</v>
      </c>
      <c r="B8968" s="3" t="s">
        <v>19</v>
      </c>
      <c r="C8968" s="3" t="s">
        <v>18</v>
      </c>
      <c r="D8968" s="6">
        <v>43455</v>
      </c>
      <c r="E8968" s="4">
        <v>43455.364981712963</v>
      </c>
      <c r="F8968" s="3" t="s">
        <v>21</v>
      </c>
      <c r="G8968" s="3" t="s">
        <v>19365</v>
      </c>
      <c r="H8968" s="3" t="s">
        <v>15</v>
      </c>
      <c r="I8968" s="3" t="s">
        <v>16</v>
      </c>
      <c r="J8968" s="5">
        <v>13</v>
      </c>
      <c r="K8968" s="5">
        <v>267.39999999999998</v>
      </c>
      <c r="L8968" s="3" t="s">
        <v>17</v>
      </c>
      <c r="M8968" s="5">
        <f t="shared" si="140"/>
        <v>3476.2</v>
      </c>
    </row>
    <row r="8969" spans="1:13" x14ac:dyDescent="0.2">
      <c r="A8969" s="3" t="s">
        <v>13</v>
      </c>
      <c r="B8969" s="3" t="s">
        <v>19</v>
      </c>
      <c r="C8969" s="3" t="s">
        <v>18</v>
      </c>
      <c r="D8969" s="6">
        <v>43455</v>
      </c>
      <c r="E8969" s="4">
        <v>43455.364981967592</v>
      </c>
      <c r="F8969" s="3" t="s">
        <v>21</v>
      </c>
      <c r="G8969" s="3" t="s">
        <v>19364</v>
      </c>
      <c r="H8969" s="3" t="s">
        <v>15</v>
      </c>
      <c r="I8969" s="3" t="s">
        <v>16</v>
      </c>
      <c r="J8969" s="5">
        <v>1</v>
      </c>
      <c r="K8969" s="5">
        <v>267</v>
      </c>
      <c r="L8969" s="3" t="s">
        <v>17</v>
      </c>
      <c r="M8969" s="5">
        <f t="shared" si="140"/>
        <v>267</v>
      </c>
    </row>
    <row r="8970" spans="1:13" x14ac:dyDescent="0.2">
      <c r="A8970" s="3" t="s">
        <v>13</v>
      </c>
      <c r="B8970" s="3" t="s">
        <v>19</v>
      </c>
      <c r="C8970" s="3" t="s">
        <v>18</v>
      </c>
      <c r="D8970" s="6">
        <v>43455</v>
      </c>
      <c r="E8970" s="4">
        <v>43455.365071631946</v>
      </c>
      <c r="F8970" s="3" t="s">
        <v>21</v>
      </c>
      <c r="G8970" s="3" t="s">
        <v>19363</v>
      </c>
      <c r="H8970" s="3" t="s">
        <v>15</v>
      </c>
      <c r="I8970" s="3" t="s">
        <v>16</v>
      </c>
      <c r="J8970" s="5">
        <v>43</v>
      </c>
      <c r="K8970" s="5">
        <v>266.8</v>
      </c>
      <c r="L8970" s="3" t="s">
        <v>17</v>
      </c>
      <c r="M8970" s="5">
        <f t="shared" si="140"/>
        <v>11472.4</v>
      </c>
    </row>
    <row r="8971" spans="1:13" x14ac:dyDescent="0.2">
      <c r="A8971" s="3" t="s">
        <v>13</v>
      </c>
      <c r="B8971" s="3" t="s">
        <v>19</v>
      </c>
      <c r="C8971" s="3" t="s">
        <v>18</v>
      </c>
      <c r="D8971" s="6">
        <v>43455</v>
      </c>
      <c r="E8971" s="4">
        <v>43455.365595833333</v>
      </c>
      <c r="F8971" s="3" t="s">
        <v>14</v>
      </c>
      <c r="G8971" s="3" t="s">
        <v>19362</v>
      </c>
      <c r="H8971" s="3" t="s">
        <v>15</v>
      </c>
      <c r="I8971" s="3" t="s">
        <v>16</v>
      </c>
      <c r="J8971" s="5">
        <v>26</v>
      </c>
      <c r="K8971" s="5">
        <v>267</v>
      </c>
      <c r="L8971" s="3" t="s">
        <v>17</v>
      </c>
      <c r="M8971" s="5">
        <f t="shared" si="140"/>
        <v>6942</v>
      </c>
    </row>
    <row r="8972" spans="1:13" x14ac:dyDescent="0.2">
      <c r="A8972" s="3" t="s">
        <v>13</v>
      </c>
      <c r="B8972" s="3" t="s">
        <v>19</v>
      </c>
      <c r="C8972" s="3" t="s">
        <v>18</v>
      </c>
      <c r="D8972" s="6">
        <v>43455</v>
      </c>
      <c r="E8972" s="4">
        <v>43455.36559587963</v>
      </c>
      <c r="F8972" s="3" t="s">
        <v>21</v>
      </c>
      <c r="G8972" s="3" t="s">
        <v>19361</v>
      </c>
      <c r="H8972" s="3" t="s">
        <v>15</v>
      </c>
      <c r="I8972" s="3" t="s">
        <v>16</v>
      </c>
      <c r="J8972" s="5">
        <v>28</v>
      </c>
      <c r="K8972" s="5">
        <v>267</v>
      </c>
      <c r="L8972" s="3" t="s">
        <v>17</v>
      </c>
      <c r="M8972" s="5">
        <f t="shared" si="140"/>
        <v>7476</v>
      </c>
    </row>
    <row r="8973" spans="1:13" x14ac:dyDescent="0.2">
      <c r="A8973" s="3" t="s">
        <v>13</v>
      </c>
      <c r="B8973" s="3" t="s">
        <v>19</v>
      </c>
      <c r="C8973" s="3" t="s">
        <v>18</v>
      </c>
      <c r="D8973" s="6">
        <v>43455</v>
      </c>
      <c r="E8973" s="4">
        <v>43455.366371215277</v>
      </c>
      <c r="F8973" s="3" t="s">
        <v>20</v>
      </c>
      <c r="G8973" s="3" t="s">
        <v>19359</v>
      </c>
      <c r="H8973" s="3" t="s">
        <v>15</v>
      </c>
      <c r="I8973" s="3" t="s">
        <v>16</v>
      </c>
      <c r="J8973" s="5">
        <v>19</v>
      </c>
      <c r="K8973" s="5">
        <v>266.7</v>
      </c>
      <c r="L8973" s="3" t="s">
        <v>17</v>
      </c>
      <c r="M8973" s="5">
        <f t="shared" si="140"/>
        <v>5067.3</v>
      </c>
    </row>
    <row r="8974" spans="1:13" x14ac:dyDescent="0.2">
      <c r="A8974" s="3" t="s">
        <v>13</v>
      </c>
      <c r="B8974" s="3" t="s">
        <v>19</v>
      </c>
      <c r="C8974" s="3" t="s">
        <v>18</v>
      </c>
      <c r="D8974" s="6">
        <v>43455</v>
      </c>
      <c r="E8974" s="4">
        <v>43455.366371215277</v>
      </c>
      <c r="F8974" s="3" t="s">
        <v>14</v>
      </c>
      <c r="G8974" s="3" t="s">
        <v>19360</v>
      </c>
      <c r="H8974" s="3" t="s">
        <v>15</v>
      </c>
      <c r="I8974" s="3" t="s">
        <v>16</v>
      </c>
      <c r="J8974" s="5">
        <v>38</v>
      </c>
      <c r="K8974" s="5">
        <v>266.7</v>
      </c>
      <c r="L8974" s="3" t="s">
        <v>17</v>
      </c>
      <c r="M8974" s="5">
        <f t="shared" si="140"/>
        <v>10134.6</v>
      </c>
    </row>
    <row r="8975" spans="1:13" x14ac:dyDescent="0.2">
      <c r="A8975" s="3" t="s">
        <v>13</v>
      </c>
      <c r="B8975" s="3" t="s">
        <v>19</v>
      </c>
      <c r="C8975" s="3" t="s">
        <v>18</v>
      </c>
      <c r="D8975" s="6">
        <v>43455</v>
      </c>
      <c r="E8975" s="4">
        <v>43455.366371331016</v>
      </c>
      <c r="F8975" s="3" t="s">
        <v>21</v>
      </c>
      <c r="G8975" s="3" t="s">
        <v>19358</v>
      </c>
      <c r="H8975" s="3" t="s">
        <v>15</v>
      </c>
      <c r="I8975" s="3" t="s">
        <v>16</v>
      </c>
      <c r="J8975" s="5">
        <v>19</v>
      </c>
      <c r="K8975" s="5">
        <v>266.7</v>
      </c>
      <c r="L8975" s="3" t="s">
        <v>17</v>
      </c>
      <c r="M8975" s="5">
        <f t="shared" si="140"/>
        <v>5067.3</v>
      </c>
    </row>
    <row r="8976" spans="1:13" x14ac:dyDescent="0.2">
      <c r="A8976" s="3" t="s">
        <v>13</v>
      </c>
      <c r="B8976" s="3" t="s">
        <v>19</v>
      </c>
      <c r="C8976" s="3" t="s">
        <v>18</v>
      </c>
      <c r="D8976" s="6">
        <v>43455</v>
      </c>
      <c r="E8976" s="4">
        <v>43455.366531226849</v>
      </c>
      <c r="F8976" s="3" t="s">
        <v>21</v>
      </c>
      <c r="G8976" s="3" t="s">
        <v>19357</v>
      </c>
      <c r="H8976" s="3" t="s">
        <v>15</v>
      </c>
      <c r="I8976" s="3" t="s">
        <v>16</v>
      </c>
      <c r="J8976" s="5">
        <v>26</v>
      </c>
      <c r="K8976" s="5">
        <v>266.39999999999998</v>
      </c>
      <c r="L8976" s="3" t="s">
        <v>17</v>
      </c>
      <c r="M8976" s="5">
        <f t="shared" si="140"/>
        <v>6926.4</v>
      </c>
    </row>
    <row r="8977" spans="1:13" x14ac:dyDescent="0.2">
      <c r="A8977" s="3" t="s">
        <v>13</v>
      </c>
      <c r="B8977" s="3" t="s">
        <v>19</v>
      </c>
      <c r="C8977" s="3" t="s">
        <v>18</v>
      </c>
      <c r="D8977" s="6">
        <v>43455</v>
      </c>
      <c r="E8977" s="4">
        <v>43455.366830914354</v>
      </c>
      <c r="F8977" s="3" t="s">
        <v>20</v>
      </c>
      <c r="G8977" s="3" t="s">
        <v>19356</v>
      </c>
      <c r="H8977" s="3" t="s">
        <v>15</v>
      </c>
      <c r="I8977" s="3" t="s">
        <v>16</v>
      </c>
      <c r="J8977" s="5">
        <v>10</v>
      </c>
      <c r="K8977" s="5">
        <v>266.8</v>
      </c>
      <c r="L8977" s="3" t="s">
        <v>17</v>
      </c>
      <c r="M8977" s="5">
        <f t="shared" si="140"/>
        <v>2668</v>
      </c>
    </row>
    <row r="8978" spans="1:13" x14ac:dyDescent="0.2">
      <c r="A8978" s="3" t="s">
        <v>13</v>
      </c>
      <c r="B8978" s="3" t="s">
        <v>19</v>
      </c>
      <c r="C8978" s="3" t="s">
        <v>18</v>
      </c>
      <c r="D8978" s="6">
        <v>43455</v>
      </c>
      <c r="E8978" s="4">
        <v>43455.366831030093</v>
      </c>
      <c r="F8978" s="3" t="s">
        <v>21</v>
      </c>
      <c r="G8978" s="3" t="s">
        <v>19355</v>
      </c>
      <c r="H8978" s="3" t="s">
        <v>15</v>
      </c>
      <c r="I8978" s="3" t="s">
        <v>16</v>
      </c>
      <c r="J8978" s="5">
        <v>32</v>
      </c>
      <c r="K8978" s="5">
        <v>266.8</v>
      </c>
      <c r="L8978" s="3" t="s">
        <v>17</v>
      </c>
      <c r="M8978" s="5">
        <f t="shared" si="140"/>
        <v>8537.6</v>
      </c>
    </row>
    <row r="8979" spans="1:13" x14ac:dyDescent="0.2">
      <c r="A8979" s="3" t="s">
        <v>13</v>
      </c>
      <c r="B8979" s="3" t="s">
        <v>19</v>
      </c>
      <c r="C8979" s="3" t="s">
        <v>18</v>
      </c>
      <c r="D8979" s="6">
        <v>43455</v>
      </c>
      <c r="E8979" s="4">
        <v>43455.367260659725</v>
      </c>
      <c r="F8979" s="3" t="s">
        <v>21</v>
      </c>
      <c r="G8979" s="3" t="s">
        <v>19354</v>
      </c>
      <c r="H8979" s="3" t="s">
        <v>15</v>
      </c>
      <c r="I8979" s="3" t="s">
        <v>16</v>
      </c>
      <c r="J8979" s="5">
        <v>39</v>
      </c>
      <c r="K8979" s="5">
        <v>266.39999999999998</v>
      </c>
      <c r="L8979" s="3" t="s">
        <v>17</v>
      </c>
      <c r="M8979" s="5">
        <f t="shared" si="140"/>
        <v>10389.599999999999</v>
      </c>
    </row>
    <row r="8980" spans="1:13" x14ac:dyDescent="0.2">
      <c r="A8980" s="3" t="s">
        <v>13</v>
      </c>
      <c r="B8980" s="3" t="s">
        <v>19</v>
      </c>
      <c r="C8980" s="3" t="s">
        <v>18</v>
      </c>
      <c r="D8980" s="6">
        <v>43455</v>
      </c>
      <c r="E8980" s="4">
        <v>43455.36733011574</v>
      </c>
      <c r="F8980" s="3" t="s">
        <v>21</v>
      </c>
      <c r="G8980" s="3" t="s">
        <v>19352</v>
      </c>
      <c r="H8980" s="3" t="s">
        <v>15</v>
      </c>
      <c r="I8980" s="3" t="s">
        <v>16</v>
      </c>
      <c r="J8980" s="5">
        <v>17</v>
      </c>
      <c r="K8980" s="5">
        <v>266.3</v>
      </c>
      <c r="L8980" s="3" t="s">
        <v>17</v>
      </c>
      <c r="M8980" s="5">
        <f t="shared" si="140"/>
        <v>4527.1000000000004</v>
      </c>
    </row>
    <row r="8981" spans="1:13" x14ac:dyDescent="0.2">
      <c r="A8981" s="3" t="s">
        <v>13</v>
      </c>
      <c r="B8981" s="3" t="s">
        <v>19</v>
      </c>
      <c r="C8981" s="3" t="s">
        <v>18</v>
      </c>
      <c r="D8981" s="6">
        <v>43455</v>
      </c>
      <c r="E8981" s="4">
        <v>43455.36733011574</v>
      </c>
      <c r="F8981" s="3" t="s">
        <v>21</v>
      </c>
      <c r="G8981" s="3" t="s">
        <v>19353</v>
      </c>
      <c r="H8981" s="3" t="s">
        <v>15</v>
      </c>
      <c r="I8981" s="3" t="s">
        <v>16</v>
      </c>
      <c r="J8981" s="5">
        <v>7</v>
      </c>
      <c r="K8981" s="5">
        <v>266.3</v>
      </c>
      <c r="L8981" s="3" t="s">
        <v>17</v>
      </c>
      <c r="M8981" s="5">
        <f t="shared" si="140"/>
        <v>1864.1000000000001</v>
      </c>
    </row>
    <row r="8982" spans="1:13" x14ac:dyDescent="0.2">
      <c r="A8982" s="3" t="s">
        <v>13</v>
      </c>
      <c r="B8982" s="3" t="s">
        <v>19</v>
      </c>
      <c r="C8982" s="3" t="s">
        <v>18</v>
      </c>
      <c r="D8982" s="6">
        <v>43455</v>
      </c>
      <c r="E8982" s="4">
        <v>43455.367431562503</v>
      </c>
      <c r="F8982" s="3" t="s">
        <v>14</v>
      </c>
      <c r="G8982" s="3" t="s">
        <v>19351</v>
      </c>
      <c r="H8982" s="3" t="s">
        <v>15</v>
      </c>
      <c r="I8982" s="3" t="s">
        <v>16</v>
      </c>
      <c r="J8982" s="5">
        <v>10</v>
      </c>
      <c r="K8982" s="5">
        <v>266.10000000000002</v>
      </c>
      <c r="L8982" s="3" t="s">
        <v>17</v>
      </c>
      <c r="M8982" s="5">
        <f t="shared" si="140"/>
        <v>2661</v>
      </c>
    </row>
    <row r="8983" spans="1:13" x14ac:dyDescent="0.2">
      <c r="A8983" s="3" t="s">
        <v>13</v>
      </c>
      <c r="B8983" s="3" t="s">
        <v>19</v>
      </c>
      <c r="C8983" s="3" t="s">
        <v>18</v>
      </c>
      <c r="D8983" s="6">
        <v>43455</v>
      </c>
      <c r="E8983" s="4">
        <v>43455.367681261574</v>
      </c>
      <c r="F8983" s="3" t="s">
        <v>21</v>
      </c>
      <c r="G8983" s="3" t="s">
        <v>19350</v>
      </c>
      <c r="H8983" s="3" t="s">
        <v>15</v>
      </c>
      <c r="I8983" s="3" t="s">
        <v>16</v>
      </c>
      <c r="J8983" s="5">
        <v>10</v>
      </c>
      <c r="K8983" s="5">
        <v>266.39999999999998</v>
      </c>
      <c r="L8983" s="3" t="s">
        <v>17</v>
      </c>
      <c r="M8983" s="5">
        <f t="shared" si="140"/>
        <v>2664</v>
      </c>
    </row>
    <row r="8984" spans="1:13" x14ac:dyDescent="0.2">
      <c r="A8984" s="3" t="s">
        <v>13</v>
      </c>
      <c r="B8984" s="3" t="s">
        <v>19</v>
      </c>
      <c r="C8984" s="3" t="s">
        <v>18</v>
      </c>
      <c r="D8984" s="6">
        <v>43455</v>
      </c>
      <c r="E8984" s="4">
        <v>43455.367735208332</v>
      </c>
      <c r="F8984" s="3" t="s">
        <v>21</v>
      </c>
      <c r="G8984" s="3" t="s">
        <v>19349</v>
      </c>
      <c r="H8984" s="3" t="s">
        <v>15</v>
      </c>
      <c r="I8984" s="3" t="s">
        <v>16</v>
      </c>
      <c r="J8984" s="5">
        <v>16</v>
      </c>
      <c r="K8984" s="5">
        <v>266.39999999999998</v>
      </c>
      <c r="L8984" s="3" t="s">
        <v>17</v>
      </c>
      <c r="M8984" s="5">
        <f t="shared" si="140"/>
        <v>4262.3999999999996</v>
      </c>
    </row>
    <row r="8985" spans="1:13" x14ac:dyDescent="0.2">
      <c r="A8985" s="3" t="s">
        <v>13</v>
      </c>
      <c r="B8985" s="3" t="s">
        <v>19</v>
      </c>
      <c r="C8985" s="3" t="s">
        <v>18</v>
      </c>
      <c r="D8985" s="6">
        <v>43455</v>
      </c>
      <c r="E8985" s="4">
        <v>43455.367735347223</v>
      </c>
      <c r="F8985" s="3" t="s">
        <v>14</v>
      </c>
      <c r="G8985" s="3" t="s">
        <v>19348</v>
      </c>
      <c r="H8985" s="3" t="s">
        <v>15</v>
      </c>
      <c r="I8985" s="3" t="s">
        <v>16</v>
      </c>
      <c r="J8985" s="5">
        <v>23</v>
      </c>
      <c r="K8985" s="5">
        <v>266.39999999999998</v>
      </c>
      <c r="L8985" s="3" t="s">
        <v>17</v>
      </c>
      <c r="M8985" s="5">
        <f t="shared" si="140"/>
        <v>6127.2</v>
      </c>
    </row>
    <row r="8986" spans="1:13" x14ac:dyDescent="0.2">
      <c r="A8986" s="3" t="s">
        <v>13</v>
      </c>
      <c r="B8986" s="3" t="s">
        <v>19</v>
      </c>
      <c r="C8986" s="3" t="s">
        <v>18</v>
      </c>
      <c r="D8986" s="6">
        <v>43455</v>
      </c>
      <c r="E8986" s="4">
        <v>43455.36774483796</v>
      </c>
      <c r="F8986" s="3" t="s">
        <v>21</v>
      </c>
      <c r="G8986" s="3" t="s">
        <v>19347</v>
      </c>
      <c r="H8986" s="3" t="s">
        <v>15</v>
      </c>
      <c r="I8986" s="3" t="s">
        <v>16</v>
      </c>
      <c r="J8986" s="5">
        <v>29</v>
      </c>
      <c r="K8986" s="5">
        <v>266.10000000000002</v>
      </c>
      <c r="L8986" s="3" t="s">
        <v>17</v>
      </c>
      <c r="M8986" s="5">
        <f t="shared" si="140"/>
        <v>7716.9000000000005</v>
      </c>
    </row>
    <row r="8987" spans="1:13" x14ac:dyDescent="0.2">
      <c r="A8987" s="3" t="s">
        <v>13</v>
      </c>
      <c r="B8987" s="3" t="s">
        <v>19</v>
      </c>
      <c r="C8987" s="3" t="s">
        <v>18</v>
      </c>
      <c r="D8987" s="6">
        <v>43455</v>
      </c>
      <c r="E8987" s="4">
        <v>43455.367950451386</v>
      </c>
      <c r="F8987" s="3" t="s">
        <v>21</v>
      </c>
      <c r="G8987" s="3" t="s">
        <v>19346</v>
      </c>
      <c r="H8987" s="3" t="s">
        <v>15</v>
      </c>
      <c r="I8987" s="3" t="s">
        <v>16</v>
      </c>
      <c r="J8987" s="5">
        <v>27</v>
      </c>
      <c r="K8987" s="5">
        <v>266</v>
      </c>
      <c r="L8987" s="3" t="s">
        <v>17</v>
      </c>
      <c r="M8987" s="5">
        <f t="shared" si="140"/>
        <v>7182</v>
      </c>
    </row>
    <row r="8988" spans="1:13" x14ac:dyDescent="0.2">
      <c r="A8988" s="3" t="s">
        <v>13</v>
      </c>
      <c r="B8988" s="3" t="s">
        <v>19</v>
      </c>
      <c r="C8988" s="3" t="s">
        <v>18</v>
      </c>
      <c r="D8988" s="6">
        <v>43455</v>
      </c>
      <c r="E8988" s="4">
        <v>43455.367950567132</v>
      </c>
      <c r="F8988" s="3" t="s">
        <v>20</v>
      </c>
      <c r="G8988" s="3" t="s">
        <v>19345</v>
      </c>
      <c r="H8988" s="3" t="s">
        <v>15</v>
      </c>
      <c r="I8988" s="3" t="s">
        <v>16</v>
      </c>
      <c r="J8988" s="5">
        <v>9</v>
      </c>
      <c r="K8988" s="5">
        <v>266</v>
      </c>
      <c r="L8988" s="3" t="s">
        <v>17</v>
      </c>
      <c r="M8988" s="5">
        <f t="shared" si="140"/>
        <v>2394</v>
      </c>
    </row>
    <row r="8989" spans="1:13" x14ac:dyDescent="0.2">
      <c r="A8989" s="3" t="s">
        <v>13</v>
      </c>
      <c r="B8989" s="3" t="s">
        <v>19</v>
      </c>
      <c r="C8989" s="3" t="s">
        <v>18</v>
      </c>
      <c r="D8989" s="6">
        <v>43455</v>
      </c>
      <c r="E8989" s="4">
        <v>43455.368197858799</v>
      </c>
      <c r="F8989" s="3" t="s">
        <v>21</v>
      </c>
      <c r="G8989" s="3" t="s">
        <v>19344</v>
      </c>
      <c r="H8989" s="3" t="s">
        <v>15</v>
      </c>
      <c r="I8989" s="3" t="s">
        <v>16</v>
      </c>
      <c r="J8989" s="5">
        <v>52</v>
      </c>
      <c r="K8989" s="5">
        <v>265.8</v>
      </c>
      <c r="L8989" s="3" t="s">
        <v>17</v>
      </c>
      <c r="M8989" s="5">
        <f t="shared" si="140"/>
        <v>13821.6</v>
      </c>
    </row>
    <row r="8990" spans="1:13" x14ac:dyDescent="0.2">
      <c r="A8990" s="3" t="s">
        <v>13</v>
      </c>
      <c r="B8990" s="3" t="s">
        <v>19</v>
      </c>
      <c r="C8990" s="3" t="s">
        <v>18</v>
      </c>
      <c r="D8990" s="6">
        <v>43455</v>
      </c>
      <c r="E8990" s="4">
        <v>43455.368739803242</v>
      </c>
      <c r="F8990" s="3" t="s">
        <v>21</v>
      </c>
      <c r="G8990" s="3" t="s">
        <v>19343</v>
      </c>
      <c r="H8990" s="3" t="s">
        <v>15</v>
      </c>
      <c r="I8990" s="3" t="s">
        <v>16</v>
      </c>
      <c r="J8990" s="5">
        <v>42</v>
      </c>
      <c r="K8990" s="5">
        <v>265.7</v>
      </c>
      <c r="L8990" s="3" t="s">
        <v>17</v>
      </c>
      <c r="M8990" s="5">
        <f t="shared" si="140"/>
        <v>11159.4</v>
      </c>
    </row>
    <row r="8991" spans="1:13" x14ac:dyDescent="0.2">
      <c r="A8991" s="3" t="s">
        <v>13</v>
      </c>
      <c r="B8991" s="3" t="s">
        <v>19</v>
      </c>
      <c r="C8991" s="3" t="s">
        <v>18</v>
      </c>
      <c r="D8991" s="6">
        <v>43455</v>
      </c>
      <c r="E8991" s="4">
        <v>43455.36873991898</v>
      </c>
      <c r="F8991" s="3" t="s">
        <v>14</v>
      </c>
      <c r="G8991" s="3" t="s">
        <v>19342</v>
      </c>
      <c r="H8991" s="3" t="s">
        <v>15</v>
      </c>
      <c r="I8991" s="3" t="s">
        <v>16</v>
      </c>
      <c r="J8991" s="5">
        <v>14</v>
      </c>
      <c r="K8991" s="5">
        <v>265.7</v>
      </c>
      <c r="L8991" s="3" t="s">
        <v>17</v>
      </c>
      <c r="M8991" s="5">
        <f t="shared" si="140"/>
        <v>3719.7999999999997</v>
      </c>
    </row>
    <row r="8992" spans="1:13" x14ac:dyDescent="0.2">
      <c r="A8992" s="3" t="s">
        <v>13</v>
      </c>
      <c r="B8992" s="3" t="s">
        <v>19</v>
      </c>
      <c r="C8992" s="3" t="s">
        <v>18</v>
      </c>
      <c r="D8992" s="6">
        <v>43455</v>
      </c>
      <c r="E8992" s="4">
        <v>43455.36881078704</v>
      </c>
      <c r="F8992" s="3" t="s">
        <v>21</v>
      </c>
      <c r="G8992" s="3" t="s">
        <v>19340</v>
      </c>
      <c r="H8992" s="3" t="s">
        <v>15</v>
      </c>
      <c r="I8992" s="3" t="s">
        <v>16</v>
      </c>
      <c r="J8992" s="5">
        <v>34</v>
      </c>
      <c r="K8992" s="5">
        <v>265.7</v>
      </c>
      <c r="L8992" s="3" t="s">
        <v>17</v>
      </c>
      <c r="M8992" s="5">
        <f t="shared" si="140"/>
        <v>9033.7999999999993</v>
      </c>
    </row>
    <row r="8993" spans="1:13" x14ac:dyDescent="0.2">
      <c r="A8993" s="3" t="s">
        <v>13</v>
      </c>
      <c r="B8993" s="3" t="s">
        <v>19</v>
      </c>
      <c r="C8993" s="3" t="s">
        <v>18</v>
      </c>
      <c r="D8993" s="6">
        <v>43455</v>
      </c>
      <c r="E8993" s="4">
        <v>43455.36881078704</v>
      </c>
      <c r="F8993" s="3" t="s">
        <v>21</v>
      </c>
      <c r="G8993" s="3" t="s">
        <v>19341</v>
      </c>
      <c r="H8993" s="3" t="s">
        <v>15</v>
      </c>
      <c r="I8993" s="3" t="s">
        <v>16</v>
      </c>
      <c r="J8993" s="5">
        <v>39</v>
      </c>
      <c r="K8993" s="5">
        <v>265.7</v>
      </c>
      <c r="L8993" s="3" t="s">
        <v>17</v>
      </c>
      <c r="M8993" s="5">
        <f t="shared" si="140"/>
        <v>10362.299999999999</v>
      </c>
    </row>
    <row r="8994" spans="1:13" x14ac:dyDescent="0.2">
      <c r="A8994" s="3" t="s">
        <v>13</v>
      </c>
      <c r="B8994" s="3" t="s">
        <v>19</v>
      </c>
      <c r="C8994" s="3" t="s">
        <v>18</v>
      </c>
      <c r="D8994" s="6">
        <v>43455</v>
      </c>
      <c r="E8994" s="4">
        <v>43455.368810902779</v>
      </c>
      <c r="F8994" s="3" t="s">
        <v>14</v>
      </c>
      <c r="G8994" s="3" t="s">
        <v>19338</v>
      </c>
      <c r="H8994" s="3" t="s">
        <v>15</v>
      </c>
      <c r="I8994" s="3" t="s">
        <v>16</v>
      </c>
      <c r="J8994" s="5">
        <v>13</v>
      </c>
      <c r="K8994" s="5">
        <v>265.7</v>
      </c>
      <c r="L8994" s="3" t="s">
        <v>17</v>
      </c>
      <c r="M8994" s="5">
        <f t="shared" si="140"/>
        <v>3454.1</v>
      </c>
    </row>
    <row r="8995" spans="1:13" x14ac:dyDescent="0.2">
      <c r="A8995" s="3" t="s">
        <v>13</v>
      </c>
      <c r="B8995" s="3" t="s">
        <v>19</v>
      </c>
      <c r="C8995" s="3" t="s">
        <v>18</v>
      </c>
      <c r="D8995" s="6">
        <v>43455</v>
      </c>
      <c r="E8995" s="4">
        <v>43455.368810902779</v>
      </c>
      <c r="F8995" s="3" t="s">
        <v>20</v>
      </c>
      <c r="G8995" s="3" t="s">
        <v>19339</v>
      </c>
      <c r="H8995" s="3" t="s">
        <v>15</v>
      </c>
      <c r="I8995" s="3" t="s">
        <v>16</v>
      </c>
      <c r="J8995" s="5">
        <v>23</v>
      </c>
      <c r="K8995" s="5">
        <v>265.7</v>
      </c>
      <c r="L8995" s="3" t="s">
        <v>17</v>
      </c>
      <c r="M8995" s="5">
        <f t="shared" si="140"/>
        <v>6111.0999999999995</v>
      </c>
    </row>
    <row r="8996" spans="1:13" x14ac:dyDescent="0.2">
      <c r="A8996" s="3" t="s">
        <v>13</v>
      </c>
      <c r="B8996" s="3" t="s">
        <v>19</v>
      </c>
      <c r="C8996" s="3" t="s">
        <v>18</v>
      </c>
      <c r="D8996" s="6">
        <v>43455</v>
      </c>
      <c r="E8996" s="4">
        <v>43455.368931539349</v>
      </c>
      <c r="F8996" s="3" t="s">
        <v>21</v>
      </c>
      <c r="G8996" s="3" t="s">
        <v>19337</v>
      </c>
      <c r="H8996" s="3" t="s">
        <v>15</v>
      </c>
      <c r="I8996" s="3" t="s">
        <v>16</v>
      </c>
      <c r="J8996" s="5">
        <v>39</v>
      </c>
      <c r="K8996" s="5">
        <v>266</v>
      </c>
      <c r="L8996" s="3" t="s">
        <v>17</v>
      </c>
      <c r="M8996" s="5">
        <f t="shared" si="140"/>
        <v>10374</v>
      </c>
    </row>
    <row r="8997" spans="1:13" x14ac:dyDescent="0.2">
      <c r="A8997" s="3" t="s">
        <v>13</v>
      </c>
      <c r="B8997" s="3" t="s">
        <v>19</v>
      </c>
      <c r="C8997" s="3" t="s">
        <v>18</v>
      </c>
      <c r="D8997" s="6">
        <v>43455</v>
      </c>
      <c r="E8997" s="4">
        <v>43455.368931655095</v>
      </c>
      <c r="F8997" s="3" t="s">
        <v>14</v>
      </c>
      <c r="G8997" s="3" t="s">
        <v>19336</v>
      </c>
      <c r="H8997" s="3" t="s">
        <v>15</v>
      </c>
      <c r="I8997" s="3" t="s">
        <v>16</v>
      </c>
      <c r="J8997" s="5">
        <v>13</v>
      </c>
      <c r="K8997" s="5">
        <v>266</v>
      </c>
      <c r="L8997" s="3" t="s">
        <v>17</v>
      </c>
      <c r="M8997" s="5">
        <f t="shared" si="140"/>
        <v>3458</v>
      </c>
    </row>
    <row r="8998" spans="1:13" x14ac:dyDescent="0.2">
      <c r="A8998" s="3" t="s">
        <v>13</v>
      </c>
      <c r="B8998" s="3" t="s">
        <v>19</v>
      </c>
      <c r="C8998" s="3" t="s">
        <v>18</v>
      </c>
      <c r="D8998" s="6">
        <v>43455</v>
      </c>
      <c r="E8998" s="4">
        <v>43455.368931666664</v>
      </c>
      <c r="F8998" s="3" t="s">
        <v>20</v>
      </c>
      <c r="G8998" s="3" t="s">
        <v>19335</v>
      </c>
      <c r="H8998" s="3" t="s">
        <v>15</v>
      </c>
      <c r="I8998" s="3" t="s">
        <v>16</v>
      </c>
      <c r="J8998" s="5">
        <v>3</v>
      </c>
      <c r="K8998" s="5">
        <v>266</v>
      </c>
      <c r="L8998" s="3" t="s">
        <v>17</v>
      </c>
      <c r="M8998" s="5">
        <f t="shared" si="140"/>
        <v>798</v>
      </c>
    </row>
    <row r="8999" spans="1:13" x14ac:dyDescent="0.2">
      <c r="A8999" s="3" t="s">
        <v>13</v>
      </c>
      <c r="B8999" s="3" t="s">
        <v>19</v>
      </c>
      <c r="C8999" s="3" t="s">
        <v>18</v>
      </c>
      <c r="D8999" s="6">
        <v>43455</v>
      </c>
      <c r="E8999" s="4">
        <v>43455.370173680552</v>
      </c>
      <c r="F8999" s="3" t="s">
        <v>14</v>
      </c>
      <c r="G8999" s="3" t="s">
        <v>19333</v>
      </c>
      <c r="H8999" s="3" t="s">
        <v>15</v>
      </c>
      <c r="I8999" s="3" t="s">
        <v>16</v>
      </c>
      <c r="J8999" s="5">
        <v>6</v>
      </c>
      <c r="K8999" s="5">
        <v>266.60000000000002</v>
      </c>
      <c r="L8999" s="3" t="s">
        <v>17</v>
      </c>
      <c r="M8999" s="5">
        <f t="shared" si="140"/>
        <v>1599.6000000000001</v>
      </c>
    </row>
    <row r="9000" spans="1:13" x14ac:dyDescent="0.2">
      <c r="A9000" s="3" t="s">
        <v>13</v>
      </c>
      <c r="B9000" s="3" t="s">
        <v>19</v>
      </c>
      <c r="C9000" s="3" t="s">
        <v>18</v>
      </c>
      <c r="D9000" s="6">
        <v>43455</v>
      </c>
      <c r="E9000" s="4">
        <v>43455.370173680552</v>
      </c>
      <c r="F9000" s="3" t="s">
        <v>14</v>
      </c>
      <c r="G9000" s="3" t="s">
        <v>19334</v>
      </c>
      <c r="H9000" s="3" t="s">
        <v>15</v>
      </c>
      <c r="I9000" s="3" t="s">
        <v>16</v>
      </c>
      <c r="J9000" s="5">
        <v>28</v>
      </c>
      <c r="K9000" s="5">
        <v>266.60000000000002</v>
      </c>
      <c r="L9000" s="3" t="s">
        <v>17</v>
      </c>
      <c r="M9000" s="5">
        <f t="shared" si="140"/>
        <v>7464.8000000000011</v>
      </c>
    </row>
    <row r="9001" spans="1:13" x14ac:dyDescent="0.2">
      <c r="A9001" s="3" t="s">
        <v>13</v>
      </c>
      <c r="B9001" s="3" t="s">
        <v>19</v>
      </c>
      <c r="C9001" s="3" t="s">
        <v>18</v>
      </c>
      <c r="D9001" s="6">
        <v>43455</v>
      </c>
      <c r="E9001" s="4">
        <v>43455.370173750001</v>
      </c>
      <c r="F9001" s="3" t="s">
        <v>21</v>
      </c>
      <c r="G9001" s="3" t="s">
        <v>19329</v>
      </c>
      <c r="H9001" s="3" t="s">
        <v>15</v>
      </c>
      <c r="I9001" s="3" t="s">
        <v>16</v>
      </c>
      <c r="J9001" s="5">
        <v>32</v>
      </c>
      <c r="K9001" s="5">
        <v>266.5</v>
      </c>
      <c r="L9001" s="3" t="s">
        <v>17</v>
      </c>
      <c r="M9001" s="5">
        <f t="shared" si="140"/>
        <v>8528</v>
      </c>
    </row>
    <row r="9002" spans="1:13" x14ac:dyDescent="0.2">
      <c r="A9002" s="3" t="s">
        <v>13</v>
      </c>
      <c r="B9002" s="3" t="s">
        <v>19</v>
      </c>
      <c r="C9002" s="3" t="s">
        <v>18</v>
      </c>
      <c r="D9002" s="6">
        <v>43455</v>
      </c>
      <c r="E9002" s="4">
        <v>43455.370173750001</v>
      </c>
      <c r="F9002" s="3" t="s">
        <v>21</v>
      </c>
      <c r="G9002" s="3" t="s">
        <v>19330</v>
      </c>
      <c r="H9002" s="3" t="s">
        <v>15</v>
      </c>
      <c r="I9002" s="3" t="s">
        <v>16</v>
      </c>
      <c r="J9002" s="5">
        <v>76</v>
      </c>
      <c r="K9002" s="5">
        <v>266.60000000000002</v>
      </c>
      <c r="L9002" s="3" t="s">
        <v>17</v>
      </c>
      <c r="M9002" s="5">
        <f t="shared" si="140"/>
        <v>20261.600000000002</v>
      </c>
    </row>
    <row r="9003" spans="1:13" x14ac:dyDescent="0.2">
      <c r="A9003" s="3" t="s">
        <v>13</v>
      </c>
      <c r="B9003" s="3" t="s">
        <v>19</v>
      </c>
      <c r="C9003" s="3" t="s">
        <v>18</v>
      </c>
      <c r="D9003" s="6">
        <v>43455</v>
      </c>
      <c r="E9003" s="4">
        <v>43455.370173750001</v>
      </c>
      <c r="F9003" s="3" t="s">
        <v>21</v>
      </c>
      <c r="G9003" s="3" t="s">
        <v>19331</v>
      </c>
      <c r="H9003" s="3" t="s">
        <v>15</v>
      </c>
      <c r="I9003" s="3" t="s">
        <v>16</v>
      </c>
      <c r="J9003" s="5">
        <v>28</v>
      </c>
      <c r="K9003" s="5">
        <v>266.60000000000002</v>
      </c>
      <c r="L9003" s="3" t="s">
        <v>17</v>
      </c>
      <c r="M9003" s="5">
        <f t="shared" si="140"/>
        <v>7464.8000000000011</v>
      </c>
    </row>
    <row r="9004" spans="1:13" x14ac:dyDescent="0.2">
      <c r="A9004" s="3" t="s">
        <v>13</v>
      </c>
      <c r="B9004" s="3" t="s">
        <v>19</v>
      </c>
      <c r="C9004" s="3" t="s">
        <v>18</v>
      </c>
      <c r="D9004" s="6">
        <v>43455</v>
      </c>
      <c r="E9004" s="4">
        <v>43455.370173750001</v>
      </c>
      <c r="F9004" s="3" t="s">
        <v>21</v>
      </c>
      <c r="G9004" s="3" t="s">
        <v>19332</v>
      </c>
      <c r="H9004" s="3" t="s">
        <v>15</v>
      </c>
      <c r="I9004" s="3" t="s">
        <v>16</v>
      </c>
      <c r="J9004" s="5">
        <v>21</v>
      </c>
      <c r="K9004" s="5">
        <v>266.60000000000002</v>
      </c>
      <c r="L9004" s="3" t="s">
        <v>17</v>
      </c>
      <c r="M9004" s="5">
        <f t="shared" si="140"/>
        <v>5598.6</v>
      </c>
    </row>
    <row r="9005" spans="1:13" x14ac:dyDescent="0.2">
      <c r="A9005" s="3" t="s">
        <v>13</v>
      </c>
      <c r="B9005" s="3" t="s">
        <v>19</v>
      </c>
      <c r="C9005" s="3" t="s">
        <v>18</v>
      </c>
      <c r="D9005" s="6">
        <v>43455</v>
      </c>
      <c r="E9005" s="4">
        <v>43455.37017386574</v>
      </c>
      <c r="F9005" s="3" t="s">
        <v>14</v>
      </c>
      <c r="G9005" s="3" t="s">
        <v>19328</v>
      </c>
      <c r="H9005" s="3" t="s">
        <v>15</v>
      </c>
      <c r="I9005" s="3" t="s">
        <v>16</v>
      </c>
      <c r="J9005" s="5">
        <v>6</v>
      </c>
      <c r="K9005" s="5">
        <v>266.60000000000002</v>
      </c>
      <c r="L9005" s="3" t="s">
        <v>17</v>
      </c>
      <c r="M9005" s="5">
        <f t="shared" si="140"/>
        <v>1599.6000000000001</v>
      </c>
    </row>
    <row r="9006" spans="1:13" x14ac:dyDescent="0.2">
      <c r="A9006" s="3" t="s">
        <v>13</v>
      </c>
      <c r="B9006" s="3" t="s">
        <v>19</v>
      </c>
      <c r="C9006" s="3" t="s">
        <v>18</v>
      </c>
      <c r="D9006" s="6">
        <v>43455</v>
      </c>
      <c r="E9006" s="4">
        <v>43455.370173958334</v>
      </c>
      <c r="F9006" s="3" t="s">
        <v>21</v>
      </c>
      <c r="G9006" s="3" t="s">
        <v>19327</v>
      </c>
      <c r="H9006" s="3" t="s">
        <v>15</v>
      </c>
      <c r="I9006" s="3" t="s">
        <v>16</v>
      </c>
      <c r="J9006" s="5">
        <v>19</v>
      </c>
      <c r="K9006" s="5">
        <v>266.60000000000002</v>
      </c>
      <c r="L9006" s="3" t="s">
        <v>17</v>
      </c>
      <c r="M9006" s="5">
        <f t="shared" si="140"/>
        <v>5065.4000000000005</v>
      </c>
    </row>
    <row r="9007" spans="1:13" x14ac:dyDescent="0.2">
      <c r="A9007" s="3" t="s">
        <v>13</v>
      </c>
      <c r="B9007" s="3" t="s">
        <v>19</v>
      </c>
      <c r="C9007" s="3" t="s">
        <v>18</v>
      </c>
      <c r="D9007" s="6">
        <v>43455</v>
      </c>
      <c r="E9007" s="4">
        <v>43455.370636701387</v>
      </c>
      <c r="F9007" s="3" t="s">
        <v>21</v>
      </c>
      <c r="G9007" s="3" t="s">
        <v>19326</v>
      </c>
      <c r="H9007" s="3" t="s">
        <v>15</v>
      </c>
      <c r="I9007" s="3" t="s">
        <v>16</v>
      </c>
      <c r="J9007" s="5">
        <v>41</v>
      </c>
      <c r="K9007" s="5">
        <v>266.7</v>
      </c>
      <c r="L9007" s="3" t="s">
        <v>17</v>
      </c>
      <c r="M9007" s="5">
        <f t="shared" si="140"/>
        <v>10934.699999999999</v>
      </c>
    </row>
    <row r="9008" spans="1:13" x14ac:dyDescent="0.2">
      <c r="A9008" s="3" t="s">
        <v>13</v>
      </c>
      <c r="B9008" s="3" t="s">
        <v>19</v>
      </c>
      <c r="C9008" s="3" t="s">
        <v>18</v>
      </c>
      <c r="D9008" s="6">
        <v>43455</v>
      </c>
      <c r="E9008" s="4">
        <v>43455.370636817126</v>
      </c>
      <c r="F9008" s="3" t="s">
        <v>14</v>
      </c>
      <c r="G9008" s="3" t="s">
        <v>19325</v>
      </c>
      <c r="H9008" s="3" t="s">
        <v>15</v>
      </c>
      <c r="I9008" s="3" t="s">
        <v>16</v>
      </c>
      <c r="J9008" s="5">
        <v>120</v>
      </c>
      <c r="K9008" s="5">
        <v>266.7</v>
      </c>
      <c r="L9008" s="3" t="s">
        <v>17</v>
      </c>
      <c r="M9008" s="5">
        <f t="shared" si="140"/>
        <v>32004</v>
      </c>
    </row>
    <row r="9009" spans="1:13" x14ac:dyDescent="0.2">
      <c r="A9009" s="3" t="s">
        <v>13</v>
      </c>
      <c r="B9009" s="3" t="s">
        <v>19</v>
      </c>
      <c r="C9009" s="3" t="s">
        <v>18</v>
      </c>
      <c r="D9009" s="6">
        <v>43455</v>
      </c>
      <c r="E9009" s="4">
        <v>43455.370636828702</v>
      </c>
      <c r="F9009" s="3" t="s">
        <v>20</v>
      </c>
      <c r="G9009" s="3" t="s">
        <v>19323</v>
      </c>
      <c r="H9009" s="3" t="s">
        <v>15</v>
      </c>
      <c r="I9009" s="3" t="s">
        <v>16</v>
      </c>
      <c r="J9009" s="5">
        <v>23</v>
      </c>
      <c r="K9009" s="5">
        <v>266.60000000000002</v>
      </c>
      <c r="L9009" s="3" t="s">
        <v>17</v>
      </c>
      <c r="M9009" s="5">
        <f t="shared" si="140"/>
        <v>6131.8</v>
      </c>
    </row>
    <row r="9010" spans="1:13" x14ac:dyDescent="0.2">
      <c r="A9010" s="3" t="s">
        <v>13</v>
      </c>
      <c r="B9010" s="3" t="s">
        <v>19</v>
      </c>
      <c r="C9010" s="3" t="s">
        <v>18</v>
      </c>
      <c r="D9010" s="6">
        <v>43455</v>
      </c>
      <c r="E9010" s="4">
        <v>43455.370636828702</v>
      </c>
      <c r="F9010" s="3" t="s">
        <v>14</v>
      </c>
      <c r="G9010" s="3" t="s">
        <v>19324</v>
      </c>
      <c r="H9010" s="3" t="s">
        <v>15</v>
      </c>
      <c r="I9010" s="3" t="s">
        <v>16</v>
      </c>
      <c r="J9010" s="5">
        <v>2</v>
      </c>
      <c r="K9010" s="5">
        <v>266.60000000000002</v>
      </c>
      <c r="L9010" s="3" t="s">
        <v>17</v>
      </c>
      <c r="M9010" s="5">
        <f t="shared" si="140"/>
        <v>533.20000000000005</v>
      </c>
    </row>
    <row r="9011" spans="1:13" x14ac:dyDescent="0.2">
      <c r="A9011" s="3" t="s">
        <v>13</v>
      </c>
      <c r="B9011" s="3" t="s">
        <v>19</v>
      </c>
      <c r="C9011" s="3" t="s">
        <v>18</v>
      </c>
      <c r="D9011" s="6">
        <v>43455</v>
      </c>
      <c r="E9011" s="4">
        <v>43455.370636944448</v>
      </c>
      <c r="F9011" s="3" t="s">
        <v>21</v>
      </c>
      <c r="G9011" s="3" t="s">
        <v>19321</v>
      </c>
      <c r="H9011" s="3" t="s">
        <v>15</v>
      </c>
      <c r="I9011" s="3" t="s">
        <v>16</v>
      </c>
      <c r="J9011" s="5">
        <v>42</v>
      </c>
      <c r="K9011" s="5">
        <v>266.60000000000002</v>
      </c>
      <c r="L9011" s="3" t="s">
        <v>17</v>
      </c>
      <c r="M9011" s="5">
        <f t="shared" si="140"/>
        <v>11197.2</v>
      </c>
    </row>
    <row r="9012" spans="1:13" x14ac:dyDescent="0.2">
      <c r="A9012" s="3" t="s">
        <v>13</v>
      </c>
      <c r="B9012" s="3" t="s">
        <v>19</v>
      </c>
      <c r="C9012" s="3" t="s">
        <v>18</v>
      </c>
      <c r="D9012" s="6">
        <v>43455</v>
      </c>
      <c r="E9012" s="4">
        <v>43455.370636944448</v>
      </c>
      <c r="F9012" s="3" t="s">
        <v>21</v>
      </c>
      <c r="G9012" s="3" t="s">
        <v>19322</v>
      </c>
      <c r="H9012" s="3" t="s">
        <v>15</v>
      </c>
      <c r="I9012" s="3" t="s">
        <v>16</v>
      </c>
      <c r="J9012" s="5">
        <v>27</v>
      </c>
      <c r="K9012" s="5">
        <v>266.60000000000002</v>
      </c>
      <c r="L9012" s="3" t="s">
        <v>17</v>
      </c>
      <c r="M9012" s="5">
        <f t="shared" si="140"/>
        <v>7198.2000000000007</v>
      </c>
    </row>
    <row r="9013" spans="1:13" x14ac:dyDescent="0.2">
      <c r="A9013" s="3" t="s">
        <v>13</v>
      </c>
      <c r="B9013" s="3" t="s">
        <v>19</v>
      </c>
      <c r="C9013" s="3" t="s">
        <v>18</v>
      </c>
      <c r="D9013" s="6">
        <v>43455</v>
      </c>
      <c r="E9013" s="4">
        <v>43455.370833333334</v>
      </c>
      <c r="F9013" s="3" t="s">
        <v>21</v>
      </c>
      <c r="G9013" s="3" t="s">
        <v>19319</v>
      </c>
      <c r="H9013" s="3" t="s">
        <v>15</v>
      </c>
      <c r="I9013" s="3" t="s">
        <v>16</v>
      </c>
      <c r="J9013" s="5">
        <v>29</v>
      </c>
      <c r="K9013" s="5">
        <v>266.39999999999998</v>
      </c>
      <c r="L9013" s="3" t="s">
        <v>17</v>
      </c>
      <c r="M9013" s="5">
        <f t="shared" si="140"/>
        <v>7725.5999999999995</v>
      </c>
    </row>
    <row r="9014" spans="1:13" x14ac:dyDescent="0.2">
      <c r="A9014" s="3" t="s">
        <v>13</v>
      </c>
      <c r="B9014" s="3" t="s">
        <v>19</v>
      </c>
      <c r="C9014" s="3" t="s">
        <v>18</v>
      </c>
      <c r="D9014" s="6">
        <v>43455</v>
      </c>
      <c r="E9014" s="4">
        <v>43455.370833333334</v>
      </c>
      <c r="F9014" s="3" t="s">
        <v>21</v>
      </c>
      <c r="G9014" s="3" t="s">
        <v>19320</v>
      </c>
      <c r="H9014" s="3" t="s">
        <v>15</v>
      </c>
      <c r="I9014" s="3" t="s">
        <v>16</v>
      </c>
      <c r="J9014" s="5">
        <v>28</v>
      </c>
      <c r="K9014" s="5">
        <v>266.39999999999998</v>
      </c>
      <c r="L9014" s="3" t="s">
        <v>17</v>
      </c>
      <c r="M9014" s="5">
        <f t="shared" si="140"/>
        <v>7459.1999999999989</v>
      </c>
    </row>
    <row r="9015" spans="1:13" x14ac:dyDescent="0.2">
      <c r="A9015" s="3" t="s">
        <v>13</v>
      </c>
      <c r="B9015" s="3" t="s">
        <v>19</v>
      </c>
      <c r="C9015" s="3" t="s">
        <v>18</v>
      </c>
      <c r="D9015" s="6">
        <v>43455</v>
      </c>
      <c r="E9015" s="4">
        <v>43455.370833449073</v>
      </c>
      <c r="F9015" s="3" t="s">
        <v>22</v>
      </c>
      <c r="G9015" s="3" t="s">
        <v>19318</v>
      </c>
      <c r="H9015" s="3" t="s">
        <v>15</v>
      </c>
      <c r="I9015" s="3" t="s">
        <v>16</v>
      </c>
      <c r="J9015" s="5">
        <v>19</v>
      </c>
      <c r="K9015" s="5">
        <v>266.39999999999998</v>
      </c>
      <c r="L9015" s="3" t="s">
        <v>17</v>
      </c>
      <c r="M9015" s="5">
        <f t="shared" si="140"/>
        <v>5061.5999999999995</v>
      </c>
    </row>
    <row r="9016" spans="1:13" x14ac:dyDescent="0.2">
      <c r="A9016" s="3" t="s">
        <v>13</v>
      </c>
      <c r="B9016" s="3" t="s">
        <v>19</v>
      </c>
      <c r="C9016" s="3" t="s">
        <v>18</v>
      </c>
      <c r="D9016" s="6">
        <v>43455</v>
      </c>
      <c r="E9016" s="4">
        <v>43455.370833460649</v>
      </c>
      <c r="F9016" s="3" t="s">
        <v>14</v>
      </c>
      <c r="G9016" s="3" t="s">
        <v>19317</v>
      </c>
      <c r="H9016" s="3" t="s">
        <v>15</v>
      </c>
      <c r="I9016" s="3" t="s">
        <v>16</v>
      </c>
      <c r="J9016" s="5">
        <v>2</v>
      </c>
      <c r="K9016" s="5">
        <v>266.39999999999998</v>
      </c>
      <c r="L9016" s="3" t="s">
        <v>17</v>
      </c>
      <c r="M9016" s="5">
        <f t="shared" si="140"/>
        <v>532.79999999999995</v>
      </c>
    </row>
    <row r="9017" spans="1:13" x14ac:dyDescent="0.2">
      <c r="A9017" s="3" t="s">
        <v>13</v>
      </c>
      <c r="B9017" s="3" t="s">
        <v>19</v>
      </c>
      <c r="C9017" s="3" t="s">
        <v>18</v>
      </c>
      <c r="D9017" s="6">
        <v>43455</v>
      </c>
      <c r="E9017" s="4">
        <v>43455.371030682873</v>
      </c>
      <c r="F9017" s="3" t="s">
        <v>21</v>
      </c>
      <c r="G9017" s="3" t="s">
        <v>19316</v>
      </c>
      <c r="H9017" s="3" t="s">
        <v>15</v>
      </c>
      <c r="I9017" s="3" t="s">
        <v>16</v>
      </c>
      <c r="J9017" s="5">
        <v>9</v>
      </c>
      <c r="K9017" s="5">
        <v>266.2</v>
      </c>
      <c r="L9017" s="3" t="s">
        <v>17</v>
      </c>
      <c r="M9017" s="5">
        <f t="shared" si="140"/>
        <v>2395.7999999999997</v>
      </c>
    </row>
    <row r="9018" spans="1:13" x14ac:dyDescent="0.2">
      <c r="A9018" s="3" t="s">
        <v>13</v>
      </c>
      <c r="B9018" s="3" t="s">
        <v>19</v>
      </c>
      <c r="C9018" s="3" t="s">
        <v>18</v>
      </c>
      <c r="D9018" s="6">
        <v>43455</v>
      </c>
      <c r="E9018" s="4">
        <v>43455.371030891205</v>
      </c>
      <c r="F9018" s="3" t="s">
        <v>20</v>
      </c>
      <c r="G9018" s="3" t="s">
        <v>19315</v>
      </c>
      <c r="H9018" s="3" t="s">
        <v>15</v>
      </c>
      <c r="I9018" s="3" t="s">
        <v>16</v>
      </c>
      <c r="J9018" s="5">
        <v>3</v>
      </c>
      <c r="K9018" s="5">
        <v>266.2</v>
      </c>
      <c r="L9018" s="3" t="s">
        <v>17</v>
      </c>
      <c r="M9018" s="5">
        <f t="shared" si="140"/>
        <v>798.59999999999991</v>
      </c>
    </row>
    <row r="9019" spans="1:13" x14ac:dyDescent="0.2">
      <c r="A9019" s="3" t="s">
        <v>13</v>
      </c>
      <c r="B9019" s="3" t="s">
        <v>19</v>
      </c>
      <c r="C9019" s="3" t="s">
        <v>18</v>
      </c>
      <c r="D9019" s="6">
        <v>43455</v>
      </c>
      <c r="E9019" s="4">
        <v>43455.371492777776</v>
      </c>
      <c r="F9019" s="3" t="s">
        <v>14</v>
      </c>
      <c r="G9019" s="3" t="s">
        <v>19314</v>
      </c>
      <c r="H9019" s="3" t="s">
        <v>15</v>
      </c>
      <c r="I9019" s="3" t="s">
        <v>16</v>
      </c>
      <c r="J9019" s="5">
        <v>6</v>
      </c>
      <c r="K9019" s="5">
        <v>265.89999999999998</v>
      </c>
      <c r="L9019" s="3" t="s">
        <v>17</v>
      </c>
      <c r="M9019" s="5">
        <f t="shared" si="140"/>
        <v>1595.3999999999999</v>
      </c>
    </row>
    <row r="9020" spans="1:13" x14ac:dyDescent="0.2">
      <c r="A9020" s="3" t="s">
        <v>13</v>
      </c>
      <c r="B9020" s="3" t="s">
        <v>19</v>
      </c>
      <c r="C9020" s="3" t="s">
        <v>18</v>
      </c>
      <c r="D9020" s="6">
        <v>43455</v>
      </c>
      <c r="E9020" s="4">
        <v>43455.371963032405</v>
      </c>
      <c r="F9020" s="3" t="s">
        <v>21</v>
      </c>
      <c r="G9020" s="3" t="s">
        <v>19311</v>
      </c>
      <c r="H9020" s="3" t="s">
        <v>15</v>
      </c>
      <c r="I9020" s="3" t="s">
        <v>16</v>
      </c>
      <c r="J9020" s="5">
        <v>60</v>
      </c>
      <c r="K9020" s="5">
        <v>266.5</v>
      </c>
      <c r="L9020" s="3" t="s">
        <v>17</v>
      </c>
      <c r="M9020" s="5">
        <f t="shared" si="140"/>
        <v>15990</v>
      </c>
    </row>
    <row r="9021" spans="1:13" x14ac:dyDescent="0.2">
      <c r="A9021" s="3" t="s">
        <v>13</v>
      </c>
      <c r="B9021" s="3" t="s">
        <v>19</v>
      </c>
      <c r="C9021" s="3" t="s">
        <v>18</v>
      </c>
      <c r="D9021" s="6">
        <v>43455</v>
      </c>
      <c r="E9021" s="4">
        <v>43455.371963032405</v>
      </c>
      <c r="F9021" s="3" t="s">
        <v>21</v>
      </c>
      <c r="G9021" s="3" t="s">
        <v>19312</v>
      </c>
      <c r="H9021" s="3" t="s">
        <v>15</v>
      </c>
      <c r="I9021" s="3" t="s">
        <v>16</v>
      </c>
      <c r="J9021" s="5">
        <v>39</v>
      </c>
      <c r="K9021" s="5">
        <v>266.5</v>
      </c>
      <c r="L9021" s="3" t="s">
        <v>17</v>
      </c>
      <c r="M9021" s="5">
        <f t="shared" si="140"/>
        <v>10393.5</v>
      </c>
    </row>
    <row r="9022" spans="1:13" x14ac:dyDescent="0.2">
      <c r="A9022" s="3" t="s">
        <v>13</v>
      </c>
      <c r="B9022" s="3" t="s">
        <v>19</v>
      </c>
      <c r="C9022" s="3" t="s">
        <v>18</v>
      </c>
      <c r="D9022" s="6">
        <v>43455</v>
      </c>
      <c r="E9022" s="4">
        <v>43455.371963032405</v>
      </c>
      <c r="F9022" s="3" t="s">
        <v>21</v>
      </c>
      <c r="G9022" s="3" t="s">
        <v>19313</v>
      </c>
      <c r="H9022" s="3" t="s">
        <v>15</v>
      </c>
      <c r="I9022" s="3" t="s">
        <v>16</v>
      </c>
      <c r="J9022" s="5">
        <v>81</v>
      </c>
      <c r="K9022" s="5">
        <v>266.5</v>
      </c>
      <c r="L9022" s="3" t="s">
        <v>17</v>
      </c>
      <c r="M9022" s="5">
        <f t="shared" si="140"/>
        <v>21586.5</v>
      </c>
    </row>
    <row r="9023" spans="1:13" x14ac:dyDescent="0.2">
      <c r="A9023" s="3" t="s">
        <v>13</v>
      </c>
      <c r="B9023" s="3" t="s">
        <v>19</v>
      </c>
      <c r="C9023" s="3" t="s">
        <v>18</v>
      </c>
      <c r="D9023" s="6">
        <v>43455</v>
      </c>
      <c r="E9023" s="4">
        <v>43455.371963148151</v>
      </c>
      <c r="F9023" s="3" t="s">
        <v>14</v>
      </c>
      <c r="G9023" s="3" t="s">
        <v>19308</v>
      </c>
      <c r="H9023" s="3" t="s">
        <v>15</v>
      </c>
      <c r="I9023" s="3" t="s">
        <v>16</v>
      </c>
      <c r="J9023" s="5">
        <v>42</v>
      </c>
      <c r="K9023" s="5">
        <v>266.39999999999998</v>
      </c>
      <c r="L9023" s="3" t="s">
        <v>17</v>
      </c>
      <c r="M9023" s="5">
        <f t="shared" si="140"/>
        <v>11188.8</v>
      </c>
    </row>
    <row r="9024" spans="1:13" x14ac:dyDescent="0.2">
      <c r="A9024" s="3" t="s">
        <v>13</v>
      </c>
      <c r="B9024" s="3" t="s">
        <v>19</v>
      </c>
      <c r="C9024" s="3" t="s">
        <v>18</v>
      </c>
      <c r="D9024" s="6">
        <v>43455</v>
      </c>
      <c r="E9024" s="4">
        <v>43455.371963148151</v>
      </c>
      <c r="F9024" s="3" t="s">
        <v>14</v>
      </c>
      <c r="G9024" s="3" t="s">
        <v>19309</v>
      </c>
      <c r="H9024" s="3" t="s">
        <v>15</v>
      </c>
      <c r="I9024" s="3" t="s">
        <v>16</v>
      </c>
      <c r="J9024" s="5">
        <v>47</v>
      </c>
      <c r="K9024" s="5">
        <v>266.5</v>
      </c>
      <c r="L9024" s="3" t="s">
        <v>17</v>
      </c>
      <c r="M9024" s="5">
        <f t="shared" si="140"/>
        <v>12525.5</v>
      </c>
    </row>
    <row r="9025" spans="1:13" x14ac:dyDescent="0.2">
      <c r="A9025" s="3" t="s">
        <v>13</v>
      </c>
      <c r="B9025" s="3" t="s">
        <v>19</v>
      </c>
      <c r="C9025" s="3" t="s">
        <v>18</v>
      </c>
      <c r="D9025" s="6">
        <v>43455</v>
      </c>
      <c r="E9025" s="4">
        <v>43455.371963148151</v>
      </c>
      <c r="F9025" s="3" t="s">
        <v>14</v>
      </c>
      <c r="G9025" s="3" t="s">
        <v>19310</v>
      </c>
      <c r="H9025" s="3" t="s">
        <v>15</v>
      </c>
      <c r="I9025" s="3" t="s">
        <v>16</v>
      </c>
      <c r="J9025" s="5">
        <v>13</v>
      </c>
      <c r="K9025" s="5">
        <v>266.5</v>
      </c>
      <c r="L9025" s="3" t="s">
        <v>17</v>
      </c>
      <c r="M9025" s="5">
        <f t="shared" si="140"/>
        <v>3464.5</v>
      </c>
    </row>
    <row r="9026" spans="1:13" x14ac:dyDescent="0.2">
      <c r="A9026" s="3" t="s">
        <v>13</v>
      </c>
      <c r="B9026" s="3" t="s">
        <v>19</v>
      </c>
      <c r="C9026" s="3" t="s">
        <v>18</v>
      </c>
      <c r="D9026" s="6">
        <v>43455</v>
      </c>
      <c r="E9026" s="4">
        <v>43455.371963194448</v>
      </c>
      <c r="F9026" s="3" t="s">
        <v>20</v>
      </c>
      <c r="G9026" s="3" t="s">
        <v>19307</v>
      </c>
      <c r="H9026" s="3" t="s">
        <v>15</v>
      </c>
      <c r="I9026" s="3" t="s">
        <v>16</v>
      </c>
      <c r="J9026" s="5">
        <v>2</v>
      </c>
      <c r="K9026" s="5">
        <v>266.5</v>
      </c>
      <c r="L9026" s="3" t="s">
        <v>17</v>
      </c>
      <c r="M9026" s="5">
        <f t="shared" ref="M9026:M9089" si="141">K9026*J9026</f>
        <v>533</v>
      </c>
    </row>
    <row r="9027" spans="1:13" x14ac:dyDescent="0.2">
      <c r="A9027" s="3" t="s">
        <v>13</v>
      </c>
      <c r="B9027" s="3" t="s">
        <v>19</v>
      </c>
      <c r="C9027" s="3" t="s">
        <v>18</v>
      </c>
      <c r="D9027" s="6">
        <v>43455</v>
      </c>
      <c r="E9027" s="4">
        <v>43455.371963275466</v>
      </c>
      <c r="F9027" s="3" t="s">
        <v>21</v>
      </c>
      <c r="G9027" s="3" t="s">
        <v>19304</v>
      </c>
      <c r="H9027" s="3" t="s">
        <v>15</v>
      </c>
      <c r="I9027" s="3" t="s">
        <v>16</v>
      </c>
      <c r="J9027" s="5">
        <v>65</v>
      </c>
      <c r="K9027" s="5">
        <v>266.39999999999998</v>
      </c>
      <c r="L9027" s="3" t="s">
        <v>17</v>
      </c>
      <c r="M9027" s="5">
        <f t="shared" si="141"/>
        <v>17316</v>
      </c>
    </row>
    <row r="9028" spans="1:13" x14ac:dyDescent="0.2">
      <c r="A9028" s="3" t="s">
        <v>13</v>
      </c>
      <c r="B9028" s="3" t="s">
        <v>19</v>
      </c>
      <c r="C9028" s="3" t="s">
        <v>18</v>
      </c>
      <c r="D9028" s="6">
        <v>43455</v>
      </c>
      <c r="E9028" s="4">
        <v>43455.371963275466</v>
      </c>
      <c r="F9028" s="3" t="s">
        <v>21</v>
      </c>
      <c r="G9028" s="3" t="s">
        <v>19305</v>
      </c>
      <c r="H9028" s="3" t="s">
        <v>15</v>
      </c>
      <c r="I9028" s="3" t="s">
        <v>16</v>
      </c>
      <c r="J9028" s="5">
        <v>49</v>
      </c>
      <c r="K9028" s="5">
        <v>266.39999999999998</v>
      </c>
      <c r="L9028" s="3" t="s">
        <v>17</v>
      </c>
      <c r="M9028" s="5">
        <f t="shared" si="141"/>
        <v>13053.599999999999</v>
      </c>
    </row>
    <row r="9029" spans="1:13" x14ac:dyDescent="0.2">
      <c r="A9029" s="3" t="s">
        <v>13</v>
      </c>
      <c r="B9029" s="3" t="s">
        <v>19</v>
      </c>
      <c r="C9029" s="3" t="s">
        <v>18</v>
      </c>
      <c r="D9029" s="6">
        <v>43455</v>
      </c>
      <c r="E9029" s="4">
        <v>43455.371963275466</v>
      </c>
      <c r="F9029" s="3" t="s">
        <v>21</v>
      </c>
      <c r="G9029" s="3" t="s">
        <v>19306</v>
      </c>
      <c r="H9029" s="3" t="s">
        <v>15</v>
      </c>
      <c r="I9029" s="3" t="s">
        <v>16</v>
      </c>
      <c r="J9029" s="5">
        <v>14</v>
      </c>
      <c r="K9029" s="5">
        <v>266.39999999999998</v>
      </c>
      <c r="L9029" s="3" t="s">
        <v>17</v>
      </c>
      <c r="M9029" s="5">
        <f t="shared" si="141"/>
        <v>3729.5999999999995</v>
      </c>
    </row>
    <row r="9030" spans="1:13" x14ac:dyDescent="0.2">
      <c r="A9030" s="3" t="s">
        <v>13</v>
      </c>
      <c r="B9030" s="3" t="s">
        <v>19</v>
      </c>
      <c r="C9030" s="3" t="s">
        <v>18</v>
      </c>
      <c r="D9030" s="6">
        <v>43455</v>
      </c>
      <c r="E9030" s="4">
        <v>43455.3729284375</v>
      </c>
      <c r="F9030" s="3" t="s">
        <v>21</v>
      </c>
      <c r="G9030" s="3" t="s">
        <v>19303</v>
      </c>
      <c r="H9030" s="3" t="s">
        <v>15</v>
      </c>
      <c r="I9030" s="3" t="s">
        <v>16</v>
      </c>
      <c r="J9030" s="5">
        <v>21</v>
      </c>
      <c r="K9030" s="5">
        <v>266.39999999999998</v>
      </c>
      <c r="L9030" s="3" t="s">
        <v>17</v>
      </c>
      <c r="M9030" s="5">
        <f t="shared" si="141"/>
        <v>5594.4</v>
      </c>
    </row>
    <row r="9031" spans="1:13" x14ac:dyDescent="0.2">
      <c r="A9031" s="3" t="s">
        <v>13</v>
      </c>
      <c r="B9031" s="3" t="s">
        <v>19</v>
      </c>
      <c r="C9031" s="3" t="s">
        <v>18</v>
      </c>
      <c r="D9031" s="6">
        <v>43455</v>
      </c>
      <c r="E9031" s="4">
        <v>43455.372928576391</v>
      </c>
      <c r="F9031" s="3" t="s">
        <v>22</v>
      </c>
      <c r="G9031" s="3" t="s">
        <v>19302</v>
      </c>
      <c r="H9031" s="3" t="s">
        <v>15</v>
      </c>
      <c r="I9031" s="3" t="s">
        <v>16</v>
      </c>
      <c r="J9031" s="5">
        <v>21</v>
      </c>
      <c r="K9031" s="5">
        <v>266.39999999999998</v>
      </c>
      <c r="L9031" s="3" t="s">
        <v>17</v>
      </c>
      <c r="M9031" s="5">
        <f t="shared" si="141"/>
        <v>5594.4</v>
      </c>
    </row>
    <row r="9032" spans="1:13" x14ac:dyDescent="0.2">
      <c r="A9032" s="3" t="s">
        <v>13</v>
      </c>
      <c r="B9032" s="3" t="s">
        <v>19</v>
      </c>
      <c r="C9032" s="3" t="s">
        <v>18</v>
      </c>
      <c r="D9032" s="6">
        <v>43455</v>
      </c>
      <c r="E9032" s="4">
        <v>43455.372928599536</v>
      </c>
      <c r="F9032" s="3" t="s">
        <v>14</v>
      </c>
      <c r="G9032" s="3" t="s">
        <v>19301</v>
      </c>
      <c r="H9032" s="3" t="s">
        <v>15</v>
      </c>
      <c r="I9032" s="3" t="s">
        <v>16</v>
      </c>
      <c r="J9032" s="5">
        <v>42</v>
      </c>
      <c r="K9032" s="5">
        <v>266.39999999999998</v>
      </c>
      <c r="L9032" s="3" t="s">
        <v>17</v>
      </c>
      <c r="M9032" s="5">
        <f t="shared" si="141"/>
        <v>11188.8</v>
      </c>
    </row>
    <row r="9033" spans="1:13" x14ac:dyDescent="0.2">
      <c r="A9033" s="3" t="s">
        <v>13</v>
      </c>
      <c r="B9033" s="3" t="s">
        <v>19</v>
      </c>
      <c r="C9033" s="3" t="s">
        <v>18</v>
      </c>
      <c r="D9033" s="6">
        <v>43455</v>
      </c>
      <c r="E9033" s="4">
        <v>43455.37357171296</v>
      </c>
      <c r="F9033" s="3" t="s">
        <v>21</v>
      </c>
      <c r="G9033" s="3" t="s">
        <v>19300</v>
      </c>
      <c r="H9033" s="3" t="s">
        <v>15</v>
      </c>
      <c r="I9033" s="3" t="s">
        <v>16</v>
      </c>
      <c r="J9033" s="5">
        <v>40</v>
      </c>
      <c r="K9033" s="5">
        <v>266.5</v>
      </c>
      <c r="L9033" s="3" t="s">
        <v>17</v>
      </c>
      <c r="M9033" s="5">
        <f t="shared" si="141"/>
        <v>10660</v>
      </c>
    </row>
    <row r="9034" spans="1:13" x14ac:dyDescent="0.2">
      <c r="A9034" s="3" t="s">
        <v>13</v>
      </c>
      <c r="B9034" s="3" t="s">
        <v>19</v>
      </c>
      <c r="C9034" s="3" t="s">
        <v>18</v>
      </c>
      <c r="D9034" s="6">
        <v>43455</v>
      </c>
      <c r="E9034" s="4">
        <v>43455.373571828706</v>
      </c>
      <c r="F9034" s="3" t="s">
        <v>14</v>
      </c>
      <c r="G9034" s="3" t="s">
        <v>19299</v>
      </c>
      <c r="H9034" s="3" t="s">
        <v>15</v>
      </c>
      <c r="I9034" s="3" t="s">
        <v>16</v>
      </c>
      <c r="J9034" s="5">
        <v>13</v>
      </c>
      <c r="K9034" s="5">
        <v>266.5</v>
      </c>
      <c r="L9034" s="3" t="s">
        <v>17</v>
      </c>
      <c r="M9034" s="5">
        <f t="shared" si="141"/>
        <v>3464.5</v>
      </c>
    </row>
    <row r="9035" spans="1:13" x14ac:dyDescent="0.2">
      <c r="A9035" s="3" t="s">
        <v>13</v>
      </c>
      <c r="B9035" s="3" t="s">
        <v>19</v>
      </c>
      <c r="C9035" s="3" t="s">
        <v>18</v>
      </c>
      <c r="D9035" s="6">
        <v>43455</v>
      </c>
      <c r="E9035" s="4">
        <v>43455.373611284725</v>
      </c>
      <c r="F9035" s="3" t="s">
        <v>21</v>
      </c>
      <c r="G9035" s="3" t="s">
        <v>19298</v>
      </c>
      <c r="H9035" s="3" t="s">
        <v>15</v>
      </c>
      <c r="I9035" s="3" t="s">
        <v>16</v>
      </c>
      <c r="J9035" s="5">
        <v>1</v>
      </c>
      <c r="K9035" s="5">
        <v>266.39999999999998</v>
      </c>
      <c r="L9035" s="3" t="s">
        <v>17</v>
      </c>
      <c r="M9035" s="5">
        <f t="shared" si="141"/>
        <v>266.39999999999998</v>
      </c>
    </row>
    <row r="9036" spans="1:13" x14ac:dyDescent="0.2">
      <c r="A9036" s="3" t="s">
        <v>13</v>
      </c>
      <c r="B9036" s="3" t="s">
        <v>19</v>
      </c>
      <c r="C9036" s="3" t="s">
        <v>18</v>
      </c>
      <c r="D9036" s="6">
        <v>43455</v>
      </c>
      <c r="E9036" s="4">
        <v>43455.373921053244</v>
      </c>
      <c r="F9036" s="3" t="s">
        <v>22</v>
      </c>
      <c r="G9036" s="3" t="s">
        <v>19295</v>
      </c>
      <c r="H9036" s="3" t="s">
        <v>15</v>
      </c>
      <c r="I9036" s="3" t="s">
        <v>16</v>
      </c>
      <c r="J9036" s="5">
        <v>2</v>
      </c>
      <c r="K9036" s="5">
        <v>266.3</v>
      </c>
      <c r="L9036" s="3" t="s">
        <v>17</v>
      </c>
      <c r="M9036" s="5">
        <f t="shared" si="141"/>
        <v>532.6</v>
      </c>
    </row>
    <row r="9037" spans="1:13" x14ac:dyDescent="0.2">
      <c r="A9037" s="3" t="s">
        <v>13</v>
      </c>
      <c r="B9037" s="3" t="s">
        <v>19</v>
      </c>
      <c r="C9037" s="3" t="s">
        <v>18</v>
      </c>
      <c r="D9037" s="6">
        <v>43455</v>
      </c>
      <c r="E9037" s="4">
        <v>43455.373921053244</v>
      </c>
      <c r="F9037" s="3" t="s">
        <v>14</v>
      </c>
      <c r="G9037" s="3" t="s">
        <v>19296</v>
      </c>
      <c r="H9037" s="3" t="s">
        <v>15</v>
      </c>
      <c r="I9037" s="3" t="s">
        <v>16</v>
      </c>
      <c r="J9037" s="5">
        <v>13</v>
      </c>
      <c r="K9037" s="5">
        <v>266.3</v>
      </c>
      <c r="L9037" s="3" t="s">
        <v>17</v>
      </c>
      <c r="M9037" s="5">
        <f t="shared" si="141"/>
        <v>3461.9</v>
      </c>
    </row>
    <row r="9038" spans="1:13" x14ac:dyDescent="0.2">
      <c r="A9038" s="3" t="s">
        <v>13</v>
      </c>
      <c r="B9038" s="3" t="s">
        <v>19</v>
      </c>
      <c r="C9038" s="3" t="s">
        <v>18</v>
      </c>
      <c r="D9038" s="6">
        <v>43455</v>
      </c>
      <c r="E9038" s="4">
        <v>43455.373921053244</v>
      </c>
      <c r="F9038" s="3" t="s">
        <v>14</v>
      </c>
      <c r="G9038" s="3" t="s">
        <v>19297</v>
      </c>
      <c r="H9038" s="3" t="s">
        <v>15</v>
      </c>
      <c r="I9038" s="3" t="s">
        <v>16</v>
      </c>
      <c r="J9038" s="5">
        <v>7</v>
      </c>
      <c r="K9038" s="5">
        <v>266.3</v>
      </c>
      <c r="L9038" s="3" t="s">
        <v>17</v>
      </c>
      <c r="M9038" s="5">
        <f t="shared" si="141"/>
        <v>1864.1000000000001</v>
      </c>
    </row>
    <row r="9039" spans="1:13" x14ac:dyDescent="0.2">
      <c r="A9039" s="3" t="s">
        <v>13</v>
      </c>
      <c r="B9039" s="3" t="s">
        <v>19</v>
      </c>
      <c r="C9039" s="3" t="s">
        <v>18</v>
      </c>
      <c r="D9039" s="6">
        <v>43455</v>
      </c>
      <c r="E9039" s="4">
        <v>43455.373921134262</v>
      </c>
      <c r="F9039" s="3" t="s">
        <v>21</v>
      </c>
      <c r="G9039" s="3" t="s">
        <v>19292</v>
      </c>
      <c r="H9039" s="3" t="s">
        <v>15</v>
      </c>
      <c r="I9039" s="3" t="s">
        <v>16</v>
      </c>
      <c r="J9039" s="5">
        <v>23</v>
      </c>
      <c r="K9039" s="5">
        <v>266.3</v>
      </c>
      <c r="L9039" s="3" t="s">
        <v>17</v>
      </c>
      <c r="M9039" s="5">
        <f t="shared" si="141"/>
        <v>6124.9000000000005</v>
      </c>
    </row>
    <row r="9040" spans="1:13" x14ac:dyDescent="0.2">
      <c r="A9040" s="3" t="s">
        <v>13</v>
      </c>
      <c r="B9040" s="3" t="s">
        <v>19</v>
      </c>
      <c r="C9040" s="3" t="s">
        <v>18</v>
      </c>
      <c r="D9040" s="6">
        <v>43455</v>
      </c>
      <c r="E9040" s="4">
        <v>43455.373921134262</v>
      </c>
      <c r="F9040" s="3" t="s">
        <v>21</v>
      </c>
      <c r="G9040" s="3" t="s">
        <v>19293</v>
      </c>
      <c r="H9040" s="3" t="s">
        <v>15</v>
      </c>
      <c r="I9040" s="3" t="s">
        <v>16</v>
      </c>
      <c r="J9040" s="5">
        <v>39</v>
      </c>
      <c r="K9040" s="5">
        <v>266.3</v>
      </c>
      <c r="L9040" s="3" t="s">
        <v>17</v>
      </c>
      <c r="M9040" s="5">
        <f t="shared" si="141"/>
        <v>10385.700000000001</v>
      </c>
    </row>
    <row r="9041" spans="1:13" x14ac:dyDescent="0.2">
      <c r="A9041" s="3" t="s">
        <v>13</v>
      </c>
      <c r="B9041" s="3" t="s">
        <v>19</v>
      </c>
      <c r="C9041" s="3" t="s">
        <v>18</v>
      </c>
      <c r="D9041" s="6">
        <v>43455</v>
      </c>
      <c r="E9041" s="4">
        <v>43455.373921134262</v>
      </c>
      <c r="F9041" s="3" t="s">
        <v>21</v>
      </c>
      <c r="G9041" s="3" t="s">
        <v>19294</v>
      </c>
      <c r="H9041" s="3" t="s">
        <v>15</v>
      </c>
      <c r="I9041" s="3" t="s">
        <v>16</v>
      </c>
      <c r="J9041" s="5">
        <v>21</v>
      </c>
      <c r="K9041" s="5">
        <v>266.3</v>
      </c>
      <c r="L9041" s="3" t="s">
        <v>17</v>
      </c>
      <c r="M9041" s="5">
        <f t="shared" si="141"/>
        <v>5592.3</v>
      </c>
    </row>
    <row r="9042" spans="1:13" x14ac:dyDescent="0.2">
      <c r="A9042" s="3" t="s">
        <v>13</v>
      </c>
      <c r="B9042" s="3" t="s">
        <v>19</v>
      </c>
      <c r="C9042" s="3" t="s">
        <v>18</v>
      </c>
      <c r="D9042" s="6">
        <v>43455</v>
      </c>
      <c r="E9042" s="4">
        <v>43455.373921192127</v>
      </c>
      <c r="F9042" s="3" t="s">
        <v>21</v>
      </c>
      <c r="G9042" s="3" t="s">
        <v>19291</v>
      </c>
      <c r="H9042" s="3" t="s">
        <v>15</v>
      </c>
      <c r="I9042" s="3" t="s">
        <v>16</v>
      </c>
      <c r="J9042" s="5">
        <v>41</v>
      </c>
      <c r="K9042" s="5">
        <v>266.2</v>
      </c>
      <c r="L9042" s="3" t="s">
        <v>17</v>
      </c>
      <c r="M9042" s="5">
        <f t="shared" si="141"/>
        <v>10914.199999999999</v>
      </c>
    </row>
    <row r="9043" spans="1:13" x14ac:dyDescent="0.2">
      <c r="A9043" s="3" t="s">
        <v>13</v>
      </c>
      <c r="B9043" s="3" t="s">
        <v>19</v>
      </c>
      <c r="C9043" s="3" t="s">
        <v>18</v>
      </c>
      <c r="D9043" s="6">
        <v>43455</v>
      </c>
      <c r="E9043" s="4">
        <v>43455.374919108799</v>
      </c>
      <c r="F9043" s="3" t="s">
        <v>21</v>
      </c>
      <c r="G9043" s="3" t="s">
        <v>19290</v>
      </c>
      <c r="H9043" s="3" t="s">
        <v>15</v>
      </c>
      <c r="I9043" s="3" t="s">
        <v>16</v>
      </c>
      <c r="J9043" s="5">
        <v>31</v>
      </c>
      <c r="K9043" s="5">
        <v>265</v>
      </c>
      <c r="L9043" s="3" t="s">
        <v>17</v>
      </c>
      <c r="M9043" s="5">
        <f t="shared" si="141"/>
        <v>8215</v>
      </c>
    </row>
    <row r="9044" spans="1:13" x14ac:dyDescent="0.2">
      <c r="A9044" s="3" t="s">
        <v>13</v>
      </c>
      <c r="B9044" s="3" t="s">
        <v>19</v>
      </c>
      <c r="C9044" s="3" t="s">
        <v>18</v>
      </c>
      <c r="D9044" s="6">
        <v>43455</v>
      </c>
      <c r="E9044" s="4">
        <v>43455.374919236114</v>
      </c>
      <c r="F9044" s="3" t="s">
        <v>14</v>
      </c>
      <c r="G9044" s="3" t="s">
        <v>19289</v>
      </c>
      <c r="H9044" s="3" t="s">
        <v>15</v>
      </c>
      <c r="I9044" s="3" t="s">
        <v>16</v>
      </c>
      <c r="J9044" s="5">
        <v>10</v>
      </c>
      <c r="K9044" s="5">
        <v>265</v>
      </c>
      <c r="L9044" s="3" t="s">
        <v>17</v>
      </c>
      <c r="M9044" s="5">
        <f t="shared" si="141"/>
        <v>2650</v>
      </c>
    </row>
    <row r="9045" spans="1:13" x14ac:dyDescent="0.2">
      <c r="A9045" s="3" t="s">
        <v>13</v>
      </c>
      <c r="B9045" s="3" t="s">
        <v>19</v>
      </c>
      <c r="C9045" s="3" t="s">
        <v>18</v>
      </c>
      <c r="D9045" s="6">
        <v>43455</v>
      </c>
      <c r="E9045" s="4">
        <v>43455.375766967591</v>
      </c>
      <c r="F9045" s="3" t="s">
        <v>14</v>
      </c>
      <c r="G9045" s="3" t="s">
        <v>19288</v>
      </c>
      <c r="H9045" s="3" t="s">
        <v>15</v>
      </c>
      <c r="I9045" s="3" t="s">
        <v>16</v>
      </c>
      <c r="J9045" s="5">
        <v>13</v>
      </c>
      <c r="K9045" s="5">
        <v>265.89999999999998</v>
      </c>
      <c r="L9045" s="3" t="s">
        <v>17</v>
      </c>
      <c r="M9045" s="5">
        <f t="shared" si="141"/>
        <v>3456.7</v>
      </c>
    </row>
    <row r="9046" spans="1:13" x14ac:dyDescent="0.2">
      <c r="A9046" s="3" t="s">
        <v>13</v>
      </c>
      <c r="B9046" s="3" t="s">
        <v>19</v>
      </c>
      <c r="C9046" s="3" t="s">
        <v>18</v>
      </c>
      <c r="D9046" s="6">
        <v>43455</v>
      </c>
      <c r="E9046" s="4">
        <v>43455.37576703704</v>
      </c>
      <c r="F9046" s="3" t="s">
        <v>21</v>
      </c>
      <c r="G9046" s="3" t="s">
        <v>19286</v>
      </c>
      <c r="H9046" s="3" t="s">
        <v>15</v>
      </c>
      <c r="I9046" s="3" t="s">
        <v>16</v>
      </c>
      <c r="J9046" s="5">
        <v>197</v>
      </c>
      <c r="K9046" s="5">
        <v>265.89999999999998</v>
      </c>
      <c r="L9046" s="3" t="s">
        <v>17</v>
      </c>
      <c r="M9046" s="5">
        <f t="shared" si="141"/>
        <v>52382.299999999996</v>
      </c>
    </row>
    <row r="9047" spans="1:13" x14ac:dyDescent="0.2">
      <c r="A9047" s="3" t="s">
        <v>13</v>
      </c>
      <c r="B9047" s="3" t="s">
        <v>19</v>
      </c>
      <c r="C9047" s="3" t="s">
        <v>18</v>
      </c>
      <c r="D9047" s="6">
        <v>43455</v>
      </c>
      <c r="E9047" s="4">
        <v>43455.37576703704</v>
      </c>
      <c r="F9047" s="3" t="s">
        <v>21</v>
      </c>
      <c r="G9047" s="3" t="s">
        <v>19287</v>
      </c>
      <c r="H9047" s="3" t="s">
        <v>15</v>
      </c>
      <c r="I9047" s="3" t="s">
        <v>16</v>
      </c>
      <c r="J9047" s="5">
        <v>39</v>
      </c>
      <c r="K9047" s="5">
        <v>265.89999999999998</v>
      </c>
      <c r="L9047" s="3" t="s">
        <v>17</v>
      </c>
      <c r="M9047" s="5">
        <f t="shared" si="141"/>
        <v>10370.099999999999</v>
      </c>
    </row>
    <row r="9048" spans="1:13" x14ac:dyDescent="0.2">
      <c r="A9048" s="3" t="s">
        <v>13</v>
      </c>
      <c r="B9048" s="3" t="s">
        <v>19</v>
      </c>
      <c r="C9048" s="3" t="s">
        <v>18</v>
      </c>
      <c r="D9048" s="6">
        <v>43455</v>
      </c>
      <c r="E9048" s="4">
        <v>43455.375921597224</v>
      </c>
      <c r="F9048" s="3" t="s">
        <v>14</v>
      </c>
      <c r="G9048" s="3" t="s">
        <v>19282</v>
      </c>
      <c r="H9048" s="3" t="s">
        <v>15</v>
      </c>
      <c r="I9048" s="3" t="s">
        <v>16</v>
      </c>
      <c r="J9048" s="5">
        <v>20</v>
      </c>
      <c r="K9048" s="5">
        <v>265.60000000000002</v>
      </c>
      <c r="L9048" s="3" t="s">
        <v>17</v>
      </c>
      <c r="M9048" s="5">
        <f t="shared" si="141"/>
        <v>5312</v>
      </c>
    </row>
    <row r="9049" spans="1:13" x14ac:dyDescent="0.2">
      <c r="A9049" s="3" t="s">
        <v>13</v>
      </c>
      <c r="B9049" s="3" t="s">
        <v>19</v>
      </c>
      <c r="C9049" s="3" t="s">
        <v>18</v>
      </c>
      <c r="D9049" s="6">
        <v>43455</v>
      </c>
      <c r="E9049" s="4">
        <v>43455.375921597224</v>
      </c>
      <c r="F9049" s="3" t="s">
        <v>14</v>
      </c>
      <c r="G9049" s="3" t="s">
        <v>19283</v>
      </c>
      <c r="H9049" s="3" t="s">
        <v>15</v>
      </c>
      <c r="I9049" s="3" t="s">
        <v>16</v>
      </c>
      <c r="J9049" s="5">
        <v>14</v>
      </c>
      <c r="K9049" s="5">
        <v>265.60000000000002</v>
      </c>
      <c r="L9049" s="3" t="s">
        <v>17</v>
      </c>
      <c r="M9049" s="5">
        <f t="shared" si="141"/>
        <v>3718.4000000000005</v>
      </c>
    </row>
    <row r="9050" spans="1:13" x14ac:dyDescent="0.2">
      <c r="A9050" s="3" t="s">
        <v>13</v>
      </c>
      <c r="B9050" s="3" t="s">
        <v>19</v>
      </c>
      <c r="C9050" s="3" t="s">
        <v>18</v>
      </c>
      <c r="D9050" s="6">
        <v>43455</v>
      </c>
      <c r="E9050" s="4">
        <v>43455.375921597224</v>
      </c>
      <c r="F9050" s="3" t="s">
        <v>21</v>
      </c>
      <c r="G9050" s="3" t="s">
        <v>19284</v>
      </c>
      <c r="H9050" s="3" t="s">
        <v>15</v>
      </c>
      <c r="I9050" s="3" t="s">
        <v>16</v>
      </c>
      <c r="J9050" s="5">
        <v>42</v>
      </c>
      <c r="K9050" s="5">
        <v>265.60000000000002</v>
      </c>
      <c r="L9050" s="3" t="s">
        <v>17</v>
      </c>
      <c r="M9050" s="5">
        <f t="shared" si="141"/>
        <v>11155.2</v>
      </c>
    </row>
    <row r="9051" spans="1:13" x14ac:dyDescent="0.2">
      <c r="A9051" s="3" t="s">
        <v>13</v>
      </c>
      <c r="B9051" s="3" t="s">
        <v>19</v>
      </c>
      <c r="C9051" s="3" t="s">
        <v>18</v>
      </c>
      <c r="D9051" s="6">
        <v>43455</v>
      </c>
      <c r="E9051" s="4">
        <v>43455.375921597224</v>
      </c>
      <c r="F9051" s="3" t="s">
        <v>21</v>
      </c>
      <c r="G9051" s="3" t="s">
        <v>19285</v>
      </c>
      <c r="H9051" s="3" t="s">
        <v>15</v>
      </c>
      <c r="I9051" s="3" t="s">
        <v>16</v>
      </c>
      <c r="J9051" s="5">
        <v>62</v>
      </c>
      <c r="K9051" s="5">
        <v>265.60000000000002</v>
      </c>
      <c r="L9051" s="3" t="s">
        <v>17</v>
      </c>
      <c r="M9051" s="5">
        <f t="shared" si="141"/>
        <v>16467.2</v>
      </c>
    </row>
    <row r="9052" spans="1:13" x14ac:dyDescent="0.2">
      <c r="A9052" s="3" t="s">
        <v>13</v>
      </c>
      <c r="B9052" s="3" t="s">
        <v>19</v>
      </c>
      <c r="C9052" s="3" t="s">
        <v>18</v>
      </c>
      <c r="D9052" s="6">
        <v>43455</v>
      </c>
      <c r="E9052" s="4">
        <v>43455.375921956016</v>
      </c>
      <c r="F9052" s="3" t="s">
        <v>21</v>
      </c>
      <c r="G9052" s="3" t="s">
        <v>19281</v>
      </c>
      <c r="H9052" s="3" t="s">
        <v>15</v>
      </c>
      <c r="I9052" s="3" t="s">
        <v>16</v>
      </c>
      <c r="J9052" s="5">
        <v>2</v>
      </c>
      <c r="K9052" s="5">
        <v>265.5</v>
      </c>
      <c r="L9052" s="3" t="s">
        <v>17</v>
      </c>
      <c r="M9052" s="5">
        <f t="shared" si="141"/>
        <v>531</v>
      </c>
    </row>
    <row r="9053" spans="1:13" x14ac:dyDescent="0.2">
      <c r="A9053" s="3" t="s">
        <v>13</v>
      </c>
      <c r="B9053" s="3" t="s">
        <v>19</v>
      </c>
      <c r="C9053" s="3" t="s">
        <v>18</v>
      </c>
      <c r="D9053" s="6">
        <v>43455</v>
      </c>
      <c r="E9053" s="4">
        <v>43455.375922071762</v>
      </c>
      <c r="F9053" s="3" t="s">
        <v>14</v>
      </c>
      <c r="G9053" s="3" t="s">
        <v>19280</v>
      </c>
      <c r="H9053" s="3" t="s">
        <v>15</v>
      </c>
      <c r="I9053" s="3" t="s">
        <v>16</v>
      </c>
      <c r="J9053" s="5">
        <v>52</v>
      </c>
      <c r="K9053" s="5">
        <v>265.5</v>
      </c>
      <c r="L9053" s="3" t="s">
        <v>17</v>
      </c>
      <c r="M9053" s="5">
        <f t="shared" si="141"/>
        <v>13806</v>
      </c>
    </row>
    <row r="9054" spans="1:13" x14ac:dyDescent="0.2">
      <c r="A9054" s="3" t="s">
        <v>13</v>
      </c>
      <c r="B9054" s="3" t="s">
        <v>19</v>
      </c>
      <c r="C9054" s="3" t="s">
        <v>18</v>
      </c>
      <c r="D9054" s="6">
        <v>43455</v>
      </c>
      <c r="E9054" s="4">
        <v>43455.376702430556</v>
      </c>
      <c r="F9054" s="3" t="s">
        <v>21</v>
      </c>
      <c r="G9054" s="3" t="s">
        <v>19279</v>
      </c>
      <c r="H9054" s="3" t="s">
        <v>15</v>
      </c>
      <c r="I9054" s="3" t="s">
        <v>16</v>
      </c>
      <c r="J9054" s="5">
        <v>41</v>
      </c>
      <c r="K9054" s="5">
        <v>265.7</v>
      </c>
      <c r="L9054" s="3" t="s">
        <v>17</v>
      </c>
      <c r="M9054" s="5">
        <f t="shared" si="141"/>
        <v>10893.699999999999</v>
      </c>
    </row>
    <row r="9055" spans="1:13" x14ac:dyDescent="0.2">
      <c r="A9055" s="3" t="s">
        <v>13</v>
      </c>
      <c r="B9055" s="3" t="s">
        <v>19</v>
      </c>
      <c r="C9055" s="3" t="s">
        <v>18</v>
      </c>
      <c r="D9055" s="6">
        <v>43455</v>
      </c>
      <c r="E9055" s="4">
        <v>43455.376702546295</v>
      </c>
      <c r="F9055" s="3" t="s">
        <v>22</v>
      </c>
      <c r="G9055" s="3" t="s">
        <v>19277</v>
      </c>
      <c r="H9055" s="3" t="s">
        <v>15</v>
      </c>
      <c r="I9055" s="3" t="s">
        <v>16</v>
      </c>
      <c r="J9055" s="5">
        <v>20</v>
      </c>
      <c r="K9055" s="5">
        <v>265.7</v>
      </c>
      <c r="L9055" s="3" t="s">
        <v>17</v>
      </c>
      <c r="M9055" s="5">
        <f t="shared" si="141"/>
        <v>5314</v>
      </c>
    </row>
    <row r="9056" spans="1:13" x14ac:dyDescent="0.2">
      <c r="A9056" s="3" t="s">
        <v>13</v>
      </c>
      <c r="B9056" s="3" t="s">
        <v>19</v>
      </c>
      <c r="C9056" s="3" t="s">
        <v>18</v>
      </c>
      <c r="D9056" s="6">
        <v>43455</v>
      </c>
      <c r="E9056" s="4">
        <v>43455.376702546295</v>
      </c>
      <c r="F9056" s="3" t="s">
        <v>14</v>
      </c>
      <c r="G9056" s="3" t="s">
        <v>19278</v>
      </c>
      <c r="H9056" s="3" t="s">
        <v>15</v>
      </c>
      <c r="I9056" s="3" t="s">
        <v>16</v>
      </c>
      <c r="J9056" s="5">
        <v>20</v>
      </c>
      <c r="K9056" s="5">
        <v>265.7</v>
      </c>
      <c r="L9056" s="3" t="s">
        <v>17</v>
      </c>
      <c r="M9056" s="5">
        <f t="shared" si="141"/>
        <v>5314</v>
      </c>
    </row>
    <row r="9057" spans="1:13" x14ac:dyDescent="0.2">
      <c r="A9057" s="3" t="s">
        <v>13</v>
      </c>
      <c r="B9057" s="3" t="s">
        <v>19</v>
      </c>
      <c r="C9057" s="3" t="s">
        <v>18</v>
      </c>
      <c r="D9057" s="6">
        <v>43455</v>
      </c>
      <c r="E9057" s="4">
        <v>43455.376763773151</v>
      </c>
      <c r="F9057" s="3" t="s">
        <v>21</v>
      </c>
      <c r="G9057" s="3" t="s">
        <v>19276</v>
      </c>
      <c r="H9057" s="3" t="s">
        <v>15</v>
      </c>
      <c r="I9057" s="3" t="s">
        <v>16</v>
      </c>
      <c r="J9057" s="5">
        <v>48</v>
      </c>
      <c r="K9057" s="5">
        <v>265.60000000000002</v>
      </c>
      <c r="L9057" s="3" t="s">
        <v>17</v>
      </c>
      <c r="M9057" s="5">
        <f t="shared" si="141"/>
        <v>12748.800000000001</v>
      </c>
    </row>
    <row r="9058" spans="1:13" x14ac:dyDescent="0.2">
      <c r="A9058" s="3" t="s">
        <v>13</v>
      </c>
      <c r="B9058" s="3" t="s">
        <v>19</v>
      </c>
      <c r="C9058" s="3" t="s">
        <v>18</v>
      </c>
      <c r="D9058" s="6">
        <v>43455</v>
      </c>
      <c r="E9058" s="4">
        <v>43455.378050474537</v>
      </c>
      <c r="F9058" s="3" t="s">
        <v>21</v>
      </c>
      <c r="G9058" s="3" t="s">
        <v>19274</v>
      </c>
      <c r="H9058" s="3" t="s">
        <v>15</v>
      </c>
      <c r="I9058" s="3" t="s">
        <v>16</v>
      </c>
      <c r="J9058" s="5">
        <v>78</v>
      </c>
      <c r="K9058" s="5">
        <v>265.8</v>
      </c>
      <c r="L9058" s="3" t="s">
        <v>17</v>
      </c>
      <c r="M9058" s="5">
        <f t="shared" si="141"/>
        <v>20732.400000000001</v>
      </c>
    </row>
    <row r="9059" spans="1:13" x14ac:dyDescent="0.2">
      <c r="A9059" s="3" t="s">
        <v>13</v>
      </c>
      <c r="B9059" s="3" t="s">
        <v>19</v>
      </c>
      <c r="C9059" s="3" t="s">
        <v>18</v>
      </c>
      <c r="D9059" s="6">
        <v>43455</v>
      </c>
      <c r="E9059" s="4">
        <v>43455.378050474537</v>
      </c>
      <c r="F9059" s="3" t="s">
        <v>21</v>
      </c>
      <c r="G9059" s="3" t="s">
        <v>19275</v>
      </c>
      <c r="H9059" s="3" t="s">
        <v>15</v>
      </c>
      <c r="I9059" s="3" t="s">
        <v>16</v>
      </c>
      <c r="J9059" s="5">
        <v>22</v>
      </c>
      <c r="K9059" s="5">
        <v>265.8</v>
      </c>
      <c r="L9059" s="3" t="s">
        <v>17</v>
      </c>
      <c r="M9059" s="5">
        <f t="shared" si="141"/>
        <v>5847.6</v>
      </c>
    </row>
    <row r="9060" spans="1:13" x14ac:dyDescent="0.2">
      <c r="A9060" s="3" t="s">
        <v>13</v>
      </c>
      <c r="B9060" s="3" t="s">
        <v>19</v>
      </c>
      <c r="C9060" s="3" t="s">
        <v>18</v>
      </c>
      <c r="D9060" s="6">
        <v>43455</v>
      </c>
      <c r="E9060" s="4">
        <v>43455.378280069446</v>
      </c>
      <c r="F9060" s="3" t="s">
        <v>22</v>
      </c>
      <c r="G9060" s="3" t="s">
        <v>19272</v>
      </c>
      <c r="H9060" s="3" t="s">
        <v>15</v>
      </c>
      <c r="I9060" s="3" t="s">
        <v>16</v>
      </c>
      <c r="J9060" s="5">
        <v>20</v>
      </c>
      <c r="K9060" s="5">
        <v>265.8</v>
      </c>
      <c r="L9060" s="3" t="s">
        <v>17</v>
      </c>
      <c r="M9060" s="5">
        <f t="shared" si="141"/>
        <v>5316</v>
      </c>
    </row>
    <row r="9061" spans="1:13" x14ac:dyDescent="0.2">
      <c r="A9061" s="3" t="s">
        <v>13</v>
      </c>
      <c r="B9061" s="3" t="s">
        <v>19</v>
      </c>
      <c r="C9061" s="3" t="s">
        <v>18</v>
      </c>
      <c r="D9061" s="6">
        <v>43455</v>
      </c>
      <c r="E9061" s="4">
        <v>43455.378280069446</v>
      </c>
      <c r="F9061" s="3" t="s">
        <v>14</v>
      </c>
      <c r="G9061" s="3" t="s">
        <v>19273</v>
      </c>
      <c r="H9061" s="3" t="s">
        <v>15</v>
      </c>
      <c r="I9061" s="3" t="s">
        <v>16</v>
      </c>
      <c r="J9061" s="5">
        <v>28</v>
      </c>
      <c r="K9061" s="5">
        <v>265.8</v>
      </c>
      <c r="L9061" s="3" t="s">
        <v>17</v>
      </c>
      <c r="M9061" s="5">
        <f t="shared" si="141"/>
        <v>7442.4000000000005</v>
      </c>
    </row>
    <row r="9062" spans="1:13" x14ac:dyDescent="0.2">
      <c r="A9062" s="3" t="s">
        <v>13</v>
      </c>
      <c r="B9062" s="3" t="s">
        <v>19</v>
      </c>
      <c r="C9062" s="3" t="s">
        <v>18</v>
      </c>
      <c r="D9062" s="6">
        <v>43455</v>
      </c>
      <c r="E9062" s="4">
        <v>43455.378360613424</v>
      </c>
      <c r="F9062" s="3" t="s">
        <v>14</v>
      </c>
      <c r="G9062" s="3" t="s">
        <v>19268</v>
      </c>
      <c r="H9062" s="3" t="s">
        <v>15</v>
      </c>
      <c r="I9062" s="3" t="s">
        <v>16</v>
      </c>
      <c r="J9062" s="5">
        <v>40</v>
      </c>
      <c r="K9062" s="5">
        <v>265.8</v>
      </c>
      <c r="L9062" s="3" t="s">
        <v>17</v>
      </c>
      <c r="M9062" s="5">
        <f t="shared" si="141"/>
        <v>10632</v>
      </c>
    </row>
    <row r="9063" spans="1:13" x14ac:dyDescent="0.2">
      <c r="A9063" s="3" t="s">
        <v>13</v>
      </c>
      <c r="B9063" s="3" t="s">
        <v>19</v>
      </c>
      <c r="C9063" s="3" t="s">
        <v>18</v>
      </c>
      <c r="D9063" s="6">
        <v>43455</v>
      </c>
      <c r="E9063" s="4">
        <v>43455.378360613424</v>
      </c>
      <c r="F9063" s="3" t="s">
        <v>14</v>
      </c>
      <c r="G9063" s="3" t="s">
        <v>19269</v>
      </c>
      <c r="H9063" s="3" t="s">
        <v>15</v>
      </c>
      <c r="I9063" s="3" t="s">
        <v>16</v>
      </c>
      <c r="J9063" s="5">
        <v>13</v>
      </c>
      <c r="K9063" s="5">
        <v>265.8</v>
      </c>
      <c r="L9063" s="3" t="s">
        <v>17</v>
      </c>
      <c r="M9063" s="5">
        <f t="shared" si="141"/>
        <v>3455.4</v>
      </c>
    </row>
    <row r="9064" spans="1:13" x14ac:dyDescent="0.2">
      <c r="A9064" s="3" t="s">
        <v>13</v>
      </c>
      <c r="B9064" s="3" t="s">
        <v>19</v>
      </c>
      <c r="C9064" s="3" t="s">
        <v>18</v>
      </c>
      <c r="D9064" s="6">
        <v>43455</v>
      </c>
      <c r="E9064" s="4">
        <v>43455.378360613424</v>
      </c>
      <c r="F9064" s="3" t="s">
        <v>14</v>
      </c>
      <c r="G9064" s="3" t="s">
        <v>19270</v>
      </c>
      <c r="H9064" s="3" t="s">
        <v>15</v>
      </c>
      <c r="I9064" s="3" t="s">
        <v>16</v>
      </c>
      <c r="J9064" s="5">
        <v>1</v>
      </c>
      <c r="K9064" s="5">
        <v>265.8</v>
      </c>
      <c r="L9064" s="3" t="s">
        <v>17</v>
      </c>
      <c r="M9064" s="5">
        <f t="shared" si="141"/>
        <v>265.8</v>
      </c>
    </row>
    <row r="9065" spans="1:13" x14ac:dyDescent="0.2">
      <c r="A9065" s="3" t="s">
        <v>13</v>
      </c>
      <c r="B9065" s="3" t="s">
        <v>19</v>
      </c>
      <c r="C9065" s="3" t="s">
        <v>18</v>
      </c>
      <c r="D9065" s="6">
        <v>43455</v>
      </c>
      <c r="E9065" s="4">
        <v>43455.378360613424</v>
      </c>
      <c r="F9065" s="3" t="s">
        <v>14</v>
      </c>
      <c r="G9065" s="3" t="s">
        <v>19271</v>
      </c>
      <c r="H9065" s="3" t="s">
        <v>15</v>
      </c>
      <c r="I9065" s="3" t="s">
        <v>16</v>
      </c>
      <c r="J9065" s="5">
        <v>6</v>
      </c>
      <c r="K9065" s="5">
        <v>265.8</v>
      </c>
      <c r="L9065" s="3" t="s">
        <v>17</v>
      </c>
      <c r="M9065" s="5">
        <f t="shared" si="141"/>
        <v>1594.8000000000002</v>
      </c>
    </row>
    <row r="9066" spans="1:13" x14ac:dyDescent="0.2">
      <c r="A9066" s="3" t="s">
        <v>13</v>
      </c>
      <c r="B9066" s="3" t="s">
        <v>19</v>
      </c>
      <c r="C9066" s="3" t="s">
        <v>18</v>
      </c>
      <c r="D9066" s="6">
        <v>43455</v>
      </c>
      <c r="E9066" s="4">
        <v>43455.378362048614</v>
      </c>
      <c r="F9066" s="3" t="s">
        <v>21</v>
      </c>
      <c r="G9066" s="3" t="s">
        <v>19265</v>
      </c>
      <c r="H9066" s="3" t="s">
        <v>15</v>
      </c>
      <c r="I9066" s="3" t="s">
        <v>16</v>
      </c>
      <c r="J9066" s="5">
        <v>21</v>
      </c>
      <c r="K9066" s="5">
        <v>265.8</v>
      </c>
      <c r="L9066" s="3" t="s">
        <v>17</v>
      </c>
      <c r="M9066" s="5">
        <f t="shared" si="141"/>
        <v>5581.8</v>
      </c>
    </row>
    <row r="9067" spans="1:13" x14ac:dyDescent="0.2">
      <c r="A9067" s="3" t="s">
        <v>13</v>
      </c>
      <c r="B9067" s="3" t="s">
        <v>19</v>
      </c>
      <c r="C9067" s="3" t="s">
        <v>18</v>
      </c>
      <c r="D9067" s="6">
        <v>43455</v>
      </c>
      <c r="E9067" s="4">
        <v>43455.378362048614</v>
      </c>
      <c r="F9067" s="3" t="s">
        <v>21</v>
      </c>
      <c r="G9067" s="3" t="s">
        <v>19266</v>
      </c>
      <c r="H9067" s="3" t="s">
        <v>15</v>
      </c>
      <c r="I9067" s="3" t="s">
        <v>16</v>
      </c>
      <c r="J9067" s="5">
        <v>18</v>
      </c>
      <c r="K9067" s="5">
        <v>265.8</v>
      </c>
      <c r="L9067" s="3" t="s">
        <v>17</v>
      </c>
      <c r="M9067" s="5">
        <f t="shared" si="141"/>
        <v>4784.4000000000005</v>
      </c>
    </row>
    <row r="9068" spans="1:13" x14ac:dyDescent="0.2">
      <c r="A9068" s="3" t="s">
        <v>13</v>
      </c>
      <c r="B9068" s="3" t="s">
        <v>19</v>
      </c>
      <c r="C9068" s="3" t="s">
        <v>18</v>
      </c>
      <c r="D9068" s="6">
        <v>43455</v>
      </c>
      <c r="E9068" s="4">
        <v>43455.378362048614</v>
      </c>
      <c r="F9068" s="3" t="s">
        <v>21</v>
      </c>
      <c r="G9068" s="3" t="s">
        <v>19267</v>
      </c>
      <c r="H9068" s="3" t="s">
        <v>15</v>
      </c>
      <c r="I9068" s="3" t="s">
        <v>16</v>
      </c>
      <c r="J9068" s="5">
        <v>12</v>
      </c>
      <c r="K9068" s="5">
        <v>265.8</v>
      </c>
      <c r="L9068" s="3" t="s">
        <v>17</v>
      </c>
      <c r="M9068" s="5">
        <f t="shared" si="141"/>
        <v>3189.6000000000004</v>
      </c>
    </row>
    <row r="9069" spans="1:13" x14ac:dyDescent="0.2">
      <c r="A9069" s="3" t="s">
        <v>13</v>
      </c>
      <c r="B9069" s="3" t="s">
        <v>19</v>
      </c>
      <c r="C9069" s="3" t="s">
        <v>18</v>
      </c>
      <c r="D9069" s="6">
        <v>43455</v>
      </c>
      <c r="E9069" s="4">
        <v>43455.378388576391</v>
      </c>
      <c r="F9069" s="3" t="s">
        <v>21</v>
      </c>
      <c r="G9069" s="3" t="s">
        <v>19264</v>
      </c>
      <c r="H9069" s="3" t="s">
        <v>15</v>
      </c>
      <c r="I9069" s="3" t="s">
        <v>16</v>
      </c>
      <c r="J9069" s="5">
        <v>3</v>
      </c>
      <c r="K9069" s="5">
        <v>265.8</v>
      </c>
      <c r="L9069" s="3" t="s">
        <v>17</v>
      </c>
      <c r="M9069" s="5">
        <f t="shared" si="141"/>
        <v>797.40000000000009</v>
      </c>
    </row>
    <row r="9070" spans="1:13" x14ac:dyDescent="0.2">
      <c r="A9070" s="3" t="s">
        <v>13</v>
      </c>
      <c r="B9070" s="3" t="s">
        <v>19</v>
      </c>
      <c r="C9070" s="3" t="s">
        <v>18</v>
      </c>
      <c r="D9070" s="6">
        <v>43455</v>
      </c>
      <c r="E9070" s="4">
        <v>43455.378474699071</v>
      </c>
      <c r="F9070" s="3" t="s">
        <v>21</v>
      </c>
      <c r="G9070" s="3" t="s">
        <v>19263</v>
      </c>
      <c r="H9070" s="3" t="s">
        <v>15</v>
      </c>
      <c r="I9070" s="3" t="s">
        <v>16</v>
      </c>
      <c r="J9070" s="5">
        <v>24</v>
      </c>
      <c r="K9070" s="5">
        <v>266.10000000000002</v>
      </c>
      <c r="L9070" s="3" t="s">
        <v>17</v>
      </c>
      <c r="M9070" s="5">
        <f t="shared" si="141"/>
        <v>6386.4000000000005</v>
      </c>
    </row>
    <row r="9071" spans="1:13" x14ac:dyDescent="0.2">
      <c r="A9071" s="3" t="s">
        <v>13</v>
      </c>
      <c r="B9071" s="3" t="s">
        <v>19</v>
      </c>
      <c r="C9071" s="3" t="s">
        <v>18</v>
      </c>
      <c r="D9071" s="6">
        <v>43455</v>
      </c>
      <c r="E9071" s="4">
        <v>43455.378474826386</v>
      </c>
      <c r="F9071" s="3" t="s">
        <v>14</v>
      </c>
      <c r="G9071" s="3" t="s">
        <v>19262</v>
      </c>
      <c r="H9071" s="3" t="s">
        <v>15</v>
      </c>
      <c r="I9071" s="3" t="s">
        <v>16</v>
      </c>
      <c r="J9071" s="5">
        <v>8</v>
      </c>
      <c r="K9071" s="5">
        <v>266.10000000000002</v>
      </c>
      <c r="L9071" s="3" t="s">
        <v>17</v>
      </c>
      <c r="M9071" s="5">
        <f t="shared" si="141"/>
        <v>2128.8000000000002</v>
      </c>
    </row>
    <row r="9072" spans="1:13" x14ac:dyDescent="0.2">
      <c r="A9072" s="3" t="s">
        <v>13</v>
      </c>
      <c r="B9072" s="3" t="s">
        <v>19</v>
      </c>
      <c r="C9072" s="3" t="s">
        <v>18</v>
      </c>
      <c r="D9072" s="6">
        <v>43455</v>
      </c>
      <c r="E9072" s="4">
        <v>43455.378474953701</v>
      </c>
      <c r="F9072" s="3" t="s">
        <v>21</v>
      </c>
      <c r="G9072" s="3" t="s">
        <v>19261</v>
      </c>
      <c r="H9072" s="3" t="s">
        <v>15</v>
      </c>
      <c r="I9072" s="3" t="s">
        <v>16</v>
      </c>
      <c r="J9072" s="5">
        <v>9</v>
      </c>
      <c r="K9072" s="5">
        <v>266</v>
      </c>
      <c r="L9072" s="3" t="s">
        <v>17</v>
      </c>
      <c r="M9072" s="5">
        <f t="shared" si="141"/>
        <v>2394</v>
      </c>
    </row>
    <row r="9073" spans="1:13" x14ac:dyDescent="0.2">
      <c r="A9073" s="3" t="s">
        <v>13</v>
      </c>
      <c r="B9073" s="3" t="s">
        <v>19</v>
      </c>
      <c r="C9073" s="3" t="s">
        <v>18</v>
      </c>
      <c r="D9073" s="6">
        <v>43455</v>
      </c>
      <c r="E9073" s="4">
        <v>43455.378475092592</v>
      </c>
      <c r="F9073" s="3" t="s">
        <v>14</v>
      </c>
      <c r="G9073" s="3" t="s">
        <v>19259</v>
      </c>
      <c r="H9073" s="3" t="s">
        <v>15</v>
      </c>
      <c r="I9073" s="3" t="s">
        <v>16</v>
      </c>
      <c r="J9073" s="5">
        <v>4</v>
      </c>
      <c r="K9073" s="5">
        <v>266</v>
      </c>
      <c r="L9073" s="3" t="s">
        <v>17</v>
      </c>
      <c r="M9073" s="5">
        <f t="shared" si="141"/>
        <v>1064</v>
      </c>
    </row>
    <row r="9074" spans="1:13" x14ac:dyDescent="0.2">
      <c r="A9074" s="3" t="s">
        <v>13</v>
      </c>
      <c r="B9074" s="3" t="s">
        <v>19</v>
      </c>
      <c r="C9074" s="3" t="s">
        <v>18</v>
      </c>
      <c r="D9074" s="6">
        <v>43455</v>
      </c>
      <c r="E9074" s="4">
        <v>43455.378475092592</v>
      </c>
      <c r="F9074" s="3" t="s">
        <v>14</v>
      </c>
      <c r="G9074" s="3" t="s">
        <v>19260</v>
      </c>
      <c r="H9074" s="3" t="s">
        <v>15</v>
      </c>
      <c r="I9074" s="3" t="s">
        <v>16</v>
      </c>
      <c r="J9074" s="5">
        <v>11</v>
      </c>
      <c r="K9074" s="5">
        <v>266</v>
      </c>
      <c r="L9074" s="3" t="s">
        <v>17</v>
      </c>
      <c r="M9074" s="5">
        <f t="shared" si="141"/>
        <v>2926</v>
      </c>
    </row>
    <row r="9075" spans="1:13" x14ac:dyDescent="0.2">
      <c r="A9075" s="3" t="s">
        <v>13</v>
      </c>
      <c r="B9075" s="3" t="s">
        <v>19</v>
      </c>
      <c r="C9075" s="3" t="s">
        <v>18</v>
      </c>
      <c r="D9075" s="6">
        <v>43455</v>
      </c>
      <c r="E9075" s="4">
        <v>43455.378475844911</v>
      </c>
      <c r="F9075" s="3" t="s">
        <v>21</v>
      </c>
      <c r="G9075" s="3" t="s">
        <v>19258</v>
      </c>
      <c r="H9075" s="3" t="s">
        <v>15</v>
      </c>
      <c r="I9075" s="3" t="s">
        <v>16</v>
      </c>
      <c r="J9075" s="5">
        <v>3</v>
      </c>
      <c r="K9075" s="5">
        <v>265.89999999999998</v>
      </c>
      <c r="L9075" s="3" t="s">
        <v>17</v>
      </c>
      <c r="M9075" s="5">
        <f t="shared" si="141"/>
        <v>797.69999999999993</v>
      </c>
    </row>
    <row r="9076" spans="1:13" x14ac:dyDescent="0.2">
      <c r="A9076" s="3" t="s">
        <v>13</v>
      </c>
      <c r="B9076" s="3" t="s">
        <v>19</v>
      </c>
      <c r="C9076" s="3" t="s">
        <v>18</v>
      </c>
      <c r="D9076" s="6">
        <v>43455</v>
      </c>
      <c r="E9076" s="4">
        <v>43455.378475983794</v>
      </c>
      <c r="F9076" s="3" t="s">
        <v>14</v>
      </c>
      <c r="G9076" s="3" t="s">
        <v>19257</v>
      </c>
      <c r="H9076" s="3" t="s">
        <v>15</v>
      </c>
      <c r="I9076" s="3" t="s">
        <v>16</v>
      </c>
      <c r="J9076" s="5">
        <v>1</v>
      </c>
      <c r="K9076" s="5">
        <v>265.89999999999998</v>
      </c>
      <c r="L9076" s="3" t="s">
        <v>17</v>
      </c>
      <c r="M9076" s="5">
        <f t="shared" si="141"/>
        <v>265.89999999999998</v>
      </c>
    </row>
    <row r="9077" spans="1:13" x14ac:dyDescent="0.2">
      <c r="A9077" s="3" t="s">
        <v>13</v>
      </c>
      <c r="B9077" s="3" t="s">
        <v>19</v>
      </c>
      <c r="C9077" s="3" t="s">
        <v>18</v>
      </c>
      <c r="D9077" s="6">
        <v>43455</v>
      </c>
      <c r="E9077" s="4">
        <v>43455.380063807868</v>
      </c>
      <c r="F9077" s="3" t="s">
        <v>21</v>
      </c>
      <c r="G9077" s="3" t="s">
        <v>19252</v>
      </c>
      <c r="H9077" s="3" t="s">
        <v>15</v>
      </c>
      <c r="I9077" s="3" t="s">
        <v>16</v>
      </c>
      <c r="J9077" s="5">
        <v>43</v>
      </c>
      <c r="K9077" s="5">
        <v>266.2</v>
      </c>
      <c r="L9077" s="3" t="s">
        <v>17</v>
      </c>
      <c r="M9077" s="5">
        <f t="shared" si="141"/>
        <v>11446.6</v>
      </c>
    </row>
    <row r="9078" spans="1:13" x14ac:dyDescent="0.2">
      <c r="A9078" s="3" t="s">
        <v>13</v>
      </c>
      <c r="B9078" s="3" t="s">
        <v>19</v>
      </c>
      <c r="C9078" s="3" t="s">
        <v>18</v>
      </c>
      <c r="D9078" s="6">
        <v>43455</v>
      </c>
      <c r="E9078" s="4">
        <v>43455.380063807868</v>
      </c>
      <c r="F9078" s="3" t="s">
        <v>21</v>
      </c>
      <c r="G9078" s="3" t="s">
        <v>19253</v>
      </c>
      <c r="H9078" s="3" t="s">
        <v>15</v>
      </c>
      <c r="I9078" s="3" t="s">
        <v>16</v>
      </c>
      <c r="J9078" s="5">
        <v>27</v>
      </c>
      <c r="K9078" s="5">
        <v>266.2</v>
      </c>
      <c r="L9078" s="3" t="s">
        <v>17</v>
      </c>
      <c r="M9078" s="5">
        <f t="shared" si="141"/>
        <v>7187.4</v>
      </c>
    </row>
    <row r="9079" spans="1:13" x14ac:dyDescent="0.2">
      <c r="A9079" s="3" t="s">
        <v>13</v>
      </c>
      <c r="B9079" s="3" t="s">
        <v>19</v>
      </c>
      <c r="C9079" s="3" t="s">
        <v>18</v>
      </c>
      <c r="D9079" s="6">
        <v>43455</v>
      </c>
      <c r="E9079" s="4">
        <v>43455.380063807868</v>
      </c>
      <c r="F9079" s="3" t="s">
        <v>21</v>
      </c>
      <c r="G9079" s="3" t="s">
        <v>19254</v>
      </c>
      <c r="H9079" s="3" t="s">
        <v>15</v>
      </c>
      <c r="I9079" s="3" t="s">
        <v>16</v>
      </c>
      <c r="J9079" s="5">
        <v>6</v>
      </c>
      <c r="K9079" s="5">
        <v>266.2</v>
      </c>
      <c r="L9079" s="3" t="s">
        <v>17</v>
      </c>
      <c r="M9079" s="5">
        <f t="shared" si="141"/>
        <v>1597.1999999999998</v>
      </c>
    </row>
    <row r="9080" spans="1:13" x14ac:dyDescent="0.2">
      <c r="A9080" s="3" t="s">
        <v>13</v>
      </c>
      <c r="B9080" s="3" t="s">
        <v>19</v>
      </c>
      <c r="C9080" s="3" t="s">
        <v>18</v>
      </c>
      <c r="D9080" s="6">
        <v>43455</v>
      </c>
      <c r="E9080" s="4">
        <v>43455.380063807868</v>
      </c>
      <c r="F9080" s="3" t="s">
        <v>21</v>
      </c>
      <c r="G9080" s="3" t="s">
        <v>19255</v>
      </c>
      <c r="H9080" s="3" t="s">
        <v>15</v>
      </c>
      <c r="I9080" s="3" t="s">
        <v>16</v>
      </c>
      <c r="J9080" s="5">
        <v>6</v>
      </c>
      <c r="K9080" s="5">
        <v>266.3</v>
      </c>
      <c r="L9080" s="3" t="s">
        <v>17</v>
      </c>
      <c r="M9080" s="5">
        <f t="shared" si="141"/>
        <v>1597.8000000000002</v>
      </c>
    </row>
    <row r="9081" spans="1:13" x14ac:dyDescent="0.2">
      <c r="A9081" s="3" t="s">
        <v>13</v>
      </c>
      <c r="B9081" s="3" t="s">
        <v>19</v>
      </c>
      <c r="C9081" s="3" t="s">
        <v>18</v>
      </c>
      <c r="D9081" s="6">
        <v>43455</v>
      </c>
      <c r="E9081" s="4">
        <v>43455.380063807868</v>
      </c>
      <c r="F9081" s="3" t="s">
        <v>21</v>
      </c>
      <c r="G9081" s="3" t="s">
        <v>19256</v>
      </c>
      <c r="H9081" s="3" t="s">
        <v>15</v>
      </c>
      <c r="I9081" s="3" t="s">
        <v>16</v>
      </c>
      <c r="J9081" s="5">
        <v>13</v>
      </c>
      <c r="K9081" s="5">
        <v>266.3</v>
      </c>
      <c r="L9081" s="3" t="s">
        <v>17</v>
      </c>
      <c r="M9081" s="5">
        <f t="shared" si="141"/>
        <v>3461.9</v>
      </c>
    </row>
    <row r="9082" spans="1:13" x14ac:dyDescent="0.2">
      <c r="A9082" s="3" t="s">
        <v>13</v>
      </c>
      <c r="B9082" s="3" t="s">
        <v>19</v>
      </c>
      <c r="C9082" s="3" t="s">
        <v>18</v>
      </c>
      <c r="D9082" s="6">
        <v>43455</v>
      </c>
      <c r="E9082" s="4">
        <v>43455.380063923614</v>
      </c>
      <c r="F9082" s="3" t="s">
        <v>22</v>
      </c>
      <c r="G9082" s="3" t="s">
        <v>19247</v>
      </c>
      <c r="H9082" s="3" t="s">
        <v>15</v>
      </c>
      <c r="I9082" s="3" t="s">
        <v>16</v>
      </c>
      <c r="J9082" s="5">
        <v>8</v>
      </c>
      <c r="K9082" s="5">
        <v>266.2</v>
      </c>
      <c r="L9082" s="3" t="s">
        <v>17</v>
      </c>
      <c r="M9082" s="5">
        <f t="shared" si="141"/>
        <v>2129.6</v>
      </c>
    </row>
    <row r="9083" spans="1:13" x14ac:dyDescent="0.2">
      <c r="A9083" s="3" t="s">
        <v>13</v>
      </c>
      <c r="B9083" s="3" t="s">
        <v>19</v>
      </c>
      <c r="C9083" s="3" t="s">
        <v>18</v>
      </c>
      <c r="D9083" s="6">
        <v>43455</v>
      </c>
      <c r="E9083" s="4">
        <v>43455.380063923614</v>
      </c>
      <c r="F9083" s="3" t="s">
        <v>22</v>
      </c>
      <c r="G9083" s="3" t="s">
        <v>19248</v>
      </c>
      <c r="H9083" s="3" t="s">
        <v>15</v>
      </c>
      <c r="I9083" s="3" t="s">
        <v>16</v>
      </c>
      <c r="J9083" s="5">
        <v>13</v>
      </c>
      <c r="K9083" s="5">
        <v>266.2</v>
      </c>
      <c r="L9083" s="3" t="s">
        <v>17</v>
      </c>
      <c r="M9083" s="5">
        <f t="shared" si="141"/>
        <v>3460.6</v>
      </c>
    </row>
    <row r="9084" spans="1:13" x14ac:dyDescent="0.2">
      <c r="A9084" s="3" t="s">
        <v>13</v>
      </c>
      <c r="B9084" s="3" t="s">
        <v>19</v>
      </c>
      <c r="C9084" s="3" t="s">
        <v>18</v>
      </c>
      <c r="D9084" s="6">
        <v>43455</v>
      </c>
      <c r="E9084" s="4">
        <v>43455.380063923614</v>
      </c>
      <c r="F9084" s="3" t="s">
        <v>14</v>
      </c>
      <c r="G9084" s="3" t="s">
        <v>19249</v>
      </c>
      <c r="H9084" s="3" t="s">
        <v>15</v>
      </c>
      <c r="I9084" s="3" t="s">
        <v>16</v>
      </c>
      <c r="J9084" s="5">
        <v>4</v>
      </c>
      <c r="K9084" s="5">
        <v>266.2</v>
      </c>
      <c r="L9084" s="3" t="s">
        <v>17</v>
      </c>
      <c r="M9084" s="5">
        <f t="shared" si="141"/>
        <v>1064.8</v>
      </c>
    </row>
    <row r="9085" spans="1:13" x14ac:dyDescent="0.2">
      <c r="A9085" s="3" t="s">
        <v>13</v>
      </c>
      <c r="B9085" s="3" t="s">
        <v>19</v>
      </c>
      <c r="C9085" s="3" t="s">
        <v>18</v>
      </c>
      <c r="D9085" s="6">
        <v>43455</v>
      </c>
      <c r="E9085" s="4">
        <v>43455.380063923614</v>
      </c>
      <c r="F9085" s="3" t="s">
        <v>14</v>
      </c>
      <c r="G9085" s="3" t="s">
        <v>19250</v>
      </c>
      <c r="H9085" s="3" t="s">
        <v>15</v>
      </c>
      <c r="I9085" s="3" t="s">
        <v>16</v>
      </c>
      <c r="J9085" s="5">
        <v>24</v>
      </c>
      <c r="K9085" s="5">
        <v>266.3</v>
      </c>
      <c r="L9085" s="3" t="s">
        <v>17</v>
      </c>
      <c r="M9085" s="5">
        <f t="shared" si="141"/>
        <v>6391.2000000000007</v>
      </c>
    </row>
    <row r="9086" spans="1:13" x14ac:dyDescent="0.2">
      <c r="A9086" s="3" t="s">
        <v>13</v>
      </c>
      <c r="B9086" s="3" t="s">
        <v>19</v>
      </c>
      <c r="C9086" s="3" t="s">
        <v>18</v>
      </c>
      <c r="D9086" s="6">
        <v>43455</v>
      </c>
      <c r="E9086" s="4">
        <v>43455.380063923614</v>
      </c>
      <c r="F9086" s="3" t="s">
        <v>22</v>
      </c>
      <c r="G9086" s="3" t="s">
        <v>19251</v>
      </c>
      <c r="H9086" s="3" t="s">
        <v>15</v>
      </c>
      <c r="I9086" s="3" t="s">
        <v>16</v>
      </c>
      <c r="J9086" s="5">
        <v>12</v>
      </c>
      <c r="K9086" s="5">
        <v>266.3</v>
      </c>
      <c r="L9086" s="3" t="s">
        <v>17</v>
      </c>
      <c r="M9086" s="5">
        <f t="shared" si="141"/>
        <v>3195.6000000000004</v>
      </c>
    </row>
    <row r="9087" spans="1:13" x14ac:dyDescent="0.2">
      <c r="A9087" s="3" t="s">
        <v>13</v>
      </c>
      <c r="B9087" s="3" t="s">
        <v>19</v>
      </c>
      <c r="C9087" s="3" t="s">
        <v>18</v>
      </c>
      <c r="D9087" s="6">
        <v>43455</v>
      </c>
      <c r="E9087" s="4">
        <v>43455.380064039353</v>
      </c>
      <c r="F9087" s="3" t="s">
        <v>21</v>
      </c>
      <c r="G9087" s="3" t="s">
        <v>19245</v>
      </c>
      <c r="H9087" s="3" t="s">
        <v>15</v>
      </c>
      <c r="I9087" s="3" t="s">
        <v>16</v>
      </c>
      <c r="J9087" s="5">
        <v>114</v>
      </c>
      <c r="K9087" s="5">
        <v>266.2</v>
      </c>
      <c r="L9087" s="3" t="s">
        <v>17</v>
      </c>
      <c r="M9087" s="5">
        <f t="shared" si="141"/>
        <v>30346.799999999999</v>
      </c>
    </row>
    <row r="9088" spans="1:13" x14ac:dyDescent="0.2">
      <c r="A9088" s="3" t="s">
        <v>13</v>
      </c>
      <c r="B9088" s="3" t="s">
        <v>19</v>
      </c>
      <c r="C9088" s="3" t="s">
        <v>18</v>
      </c>
      <c r="D9088" s="6">
        <v>43455</v>
      </c>
      <c r="E9088" s="4">
        <v>43455.380064039353</v>
      </c>
      <c r="F9088" s="3" t="s">
        <v>21</v>
      </c>
      <c r="G9088" s="3" t="s">
        <v>19246</v>
      </c>
      <c r="H9088" s="3" t="s">
        <v>15</v>
      </c>
      <c r="I9088" s="3" t="s">
        <v>16</v>
      </c>
      <c r="J9088" s="5">
        <v>38</v>
      </c>
      <c r="K9088" s="5">
        <v>266.2</v>
      </c>
      <c r="L9088" s="3" t="s">
        <v>17</v>
      </c>
      <c r="M9088" s="5">
        <f t="shared" si="141"/>
        <v>10115.6</v>
      </c>
    </row>
    <row r="9089" spans="1:13" x14ac:dyDescent="0.2">
      <c r="A9089" s="3" t="s">
        <v>13</v>
      </c>
      <c r="B9089" s="3" t="s">
        <v>19</v>
      </c>
      <c r="C9089" s="3" t="s">
        <v>18</v>
      </c>
      <c r="D9089" s="6">
        <v>43455</v>
      </c>
      <c r="E9089" s="4">
        <v>43455.380085775461</v>
      </c>
      <c r="F9089" s="3" t="s">
        <v>14</v>
      </c>
      <c r="G9089" s="3" t="s">
        <v>19243</v>
      </c>
      <c r="H9089" s="3" t="s">
        <v>15</v>
      </c>
      <c r="I9089" s="3" t="s">
        <v>16</v>
      </c>
      <c r="J9089" s="5">
        <v>10</v>
      </c>
      <c r="K9089" s="5">
        <v>266.10000000000002</v>
      </c>
      <c r="L9089" s="3" t="s">
        <v>17</v>
      </c>
      <c r="M9089" s="5">
        <f t="shared" si="141"/>
        <v>2661</v>
      </c>
    </row>
    <row r="9090" spans="1:13" x14ac:dyDescent="0.2">
      <c r="A9090" s="3" t="s">
        <v>13</v>
      </c>
      <c r="B9090" s="3" t="s">
        <v>19</v>
      </c>
      <c r="C9090" s="3" t="s">
        <v>18</v>
      </c>
      <c r="D9090" s="6">
        <v>43455</v>
      </c>
      <c r="E9090" s="4">
        <v>43455.380085775461</v>
      </c>
      <c r="F9090" s="3" t="s">
        <v>14</v>
      </c>
      <c r="G9090" s="3" t="s">
        <v>19244</v>
      </c>
      <c r="H9090" s="3" t="s">
        <v>15</v>
      </c>
      <c r="I9090" s="3" t="s">
        <v>16</v>
      </c>
      <c r="J9090" s="5">
        <v>12</v>
      </c>
      <c r="K9090" s="5">
        <v>266.10000000000002</v>
      </c>
      <c r="L9090" s="3" t="s">
        <v>17</v>
      </c>
      <c r="M9090" s="5">
        <f t="shared" ref="M9090:M9153" si="142">K9090*J9090</f>
        <v>3193.2000000000003</v>
      </c>
    </row>
    <row r="9091" spans="1:13" x14ac:dyDescent="0.2">
      <c r="A9091" s="3" t="s">
        <v>13</v>
      </c>
      <c r="B9091" s="3" t="s">
        <v>19</v>
      </c>
      <c r="C9091" s="3" t="s">
        <v>18</v>
      </c>
      <c r="D9091" s="6">
        <v>43455</v>
      </c>
      <c r="E9091" s="4">
        <v>43455.380085891207</v>
      </c>
      <c r="F9091" s="3" t="s">
        <v>21</v>
      </c>
      <c r="G9091" s="3" t="s">
        <v>19241</v>
      </c>
      <c r="H9091" s="3" t="s">
        <v>15</v>
      </c>
      <c r="I9091" s="3" t="s">
        <v>16</v>
      </c>
      <c r="J9091" s="5">
        <v>10</v>
      </c>
      <c r="K9091" s="5">
        <v>266.10000000000002</v>
      </c>
      <c r="L9091" s="3" t="s">
        <v>17</v>
      </c>
      <c r="M9091" s="5">
        <f t="shared" si="142"/>
        <v>2661</v>
      </c>
    </row>
    <row r="9092" spans="1:13" x14ac:dyDescent="0.2">
      <c r="A9092" s="3" t="s">
        <v>13</v>
      </c>
      <c r="B9092" s="3" t="s">
        <v>19</v>
      </c>
      <c r="C9092" s="3" t="s">
        <v>18</v>
      </c>
      <c r="D9092" s="6">
        <v>43455</v>
      </c>
      <c r="E9092" s="4">
        <v>43455.380085891207</v>
      </c>
      <c r="F9092" s="3" t="s">
        <v>21</v>
      </c>
      <c r="G9092" s="3" t="s">
        <v>19242</v>
      </c>
      <c r="H9092" s="3" t="s">
        <v>15</v>
      </c>
      <c r="I9092" s="3" t="s">
        <v>16</v>
      </c>
      <c r="J9092" s="5">
        <v>5</v>
      </c>
      <c r="K9092" s="5">
        <v>266.10000000000002</v>
      </c>
      <c r="L9092" s="3" t="s">
        <v>17</v>
      </c>
      <c r="M9092" s="5">
        <f t="shared" si="142"/>
        <v>1330.5</v>
      </c>
    </row>
    <row r="9093" spans="1:13" x14ac:dyDescent="0.2">
      <c r="A9093" s="3" t="s">
        <v>13</v>
      </c>
      <c r="B9093" s="3" t="s">
        <v>19</v>
      </c>
      <c r="C9093" s="3" t="s">
        <v>18</v>
      </c>
      <c r="D9093" s="6">
        <v>43455</v>
      </c>
      <c r="E9093" s="4">
        <v>43455.380258379628</v>
      </c>
      <c r="F9093" s="3" t="s">
        <v>14</v>
      </c>
      <c r="G9093" s="3" t="s">
        <v>19240</v>
      </c>
      <c r="H9093" s="3" t="s">
        <v>15</v>
      </c>
      <c r="I9093" s="3" t="s">
        <v>16</v>
      </c>
      <c r="J9093" s="5">
        <v>90</v>
      </c>
      <c r="K9093" s="5">
        <v>265.8</v>
      </c>
      <c r="L9093" s="3" t="s">
        <v>17</v>
      </c>
      <c r="M9093" s="5">
        <f t="shared" si="142"/>
        <v>23922</v>
      </c>
    </row>
    <row r="9094" spans="1:13" x14ac:dyDescent="0.2">
      <c r="A9094" s="3" t="s">
        <v>13</v>
      </c>
      <c r="B9094" s="3" t="s">
        <v>19</v>
      </c>
      <c r="C9094" s="3" t="s">
        <v>18</v>
      </c>
      <c r="D9094" s="6">
        <v>43455</v>
      </c>
      <c r="E9094" s="4">
        <v>43455.380258449077</v>
      </c>
      <c r="F9094" s="3" t="s">
        <v>21</v>
      </c>
      <c r="G9094" s="3" t="s">
        <v>19239</v>
      </c>
      <c r="H9094" s="3" t="s">
        <v>15</v>
      </c>
      <c r="I9094" s="3" t="s">
        <v>16</v>
      </c>
      <c r="J9094" s="5">
        <v>33</v>
      </c>
      <c r="K9094" s="5">
        <v>265.8</v>
      </c>
      <c r="L9094" s="3" t="s">
        <v>17</v>
      </c>
      <c r="M9094" s="5">
        <f t="shared" si="142"/>
        <v>8771.4</v>
      </c>
    </row>
    <row r="9095" spans="1:13" x14ac:dyDescent="0.2">
      <c r="A9095" s="3" t="s">
        <v>13</v>
      </c>
      <c r="B9095" s="3" t="s">
        <v>19</v>
      </c>
      <c r="C9095" s="3" t="s">
        <v>18</v>
      </c>
      <c r="D9095" s="6">
        <v>43455</v>
      </c>
      <c r="E9095" s="4">
        <v>43455.380619143521</v>
      </c>
      <c r="F9095" s="3" t="s">
        <v>14</v>
      </c>
      <c r="G9095" s="3" t="s">
        <v>19237</v>
      </c>
      <c r="H9095" s="3" t="s">
        <v>15</v>
      </c>
      <c r="I9095" s="3" t="s">
        <v>16</v>
      </c>
      <c r="J9095" s="5">
        <v>17</v>
      </c>
      <c r="K9095" s="5">
        <v>265.2</v>
      </c>
      <c r="L9095" s="3" t="s">
        <v>17</v>
      </c>
      <c r="M9095" s="5">
        <f t="shared" si="142"/>
        <v>4508.3999999999996</v>
      </c>
    </row>
    <row r="9096" spans="1:13" x14ac:dyDescent="0.2">
      <c r="A9096" s="3" t="s">
        <v>13</v>
      </c>
      <c r="B9096" s="3" t="s">
        <v>19</v>
      </c>
      <c r="C9096" s="3" t="s">
        <v>18</v>
      </c>
      <c r="D9096" s="6">
        <v>43455</v>
      </c>
      <c r="E9096" s="4">
        <v>43455.380619143521</v>
      </c>
      <c r="F9096" s="3" t="s">
        <v>14</v>
      </c>
      <c r="G9096" s="3" t="s">
        <v>19238</v>
      </c>
      <c r="H9096" s="3" t="s">
        <v>15</v>
      </c>
      <c r="I9096" s="3" t="s">
        <v>16</v>
      </c>
      <c r="J9096" s="5">
        <v>10</v>
      </c>
      <c r="K9096" s="5">
        <v>265.2</v>
      </c>
      <c r="L9096" s="3" t="s">
        <v>17</v>
      </c>
      <c r="M9096" s="5">
        <f t="shared" si="142"/>
        <v>2652</v>
      </c>
    </row>
    <row r="9097" spans="1:13" x14ac:dyDescent="0.2">
      <c r="A9097" s="3" t="s">
        <v>13</v>
      </c>
      <c r="B9097" s="3" t="s">
        <v>19</v>
      </c>
      <c r="C9097" s="3" t="s">
        <v>18</v>
      </c>
      <c r="D9097" s="6">
        <v>43455</v>
      </c>
      <c r="E9097" s="4">
        <v>43455.38061925926</v>
      </c>
      <c r="F9097" s="3" t="s">
        <v>21</v>
      </c>
      <c r="G9097" s="3" t="s">
        <v>19236</v>
      </c>
      <c r="H9097" s="3" t="s">
        <v>15</v>
      </c>
      <c r="I9097" s="3" t="s">
        <v>16</v>
      </c>
      <c r="J9097" s="5">
        <v>82</v>
      </c>
      <c r="K9097" s="5">
        <v>265.2</v>
      </c>
      <c r="L9097" s="3" t="s">
        <v>17</v>
      </c>
      <c r="M9097" s="5">
        <f t="shared" si="142"/>
        <v>21746.399999999998</v>
      </c>
    </row>
    <row r="9098" spans="1:13" x14ac:dyDescent="0.2">
      <c r="A9098" s="3" t="s">
        <v>13</v>
      </c>
      <c r="B9098" s="3" t="s">
        <v>19</v>
      </c>
      <c r="C9098" s="3" t="s">
        <v>18</v>
      </c>
      <c r="D9098" s="6">
        <v>43455</v>
      </c>
      <c r="E9098" s="4">
        <v>43455.380652638887</v>
      </c>
      <c r="F9098" s="3" t="s">
        <v>22</v>
      </c>
      <c r="G9098" s="3" t="s">
        <v>19235</v>
      </c>
      <c r="H9098" s="3" t="s">
        <v>15</v>
      </c>
      <c r="I9098" s="3" t="s">
        <v>16</v>
      </c>
      <c r="J9098" s="5">
        <v>18</v>
      </c>
      <c r="K9098" s="5">
        <v>265.10000000000002</v>
      </c>
      <c r="L9098" s="3" t="s">
        <v>17</v>
      </c>
      <c r="M9098" s="5">
        <f t="shared" si="142"/>
        <v>4771.8</v>
      </c>
    </row>
    <row r="9099" spans="1:13" x14ac:dyDescent="0.2">
      <c r="A9099" s="3" t="s">
        <v>13</v>
      </c>
      <c r="B9099" s="3" t="s">
        <v>19</v>
      </c>
      <c r="C9099" s="3" t="s">
        <v>18</v>
      </c>
      <c r="D9099" s="6">
        <v>43455</v>
      </c>
      <c r="E9099" s="4">
        <v>43455.380652650463</v>
      </c>
      <c r="F9099" s="3" t="s">
        <v>14</v>
      </c>
      <c r="G9099" s="3" t="s">
        <v>19234</v>
      </c>
      <c r="H9099" s="3" t="s">
        <v>15</v>
      </c>
      <c r="I9099" s="3" t="s">
        <v>16</v>
      </c>
      <c r="J9099" s="5">
        <v>21</v>
      </c>
      <c r="K9099" s="5">
        <v>265.10000000000002</v>
      </c>
      <c r="L9099" s="3" t="s">
        <v>17</v>
      </c>
      <c r="M9099" s="5">
        <f t="shared" si="142"/>
        <v>5567.1</v>
      </c>
    </row>
    <row r="9100" spans="1:13" x14ac:dyDescent="0.2">
      <c r="A9100" s="3" t="s">
        <v>13</v>
      </c>
      <c r="B9100" s="3" t="s">
        <v>19</v>
      </c>
      <c r="C9100" s="3" t="s">
        <v>18</v>
      </c>
      <c r="D9100" s="6">
        <v>43455</v>
      </c>
      <c r="E9100" s="4">
        <v>43455.380652754633</v>
      </c>
      <c r="F9100" s="3" t="s">
        <v>21</v>
      </c>
      <c r="G9100" s="3" t="s">
        <v>19233</v>
      </c>
      <c r="H9100" s="3" t="s">
        <v>15</v>
      </c>
      <c r="I9100" s="3" t="s">
        <v>16</v>
      </c>
      <c r="J9100" s="5">
        <v>36</v>
      </c>
      <c r="K9100" s="5">
        <v>265.10000000000002</v>
      </c>
      <c r="L9100" s="3" t="s">
        <v>17</v>
      </c>
      <c r="M9100" s="5">
        <f t="shared" si="142"/>
        <v>9543.6</v>
      </c>
    </row>
    <row r="9101" spans="1:13" x14ac:dyDescent="0.2">
      <c r="A9101" s="3" t="s">
        <v>13</v>
      </c>
      <c r="B9101" s="3" t="s">
        <v>19</v>
      </c>
      <c r="C9101" s="3" t="s">
        <v>18</v>
      </c>
      <c r="D9101" s="6">
        <v>43455</v>
      </c>
      <c r="E9101" s="4">
        <v>43455.382303692131</v>
      </c>
      <c r="F9101" s="3" t="s">
        <v>21</v>
      </c>
      <c r="G9101" s="3" t="s">
        <v>19231</v>
      </c>
      <c r="H9101" s="3" t="s">
        <v>15</v>
      </c>
      <c r="I9101" s="3" t="s">
        <v>16</v>
      </c>
      <c r="J9101" s="5">
        <v>159</v>
      </c>
      <c r="K9101" s="5">
        <v>265.3</v>
      </c>
      <c r="L9101" s="3" t="s">
        <v>17</v>
      </c>
      <c r="M9101" s="5">
        <f t="shared" si="142"/>
        <v>42182.700000000004</v>
      </c>
    </row>
    <row r="9102" spans="1:13" x14ac:dyDescent="0.2">
      <c r="A9102" s="3" t="s">
        <v>13</v>
      </c>
      <c r="B9102" s="3" t="s">
        <v>19</v>
      </c>
      <c r="C9102" s="3" t="s">
        <v>18</v>
      </c>
      <c r="D9102" s="6">
        <v>43455</v>
      </c>
      <c r="E9102" s="4">
        <v>43455.382303692131</v>
      </c>
      <c r="F9102" s="3" t="s">
        <v>21</v>
      </c>
      <c r="G9102" s="3" t="s">
        <v>19232</v>
      </c>
      <c r="H9102" s="3" t="s">
        <v>15</v>
      </c>
      <c r="I9102" s="3" t="s">
        <v>16</v>
      </c>
      <c r="J9102" s="5">
        <v>12</v>
      </c>
      <c r="K9102" s="5">
        <v>265.3</v>
      </c>
      <c r="L9102" s="3" t="s">
        <v>17</v>
      </c>
      <c r="M9102" s="5">
        <f t="shared" si="142"/>
        <v>3183.6000000000004</v>
      </c>
    </row>
    <row r="9103" spans="1:13" x14ac:dyDescent="0.2">
      <c r="A9103" s="3" t="s">
        <v>13</v>
      </c>
      <c r="B9103" s="3" t="s">
        <v>19</v>
      </c>
      <c r="C9103" s="3" t="s">
        <v>18</v>
      </c>
      <c r="D9103" s="6">
        <v>43455</v>
      </c>
      <c r="E9103" s="4">
        <v>43455.38230380787</v>
      </c>
      <c r="F9103" s="3" t="s">
        <v>20</v>
      </c>
      <c r="G9103" s="3" t="s">
        <v>19228</v>
      </c>
      <c r="H9103" s="3" t="s">
        <v>15</v>
      </c>
      <c r="I9103" s="3" t="s">
        <v>16</v>
      </c>
      <c r="J9103" s="5">
        <v>1</v>
      </c>
      <c r="K9103" s="5">
        <v>265.3</v>
      </c>
      <c r="L9103" s="3" t="s">
        <v>17</v>
      </c>
      <c r="M9103" s="5">
        <f t="shared" si="142"/>
        <v>265.3</v>
      </c>
    </row>
    <row r="9104" spans="1:13" x14ac:dyDescent="0.2">
      <c r="A9104" s="3" t="s">
        <v>13</v>
      </c>
      <c r="B9104" s="3" t="s">
        <v>19</v>
      </c>
      <c r="C9104" s="3" t="s">
        <v>18</v>
      </c>
      <c r="D9104" s="6">
        <v>43455</v>
      </c>
      <c r="E9104" s="4">
        <v>43455.38230380787</v>
      </c>
      <c r="F9104" s="3" t="s">
        <v>14</v>
      </c>
      <c r="G9104" s="3" t="s">
        <v>19229</v>
      </c>
      <c r="H9104" s="3" t="s">
        <v>15</v>
      </c>
      <c r="I9104" s="3" t="s">
        <v>16</v>
      </c>
      <c r="J9104" s="5">
        <v>53</v>
      </c>
      <c r="K9104" s="5">
        <v>265.3</v>
      </c>
      <c r="L9104" s="3" t="s">
        <v>17</v>
      </c>
      <c r="M9104" s="5">
        <f t="shared" si="142"/>
        <v>14060.900000000001</v>
      </c>
    </row>
    <row r="9105" spans="1:13" x14ac:dyDescent="0.2">
      <c r="A9105" s="3" t="s">
        <v>13</v>
      </c>
      <c r="B9105" s="3" t="s">
        <v>19</v>
      </c>
      <c r="C9105" s="3" t="s">
        <v>18</v>
      </c>
      <c r="D9105" s="6">
        <v>43455</v>
      </c>
      <c r="E9105" s="4">
        <v>43455.38230380787</v>
      </c>
      <c r="F9105" s="3" t="s">
        <v>14</v>
      </c>
      <c r="G9105" s="3" t="s">
        <v>19230</v>
      </c>
      <c r="H9105" s="3" t="s">
        <v>15</v>
      </c>
      <c r="I9105" s="3" t="s">
        <v>16</v>
      </c>
      <c r="J9105" s="5">
        <v>36</v>
      </c>
      <c r="K9105" s="5">
        <v>265.3</v>
      </c>
      <c r="L9105" s="3" t="s">
        <v>17</v>
      </c>
      <c r="M9105" s="5">
        <f t="shared" si="142"/>
        <v>9550.8000000000011</v>
      </c>
    </row>
    <row r="9106" spans="1:13" x14ac:dyDescent="0.2">
      <c r="A9106" s="3" t="s">
        <v>13</v>
      </c>
      <c r="B9106" s="3" t="s">
        <v>19</v>
      </c>
      <c r="C9106" s="3" t="s">
        <v>18</v>
      </c>
      <c r="D9106" s="6">
        <v>43455</v>
      </c>
      <c r="E9106" s="4">
        <v>43455.382303923609</v>
      </c>
      <c r="F9106" s="3" t="s">
        <v>22</v>
      </c>
      <c r="G9106" s="3" t="s">
        <v>19226</v>
      </c>
      <c r="H9106" s="3" t="s">
        <v>15</v>
      </c>
      <c r="I9106" s="3" t="s">
        <v>16</v>
      </c>
      <c r="J9106" s="5">
        <v>13</v>
      </c>
      <c r="K9106" s="5">
        <v>265.2</v>
      </c>
      <c r="L9106" s="3" t="s">
        <v>17</v>
      </c>
      <c r="M9106" s="5">
        <f t="shared" si="142"/>
        <v>3447.6</v>
      </c>
    </row>
    <row r="9107" spans="1:13" x14ac:dyDescent="0.2">
      <c r="A9107" s="3" t="s">
        <v>13</v>
      </c>
      <c r="B9107" s="3" t="s">
        <v>19</v>
      </c>
      <c r="C9107" s="3" t="s">
        <v>18</v>
      </c>
      <c r="D9107" s="6">
        <v>43455</v>
      </c>
      <c r="E9107" s="4">
        <v>43455.382303923609</v>
      </c>
      <c r="F9107" s="3" t="s">
        <v>14</v>
      </c>
      <c r="G9107" s="3" t="s">
        <v>19227</v>
      </c>
      <c r="H9107" s="3" t="s">
        <v>15</v>
      </c>
      <c r="I9107" s="3" t="s">
        <v>16</v>
      </c>
      <c r="J9107" s="5">
        <v>74</v>
      </c>
      <c r="K9107" s="5">
        <v>265.2</v>
      </c>
      <c r="L9107" s="3" t="s">
        <v>17</v>
      </c>
      <c r="M9107" s="5">
        <f t="shared" si="142"/>
        <v>19624.8</v>
      </c>
    </row>
    <row r="9108" spans="1:13" x14ac:dyDescent="0.2">
      <c r="A9108" s="3" t="s">
        <v>13</v>
      </c>
      <c r="B9108" s="3" t="s">
        <v>19</v>
      </c>
      <c r="C9108" s="3" t="s">
        <v>18</v>
      </c>
      <c r="D9108" s="6">
        <v>43455</v>
      </c>
      <c r="E9108" s="4">
        <v>43455.382303993058</v>
      </c>
      <c r="F9108" s="3" t="s">
        <v>21</v>
      </c>
      <c r="G9108" s="3" t="s">
        <v>19223</v>
      </c>
      <c r="H9108" s="3" t="s">
        <v>15</v>
      </c>
      <c r="I9108" s="3" t="s">
        <v>16</v>
      </c>
      <c r="J9108" s="5">
        <v>4</v>
      </c>
      <c r="K9108" s="5">
        <v>265.2</v>
      </c>
      <c r="L9108" s="3" t="s">
        <v>17</v>
      </c>
      <c r="M9108" s="5">
        <f t="shared" si="142"/>
        <v>1060.8</v>
      </c>
    </row>
    <row r="9109" spans="1:13" x14ac:dyDescent="0.2">
      <c r="A9109" s="3" t="s">
        <v>13</v>
      </c>
      <c r="B9109" s="3" t="s">
        <v>19</v>
      </c>
      <c r="C9109" s="3" t="s">
        <v>18</v>
      </c>
      <c r="D9109" s="6">
        <v>43455</v>
      </c>
      <c r="E9109" s="4">
        <v>43455.382303993058</v>
      </c>
      <c r="F9109" s="3" t="s">
        <v>21</v>
      </c>
      <c r="G9109" s="3" t="s">
        <v>19224</v>
      </c>
      <c r="H9109" s="3" t="s">
        <v>15</v>
      </c>
      <c r="I9109" s="3" t="s">
        <v>16</v>
      </c>
      <c r="J9109" s="5">
        <v>28</v>
      </c>
      <c r="K9109" s="5">
        <v>265.2</v>
      </c>
      <c r="L9109" s="3" t="s">
        <v>17</v>
      </c>
      <c r="M9109" s="5">
        <f t="shared" si="142"/>
        <v>7425.5999999999995</v>
      </c>
    </row>
    <row r="9110" spans="1:13" x14ac:dyDescent="0.2">
      <c r="A9110" s="3" t="s">
        <v>13</v>
      </c>
      <c r="B9110" s="3" t="s">
        <v>19</v>
      </c>
      <c r="C9110" s="3" t="s">
        <v>18</v>
      </c>
      <c r="D9110" s="6">
        <v>43455</v>
      </c>
      <c r="E9110" s="4">
        <v>43455.382303993058</v>
      </c>
      <c r="F9110" s="3" t="s">
        <v>21</v>
      </c>
      <c r="G9110" s="3" t="s">
        <v>19225</v>
      </c>
      <c r="H9110" s="3" t="s">
        <v>15</v>
      </c>
      <c r="I9110" s="3" t="s">
        <v>16</v>
      </c>
      <c r="J9110" s="5">
        <v>77</v>
      </c>
      <c r="K9110" s="5">
        <v>265.2</v>
      </c>
      <c r="L9110" s="3" t="s">
        <v>17</v>
      </c>
      <c r="M9110" s="5">
        <f t="shared" si="142"/>
        <v>20420.399999999998</v>
      </c>
    </row>
    <row r="9111" spans="1:13" x14ac:dyDescent="0.2">
      <c r="A9111" s="3" t="s">
        <v>13</v>
      </c>
      <c r="B9111" s="3" t="s">
        <v>19</v>
      </c>
      <c r="C9111" s="3" t="s">
        <v>18</v>
      </c>
      <c r="D9111" s="6">
        <v>43455</v>
      </c>
      <c r="E9111" s="4">
        <v>43455.382406087963</v>
      </c>
      <c r="F9111" s="3" t="s">
        <v>21</v>
      </c>
      <c r="G9111" s="3" t="s">
        <v>19221</v>
      </c>
      <c r="H9111" s="3" t="s">
        <v>15</v>
      </c>
      <c r="I9111" s="3" t="s">
        <v>16</v>
      </c>
      <c r="J9111" s="5">
        <v>3</v>
      </c>
      <c r="K9111" s="5">
        <v>265.10000000000002</v>
      </c>
      <c r="L9111" s="3" t="s">
        <v>17</v>
      </c>
      <c r="M9111" s="5">
        <f t="shared" si="142"/>
        <v>795.30000000000007</v>
      </c>
    </row>
    <row r="9112" spans="1:13" x14ac:dyDescent="0.2">
      <c r="A9112" s="3" t="s">
        <v>13</v>
      </c>
      <c r="B9112" s="3" t="s">
        <v>19</v>
      </c>
      <c r="C9112" s="3" t="s">
        <v>18</v>
      </c>
      <c r="D9112" s="6">
        <v>43455</v>
      </c>
      <c r="E9112" s="4">
        <v>43455.382406087963</v>
      </c>
      <c r="F9112" s="3" t="s">
        <v>21</v>
      </c>
      <c r="G9112" s="3" t="s">
        <v>19222</v>
      </c>
      <c r="H9112" s="3" t="s">
        <v>15</v>
      </c>
      <c r="I9112" s="3" t="s">
        <v>16</v>
      </c>
      <c r="J9112" s="5">
        <v>90</v>
      </c>
      <c r="K9112" s="5">
        <v>265.10000000000002</v>
      </c>
      <c r="L9112" s="3" t="s">
        <v>17</v>
      </c>
      <c r="M9112" s="5">
        <f t="shared" si="142"/>
        <v>23859.000000000004</v>
      </c>
    </row>
    <row r="9113" spans="1:13" x14ac:dyDescent="0.2">
      <c r="A9113" s="3" t="s">
        <v>13</v>
      </c>
      <c r="B9113" s="3" t="s">
        <v>19</v>
      </c>
      <c r="C9113" s="3" t="s">
        <v>18</v>
      </c>
      <c r="D9113" s="6">
        <v>43455</v>
      </c>
      <c r="E9113" s="4">
        <v>43455.382406203702</v>
      </c>
      <c r="F9113" s="3" t="s">
        <v>20</v>
      </c>
      <c r="G9113" s="3" t="s">
        <v>19218</v>
      </c>
      <c r="H9113" s="3" t="s">
        <v>15</v>
      </c>
      <c r="I9113" s="3" t="s">
        <v>16</v>
      </c>
      <c r="J9113" s="5">
        <v>12</v>
      </c>
      <c r="K9113" s="5">
        <v>265.10000000000002</v>
      </c>
      <c r="L9113" s="3" t="s">
        <v>17</v>
      </c>
      <c r="M9113" s="5">
        <f t="shared" si="142"/>
        <v>3181.2000000000003</v>
      </c>
    </row>
    <row r="9114" spans="1:13" x14ac:dyDescent="0.2">
      <c r="A9114" s="3" t="s">
        <v>13</v>
      </c>
      <c r="B9114" s="3" t="s">
        <v>19</v>
      </c>
      <c r="C9114" s="3" t="s">
        <v>18</v>
      </c>
      <c r="D9114" s="6">
        <v>43455</v>
      </c>
      <c r="E9114" s="4">
        <v>43455.382406203702</v>
      </c>
      <c r="F9114" s="3" t="s">
        <v>14</v>
      </c>
      <c r="G9114" s="3" t="s">
        <v>19219</v>
      </c>
      <c r="H9114" s="3" t="s">
        <v>15</v>
      </c>
      <c r="I9114" s="3" t="s">
        <v>16</v>
      </c>
      <c r="J9114" s="5">
        <v>36</v>
      </c>
      <c r="K9114" s="5">
        <v>265.10000000000002</v>
      </c>
      <c r="L9114" s="3" t="s">
        <v>17</v>
      </c>
      <c r="M9114" s="5">
        <f t="shared" si="142"/>
        <v>9543.6</v>
      </c>
    </row>
    <row r="9115" spans="1:13" x14ac:dyDescent="0.2">
      <c r="A9115" s="3" t="s">
        <v>13</v>
      </c>
      <c r="B9115" s="3" t="s">
        <v>19</v>
      </c>
      <c r="C9115" s="3" t="s">
        <v>18</v>
      </c>
      <c r="D9115" s="6">
        <v>43455</v>
      </c>
      <c r="E9115" s="4">
        <v>43455.382406203702</v>
      </c>
      <c r="F9115" s="3" t="s">
        <v>14</v>
      </c>
      <c r="G9115" s="3" t="s">
        <v>19220</v>
      </c>
      <c r="H9115" s="3" t="s">
        <v>15</v>
      </c>
      <c r="I9115" s="3" t="s">
        <v>16</v>
      </c>
      <c r="J9115" s="5">
        <v>29</v>
      </c>
      <c r="K9115" s="5">
        <v>265.10000000000002</v>
      </c>
      <c r="L9115" s="3" t="s">
        <v>17</v>
      </c>
      <c r="M9115" s="5">
        <f t="shared" si="142"/>
        <v>7687.9000000000005</v>
      </c>
    </row>
    <row r="9116" spans="1:13" x14ac:dyDescent="0.2">
      <c r="A9116" s="3" t="s">
        <v>13</v>
      </c>
      <c r="B9116" s="3" t="s">
        <v>19</v>
      </c>
      <c r="C9116" s="3" t="s">
        <v>18</v>
      </c>
      <c r="D9116" s="6">
        <v>43455</v>
      </c>
      <c r="E9116" s="4">
        <v>43455.38337059028</v>
      </c>
      <c r="F9116" s="3" t="s">
        <v>21</v>
      </c>
      <c r="G9116" s="3" t="s">
        <v>19214</v>
      </c>
      <c r="H9116" s="3" t="s">
        <v>15</v>
      </c>
      <c r="I9116" s="3" t="s">
        <v>16</v>
      </c>
      <c r="J9116" s="5">
        <v>8</v>
      </c>
      <c r="K9116" s="5">
        <v>265.39999999999998</v>
      </c>
      <c r="L9116" s="3" t="s">
        <v>17</v>
      </c>
      <c r="M9116" s="5">
        <f t="shared" si="142"/>
        <v>2123.1999999999998</v>
      </c>
    </row>
    <row r="9117" spans="1:13" x14ac:dyDescent="0.2">
      <c r="A9117" s="3" t="s">
        <v>13</v>
      </c>
      <c r="B9117" s="3" t="s">
        <v>19</v>
      </c>
      <c r="C9117" s="3" t="s">
        <v>18</v>
      </c>
      <c r="D9117" s="6">
        <v>43455</v>
      </c>
      <c r="E9117" s="4">
        <v>43455.38337059028</v>
      </c>
      <c r="F9117" s="3" t="s">
        <v>21</v>
      </c>
      <c r="G9117" s="3" t="s">
        <v>19215</v>
      </c>
      <c r="H9117" s="3" t="s">
        <v>15</v>
      </c>
      <c r="I9117" s="3" t="s">
        <v>16</v>
      </c>
      <c r="J9117" s="5">
        <v>13</v>
      </c>
      <c r="K9117" s="5">
        <v>265.39999999999998</v>
      </c>
      <c r="L9117" s="3" t="s">
        <v>17</v>
      </c>
      <c r="M9117" s="5">
        <f t="shared" si="142"/>
        <v>3450.2</v>
      </c>
    </row>
    <row r="9118" spans="1:13" x14ac:dyDescent="0.2">
      <c r="A9118" s="3" t="s">
        <v>13</v>
      </c>
      <c r="B9118" s="3" t="s">
        <v>19</v>
      </c>
      <c r="C9118" s="3" t="s">
        <v>18</v>
      </c>
      <c r="D9118" s="6">
        <v>43455</v>
      </c>
      <c r="E9118" s="4">
        <v>43455.38337059028</v>
      </c>
      <c r="F9118" s="3" t="s">
        <v>21</v>
      </c>
      <c r="G9118" s="3" t="s">
        <v>19216</v>
      </c>
      <c r="H9118" s="3" t="s">
        <v>15</v>
      </c>
      <c r="I9118" s="3" t="s">
        <v>16</v>
      </c>
      <c r="J9118" s="5">
        <v>40</v>
      </c>
      <c r="K9118" s="5">
        <v>265.39999999999998</v>
      </c>
      <c r="L9118" s="3" t="s">
        <v>17</v>
      </c>
      <c r="M9118" s="5">
        <f t="shared" si="142"/>
        <v>10616</v>
      </c>
    </row>
    <row r="9119" spans="1:13" x14ac:dyDescent="0.2">
      <c r="A9119" s="3" t="s">
        <v>13</v>
      </c>
      <c r="B9119" s="3" t="s">
        <v>19</v>
      </c>
      <c r="C9119" s="3" t="s">
        <v>18</v>
      </c>
      <c r="D9119" s="6">
        <v>43455</v>
      </c>
      <c r="E9119" s="4">
        <v>43455.38337059028</v>
      </c>
      <c r="F9119" s="3" t="s">
        <v>21</v>
      </c>
      <c r="G9119" s="3" t="s">
        <v>19217</v>
      </c>
      <c r="H9119" s="3" t="s">
        <v>15</v>
      </c>
      <c r="I9119" s="3" t="s">
        <v>16</v>
      </c>
      <c r="J9119" s="5">
        <v>13</v>
      </c>
      <c r="K9119" s="5">
        <v>265.39999999999998</v>
      </c>
      <c r="L9119" s="3" t="s">
        <v>17</v>
      </c>
      <c r="M9119" s="5">
        <f t="shared" si="142"/>
        <v>3450.2</v>
      </c>
    </row>
    <row r="9120" spans="1:13" x14ac:dyDescent="0.2">
      <c r="A9120" s="3" t="s">
        <v>13</v>
      </c>
      <c r="B9120" s="3" t="s">
        <v>19</v>
      </c>
      <c r="C9120" s="3" t="s">
        <v>18</v>
      </c>
      <c r="D9120" s="6">
        <v>43455</v>
      </c>
      <c r="E9120" s="4">
        <v>43455.383370706018</v>
      </c>
      <c r="F9120" s="3" t="s">
        <v>14</v>
      </c>
      <c r="G9120" s="3" t="s">
        <v>19210</v>
      </c>
      <c r="H9120" s="3" t="s">
        <v>15</v>
      </c>
      <c r="I9120" s="3" t="s">
        <v>16</v>
      </c>
      <c r="J9120" s="5">
        <v>2</v>
      </c>
      <c r="K9120" s="5">
        <v>265.39999999999998</v>
      </c>
      <c r="L9120" s="3" t="s">
        <v>17</v>
      </c>
      <c r="M9120" s="5">
        <f t="shared" si="142"/>
        <v>530.79999999999995</v>
      </c>
    </row>
    <row r="9121" spans="1:13" x14ac:dyDescent="0.2">
      <c r="A9121" s="3" t="s">
        <v>13</v>
      </c>
      <c r="B9121" s="3" t="s">
        <v>19</v>
      </c>
      <c r="C9121" s="3" t="s">
        <v>18</v>
      </c>
      <c r="D9121" s="6">
        <v>43455</v>
      </c>
      <c r="E9121" s="4">
        <v>43455.383370706018</v>
      </c>
      <c r="F9121" s="3" t="s">
        <v>14</v>
      </c>
      <c r="G9121" s="3" t="s">
        <v>19211</v>
      </c>
      <c r="H9121" s="3" t="s">
        <v>15</v>
      </c>
      <c r="I9121" s="3" t="s">
        <v>16</v>
      </c>
      <c r="J9121" s="5">
        <v>5</v>
      </c>
      <c r="K9121" s="5">
        <v>265.39999999999998</v>
      </c>
      <c r="L9121" s="3" t="s">
        <v>17</v>
      </c>
      <c r="M9121" s="5">
        <f t="shared" si="142"/>
        <v>1327</v>
      </c>
    </row>
    <row r="9122" spans="1:13" x14ac:dyDescent="0.2">
      <c r="A9122" s="3" t="s">
        <v>13</v>
      </c>
      <c r="B9122" s="3" t="s">
        <v>19</v>
      </c>
      <c r="C9122" s="3" t="s">
        <v>18</v>
      </c>
      <c r="D9122" s="6">
        <v>43455</v>
      </c>
      <c r="E9122" s="4">
        <v>43455.383370706018</v>
      </c>
      <c r="F9122" s="3" t="s">
        <v>20</v>
      </c>
      <c r="G9122" s="3" t="s">
        <v>19212</v>
      </c>
      <c r="H9122" s="3" t="s">
        <v>15</v>
      </c>
      <c r="I9122" s="3" t="s">
        <v>16</v>
      </c>
      <c r="J9122" s="5">
        <v>13</v>
      </c>
      <c r="K9122" s="5">
        <v>265.39999999999998</v>
      </c>
      <c r="L9122" s="3" t="s">
        <v>17</v>
      </c>
      <c r="M9122" s="5">
        <f t="shared" si="142"/>
        <v>3450.2</v>
      </c>
    </row>
    <row r="9123" spans="1:13" x14ac:dyDescent="0.2">
      <c r="A9123" s="3" t="s">
        <v>13</v>
      </c>
      <c r="B9123" s="3" t="s">
        <v>19</v>
      </c>
      <c r="C9123" s="3" t="s">
        <v>18</v>
      </c>
      <c r="D9123" s="6">
        <v>43455</v>
      </c>
      <c r="E9123" s="4">
        <v>43455.383370706018</v>
      </c>
      <c r="F9123" s="3" t="s">
        <v>14</v>
      </c>
      <c r="G9123" s="3" t="s">
        <v>19213</v>
      </c>
      <c r="H9123" s="3" t="s">
        <v>15</v>
      </c>
      <c r="I9123" s="3" t="s">
        <v>16</v>
      </c>
      <c r="J9123" s="5">
        <v>24</v>
      </c>
      <c r="K9123" s="5">
        <v>265.39999999999998</v>
      </c>
      <c r="L9123" s="3" t="s">
        <v>17</v>
      </c>
      <c r="M9123" s="5">
        <f t="shared" si="142"/>
        <v>6369.5999999999995</v>
      </c>
    </row>
    <row r="9124" spans="1:13" x14ac:dyDescent="0.2">
      <c r="A9124" s="3" t="s">
        <v>13</v>
      </c>
      <c r="B9124" s="3" t="s">
        <v>19</v>
      </c>
      <c r="C9124" s="3" t="s">
        <v>18</v>
      </c>
      <c r="D9124" s="6">
        <v>43455</v>
      </c>
      <c r="E9124" s="4">
        <v>43455.383370995369</v>
      </c>
      <c r="F9124" s="3" t="s">
        <v>21</v>
      </c>
      <c r="G9124" s="3" t="s">
        <v>19208</v>
      </c>
      <c r="H9124" s="3" t="s">
        <v>15</v>
      </c>
      <c r="I9124" s="3" t="s">
        <v>16</v>
      </c>
      <c r="J9124" s="5">
        <v>40</v>
      </c>
      <c r="K9124" s="5">
        <v>265.3</v>
      </c>
      <c r="L9124" s="3" t="s">
        <v>17</v>
      </c>
      <c r="M9124" s="5">
        <f t="shared" si="142"/>
        <v>10612</v>
      </c>
    </row>
    <row r="9125" spans="1:13" x14ac:dyDescent="0.2">
      <c r="A9125" s="3" t="s">
        <v>13</v>
      </c>
      <c r="B9125" s="3" t="s">
        <v>19</v>
      </c>
      <c r="C9125" s="3" t="s">
        <v>18</v>
      </c>
      <c r="D9125" s="6">
        <v>43455</v>
      </c>
      <c r="E9125" s="4">
        <v>43455.383370995369</v>
      </c>
      <c r="F9125" s="3" t="s">
        <v>21</v>
      </c>
      <c r="G9125" s="3" t="s">
        <v>19209</v>
      </c>
      <c r="H9125" s="3" t="s">
        <v>15</v>
      </c>
      <c r="I9125" s="3" t="s">
        <v>16</v>
      </c>
      <c r="J9125" s="5">
        <v>39</v>
      </c>
      <c r="K9125" s="5">
        <v>265.3</v>
      </c>
      <c r="L9125" s="3" t="s">
        <v>17</v>
      </c>
      <c r="M9125" s="5">
        <f t="shared" si="142"/>
        <v>10346.700000000001</v>
      </c>
    </row>
    <row r="9126" spans="1:13" x14ac:dyDescent="0.2">
      <c r="A9126" s="3" t="s">
        <v>13</v>
      </c>
      <c r="B9126" s="3" t="s">
        <v>19</v>
      </c>
      <c r="C9126" s="3" t="s">
        <v>18</v>
      </c>
      <c r="D9126" s="6">
        <v>43455</v>
      </c>
      <c r="E9126" s="4">
        <v>43455.383371111115</v>
      </c>
      <c r="F9126" s="3" t="s">
        <v>20</v>
      </c>
      <c r="G9126" s="3" t="s">
        <v>19206</v>
      </c>
      <c r="H9126" s="3" t="s">
        <v>15</v>
      </c>
      <c r="I9126" s="3" t="s">
        <v>16</v>
      </c>
      <c r="J9126" s="5">
        <v>13</v>
      </c>
      <c r="K9126" s="5">
        <v>265.3</v>
      </c>
      <c r="L9126" s="3" t="s">
        <v>17</v>
      </c>
      <c r="M9126" s="5">
        <f t="shared" si="142"/>
        <v>3448.9</v>
      </c>
    </row>
    <row r="9127" spans="1:13" x14ac:dyDescent="0.2">
      <c r="A9127" s="3" t="s">
        <v>13</v>
      </c>
      <c r="B9127" s="3" t="s">
        <v>19</v>
      </c>
      <c r="C9127" s="3" t="s">
        <v>18</v>
      </c>
      <c r="D9127" s="6">
        <v>43455</v>
      </c>
      <c r="E9127" s="4">
        <v>43455.383371111115</v>
      </c>
      <c r="F9127" s="3" t="s">
        <v>14</v>
      </c>
      <c r="G9127" s="3" t="s">
        <v>19207</v>
      </c>
      <c r="H9127" s="3" t="s">
        <v>15</v>
      </c>
      <c r="I9127" s="3" t="s">
        <v>16</v>
      </c>
      <c r="J9127" s="5">
        <v>13</v>
      </c>
      <c r="K9127" s="5">
        <v>265.3</v>
      </c>
      <c r="L9127" s="3" t="s">
        <v>17</v>
      </c>
      <c r="M9127" s="5">
        <f t="shared" si="142"/>
        <v>3448.9</v>
      </c>
    </row>
    <row r="9128" spans="1:13" x14ac:dyDescent="0.2">
      <c r="A9128" s="3" t="s">
        <v>13</v>
      </c>
      <c r="B9128" s="3" t="s">
        <v>19</v>
      </c>
      <c r="C9128" s="3" t="s">
        <v>18</v>
      </c>
      <c r="D9128" s="6">
        <v>43455</v>
      </c>
      <c r="E9128" s="4">
        <v>43455.383420092592</v>
      </c>
      <c r="F9128" s="3" t="s">
        <v>21</v>
      </c>
      <c r="G9128" s="3" t="s">
        <v>19205</v>
      </c>
      <c r="H9128" s="3" t="s">
        <v>15</v>
      </c>
      <c r="I9128" s="3" t="s">
        <v>16</v>
      </c>
      <c r="J9128" s="5">
        <v>29</v>
      </c>
      <c r="K9128" s="5">
        <v>265.2</v>
      </c>
      <c r="L9128" s="3" t="s">
        <v>17</v>
      </c>
      <c r="M9128" s="5">
        <f t="shared" si="142"/>
        <v>7690.7999999999993</v>
      </c>
    </row>
    <row r="9129" spans="1:13" x14ac:dyDescent="0.2">
      <c r="A9129" s="3" t="s">
        <v>13</v>
      </c>
      <c r="B9129" s="3" t="s">
        <v>19</v>
      </c>
      <c r="C9129" s="3" t="s">
        <v>18</v>
      </c>
      <c r="D9129" s="6">
        <v>43455</v>
      </c>
      <c r="E9129" s="4">
        <v>43455.383420289349</v>
      </c>
      <c r="F9129" s="3" t="s">
        <v>14</v>
      </c>
      <c r="G9129" s="3" t="s">
        <v>19204</v>
      </c>
      <c r="H9129" s="3" t="s">
        <v>15</v>
      </c>
      <c r="I9129" s="3" t="s">
        <v>16</v>
      </c>
      <c r="J9129" s="5">
        <v>9</v>
      </c>
      <c r="K9129" s="5">
        <v>265.2</v>
      </c>
      <c r="L9129" s="3" t="s">
        <v>17</v>
      </c>
      <c r="M9129" s="5">
        <f t="shared" si="142"/>
        <v>2386.7999999999997</v>
      </c>
    </row>
    <row r="9130" spans="1:13" x14ac:dyDescent="0.2">
      <c r="A9130" s="3" t="s">
        <v>13</v>
      </c>
      <c r="B9130" s="3" t="s">
        <v>19</v>
      </c>
      <c r="C9130" s="3" t="s">
        <v>18</v>
      </c>
      <c r="D9130" s="6">
        <v>43455</v>
      </c>
      <c r="E9130" s="4">
        <v>43455.38371840278</v>
      </c>
      <c r="F9130" s="3" t="s">
        <v>21</v>
      </c>
      <c r="G9130" s="3" t="s">
        <v>19201</v>
      </c>
      <c r="H9130" s="3" t="s">
        <v>15</v>
      </c>
      <c r="I9130" s="3" t="s">
        <v>16</v>
      </c>
      <c r="J9130" s="5">
        <v>5</v>
      </c>
      <c r="K9130" s="5">
        <v>265</v>
      </c>
      <c r="L9130" s="3" t="s">
        <v>17</v>
      </c>
      <c r="M9130" s="5">
        <f t="shared" si="142"/>
        <v>1325</v>
      </c>
    </row>
    <row r="9131" spans="1:13" x14ac:dyDescent="0.2">
      <c r="A9131" s="3" t="s">
        <v>13</v>
      </c>
      <c r="B9131" s="3" t="s">
        <v>19</v>
      </c>
      <c r="C9131" s="3" t="s">
        <v>18</v>
      </c>
      <c r="D9131" s="6">
        <v>43455</v>
      </c>
      <c r="E9131" s="4">
        <v>43455.38371840278</v>
      </c>
      <c r="F9131" s="3" t="s">
        <v>21</v>
      </c>
      <c r="G9131" s="3" t="s">
        <v>19202</v>
      </c>
      <c r="H9131" s="3" t="s">
        <v>15</v>
      </c>
      <c r="I9131" s="3" t="s">
        <v>16</v>
      </c>
      <c r="J9131" s="5">
        <v>36</v>
      </c>
      <c r="K9131" s="5">
        <v>265</v>
      </c>
      <c r="L9131" s="3" t="s">
        <v>17</v>
      </c>
      <c r="M9131" s="5">
        <f t="shared" si="142"/>
        <v>9540</v>
      </c>
    </row>
    <row r="9132" spans="1:13" x14ac:dyDescent="0.2">
      <c r="A9132" s="3" t="s">
        <v>13</v>
      </c>
      <c r="B9132" s="3" t="s">
        <v>19</v>
      </c>
      <c r="C9132" s="3" t="s">
        <v>18</v>
      </c>
      <c r="D9132" s="6">
        <v>43455</v>
      </c>
      <c r="E9132" s="4">
        <v>43455.38371840278</v>
      </c>
      <c r="F9132" s="3" t="s">
        <v>21</v>
      </c>
      <c r="G9132" s="3" t="s">
        <v>19203</v>
      </c>
      <c r="H9132" s="3" t="s">
        <v>15</v>
      </c>
      <c r="I9132" s="3" t="s">
        <v>16</v>
      </c>
      <c r="J9132" s="5">
        <v>1</v>
      </c>
      <c r="K9132" s="5">
        <v>265</v>
      </c>
      <c r="L9132" s="3" t="s">
        <v>17</v>
      </c>
      <c r="M9132" s="5">
        <f t="shared" si="142"/>
        <v>265</v>
      </c>
    </row>
    <row r="9133" spans="1:13" x14ac:dyDescent="0.2">
      <c r="A9133" s="3" t="s">
        <v>13</v>
      </c>
      <c r="B9133" s="3" t="s">
        <v>19</v>
      </c>
      <c r="C9133" s="3" t="s">
        <v>18</v>
      </c>
      <c r="D9133" s="6">
        <v>43455</v>
      </c>
      <c r="E9133" s="4">
        <v>43455.383718518518</v>
      </c>
      <c r="F9133" s="3" t="s">
        <v>14</v>
      </c>
      <c r="G9133" s="3" t="s">
        <v>19198</v>
      </c>
      <c r="H9133" s="3" t="s">
        <v>15</v>
      </c>
      <c r="I9133" s="3" t="s">
        <v>16</v>
      </c>
      <c r="J9133" s="5">
        <v>38</v>
      </c>
      <c r="K9133" s="5">
        <v>265</v>
      </c>
      <c r="L9133" s="3" t="s">
        <v>17</v>
      </c>
      <c r="M9133" s="5">
        <f t="shared" si="142"/>
        <v>10070</v>
      </c>
    </row>
    <row r="9134" spans="1:13" x14ac:dyDescent="0.2">
      <c r="A9134" s="3" t="s">
        <v>13</v>
      </c>
      <c r="B9134" s="3" t="s">
        <v>19</v>
      </c>
      <c r="C9134" s="3" t="s">
        <v>18</v>
      </c>
      <c r="D9134" s="6">
        <v>43455</v>
      </c>
      <c r="E9134" s="4">
        <v>43455.383718518518</v>
      </c>
      <c r="F9134" s="3" t="s">
        <v>14</v>
      </c>
      <c r="G9134" s="3" t="s">
        <v>19199</v>
      </c>
      <c r="H9134" s="3" t="s">
        <v>15</v>
      </c>
      <c r="I9134" s="3" t="s">
        <v>16</v>
      </c>
      <c r="J9134" s="5">
        <v>1</v>
      </c>
      <c r="K9134" s="5">
        <v>265</v>
      </c>
      <c r="L9134" s="3" t="s">
        <v>17</v>
      </c>
      <c r="M9134" s="5">
        <f t="shared" si="142"/>
        <v>265</v>
      </c>
    </row>
    <row r="9135" spans="1:13" x14ac:dyDescent="0.2">
      <c r="A9135" s="3" t="s">
        <v>13</v>
      </c>
      <c r="B9135" s="3" t="s">
        <v>19</v>
      </c>
      <c r="C9135" s="3" t="s">
        <v>18</v>
      </c>
      <c r="D9135" s="6">
        <v>43455</v>
      </c>
      <c r="E9135" s="4">
        <v>43455.383718518518</v>
      </c>
      <c r="F9135" s="3" t="s">
        <v>14</v>
      </c>
      <c r="G9135" s="3" t="s">
        <v>19200</v>
      </c>
      <c r="H9135" s="3" t="s">
        <v>15</v>
      </c>
      <c r="I9135" s="3" t="s">
        <v>16</v>
      </c>
      <c r="J9135" s="5">
        <v>2</v>
      </c>
      <c r="K9135" s="5">
        <v>265</v>
      </c>
      <c r="L9135" s="3" t="s">
        <v>17</v>
      </c>
      <c r="M9135" s="5">
        <f t="shared" si="142"/>
        <v>530</v>
      </c>
    </row>
    <row r="9136" spans="1:13" x14ac:dyDescent="0.2">
      <c r="A9136" s="3" t="s">
        <v>13</v>
      </c>
      <c r="B9136" s="3" t="s">
        <v>19</v>
      </c>
      <c r="C9136" s="3" t="s">
        <v>18</v>
      </c>
      <c r="D9136" s="6">
        <v>43455</v>
      </c>
      <c r="E9136" s="4">
        <v>43455.383722534723</v>
      </c>
      <c r="F9136" s="3" t="s">
        <v>21</v>
      </c>
      <c r="G9136" s="3" t="s">
        <v>19197</v>
      </c>
      <c r="H9136" s="3" t="s">
        <v>15</v>
      </c>
      <c r="I9136" s="3" t="s">
        <v>16</v>
      </c>
      <c r="J9136" s="5">
        <v>11</v>
      </c>
      <c r="K9136" s="5">
        <v>264.7</v>
      </c>
      <c r="L9136" s="3" t="s">
        <v>17</v>
      </c>
      <c r="M9136" s="5">
        <f t="shared" si="142"/>
        <v>2911.7</v>
      </c>
    </row>
    <row r="9137" spans="1:13" x14ac:dyDescent="0.2">
      <c r="A9137" s="3" t="s">
        <v>13</v>
      </c>
      <c r="B9137" s="3" t="s">
        <v>19</v>
      </c>
      <c r="C9137" s="3" t="s">
        <v>18</v>
      </c>
      <c r="D9137" s="6">
        <v>43455</v>
      </c>
      <c r="E9137" s="4">
        <v>43455.383866076387</v>
      </c>
      <c r="F9137" s="3" t="s">
        <v>21</v>
      </c>
      <c r="G9137" s="3" t="s">
        <v>19196</v>
      </c>
      <c r="H9137" s="3" t="s">
        <v>15</v>
      </c>
      <c r="I9137" s="3" t="s">
        <v>16</v>
      </c>
      <c r="J9137" s="5">
        <v>28</v>
      </c>
      <c r="K9137" s="5">
        <v>264.7</v>
      </c>
      <c r="L9137" s="3" t="s">
        <v>17</v>
      </c>
      <c r="M9137" s="5">
        <f t="shared" si="142"/>
        <v>7411.5999999999995</v>
      </c>
    </row>
    <row r="9138" spans="1:13" x14ac:dyDescent="0.2">
      <c r="A9138" s="3" t="s">
        <v>13</v>
      </c>
      <c r="B9138" s="3" t="s">
        <v>19</v>
      </c>
      <c r="C9138" s="3" t="s">
        <v>18</v>
      </c>
      <c r="D9138" s="6">
        <v>43455</v>
      </c>
      <c r="E9138" s="4">
        <v>43455.38386627315</v>
      </c>
      <c r="F9138" s="3" t="s">
        <v>21</v>
      </c>
      <c r="G9138" s="3" t="s">
        <v>19195</v>
      </c>
      <c r="H9138" s="3" t="s">
        <v>15</v>
      </c>
      <c r="I9138" s="3" t="s">
        <v>16</v>
      </c>
      <c r="J9138" s="5">
        <v>45</v>
      </c>
      <c r="K9138" s="5">
        <v>264.60000000000002</v>
      </c>
      <c r="L9138" s="3" t="s">
        <v>17</v>
      </c>
      <c r="M9138" s="5">
        <f t="shared" si="142"/>
        <v>11907.000000000002</v>
      </c>
    </row>
    <row r="9139" spans="1:13" x14ac:dyDescent="0.2">
      <c r="A9139" s="3" t="s">
        <v>13</v>
      </c>
      <c r="B9139" s="3" t="s">
        <v>19</v>
      </c>
      <c r="C9139" s="3" t="s">
        <v>18</v>
      </c>
      <c r="D9139" s="6">
        <v>43455</v>
      </c>
      <c r="E9139" s="4">
        <v>43455.38407148148</v>
      </c>
      <c r="F9139" s="3" t="s">
        <v>21</v>
      </c>
      <c r="G9139" s="3" t="s">
        <v>19194</v>
      </c>
      <c r="H9139" s="3" t="s">
        <v>15</v>
      </c>
      <c r="I9139" s="3" t="s">
        <v>16</v>
      </c>
      <c r="J9139" s="5">
        <v>54</v>
      </c>
      <c r="K9139" s="5">
        <v>264.89999999999998</v>
      </c>
      <c r="L9139" s="3" t="s">
        <v>17</v>
      </c>
      <c r="M9139" s="5">
        <f t="shared" si="142"/>
        <v>14304.599999999999</v>
      </c>
    </row>
    <row r="9140" spans="1:13" x14ac:dyDescent="0.2">
      <c r="A9140" s="3" t="s">
        <v>13</v>
      </c>
      <c r="B9140" s="3" t="s">
        <v>19</v>
      </c>
      <c r="C9140" s="3" t="s">
        <v>18</v>
      </c>
      <c r="D9140" s="6">
        <v>43455</v>
      </c>
      <c r="E9140" s="4">
        <v>43455.384071597226</v>
      </c>
      <c r="F9140" s="3" t="s">
        <v>22</v>
      </c>
      <c r="G9140" s="3" t="s">
        <v>19193</v>
      </c>
      <c r="H9140" s="3" t="s">
        <v>15</v>
      </c>
      <c r="I9140" s="3" t="s">
        <v>16</v>
      </c>
      <c r="J9140" s="5">
        <v>18</v>
      </c>
      <c r="K9140" s="5">
        <v>264.89999999999998</v>
      </c>
      <c r="L9140" s="3" t="s">
        <v>17</v>
      </c>
      <c r="M9140" s="5">
        <f t="shared" si="142"/>
        <v>4768.2</v>
      </c>
    </row>
    <row r="9141" spans="1:13" x14ac:dyDescent="0.2">
      <c r="A9141" s="3" t="s">
        <v>13</v>
      </c>
      <c r="B9141" s="3" t="s">
        <v>19</v>
      </c>
      <c r="C9141" s="3" t="s">
        <v>18</v>
      </c>
      <c r="D9141" s="6">
        <v>43455</v>
      </c>
      <c r="E9141" s="4">
        <v>43455.384071712964</v>
      </c>
      <c r="F9141" s="3" t="s">
        <v>14</v>
      </c>
      <c r="G9141" s="3" t="s">
        <v>19192</v>
      </c>
      <c r="H9141" s="3" t="s">
        <v>15</v>
      </c>
      <c r="I9141" s="3" t="s">
        <v>16</v>
      </c>
      <c r="J9141" s="5">
        <v>27</v>
      </c>
      <c r="K9141" s="5">
        <v>264.8</v>
      </c>
      <c r="L9141" s="3" t="s">
        <v>17</v>
      </c>
      <c r="M9141" s="5">
        <f t="shared" si="142"/>
        <v>7149.6</v>
      </c>
    </row>
    <row r="9142" spans="1:13" x14ac:dyDescent="0.2">
      <c r="A9142" s="3" t="s">
        <v>13</v>
      </c>
      <c r="B9142" s="3" t="s">
        <v>19</v>
      </c>
      <c r="C9142" s="3" t="s">
        <v>18</v>
      </c>
      <c r="D9142" s="6">
        <v>43455</v>
      </c>
      <c r="E9142" s="4">
        <v>43455.384071840279</v>
      </c>
      <c r="F9142" s="3" t="s">
        <v>21</v>
      </c>
      <c r="G9142" s="3" t="s">
        <v>19191</v>
      </c>
      <c r="H9142" s="3" t="s">
        <v>15</v>
      </c>
      <c r="I9142" s="3" t="s">
        <v>16</v>
      </c>
      <c r="J9142" s="5">
        <v>24</v>
      </c>
      <c r="K9142" s="5">
        <v>264.8</v>
      </c>
      <c r="L9142" s="3" t="s">
        <v>17</v>
      </c>
      <c r="M9142" s="5">
        <f t="shared" si="142"/>
        <v>6355.2000000000007</v>
      </c>
    </row>
    <row r="9143" spans="1:13" x14ac:dyDescent="0.2">
      <c r="A9143" s="3" t="s">
        <v>13</v>
      </c>
      <c r="B9143" s="3" t="s">
        <v>19</v>
      </c>
      <c r="C9143" s="3" t="s">
        <v>18</v>
      </c>
      <c r="D9143" s="6">
        <v>43455</v>
      </c>
      <c r="E9143" s="4">
        <v>43455.385081956018</v>
      </c>
      <c r="F9143" s="3" t="s">
        <v>21</v>
      </c>
      <c r="G9143" s="3" t="s">
        <v>19189</v>
      </c>
      <c r="H9143" s="3" t="s">
        <v>15</v>
      </c>
      <c r="I9143" s="3" t="s">
        <v>16</v>
      </c>
      <c r="J9143" s="5">
        <v>57</v>
      </c>
      <c r="K9143" s="5">
        <v>264.89999999999998</v>
      </c>
      <c r="L9143" s="3" t="s">
        <v>17</v>
      </c>
      <c r="M9143" s="5">
        <f t="shared" si="142"/>
        <v>15099.3</v>
      </c>
    </row>
    <row r="9144" spans="1:13" x14ac:dyDescent="0.2">
      <c r="A9144" s="3" t="s">
        <v>13</v>
      </c>
      <c r="B9144" s="3" t="s">
        <v>19</v>
      </c>
      <c r="C9144" s="3" t="s">
        <v>18</v>
      </c>
      <c r="D9144" s="6">
        <v>43455</v>
      </c>
      <c r="E9144" s="4">
        <v>43455.385081956018</v>
      </c>
      <c r="F9144" s="3" t="s">
        <v>21</v>
      </c>
      <c r="G9144" s="3" t="s">
        <v>19190</v>
      </c>
      <c r="H9144" s="3" t="s">
        <v>15</v>
      </c>
      <c r="I9144" s="3" t="s">
        <v>16</v>
      </c>
      <c r="J9144" s="5">
        <v>135</v>
      </c>
      <c r="K9144" s="5">
        <v>264.89999999999998</v>
      </c>
      <c r="L9144" s="3" t="s">
        <v>17</v>
      </c>
      <c r="M9144" s="5">
        <f t="shared" si="142"/>
        <v>35761.5</v>
      </c>
    </row>
    <row r="9145" spans="1:13" x14ac:dyDescent="0.2">
      <c r="A9145" s="3" t="s">
        <v>13</v>
      </c>
      <c r="B9145" s="3" t="s">
        <v>19</v>
      </c>
      <c r="C9145" s="3" t="s">
        <v>18</v>
      </c>
      <c r="D9145" s="6">
        <v>43455</v>
      </c>
      <c r="E9145" s="4">
        <v>43455.385082071756</v>
      </c>
      <c r="F9145" s="3" t="s">
        <v>14</v>
      </c>
      <c r="G9145" s="3" t="s">
        <v>19188</v>
      </c>
      <c r="H9145" s="3" t="s">
        <v>15</v>
      </c>
      <c r="I9145" s="3" t="s">
        <v>16</v>
      </c>
      <c r="J9145" s="5">
        <v>46</v>
      </c>
      <c r="K9145" s="5">
        <v>264.89999999999998</v>
      </c>
      <c r="L9145" s="3" t="s">
        <v>17</v>
      </c>
      <c r="M9145" s="5">
        <f t="shared" si="142"/>
        <v>12185.4</v>
      </c>
    </row>
    <row r="9146" spans="1:13" x14ac:dyDescent="0.2">
      <c r="A9146" s="3" t="s">
        <v>13</v>
      </c>
      <c r="B9146" s="3" t="s">
        <v>19</v>
      </c>
      <c r="C9146" s="3" t="s">
        <v>18</v>
      </c>
      <c r="D9146" s="6">
        <v>43455</v>
      </c>
      <c r="E9146" s="4">
        <v>43455.385085150461</v>
      </c>
      <c r="F9146" s="3" t="s">
        <v>21</v>
      </c>
      <c r="G9146" s="3" t="s">
        <v>19187</v>
      </c>
      <c r="H9146" s="3" t="s">
        <v>15</v>
      </c>
      <c r="I9146" s="3" t="s">
        <v>16</v>
      </c>
      <c r="J9146" s="5">
        <v>25</v>
      </c>
      <c r="K9146" s="5">
        <v>264.8</v>
      </c>
      <c r="L9146" s="3" t="s">
        <v>17</v>
      </c>
      <c r="M9146" s="5">
        <f t="shared" si="142"/>
        <v>6620</v>
      </c>
    </row>
    <row r="9147" spans="1:13" x14ac:dyDescent="0.2">
      <c r="A9147" s="3" t="s">
        <v>13</v>
      </c>
      <c r="B9147" s="3" t="s">
        <v>19</v>
      </c>
      <c r="C9147" s="3" t="s">
        <v>18</v>
      </c>
      <c r="D9147" s="6">
        <v>43455</v>
      </c>
      <c r="E9147" s="4">
        <v>43455.385670555559</v>
      </c>
      <c r="F9147" s="3" t="s">
        <v>21</v>
      </c>
      <c r="G9147" s="3" t="s">
        <v>19183</v>
      </c>
      <c r="H9147" s="3" t="s">
        <v>15</v>
      </c>
      <c r="I9147" s="3" t="s">
        <v>16</v>
      </c>
      <c r="J9147" s="5">
        <v>18</v>
      </c>
      <c r="K9147" s="5">
        <v>264.8</v>
      </c>
      <c r="L9147" s="3" t="s">
        <v>17</v>
      </c>
      <c r="M9147" s="5">
        <f t="shared" si="142"/>
        <v>4766.4000000000005</v>
      </c>
    </row>
    <row r="9148" spans="1:13" x14ac:dyDescent="0.2">
      <c r="A9148" s="3" t="s">
        <v>13</v>
      </c>
      <c r="B9148" s="3" t="s">
        <v>19</v>
      </c>
      <c r="C9148" s="3" t="s">
        <v>18</v>
      </c>
      <c r="D9148" s="6">
        <v>43455</v>
      </c>
      <c r="E9148" s="4">
        <v>43455.385670555559</v>
      </c>
      <c r="F9148" s="3" t="s">
        <v>21</v>
      </c>
      <c r="G9148" s="3" t="s">
        <v>19184</v>
      </c>
      <c r="H9148" s="3" t="s">
        <v>15</v>
      </c>
      <c r="I9148" s="3" t="s">
        <v>16</v>
      </c>
      <c r="J9148" s="5">
        <v>26</v>
      </c>
      <c r="K9148" s="5">
        <v>264.8</v>
      </c>
      <c r="L9148" s="3" t="s">
        <v>17</v>
      </c>
      <c r="M9148" s="5">
        <f t="shared" si="142"/>
        <v>6884.8</v>
      </c>
    </row>
    <row r="9149" spans="1:13" x14ac:dyDescent="0.2">
      <c r="A9149" s="3" t="s">
        <v>13</v>
      </c>
      <c r="B9149" s="3" t="s">
        <v>19</v>
      </c>
      <c r="C9149" s="3" t="s">
        <v>18</v>
      </c>
      <c r="D9149" s="6">
        <v>43455</v>
      </c>
      <c r="E9149" s="4">
        <v>43455.385670555559</v>
      </c>
      <c r="F9149" s="3" t="s">
        <v>21</v>
      </c>
      <c r="G9149" s="3" t="s">
        <v>19185</v>
      </c>
      <c r="H9149" s="3" t="s">
        <v>15</v>
      </c>
      <c r="I9149" s="3" t="s">
        <v>16</v>
      </c>
      <c r="J9149" s="5">
        <v>16</v>
      </c>
      <c r="K9149" s="5">
        <v>264.8</v>
      </c>
      <c r="L9149" s="3" t="s">
        <v>17</v>
      </c>
      <c r="M9149" s="5">
        <f t="shared" si="142"/>
        <v>4236.8</v>
      </c>
    </row>
    <row r="9150" spans="1:13" x14ac:dyDescent="0.2">
      <c r="A9150" s="3" t="s">
        <v>13</v>
      </c>
      <c r="B9150" s="3" t="s">
        <v>19</v>
      </c>
      <c r="C9150" s="3" t="s">
        <v>18</v>
      </c>
      <c r="D9150" s="6">
        <v>43455</v>
      </c>
      <c r="E9150" s="4">
        <v>43455.385670555559</v>
      </c>
      <c r="F9150" s="3" t="s">
        <v>21</v>
      </c>
      <c r="G9150" s="3" t="s">
        <v>19186</v>
      </c>
      <c r="H9150" s="3" t="s">
        <v>15</v>
      </c>
      <c r="I9150" s="3" t="s">
        <v>16</v>
      </c>
      <c r="J9150" s="5">
        <v>8</v>
      </c>
      <c r="K9150" s="5">
        <v>264.8</v>
      </c>
      <c r="L9150" s="3" t="s">
        <v>17</v>
      </c>
      <c r="M9150" s="5">
        <f t="shared" si="142"/>
        <v>2118.4</v>
      </c>
    </row>
    <row r="9151" spans="1:13" x14ac:dyDescent="0.2">
      <c r="A9151" s="3" t="s">
        <v>13</v>
      </c>
      <c r="B9151" s="3" t="s">
        <v>19</v>
      </c>
      <c r="C9151" s="3" t="s">
        <v>18</v>
      </c>
      <c r="D9151" s="6">
        <v>43455</v>
      </c>
      <c r="E9151" s="4">
        <v>43455.386285416665</v>
      </c>
      <c r="F9151" s="3" t="s">
        <v>20</v>
      </c>
      <c r="G9151" s="3" t="s">
        <v>19182</v>
      </c>
      <c r="H9151" s="3" t="s">
        <v>15</v>
      </c>
      <c r="I9151" s="3" t="s">
        <v>16</v>
      </c>
      <c r="J9151" s="5">
        <v>2</v>
      </c>
      <c r="K9151" s="5">
        <v>265.89999999999998</v>
      </c>
      <c r="L9151" s="3" t="s">
        <v>17</v>
      </c>
      <c r="M9151" s="5">
        <f t="shared" si="142"/>
        <v>531.79999999999995</v>
      </c>
    </row>
    <row r="9152" spans="1:13" x14ac:dyDescent="0.2">
      <c r="A9152" s="3" t="s">
        <v>13</v>
      </c>
      <c r="B9152" s="3" t="s">
        <v>19</v>
      </c>
      <c r="C9152" s="3" t="s">
        <v>18</v>
      </c>
      <c r="D9152" s="6">
        <v>43455</v>
      </c>
      <c r="E9152" s="4">
        <v>43455.386285532404</v>
      </c>
      <c r="F9152" s="3" t="s">
        <v>21</v>
      </c>
      <c r="G9152" s="3" t="s">
        <v>19181</v>
      </c>
      <c r="H9152" s="3" t="s">
        <v>15</v>
      </c>
      <c r="I9152" s="3" t="s">
        <v>16</v>
      </c>
      <c r="J9152" s="5">
        <v>5</v>
      </c>
      <c r="K9152" s="5">
        <v>265.89999999999998</v>
      </c>
      <c r="L9152" s="3" t="s">
        <v>17</v>
      </c>
      <c r="M9152" s="5">
        <f t="shared" si="142"/>
        <v>1329.5</v>
      </c>
    </row>
    <row r="9153" spans="1:13" x14ac:dyDescent="0.2">
      <c r="A9153" s="3" t="s">
        <v>13</v>
      </c>
      <c r="B9153" s="3" t="s">
        <v>19</v>
      </c>
      <c r="C9153" s="3" t="s">
        <v>18</v>
      </c>
      <c r="D9153" s="6">
        <v>43455</v>
      </c>
      <c r="E9153" s="4">
        <v>43455.386290358794</v>
      </c>
      <c r="F9153" s="3" t="s">
        <v>20</v>
      </c>
      <c r="G9153" s="3" t="s">
        <v>19179</v>
      </c>
      <c r="H9153" s="3" t="s">
        <v>15</v>
      </c>
      <c r="I9153" s="3" t="s">
        <v>16</v>
      </c>
      <c r="J9153" s="5">
        <v>13</v>
      </c>
      <c r="K9153" s="5">
        <v>265.8</v>
      </c>
      <c r="L9153" s="3" t="s">
        <v>17</v>
      </c>
      <c r="M9153" s="5">
        <f t="shared" si="142"/>
        <v>3455.4</v>
      </c>
    </row>
    <row r="9154" spans="1:13" x14ac:dyDescent="0.2">
      <c r="A9154" s="3" t="s">
        <v>13</v>
      </c>
      <c r="B9154" s="3" t="s">
        <v>19</v>
      </c>
      <c r="C9154" s="3" t="s">
        <v>18</v>
      </c>
      <c r="D9154" s="6">
        <v>43455</v>
      </c>
      <c r="E9154" s="4">
        <v>43455.386290358794</v>
      </c>
      <c r="F9154" s="3" t="s">
        <v>14</v>
      </c>
      <c r="G9154" s="3" t="s">
        <v>19180</v>
      </c>
      <c r="H9154" s="3" t="s">
        <v>15</v>
      </c>
      <c r="I9154" s="3" t="s">
        <v>16</v>
      </c>
      <c r="J9154" s="5">
        <v>50</v>
      </c>
      <c r="K9154" s="5">
        <v>265.8</v>
      </c>
      <c r="L9154" s="3" t="s">
        <v>17</v>
      </c>
      <c r="M9154" s="5">
        <f t="shared" ref="M9154:M9217" si="143">K9154*J9154</f>
        <v>13290</v>
      </c>
    </row>
    <row r="9155" spans="1:13" x14ac:dyDescent="0.2">
      <c r="A9155" s="3" t="s">
        <v>13</v>
      </c>
      <c r="B9155" s="3" t="s">
        <v>19</v>
      </c>
      <c r="C9155" s="3" t="s">
        <v>18</v>
      </c>
      <c r="D9155" s="6">
        <v>43455</v>
      </c>
      <c r="E9155" s="4">
        <v>43455.386686944446</v>
      </c>
      <c r="F9155" s="3" t="s">
        <v>14</v>
      </c>
      <c r="G9155" s="3" t="s">
        <v>19177</v>
      </c>
      <c r="H9155" s="3" t="s">
        <v>15</v>
      </c>
      <c r="I9155" s="3" t="s">
        <v>16</v>
      </c>
      <c r="J9155" s="5">
        <v>13</v>
      </c>
      <c r="K9155" s="5">
        <v>265.8</v>
      </c>
      <c r="L9155" s="3" t="s">
        <v>17</v>
      </c>
      <c r="M9155" s="5">
        <f t="shared" si="143"/>
        <v>3455.4</v>
      </c>
    </row>
    <row r="9156" spans="1:13" x14ac:dyDescent="0.2">
      <c r="A9156" s="3" t="s">
        <v>13</v>
      </c>
      <c r="B9156" s="3" t="s">
        <v>19</v>
      </c>
      <c r="C9156" s="3" t="s">
        <v>18</v>
      </c>
      <c r="D9156" s="6">
        <v>43455</v>
      </c>
      <c r="E9156" s="4">
        <v>43455.386686944446</v>
      </c>
      <c r="F9156" s="3" t="s">
        <v>14</v>
      </c>
      <c r="G9156" s="3" t="s">
        <v>19178</v>
      </c>
      <c r="H9156" s="3" t="s">
        <v>15</v>
      </c>
      <c r="I9156" s="3" t="s">
        <v>16</v>
      </c>
      <c r="J9156" s="5">
        <v>19</v>
      </c>
      <c r="K9156" s="5">
        <v>265.8</v>
      </c>
      <c r="L9156" s="3" t="s">
        <v>17</v>
      </c>
      <c r="M9156" s="5">
        <f t="shared" si="143"/>
        <v>5050.2</v>
      </c>
    </row>
    <row r="9157" spans="1:13" x14ac:dyDescent="0.2">
      <c r="A9157" s="3" t="s">
        <v>13</v>
      </c>
      <c r="B9157" s="3" t="s">
        <v>19</v>
      </c>
      <c r="C9157" s="3" t="s">
        <v>18</v>
      </c>
      <c r="D9157" s="6">
        <v>43455</v>
      </c>
      <c r="E9157" s="4">
        <v>43455.386687025464</v>
      </c>
      <c r="F9157" s="3" t="s">
        <v>21</v>
      </c>
      <c r="G9157" s="3" t="s">
        <v>19175</v>
      </c>
      <c r="H9157" s="3" t="s">
        <v>15</v>
      </c>
      <c r="I9157" s="3" t="s">
        <v>16</v>
      </c>
      <c r="J9157" s="5">
        <v>28</v>
      </c>
      <c r="K9157" s="5">
        <v>265.8</v>
      </c>
      <c r="L9157" s="3" t="s">
        <v>17</v>
      </c>
      <c r="M9157" s="5">
        <f t="shared" si="143"/>
        <v>7442.4000000000005</v>
      </c>
    </row>
    <row r="9158" spans="1:13" x14ac:dyDescent="0.2">
      <c r="A9158" s="3" t="s">
        <v>13</v>
      </c>
      <c r="B9158" s="3" t="s">
        <v>19</v>
      </c>
      <c r="C9158" s="3" t="s">
        <v>18</v>
      </c>
      <c r="D9158" s="6">
        <v>43455</v>
      </c>
      <c r="E9158" s="4">
        <v>43455.386687025464</v>
      </c>
      <c r="F9158" s="3" t="s">
        <v>21</v>
      </c>
      <c r="G9158" s="3" t="s">
        <v>19176</v>
      </c>
      <c r="H9158" s="3" t="s">
        <v>15</v>
      </c>
      <c r="I9158" s="3" t="s">
        <v>16</v>
      </c>
      <c r="J9158" s="5">
        <v>25</v>
      </c>
      <c r="K9158" s="5">
        <v>265.8</v>
      </c>
      <c r="L9158" s="3" t="s">
        <v>17</v>
      </c>
      <c r="M9158" s="5">
        <f t="shared" si="143"/>
        <v>6645</v>
      </c>
    </row>
    <row r="9159" spans="1:13" x14ac:dyDescent="0.2">
      <c r="A9159" s="3" t="s">
        <v>13</v>
      </c>
      <c r="B9159" s="3" t="s">
        <v>19</v>
      </c>
      <c r="C9159" s="3" t="s">
        <v>18</v>
      </c>
      <c r="D9159" s="6">
        <v>43455</v>
      </c>
      <c r="E9159" s="4">
        <v>43455.3868472338</v>
      </c>
      <c r="F9159" s="3" t="s">
        <v>21</v>
      </c>
      <c r="G9159" s="3" t="s">
        <v>19173</v>
      </c>
      <c r="H9159" s="3" t="s">
        <v>15</v>
      </c>
      <c r="I9159" s="3" t="s">
        <v>16</v>
      </c>
      <c r="J9159" s="5">
        <v>48</v>
      </c>
      <c r="K9159" s="5">
        <v>265.7</v>
      </c>
      <c r="L9159" s="3" t="s">
        <v>17</v>
      </c>
      <c r="M9159" s="5">
        <f t="shared" si="143"/>
        <v>12753.599999999999</v>
      </c>
    </row>
    <row r="9160" spans="1:13" x14ac:dyDescent="0.2">
      <c r="A9160" s="3" t="s">
        <v>13</v>
      </c>
      <c r="B9160" s="3" t="s">
        <v>19</v>
      </c>
      <c r="C9160" s="3" t="s">
        <v>18</v>
      </c>
      <c r="D9160" s="6">
        <v>43455</v>
      </c>
      <c r="E9160" s="4">
        <v>43455.3868472338</v>
      </c>
      <c r="F9160" s="3" t="s">
        <v>21</v>
      </c>
      <c r="G9160" s="3" t="s">
        <v>19174</v>
      </c>
      <c r="H9160" s="3" t="s">
        <v>15</v>
      </c>
      <c r="I9160" s="3" t="s">
        <v>16</v>
      </c>
      <c r="J9160" s="5">
        <v>40</v>
      </c>
      <c r="K9160" s="5">
        <v>265.7</v>
      </c>
      <c r="L9160" s="3" t="s">
        <v>17</v>
      </c>
      <c r="M9160" s="5">
        <f t="shared" si="143"/>
        <v>10628</v>
      </c>
    </row>
    <row r="9161" spans="1:13" x14ac:dyDescent="0.2">
      <c r="A9161" s="3" t="s">
        <v>13</v>
      </c>
      <c r="B9161" s="3" t="s">
        <v>19</v>
      </c>
      <c r="C9161" s="3" t="s">
        <v>18</v>
      </c>
      <c r="D9161" s="6">
        <v>43455</v>
      </c>
      <c r="E9161" s="4">
        <v>43455.386847349539</v>
      </c>
      <c r="F9161" s="3" t="s">
        <v>14</v>
      </c>
      <c r="G9161" s="3" t="s">
        <v>19171</v>
      </c>
      <c r="H9161" s="3" t="s">
        <v>15</v>
      </c>
      <c r="I9161" s="3" t="s">
        <v>16</v>
      </c>
      <c r="J9161" s="5">
        <v>17</v>
      </c>
      <c r="K9161" s="5">
        <v>265.7</v>
      </c>
      <c r="L9161" s="3" t="s">
        <v>17</v>
      </c>
      <c r="M9161" s="5">
        <f t="shared" si="143"/>
        <v>4516.8999999999996</v>
      </c>
    </row>
    <row r="9162" spans="1:13" x14ac:dyDescent="0.2">
      <c r="A9162" s="3" t="s">
        <v>13</v>
      </c>
      <c r="B9162" s="3" t="s">
        <v>19</v>
      </c>
      <c r="C9162" s="3" t="s">
        <v>18</v>
      </c>
      <c r="D9162" s="6">
        <v>43455</v>
      </c>
      <c r="E9162" s="4">
        <v>43455.386847349539</v>
      </c>
      <c r="F9162" s="3" t="s">
        <v>14</v>
      </c>
      <c r="G9162" s="3" t="s">
        <v>19172</v>
      </c>
      <c r="H9162" s="3" t="s">
        <v>15</v>
      </c>
      <c r="I9162" s="3" t="s">
        <v>16</v>
      </c>
      <c r="J9162" s="5">
        <v>3</v>
      </c>
      <c r="K9162" s="5">
        <v>265.7</v>
      </c>
      <c r="L9162" s="3" t="s">
        <v>17</v>
      </c>
      <c r="M9162" s="5">
        <f t="shared" si="143"/>
        <v>797.09999999999991</v>
      </c>
    </row>
    <row r="9163" spans="1:13" x14ac:dyDescent="0.2">
      <c r="A9163" s="3" t="s">
        <v>13</v>
      </c>
      <c r="B9163" s="3" t="s">
        <v>19</v>
      </c>
      <c r="C9163" s="3" t="s">
        <v>18</v>
      </c>
      <c r="D9163" s="6">
        <v>43455</v>
      </c>
      <c r="E9163" s="4">
        <v>43455.38742136574</v>
      </c>
      <c r="F9163" s="3" t="s">
        <v>14</v>
      </c>
      <c r="G9163" s="3" t="s">
        <v>19170</v>
      </c>
      <c r="H9163" s="3" t="s">
        <v>15</v>
      </c>
      <c r="I9163" s="3" t="s">
        <v>16</v>
      </c>
      <c r="J9163" s="5">
        <v>25</v>
      </c>
      <c r="K9163" s="5">
        <v>265.60000000000002</v>
      </c>
      <c r="L9163" s="3" t="s">
        <v>17</v>
      </c>
      <c r="M9163" s="5">
        <f t="shared" si="143"/>
        <v>6640.0000000000009</v>
      </c>
    </row>
    <row r="9164" spans="1:13" x14ac:dyDescent="0.2">
      <c r="A9164" s="3" t="s">
        <v>13</v>
      </c>
      <c r="B9164" s="3" t="s">
        <v>19</v>
      </c>
      <c r="C9164" s="3" t="s">
        <v>18</v>
      </c>
      <c r="D9164" s="6">
        <v>43455</v>
      </c>
      <c r="E9164" s="4">
        <v>43455.387456099539</v>
      </c>
      <c r="F9164" s="3" t="s">
        <v>21</v>
      </c>
      <c r="G9164" s="3" t="s">
        <v>19169</v>
      </c>
      <c r="H9164" s="3" t="s">
        <v>15</v>
      </c>
      <c r="I9164" s="3" t="s">
        <v>16</v>
      </c>
      <c r="J9164" s="5">
        <v>25</v>
      </c>
      <c r="K9164" s="5">
        <v>265.60000000000002</v>
      </c>
      <c r="L9164" s="3" t="s">
        <v>17</v>
      </c>
      <c r="M9164" s="5">
        <f t="shared" si="143"/>
        <v>6640.0000000000009</v>
      </c>
    </row>
    <row r="9165" spans="1:13" x14ac:dyDescent="0.2">
      <c r="A9165" s="3" t="s">
        <v>13</v>
      </c>
      <c r="B9165" s="3" t="s">
        <v>19</v>
      </c>
      <c r="C9165" s="3" t="s">
        <v>18</v>
      </c>
      <c r="D9165" s="6">
        <v>43455</v>
      </c>
      <c r="E9165" s="4">
        <v>43455.387858090275</v>
      </c>
      <c r="F9165" s="3" t="s">
        <v>21</v>
      </c>
      <c r="G9165" s="3" t="s">
        <v>19167</v>
      </c>
      <c r="H9165" s="3" t="s">
        <v>15</v>
      </c>
      <c r="I9165" s="3" t="s">
        <v>16</v>
      </c>
      <c r="J9165" s="5">
        <v>50</v>
      </c>
      <c r="K9165" s="5">
        <v>265.60000000000002</v>
      </c>
      <c r="L9165" s="3" t="s">
        <v>17</v>
      </c>
      <c r="M9165" s="5">
        <f t="shared" si="143"/>
        <v>13280.000000000002</v>
      </c>
    </row>
    <row r="9166" spans="1:13" x14ac:dyDescent="0.2">
      <c r="A9166" s="3" t="s">
        <v>13</v>
      </c>
      <c r="B9166" s="3" t="s">
        <v>19</v>
      </c>
      <c r="C9166" s="3" t="s">
        <v>18</v>
      </c>
      <c r="D9166" s="6">
        <v>43455</v>
      </c>
      <c r="E9166" s="4">
        <v>43455.387858090275</v>
      </c>
      <c r="F9166" s="3" t="s">
        <v>21</v>
      </c>
      <c r="G9166" s="3" t="s">
        <v>19168</v>
      </c>
      <c r="H9166" s="3" t="s">
        <v>15</v>
      </c>
      <c r="I9166" s="3" t="s">
        <v>16</v>
      </c>
      <c r="J9166" s="5">
        <v>10</v>
      </c>
      <c r="K9166" s="5">
        <v>265.60000000000002</v>
      </c>
      <c r="L9166" s="3" t="s">
        <v>17</v>
      </c>
      <c r="M9166" s="5">
        <f t="shared" si="143"/>
        <v>2656</v>
      </c>
    </row>
    <row r="9167" spans="1:13" x14ac:dyDescent="0.2">
      <c r="A9167" s="3" t="s">
        <v>13</v>
      </c>
      <c r="B9167" s="3" t="s">
        <v>19</v>
      </c>
      <c r="C9167" s="3" t="s">
        <v>18</v>
      </c>
      <c r="D9167" s="6">
        <v>43455</v>
      </c>
      <c r="E9167" s="4">
        <v>43455.387859432871</v>
      </c>
      <c r="F9167" s="3" t="s">
        <v>20</v>
      </c>
      <c r="G9167" s="3" t="s">
        <v>19163</v>
      </c>
      <c r="H9167" s="3" t="s">
        <v>15</v>
      </c>
      <c r="I9167" s="3" t="s">
        <v>16</v>
      </c>
      <c r="J9167" s="5">
        <v>10</v>
      </c>
      <c r="K9167" s="5">
        <v>265.60000000000002</v>
      </c>
      <c r="L9167" s="3" t="s">
        <v>17</v>
      </c>
      <c r="M9167" s="5">
        <f t="shared" si="143"/>
        <v>2656</v>
      </c>
    </row>
    <row r="9168" spans="1:13" x14ac:dyDescent="0.2">
      <c r="A9168" s="3" t="s">
        <v>13</v>
      </c>
      <c r="B9168" s="3" t="s">
        <v>19</v>
      </c>
      <c r="C9168" s="3" t="s">
        <v>18</v>
      </c>
      <c r="D9168" s="6">
        <v>43455</v>
      </c>
      <c r="E9168" s="4">
        <v>43455.387859432871</v>
      </c>
      <c r="F9168" s="3" t="s">
        <v>20</v>
      </c>
      <c r="G9168" s="3" t="s">
        <v>19164</v>
      </c>
      <c r="H9168" s="3" t="s">
        <v>15</v>
      </c>
      <c r="I9168" s="3" t="s">
        <v>16</v>
      </c>
      <c r="J9168" s="5">
        <v>12</v>
      </c>
      <c r="K9168" s="5">
        <v>265.60000000000002</v>
      </c>
      <c r="L9168" s="3" t="s">
        <v>17</v>
      </c>
      <c r="M9168" s="5">
        <f t="shared" si="143"/>
        <v>3187.2000000000003</v>
      </c>
    </row>
    <row r="9169" spans="1:13" x14ac:dyDescent="0.2">
      <c r="A9169" s="3" t="s">
        <v>13</v>
      </c>
      <c r="B9169" s="3" t="s">
        <v>19</v>
      </c>
      <c r="C9169" s="3" t="s">
        <v>18</v>
      </c>
      <c r="D9169" s="6">
        <v>43455</v>
      </c>
      <c r="E9169" s="4">
        <v>43455.387859432871</v>
      </c>
      <c r="F9169" s="3" t="s">
        <v>14</v>
      </c>
      <c r="G9169" s="3" t="s">
        <v>19165</v>
      </c>
      <c r="H9169" s="3" t="s">
        <v>15</v>
      </c>
      <c r="I9169" s="3" t="s">
        <v>16</v>
      </c>
      <c r="J9169" s="5">
        <v>23</v>
      </c>
      <c r="K9169" s="5">
        <v>265.60000000000002</v>
      </c>
      <c r="L9169" s="3" t="s">
        <v>17</v>
      </c>
      <c r="M9169" s="5">
        <f t="shared" si="143"/>
        <v>6108.8</v>
      </c>
    </row>
    <row r="9170" spans="1:13" x14ac:dyDescent="0.2">
      <c r="A9170" s="3" t="s">
        <v>13</v>
      </c>
      <c r="B9170" s="3" t="s">
        <v>19</v>
      </c>
      <c r="C9170" s="3" t="s">
        <v>18</v>
      </c>
      <c r="D9170" s="6">
        <v>43455</v>
      </c>
      <c r="E9170" s="4">
        <v>43455.387859432871</v>
      </c>
      <c r="F9170" s="3" t="s">
        <v>14</v>
      </c>
      <c r="G9170" s="3" t="s">
        <v>19166</v>
      </c>
      <c r="H9170" s="3" t="s">
        <v>15</v>
      </c>
      <c r="I9170" s="3" t="s">
        <v>16</v>
      </c>
      <c r="J9170" s="5">
        <v>9</v>
      </c>
      <c r="K9170" s="5">
        <v>265.60000000000002</v>
      </c>
      <c r="L9170" s="3" t="s">
        <v>17</v>
      </c>
      <c r="M9170" s="5">
        <f t="shared" si="143"/>
        <v>2390.4</v>
      </c>
    </row>
    <row r="9171" spans="1:13" x14ac:dyDescent="0.2">
      <c r="A9171" s="3" t="s">
        <v>13</v>
      </c>
      <c r="B9171" s="3" t="s">
        <v>19</v>
      </c>
      <c r="C9171" s="3" t="s">
        <v>18</v>
      </c>
      <c r="D9171" s="6">
        <v>43455</v>
      </c>
      <c r="E9171" s="4">
        <v>43455.387859502312</v>
      </c>
      <c r="F9171" s="3" t="s">
        <v>21</v>
      </c>
      <c r="G9171" s="3" t="s">
        <v>19162</v>
      </c>
      <c r="H9171" s="3" t="s">
        <v>15</v>
      </c>
      <c r="I9171" s="3" t="s">
        <v>16</v>
      </c>
      <c r="J9171" s="5">
        <v>18</v>
      </c>
      <c r="K9171" s="5">
        <v>265.60000000000002</v>
      </c>
      <c r="L9171" s="3" t="s">
        <v>17</v>
      </c>
      <c r="M9171" s="5">
        <f t="shared" si="143"/>
        <v>4780.8</v>
      </c>
    </row>
    <row r="9172" spans="1:13" x14ac:dyDescent="0.2">
      <c r="A9172" s="3" t="s">
        <v>13</v>
      </c>
      <c r="B9172" s="3" t="s">
        <v>19</v>
      </c>
      <c r="C9172" s="3" t="s">
        <v>18</v>
      </c>
      <c r="D9172" s="6">
        <v>43455</v>
      </c>
      <c r="E9172" s="4">
        <v>43455.387892395833</v>
      </c>
      <c r="F9172" s="3" t="s">
        <v>21</v>
      </c>
      <c r="G9172" s="3" t="s">
        <v>19159</v>
      </c>
      <c r="H9172" s="3" t="s">
        <v>15</v>
      </c>
      <c r="I9172" s="3" t="s">
        <v>16</v>
      </c>
      <c r="J9172" s="5">
        <v>14</v>
      </c>
      <c r="K9172" s="5">
        <v>265.5</v>
      </c>
      <c r="L9172" s="3" t="s">
        <v>17</v>
      </c>
      <c r="M9172" s="5">
        <f t="shared" si="143"/>
        <v>3717</v>
      </c>
    </row>
    <row r="9173" spans="1:13" x14ac:dyDescent="0.2">
      <c r="A9173" s="3" t="s">
        <v>13</v>
      </c>
      <c r="B9173" s="3" t="s">
        <v>19</v>
      </c>
      <c r="C9173" s="3" t="s">
        <v>18</v>
      </c>
      <c r="D9173" s="6">
        <v>43455</v>
      </c>
      <c r="E9173" s="4">
        <v>43455.387892395833</v>
      </c>
      <c r="F9173" s="3" t="s">
        <v>22</v>
      </c>
      <c r="G9173" s="3" t="s">
        <v>19160</v>
      </c>
      <c r="H9173" s="3" t="s">
        <v>15</v>
      </c>
      <c r="I9173" s="3" t="s">
        <v>16</v>
      </c>
      <c r="J9173" s="5">
        <v>14</v>
      </c>
      <c r="K9173" s="5">
        <v>265.5</v>
      </c>
      <c r="L9173" s="3" t="s">
        <v>17</v>
      </c>
      <c r="M9173" s="5">
        <f t="shared" si="143"/>
        <v>3717</v>
      </c>
    </row>
    <row r="9174" spans="1:13" x14ac:dyDescent="0.2">
      <c r="A9174" s="3" t="s">
        <v>13</v>
      </c>
      <c r="B9174" s="3" t="s">
        <v>19</v>
      </c>
      <c r="C9174" s="3" t="s">
        <v>18</v>
      </c>
      <c r="D9174" s="6">
        <v>43455</v>
      </c>
      <c r="E9174" s="4">
        <v>43455.387892395833</v>
      </c>
      <c r="F9174" s="3" t="s">
        <v>14</v>
      </c>
      <c r="G9174" s="3" t="s">
        <v>19161</v>
      </c>
      <c r="H9174" s="3" t="s">
        <v>15</v>
      </c>
      <c r="I9174" s="3" t="s">
        <v>16</v>
      </c>
      <c r="J9174" s="5">
        <v>28</v>
      </c>
      <c r="K9174" s="5">
        <v>265.5</v>
      </c>
      <c r="L9174" s="3" t="s">
        <v>17</v>
      </c>
      <c r="M9174" s="5">
        <f t="shared" si="143"/>
        <v>7434</v>
      </c>
    </row>
    <row r="9175" spans="1:13" x14ac:dyDescent="0.2">
      <c r="A9175" s="3" t="s">
        <v>13</v>
      </c>
      <c r="B9175" s="3" t="s">
        <v>19</v>
      </c>
      <c r="C9175" s="3" t="s">
        <v>18</v>
      </c>
      <c r="D9175" s="6">
        <v>43455</v>
      </c>
      <c r="E9175" s="4">
        <v>43455.388758275461</v>
      </c>
      <c r="F9175" s="3" t="s">
        <v>21</v>
      </c>
      <c r="G9175" s="3" t="s">
        <v>19157</v>
      </c>
      <c r="H9175" s="3" t="s">
        <v>15</v>
      </c>
      <c r="I9175" s="3" t="s">
        <v>16</v>
      </c>
      <c r="J9175" s="5">
        <v>26</v>
      </c>
      <c r="K9175" s="5">
        <v>265.3</v>
      </c>
      <c r="L9175" s="3" t="s">
        <v>17</v>
      </c>
      <c r="M9175" s="5">
        <f t="shared" si="143"/>
        <v>6897.8</v>
      </c>
    </row>
    <row r="9176" spans="1:13" x14ac:dyDescent="0.2">
      <c r="A9176" s="3" t="s">
        <v>13</v>
      </c>
      <c r="B9176" s="3" t="s">
        <v>19</v>
      </c>
      <c r="C9176" s="3" t="s">
        <v>18</v>
      </c>
      <c r="D9176" s="6">
        <v>43455</v>
      </c>
      <c r="E9176" s="4">
        <v>43455.388758275461</v>
      </c>
      <c r="F9176" s="3" t="s">
        <v>22</v>
      </c>
      <c r="G9176" s="3" t="s">
        <v>19158</v>
      </c>
      <c r="H9176" s="3" t="s">
        <v>15</v>
      </c>
      <c r="I9176" s="3" t="s">
        <v>16</v>
      </c>
      <c r="J9176" s="5">
        <v>8</v>
      </c>
      <c r="K9176" s="5">
        <v>265.3</v>
      </c>
      <c r="L9176" s="3" t="s">
        <v>17</v>
      </c>
      <c r="M9176" s="5">
        <f t="shared" si="143"/>
        <v>2122.4</v>
      </c>
    </row>
    <row r="9177" spans="1:13" x14ac:dyDescent="0.2">
      <c r="A9177" s="3" t="s">
        <v>13</v>
      </c>
      <c r="B9177" s="3" t="s">
        <v>19</v>
      </c>
      <c r="C9177" s="3" t="s">
        <v>18</v>
      </c>
      <c r="D9177" s="6">
        <v>43455</v>
      </c>
      <c r="E9177" s="4">
        <v>43455.389094999999</v>
      </c>
      <c r="F9177" s="3" t="s">
        <v>14</v>
      </c>
      <c r="G9177" s="3" t="s">
        <v>19155</v>
      </c>
      <c r="H9177" s="3" t="s">
        <v>15</v>
      </c>
      <c r="I9177" s="3" t="s">
        <v>16</v>
      </c>
      <c r="J9177" s="5">
        <v>13</v>
      </c>
      <c r="K9177" s="5">
        <v>265.10000000000002</v>
      </c>
      <c r="L9177" s="3" t="s">
        <v>17</v>
      </c>
      <c r="M9177" s="5">
        <f t="shared" si="143"/>
        <v>3446.3</v>
      </c>
    </row>
    <row r="9178" spans="1:13" x14ac:dyDescent="0.2">
      <c r="A9178" s="3" t="s">
        <v>13</v>
      </c>
      <c r="B9178" s="3" t="s">
        <v>19</v>
      </c>
      <c r="C9178" s="3" t="s">
        <v>18</v>
      </c>
      <c r="D9178" s="6">
        <v>43455</v>
      </c>
      <c r="E9178" s="4">
        <v>43455.389094999999</v>
      </c>
      <c r="F9178" s="3" t="s">
        <v>14</v>
      </c>
      <c r="G9178" s="3" t="s">
        <v>19156</v>
      </c>
      <c r="H9178" s="3" t="s">
        <v>15</v>
      </c>
      <c r="I9178" s="3" t="s">
        <v>16</v>
      </c>
      <c r="J9178" s="5">
        <v>2</v>
      </c>
      <c r="K9178" s="5">
        <v>265.10000000000002</v>
      </c>
      <c r="L9178" s="3" t="s">
        <v>17</v>
      </c>
      <c r="M9178" s="5">
        <f t="shared" si="143"/>
        <v>530.20000000000005</v>
      </c>
    </row>
    <row r="9179" spans="1:13" x14ac:dyDescent="0.2">
      <c r="A9179" s="3" t="s">
        <v>13</v>
      </c>
      <c r="B9179" s="3" t="s">
        <v>19</v>
      </c>
      <c r="C9179" s="3" t="s">
        <v>18</v>
      </c>
      <c r="D9179" s="6">
        <v>43455</v>
      </c>
      <c r="E9179" s="4">
        <v>43455.389343888892</v>
      </c>
      <c r="F9179" s="3" t="s">
        <v>14</v>
      </c>
      <c r="G9179" s="3" t="s">
        <v>19154</v>
      </c>
      <c r="H9179" s="3" t="s">
        <v>15</v>
      </c>
      <c r="I9179" s="3" t="s">
        <v>16</v>
      </c>
      <c r="J9179" s="5">
        <v>13</v>
      </c>
      <c r="K9179" s="5">
        <v>264.89999999999998</v>
      </c>
      <c r="L9179" s="3" t="s">
        <v>17</v>
      </c>
      <c r="M9179" s="5">
        <f t="shared" si="143"/>
        <v>3443.7</v>
      </c>
    </row>
    <row r="9180" spans="1:13" x14ac:dyDescent="0.2">
      <c r="A9180" s="3" t="s">
        <v>13</v>
      </c>
      <c r="B9180" s="3" t="s">
        <v>19</v>
      </c>
      <c r="C9180" s="3" t="s">
        <v>18</v>
      </c>
      <c r="D9180" s="6">
        <v>43455</v>
      </c>
      <c r="E9180" s="4">
        <v>43455.389343958333</v>
      </c>
      <c r="F9180" s="3" t="s">
        <v>21</v>
      </c>
      <c r="G9180" s="3" t="s">
        <v>19153</v>
      </c>
      <c r="H9180" s="3" t="s">
        <v>15</v>
      </c>
      <c r="I9180" s="3" t="s">
        <v>16</v>
      </c>
      <c r="J9180" s="5">
        <v>40</v>
      </c>
      <c r="K9180" s="5">
        <v>264.89999999999998</v>
      </c>
      <c r="L9180" s="3" t="s">
        <v>17</v>
      </c>
      <c r="M9180" s="5">
        <f t="shared" si="143"/>
        <v>10596</v>
      </c>
    </row>
    <row r="9181" spans="1:13" x14ac:dyDescent="0.2">
      <c r="A9181" s="3" t="s">
        <v>13</v>
      </c>
      <c r="B9181" s="3" t="s">
        <v>19</v>
      </c>
      <c r="C9181" s="3" t="s">
        <v>18</v>
      </c>
      <c r="D9181" s="6">
        <v>43455</v>
      </c>
      <c r="E9181" s="4">
        <v>43455.389903680552</v>
      </c>
      <c r="F9181" s="3" t="s">
        <v>21</v>
      </c>
      <c r="G9181" s="3" t="s">
        <v>19150</v>
      </c>
      <c r="H9181" s="3" t="s">
        <v>15</v>
      </c>
      <c r="I9181" s="3" t="s">
        <v>16</v>
      </c>
      <c r="J9181" s="5">
        <v>24</v>
      </c>
      <c r="K9181" s="5">
        <v>264.8</v>
      </c>
      <c r="L9181" s="3" t="s">
        <v>17</v>
      </c>
      <c r="M9181" s="5">
        <f t="shared" si="143"/>
        <v>6355.2000000000007</v>
      </c>
    </row>
    <row r="9182" spans="1:13" x14ac:dyDescent="0.2">
      <c r="A9182" s="3" t="s">
        <v>13</v>
      </c>
      <c r="B9182" s="3" t="s">
        <v>19</v>
      </c>
      <c r="C9182" s="3" t="s">
        <v>18</v>
      </c>
      <c r="D9182" s="6">
        <v>43455</v>
      </c>
      <c r="E9182" s="4">
        <v>43455.389903680552</v>
      </c>
      <c r="F9182" s="3" t="s">
        <v>21</v>
      </c>
      <c r="G9182" s="3" t="s">
        <v>19151</v>
      </c>
      <c r="H9182" s="3" t="s">
        <v>15</v>
      </c>
      <c r="I9182" s="3" t="s">
        <v>16</v>
      </c>
      <c r="J9182" s="5">
        <v>28</v>
      </c>
      <c r="K9182" s="5">
        <v>264.8</v>
      </c>
      <c r="L9182" s="3" t="s">
        <v>17</v>
      </c>
      <c r="M9182" s="5">
        <f t="shared" si="143"/>
        <v>7414.4000000000005</v>
      </c>
    </row>
    <row r="9183" spans="1:13" x14ac:dyDescent="0.2">
      <c r="A9183" s="3" t="s">
        <v>13</v>
      </c>
      <c r="B9183" s="3" t="s">
        <v>19</v>
      </c>
      <c r="C9183" s="3" t="s">
        <v>18</v>
      </c>
      <c r="D9183" s="6">
        <v>43455</v>
      </c>
      <c r="E9183" s="4">
        <v>43455.389903680552</v>
      </c>
      <c r="F9183" s="3" t="s">
        <v>21</v>
      </c>
      <c r="G9183" s="3" t="s">
        <v>19152</v>
      </c>
      <c r="H9183" s="3" t="s">
        <v>15</v>
      </c>
      <c r="I9183" s="3" t="s">
        <v>16</v>
      </c>
      <c r="J9183" s="5">
        <v>51</v>
      </c>
      <c r="K9183" s="5">
        <v>264.8</v>
      </c>
      <c r="L9183" s="3" t="s">
        <v>17</v>
      </c>
      <c r="M9183" s="5">
        <f t="shared" si="143"/>
        <v>13504.800000000001</v>
      </c>
    </row>
    <row r="9184" spans="1:13" x14ac:dyDescent="0.2">
      <c r="A9184" s="3" t="s">
        <v>13</v>
      </c>
      <c r="B9184" s="3" t="s">
        <v>19</v>
      </c>
      <c r="C9184" s="3" t="s">
        <v>18</v>
      </c>
      <c r="D9184" s="6">
        <v>43455</v>
      </c>
      <c r="E9184" s="4">
        <v>43455.389903796298</v>
      </c>
      <c r="F9184" s="3" t="s">
        <v>14</v>
      </c>
      <c r="G9184" s="3" t="s">
        <v>19146</v>
      </c>
      <c r="H9184" s="3" t="s">
        <v>15</v>
      </c>
      <c r="I9184" s="3" t="s">
        <v>16</v>
      </c>
      <c r="J9184" s="5">
        <v>2</v>
      </c>
      <c r="K9184" s="5">
        <v>264.8</v>
      </c>
      <c r="L9184" s="3" t="s">
        <v>17</v>
      </c>
      <c r="M9184" s="5">
        <f t="shared" si="143"/>
        <v>529.6</v>
      </c>
    </row>
    <row r="9185" spans="1:13" x14ac:dyDescent="0.2">
      <c r="A9185" s="3" t="s">
        <v>13</v>
      </c>
      <c r="B9185" s="3" t="s">
        <v>19</v>
      </c>
      <c r="C9185" s="3" t="s">
        <v>18</v>
      </c>
      <c r="D9185" s="6">
        <v>43455</v>
      </c>
      <c r="E9185" s="4">
        <v>43455.389903796298</v>
      </c>
      <c r="F9185" s="3" t="s">
        <v>14</v>
      </c>
      <c r="G9185" s="3" t="s">
        <v>19147</v>
      </c>
      <c r="H9185" s="3" t="s">
        <v>15</v>
      </c>
      <c r="I9185" s="3" t="s">
        <v>16</v>
      </c>
      <c r="J9185" s="5">
        <v>26</v>
      </c>
      <c r="K9185" s="5">
        <v>264.8</v>
      </c>
      <c r="L9185" s="3" t="s">
        <v>17</v>
      </c>
      <c r="M9185" s="5">
        <f t="shared" si="143"/>
        <v>6884.8</v>
      </c>
    </row>
    <row r="9186" spans="1:13" x14ac:dyDescent="0.2">
      <c r="A9186" s="3" t="s">
        <v>13</v>
      </c>
      <c r="B9186" s="3" t="s">
        <v>19</v>
      </c>
      <c r="C9186" s="3" t="s">
        <v>18</v>
      </c>
      <c r="D9186" s="6">
        <v>43455</v>
      </c>
      <c r="E9186" s="4">
        <v>43455.389903796298</v>
      </c>
      <c r="F9186" s="3" t="s">
        <v>14</v>
      </c>
      <c r="G9186" s="3" t="s">
        <v>19148</v>
      </c>
      <c r="H9186" s="3" t="s">
        <v>15</v>
      </c>
      <c r="I9186" s="3" t="s">
        <v>16</v>
      </c>
      <c r="J9186" s="5">
        <v>17</v>
      </c>
      <c r="K9186" s="5">
        <v>264.8</v>
      </c>
      <c r="L9186" s="3" t="s">
        <v>17</v>
      </c>
      <c r="M9186" s="5">
        <f t="shared" si="143"/>
        <v>4501.6000000000004</v>
      </c>
    </row>
    <row r="9187" spans="1:13" x14ac:dyDescent="0.2">
      <c r="A9187" s="3" t="s">
        <v>13</v>
      </c>
      <c r="B9187" s="3" t="s">
        <v>19</v>
      </c>
      <c r="C9187" s="3" t="s">
        <v>18</v>
      </c>
      <c r="D9187" s="6">
        <v>43455</v>
      </c>
      <c r="E9187" s="4">
        <v>43455.389903796298</v>
      </c>
      <c r="F9187" s="3" t="s">
        <v>22</v>
      </c>
      <c r="G9187" s="3" t="s">
        <v>19149</v>
      </c>
      <c r="H9187" s="3" t="s">
        <v>15</v>
      </c>
      <c r="I9187" s="3" t="s">
        <v>16</v>
      </c>
      <c r="J9187" s="5">
        <v>8</v>
      </c>
      <c r="K9187" s="5">
        <v>264.8</v>
      </c>
      <c r="L9187" s="3" t="s">
        <v>17</v>
      </c>
      <c r="M9187" s="5">
        <f t="shared" si="143"/>
        <v>2118.4</v>
      </c>
    </row>
    <row r="9188" spans="1:13" x14ac:dyDescent="0.2">
      <c r="A9188" s="3" t="s">
        <v>13</v>
      </c>
      <c r="B9188" s="3" t="s">
        <v>19</v>
      </c>
      <c r="C9188" s="3" t="s">
        <v>18</v>
      </c>
      <c r="D9188" s="6">
        <v>43455</v>
      </c>
      <c r="E9188" s="4">
        <v>43455.389933194441</v>
      </c>
      <c r="F9188" s="3" t="s">
        <v>21</v>
      </c>
      <c r="G9188" s="3" t="s">
        <v>19145</v>
      </c>
      <c r="H9188" s="3" t="s">
        <v>15</v>
      </c>
      <c r="I9188" s="3" t="s">
        <v>16</v>
      </c>
      <c r="J9188" s="5">
        <v>6</v>
      </c>
      <c r="K9188" s="5">
        <v>264.7</v>
      </c>
      <c r="L9188" s="3" t="s">
        <v>17</v>
      </c>
      <c r="M9188" s="5">
        <f t="shared" si="143"/>
        <v>1588.1999999999998</v>
      </c>
    </row>
    <row r="9189" spans="1:13" x14ac:dyDescent="0.2">
      <c r="A9189" s="3" t="s">
        <v>13</v>
      </c>
      <c r="B9189" s="3" t="s">
        <v>19</v>
      </c>
      <c r="C9189" s="3" t="s">
        <v>18</v>
      </c>
      <c r="D9189" s="6">
        <v>43455</v>
      </c>
      <c r="E9189" s="4">
        <v>43455.390648379631</v>
      </c>
      <c r="F9189" s="3" t="s">
        <v>21</v>
      </c>
      <c r="G9189" s="3" t="s">
        <v>19144</v>
      </c>
      <c r="H9189" s="3" t="s">
        <v>15</v>
      </c>
      <c r="I9189" s="3" t="s">
        <v>16</v>
      </c>
      <c r="J9189" s="5">
        <v>33</v>
      </c>
      <c r="K9189" s="5">
        <v>264.60000000000002</v>
      </c>
      <c r="L9189" s="3" t="s">
        <v>17</v>
      </c>
      <c r="M9189" s="5">
        <f t="shared" si="143"/>
        <v>8731.8000000000011</v>
      </c>
    </row>
    <row r="9190" spans="1:13" x14ac:dyDescent="0.2">
      <c r="A9190" s="3" t="s">
        <v>13</v>
      </c>
      <c r="B9190" s="3" t="s">
        <v>19</v>
      </c>
      <c r="C9190" s="3" t="s">
        <v>18</v>
      </c>
      <c r="D9190" s="6">
        <v>43455</v>
      </c>
      <c r="E9190" s="4">
        <v>43455.39064849537</v>
      </c>
      <c r="F9190" s="3" t="s">
        <v>14</v>
      </c>
      <c r="G9190" s="3" t="s">
        <v>19143</v>
      </c>
      <c r="H9190" s="3" t="s">
        <v>15</v>
      </c>
      <c r="I9190" s="3" t="s">
        <v>16</v>
      </c>
      <c r="J9190" s="5">
        <v>96</v>
      </c>
      <c r="K9190" s="5">
        <v>264.60000000000002</v>
      </c>
      <c r="L9190" s="3" t="s">
        <v>17</v>
      </c>
      <c r="M9190" s="5">
        <f t="shared" si="143"/>
        <v>25401.600000000002</v>
      </c>
    </row>
    <row r="9191" spans="1:13" x14ac:dyDescent="0.2">
      <c r="A9191" s="3" t="s">
        <v>13</v>
      </c>
      <c r="B9191" s="3" t="s">
        <v>19</v>
      </c>
      <c r="C9191" s="3" t="s">
        <v>18</v>
      </c>
      <c r="D9191" s="6">
        <v>43455</v>
      </c>
      <c r="E9191" s="4">
        <v>43455.390648611108</v>
      </c>
      <c r="F9191" s="3" t="s">
        <v>21</v>
      </c>
      <c r="G9191" s="3" t="s">
        <v>19141</v>
      </c>
      <c r="H9191" s="3" t="s">
        <v>15</v>
      </c>
      <c r="I9191" s="3" t="s">
        <v>16</v>
      </c>
      <c r="J9191" s="5">
        <v>6</v>
      </c>
      <c r="K9191" s="5">
        <v>264.5</v>
      </c>
      <c r="L9191" s="3" t="s">
        <v>17</v>
      </c>
      <c r="M9191" s="5">
        <f t="shared" si="143"/>
        <v>1587</v>
      </c>
    </row>
    <row r="9192" spans="1:13" x14ac:dyDescent="0.2">
      <c r="A9192" s="3" t="s">
        <v>13</v>
      </c>
      <c r="B9192" s="3" t="s">
        <v>19</v>
      </c>
      <c r="C9192" s="3" t="s">
        <v>18</v>
      </c>
      <c r="D9192" s="6">
        <v>43455</v>
      </c>
      <c r="E9192" s="4">
        <v>43455.390648611108</v>
      </c>
      <c r="F9192" s="3" t="s">
        <v>21</v>
      </c>
      <c r="G9192" s="3" t="s">
        <v>19142</v>
      </c>
      <c r="H9192" s="3" t="s">
        <v>15</v>
      </c>
      <c r="I9192" s="3" t="s">
        <v>16</v>
      </c>
      <c r="J9192" s="5">
        <v>109</v>
      </c>
      <c r="K9192" s="5">
        <v>264.5</v>
      </c>
      <c r="L9192" s="3" t="s">
        <v>17</v>
      </c>
      <c r="M9192" s="5">
        <f t="shared" si="143"/>
        <v>28830.5</v>
      </c>
    </row>
    <row r="9193" spans="1:13" x14ac:dyDescent="0.2">
      <c r="A9193" s="3" t="s">
        <v>13</v>
      </c>
      <c r="B9193" s="3" t="s">
        <v>19</v>
      </c>
      <c r="C9193" s="3" t="s">
        <v>18</v>
      </c>
      <c r="D9193" s="6">
        <v>43455</v>
      </c>
      <c r="E9193" s="4">
        <v>43455.390648657405</v>
      </c>
      <c r="F9193" s="3" t="s">
        <v>21</v>
      </c>
      <c r="G9193" s="3" t="s">
        <v>19140</v>
      </c>
      <c r="H9193" s="3" t="s">
        <v>15</v>
      </c>
      <c r="I9193" s="3" t="s">
        <v>16</v>
      </c>
      <c r="J9193" s="5">
        <v>50</v>
      </c>
      <c r="K9193" s="5">
        <v>264.39999999999998</v>
      </c>
      <c r="L9193" s="3" t="s">
        <v>17</v>
      </c>
      <c r="M9193" s="5">
        <f t="shared" si="143"/>
        <v>13219.999999999998</v>
      </c>
    </row>
    <row r="9194" spans="1:13" x14ac:dyDescent="0.2">
      <c r="A9194" s="3" t="s">
        <v>13</v>
      </c>
      <c r="B9194" s="3" t="s">
        <v>19</v>
      </c>
      <c r="C9194" s="3" t="s">
        <v>18</v>
      </c>
      <c r="D9194" s="6">
        <v>43455</v>
      </c>
      <c r="E9194" s="4">
        <v>43455.391002164353</v>
      </c>
      <c r="F9194" s="3" t="s">
        <v>21</v>
      </c>
      <c r="G9194" s="3" t="s">
        <v>19137</v>
      </c>
      <c r="H9194" s="3" t="s">
        <v>15</v>
      </c>
      <c r="I9194" s="3" t="s">
        <v>16</v>
      </c>
      <c r="J9194" s="5">
        <v>27</v>
      </c>
      <c r="K9194" s="5">
        <v>263.89999999999998</v>
      </c>
      <c r="L9194" s="3" t="s">
        <v>17</v>
      </c>
      <c r="M9194" s="5">
        <f t="shared" si="143"/>
        <v>7125.2999999999993</v>
      </c>
    </row>
    <row r="9195" spans="1:13" x14ac:dyDescent="0.2">
      <c r="A9195" s="3" t="s">
        <v>13</v>
      </c>
      <c r="B9195" s="3" t="s">
        <v>19</v>
      </c>
      <c r="C9195" s="3" t="s">
        <v>18</v>
      </c>
      <c r="D9195" s="6">
        <v>43455</v>
      </c>
      <c r="E9195" s="4">
        <v>43455.391002164353</v>
      </c>
      <c r="F9195" s="3" t="s">
        <v>21</v>
      </c>
      <c r="G9195" s="3" t="s">
        <v>19138</v>
      </c>
      <c r="H9195" s="3" t="s">
        <v>15</v>
      </c>
      <c r="I9195" s="3" t="s">
        <v>16</v>
      </c>
      <c r="J9195" s="5">
        <v>50</v>
      </c>
      <c r="K9195" s="5">
        <v>263.89999999999998</v>
      </c>
      <c r="L9195" s="3" t="s">
        <v>17</v>
      </c>
      <c r="M9195" s="5">
        <f t="shared" si="143"/>
        <v>13194.999999999998</v>
      </c>
    </row>
    <row r="9196" spans="1:13" x14ac:dyDescent="0.2">
      <c r="A9196" s="3" t="s">
        <v>13</v>
      </c>
      <c r="B9196" s="3" t="s">
        <v>19</v>
      </c>
      <c r="C9196" s="3" t="s">
        <v>18</v>
      </c>
      <c r="D9196" s="6">
        <v>43455</v>
      </c>
      <c r="E9196" s="4">
        <v>43455.391002164353</v>
      </c>
      <c r="F9196" s="3" t="s">
        <v>21</v>
      </c>
      <c r="G9196" s="3" t="s">
        <v>19139</v>
      </c>
      <c r="H9196" s="3" t="s">
        <v>15</v>
      </c>
      <c r="I9196" s="3" t="s">
        <v>16</v>
      </c>
      <c r="J9196" s="5">
        <v>25</v>
      </c>
      <c r="K9196" s="5">
        <v>263.89999999999998</v>
      </c>
      <c r="L9196" s="3" t="s">
        <v>17</v>
      </c>
      <c r="M9196" s="5">
        <f t="shared" si="143"/>
        <v>6597.4999999999991</v>
      </c>
    </row>
    <row r="9197" spans="1:13" x14ac:dyDescent="0.2">
      <c r="A9197" s="3" t="s">
        <v>13</v>
      </c>
      <c r="B9197" s="3" t="s">
        <v>19</v>
      </c>
      <c r="C9197" s="3" t="s">
        <v>18</v>
      </c>
      <c r="D9197" s="6">
        <v>43455</v>
      </c>
      <c r="E9197" s="4">
        <v>43455.391002280092</v>
      </c>
      <c r="F9197" s="3" t="s">
        <v>14</v>
      </c>
      <c r="G9197" s="3" t="s">
        <v>19135</v>
      </c>
      <c r="H9197" s="3" t="s">
        <v>15</v>
      </c>
      <c r="I9197" s="3" t="s">
        <v>16</v>
      </c>
      <c r="J9197" s="5">
        <v>22</v>
      </c>
      <c r="K9197" s="5">
        <v>263.89999999999998</v>
      </c>
      <c r="L9197" s="3" t="s">
        <v>17</v>
      </c>
      <c r="M9197" s="5">
        <f t="shared" si="143"/>
        <v>5805.7999999999993</v>
      </c>
    </row>
    <row r="9198" spans="1:13" x14ac:dyDescent="0.2">
      <c r="A9198" s="3" t="s">
        <v>13</v>
      </c>
      <c r="B9198" s="3" t="s">
        <v>19</v>
      </c>
      <c r="C9198" s="3" t="s">
        <v>18</v>
      </c>
      <c r="D9198" s="6">
        <v>43455</v>
      </c>
      <c r="E9198" s="4">
        <v>43455.391002280092</v>
      </c>
      <c r="F9198" s="3" t="s">
        <v>14</v>
      </c>
      <c r="G9198" s="3" t="s">
        <v>19136</v>
      </c>
      <c r="H9198" s="3" t="s">
        <v>15</v>
      </c>
      <c r="I9198" s="3" t="s">
        <v>16</v>
      </c>
      <c r="J9198" s="5">
        <v>26</v>
      </c>
      <c r="K9198" s="5">
        <v>263.89999999999998</v>
      </c>
      <c r="L9198" s="3" t="s">
        <v>17</v>
      </c>
      <c r="M9198" s="5">
        <f t="shared" si="143"/>
        <v>6861.4</v>
      </c>
    </row>
    <row r="9199" spans="1:13" x14ac:dyDescent="0.2">
      <c r="A9199" s="3" t="s">
        <v>13</v>
      </c>
      <c r="B9199" s="3" t="s">
        <v>19</v>
      </c>
      <c r="C9199" s="3" t="s">
        <v>18</v>
      </c>
      <c r="D9199" s="6">
        <v>43455</v>
      </c>
      <c r="E9199" s="4">
        <v>43455.391435370373</v>
      </c>
      <c r="F9199" s="3" t="s">
        <v>21</v>
      </c>
      <c r="G9199" s="3" t="s">
        <v>19134</v>
      </c>
      <c r="H9199" s="3" t="s">
        <v>15</v>
      </c>
      <c r="I9199" s="3" t="s">
        <v>16</v>
      </c>
      <c r="J9199" s="5">
        <v>13</v>
      </c>
      <c r="K9199" s="5">
        <v>263.60000000000002</v>
      </c>
      <c r="L9199" s="3" t="s">
        <v>17</v>
      </c>
      <c r="M9199" s="5">
        <f t="shared" si="143"/>
        <v>3426.8</v>
      </c>
    </row>
    <row r="9200" spans="1:13" x14ac:dyDescent="0.2">
      <c r="A9200" s="3" t="s">
        <v>13</v>
      </c>
      <c r="B9200" s="3" t="s">
        <v>19</v>
      </c>
      <c r="C9200" s="3" t="s">
        <v>18</v>
      </c>
      <c r="D9200" s="6">
        <v>43455</v>
      </c>
      <c r="E9200" s="4">
        <v>43455.391955752311</v>
      </c>
      <c r="F9200" s="3" t="s">
        <v>21</v>
      </c>
      <c r="G9200" s="3" t="s">
        <v>19132</v>
      </c>
      <c r="H9200" s="3" t="s">
        <v>15</v>
      </c>
      <c r="I9200" s="3" t="s">
        <v>16</v>
      </c>
      <c r="J9200" s="5">
        <v>6</v>
      </c>
      <c r="K9200" s="5">
        <v>263.7</v>
      </c>
      <c r="L9200" s="3" t="s">
        <v>17</v>
      </c>
      <c r="M9200" s="5">
        <f t="shared" si="143"/>
        <v>1582.1999999999998</v>
      </c>
    </row>
    <row r="9201" spans="1:13" x14ac:dyDescent="0.2">
      <c r="A9201" s="3" t="s">
        <v>13</v>
      </c>
      <c r="B9201" s="3" t="s">
        <v>19</v>
      </c>
      <c r="C9201" s="3" t="s">
        <v>18</v>
      </c>
      <c r="D9201" s="6">
        <v>43455</v>
      </c>
      <c r="E9201" s="4">
        <v>43455.391955752311</v>
      </c>
      <c r="F9201" s="3" t="s">
        <v>21</v>
      </c>
      <c r="G9201" s="3" t="s">
        <v>19133</v>
      </c>
      <c r="H9201" s="3" t="s">
        <v>15</v>
      </c>
      <c r="I9201" s="3" t="s">
        <v>16</v>
      </c>
      <c r="J9201" s="5">
        <v>34</v>
      </c>
      <c r="K9201" s="5">
        <v>263.7</v>
      </c>
      <c r="L9201" s="3" t="s">
        <v>17</v>
      </c>
      <c r="M9201" s="5">
        <f t="shared" si="143"/>
        <v>8965.7999999999993</v>
      </c>
    </row>
    <row r="9202" spans="1:13" x14ac:dyDescent="0.2">
      <c r="A9202" s="3" t="s">
        <v>13</v>
      </c>
      <c r="B9202" s="3" t="s">
        <v>19</v>
      </c>
      <c r="C9202" s="3" t="s">
        <v>18</v>
      </c>
      <c r="D9202" s="6">
        <v>43455</v>
      </c>
      <c r="E9202" s="4">
        <v>43455.391955868057</v>
      </c>
      <c r="F9202" s="3" t="s">
        <v>14</v>
      </c>
      <c r="G9202" s="3" t="s">
        <v>19129</v>
      </c>
      <c r="H9202" s="3" t="s">
        <v>15</v>
      </c>
      <c r="I9202" s="3" t="s">
        <v>16</v>
      </c>
      <c r="J9202" s="5">
        <v>3</v>
      </c>
      <c r="K9202" s="5">
        <v>263.7</v>
      </c>
      <c r="L9202" s="3" t="s">
        <v>17</v>
      </c>
      <c r="M9202" s="5">
        <f t="shared" si="143"/>
        <v>791.09999999999991</v>
      </c>
    </row>
    <row r="9203" spans="1:13" x14ac:dyDescent="0.2">
      <c r="A9203" s="3" t="s">
        <v>13</v>
      </c>
      <c r="B9203" s="3" t="s">
        <v>19</v>
      </c>
      <c r="C9203" s="3" t="s">
        <v>18</v>
      </c>
      <c r="D9203" s="6">
        <v>43455</v>
      </c>
      <c r="E9203" s="4">
        <v>43455.391955868057</v>
      </c>
      <c r="F9203" s="3" t="s">
        <v>20</v>
      </c>
      <c r="G9203" s="3" t="s">
        <v>19130</v>
      </c>
      <c r="H9203" s="3" t="s">
        <v>15</v>
      </c>
      <c r="I9203" s="3" t="s">
        <v>16</v>
      </c>
      <c r="J9203" s="5">
        <v>17</v>
      </c>
      <c r="K9203" s="5">
        <v>263.7</v>
      </c>
      <c r="L9203" s="3" t="s">
        <v>17</v>
      </c>
      <c r="M9203" s="5">
        <f t="shared" si="143"/>
        <v>4482.8999999999996</v>
      </c>
    </row>
    <row r="9204" spans="1:13" x14ac:dyDescent="0.2">
      <c r="A9204" s="3" t="s">
        <v>13</v>
      </c>
      <c r="B9204" s="3" t="s">
        <v>19</v>
      </c>
      <c r="C9204" s="3" t="s">
        <v>18</v>
      </c>
      <c r="D9204" s="6">
        <v>43455</v>
      </c>
      <c r="E9204" s="4">
        <v>43455.391955868057</v>
      </c>
      <c r="F9204" s="3" t="s">
        <v>22</v>
      </c>
      <c r="G9204" s="3" t="s">
        <v>19131</v>
      </c>
      <c r="H9204" s="3" t="s">
        <v>15</v>
      </c>
      <c r="I9204" s="3" t="s">
        <v>16</v>
      </c>
      <c r="J9204" s="5">
        <v>17</v>
      </c>
      <c r="K9204" s="5">
        <v>263.7</v>
      </c>
      <c r="L9204" s="3" t="s">
        <v>17</v>
      </c>
      <c r="M9204" s="5">
        <f t="shared" si="143"/>
        <v>4482.8999999999996</v>
      </c>
    </row>
    <row r="9205" spans="1:13" x14ac:dyDescent="0.2">
      <c r="A9205" s="3" t="s">
        <v>13</v>
      </c>
      <c r="B9205" s="3" t="s">
        <v>19</v>
      </c>
      <c r="C9205" s="3" t="s">
        <v>18</v>
      </c>
      <c r="D9205" s="6">
        <v>43455</v>
      </c>
      <c r="E9205" s="4">
        <v>43455.392045613429</v>
      </c>
      <c r="F9205" s="3" t="s">
        <v>21</v>
      </c>
      <c r="G9205" s="3" t="s">
        <v>19128</v>
      </c>
      <c r="H9205" s="3" t="s">
        <v>15</v>
      </c>
      <c r="I9205" s="3" t="s">
        <v>16</v>
      </c>
      <c r="J9205" s="5">
        <v>32</v>
      </c>
      <c r="K9205" s="5">
        <v>263.60000000000002</v>
      </c>
      <c r="L9205" s="3" t="s">
        <v>17</v>
      </c>
      <c r="M9205" s="5">
        <f t="shared" si="143"/>
        <v>8435.2000000000007</v>
      </c>
    </row>
    <row r="9206" spans="1:13" x14ac:dyDescent="0.2">
      <c r="A9206" s="3" t="s">
        <v>13</v>
      </c>
      <c r="B9206" s="3" t="s">
        <v>19</v>
      </c>
      <c r="C9206" s="3" t="s">
        <v>18</v>
      </c>
      <c r="D9206" s="6">
        <v>43455</v>
      </c>
      <c r="E9206" s="4">
        <v>43455.392045729168</v>
      </c>
      <c r="F9206" s="3" t="s">
        <v>22</v>
      </c>
      <c r="G9206" s="3" t="s">
        <v>19127</v>
      </c>
      <c r="H9206" s="3" t="s">
        <v>15</v>
      </c>
      <c r="I9206" s="3" t="s">
        <v>16</v>
      </c>
      <c r="J9206" s="5">
        <v>10</v>
      </c>
      <c r="K9206" s="5">
        <v>263.60000000000002</v>
      </c>
      <c r="L9206" s="3" t="s">
        <v>17</v>
      </c>
      <c r="M9206" s="5">
        <f t="shared" si="143"/>
        <v>2636</v>
      </c>
    </row>
    <row r="9207" spans="1:13" x14ac:dyDescent="0.2">
      <c r="A9207" s="3" t="s">
        <v>13</v>
      </c>
      <c r="B9207" s="3" t="s">
        <v>19</v>
      </c>
      <c r="C9207" s="3" t="s">
        <v>18</v>
      </c>
      <c r="D9207" s="6">
        <v>43455</v>
      </c>
      <c r="E9207" s="4">
        <v>43455.392170925923</v>
      </c>
      <c r="F9207" s="3" t="s">
        <v>21</v>
      </c>
      <c r="G9207" s="3" t="s">
        <v>19126</v>
      </c>
      <c r="H9207" s="3" t="s">
        <v>15</v>
      </c>
      <c r="I9207" s="3" t="s">
        <v>16</v>
      </c>
      <c r="J9207" s="5">
        <v>31</v>
      </c>
      <c r="K9207" s="5">
        <v>263.7</v>
      </c>
      <c r="L9207" s="3" t="s">
        <v>17</v>
      </c>
      <c r="M9207" s="5">
        <f t="shared" si="143"/>
        <v>8174.7</v>
      </c>
    </row>
    <row r="9208" spans="1:13" x14ac:dyDescent="0.2">
      <c r="A9208" s="3" t="s">
        <v>13</v>
      </c>
      <c r="B9208" s="3" t="s">
        <v>19</v>
      </c>
      <c r="C9208" s="3" t="s">
        <v>18</v>
      </c>
      <c r="D9208" s="6">
        <v>43455</v>
      </c>
      <c r="E9208" s="4">
        <v>43455.392219618057</v>
      </c>
      <c r="F9208" s="3" t="s">
        <v>14</v>
      </c>
      <c r="G9208" s="3" t="s">
        <v>19125</v>
      </c>
      <c r="H9208" s="3" t="s">
        <v>15</v>
      </c>
      <c r="I9208" s="3" t="s">
        <v>16</v>
      </c>
      <c r="J9208" s="5">
        <v>30</v>
      </c>
      <c r="K9208" s="5">
        <v>263.7</v>
      </c>
      <c r="L9208" s="3" t="s">
        <v>17</v>
      </c>
      <c r="M9208" s="5">
        <f t="shared" si="143"/>
        <v>7911</v>
      </c>
    </row>
    <row r="9209" spans="1:13" x14ac:dyDescent="0.2">
      <c r="A9209" s="3" t="s">
        <v>13</v>
      </c>
      <c r="B9209" s="3" t="s">
        <v>19</v>
      </c>
      <c r="C9209" s="3" t="s">
        <v>18</v>
      </c>
      <c r="D9209" s="6">
        <v>43455</v>
      </c>
      <c r="E9209" s="4">
        <v>43455.392219733796</v>
      </c>
      <c r="F9209" s="3" t="s">
        <v>21</v>
      </c>
      <c r="G9209" s="3" t="s">
        <v>19124</v>
      </c>
      <c r="H9209" s="3" t="s">
        <v>15</v>
      </c>
      <c r="I9209" s="3" t="s">
        <v>16</v>
      </c>
      <c r="J9209" s="5">
        <v>56</v>
      </c>
      <c r="K9209" s="5">
        <v>263.5</v>
      </c>
      <c r="L9209" s="3" t="s">
        <v>17</v>
      </c>
      <c r="M9209" s="5">
        <f t="shared" si="143"/>
        <v>14756</v>
      </c>
    </row>
    <row r="9210" spans="1:13" x14ac:dyDescent="0.2">
      <c r="A9210" s="3" t="s">
        <v>13</v>
      </c>
      <c r="B9210" s="3" t="s">
        <v>19</v>
      </c>
      <c r="C9210" s="3" t="s">
        <v>18</v>
      </c>
      <c r="D9210" s="6">
        <v>43455</v>
      </c>
      <c r="E9210" s="4">
        <v>43455.392222013892</v>
      </c>
      <c r="F9210" s="3" t="s">
        <v>21</v>
      </c>
      <c r="G9210" s="3" t="s">
        <v>19123</v>
      </c>
      <c r="H9210" s="3" t="s">
        <v>15</v>
      </c>
      <c r="I9210" s="3" t="s">
        <v>16</v>
      </c>
      <c r="J9210" s="5">
        <v>13</v>
      </c>
      <c r="K9210" s="5">
        <v>263.60000000000002</v>
      </c>
      <c r="L9210" s="3" t="s">
        <v>17</v>
      </c>
      <c r="M9210" s="5">
        <f t="shared" si="143"/>
        <v>3426.8</v>
      </c>
    </row>
    <row r="9211" spans="1:13" x14ac:dyDescent="0.2">
      <c r="A9211" s="3" t="s">
        <v>13</v>
      </c>
      <c r="B9211" s="3" t="s">
        <v>19</v>
      </c>
      <c r="C9211" s="3" t="s">
        <v>18</v>
      </c>
      <c r="D9211" s="6">
        <v>43455</v>
      </c>
      <c r="E9211" s="4">
        <v>43455.393849826389</v>
      </c>
      <c r="F9211" s="3" t="s">
        <v>21</v>
      </c>
      <c r="G9211" s="3" t="s">
        <v>19119</v>
      </c>
      <c r="H9211" s="3" t="s">
        <v>15</v>
      </c>
      <c r="I9211" s="3" t="s">
        <v>16</v>
      </c>
      <c r="J9211" s="5">
        <v>54</v>
      </c>
      <c r="K9211" s="5">
        <v>263.60000000000002</v>
      </c>
      <c r="L9211" s="3" t="s">
        <v>17</v>
      </c>
      <c r="M9211" s="5">
        <f t="shared" si="143"/>
        <v>14234.400000000001</v>
      </c>
    </row>
    <row r="9212" spans="1:13" x14ac:dyDescent="0.2">
      <c r="A9212" s="3" t="s">
        <v>13</v>
      </c>
      <c r="B9212" s="3" t="s">
        <v>19</v>
      </c>
      <c r="C9212" s="3" t="s">
        <v>18</v>
      </c>
      <c r="D9212" s="6">
        <v>43455</v>
      </c>
      <c r="E9212" s="4">
        <v>43455.393849826389</v>
      </c>
      <c r="F9212" s="3" t="s">
        <v>21</v>
      </c>
      <c r="G9212" s="3" t="s">
        <v>19120</v>
      </c>
      <c r="H9212" s="3" t="s">
        <v>15</v>
      </c>
      <c r="I9212" s="3" t="s">
        <v>16</v>
      </c>
      <c r="J9212" s="5">
        <v>20</v>
      </c>
      <c r="K9212" s="5">
        <v>263.7</v>
      </c>
      <c r="L9212" s="3" t="s">
        <v>17</v>
      </c>
      <c r="M9212" s="5">
        <f t="shared" si="143"/>
        <v>5274</v>
      </c>
    </row>
    <row r="9213" spans="1:13" x14ac:dyDescent="0.2">
      <c r="A9213" s="3" t="s">
        <v>13</v>
      </c>
      <c r="B9213" s="3" t="s">
        <v>19</v>
      </c>
      <c r="C9213" s="3" t="s">
        <v>18</v>
      </c>
      <c r="D9213" s="6">
        <v>43455</v>
      </c>
      <c r="E9213" s="4">
        <v>43455.393849826389</v>
      </c>
      <c r="F9213" s="3" t="s">
        <v>21</v>
      </c>
      <c r="G9213" s="3" t="s">
        <v>19121</v>
      </c>
      <c r="H9213" s="3" t="s">
        <v>15</v>
      </c>
      <c r="I9213" s="3" t="s">
        <v>16</v>
      </c>
      <c r="J9213" s="5">
        <v>27</v>
      </c>
      <c r="K9213" s="5">
        <v>263.7</v>
      </c>
      <c r="L9213" s="3" t="s">
        <v>17</v>
      </c>
      <c r="M9213" s="5">
        <f t="shared" si="143"/>
        <v>7119.9</v>
      </c>
    </row>
    <row r="9214" spans="1:13" x14ac:dyDescent="0.2">
      <c r="A9214" s="3" t="s">
        <v>13</v>
      </c>
      <c r="B9214" s="3" t="s">
        <v>19</v>
      </c>
      <c r="C9214" s="3" t="s">
        <v>18</v>
      </c>
      <c r="D9214" s="6">
        <v>43455</v>
      </c>
      <c r="E9214" s="4">
        <v>43455.393849826389</v>
      </c>
      <c r="F9214" s="3" t="s">
        <v>21</v>
      </c>
      <c r="G9214" s="3" t="s">
        <v>19122</v>
      </c>
      <c r="H9214" s="3" t="s">
        <v>15</v>
      </c>
      <c r="I9214" s="3" t="s">
        <v>16</v>
      </c>
      <c r="J9214" s="5">
        <v>42</v>
      </c>
      <c r="K9214" s="5">
        <v>263.7</v>
      </c>
      <c r="L9214" s="3" t="s">
        <v>17</v>
      </c>
      <c r="M9214" s="5">
        <f t="shared" si="143"/>
        <v>11075.4</v>
      </c>
    </row>
    <row r="9215" spans="1:13" x14ac:dyDescent="0.2">
      <c r="A9215" s="3" t="s">
        <v>13</v>
      </c>
      <c r="B9215" s="3" t="s">
        <v>19</v>
      </c>
      <c r="C9215" s="3" t="s">
        <v>18</v>
      </c>
      <c r="D9215" s="6">
        <v>43455</v>
      </c>
      <c r="E9215" s="4">
        <v>43455.393849942127</v>
      </c>
      <c r="F9215" s="3" t="s">
        <v>14</v>
      </c>
      <c r="G9215" s="3" t="s">
        <v>19115</v>
      </c>
      <c r="H9215" s="3" t="s">
        <v>15</v>
      </c>
      <c r="I9215" s="3" t="s">
        <v>16</v>
      </c>
      <c r="J9215" s="5">
        <v>34</v>
      </c>
      <c r="K9215" s="5">
        <v>263.7</v>
      </c>
      <c r="L9215" s="3" t="s">
        <v>17</v>
      </c>
      <c r="M9215" s="5">
        <f t="shared" si="143"/>
        <v>8965.7999999999993</v>
      </c>
    </row>
    <row r="9216" spans="1:13" x14ac:dyDescent="0.2">
      <c r="A9216" s="3" t="s">
        <v>13</v>
      </c>
      <c r="B9216" s="3" t="s">
        <v>19</v>
      </c>
      <c r="C9216" s="3" t="s">
        <v>18</v>
      </c>
      <c r="D9216" s="6">
        <v>43455</v>
      </c>
      <c r="E9216" s="4">
        <v>43455.393849942127</v>
      </c>
      <c r="F9216" s="3" t="s">
        <v>14</v>
      </c>
      <c r="G9216" s="3" t="s">
        <v>19116</v>
      </c>
      <c r="H9216" s="3" t="s">
        <v>15</v>
      </c>
      <c r="I9216" s="3" t="s">
        <v>16</v>
      </c>
      <c r="J9216" s="5">
        <v>10</v>
      </c>
      <c r="K9216" s="5">
        <v>263.7</v>
      </c>
      <c r="L9216" s="3" t="s">
        <v>17</v>
      </c>
      <c r="M9216" s="5">
        <f t="shared" si="143"/>
        <v>2637</v>
      </c>
    </row>
    <row r="9217" spans="1:13" x14ac:dyDescent="0.2">
      <c r="A9217" s="3" t="s">
        <v>13</v>
      </c>
      <c r="B9217" s="3" t="s">
        <v>19</v>
      </c>
      <c r="C9217" s="3" t="s">
        <v>18</v>
      </c>
      <c r="D9217" s="6">
        <v>43455</v>
      </c>
      <c r="E9217" s="4">
        <v>43455.393849942127</v>
      </c>
      <c r="F9217" s="3" t="s">
        <v>14</v>
      </c>
      <c r="G9217" s="3" t="s">
        <v>19117</v>
      </c>
      <c r="H9217" s="3" t="s">
        <v>15</v>
      </c>
      <c r="I9217" s="3" t="s">
        <v>16</v>
      </c>
      <c r="J9217" s="5">
        <v>14</v>
      </c>
      <c r="K9217" s="5">
        <v>263.7</v>
      </c>
      <c r="L9217" s="3" t="s">
        <v>17</v>
      </c>
      <c r="M9217" s="5">
        <f t="shared" si="143"/>
        <v>3691.7999999999997</v>
      </c>
    </row>
    <row r="9218" spans="1:13" x14ac:dyDescent="0.2">
      <c r="A9218" s="3" t="s">
        <v>13</v>
      </c>
      <c r="B9218" s="3" t="s">
        <v>19</v>
      </c>
      <c r="C9218" s="3" t="s">
        <v>18</v>
      </c>
      <c r="D9218" s="6">
        <v>43455</v>
      </c>
      <c r="E9218" s="4">
        <v>43455.393849942127</v>
      </c>
      <c r="F9218" s="3" t="s">
        <v>22</v>
      </c>
      <c r="G9218" s="3" t="s">
        <v>19118</v>
      </c>
      <c r="H9218" s="3" t="s">
        <v>15</v>
      </c>
      <c r="I9218" s="3" t="s">
        <v>16</v>
      </c>
      <c r="J9218" s="5">
        <v>17</v>
      </c>
      <c r="K9218" s="5">
        <v>263.7</v>
      </c>
      <c r="L9218" s="3" t="s">
        <v>17</v>
      </c>
      <c r="M9218" s="5">
        <f t="shared" ref="M9218:M9281" si="144">K9218*J9218</f>
        <v>4482.8999999999996</v>
      </c>
    </row>
    <row r="9219" spans="1:13" x14ac:dyDescent="0.2">
      <c r="A9219" s="3" t="s">
        <v>13</v>
      </c>
      <c r="B9219" s="3" t="s">
        <v>19</v>
      </c>
      <c r="C9219" s="3" t="s">
        <v>18</v>
      </c>
      <c r="D9219" s="6">
        <v>43455</v>
      </c>
      <c r="E9219" s="4">
        <v>43455.394041435182</v>
      </c>
      <c r="F9219" s="3" t="s">
        <v>21</v>
      </c>
      <c r="G9219" s="3" t="s">
        <v>19114</v>
      </c>
      <c r="H9219" s="3" t="s">
        <v>15</v>
      </c>
      <c r="I9219" s="3" t="s">
        <v>16</v>
      </c>
      <c r="J9219" s="5">
        <v>75</v>
      </c>
      <c r="K9219" s="5">
        <v>263.7</v>
      </c>
      <c r="L9219" s="3" t="s">
        <v>17</v>
      </c>
      <c r="M9219" s="5">
        <f t="shared" si="144"/>
        <v>19777.5</v>
      </c>
    </row>
    <row r="9220" spans="1:13" x14ac:dyDescent="0.2">
      <c r="A9220" s="3" t="s">
        <v>13</v>
      </c>
      <c r="B9220" s="3" t="s">
        <v>19</v>
      </c>
      <c r="C9220" s="3" t="s">
        <v>18</v>
      </c>
      <c r="D9220" s="6">
        <v>43455</v>
      </c>
      <c r="E9220" s="4">
        <v>43455.394356874996</v>
      </c>
      <c r="F9220" s="3" t="s">
        <v>21</v>
      </c>
      <c r="G9220" s="3" t="s">
        <v>19113</v>
      </c>
      <c r="H9220" s="3" t="s">
        <v>15</v>
      </c>
      <c r="I9220" s="3" t="s">
        <v>16</v>
      </c>
      <c r="J9220" s="5">
        <v>36</v>
      </c>
      <c r="K9220" s="5">
        <v>263.60000000000002</v>
      </c>
      <c r="L9220" s="3" t="s">
        <v>17</v>
      </c>
      <c r="M9220" s="5">
        <f t="shared" si="144"/>
        <v>9489.6</v>
      </c>
    </row>
    <row r="9221" spans="1:13" x14ac:dyDescent="0.2">
      <c r="A9221" s="3" t="s">
        <v>13</v>
      </c>
      <c r="B9221" s="3" t="s">
        <v>19</v>
      </c>
      <c r="C9221" s="3" t="s">
        <v>18</v>
      </c>
      <c r="D9221" s="6">
        <v>43455</v>
      </c>
      <c r="E9221" s="4">
        <v>43455.394356990742</v>
      </c>
      <c r="F9221" s="3" t="s">
        <v>14</v>
      </c>
      <c r="G9221" s="3" t="s">
        <v>19111</v>
      </c>
      <c r="H9221" s="3" t="s">
        <v>15</v>
      </c>
      <c r="I9221" s="3" t="s">
        <v>16</v>
      </c>
      <c r="J9221" s="5">
        <v>21</v>
      </c>
      <c r="K9221" s="5">
        <v>263.60000000000002</v>
      </c>
      <c r="L9221" s="3" t="s">
        <v>17</v>
      </c>
      <c r="M9221" s="5">
        <f t="shared" si="144"/>
        <v>5535.6</v>
      </c>
    </row>
    <row r="9222" spans="1:13" x14ac:dyDescent="0.2">
      <c r="A9222" s="3" t="s">
        <v>13</v>
      </c>
      <c r="B9222" s="3" t="s">
        <v>19</v>
      </c>
      <c r="C9222" s="3" t="s">
        <v>18</v>
      </c>
      <c r="D9222" s="6">
        <v>43455</v>
      </c>
      <c r="E9222" s="4">
        <v>43455.394356990742</v>
      </c>
      <c r="F9222" s="3" t="s">
        <v>22</v>
      </c>
      <c r="G9222" s="3" t="s">
        <v>19112</v>
      </c>
      <c r="H9222" s="3" t="s">
        <v>15</v>
      </c>
      <c r="I9222" s="3" t="s">
        <v>16</v>
      </c>
      <c r="J9222" s="5">
        <v>18</v>
      </c>
      <c r="K9222" s="5">
        <v>263.60000000000002</v>
      </c>
      <c r="L9222" s="3" t="s">
        <v>17</v>
      </c>
      <c r="M9222" s="5">
        <f t="shared" si="144"/>
        <v>4744.8</v>
      </c>
    </row>
    <row r="9223" spans="1:13" x14ac:dyDescent="0.2">
      <c r="A9223" s="3" t="s">
        <v>13</v>
      </c>
      <c r="B9223" s="3" t="s">
        <v>19</v>
      </c>
      <c r="C9223" s="3" t="s">
        <v>18</v>
      </c>
      <c r="D9223" s="6">
        <v>43455</v>
      </c>
      <c r="E9223" s="4">
        <v>43455.394879490741</v>
      </c>
      <c r="F9223" s="3" t="s">
        <v>21</v>
      </c>
      <c r="G9223" s="3" t="s">
        <v>19110</v>
      </c>
      <c r="H9223" s="3" t="s">
        <v>15</v>
      </c>
      <c r="I9223" s="3" t="s">
        <v>16</v>
      </c>
      <c r="J9223" s="5">
        <v>43</v>
      </c>
      <c r="K9223" s="5">
        <v>263.39999999999998</v>
      </c>
      <c r="L9223" s="3" t="s">
        <v>17</v>
      </c>
      <c r="M9223" s="5">
        <f t="shared" si="144"/>
        <v>11326.199999999999</v>
      </c>
    </row>
    <row r="9224" spans="1:13" x14ac:dyDescent="0.2">
      <c r="A9224" s="3" t="s">
        <v>13</v>
      </c>
      <c r="B9224" s="3" t="s">
        <v>19</v>
      </c>
      <c r="C9224" s="3" t="s">
        <v>18</v>
      </c>
      <c r="D9224" s="6">
        <v>43455</v>
      </c>
      <c r="E9224" s="4">
        <v>43455.395536400465</v>
      </c>
      <c r="F9224" s="3" t="s">
        <v>21</v>
      </c>
      <c r="G9224" s="3" t="s">
        <v>19109</v>
      </c>
      <c r="H9224" s="3" t="s">
        <v>15</v>
      </c>
      <c r="I9224" s="3" t="s">
        <v>16</v>
      </c>
      <c r="J9224" s="5">
        <v>71</v>
      </c>
      <c r="K9224" s="5">
        <v>263.39999999999998</v>
      </c>
      <c r="L9224" s="3" t="s">
        <v>17</v>
      </c>
      <c r="M9224" s="5">
        <f t="shared" si="144"/>
        <v>18701.399999999998</v>
      </c>
    </row>
    <row r="9225" spans="1:13" x14ac:dyDescent="0.2">
      <c r="A9225" s="3" t="s">
        <v>13</v>
      </c>
      <c r="B9225" s="3" t="s">
        <v>19</v>
      </c>
      <c r="C9225" s="3" t="s">
        <v>18</v>
      </c>
      <c r="D9225" s="6">
        <v>43455</v>
      </c>
      <c r="E9225" s="4">
        <v>43455.395536516204</v>
      </c>
      <c r="F9225" s="3" t="s">
        <v>20</v>
      </c>
      <c r="G9225" s="3" t="s">
        <v>19108</v>
      </c>
      <c r="H9225" s="3" t="s">
        <v>15</v>
      </c>
      <c r="I9225" s="3" t="s">
        <v>16</v>
      </c>
      <c r="J9225" s="5">
        <v>23</v>
      </c>
      <c r="K9225" s="5">
        <v>263.39999999999998</v>
      </c>
      <c r="L9225" s="3" t="s">
        <v>17</v>
      </c>
      <c r="M9225" s="5">
        <f t="shared" si="144"/>
        <v>6058.2</v>
      </c>
    </row>
    <row r="9226" spans="1:13" x14ac:dyDescent="0.2">
      <c r="A9226" s="3" t="s">
        <v>13</v>
      </c>
      <c r="B9226" s="3" t="s">
        <v>19</v>
      </c>
      <c r="C9226" s="3" t="s">
        <v>18</v>
      </c>
      <c r="D9226" s="6">
        <v>43455</v>
      </c>
      <c r="E9226" s="4">
        <v>43455.395536631942</v>
      </c>
      <c r="F9226" s="3" t="s">
        <v>21</v>
      </c>
      <c r="G9226" s="3" t="s">
        <v>19107</v>
      </c>
      <c r="H9226" s="3" t="s">
        <v>15</v>
      </c>
      <c r="I9226" s="3" t="s">
        <v>16</v>
      </c>
      <c r="J9226" s="5">
        <v>29</v>
      </c>
      <c r="K9226" s="5">
        <v>263.3</v>
      </c>
      <c r="L9226" s="3" t="s">
        <v>17</v>
      </c>
      <c r="M9226" s="5">
        <f t="shared" si="144"/>
        <v>7635.7000000000007</v>
      </c>
    </row>
    <row r="9227" spans="1:13" x14ac:dyDescent="0.2">
      <c r="A9227" s="3" t="s">
        <v>13</v>
      </c>
      <c r="B9227" s="3" t="s">
        <v>19</v>
      </c>
      <c r="C9227" s="3" t="s">
        <v>18</v>
      </c>
      <c r="D9227" s="6">
        <v>43455</v>
      </c>
      <c r="E9227" s="4">
        <v>43455.395536747688</v>
      </c>
      <c r="F9227" s="3" t="s">
        <v>20</v>
      </c>
      <c r="G9227" s="3" t="s">
        <v>19106</v>
      </c>
      <c r="H9227" s="3" t="s">
        <v>15</v>
      </c>
      <c r="I9227" s="3" t="s">
        <v>16</v>
      </c>
      <c r="J9227" s="5">
        <v>13</v>
      </c>
      <c r="K9227" s="5">
        <v>263.3</v>
      </c>
      <c r="L9227" s="3" t="s">
        <v>17</v>
      </c>
      <c r="M9227" s="5">
        <f t="shared" si="144"/>
        <v>3422.9</v>
      </c>
    </row>
    <row r="9228" spans="1:13" x14ac:dyDescent="0.2">
      <c r="A9228" s="3" t="s">
        <v>13</v>
      </c>
      <c r="B9228" s="3" t="s">
        <v>19</v>
      </c>
      <c r="C9228" s="3" t="s">
        <v>18</v>
      </c>
      <c r="D9228" s="6">
        <v>43455</v>
      </c>
      <c r="E9228" s="4">
        <v>43455.395536759257</v>
      </c>
      <c r="F9228" s="3" t="s">
        <v>22</v>
      </c>
      <c r="G9228" s="3" t="s">
        <v>19105</v>
      </c>
      <c r="H9228" s="3" t="s">
        <v>15</v>
      </c>
      <c r="I9228" s="3" t="s">
        <v>16</v>
      </c>
      <c r="J9228" s="5">
        <v>13</v>
      </c>
      <c r="K9228" s="5">
        <v>263.3</v>
      </c>
      <c r="L9228" s="3" t="s">
        <v>17</v>
      </c>
      <c r="M9228" s="5">
        <f t="shared" si="144"/>
        <v>3422.9</v>
      </c>
    </row>
    <row r="9229" spans="1:13" x14ac:dyDescent="0.2">
      <c r="A9229" s="3" t="s">
        <v>13</v>
      </c>
      <c r="B9229" s="3" t="s">
        <v>19</v>
      </c>
      <c r="C9229" s="3" t="s">
        <v>18</v>
      </c>
      <c r="D9229" s="6">
        <v>43455</v>
      </c>
      <c r="E9229" s="4">
        <v>43455.396048645831</v>
      </c>
      <c r="F9229" s="3" t="s">
        <v>14</v>
      </c>
      <c r="G9229" s="3" t="s">
        <v>19104</v>
      </c>
      <c r="H9229" s="3" t="s">
        <v>15</v>
      </c>
      <c r="I9229" s="3" t="s">
        <v>16</v>
      </c>
      <c r="J9229" s="5">
        <v>6</v>
      </c>
      <c r="K9229" s="5">
        <v>263.5</v>
      </c>
      <c r="L9229" s="3" t="s">
        <v>17</v>
      </c>
      <c r="M9229" s="5">
        <f t="shared" si="144"/>
        <v>1581</v>
      </c>
    </row>
    <row r="9230" spans="1:13" x14ac:dyDescent="0.2">
      <c r="A9230" s="3" t="s">
        <v>13</v>
      </c>
      <c r="B9230" s="3" t="s">
        <v>19</v>
      </c>
      <c r="C9230" s="3" t="s">
        <v>18</v>
      </c>
      <c r="D9230" s="6">
        <v>43455</v>
      </c>
      <c r="E9230" s="4">
        <v>43455.396369780094</v>
      </c>
      <c r="F9230" s="3" t="s">
        <v>14</v>
      </c>
      <c r="G9230" s="3" t="s">
        <v>19101</v>
      </c>
      <c r="H9230" s="3" t="s">
        <v>15</v>
      </c>
      <c r="I9230" s="3" t="s">
        <v>16</v>
      </c>
      <c r="J9230" s="5">
        <v>1</v>
      </c>
      <c r="K9230" s="5">
        <v>263.5</v>
      </c>
      <c r="L9230" s="3" t="s">
        <v>17</v>
      </c>
      <c r="M9230" s="5">
        <f t="shared" si="144"/>
        <v>263.5</v>
      </c>
    </row>
    <row r="9231" spans="1:13" x14ac:dyDescent="0.2">
      <c r="A9231" s="3" t="s">
        <v>13</v>
      </c>
      <c r="B9231" s="3" t="s">
        <v>19</v>
      </c>
      <c r="C9231" s="3" t="s">
        <v>18</v>
      </c>
      <c r="D9231" s="6">
        <v>43455</v>
      </c>
      <c r="E9231" s="4">
        <v>43455.396369780094</v>
      </c>
      <c r="F9231" s="3" t="s">
        <v>14</v>
      </c>
      <c r="G9231" s="3" t="s">
        <v>19102</v>
      </c>
      <c r="H9231" s="3" t="s">
        <v>15</v>
      </c>
      <c r="I9231" s="3" t="s">
        <v>16</v>
      </c>
      <c r="J9231" s="5">
        <v>26</v>
      </c>
      <c r="K9231" s="5">
        <v>263.5</v>
      </c>
      <c r="L9231" s="3" t="s">
        <v>17</v>
      </c>
      <c r="M9231" s="5">
        <f t="shared" si="144"/>
        <v>6851</v>
      </c>
    </row>
    <row r="9232" spans="1:13" x14ac:dyDescent="0.2">
      <c r="A9232" s="3" t="s">
        <v>13</v>
      </c>
      <c r="B9232" s="3" t="s">
        <v>19</v>
      </c>
      <c r="C9232" s="3" t="s">
        <v>18</v>
      </c>
      <c r="D9232" s="6">
        <v>43455</v>
      </c>
      <c r="E9232" s="4">
        <v>43455.396369780094</v>
      </c>
      <c r="F9232" s="3" t="s">
        <v>14</v>
      </c>
      <c r="G9232" s="3" t="s">
        <v>19103</v>
      </c>
      <c r="H9232" s="3" t="s">
        <v>15</v>
      </c>
      <c r="I9232" s="3" t="s">
        <v>16</v>
      </c>
      <c r="J9232" s="5">
        <v>18</v>
      </c>
      <c r="K9232" s="5">
        <v>263.5</v>
      </c>
      <c r="L9232" s="3" t="s">
        <v>17</v>
      </c>
      <c r="M9232" s="5">
        <f t="shared" si="144"/>
        <v>4743</v>
      </c>
    </row>
    <row r="9233" spans="1:13" x14ac:dyDescent="0.2">
      <c r="A9233" s="3" t="s">
        <v>13</v>
      </c>
      <c r="B9233" s="3" t="s">
        <v>19</v>
      </c>
      <c r="C9233" s="3" t="s">
        <v>18</v>
      </c>
      <c r="D9233" s="6">
        <v>43455</v>
      </c>
      <c r="E9233" s="4">
        <v>43455.39636979167</v>
      </c>
      <c r="F9233" s="3" t="s">
        <v>20</v>
      </c>
      <c r="G9233" s="3" t="s">
        <v>19100</v>
      </c>
      <c r="H9233" s="3" t="s">
        <v>15</v>
      </c>
      <c r="I9233" s="3" t="s">
        <v>16</v>
      </c>
      <c r="J9233" s="5">
        <v>12</v>
      </c>
      <c r="K9233" s="5">
        <v>263.5</v>
      </c>
      <c r="L9233" s="3" t="s">
        <v>17</v>
      </c>
      <c r="M9233" s="5">
        <f t="shared" si="144"/>
        <v>3162</v>
      </c>
    </row>
    <row r="9234" spans="1:13" x14ac:dyDescent="0.2">
      <c r="A9234" s="3" t="s">
        <v>13</v>
      </c>
      <c r="B9234" s="3" t="s">
        <v>19</v>
      </c>
      <c r="C9234" s="3" t="s">
        <v>18</v>
      </c>
      <c r="D9234" s="6">
        <v>43455</v>
      </c>
      <c r="E9234" s="4">
        <v>43455.396369907408</v>
      </c>
      <c r="F9234" s="3" t="s">
        <v>21</v>
      </c>
      <c r="G9234" s="3" t="s">
        <v>19097</v>
      </c>
      <c r="H9234" s="3" t="s">
        <v>15</v>
      </c>
      <c r="I9234" s="3" t="s">
        <v>16</v>
      </c>
      <c r="J9234" s="5">
        <v>1</v>
      </c>
      <c r="K9234" s="5">
        <v>263.5</v>
      </c>
      <c r="L9234" s="3" t="s">
        <v>17</v>
      </c>
      <c r="M9234" s="5">
        <f t="shared" si="144"/>
        <v>263.5</v>
      </c>
    </row>
    <row r="9235" spans="1:13" x14ac:dyDescent="0.2">
      <c r="A9235" s="3" t="s">
        <v>13</v>
      </c>
      <c r="B9235" s="3" t="s">
        <v>19</v>
      </c>
      <c r="C9235" s="3" t="s">
        <v>18</v>
      </c>
      <c r="D9235" s="6">
        <v>43455</v>
      </c>
      <c r="E9235" s="4">
        <v>43455.396369907408</v>
      </c>
      <c r="F9235" s="3" t="s">
        <v>21</v>
      </c>
      <c r="G9235" s="3" t="s">
        <v>19098</v>
      </c>
      <c r="H9235" s="3" t="s">
        <v>15</v>
      </c>
      <c r="I9235" s="3" t="s">
        <v>16</v>
      </c>
      <c r="J9235" s="5">
        <v>26</v>
      </c>
      <c r="K9235" s="5">
        <v>263.5</v>
      </c>
      <c r="L9235" s="3" t="s">
        <v>17</v>
      </c>
      <c r="M9235" s="5">
        <f t="shared" si="144"/>
        <v>6851</v>
      </c>
    </row>
    <row r="9236" spans="1:13" x14ac:dyDescent="0.2">
      <c r="A9236" s="3" t="s">
        <v>13</v>
      </c>
      <c r="B9236" s="3" t="s">
        <v>19</v>
      </c>
      <c r="C9236" s="3" t="s">
        <v>18</v>
      </c>
      <c r="D9236" s="6">
        <v>43455</v>
      </c>
      <c r="E9236" s="4">
        <v>43455.396369907408</v>
      </c>
      <c r="F9236" s="3" t="s">
        <v>21</v>
      </c>
      <c r="G9236" s="3" t="s">
        <v>19099</v>
      </c>
      <c r="H9236" s="3" t="s">
        <v>15</v>
      </c>
      <c r="I9236" s="3" t="s">
        <v>16</v>
      </c>
      <c r="J9236" s="5">
        <v>15</v>
      </c>
      <c r="K9236" s="5">
        <v>263.5</v>
      </c>
      <c r="L9236" s="3" t="s">
        <v>17</v>
      </c>
      <c r="M9236" s="5">
        <f t="shared" si="144"/>
        <v>3952.5</v>
      </c>
    </row>
    <row r="9237" spans="1:13" x14ac:dyDescent="0.2">
      <c r="A9237" s="3" t="s">
        <v>13</v>
      </c>
      <c r="B9237" s="3" t="s">
        <v>19</v>
      </c>
      <c r="C9237" s="3" t="s">
        <v>18</v>
      </c>
      <c r="D9237" s="6">
        <v>43455</v>
      </c>
      <c r="E9237" s="4">
        <v>43455.396873668979</v>
      </c>
      <c r="F9237" s="3" t="s">
        <v>21</v>
      </c>
      <c r="G9237" s="3" t="s">
        <v>19096</v>
      </c>
      <c r="H9237" s="3" t="s">
        <v>15</v>
      </c>
      <c r="I9237" s="3" t="s">
        <v>16</v>
      </c>
      <c r="J9237" s="5">
        <v>100</v>
      </c>
      <c r="K9237" s="5">
        <v>263.8</v>
      </c>
      <c r="L9237" s="3" t="s">
        <v>17</v>
      </c>
      <c r="M9237" s="5">
        <f t="shared" si="144"/>
        <v>26380</v>
      </c>
    </row>
    <row r="9238" spans="1:13" x14ac:dyDescent="0.2">
      <c r="A9238" s="3" t="s">
        <v>13</v>
      </c>
      <c r="B9238" s="3" t="s">
        <v>19</v>
      </c>
      <c r="C9238" s="3" t="s">
        <v>18</v>
      </c>
      <c r="D9238" s="6">
        <v>43455</v>
      </c>
      <c r="E9238" s="4">
        <v>43455.396873796293</v>
      </c>
      <c r="F9238" s="3" t="s">
        <v>14</v>
      </c>
      <c r="G9238" s="3" t="s">
        <v>19095</v>
      </c>
      <c r="H9238" s="3" t="s">
        <v>15</v>
      </c>
      <c r="I9238" s="3" t="s">
        <v>16</v>
      </c>
      <c r="J9238" s="5">
        <v>42</v>
      </c>
      <c r="K9238" s="5">
        <v>263.8</v>
      </c>
      <c r="L9238" s="3" t="s">
        <v>17</v>
      </c>
      <c r="M9238" s="5">
        <f t="shared" si="144"/>
        <v>11079.6</v>
      </c>
    </row>
    <row r="9239" spans="1:13" x14ac:dyDescent="0.2">
      <c r="A9239" s="3" t="s">
        <v>13</v>
      </c>
      <c r="B9239" s="3" t="s">
        <v>19</v>
      </c>
      <c r="C9239" s="3" t="s">
        <v>18</v>
      </c>
      <c r="D9239" s="6">
        <v>43455</v>
      </c>
      <c r="E9239" s="4">
        <v>43455.396873900463</v>
      </c>
      <c r="F9239" s="3" t="s">
        <v>21</v>
      </c>
      <c r="G9239" s="3" t="s">
        <v>19094</v>
      </c>
      <c r="H9239" s="3" t="s">
        <v>15</v>
      </c>
      <c r="I9239" s="3" t="s">
        <v>16</v>
      </c>
      <c r="J9239" s="5">
        <v>20</v>
      </c>
      <c r="K9239" s="5">
        <v>263.8</v>
      </c>
      <c r="L9239" s="3" t="s">
        <v>17</v>
      </c>
      <c r="M9239" s="5">
        <f t="shared" si="144"/>
        <v>5276</v>
      </c>
    </row>
    <row r="9240" spans="1:13" x14ac:dyDescent="0.2">
      <c r="A9240" s="3" t="s">
        <v>13</v>
      </c>
      <c r="B9240" s="3" t="s">
        <v>19</v>
      </c>
      <c r="C9240" s="3" t="s">
        <v>18</v>
      </c>
      <c r="D9240" s="6">
        <v>43455</v>
      </c>
      <c r="E9240" s="4">
        <v>43455.396873912039</v>
      </c>
      <c r="F9240" s="3" t="s">
        <v>21</v>
      </c>
      <c r="G9240" s="3" t="s">
        <v>19093</v>
      </c>
      <c r="H9240" s="3" t="s">
        <v>15</v>
      </c>
      <c r="I9240" s="3" t="s">
        <v>16</v>
      </c>
      <c r="J9240" s="5">
        <v>9</v>
      </c>
      <c r="K9240" s="5">
        <v>263.8</v>
      </c>
      <c r="L9240" s="3" t="s">
        <v>17</v>
      </c>
      <c r="M9240" s="5">
        <f t="shared" si="144"/>
        <v>2374.2000000000003</v>
      </c>
    </row>
    <row r="9241" spans="1:13" x14ac:dyDescent="0.2">
      <c r="A9241" s="3" t="s">
        <v>13</v>
      </c>
      <c r="B9241" s="3" t="s">
        <v>19</v>
      </c>
      <c r="C9241" s="3" t="s">
        <v>18</v>
      </c>
      <c r="D9241" s="6">
        <v>43455</v>
      </c>
      <c r="E9241" s="4">
        <v>43455.396874039354</v>
      </c>
      <c r="F9241" s="3" t="s">
        <v>20</v>
      </c>
      <c r="G9241" s="3" t="s">
        <v>19092</v>
      </c>
      <c r="H9241" s="3" t="s">
        <v>15</v>
      </c>
      <c r="I9241" s="3" t="s">
        <v>16</v>
      </c>
      <c r="J9241" s="5">
        <v>9</v>
      </c>
      <c r="K9241" s="5">
        <v>263.7</v>
      </c>
      <c r="L9241" s="3" t="s">
        <v>17</v>
      </c>
      <c r="M9241" s="5">
        <f t="shared" si="144"/>
        <v>2373.2999999999997</v>
      </c>
    </row>
    <row r="9242" spans="1:13" x14ac:dyDescent="0.2">
      <c r="A9242" s="3" t="s">
        <v>13</v>
      </c>
      <c r="B9242" s="3" t="s">
        <v>19</v>
      </c>
      <c r="C9242" s="3" t="s">
        <v>18</v>
      </c>
      <c r="D9242" s="6">
        <v>43455</v>
      </c>
      <c r="E9242" s="4">
        <v>43455.396874155093</v>
      </c>
      <c r="F9242" s="3" t="s">
        <v>21</v>
      </c>
      <c r="G9242" s="3" t="s">
        <v>19091</v>
      </c>
      <c r="H9242" s="3" t="s">
        <v>15</v>
      </c>
      <c r="I9242" s="3" t="s">
        <v>16</v>
      </c>
      <c r="J9242" s="5">
        <v>18</v>
      </c>
      <c r="K9242" s="5">
        <v>263.7</v>
      </c>
      <c r="L9242" s="3" t="s">
        <v>17</v>
      </c>
      <c r="M9242" s="5">
        <f t="shared" si="144"/>
        <v>4746.5999999999995</v>
      </c>
    </row>
    <row r="9243" spans="1:13" x14ac:dyDescent="0.2">
      <c r="A9243" s="3" t="s">
        <v>13</v>
      </c>
      <c r="B9243" s="3" t="s">
        <v>19</v>
      </c>
      <c r="C9243" s="3" t="s">
        <v>18</v>
      </c>
      <c r="D9243" s="6">
        <v>43455</v>
      </c>
      <c r="E9243" s="4">
        <v>43455.398985254629</v>
      </c>
      <c r="F9243" s="3" t="s">
        <v>21</v>
      </c>
      <c r="G9243" s="3" t="s">
        <v>19090</v>
      </c>
      <c r="H9243" s="3" t="s">
        <v>15</v>
      </c>
      <c r="I9243" s="3" t="s">
        <v>16</v>
      </c>
      <c r="J9243" s="5">
        <v>16</v>
      </c>
      <c r="K9243" s="5">
        <v>264.60000000000002</v>
      </c>
      <c r="L9243" s="3" t="s">
        <v>17</v>
      </c>
      <c r="M9243" s="5">
        <f t="shared" si="144"/>
        <v>4233.6000000000004</v>
      </c>
    </row>
    <row r="9244" spans="1:13" x14ac:dyDescent="0.2">
      <c r="A9244" s="3" t="s">
        <v>13</v>
      </c>
      <c r="B9244" s="3" t="s">
        <v>19</v>
      </c>
      <c r="C9244" s="3" t="s">
        <v>18</v>
      </c>
      <c r="D9244" s="6">
        <v>43455</v>
      </c>
      <c r="E9244" s="4">
        <v>43455.398985370368</v>
      </c>
      <c r="F9244" s="3" t="s">
        <v>14</v>
      </c>
      <c r="G9244" s="3" t="s">
        <v>19088</v>
      </c>
      <c r="H9244" s="3" t="s">
        <v>15</v>
      </c>
      <c r="I9244" s="3" t="s">
        <v>16</v>
      </c>
      <c r="J9244" s="5">
        <v>8</v>
      </c>
      <c r="K9244" s="5">
        <v>264.60000000000002</v>
      </c>
      <c r="L9244" s="3" t="s">
        <v>17</v>
      </c>
      <c r="M9244" s="5">
        <f t="shared" si="144"/>
        <v>2116.8000000000002</v>
      </c>
    </row>
    <row r="9245" spans="1:13" x14ac:dyDescent="0.2">
      <c r="A9245" s="3" t="s">
        <v>13</v>
      </c>
      <c r="B9245" s="3" t="s">
        <v>19</v>
      </c>
      <c r="C9245" s="3" t="s">
        <v>18</v>
      </c>
      <c r="D9245" s="6">
        <v>43455</v>
      </c>
      <c r="E9245" s="4">
        <v>43455.398985370368</v>
      </c>
      <c r="F9245" s="3" t="s">
        <v>22</v>
      </c>
      <c r="G9245" s="3" t="s">
        <v>19089</v>
      </c>
      <c r="H9245" s="3" t="s">
        <v>15</v>
      </c>
      <c r="I9245" s="3" t="s">
        <v>16</v>
      </c>
      <c r="J9245" s="5">
        <v>8</v>
      </c>
      <c r="K9245" s="5">
        <v>264.60000000000002</v>
      </c>
      <c r="L9245" s="3" t="s">
        <v>17</v>
      </c>
      <c r="M9245" s="5">
        <f t="shared" si="144"/>
        <v>2116.8000000000002</v>
      </c>
    </row>
    <row r="9246" spans="1:13" x14ac:dyDescent="0.2">
      <c r="A9246" s="3" t="s">
        <v>13</v>
      </c>
      <c r="B9246" s="3" t="s">
        <v>19</v>
      </c>
      <c r="C9246" s="3" t="s">
        <v>18</v>
      </c>
      <c r="D9246" s="6">
        <v>43455</v>
      </c>
      <c r="E9246" s="4">
        <v>43455.399287280095</v>
      </c>
      <c r="F9246" s="3" t="s">
        <v>21</v>
      </c>
      <c r="G9246" s="3" t="s">
        <v>19086</v>
      </c>
      <c r="H9246" s="3" t="s">
        <v>15</v>
      </c>
      <c r="I9246" s="3" t="s">
        <v>16</v>
      </c>
      <c r="J9246" s="5">
        <v>108</v>
      </c>
      <c r="K9246" s="5">
        <v>264.60000000000002</v>
      </c>
      <c r="L9246" s="3" t="s">
        <v>17</v>
      </c>
      <c r="M9246" s="5">
        <f t="shared" si="144"/>
        <v>28576.800000000003</v>
      </c>
    </row>
    <row r="9247" spans="1:13" x14ac:dyDescent="0.2">
      <c r="A9247" s="3" t="s">
        <v>13</v>
      </c>
      <c r="B9247" s="3" t="s">
        <v>19</v>
      </c>
      <c r="C9247" s="3" t="s">
        <v>18</v>
      </c>
      <c r="D9247" s="6">
        <v>43455</v>
      </c>
      <c r="E9247" s="4">
        <v>43455.399287280095</v>
      </c>
      <c r="F9247" s="3" t="s">
        <v>21</v>
      </c>
      <c r="G9247" s="3" t="s">
        <v>19087</v>
      </c>
      <c r="H9247" s="3" t="s">
        <v>15</v>
      </c>
      <c r="I9247" s="3" t="s">
        <v>16</v>
      </c>
      <c r="J9247" s="5">
        <v>24</v>
      </c>
      <c r="K9247" s="5">
        <v>264.60000000000002</v>
      </c>
      <c r="L9247" s="3" t="s">
        <v>17</v>
      </c>
      <c r="M9247" s="5">
        <f t="shared" si="144"/>
        <v>6350.4000000000005</v>
      </c>
    </row>
    <row r="9248" spans="1:13" x14ac:dyDescent="0.2">
      <c r="A9248" s="3" t="s">
        <v>13</v>
      </c>
      <c r="B9248" s="3" t="s">
        <v>19</v>
      </c>
      <c r="C9248" s="3" t="s">
        <v>18</v>
      </c>
      <c r="D9248" s="6">
        <v>43455</v>
      </c>
      <c r="E9248" s="4">
        <v>43455.399358761577</v>
      </c>
      <c r="F9248" s="3" t="s">
        <v>21</v>
      </c>
      <c r="G9248" s="3" t="s">
        <v>19085</v>
      </c>
      <c r="H9248" s="3" t="s">
        <v>15</v>
      </c>
      <c r="I9248" s="3" t="s">
        <v>16</v>
      </c>
      <c r="J9248" s="5">
        <v>33</v>
      </c>
      <c r="K9248" s="5">
        <v>264.60000000000002</v>
      </c>
      <c r="L9248" s="3" t="s">
        <v>17</v>
      </c>
      <c r="M9248" s="5">
        <f t="shared" si="144"/>
        <v>8731.8000000000011</v>
      </c>
    </row>
    <row r="9249" spans="1:13" x14ac:dyDescent="0.2">
      <c r="A9249" s="3" t="s">
        <v>13</v>
      </c>
      <c r="B9249" s="3" t="s">
        <v>19</v>
      </c>
      <c r="C9249" s="3" t="s">
        <v>18</v>
      </c>
      <c r="D9249" s="6">
        <v>43455</v>
      </c>
      <c r="E9249" s="4">
        <v>43455.399358888892</v>
      </c>
      <c r="F9249" s="3" t="s">
        <v>22</v>
      </c>
      <c r="G9249" s="3" t="s">
        <v>19082</v>
      </c>
      <c r="H9249" s="3" t="s">
        <v>15</v>
      </c>
      <c r="I9249" s="3" t="s">
        <v>16</v>
      </c>
      <c r="J9249" s="5">
        <v>1</v>
      </c>
      <c r="K9249" s="5">
        <v>264.60000000000002</v>
      </c>
      <c r="L9249" s="3" t="s">
        <v>17</v>
      </c>
      <c r="M9249" s="5">
        <f t="shared" si="144"/>
        <v>264.60000000000002</v>
      </c>
    </row>
    <row r="9250" spans="1:13" x14ac:dyDescent="0.2">
      <c r="A9250" s="3" t="s">
        <v>13</v>
      </c>
      <c r="B9250" s="3" t="s">
        <v>19</v>
      </c>
      <c r="C9250" s="3" t="s">
        <v>18</v>
      </c>
      <c r="D9250" s="6">
        <v>43455</v>
      </c>
      <c r="E9250" s="4">
        <v>43455.399358888892</v>
      </c>
      <c r="F9250" s="3" t="s">
        <v>14</v>
      </c>
      <c r="G9250" s="3" t="s">
        <v>19083</v>
      </c>
      <c r="H9250" s="3" t="s">
        <v>15</v>
      </c>
      <c r="I9250" s="3" t="s">
        <v>16</v>
      </c>
      <c r="J9250" s="5">
        <v>2</v>
      </c>
      <c r="K9250" s="5">
        <v>264.60000000000002</v>
      </c>
      <c r="L9250" s="3" t="s">
        <v>17</v>
      </c>
      <c r="M9250" s="5">
        <f t="shared" si="144"/>
        <v>529.20000000000005</v>
      </c>
    </row>
    <row r="9251" spans="1:13" x14ac:dyDescent="0.2">
      <c r="A9251" s="3" t="s">
        <v>13</v>
      </c>
      <c r="B9251" s="3" t="s">
        <v>19</v>
      </c>
      <c r="C9251" s="3" t="s">
        <v>18</v>
      </c>
      <c r="D9251" s="6">
        <v>43455</v>
      </c>
      <c r="E9251" s="4">
        <v>43455.399358888892</v>
      </c>
      <c r="F9251" s="3" t="s">
        <v>14</v>
      </c>
      <c r="G9251" s="3" t="s">
        <v>19084</v>
      </c>
      <c r="H9251" s="3" t="s">
        <v>15</v>
      </c>
      <c r="I9251" s="3" t="s">
        <v>16</v>
      </c>
      <c r="J9251" s="5">
        <v>8</v>
      </c>
      <c r="K9251" s="5">
        <v>264.60000000000002</v>
      </c>
      <c r="L9251" s="3" t="s">
        <v>17</v>
      </c>
      <c r="M9251" s="5">
        <f t="shared" si="144"/>
        <v>2116.8000000000002</v>
      </c>
    </row>
    <row r="9252" spans="1:13" x14ac:dyDescent="0.2">
      <c r="A9252" s="3" t="s">
        <v>13</v>
      </c>
      <c r="B9252" s="3" t="s">
        <v>19</v>
      </c>
      <c r="C9252" s="3" t="s">
        <v>18</v>
      </c>
      <c r="D9252" s="6">
        <v>43455</v>
      </c>
      <c r="E9252" s="4">
        <v>43455.399359166666</v>
      </c>
      <c r="F9252" s="3" t="s">
        <v>21</v>
      </c>
      <c r="G9252" s="3" t="s">
        <v>19081</v>
      </c>
      <c r="H9252" s="3" t="s">
        <v>15</v>
      </c>
      <c r="I9252" s="3" t="s">
        <v>16</v>
      </c>
      <c r="J9252" s="5">
        <v>6</v>
      </c>
      <c r="K9252" s="5">
        <v>264.60000000000002</v>
      </c>
      <c r="L9252" s="3" t="s">
        <v>17</v>
      </c>
      <c r="M9252" s="5">
        <f t="shared" si="144"/>
        <v>1587.6000000000001</v>
      </c>
    </row>
    <row r="9253" spans="1:13" x14ac:dyDescent="0.2">
      <c r="A9253" s="3" t="s">
        <v>13</v>
      </c>
      <c r="B9253" s="3" t="s">
        <v>19</v>
      </c>
      <c r="C9253" s="3" t="s">
        <v>18</v>
      </c>
      <c r="D9253" s="6">
        <v>43455</v>
      </c>
      <c r="E9253" s="4">
        <v>43455.399361643518</v>
      </c>
      <c r="F9253" s="3" t="s">
        <v>20</v>
      </c>
      <c r="G9253" s="3" t="s">
        <v>19077</v>
      </c>
      <c r="H9253" s="3" t="s">
        <v>15</v>
      </c>
      <c r="I9253" s="3" t="s">
        <v>16</v>
      </c>
      <c r="J9253" s="5">
        <v>2</v>
      </c>
      <c r="K9253" s="5">
        <v>264.60000000000002</v>
      </c>
      <c r="L9253" s="3" t="s">
        <v>17</v>
      </c>
      <c r="M9253" s="5">
        <f t="shared" si="144"/>
        <v>529.20000000000005</v>
      </c>
    </row>
    <row r="9254" spans="1:13" x14ac:dyDescent="0.2">
      <c r="A9254" s="3" t="s">
        <v>13</v>
      </c>
      <c r="B9254" s="3" t="s">
        <v>19</v>
      </c>
      <c r="C9254" s="3" t="s">
        <v>18</v>
      </c>
      <c r="D9254" s="6">
        <v>43455</v>
      </c>
      <c r="E9254" s="4">
        <v>43455.399361643518</v>
      </c>
      <c r="F9254" s="3" t="s">
        <v>20</v>
      </c>
      <c r="G9254" s="3" t="s">
        <v>19078</v>
      </c>
      <c r="H9254" s="3" t="s">
        <v>15</v>
      </c>
      <c r="I9254" s="3" t="s">
        <v>16</v>
      </c>
      <c r="J9254" s="5">
        <v>2</v>
      </c>
      <c r="K9254" s="5">
        <v>264.60000000000002</v>
      </c>
      <c r="L9254" s="3" t="s">
        <v>17</v>
      </c>
      <c r="M9254" s="5">
        <f t="shared" si="144"/>
        <v>529.20000000000005</v>
      </c>
    </row>
    <row r="9255" spans="1:13" x14ac:dyDescent="0.2">
      <c r="A9255" s="3" t="s">
        <v>13</v>
      </c>
      <c r="B9255" s="3" t="s">
        <v>19</v>
      </c>
      <c r="C9255" s="3" t="s">
        <v>18</v>
      </c>
      <c r="D9255" s="6">
        <v>43455</v>
      </c>
      <c r="E9255" s="4">
        <v>43455.399361643518</v>
      </c>
      <c r="F9255" s="3" t="s">
        <v>14</v>
      </c>
      <c r="G9255" s="3" t="s">
        <v>19079</v>
      </c>
      <c r="H9255" s="3" t="s">
        <v>15</v>
      </c>
      <c r="I9255" s="3" t="s">
        <v>16</v>
      </c>
      <c r="J9255" s="5">
        <v>106</v>
      </c>
      <c r="K9255" s="5">
        <v>264.60000000000002</v>
      </c>
      <c r="L9255" s="3" t="s">
        <v>17</v>
      </c>
      <c r="M9255" s="5">
        <f t="shared" si="144"/>
        <v>28047.600000000002</v>
      </c>
    </row>
    <row r="9256" spans="1:13" x14ac:dyDescent="0.2">
      <c r="A9256" s="3" t="s">
        <v>13</v>
      </c>
      <c r="B9256" s="3" t="s">
        <v>19</v>
      </c>
      <c r="C9256" s="3" t="s">
        <v>18</v>
      </c>
      <c r="D9256" s="6">
        <v>43455</v>
      </c>
      <c r="E9256" s="4">
        <v>43455.399361643518</v>
      </c>
      <c r="F9256" s="3" t="s">
        <v>14</v>
      </c>
      <c r="G9256" s="3" t="s">
        <v>19080</v>
      </c>
      <c r="H9256" s="3" t="s">
        <v>15</v>
      </c>
      <c r="I9256" s="3" t="s">
        <v>16</v>
      </c>
      <c r="J9256" s="5">
        <v>2</v>
      </c>
      <c r="K9256" s="5">
        <v>264.60000000000002</v>
      </c>
      <c r="L9256" s="3" t="s">
        <v>17</v>
      </c>
      <c r="M9256" s="5">
        <f t="shared" si="144"/>
        <v>529.20000000000005</v>
      </c>
    </row>
    <row r="9257" spans="1:13" x14ac:dyDescent="0.2">
      <c r="A9257" s="3" t="s">
        <v>13</v>
      </c>
      <c r="B9257" s="3" t="s">
        <v>19</v>
      </c>
      <c r="C9257" s="3" t="s">
        <v>18</v>
      </c>
      <c r="D9257" s="6">
        <v>43455</v>
      </c>
      <c r="E9257" s="4">
        <v>43455.399362835647</v>
      </c>
      <c r="F9257" s="3" t="s">
        <v>20</v>
      </c>
      <c r="G9257" s="3" t="s">
        <v>19076</v>
      </c>
      <c r="H9257" s="3" t="s">
        <v>15</v>
      </c>
      <c r="I9257" s="3" t="s">
        <v>16</v>
      </c>
      <c r="J9257" s="5">
        <v>8</v>
      </c>
      <c r="K9257" s="5">
        <v>264.5</v>
      </c>
      <c r="L9257" s="3" t="s">
        <v>17</v>
      </c>
      <c r="M9257" s="5">
        <f t="shared" si="144"/>
        <v>2116</v>
      </c>
    </row>
    <row r="9258" spans="1:13" x14ac:dyDescent="0.2">
      <c r="A9258" s="3" t="s">
        <v>13</v>
      </c>
      <c r="B9258" s="3" t="s">
        <v>19</v>
      </c>
      <c r="C9258" s="3" t="s">
        <v>18</v>
      </c>
      <c r="D9258" s="6">
        <v>43455</v>
      </c>
      <c r="E9258" s="4">
        <v>43455.399362905089</v>
      </c>
      <c r="F9258" s="3" t="s">
        <v>21</v>
      </c>
      <c r="G9258" s="3" t="s">
        <v>19074</v>
      </c>
      <c r="H9258" s="3" t="s">
        <v>15</v>
      </c>
      <c r="I9258" s="3" t="s">
        <v>16</v>
      </c>
      <c r="J9258" s="5">
        <v>24</v>
      </c>
      <c r="K9258" s="5">
        <v>264.5</v>
      </c>
      <c r="L9258" s="3" t="s">
        <v>17</v>
      </c>
      <c r="M9258" s="5">
        <f t="shared" si="144"/>
        <v>6348</v>
      </c>
    </row>
    <row r="9259" spans="1:13" x14ac:dyDescent="0.2">
      <c r="A9259" s="3" t="s">
        <v>13</v>
      </c>
      <c r="B9259" s="3" t="s">
        <v>19</v>
      </c>
      <c r="C9259" s="3" t="s">
        <v>18</v>
      </c>
      <c r="D9259" s="6">
        <v>43455</v>
      </c>
      <c r="E9259" s="4">
        <v>43455.399362905089</v>
      </c>
      <c r="F9259" s="3" t="s">
        <v>21</v>
      </c>
      <c r="G9259" s="3" t="s">
        <v>19075</v>
      </c>
      <c r="H9259" s="3" t="s">
        <v>15</v>
      </c>
      <c r="I9259" s="3" t="s">
        <v>16</v>
      </c>
      <c r="J9259" s="5">
        <v>94</v>
      </c>
      <c r="K9259" s="5">
        <v>264.5</v>
      </c>
      <c r="L9259" s="3" t="s">
        <v>17</v>
      </c>
      <c r="M9259" s="5">
        <f t="shared" si="144"/>
        <v>24863</v>
      </c>
    </row>
    <row r="9260" spans="1:13" x14ac:dyDescent="0.2">
      <c r="A9260" s="3" t="s">
        <v>13</v>
      </c>
      <c r="B9260" s="3" t="s">
        <v>19</v>
      </c>
      <c r="C9260" s="3" t="s">
        <v>18</v>
      </c>
      <c r="D9260" s="6">
        <v>43455</v>
      </c>
      <c r="E9260" s="4">
        <v>43455.399458020831</v>
      </c>
      <c r="F9260" s="3" t="s">
        <v>14</v>
      </c>
      <c r="G9260" s="3" t="s">
        <v>19072</v>
      </c>
      <c r="H9260" s="3" t="s">
        <v>15</v>
      </c>
      <c r="I9260" s="3" t="s">
        <v>16</v>
      </c>
      <c r="J9260" s="5">
        <v>3</v>
      </c>
      <c r="K9260" s="5">
        <v>264.5</v>
      </c>
      <c r="L9260" s="3" t="s">
        <v>17</v>
      </c>
      <c r="M9260" s="5">
        <f t="shared" si="144"/>
        <v>793.5</v>
      </c>
    </row>
    <row r="9261" spans="1:13" x14ac:dyDescent="0.2">
      <c r="A9261" s="3" t="s">
        <v>13</v>
      </c>
      <c r="B9261" s="3" t="s">
        <v>19</v>
      </c>
      <c r="C9261" s="3" t="s">
        <v>18</v>
      </c>
      <c r="D9261" s="6">
        <v>43455</v>
      </c>
      <c r="E9261" s="4">
        <v>43455.399458020831</v>
      </c>
      <c r="F9261" s="3" t="s">
        <v>21</v>
      </c>
      <c r="G9261" s="3" t="s">
        <v>19073</v>
      </c>
      <c r="H9261" s="3" t="s">
        <v>15</v>
      </c>
      <c r="I9261" s="3" t="s">
        <v>16</v>
      </c>
      <c r="J9261" s="5">
        <v>136</v>
      </c>
      <c r="K9261" s="5">
        <v>264.5</v>
      </c>
      <c r="L9261" s="3" t="s">
        <v>17</v>
      </c>
      <c r="M9261" s="5">
        <f t="shared" si="144"/>
        <v>35972</v>
      </c>
    </row>
    <row r="9262" spans="1:13" x14ac:dyDescent="0.2">
      <c r="A9262" s="3" t="s">
        <v>13</v>
      </c>
      <c r="B9262" s="3" t="s">
        <v>19</v>
      </c>
      <c r="C9262" s="3" t="s">
        <v>18</v>
      </c>
      <c r="D9262" s="6">
        <v>43455</v>
      </c>
      <c r="E9262" s="4">
        <v>43455.401032187503</v>
      </c>
      <c r="F9262" s="3" t="s">
        <v>20</v>
      </c>
      <c r="G9262" s="3" t="s">
        <v>19069</v>
      </c>
      <c r="H9262" s="3" t="s">
        <v>15</v>
      </c>
      <c r="I9262" s="3" t="s">
        <v>16</v>
      </c>
      <c r="J9262" s="5">
        <v>9</v>
      </c>
      <c r="K9262" s="5">
        <v>264.60000000000002</v>
      </c>
      <c r="L9262" s="3" t="s">
        <v>17</v>
      </c>
      <c r="M9262" s="5">
        <f t="shared" si="144"/>
        <v>2381.4</v>
      </c>
    </row>
    <row r="9263" spans="1:13" x14ac:dyDescent="0.2">
      <c r="A9263" s="3" t="s">
        <v>13</v>
      </c>
      <c r="B9263" s="3" t="s">
        <v>19</v>
      </c>
      <c r="C9263" s="3" t="s">
        <v>18</v>
      </c>
      <c r="D9263" s="6">
        <v>43455</v>
      </c>
      <c r="E9263" s="4">
        <v>43455.401032187503</v>
      </c>
      <c r="F9263" s="3" t="s">
        <v>14</v>
      </c>
      <c r="G9263" s="3" t="s">
        <v>19070</v>
      </c>
      <c r="H9263" s="3" t="s">
        <v>15</v>
      </c>
      <c r="I9263" s="3" t="s">
        <v>16</v>
      </c>
      <c r="J9263" s="5">
        <v>7</v>
      </c>
      <c r="K9263" s="5">
        <v>264.60000000000002</v>
      </c>
      <c r="L9263" s="3" t="s">
        <v>17</v>
      </c>
      <c r="M9263" s="5">
        <f t="shared" si="144"/>
        <v>1852.2000000000003</v>
      </c>
    </row>
    <row r="9264" spans="1:13" x14ac:dyDescent="0.2">
      <c r="A9264" s="3" t="s">
        <v>13</v>
      </c>
      <c r="B9264" s="3" t="s">
        <v>19</v>
      </c>
      <c r="C9264" s="3" t="s">
        <v>18</v>
      </c>
      <c r="D9264" s="6">
        <v>43455</v>
      </c>
      <c r="E9264" s="4">
        <v>43455.401032187503</v>
      </c>
      <c r="F9264" s="3" t="s">
        <v>14</v>
      </c>
      <c r="G9264" s="3" t="s">
        <v>19071</v>
      </c>
      <c r="H9264" s="3" t="s">
        <v>15</v>
      </c>
      <c r="I9264" s="3" t="s">
        <v>16</v>
      </c>
      <c r="J9264" s="5">
        <v>5</v>
      </c>
      <c r="K9264" s="5">
        <v>264.60000000000002</v>
      </c>
      <c r="L9264" s="3" t="s">
        <v>17</v>
      </c>
      <c r="M9264" s="5">
        <f t="shared" si="144"/>
        <v>1323</v>
      </c>
    </row>
    <row r="9265" spans="1:13" x14ac:dyDescent="0.2">
      <c r="A9265" s="3" t="s">
        <v>13</v>
      </c>
      <c r="B9265" s="3" t="s">
        <v>19</v>
      </c>
      <c r="C9265" s="3" t="s">
        <v>18</v>
      </c>
      <c r="D9265" s="6">
        <v>43455</v>
      </c>
      <c r="E9265" s="4">
        <v>43455.401032291666</v>
      </c>
      <c r="F9265" s="3" t="s">
        <v>21</v>
      </c>
      <c r="G9265" s="3" t="s">
        <v>19068</v>
      </c>
      <c r="H9265" s="3" t="s">
        <v>15</v>
      </c>
      <c r="I9265" s="3" t="s">
        <v>16</v>
      </c>
      <c r="J9265" s="5">
        <v>18</v>
      </c>
      <c r="K9265" s="5">
        <v>264.60000000000002</v>
      </c>
      <c r="L9265" s="3" t="s">
        <v>17</v>
      </c>
      <c r="M9265" s="5">
        <f t="shared" si="144"/>
        <v>4762.8</v>
      </c>
    </row>
    <row r="9266" spans="1:13" x14ac:dyDescent="0.2">
      <c r="A9266" s="3" t="s">
        <v>13</v>
      </c>
      <c r="B9266" s="3" t="s">
        <v>19</v>
      </c>
      <c r="C9266" s="3" t="s">
        <v>18</v>
      </c>
      <c r="D9266" s="6">
        <v>43455</v>
      </c>
      <c r="E9266" s="4">
        <v>43455.401039467593</v>
      </c>
      <c r="F9266" s="3" t="s">
        <v>20</v>
      </c>
      <c r="G9266" s="3" t="s">
        <v>19065</v>
      </c>
      <c r="H9266" s="3" t="s">
        <v>15</v>
      </c>
      <c r="I9266" s="3" t="s">
        <v>16</v>
      </c>
      <c r="J9266" s="5">
        <v>13</v>
      </c>
      <c r="K9266" s="5">
        <v>264.5</v>
      </c>
      <c r="L9266" s="3" t="s">
        <v>17</v>
      </c>
      <c r="M9266" s="5">
        <f t="shared" si="144"/>
        <v>3438.5</v>
      </c>
    </row>
    <row r="9267" spans="1:13" x14ac:dyDescent="0.2">
      <c r="A9267" s="3" t="s">
        <v>13</v>
      </c>
      <c r="B9267" s="3" t="s">
        <v>19</v>
      </c>
      <c r="C9267" s="3" t="s">
        <v>18</v>
      </c>
      <c r="D9267" s="6">
        <v>43455</v>
      </c>
      <c r="E9267" s="4">
        <v>43455.401039467593</v>
      </c>
      <c r="F9267" s="3" t="s">
        <v>14</v>
      </c>
      <c r="G9267" s="3" t="s">
        <v>19066</v>
      </c>
      <c r="H9267" s="3" t="s">
        <v>15</v>
      </c>
      <c r="I9267" s="3" t="s">
        <v>16</v>
      </c>
      <c r="J9267" s="5">
        <v>12</v>
      </c>
      <c r="K9267" s="5">
        <v>264.5</v>
      </c>
      <c r="L9267" s="3" t="s">
        <v>17</v>
      </c>
      <c r="M9267" s="5">
        <f t="shared" si="144"/>
        <v>3174</v>
      </c>
    </row>
    <row r="9268" spans="1:13" x14ac:dyDescent="0.2">
      <c r="A9268" s="3" t="s">
        <v>13</v>
      </c>
      <c r="B9268" s="3" t="s">
        <v>19</v>
      </c>
      <c r="C9268" s="3" t="s">
        <v>18</v>
      </c>
      <c r="D9268" s="6">
        <v>43455</v>
      </c>
      <c r="E9268" s="4">
        <v>43455.401039467593</v>
      </c>
      <c r="F9268" s="3" t="s">
        <v>14</v>
      </c>
      <c r="G9268" s="3" t="s">
        <v>19067</v>
      </c>
      <c r="H9268" s="3" t="s">
        <v>15</v>
      </c>
      <c r="I9268" s="3" t="s">
        <v>16</v>
      </c>
      <c r="J9268" s="5">
        <v>13</v>
      </c>
      <c r="K9268" s="5">
        <v>264.5</v>
      </c>
      <c r="L9268" s="3" t="s">
        <v>17</v>
      </c>
      <c r="M9268" s="5">
        <f t="shared" si="144"/>
        <v>3438.5</v>
      </c>
    </row>
    <row r="9269" spans="1:13" x14ac:dyDescent="0.2">
      <c r="A9269" s="3" t="s">
        <v>13</v>
      </c>
      <c r="B9269" s="3" t="s">
        <v>19</v>
      </c>
      <c r="C9269" s="3" t="s">
        <v>18</v>
      </c>
      <c r="D9269" s="6">
        <v>43455</v>
      </c>
      <c r="E9269" s="4">
        <v>43455.401039594908</v>
      </c>
      <c r="F9269" s="3" t="s">
        <v>21</v>
      </c>
      <c r="G9269" s="3" t="s">
        <v>19062</v>
      </c>
      <c r="H9269" s="3" t="s">
        <v>15</v>
      </c>
      <c r="I9269" s="3" t="s">
        <v>16</v>
      </c>
      <c r="J9269" s="5">
        <v>10</v>
      </c>
      <c r="K9269" s="5">
        <v>264.5</v>
      </c>
      <c r="L9269" s="3" t="s">
        <v>17</v>
      </c>
      <c r="M9269" s="5">
        <f t="shared" si="144"/>
        <v>2645</v>
      </c>
    </row>
    <row r="9270" spans="1:13" x14ac:dyDescent="0.2">
      <c r="A9270" s="3" t="s">
        <v>13</v>
      </c>
      <c r="B9270" s="3" t="s">
        <v>19</v>
      </c>
      <c r="C9270" s="3" t="s">
        <v>18</v>
      </c>
      <c r="D9270" s="6">
        <v>43455</v>
      </c>
      <c r="E9270" s="4">
        <v>43455.401039594908</v>
      </c>
      <c r="F9270" s="3" t="s">
        <v>21</v>
      </c>
      <c r="G9270" s="3" t="s">
        <v>19063</v>
      </c>
      <c r="H9270" s="3" t="s">
        <v>15</v>
      </c>
      <c r="I9270" s="3" t="s">
        <v>16</v>
      </c>
      <c r="J9270" s="5">
        <v>26</v>
      </c>
      <c r="K9270" s="5">
        <v>264.5</v>
      </c>
      <c r="L9270" s="3" t="s">
        <v>17</v>
      </c>
      <c r="M9270" s="5">
        <f t="shared" si="144"/>
        <v>6877</v>
      </c>
    </row>
    <row r="9271" spans="1:13" x14ac:dyDescent="0.2">
      <c r="A9271" s="3" t="s">
        <v>13</v>
      </c>
      <c r="B9271" s="3" t="s">
        <v>19</v>
      </c>
      <c r="C9271" s="3" t="s">
        <v>18</v>
      </c>
      <c r="D9271" s="6">
        <v>43455</v>
      </c>
      <c r="E9271" s="4">
        <v>43455.401039594908</v>
      </c>
      <c r="F9271" s="3" t="s">
        <v>21</v>
      </c>
      <c r="G9271" s="3" t="s">
        <v>19064</v>
      </c>
      <c r="H9271" s="3" t="s">
        <v>15</v>
      </c>
      <c r="I9271" s="3" t="s">
        <v>16</v>
      </c>
      <c r="J9271" s="5">
        <v>36</v>
      </c>
      <c r="K9271" s="5">
        <v>264.5</v>
      </c>
      <c r="L9271" s="3" t="s">
        <v>17</v>
      </c>
      <c r="M9271" s="5">
        <f t="shared" si="144"/>
        <v>9522</v>
      </c>
    </row>
    <row r="9272" spans="1:13" x14ac:dyDescent="0.2">
      <c r="A9272" s="3" t="s">
        <v>13</v>
      </c>
      <c r="B9272" s="3" t="s">
        <v>19</v>
      </c>
      <c r="C9272" s="3" t="s">
        <v>18</v>
      </c>
      <c r="D9272" s="6">
        <v>43455</v>
      </c>
      <c r="E9272" s="4">
        <v>43455.401040694444</v>
      </c>
      <c r="F9272" s="3" t="s">
        <v>21</v>
      </c>
      <c r="G9272" s="3" t="s">
        <v>19061</v>
      </c>
      <c r="H9272" s="3" t="s">
        <v>15</v>
      </c>
      <c r="I9272" s="3" t="s">
        <v>16</v>
      </c>
      <c r="J9272" s="5">
        <v>23</v>
      </c>
      <c r="K9272" s="5">
        <v>264.5</v>
      </c>
      <c r="L9272" s="3" t="s">
        <v>17</v>
      </c>
      <c r="M9272" s="5">
        <f t="shared" si="144"/>
        <v>6083.5</v>
      </c>
    </row>
    <row r="9273" spans="1:13" x14ac:dyDescent="0.2">
      <c r="A9273" s="3" t="s">
        <v>13</v>
      </c>
      <c r="B9273" s="3" t="s">
        <v>19</v>
      </c>
      <c r="C9273" s="3" t="s">
        <v>18</v>
      </c>
      <c r="D9273" s="6">
        <v>43455</v>
      </c>
      <c r="E9273" s="4">
        <v>43455.401080138887</v>
      </c>
      <c r="F9273" s="3" t="s">
        <v>14</v>
      </c>
      <c r="G9273" s="3" t="s">
        <v>19060</v>
      </c>
      <c r="H9273" s="3" t="s">
        <v>15</v>
      </c>
      <c r="I9273" s="3" t="s">
        <v>16</v>
      </c>
      <c r="J9273" s="5">
        <v>21</v>
      </c>
      <c r="K9273" s="5">
        <v>264.5</v>
      </c>
      <c r="L9273" s="3" t="s">
        <v>17</v>
      </c>
      <c r="M9273" s="5">
        <f t="shared" si="144"/>
        <v>5554.5</v>
      </c>
    </row>
    <row r="9274" spans="1:13" x14ac:dyDescent="0.2">
      <c r="A9274" s="3" t="s">
        <v>13</v>
      </c>
      <c r="B9274" s="3" t="s">
        <v>19</v>
      </c>
      <c r="C9274" s="3" t="s">
        <v>18</v>
      </c>
      <c r="D9274" s="6">
        <v>43455</v>
      </c>
      <c r="E9274" s="4">
        <v>43455.401080266201</v>
      </c>
      <c r="F9274" s="3" t="s">
        <v>21</v>
      </c>
      <c r="G9274" s="3" t="s">
        <v>19059</v>
      </c>
      <c r="H9274" s="3" t="s">
        <v>15</v>
      </c>
      <c r="I9274" s="3" t="s">
        <v>16</v>
      </c>
      <c r="J9274" s="5">
        <v>66</v>
      </c>
      <c r="K9274" s="5">
        <v>264.5</v>
      </c>
      <c r="L9274" s="3" t="s">
        <v>17</v>
      </c>
      <c r="M9274" s="5">
        <f t="shared" si="144"/>
        <v>17457</v>
      </c>
    </row>
    <row r="9275" spans="1:13" x14ac:dyDescent="0.2">
      <c r="A9275" s="3" t="s">
        <v>13</v>
      </c>
      <c r="B9275" s="3" t="s">
        <v>19</v>
      </c>
      <c r="C9275" s="3" t="s">
        <v>18</v>
      </c>
      <c r="D9275" s="6">
        <v>43455</v>
      </c>
      <c r="E9275" s="4">
        <v>43455.401140092596</v>
      </c>
      <c r="F9275" s="3" t="s">
        <v>21</v>
      </c>
      <c r="G9275" s="3" t="s">
        <v>19057</v>
      </c>
      <c r="H9275" s="3" t="s">
        <v>15</v>
      </c>
      <c r="I9275" s="3" t="s">
        <v>16</v>
      </c>
      <c r="J9275" s="5">
        <v>100</v>
      </c>
      <c r="K9275" s="5">
        <v>264.7</v>
      </c>
      <c r="L9275" s="3" t="s">
        <v>17</v>
      </c>
      <c r="M9275" s="5">
        <f t="shared" si="144"/>
        <v>26470</v>
      </c>
    </row>
    <row r="9276" spans="1:13" x14ac:dyDescent="0.2">
      <c r="A9276" s="3" t="s">
        <v>13</v>
      </c>
      <c r="B9276" s="3" t="s">
        <v>19</v>
      </c>
      <c r="C9276" s="3" t="s">
        <v>18</v>
      </c>
      <c r="D9276" s="6">
        <v>43455</v>
      </c>
      <c r="E9276" s="4">
        <v>43455.401140092596</v>
      </c>
      <c r="F9276" s="3" t="s">
        <v>21</v>
      </c>
      <c r="G9276" s="3" t="s">
        <v>19058</v>
      </c>
      <c r="H9276" s="3" t="s">
        <v>15</v>
      </c>
      <c r="I9276" s="3" t="s">
        <v>16</v>
      </c>
      <c r="J9276" s="5">
        <v>9</v>
      </c>
      <c r="K9276" s="5">
        <v>264.7</v>
      </c>
      <c r="L9276" s="3" t="s">
        <v>17</v>
      </c>
      <c r="M9276" s="5">
        <f t="shared" si="144"/>
        <v>2382.2999999999997</v>
      </c>
    </row>
    <row r="9277" spans="1:13" x14ac:dyDescent="0.2">
      <c r="A9277" s="3" t="s">
        <v>13</v>
      </c>
      <c r="B9277" s="3" t="s">
        <v>19</v>
      </c>
      <c r="C9277" s="3" t="s">
        <v>18</v>
      </c>
      <c r="D9277" s="6">
        <v>43455</v>
      </c>
      <c r="E9277" s="4">
        <v>43455.40172021991</v>
      </c>
      <c r="F9277" s="3" t="s">
        <v>21</v>
      </c>
      <c r="G9277" s="3" t="s">
        <v>19056</v>
      </c>
      <c r="H9277" s="3" t="s">
        <v>15</v>
      </c>
      <c r="I9277" s="3" t="s">
        <v>16</v>
      </c>
      <c r="J9277" s="5">
        <v>23</v>
      </c>
      <c r="K9277" s="5">
        <v>264.8</v>
      </c>
      <c r="L9277" s="3" t="s">
        <v>17</v>
      </c>
      <c r="M9277" s="5">
        <f t="shared" si="144"/>
        <v>6090.4000000000005</v>
      </c>
    </row>
    <row r="9278" spans="1:13" x14ac:dyDescent="0.2">
      <c r="A9278" s="3" t="s">
        <v>13</v>
      </c>
      <c r="B9278" s="3" t="s">
        <v>19</v>
      </c>
      <c r="C9278" s="3" t="s">
        <v>18</v>
      </c>
      <c r="D9278" s="6">
        <v>43455</v>
      </c>
      <c r="E9278" s="4">
        <v>43455.402892557868</v>
      </c>
      <c r="F9278" s="3" t="s">
        <v>21</v>
      </c>
      <c r="G9278" s="3" t="s">
        <v>19054</v>
      </c>
      <c r="H9278" s="3" t="s">
        <v>15</v>
      </c>
      <c r="I9278" s="3" t="s">
        <v>16</v>
      </c>
      <c r="J9278" s="5">
        <v>9</v>
      </c>
      <c r="K9278" s="5">
        <v>265.60000000000002</v>
      </c>
      <c r="L9278" s="3" t="s">
        <v>17</v>
      </c>
      <c r="M9278" s="5">
        <f t="shared" si="144"/>
        <v>2390.4</v>
      </c>
    </row>
    <row r="9279" spans="1:13" x14ac:dyDescent="0.2">
      <c r="A9279" s="3" t="s">
        <v>13</v>
      </c>
      <c r="B9279" s="3" t="s">
        <v>19</v>
      </c>
      <c r="C9279" s="3" t="s">
        <v>18</v>
      </c>
      <c r="D9279" s="6">
        <v>43455</v>
      </c>
      <c r="E9279" s="4">
        <v>43455.402892557868</v>
      </c>
      <c r="F9279" s="3" t="s">
        <v>21</v>
      </c>
      <c r="G9279" s="3" t="s">
        <v>19055</v>
      </c>
      <c r="H9279" s="3" t="s">
        <v>15</v>
      </c>
      <c r="I9279" s="3" t="s">
        <v>16</v>
      </c>
      <c r="J9279" s="5">
        <v>24</v>
      </c>
      <c r="K9279" s="5">
        <v>265.60000000000002</v>
      </c>
      <c r="L9279" s="3" t="s">
        <v>17</v>
      </c>
      <c r="M9279" s="5">
        <f t="shared" si="144"/>
        <v>6374.4000000000005</v>
      </c>
    </row>
    <row r="9280" spans="1:13" x14ac:dyDescent="0.2">
      <c r="A9280" s="3" t="s">
        <v>13</v>
      </c>
      <c r="B9280" s="3" t="s">
        <v>19</v>
      </c>
      <c r="C9280" s="3" t="s">
        <v>18</v>
      </c>
      <c r="D9280" s="6">
        <v>43455</v>
      </c>
      <c r="E9280" s="4">
        <v>43455.402892789352</v>
      </c>
      <c r="F9280" s="3" t="s">
        <v>20</v>
      </c>
      <c r="G9280" s="3" t="s">
        <v>19053</v>
      </c>
      <c r="H9280" s="3" t="s">
        <v>15</v>
      </c>
      <c r="I9280" s="3" t="s">
        <v>16</v>
      </c>
      <c r="J9280" s="5">
        <v>11</v>
      </c>
      <c r="K9280" s="5">
        <v>265.60000000000002</v>
      </c>
      <c r="L9280" s="3" t="s">
        <v>17</v>
      </c>
      <c r="M9280" s="5">
        <f t="shared" si="144"/>
        <v>2921.6000000000004</v>
      </c>
    </row>
    <row r="9281" spans="1:13" x14ac:dyDescent="0.2">
      <c r="A9281" s="3" t="s">
        <v>13</v>
      </c>
      <c r="B9281" s="3" t="s">
        <v>19</v>
      </c>
      <c r="C9281" s="3" t="s">
        <v>18</v>
      </c>
      <c r="D9281" s="6">
        <v>43455</v>
      </c>
      <c r="E9281" s="4">
        <v>43455.402893055558</v>
      </c>
      <c r="F9281" s="3" t="s">
        <v>14</v>
      </c>
      <c r="G9281" s="3" t="s">
        <v>19050</v>
      </c>
      <c r="H9281" s="3" t="s">
        <v>15</v>
      </c>
      <c r="I9281" s="3" t="s">
        <v>16</v>
      </c>
      <c r="J9281" s="5">
        <v>11</v>
      </c>
      <c r="K9281" s="5">
        <v>265.60000000000002</v>
      </c>
      <c r="L9281" s="3" t="s">
        <v>17</v>
      </c>
      <c r="M9281" s="5">
        <f t="shared" si="144"/>
        <v>2921.6000000000004</v>
      </c>
    </row>
    <row r="9282" spans="1:13" x14ac:dyDescent="0.2">
      <c r="A9282" s="3" t="s">
        <v>13</v>
      </c>
      <c r="B9282" s="3" t="s">
        <v>19</v>
      </c>
      <c r="C9282" s="3" t="s">
        <v>18</v>
      </c>
      <c r="D9282" s="6">
        <v>43455</v>
      </c>
      <c r="E9282" s="4">
        <v>43455.402893055558</v>
      </c>
      <c r="F9282" s="3" t="s">
        <v>14</v>
      </c>
      <c r="G9282" s="3" t="s">
        <v>19051</v>
      </c>
      <c r="H9282" s="3" t="s">
        <v>15</v>
      </c>
      <c r="I9282" s="3" t="s">
        <v>16</v>
      </c>
      <c r="J9282" s="5">
        <v>14</v>
      </c>
      <c r="K9282" s="5">
        <v>265.60000000000002</v>
      </c>
      <c r="L9282" s="3" t="s">
        <v>17</v>
      </c>
      <c r="M9282" s="5">
        <f t="shared" ref="M9282:M9345" si="145">K9282*J9282</f>
        <v>3718.4000000000005</v>
      </c>
    </row>
    <row r="9283" spans="1:13" x14ac:dyDescent="0.2">
      <c r="A9283" s="3" t="s">
        <v>13</v>
      </c>
      <c r="B9283" s="3" t="s">
        <v>19</v>
      </c>
      <c r="C9283" s="3" t="s">
        <v>18</v>
      </c>
      <c r="D9283" s="6">
        <v>43455</v>
      </c>
      <c r="E9283" s="4">
        <v>43455.402893055558</v>
      </c>
      <c r="F9283" s="3" t="s">
        <v>22</v>
      </c>
      <c r="G9283" s="3" t="s">
        <v>19052</v>
      </c>
      <c r="H9283" s="3" t="s">
        <v>15</v>
      </c>
      <c r="I9283" s="3" t="s">
        <v>16</v>
      </c>
      <c r="J9283" s="5">
        <v>7</v>
      </c>
      <c r="K9283" s="5">
        <v>265.60000000000002</v>
      </c>
      <c r="L9283" s="3" t="s">
        <v>17</v>
      </c>
      <c r="M9283" s="5">
        <f t="shared" si="145"/>
        <v>1859.2000000000003</v>
      </c>
    </row>
    <row r="9284" spans="1:13" x14ac:dyDescent="0.2">
      <c r="A9284" s="3" t="s">
        <v>13</v>
      </c>
      <c r="B9284" s="3" t="s">
        <v>19</v>
      </c>
      <c r="C9284" s="3" t="s">
        <v>18</v>
      </c>
      <c r="D9284" s="6">
        <v>43455</v>
      </c>
      <c r="E9284" s="4">
        <v>43455.402923564812</v>
      </c>
      <c r="F9284" s="3" t="s">
        <v>21</v>
      </c>
      <c r="G9284" s="3" t="s">
        <v>19048</v>
      </c>
      <c r="H9284" s="3" t="s">
        <v>15</v>
      </c>
      <c r="I9284" s="3" t="s">
        <v>16</v>
      </c>
      <c r="J9284" s="5">
        <v>13</v>
      </c>
      <c r="K9284" s="5">
        <v>265.5</v>
      </c>
      <c r="L9284" s="3" t="s">
        <v>17</v>
      </c>
      <c r="M9284" s="5">
        <f t="shared" si="145"/>
        <v>3451.5</v>
      </c>
    </row>
    <row r="9285" spans="1:13" x14ac:dyDescent="0.2">
      <c r="A9285" s="3" t="s">
        <v>13</v>
      </c>
      <c r="B9285" s="3" t="s">
        <v>19</v>
      </c>
      <c r="C9285" s="3" t="s">
        <v>18</v>
      </c>
      <c r="D9285" s="6">
        <v>43455</v>
      </c>
      <c r="E9285" s="4">
        <v>43455.402923564812</v>
      </c>
      <c r="F9285" s="3" t="s">
        <v>21</v>
      </c>
      <c r="G9285" s="3" t="s">
        <v>19049</v>
      </c>
      <c r="H9285" s="3" t="s">
        <v>15</v>
      </c>
      <c r="I9285" s="3" t="s">
        <v>16</v>
      </c>
      <c r="J9285" s="5">
        <v>147</v>
      </c>
      <c r="K9285" s="5">
        <v>265.5</v>
      </c>
      <c r="L9285" s="3" t="s">
        <v>17</v>
      </c>
      <c r="M9285" s="5">
        <f t="shared" si="145"/>
        <v>39028.5</v>
      </c>
    </row>
    <row r="9286" spans="1:13" x14ac:dyDescent="0.2">
      <c r="A9286" s="3" t="s">
        <v>13</v>
      </c>
      <c r="B9286" s="3" t="s">
        <v>19</v>
      </c>
      <c r="C9286" s="3" t="s">
        <v>18</v>
      </c>
      <c r="D9286" s="6">
        <v>43455</v>
      </c>
      <c r="E9286" s="4">
        <v>43455.402923680558</v>
      </c>
      <c r="F9286" s="3" t="s">
        <v>20</v>
      </c>
      <c r="G9286" s="3" t="s">
        <v>19046</v>
      </c>
      <c r="H9286" s="3" t="s">
        <v>15</v>
      </c>
      <c r="I9286" s="3" t="s">
        <v>16</v>
      </c>
      <c r="J9286" s="5">
        <v>13</v>
      </c>
      <c r="K9286" s="5">
        <v>265.5</v>
      </c>
      <c r="L9286" s="3" t="s">
        <v>17</v>
      </c>
      <c r="M9286" s="5">
        <f t="shared" si="145"/>
        <v>3451.5</v>
      </c>
    </row>
    <row r="9287" spans="1:13" x14ac:dyDescent="0.2">
      <c r="A9287" s="3" t="s">
        <v>13</v>
      </c>
      <c r="B9287" s="3" t="s">
        <v>19</v>
      </c>
      <c r="C9287" s="3" t="s">
        <v>18</v>
      </c>
      <c r="D9287" s="6">
        <v>43455</v>
      </c>
      <c r="E9287" s="4">
        <v>43455.402923680558</v>
      </c>
      <c r="F9287" s="3" t="s">
        <v>14</v>
      </c>
      <c r="G9287" s="3" t="s">
        <v>19047</v>
      </c>
      <c r="H9287" s="3" t="s">
        <v>15</v>
      </c>
      <c r="I9287" s="3" t="s">
        <v>16</v>
      </c>
      <c r="J9287" s="5">
        <v>49</v>
      </c>
      <c r="K9287" s="5">
        <v>265.5</v>
      </c>
      <c r="L9287" s="3" t="s">
        <v>17</v>
      </c>
      <c r="M9287" s="5">
        <f t="shared" si="145"/>
        <v>13009.5</v>
      </c>
    </row>
    <row r="9288" spans="1:13" x14ac:dyDescent="0.2">
      <c r="A9288" s="3" t="s">
        <v>13</v>
      </c>
      <c r="B9288" s="3" t="s">
        <v>19</v>
      </c>
      <c r="C9288" s="3" t="s">
        <v>18</v>
      </c>
      <c r="D9288" s="6">
        <v>43455</v>
      </c>
      <c r="E9288" s="4">
        <v>43455.402923923612</v>
      </c>
      <c r="F9288" s="3" t="s">
        <v>20</v>
      </c>
      <c r="G9288" s="3" t="s">
        <v>19045</v>
      </c>
      <c r="H9288" s="3" t="s">
        <v>15</v>
      </c>
      <c r="I9288" s="3" t="s">
        <v>16</v>
      </c>
      <c r="J9288" s="5">
        <v>6</v>
      </c>
      <c r="K9288" s="5">
        <v>265.3</v>
      </c>
      <c r="L9288" s="3" t="s">
        <v>17</v>
      </c>
      <c r="M9288" s="5">
        <f t="shared" si="145"/>
        <v>1591.8000000000002</v>
      </c>
    </row>
    <row r="9289" spans="1:13" x14ac:dyDescent="0.2">
      <c r="A9289" s="3" t="s">
        <v>13</v>
      </c>
      <c r="B9289" s="3" t="s">
        <v>19</v>
      </c>
      <c r="C9289" s="3" t="s">
        <v>18</v>
      </c>
      <c r="D9289" s="6">
        <v>43455</v>
      </c>
      <c r="E9289" s="4">
        <v>43455.402923993053</v>
      </c>
      <c r="F9289" s="3" t="s">
        <v>14</v>
      </c>
      <c r="G9289" s="3" t="s">
        <v>19044</v>
      </c>
      <c r="H9289" s="3" t="s">
        <v>15</v>
      </c>
      <c r="I9289" s="3" t="s">
        <v>16</v>
      </c>
      <c r="J9289" s="5">
        <v>3</v>
      </c>
      <c r="K9289" s="5">
        <v>265.3</v>
      </c>
      <c r="L9289" s="3" t="s">
        <v>17</v>
      </c>
      <c r="M9289" s="5">
        <f t="shared" si="145"/>
        <v>795.90000000000009</v>
      </c>
    </row>
    <row r="9290" spans="1:13" x14ac:dyDescent="0.2">
      <c r="A9290" s="3" t="s">
        <v>13</v>
      </c>
      <c r="B9290" s="3" t="s">
        <v>19</v>
      </c>
      <c r="C9290" s="3" t="s">
        <v>18</v>
      </c>
      <c r="D9290" s="6">
        <v>43455</v>
      </c>
      <c r="E9290" s="4">
        <v>43455.402924120368</v>
      </c>
      <c r="F9290" s="3" t="s">
        <v>21</v>
      </c>
      <c r="G9290" s="3" t="s">
        <v>19043</v>
      </c>
      <c r="H9290" s="3" t="s">
        <v>15</v>
      </c>
      <c r="I9290" s="3" t="s">
        <v>16</v>
      </c>
      <c r="J9290" s="5">
        <v>6</v>
      </c>
      <c r="K9290" s="5">
        <v>265.3</v>
      </c>
      <c r="L9290" s="3" t="s">
        <v>17</v>
      </c>
      <c r="M9290" s="5">
        <f t="shared" si="145"/>
        <v>1591.8000000000002</v>
      </c>
    </row>
    <row r="9291" spans="1:13" x14ac:dyDescent="0.2">
      <c r="A9291" s="3" t="s">
        <v>13</v>
      </c>
      <c r="B9291" s="3" t="s">
        <v>19</v>
      </c>
      <c r="C9291" s="3" t="s">
        <v>18</v>
      </c>
      <c r="D9291" s="6">
        <v>43455</v>
      </c>
      <c r="E9291" s="4">
        <v>43455.402952696757</v>
      </c>
      <c r="F9291" s="3" t="s">
        <v>21</v>
      </c>
      <c r="G9291" s="3" t="s">
        <v>19041</v>
      </c>
      <c r="H9291" s="3" t="s">
        <v>15</v>
      </c>
      <c r="I9291" s="3" t="s">
        <v>16</v>
      </c>
      <c r="J9291" s="5">
        <v>92</v>
      </c>
      <c r="K9291" s="5">
        <v>264.89999999999998</v>
      </c>
      <c r="L9291" s="3" t="s">
        <v>17</v>
      </c>
      <c r="M9291" s="5">
        <f t="shared" si="145"/>
        <v>24370.799999999999</v>
      </c>
    </row>
    <row r="9292" spans="1:13" x14ac:dyDescent="0.2">
      <c r="A9292" s="3" t="s">
        <v>13</v>
      </c>
      <c r="B9292" s="3" t="s">
        <v>19</v>
      </c>
      <c r="C9292" s="3" t="s">
        <v>18</v>
      </c>
      <c r="D9292" s="6">
        <v>43455</v>
      </c>
      <c r="E9292" s="4">
        <v>43455.402952696757</v>
      </c>
      <c r="F9292" s="3" t="s">
        <v>14</v>
      </c>
      <c r="G9292" s="3" t="s">
        <v>19042</v>
      </c>
      <c r="H9292" s="3" t="s">
        <v>15</v>
      </c>
      <c r="I9292" s="3" t="s">
        <v>16</v>
      </c>
      <c r="J9292" s="5">
        <v>1</v>
      </c>
      <c r="K9292" s="5">
        <v>264.89999999999998</v>
      </c>
      <c r="L9292" s="3" t="s">
        <v>17</v>
      </c>
      <c r="M9292" s="5">
        <f t="shared" si="145"/>
        <v>264.89999999999998</v>
      </c>
    </row>
    <row r="9293" spans="1:13" x14ac:dyDescent="0.2">
      <c r="A9293" s="3" t="s">
        <v>13</v>
      </c>
      <c r="B9293" s="3" t="s">
        <v>19</v>
      </c>
      <c r="C9293" s="3" t="s">
        <v>18</v>
      </c>
      <c r="D9293" s="6">
        <v>43455</v>
      </c>
      <c r="E9293" s="4">
        <v>43455.402973483797</v>
      </c>
      <c r="F9293" s="3" t="s">
        <v>21</v>
      </c>
      <c r="G9293" s="3" t="s">
        <v>19039</v>
      </c>
      <c r="H9293" s="3" t="s">
        <v>15</v>
      </c>
      <c r="I9293" s="3" t="s">
        <v>16</v>
      </c>
      <c r="J9293" s="5">
        <v>10</v>
      </c>
      <c r="K9293" s="5">
        <v>264.7</v>
      </c>
      <c r="L9293" s="3" t="s">
        <v>17</v>
      </c>
      <c r="M9293" s="5">
        <f t="shared" si="145"/>
        <v>2647</v>
      </c>
    </row>
    <row r="9294" spans="1:13" x14ac:dyDescent="0.2">
      <c r="A9294" s="3" t="s">
        <v>13</v>
      </c>
      <c r="B9294" s="3" t="s">
        <v>19</v>
      </c>
      <c r="C9294" s="3" t="s">
        <v>18</v>
      </c>
      <c r="D9294" s="6">
        <v>43455</v>
      </c>
      <c r="E9294" s="4">
        <v>43455.402973483797</v>
      </c>
      <c r="F9294" s="3" t="s">
        <v>21</v>
      </c>
      <c r="G9294" s="3" t="s">
        <v>19040</v>
      </c>
      <c r="H9294" s="3" t="s">
        <v>15</v>
      </c>
      <c r="I9294" s="3" t="s">
        <v>16</v>
      </c>
      <c r="J9294" s="5">
        <v>29</v>
      </c>
      <c r="K9294" s="5">
        <v>264.7</v>
      </c>
      <c r="L9294" s="3" t="s">
        <v>17</v>
      </c>
      <c r="M9294" s="5">
        <f t="shared" si="145"/>
        <v>7676.2999999999993</v>
      </c>
    </row>
    <row r="9295" spans="1:13" x14ac:dyDescent="0.2">
      <c r="A9295" s="3" t="s">
        <v>13</v>
      </c>
      <c r="B9295" s="3" t="s">
        <v>19</v>
      </c>
      <c r="C9295" s="3" t="s">
        <v>18</v>
      </c>
      <c r="D9295" s="6">
        <v>43455</v>
      </c>
      <c r="E9295" s="4">
        <v>43455.402973599535</v>
      </c>
      <c r="F9295" s="3" t="s">
        <v>14</v>
      </c>
      <c r="G9295" s="3" t="s">
        <v>19038</v>
      </c>
      <c r="H9295" s="3" t="s">
        <v>15</v>
      </c>
      <c r="I9295" s="3" t="s">
        <v>16</v>
      </c>
      <c r="J9295" s="5">
        <v>13</v>
      </c>
      <c r="K9295" s="5">
        <v>264.7</v>
      </c>
      <c r="L9295" s="3" t="s">
        <v>17</v>
      </c>
      <c r="M9295" s="5">
        <f t="shared" si="145"/>
        <v>3441.1</v>
      </c>
    </row>
    <row r="9296" spans="1:13" x14ac:dyDescent="0.2">
      <c r="A9296" s="3" t="s">
        <v>13</v>
      </c>
      <c r="B9296" s="3" t="s">
        <v>19</v>
      </c>
      <c r="C9296" s="3" t="s">
        <v>18</v>
      </c>
      <c r="D9296" s="6">
        <v>43455</v>
      </c>
      <c r="E9296" s="4">
        <v>43455.403003032407</v>
      </c>
      <c r="F9296" s="3" t="s">
        <v>21</v>
      </c>
      <c r="G9296" s="3" t="s">
        <v>19037</v>
      </c>
      <c r="H9296" s="3" t="s">
        <v>15</v>
      </c>
      <c r="I9296" s="3" t="s">
        <v>16</v>
      </c>
      <c r="J9296" s="5">
        <v>42</v>
      </c>
      <c r="K9296" s="5">
        <v>264.60000000000002</v>
      </c>
      <c r="L9296" s="3" t="s">
        <v>17</v>
      </c>
      <c r="M9296" s="5">
        <f t="shared" si="145"/>
        <v>11113.2</v>
      </c>
    </row>
    <row r="9297" spans="1:13" x14ac:dyDescent="0.2">
      <c r="A9297" s="3" t="s">
        <v>13</v>
      </c>
      <c r="B9297" s="3" t="s">
        <v>19</v>
      </c>
      <c r="C9297" s="3" t="s">
        <v>18</v>
      </c>
      <c r="D9297" s="6">
        <v>43455</v>
      </c>
      <c r="E9297" s="4">
        <v>43455.403003148145</v>
      </c>
      <c r="F9297" s="3" t="s">
        <v>14</v>
      </c>
      <c r="G9297" s="3" t="s">
        <v>19036</v>
      </c>
      <c r="H9297" s="3" t="s">
        <v>15</v>
      </c>
      <c r="I9297" s="3" t="s">
        <v>16</v>
      </c>
      <c r="J9297" s="5">
        <v>13</v>
      </c>
      <c r="K9297" s="5">
        <v>264.60000000000002</v>
      </c>
      <c r="L9297" s="3" t="s">
        <v>17</v>
      </c>
      <c r="M9297" s="5">
        <f t="shared" si="145"/>
        <v>3439.8</v>
      </c>
    </row>
    <row r="9298" spans="1:13" x14ac:dyDescent="0.2">
      <c r="A9298" s="3" t="s">
        <v>13</v>
      </c>
      <c r="B9298" s="3" t="s">
        <v>19</v>
      </c>
      <c r="C9298" s="3" t="s">
        <v>18</v>
      </c>
      <c r="D9298" s="6">
        <v>43455</v>
      </c>
      <c r="E9298" s="4">
        <v>43455.404404560184</v>
      </c>
      <c r="F9298" s="3" t="s">
        <v>14</v>
      </c>
      <c r="G9298" s="3" t="s">
        <v>19034</v>
      </c>
      <c r="H9298" s="3" t="s">
        <v>15</v>
      </c>
      <c r="I9298" s="3" t="s">
        <v>16</v>
      </c>
      <c r="J9298" s="5">
        <v>18</v>
      </c>
      <c r="K9298" s="5">
        <v>265.3</v>
      </c>
      <c r="L9298" s="3" t="s">
        <v>17</v>
      </c>
      <c r="M9298" s="5">
        <f t="shared" si="145"/>
        <v>4775.4000000000005</v>
      </c>
    </row>
    <row r="9299" spans="1:13" x14ac:dyDescent="0.2">
      <c r="A9299" s="3" t="s">
        <v>13</v>
      </c>
      <c r="B9299" s="3" t="s">
        <v>19</v>
      </c>
      <c r="C9299" s="3" t="s">
        <v>18</v>
      </c>
      <c r="D9299" s="6">
        <v>43455</v>
      </c>
      <c r="E9299" s="4">
        <v>43455.404404560184</v>
      </c>
      <c r="F9299" s="3" t="s">
        <v>22</v>
      </c>
      <c r="G9299" s="3" t="s">
        <v>19035</v>
      </c>
      <c r="H9299" s="3" t="s">
        <v>15</v>
      </c>
      <c r="I9299" s="3" t="s">
        <v>16</v>
      </c>
      <c r="J9299" s="5">
        <v>18</v>
      </c>
      <c r="K9299" s="5">
        <v>265.3</v>
      </c>
      <c r="L9299" s="3" t="s">
        <v>17</v>
      </c>
      <c r="M9299" s="5">
        <f t="shared" si="145"/>
        <v>4775.4000000000005</v>
      </c>
    </row>
    <row r="9300" spans="1:13" x14ac:dyDescent="0.2">
      <c r="A9300" s="3" t="s">
        <v>13</v>
      </c>
      <c r="B9300" s="3" t="s">
        <v>19</v>
      </c>
      <c r="C9300" s="3" t="s">
        <v>18</v>
      </c>
      <c r="D9300" s="6">
        <v>43455</v>
      </c>
      <c r="E9300" s="4">
        <v>43455.40440457176</v>
      </c>
      <c r="F9300" s="3" t="s">
        <v>22</v>
      </c>
      <c r="G9300" s="3" t="s">
        <v>19033</v>
      </c>
      <c r="H9300" s="3" t="s">
        <v>15</v>
      </c>
      <c r="I9300" s="3" t="s">
        <v>16</v>
      </c>
      <c r="J9300" s="5">
        <v>54</v>
      </c>
      <c r="K9300" s="5">
        <v>265.3</v>
      </c>
      <c r="L9300" s="3" t="s">
        <v>17</v>
      </c>
      <c r="M9300" s="5">
        <f t="shared" si="145"/>
        <v>14326.2</v>
      </c>
    </row>
    <row r="9301" spans="1:13" x14ac:dyDescent="0.2">
      <c r="A9301" s="3" t="s">
        <v>13</v>
      </c>
      <c r="B9301" s="3" t="s">
        <v>19</v>
      </c>
      <c r="C9301" s="3" t="s">
        <v>18</v>
      </c>
      <c r="D9301" s="6">
        <v>43455</v>
      </c>
      <c r="E9301" s="4">
        <v>43455.404404675923</v>
      </c>
      <c r="F9301" s="3" t="s">
        <v>21</v>
      </c>
      <c r="G9301" s="3" t="s">
        <v>19030</v>
      </c>
      <c r="H9301" s="3" t="s">
        <v>15</v>
      </c>
      <c r="I9301" s="3" t="s">
        <v>16</v>
      </c>
      <c r="J9301" s="5">
        <v>18</v>
      </c>
      <c r="K9301" s="5">
        <v>265.3</v>
      </c>
      <c r="L9301" s="3" t="s">
        <v>17</v>
      </c>
      <c r="M9301" s="5">
        <f t="shared" si="145"/>
        <v>4775.4000000000005</v>
      </c>
    </row>
    <row r="9302" spans="1:13" x14ac:dyDescent="0.2">
      <c r="A9302" s="3" t="s">
        <v>13</v>
      </c>
      <c r="B9302" s="3" t="s">
        <v>19</v>
      </c>
      <c r="C9302" s="3" t="s">
        <v>18</v>
      </c>
      <c r="D9302" s="6">
        <v>43455</v>
      </c>
      <c r="E9302" s="4">
        <v>43455.404404675923</v>
      </c>
      <c r="F9302" s="3" t="s">
        <v>21</v>
      </c>
      <c r="G9302" s="3" t="s">
        <v>19031</v>
      </c>
      <c r="H9302" s="3" t="s">
        <v>15</v>
      </c>
      <c r="I9302" s="3" t="s">
        <v>16</v>
      </c>
      <c r="J9302" s="5">
        <v>40</v>
      </c>
      <c r="K9302" s="5">
        <v>265.3</v>
      </c>
      <c r="L9302" s="3" t="s">
        <v>17</v>
      </c>
      <c r="M9302" s="5">
        <f t="shared" si="145"/>
        <v>10612</v>
      </c>
    </row>
    <row r="9303" spans="1:13" x14ac:dyDescent="0.2">
      <c r="A9303" s="3" t="s">
        <v>13</v>
      </c>
      <c r="B9303" s="3" t="s">
        <v>19</v>
      </c>
      <c r="C9303" s="3" t="s">
        <v>18</v>
      </c>
      <c r="D9303" s="6">
        <v>43455</v>
      </c>
      <c r="E9303" s="4">
        <v>43455.404404675923</v>
      </c>
      <c r="F9303" s="3" t="s">
        <v>21</v>
      </c>
      <c r="G9303" s="3" t="s">
        <v>19032</v>
      </c>
      <c r="H9303" s="3" t="s">
        <v>15</v>
      </c>
      <c r="I9303" s="3" t="s">
        <v>16</v>
      </c>
      <c r="J9303" s="5">
        <v>75</v>
      </c>
      <c r="K9303" s="5">
        <v>265.3</v>
      </c>
      <c r="L9303" s="3" t="s">
        <v>17</v>
      </c>
      <c r="M9303" s="5">
        <f t="shared" si="145"/>
        <v>19897.5</v>
      </c>
    </row>
    <row r="9304" spans="1:13" x14ac:dyDescent="0.2">
      <c r="A9304" s="3" t="s">
        <v>13</v>
      </c>
      <c r="B9304" s="3" t="s">
        <v>19</v>
      </c>
      <c r="C9304" s="3" t="s">
        <v>18</v>
      </c>
      <c r="D9304" s="6">
        <v>43455</v>
      </c>
      <c r="E9304" s="4">
        <v>43455.406779618053</v>
      </c>
      <c r="F9304" s="3" t="s">
        <v>14</v>
      </c>
      <c r="G9304" s="3" t="s">
        <v>19025</v>
      </c>
      <c r="H9304" s="3" t="s">
        <v>15</v>
      </c>
      <c r="I9304" s="3" t="s">
        <v>16</v>
      </c>
      <c r="J9304" s="5">
        <v>3</v>
      </c>
      <c r="K9304" s="5">
        <v>265.60000000000002</v>
      </c>
      <c r="L9304" s="3" t="s">
        <v>17</v>
      </c>
      <c r="M9304" s="5">
        <f t="shared" si="145"/>
        <v>796.80000000000007</v>
      </c>
    </row>
    <row r="9305" spans="1:13" x14ac:dyDescent="0.2">
      <c r="A9305" s="3" t="s">
        <v>13</v>
      </c>
      <c r="B9305" s="3" t="s">
        <v>19</v>
      </c>
      <c r="C9305" s="3" t="s">
        <v>18</v>
      </c>
      <c r="D9305" s="6">
        <v>43455</v>
      </c>
      <c r="E9305" s="4">
        <v>43455.406779618053</v>
      </c>
      <c r="F9305" s="3" t="s">
        <v>14</v>
      </c>
      <c r="G9305" s="3" t="s">
        <v>19026</v>
      </c>
      <c r="H9305" s="3" t="s">
        <v>15</v>
      </c>
      <c r="I9305" s="3" t="s">
        <v>16</v>
      </c>
      <c r="J9305" s="5">
        <v>16</v>
      </c>
      <c r="K9305" s="5">
        <v>265.60000000000002</v>
      </c>
      <c r="L9305" s="3" t="s">
        <v>17</v>
      </c>
      <c r="M9305" s="5">
        <f t="shared" si="145"/>
        <v>4249.6000000000004</v>
      </c>
    </row>
    <row r="9306" spans="1:13" x14ac:dyDescent="0.2">
      <c r="A9306" s="3" t="s">
        <v>13</v>
      </c>
      <c r="B9306" s="3" t="s">
        <v>19</v>
      </c>
      <c r="C9306" s="3" t="s">
        <v>18</v>
      </c>
      <c r="D9306" s="6">
        <v>43455</v>
      </c>
      <c r="E9306" s="4">
        <v>43455.406779618053</v>
      </c>
      <c r="F9306" s="3" t="s">
        <v>14</v>
      </c>
      <c r="G9306" s="3" t="s">
        <v>19027</v>
      </c>
      <c r="H9306" s="3" t="s">
        <v>15</v>
      </c>
      <c r="I9306" s="3" t="s">
        <v>16</v>
      </c>
      <c r="J9306" s="5">
        <v>5</v>
      </c>
      <c r="K9306" s="5">
        <v>265.7</v>
      </c>
      <c r="L9306" s="3" t="s">
        <v>17</v>
      </c>
      <c r="M9306" s="5">
        <f t="shared" si="145"/>
        <v>1328.5</v>
      </c>
    </row>
    <row r="9307" spans="1:13" x14ac:dyDescent="0.2">
      <c r="A9307" s="3" t="s">
        <v>13</v>
      </c>
      <c r="B9307" s="3" t="s">
        <v>19</v>
      </c>
      <c r="C9307" s="3" t="s">
        <v>18</v>
      </c>
      <c r="D9307" s="6">
        <v>43455</v>
      </c>
      <c r="E9307" s="4">
        <v>43455.406779618053</v>
      </c>
      <c r="F9307" s="3" t="s">
        <v>14</v>
      </c>
      <c r="G9307" s="3" t="s">
        <v>19028</v>
      </c>
      <c r="H9307" s="3" t="s">
        <v>15</v>
      </c>
      <c r="I9307" s="3" t="s">
        <v>16</v>
      </c>
      <c r="J9307" s="5">
        <v>31</v>
      </c>
      <c r="K9307" s="5">
        <v>265.7</v>
      </c>
      <c r="L9307" s="3" t="s">
        <v>17</v>
      </c>
      <c r="M9307" s="5">
        <f t="shared" si="145"/>
        <v>8236.6999999999989</v>
      </c>
    </row>
    <row r="9308" spans="1:13" x14ac:dyDescent="0.2">
      <c r="A9308" s="3" t="s">
        <v>13</v>
      </c>
      <c r="B9308" s="3" t="s">
        <v>19</v>
      </c>
      <c r="C9308" s="3" t="s">
        <v>18</v>
      </c>
      <c r="D9308" s="6">
        <v>43455</v>
      </c>
      <c r="E9308" s="4">
        <v>43455.406779618053</v>
      </c>
      <c r="F9308" s="3" t="s">
        <v>20</v>
      </c>
      <c r="G9308" s="3" t="s">
        <v>19029</v>
      </c>
      <c r="H9308" s="3" t="s">
        <v>15</v>
      </c>
      <c r="I9308" s="3" t="s">
        <v>16</v>
      </c>
      <c r="J9308" s="5">
        <v>5</v>
      </c>
      <c r="K9308" s="5">
        <v>265.7</v>
      </c>
      <c r="L9308" s="3" t="s">
        <v>17</v>
      </c>
      <c r="M9308" s="5">
        <f t="shared" si="145"/>
        <v>1328.5</v>
      </c>
    </row>
    <row r="9309" spans="1:13" x14ac:dyDescent="0.2">
      <c r="A9309" s="3" t="s">
        <v>13</v>
      </c>
      <c r="B9309" s="3" t="s">
        <v>19</v>
      </c>
      <c r="C9309" s="3" t="s">
        <v>18</v>
      </c>
      <c r="D9309" s="6">
        <v>43455</v>
      </c>
      <c r="E9309" s="4">
        <v>43455.406779745368</v>
      </c>
      <c r="F9309" s="3" t="s">
        <v>21</v>
      </c>
      <c r="G9309" s="3" t="s">
        <v>19019</v>
      </c>
      <c r="H9309" s="3" t="s">
        <v>15</v>
      </c>
      <c r="I9309" s="3" t="s">
        <v>16</v>
      </c>
      <c r="J9309" s="5">
        <v>4</v>
      </c>
      <c r="K9309" s="5">
        <v>265.60000000000002</v>
      </c>
      <c r="L9309" s="3" t="s">
        <v>17</v>
      </c>
      <c r="M9309" s="5">
        <f t="shared" si="145"/>
        <v>1062.4000000000001</v>
      </c>
    </row>
    <row r="9310" spans="1:13" x14ac:dyDescent="0.2">
      <c r="A9310" s="3" t="s">
        <v>13</v>
      </c>
      <c r="B9310" s="3" t="s">
        <v>19</v>
      </c>
      <c r="C9310" s="3" t="s">
        <v>18</v>
      </c>
      <c r="D9310" s="6">
        <v>43455</v>
      </c>
      <c r="E9310" s="4">
        <v>43455.406779745368</v>
      </c>
      <c r="F9310" s="3" t="s">
        <v>21</v>
      </c>
      <c r="G9310" s="3" t="s">
        <v>19020</v>
      </c>
      <c r="H9310" s="3" t="s">
        <v>15</v>
      </c>
      <c r="I9310" s="3" t="s">
        <v>16</v>
      </c>
      <c r="J9310" s="5">
        <v>254</v>
      </c>
      <c r="K9310" s="5">
        <v>265.60000000000002</v>
      </c>
      <c r="L9310" s="3" t="s">
        <v>17</v>
      </c>
      <c r="M9310" s="5">
        <f t="shared" si="145"/>
        <v>67462.400000000009</v>
      </c>
    </row>
    <row r="9311" spans="1:13" x14ac:dyDescent="0.2">
      <c r="A9311" s="3" t="s">
        <v>13</v>
      </c>
      <c r="B9311" s="3" t="s">
        <v>19</v>
      </c>
      <c r="C9311" s="3" t="s">
        <v>18</v>
      </c>
      <c r="D9311" s="6">
        <v>43455</v>
      </c>
      <c r="E9311" s="4">
        <v>43455.406779745368</v>
      </c>
      <c r="F9311" s="3" t="s">
        <v>21</v>
      </c>
      <c r="G9311" s="3" t="s">
        <v>19021</v>
      </c>
      <c r="H9311" s="3" t="s">
        <v>15</v>
      </c>
      <c r="I9311" s="3" t="s">
        <v>16</v>
      </c>
      <c r="J9311" s="5">
        <v>18</v>
      </c>
      <c r="K9311" s="5">
        <v>265.60000000000002</v>
      </c>
      <c r="L9311" s="3" t="s">
        <v>17</v>
      </c>
      <c r="M9311" s="5">
        <f t="shared" si="145"/>
        <v>4780.8</v>
      </c>
    </row>
    <row r="9312" spans="1:13" x14ac:dyDescent="0.2">
      <c r="A9312" s="3" t="s">
        <v>13</v>
      </c>
      <c r="B9312" s="3" t="s">
        <v>19</v>
      </c>
      <c r="C9312" s="3" t="s">
        <v>18</v>
      </c>
      <c r="D9312" s="6">
        <v>43455</v>
      </c>
      <c r="E9312" s="4">
        <v>43455.406779745368</v>
      </c>
      <c r="F9312" s="3" t="s">
        <v>21</v>
      </c>
      <c r="G9312" s="3" t="s">
        <v>19022</v>
      </c>
      <c r="H9312" s="3" t="s">
        <v>15</v>
      </c>
      <c r="I9312" s="3" t="s">
        <v>16</v>
      </c>
      <c r="J9312" s="5">
        <v>1</v>
      </c>
      <c r="K9312" s="5">
        <v>265.7</v>
      </c>
      <c r="L9312" s="3" t="s">
        <v>17</v>
      </c>
      <c r="M9312" s="5">
        <f t="shared" si="145"/>
        <v>265.7</v>
      </c>
    </row>
    <row r="9313" spans="1:13" x14ac:dyDescent="0.2">
      <c r="A9313" s="3" t="s">
        <v>13</v>
      </c>
      <c r="B9313" s="3" t="s">
        <v>19</v>
      </c>
      <c r="C9313" s="3" t="s">
        <v>18</v>
      </c>
      <c r="D9313" s="6">
        <v>43455</v>
      </c>
      <c r="E9313" s="4">
        <v>43455.406779745368</v>
      </c>
      <c r="F9313" s="3" t="s">
        <v>21</v>
      </c>
      <c r="G9313" s="3" t="s">
        <v>19023</v>
      </c>
      <c r="H9313" s="3" t="s">
        <v>15</v>
      </c>
      <c r="I9313" s="3" t="s">
        <v>16</v>
      </c>
      <c r="J9313" s="5">
        <v>94</v>
      </c>
      <c r="K9313" s="5">
        <v>265.7</v>
      </c>
      <c r="L9313" s="3" t="s">
        <v>17</v>
      </c>
      <c r="M9313" s="5">
        <f t="shared" si="145"/>
        <v>24975.8</v>
      </c>
    </row>
    <row r="9314" spans="1:13" x14ac:dyDescent="0.2">
      <c r="A9314" s="3" t="s">
        <v>13</v>
      </c>
      <c r="B9314" s="3" t="s">
        <v>19</v>
      </c>
      <c r="C9314" s="3" t="s">
        <v>18</v>
      </c>
      <c r="D9314" s="6">
        <v>43455</v>
      </c>
      <c r="E9314" s="4">
        <v>43455.406779745368</v>
      </c>
      <c r="F9314" s="3" t="s">
        <v>21</v>
      </c>
      <c r="G9314" s="3" t="s">
        <v>19024</v>
      </c>
      <c r="H9314" s="3" t="s">
        <v>15</v>
      </c>
      <c r="I9314" s="3" t="s">
        <v>16</v>
      </c>
      <c r="J9314" s="5">
        <v>12</v>
      </c>
      <c r="K9314" s="5">
        <v>265.7</v>
      </c>
      <c r="L9314" s="3" t="s">
        <v>17</v>
      </c>
      <c r="M9314" s="5">
        <f t="shared" si="145"/>
        <v>3188.3999999999996</v>
      </c>
    </row>
    <row r="9315" spans="1:13" x14ac:dyDescent="0.2">
      <c r="A9315" s="3" t="s">
        <v>13</v>
      </c>
      <c r="B9315" s="3" t="s">
        <v>19</v>
      </c>
      <c r="C9315" s="3" t="s">
        <v>18</v>
      </c>
      <c r="D9315" s="6">
        <v>43455</v>
      </c>
      <c r="E9315" s="4">
        <v>43455.406779861114</v>
      </c>
      <c r="F9315" s="3" t="s">
        <v>22</v>
      </c>
      <c r="G9315" s="3" t="s">
        <v>19018</v>
      </c>
      <c r="H9315" s="3" t="s">
        <v>15</v>
      </c>
      <c r="I9315" s="3" t="s">
        <v>16</v>
      </c>
      <c r="J9315" s="5">
        <v>86</v>
      </c>
      <c r="K9315" s="5">
        <v>265.60000000000002</v>
      </c>
      <c r="L9315" s="3" t="s">
        <v>17</v>
      </c>
      <c r="M9315" s="5">
        <f t="shared" si="145"/>
        <v>22841.600000000002</v>
      </c>
    </row>
    <row r="9316" spans="1:13" x14ac:dyDescent="0.2">
      <c r="A9316" s="3" t="s">
        <v>13</v>
      </c>
      <c r="B9316" s="3" t="s">
        <v>19</v>
      </c>
      <c r="C9316" s="3" t="s">
        <v>18</v>
      </c>
      <c r="D9316" s="6">
        <v>43455</v>
      </c>
      <c r="E9316" s="4">
        <v>43455.406782094906</v>
      </c>
      <c r="F9316" s="3" t="s">
        <v>21</v>
      </c>
      <c r="G9316" s="3" t="s">
        <v>19016</v>
      </c>
      <c r="H9316" s="3" t="s">
        <v>15</v>
      </c>
      <c r="I9316" s="3" t="s">
        <v>16</v>
      </c>
      <c r="J9316" s="5">
        <v>39</v>
      </c>
      <c r="K9316" s="5">
        <v>265.5</v>
      </c>
      <c r="L9316" s="3" t="s">
        <v>17</v>
      </c>
      <c r="M9316" s="5">
        <f t="shared" si="145"/>
        <v>10354.5</v>
      </c>
    </row>
    <row r="9317" spans="1:13" x14ac:dyDescent="0.2">
      <c r="A9317" s="3" t="s">
        <v>13</v>
      </c>
      <c r="B9317" s="3" t="s">
        <v>19</v>
      </c>
      <c r="C9317" s="3" t="s">
        <v>18</v>
      </c>
      <c r="D9317" s="6">
        <v>43455</v>
      </c>
      <c r="E9317" s="4">
        <v>43455.406782094906</v>
      </c>
      <c r="F9317" s="3" t="s">
        <v>21</v>
      </c>
      <c r="G9317" s="3" t="s">
        <v>19017</v>
      </c>
      <c r="H9317" s="3" t="s">
        <v>15</v>
      </c>
      <c r="I9317" s="3" t="s">
        <v>16</v>
      </c>
      <c r="J9317" s="5">
        <v>75</v>
      </c>
      <c r="K9317" s="5">
        <v>265.5</v>
      </c>
      <c r="L9317" s="3" t="s">
        <v>17</v>
      </c>
      <c r="M9317" s="5">
        <f t="shared" si="145"/>
        <v>19912.5</v>
      </c>
    </row>
    <row r="9318" spans="1:13" x14ac:dyDescent="0.2">
      <c r="A9318" s="3" t="s">
        <v>13</v>
      </c>
      <c r="B9318" s="3" t="s">
        <v>19</v>
      </c>
      <c r="C9318" s="3" t="s">
        <v>18</v>
      </c>
      <c r="D9318" s="6">
        <v>43455</v>
      </c>
      <c r="E9318" s="4">
        <v>43455.406782210652</v>
      </c>
      <c r="F9318" s="3" t="s">
        <v>22</v>
      </c>
      <c r="G9318" s="3" t="s">
        <v>19015</v>
      </c>
      <c r="H9318" s="3" t="s">
        <v>15</v>
      </c>
      <c r="I9318" s="3" t="s">
        <v>16</v>
      </c>
      <c r="J9318" s="5">
        <v>25</v>
      </c>
      <c r="K9318" s="5">
        <v>265.5</v>
      </c>
      <c r="L9318" s="3" t="s">
        <v>17</v>
      </c>
      <c r="M9318" s="5">
        <f t="shared" si="145"/>
        <v>6637.5</v>
      </c>
    </row>
    <row r="9319" spans="1:13" x14ac:dyDescent="0.2">
      <c r="A9319" s="3" t="s">
        <v>13</v>
      </c>
      <c r="B9319" s="3" t="s">
        <v>19</v>
      </c>
      <c r="C9319" s="3" t="s">
        <v>18</v>
      </c>
      <c r="D9319" s="6">
        <v>43455</v>
      </c>
      <c r="E9319" s="4">
        <v>43455.406789386572</v>
      </c>
      <c r="F9319" s="3" t="s">
        <v>21</v>
      </c>
      <c r="G9319" s="3" t="s">
        <v>19013</v>
      </c>
      <c r="H9319" s="3" t="s">
        <v>15</v>
      </c>
      <c r="I9319" s="3" t="s">
        <v>16</v>
      </c>
      <c r="J9319" s="5">
        <v>100</v>
      </c>
      <c r="K9319" s="5">
        <v>265.39999999999998</v>
      </c>
      <c r="L9319" s="3" t="s">
        <v>17</v>
      </c>
      <c r="M9319" s="5">
        <f t="shared" si="145"/>
        <v>26539.999999999996</v>
      </c>
    </row>
    <row r="9320" spans="1:13" x14ac:dyDescent="0.2">
      <c r="A9320" s="3" t="s">
        <v>13</v>
      </c>
      <c r="B9320" s="3" t="s">
        <v>19</v>
      </c>
      <c r="C9320" s="3" t="s">
        <v>18</v>
      </c>
      <c r="D9320" s="6">
        <v>43455</v>
      </c>
      <c r="E9320" s="4">
        <v>43455.406789386572</v>
      </c>
      <c r="F9320" s="3" t="s">
        <v>21</v>
      </c>
      <c r="G9320" s="3" t="s">
        <v>19014</v>
      </c>
      <c r="H9320" s="3" t="s">
        <v>15</v>
      </c>
      <c r="I9320" s="3" t="s">
        <v>16</v>
      </c>
      <c r="J9320" s="5">
        <v>26</v>
      </c>
      <c r="K9320" s="5">
        <v>265.39999999999998</v>
      </c>
      <c r="L9320" s="3" t="s">
        <v>17</v>
      </c>
      <c r="M9320" s="5">
        <f t="shared" si="145"/>
        <v>6900.4</v>
      </c>
    </row>
    <row r="9321" spans="1:13" x14ac:dyDescent="0.2">
      <c r="A9321" s="3" t="s">
        <v>13</v>
      </c>
      <c r="B9321" s="3" t="s">
        <v>19</v>
      </c>
      <c r="C9321" s="3" t="s">
        <v>18</v>
      </c>
      <c r="D9321" s="6">
        <v>43455</v>
      </c>
      <c r="E9321" s="4">
        <v>43455.406789502318</v>
      </c>
      <c r="F9321" s="3" t="s">
        <v>20</v>
      </c>
      <c r="G9321" s="3" t="s">
        <v>19008</v>
      </c>
      <c r="H9321" s="3" t="s">
        <v>15</v>
      </c>
      <c r="I9321" s="3" t="s">
        <v>16</v>
      </c>
      <c r="J9321" s="5">
        <v>13</v>
      </c>
      <c r="K9321" s="5">
        <v>265.39999999999998</v>
      </c>
      <c r="L9321" s="3" t="s">
        <v>17</v>
      </c>
      <c r="M9321" s="5">
        <f t="shared" si="145"/>
        <v>3450.2</v>
      </c>
    </row>
    <row r="9322" spans="1:13" x14ac:dyDescent="0.2">
      <c r="A9322" s="3" t="s">
        <v>13</v>
      </c>
      <c r="B9322" s="3" t="s">
        <v>19</v>
      </c>
      <c r="C9322" s="3" t="s">
        <v>18</v>
      </c>
      <c r="D9322" s="6">
        <v>43455</v>
      </c>
      <c r="E9322" s="4">
        <v>43455.406789502318</v>
      </c>
      <c r="F9322" s="3" t="s">
        <v>14</v>
      </c>
      <c r="G9322" s="3" t="s">
        <v>19009</v>
      </c>
      <c r="H9322" s="3" t="s">
        <v>15</v>
      </c>
      <c r="I9322" s="3" t="s">
        <v>16</v>
      </c>
      <c r="J9322" s="5">
        <v>2</v>
      </c>
      <c r="K9322" s="5">
        <v>265.5</v>
      </c>
      <c r="L9322" s="3" t="s">
        <v>17</v>
      </c>
      <c r="M9322" s="5">
        <f t="shared" si="145"/>
        <v>531</v>
      </c>
    </row>
    <row r="9323" spans="1:13" x14ac:dyDescent="0.2">
      <c r="A9323" s="3" t="s">
        <v>13</v>
      </c>
      <c r="B9323" s="3" t="s">
        <v>19</v>
      </c>
      <c r="C9323" s="3" t="s">
        <v>18</v>
      </c>
      <c r="D9323" s="6">
        <v>43455</v>
      </c>
      <c r="E9323" s="4">
        <v>43455.406789502318</v>
      </c>
      <c r="F9323" s="3" t="s">
        <v>14</v>
      </c>
      <c r="G9323" s="3" t="s">
        <v>19010</v>
      </c>
      <c r="H9323" s="3" t="s">
        <v>15</v>
      </c>
      <c r="I9323" s="3" t="s">
        <v>16</v>
      </c>
      <c r="J9323" s="5">
        <v>2</v>
      </c>
      <c r="K9323" s="5">
        <v>265.39999999999998</v>
      </c>
      <c r="L9323" s="3" t="s">
        <v>17</v>
      </c>
      <c r="M9323" s="5">
        <f t="shared" si="145"/>
        <v>530.79999999999995</v>
      </c>
    </row>
    <row r="9324" spans="1:13" x14ac:dyDescent="0.2">
      <c r="A9324" s="3" t="s">
        <v>13</v>
      </c>
      <c r="B9324" s="3" t="s">
        <v>19</v>
      </c>
      <c r="C9324" s="3" t="s">
        <v>18</v>
      </c>
      <c r="D9324" s="6">
        <v>43455</v>
      </c>
      <c r="E9324" s="4">
        <v>43455.406789502318</v>
      </c>
      <c r="F9324" s="3" t="s">
        <v>14</v>
      </c>
      <c r="G9324" s="3" t="s">
        <v>19011</v>
      </c>
      <c r="H9324" s="3" t="s">
        <v>15</v>
      </c>
      <c r="I9324" s="3" t="s">
        <v>16</v>
      </c>
      <c r="J9324" s="5">
        <v>15</v>
      </c>
      <c r="K9324" s="5">
        <v>265.39999999999998</v>
      </c>
      <c r="L9324" s="3" t="s">
        <v>17</v>
      </c>
      <c r="M9324" s="5">
        <f t="shared" si="145"/>
        <v>3980.9999999999995</v>
      </c>
    </row>
    <row r="9325" spans="1:13" x14ac:dyDescent="0.2">
      <c r="A9325" s="3" t="s">
        <v>13</v>
      </c>
      <c r="B9325" s="3" t="s">
        <v>19</v>
      </c>
      <c r="C9325" s="3" t="s">
        <v>18</v>
      </c>
      <c r="D9325" s="6">
        <v>43455</v>
      </c>
      <c r="E9325" s="4">
        <v>43455.406789502318</v>
      </c>
      <c r="F9325" s="3" t="s">
        <v>20</v>
      </c>
      <c r="G9325" s="3" t="s">
        <v>19012</v>
      </c>
      <c r="H9325" s="3" t="s">
        <v>15</v>
      </c>
      <c r="I9325" s="3" t="s">
        <v>16</v>
      </c>
      <c r="J9325" s="5">
        <v>13</v>
      </c>
      <c r="K9325" s="5">
        <v>265.5</v>
      </c>
      <c r="L9325" s="3" t="s">
        <v>17</v>
      </c>
      <c r="M9325" s="5">
        <f t="shared" si="145"/>
        <v>3451.5</v>
      </c>
    </row>
    <row r="9326" spans="1:13" x14ac:dyDescent="0.2">
      <c r="A9326" s="3" t="s">
        <v>13</v>
      </c>
      <c r="B9326" s="3" t="s">
        <v>19</v>
      </c>
      <c r="C9326" s="3" t="s">
        <v>18</v>
      </c>
      <c r="D9326" s="6">
        <v>43455</v>
      </c>
      <c r="E9326" s="4">
        <v>43455.408196828706</v>
      </c>
      <c r="F9326" s="3" t="s">
        <v>21</v>
      </c>
      <c r="G9326" s="3" t="s">
        <v>19007</v>
      </c>
      <c r="H9326" s="3" t="s">
        <v>15</v>
      </c>
      <c r="I9326" s="3" t="s">
        <v>16</v>
      </c>
      <c r="J9326" s="5">
        <v>34</v>
      </c>
      <c r="K9326" s="5">
        <v>265</v>
      </c>
      <c r="L9326" s="3" t="s">
        <v>17</v>
      </c>
      <c r="M9326" s="5">
        <f t="shared" si="145"/>
        <v>9010</v>
      </c>
    </row>
    <row r="9327" spans="1:13" x14ac:dyDescent="0.2">
      <c r="A9327" s="3" t="s">
        <v>13</v>
      </c>
      <c r="B9327" s="3" t="s">
        <v>19</v>
      </c>
      <c r="C9327" s="3" t="s">
        <v>18</v>
      </c>
      <c r="D9327" s="6">
        <v>43455</v>
      </c>
      <c r="E9327" s="4">
        <v>43455.408385960647</v>
      </c>
      <c r="F9327" s="3" t="s">
        <v>21</v>
      </c>
      <c r="G9327" s="3" t="s">
        <v>19006</v>
      </c>
      <c r="H9327" s="3" t="s">
        <v>15</v>
      </c>
      <c r="I9327" s="3" t="s">
        <v>16</v>
      </c>
      <c r="J9327" s="5">
        <v>20</v>
      </c>
      <c r="K9327" s="5">
        <v>265</v>
      </c>
      <c r="L9327" s="3" t="s">
        <v>17</v>
      </c>
      <c r="M9327" s="5">
        <f t="shared" si="145"/>
        <v>5300</v>
      </c>
    </row>
    <row r="9328" spans="1:13" x14ac:dyDescent="0.2">
      <c r="A9328" s="3" t="s">
        <v>13</v>
      </c>
      <c r="B9328" s="3" t="s">
        <v>19</v>
      </c>
      <c r="C9328" s="3" t="s">
        <v>18</v>
      </c>
      <c r="D9328" s="6">
        <v>43455</v>
      </c>
      <c r="E9328" s="4">
        <v>43455.408386446761</v>
      </c>
      <c r="F9328" s="3" t="s">
        <v>21</v>
      </c>
      <c r="G9328" s="3" t="s">
        <v>19005</v>
      </c>
      <c r="H9328" s="3" t="s">
        <v>15</v>
      </c>
      <c r="I9328" s="3" t="s">
        <v>16</v>
      </c>
      <c r="J9328" s="5">
        <v>40</v>
      </c>
      <c r="K9328" s="5">
        <v>264.89999999999998</v>
      </c>
      <c r="L9328" s="3" t="s">
        <v>17</v>
      </c>
      <c r="M9328" s="5">
        <f t="shared" si="145"/>
        <v>10596</v>
      </c>
    </row>
    <row r="9329" spans="1:13" x14ac:dyDescent="0.2">
      <c r="A9329" s="3" t="s">
        <v>13</v>
      </c>
      <c r="B9329" s="3" t="s">
        <v>19</v>
      </c>
      <c r="C9329" s="3" t="s">
        <v>18</v>
      </c>
      <c r="D9329" s="6">
        <v>43455</v>
      </c>
      <c r="E9329" s="4">
        <v>43455.40838645833</v>
      </c>
      <c r="F9329" s="3" t="s">
        <v>22</v>
      </c>
      <c r="G9329" s="3" t="s">
        <v>19004</v>
      </c>
      <c r="H9329" s="3" t="s">
        <v>15</v>
      </c>
      <c r="I9329" s="3" t="s">
        <v>16</v>
      </c>
      <c r="J9329" s="5">
        <v>13</v>
      </c>
      <c r="K9329" s="5">
        <v>264.89999999999998</v>
      </c>
      <c r="L9329" s="3" t="s">
        <v>17</v>
      </c>
      <c r="M9329" s="5">
        <f t="shared" si="145"/>
        <v>3443.7</v>
      </c>
    </row>
    <row r="9330" spans="1:13" x14ac:dyDescent="0.2">
      <c r="A9330" s="3" t="s">
        <v>13</v>
      </c>
      <c r="B9330" s="3" t="s">
        <v>19</v>
      </c>
      <c r="C9330" s="3" t="s">
        <v>18</v>
      </c>
      <c r="D9330" s="6">
        <v>43455</v>
      </c>
      <c r="E9330" s="4">
        <v>43455.408386828705</v>
      </c>
      <c r="F9330" s="3" t="s">
        <v>22</v>
      </c>
      <c r="G9330" s="3" t="s">
        <v>19002</v>
      </c>
      <c r="H9330" s="3" t="s">
        <v>15</v>
      </c>
      <c r="I9330" s="3" t="s">
        <v>16</v>
      </c>
      <c r="J9330" s="5">
        <v>3</v>
      </c>
      <c r="K9330" s="5">
        <v>264.8</v>
      </c>
      <c r="L9330" s="3" t="s">
        <v>17</v>
      </c>
      <c r="M9330" s="5">
        <f t="shared" si="145"/>
        <v>794.40000000000009</v>
      </c>
    </row>
    <row r="9331" spans="1:13" x14ac:dyDescent="0.2">
      <c r="A9331" s="3" t="s">
        <v>13</v>
      </c>
      <c r="B9331" s="3" t="s">
        <v>19</v>
      </c>
      <c r="C9331" s="3" t="s">
        <v>18</v>
      </c>
      <c r="D9331" s="6">
        <v>43455</v>
      </c>
      <c r="E9331" s="4">
        <v>43455.408386828705</v>
      </c>
      <c r="F9331" s="3" t="s">
        <v>14</v>
      </c>
      <c r="G9331" s="3" t="s">
        <v>19003</v>
      </c>
      <c r="H9331" s="3" t="s">
        <v>15</v>
      </c>
      <c r="I9331" s="3" t="s">
        <v>16</v>
      </c>
      <c r="J9331" s="5">
        <v>22</v>
      </c>
      <c r="K9331" s="5">
        <v>264.8</v>
      </c>
      <c r="L9331" s="3" t="s">
        <v>17</v>
      </c>
      <c r="M9331" s="5">
        <f t="shared" si="145"/>
        <v>5825.6</v>
      </c>
    </row>
    <row r="9332" spans="1:13" x14ac:dyDescent="0.2">
      <c r="A9332" s="3" t="s">
        <v>13</v>
      </c>
      <c r="B9332" s="3" t="s">
        <v>19</v>
      </c>
      <c r="C9332" s="3" t="s">
        <v>18</v>
      </c>
      <c r="D9332" s="6">
        <v>43455</v>
      </c>
      <c r="E9332" s="4">
        <v>43455.408386944444</v>
      </c>
      <c r="F9332" s="3" t="s">
        <v>21</v>
      </c>
      <c r="G9332" s="3" t="s">
        <v>19001</v>
      </c>
      <c r="H9332" s="3" t="s">
        <v>15</v>
      </c>
      <c r="I9332" s="3" t="s">
        <v>16</v>
      </c>
      <c r="J9332" s="5">
        <v>22</v>
      </c>
      <c r="K9332" s="5">
        <v>264.8</v>
      </c>
      <c r="L9332" s="3" t="s">
        <v>17</v>
      </c>
      <c r="M9332" s="5">
        <f t="shared" si="145"/>
        <v>5825.6</v>
      </c>
    </row>
    <row r="9333" spans="1:13" x14ac:dyDescent="0.2">
      <c r="A9333" s="3" t="s">
        <v>13</v>
      </c>
      <c r="B9333" s="3" t="s">
        <v>19</v>
      </c>
      <c r="C9333" s="3" t="s">
        <v>18</v>
      </c>
      <c r="D9333" s="6">
        <v>43455</v>
      </c>
      <c r="E9333" s="4">
        <v>43455.409618622682</v>
      </c>
      <c r="F9333" s="3" t="s">
        <v>14</v>
      </c>
      <c r="G9333" s="3" t="s">
        <v>18999</v>
      </c>
      <c r="H9333" s="3" t="s">
        <v>15</v>
      </c>
      <c r="I9333" s="3" t="s">
        <v>16</v>
      </c>
      <c r="J9333" s="5">
        <v>27</v>
      </c>
      <c r="K9333" s="5">
        <v>264</v>
      </c>
      <c r="L9333" s="3" t="s">
        <v>17</v>
      </c>
      <c r="M9333" s="5">
        <f t="shared" si="145"/>
        <v>7128</v>
      </c>
    </row>
    <row r="9334" spans="1:13" x14ac:dyDescent="0.2">
      <c r="A9334" s="3" t="s">
        <v>13</v>
      </c>
      <c r="B9334" s="3" t="s">
        <v>19</v>
      </c>
      <c r="C9334" s="3" t="s">
        <v>18</v>
      </c>
      <c r="D9334" s="6">
        <v>43455</v>
      </c>
      <c r="E9334" s="4">
        <v>43455.409618622682</v>
      </c>
      <c r="F9334" s="3" t="s">
        <v>21</v>
      </c>
      <c r="G9334" s="3" t="s">
        <v>19000</v>
      </c>
      <c r="H9334" s="3" t="s">
        <v>15</v>
      </c>
      <c r="I9334" s="3" t="s">
        <v>16</v>
      </c>
      <c r="J9334" s="5">
        <v>26</v>
      </c>
      <c r="K9334" s="5">
        <v>264</v>
      </c>
      <c r="L9334" s="3" t="s">
        <v>17</v>
      </c>
      <c r="M9334" s="5">
        <f t="shared" si="145"/>
        <v>6864</v>
      </c>
    </row>
    <row r="9335" spans="1:13" x14ac:dyDescent="0.2">
      <c r="A9335" s="3" t="s">
        <v>13</v>
      </c>
      <c r="B9335" s="3" t="s">
        <v>19</v>
      </c>
      <c r="C9335" s="3" t="s">
        <v>18</v>
      </c>
      <c r="D9335" s="6">
        <v>43455</v>
      </c>
      <c r="E9335" s="4">
        <v>43455.410559270837</v>
      </c>
      <c r="F9335" s="3" t="s">
        <v>21</v>
      </c>
      <c r="G9335" s="3" t="s">
        <v>18998</v>
      </c>
      <c r="H9335" s="3" t="s">
        <v>15</v>
      </c>
      <c r="I9335" s="3" t="s">
        <v>16</v>
      </c>
      <c r="J9335" s="5">
        <v>17</v>
      </c>
      <c r="K9335" s="5">
        <v>264.10000000000002</v>
      </c>
      <c r="L9335" s="3" t="s">
        <v>17</v>
      </c>
      <c r="M9335" s="5">
        <f t="shared" si="145"/>
        <v>4489.7000000000007</v>
      </c>
    </row>
    <row r="9336" spans="1:13" x14ac:dyDescent="0.2">
      <c r="A9336" s="3" t="s">
        <v>13</v>
      </c>
      <c r="B9336" s="3" t="s">
        <v>19</v>
      </c>
      <c r="C9336" s="3" t="s">
        <v>18</v>
      </c>
      <c r="D9336" s="6">
        <v>43455</v>
      </c>
      <c r="E9336" s="4">
        <v>43455.410963055554</v>
      </c>
      <c r="F9336" s="3" t="s">
        <v>20</v>
      </c>
      <c r="G9336" s="3" t="s">
        <v>18997</v>
      </c>
      <c r="H9336" s="3" t="s">
        <v>15</v>
      </c>
      <c r="I9336" s="3" t="s">
        <v>16</v>
      </c>
      <c r="J9336" s="5">
        <v>49</v>
      </c>
      <c r="K9336" s="5">
        <v>264.2</v>
      </c>
      <c r="L9336" s="3" t="s">
        <v>17</v>
      </c>
      <c r="M9336" s="5">
        <f t="shared" si="145"/>
        <v>12945.8</v>
      </c>
    </row>
    <row r="9337" spans="1:13" x14ac:dyDescent="0.2">
      <c r="A9337" s="3" t="s">
        <v>13</v>
      </c>
      <c r="B9337" s="3" t="s">
        <v>19</v>
      </c>
      <c r="C9337" s="3" t="s">
        <v>18</v>
      </c>
      <c r="D9337" s="6">
        <v>43455</v>
      </c>
      <c r="E9337" s="4">
        <v>43455.41096306713</v>
      </c>
      <c r="F9337" s="3" t="s">
        <v>14</v>
      </c>
      <c r="G9337" s="3" t="s">
        <v>18996</v>
      </c>
      <c r="H9337" s="3" t="s">
        <v>15</v>
      </c>
      <c r="I9337" s="3" t="s">
        <v>16</v>
      </c>
      <c r="J9337" s="5">
        <v>98</v>
      </c>
      <c r="K9337" s="5">
        <v>264.2</v>
      </c>
      <c r="L9337" s="3" t="s">
        <v>17</v>
      </c>
      <c r="M9337" s="5">
        <f t="shared" si="145"/>
        <v>25891.599999999999</v>
      </c>
    </row>
    <row r="9338" spans="1:13" x14ac:dyDescent="0.2">
      <c r="A9338" s="3" t="s">
        <v>13</v>
      </c>
      <c r="B9338" s="3" t="s">
        <v>19</v>
      </c>
      <c r="C9338" s="3" t="s">
        <v>18</v>
      </c>
      <c r="D9338" s="6">
        <v>43455</v>
      </c>
      <c r="E9338" s="4">
        <v>43455.410963090275</v>
      </c>
      <c r="F9338" s="3" t="s">
        <v>14</v>
      </c>
      <c r="G9338" s="3" t="s">
        <v>18993</v>
      </c>
      <c r="H9338" s="3" t="s">
        <v>15</v>
      </c>
      <c r="I9338" s="3" t="s">
        <v>16</v>
      </c>
      <c r="J9338" s="5">
        <v>16</v>
      </c>
      <c r="K9338" s="5">
        <v>264.10000000000002</v>
      </c>
      <c r="L9338" s="3" t="s">
        <v>17</v>
      </c>
      <c r="M9338" s="5">
        <f t="shared" si="145"/>
        <v>4225.6000000000004</v>
      </c>
    </row>
    <row r="9339" spans="1:13" x14ac:dyDescent="0.2">
      <c r="A9339" s="3" t="s">
        <v>13</v>
      </c>
      <c r="B9339" s="3" t="s">
        <v>19</v>
      </c>
      <c r="C9339" s="3" t="s">
        <v>18</v>
      </c>
      <c r="D9339" s="6">
        <v>43455</v>
      </c>
      <c r="E9339" s="4">
        <v>43455.410963090275</v>
      </c>
      <c r="F9339" s="3" t="s">
        <v>14</v>
      </c>
      <c r="G9339" s="3" t="s">
        <v>18994</v>
      </c>
      <c r="H9339" s="3" t="s">
        <v>15</v>
      </c>
      <c r="I9339" s="3" t="s">
        <v>16</v>
      </c>
      <c r="J9339" s="5">
        <v>26</v>
      </c>
      <c r="K9339" s="5">
        <v>264.10000000000002</v>
      </c>
      <c r="L9339" s="3" t="s">
        <v>17</v>
      </c>
      <c r="M9339" s="5">
        <f t="shared" si="145"/>
        <v>6866.6</v>
      </c>
    </row>
    <row r="9340" spans="1:13" x14ac:dyDescent="0.2">
      <c r="A9340" s="3" t="s">
        <v>13</v>
      </c>
      <c r="B9340" s="3" t="s">
        <v>19</v>
      </c>
      <c r="C9340" s="3" t="s">
        <v>18</v>
      </c>
      <c r="D9340" s="6">
        <v>43455</v>
      </c>
      <c r="E9340" s="4">
        <v>43455.410963090275</v>
      </c>
      <c r="F9340" s="3" t="s">
        <v>14</v>
      </c>
      <c r="G9340" s="3" t="s">
        <v>18995</v>
      </c>
      <c r="H9340" s="3" t="s">
        <v>15</v>
      </c>
      <c r="I9340" s="3" t="s">
        <v>16</v>
      </c>
      <c r="J9340" s="5">
        <v>15</v>
      </c>
      <c r="K9340" s="5">
        <v>264.10000000000002</v>
      </c>
      <c r="L9340" s="3" t="s">
        <v>17</v>
      </c>
      <c r="M9340" s="5">
        <f t="shared" si="145"/>
        <v>3961.5000000000005</v>
      </c>
    </row>
    <row r="9341" spans="1:13" x14ac:dyDescent="0.2">
      <c r="A9341" s="3" t="s">
        <v>13</v>
      </c>
      <c r="B9341" s="3" t="s">
        <v>19</v>
      </c>
      <c r="C9341" s="3" t="s">
        <v>18</v>
      </c>
      <c r="D9341" s="6">
        <v>43455</v>
      </c>
      <c r="E9341" s="4">
        <v>43455.410963171293</v>
      </c>
      <c r="F9341" s="3" t="s">
        <v>21</v>
      </c>
      <c r="G9341" s="3" t="s">
        <v>18990</v>
      </c>
      <c r="H9341" s="3" t="s">
        <v>15</v>
      </c>
      <c r="I9341" s="3" t="s">
        <v>16</v>
      </c>
      <c r="J9341" s="5">
        <v>30</v>
      </c>
      <c r="K9341" s="5">
        <v>264.2</v>
      </c>
      <c r="L9341" s="3" t="s">
        <v>17</v>
      </c>
      <c r="M9341" s="5">
        <f t="shared" si="145"/>
        <v>7926</v>
      </c>
    </row>
    <row r="9342" spans="1:13" x14ac:dyDescent="0.2">
      <c r="A9342" s="3" t="s">
        <v>13</v>
      </c>
      <c r="B9342" s="3" t="s">
        <v>19</v>
      </c>
      <c r="C9342" s="3" t="s">
        <v>18</v>
      </c>
      <c r="D9342" s="6">
        <v>43455</v>
      </c>
      <c r="E9342" s="4">
        <v>43455.410963171293</v>
      </c>
      <c r="F9342" s="3" t="s">
        <v>21</v>
      </c>
      <c r="G9342" s="3" t="s">
        <v>18991</v>
      </c>
      <c r="H9342" s="3" t="s">
        <v>15</v>
      </c>
      <c r="I9342" s="3" t="s">
        <v>16</v>
      </c>
      <c r="J9342" s="5">
        <v>49</v>
      </c>
      <c r="K9342" s="5">
        <v>264.2</v>
      </c>
      <c r="L9342" s="3" t="s">
        <v>17</v>
      </c>
      <c r="M9342" s="5">
        <f t="shared" si="145"/>
        <v>12945.8</v>
      </c>
    </row>
    <row r="9343" spans="1:13" x14ac:dyDescent="0.2">
      <c r="A9343" s="3" t="s">
        <v>13</v>
      </c>
      <c r="B9343" s="3" t="s">
        <v>19</v>
      </c>
      <c r="C9343" s="3" t="s">
        <v>18</v>
      </c>
      <c r="D9343" s="6">
        <v>43455</v>
      </c>
      <c r="E9343" s="4">
        <v>43455.410963171293</v>
      </c>
      <c r="F9343" s="3" t="s">
        <v>21</v>
      </c>
      <c r="G9343" s="3" t="s">
        <v>18992</v>
      </c>
      <c r="H9343" s="3" t="s">
        <v>15</v>
      </c>
      <c r="I9343" s="3" t="s">
        <v>16</v>
      </c>
      <c r="J9343" s="5">
        <v>26</v>
      </c>
      <c r="K9343" s="5">
        <v>264.2</v>
      </c>
      <c r="L9343" s="3" t="s">
        <v>17</v>
      </c>
      <c r="M9343" s="5">
        <f t="shared" si="145"/>
        <v>6869.2</v>
      </c>
    </row>
    <row r="9344" spans="1:13" x14ac:dyDescent="0.2">
      <c r="A9344" s="3" t="s">
        <v>13</v>
      </c>
      <c r="B9344" s="3" t="s">
        <v>19</v>
      </c>
      <c r="C9344" s="3" t="s">
        <v>18</v>
      </c>
      <c r="D9344" s="6">
        <v>43455</v>
      </c>
      <c r="E9344" s="4">
        <v>43455.410963182869</v>
      </c>
      <c r="F9344" s="3" t="s">
        <v>21</v>
      </c>
      <c r="G9344" s="3" t="s">
        <v>18988</v>
      </c>
      <c r="H9344" s="3" t="s">
        <v>15</v>
      </c>
      <c r="I9344" s="3" t="s">
        <v>16</v>
      </c>
      <c r="J9344" s="5">
        <v>10</v>
      </c>
      <c r="K9344" s="5">
        <v>264.10000000000002</v>
      </c>
      <c r="L9344" s="3" t="s">
        <v>17</v>
      </c>
      <c r="M9344" s="5">
        <f t="shared" si="145"/>
        <v>2641</v>
      </c>
    </row>
    <row r="9345" spans="1:13" x14ac:dyDescent="0.2">
      <c r="A9345" s="3" t="s">
        <v>13</v>
      </c>
      <c r="B9345" s="3" t="s">
        <v>19</v>
      </c>
      <c r="C9345" s="3" t="s">
        <v>18</v>
      </c>
      <c r="D9345" s="6">
        <v>43455</v>
      </c>
      <c r="E9345" s="4">
        <v>43455.410963182869</v>
      </c>
      <c r="F9345" s="3" t="s">
        <v>21</v>
      </c>
      <c r="G9345" s="3" t="s">
        <v>18989</v>
      </c>
      <c r="H9345" s="3" t="s">
        <v>15</v>
      </c>
      <c r="I9345" s="3" t="s">
        <v>16</v>
      </c>
      <c r="J9345" s="5">
        <v>34</v>
      </c>
      <c r="K9345" s="5">
        <v>264.10000000000002</v>
      </c>
      <c r="L9345" s="3" t="s">
        <v>17</v>
      </c>
      <c r="M9345" s="5">
        <f t="shared" si="145"/>
        <v>8979.4000000000015</v>
      </c>
    </row>
    <row r="9346" spans="1:13" x14ac:dyDescent="0.2">
      <c r="A9346" s="3" t="s">
        <v>13</v>
      </c>
      <c r="B9346" s="3" t="s">
        <v>19</v>
      </c>
      <c r="C9346" s="3" t="s">
        <v>18</v>
      </c>
      <c r="D9346" s="6">
        <v>43455</v>
      </c>
      <c r="E9346" s="4">
        <v>43455.410963206021</v>
      </c>
      <c r="F9346" s="3" t="s">
        <v>21</v>
      </c>
      <c r="G9346" s="3" t="s">
        <v>18987</v>
      </c>
      <c r="H9346" s="3" t="s">
        <v>15</v>
      </c>
      <c r="I9346" s="3" t="s">
        <v>16</v>
      </c>
      <c r="J9346" s="5">
        <v>50</v>
      </c>
      <c r="K9346" s="5">
        <v>264.10000000000002</v>
      </c>
      <c r="L9346" s="3" t="s">
        <v>17</v>
      </c>
      <c r="M9346" s="5">
        <f t="shared" ref="M9346:M9409" si="146">K9346*J9346</f>
        <v>13205.000000000002</v>
      </c>
    </row>
    <row r="9347" spans="1:13" x14ac:dyDescent="0.2">
      <c r="A9347" s="3" t="s">
        <v>13</v>
      </c>
      <c r="B9347" s="3" t="s">
        <v>19</v>
      </c>
      <c r="C9347" s="3" t="s">
        <v>18</v>
      </c>
      <c r="D9347" s="6">
        <v>43455</v>
      </c>
      <c r="E9347" s="4">
        <v>43455.411000462962</v>
      </c>
      <c r="F9347" s="3" t="s">
        <v>21</v>
      </c>
      <c r="G9347" s="3" t="s">
        <v>18985</v>
      </c>
      <c r="H9347" s="3" t="s">
        <v>15</v>
      </c>
      <c r="I9347" s="3" t="s">
        <v>16</v>
      </c>
      <c r="J9347" s="5">
        <v>9</v>
      </c>
      <c r="K9347" s="5">
        <v>263.89999999999998</v>
      </c>
      <c r="L9347" s="3" t="s">
        <v>17</v>
      </c>
      <c r="M9347" s="5">
        <f t="shared" si="146"/>
        <v>2375.1</v>
      </c>
    </row>
    <row r="9348" spans="1:13" x14ac:dyDescent="0.2">
      <c r="A9348" s="3" t="s">
        <v>13</v>
      </c>
      <c r="B9348" s="3" t="s">
        <v>19</v>
      </c>
      <c r="C9348" s="3" t="s">
        <v>18</v>
      </c>
      <c r="D9348" s="6">
        <v>43455</v>
      </c>
      <c r="E9348" s="4">
        <v>43455.411000462962</v>
      </c>
      <c r="F9348" s="3" t="s">
        <v>21</v>
      </c>
      <c r="G9348" s="3" t="s">
        <v>18986</v>
      </c>
      <c r="H9348" s="3" t="s">
        <v>15</v>
      </c>
      <c r="I9348" s="3" t="s">
        <v>16</v>
      </c>
      <c r="J9348" s="5">
        <v>31</v>
      </c>
      <c r="K9348" s="5">
        <v>263.89999999999998</v>
      </c>
      <c r="L9348" s="3" t="s">
        <v>17</v>
      </c>
      <c r="M9348" s="5">
        <f t="shared" si="146"/>
        <v>8180.9</v>
      </c>
    </row>
    <row r="9349" spans="1:13" x14ac:dyDescent="0.2">
      <c r="A9349" s="3" t="s">
        <v>13</v>
      </c>
      <c r="B9349" s="3" t="s">
        <v>19</v>
      </c>
      <c r="C9349" s="3" t="s">
        <v>18</v>
      </c>
      <c r="D9349" s="6">
        <v>43455</v>
      </c>
      <c r="E9349" s="4">
        <v>43455.411000578701</v>
      </c>
      <c r="F9349" s="3" t="s">
        <v>14</v>
      </c>
      <c r="G9349" s="3" t="s">
        <v>18982</v>
      </c>
      <c r="H9349" s="3" t="s">
        <v>15</v>
      </c>
      <c r="I9349" s="3" t="s">
        <v>16</v>
      </c>
      <c r="J9349" s="5">
        <v>7</v>
      </c>
      <c r="K9349" s="5">
        <v>263.89999999999998</v>
      </c>
      <c r="L9349" s="3" t="s">
        <v>17</v>
      </c>
      <c r="M9349" s="5">
        <f t="shared" si="146"/>
        <v>1847.2999999999997</v>
      </c>
    </row>
    <row r="9350" spans="1:13" x14ac:dyDescent="0.2">
      <c r="A9350" s="3" t="s">
        <v>13</v>
      </c>
      <c r="B9350" s="3" t="s">
        <v>19</v>
      </c>
      <c r="C9350" s="3" t="s">
        <v>18</v>
      </c>
      <c r="D9350" s="6">
        <v>43455</v>
      </c>
      <c r="E9350" s="4">
        <v>43455.411000578701</v>
      </c>
      <c r="F9350" s="3" t="s">
        <v>14</v>
      </c>
      <c r="G9350" s="3" t="s">
        <v>18983</v>
      </c>
      <c r="H9350" s="3" t="s">
        <v>15</v>
      </c>
      <c r="I9350" s="3" t="s">
        <v>16</v>
      </c>
      <c r="J9350" s="5">
        <v>3</v>
      </c>
      <c r="K9350" s="5">
        <v>263.89999999999998</v>
      </c>
      <c r="L9350" s="3" t="s">
        <v>17</v>
      </c>
      <c r="M9350" s="5">
        <f t="shared" si="146"/>
        <v>791.69999999999993</v>
      </c>
    </row>
    <row r="9351" spans="1:13" x14ac:dyDescent="0.2">
      <c r="A9351" s="3" t="s">
        <v>13</v>
      </c>
      <c r="B9351" s="3" t="s">
        <v>19</v>
      </c>
      <c r="C9351" s="3" t="s">
        <v>18</v>
      </c>
      <c r="D9351" s="6">
        <v>43455</v>
      </c>
      <c r="E9351" s="4">
        <v>43455.411000578701</v>
      </c>
      <c r="F9351" s="3" t="s">
        <v>14</v>
      </c>
      <c r="G9351" s="3" t="s">
        <v>18984</v>
      </c>
      <c r="H9351" s="3" t="s">
        <v>15</v>
      </c>
      <c r="I9351" s="3" t="s">
        <v>16</v>
      </c>
      <c r="J9351" s="5">
        <v>3</v>
      </c>
      <c r="K9351" s="5">
        <v>263.89999999999998</v>
      </c>
      <c r="L9351" s="3" t="s">
        <v>17</v>
      </c>
      <c r="M9351" s="5">
        <f t="shared" si="146"/>
        <v>791.69999999999993</v>
      </c>
    </row>
    <row r="9352" spans="1:13" x14ac:dyDescent="0.2">
      <c r="A9352" s="3" t="s">
        <v>13</v>
      </c>
      <c r="B9352" s="3" t="s">
        <v>19</v>
      </c>
      <c r="C9352" s="3" t="s">
        <v>18</v>
      </c>
      <c r="D9352" s="6">
        <v>43455</v>
      </c>
      <c r="E9352" s="4">
        <v>43455.411717581017</v>
      </c>
      <c r="F9352" s="3" t="s">
        <v>21</v>
      </c>
      <c r="G9352" s="3" t="s">
        <v>18981</v>
      </c>
      <c r="H9352" s="3" t="s">
        <v>15</v>
      </c>
      <c r="I9352" s="3" t="s">
        <v>16</v>
      </c>
      <c r="J9352" s="5">
        <v>21</v>
      </c>
      <c r="K9352" s="5">
        <v>263.7</v>
      </c>
      <c r="L9352" s="3" t="s">
        <v>17</v>
      </c>
      <c r="M9352" s="5">
        <f t="shared" si="146"/>
        <v>5537.7</v>
      </c>
    </row>
    <row r="9353" spans="1:13" x14ac:dyDescent="0.2">
      <c r="A9353" s="3" t="s">
        <v>13</v>
      </c>
      <c r="B9353" s="3" t="s">
        <v>19</v>
      </c>
      <c r="C9353" s="3" t="s">
        <v>18</v>
      </c>
      <c r="D9353" s="6">
        <v>43455</v>
      </c>
      <c r="E9353" s="4">
        <v>43455.413910405092</v>
      </c>
      <c r="F9353" s="3" t="s">
        <v>22</v>
      </c>
      <c r="G9353" s="3" t="s">
        <v>18978</v>
      </c>
      <c r="H9353" s="3" t="s">
        <v>15</v>
      </c>
      <c r="I9353" s="3" t="s">
        <v>16</v>
      </c>
      <c r="J9353" s="5">
        <v>15</v>
      </c>
      <c r="K9353" s="5">
        <v>264.7</v>
      </c>
      <c r="L9353" s="3" t="s">
        <v>17</v>
      </c>
      <c r="M9353" s="5">
        <f t="shared" si="146"/>
        <v>3970.5</v>
      </c>
    </row>
    <row r="9354" spans="1:13" x14ac:dyDescent="0.2">
      <c r="A9354" s="3" t="s">
        <v>13</v>
      </c>
      <c r="B9354" s="3" t="s">
        <v>19</v>
      </c>
      <c r="C9354" s="3" t="s">
        <v>18</v>
      </c>
      <c r="D9354" s="6">
        <v>43455</v>
      </c>
      <c r="E9354" s="4">
        <v>43455.413910405092</v>
      </c>
      <c r="F9354" s="3" t="s">
        <v>22</v>
      </c>
      <c r="G9354" s="3" t="s">
        <v>18979</v>
      </c>
      <c r="H9354" s="3" t="s">
        <v>15</v>
      </c>
      <c r="I9354" s="3" t="s">
        <v>16</v>
      </c>
      <c r="J9354" s="5">
        <v>42</v>
      </c>
      <c r="K9354" s="5">
        <v>264.7</v>
      </c>
      <c r="L9354" s="3" t="s">
        <v>17</v>
      </c>
      <c r="M9354" s="5">
        <f t="shared" si="146"/>
        <v>11117.4</v>
      </c>
    </row>
    <row r="9355" spans="1:13" x14ac:dyDescent="0.2">
      <c r="A9355" s="3" t="s">
        <v>13</v>
      </c>
      <c r="B9355" s="3" t="s">
        <v>19</v>
      </c>
      <c r="C9355" s="3" t="s">
        <v>18</v>
      </c>
      <c r="D9355" s="6">
        <v>43455</v>
      </c>
      <c r="E9355" s="4">
        <v>43455.413910405092</v>
      </c>
      <c r="F9355" s="3" t="s">
        <v>14</v>
      </c>
      <c r="G9355" s="3" t="s">
        <v>18980</v>
      </c>
      <c r="H9355" s="3" t="s">
        <v>15</v>
      </c>
      <c r="I9355" s="3" t="s">
        <v>16</v>
      </c>
      <c r="J9355" s="5">
        <v>57</v>
      </c>
      <c r="K9355" s="5">
        <v>264.7</v>
      </c>
      <c r="L9355" s="3" t="s">
        <v>17</v>
      </c>
      <c r="M9355" s="5">
        <f t="shared" si="146"/>
        <v>15087.9</v>
      </c>
    </row>
    <row r="9356" spans="1:13" x14ac:dyDescent="0.2">
      <c r="A9356" s="3" t="s">
        <v>13</v>
      </c>
      <c r="B9356" s="3" t="s">
        <v>19</v>
      </c>
      <c r="C9356" s="3" t="s">
        <v>18</v>
      </c>
      <c r="D9356" s="6">
        <v>43455</v>
      </c>
      <c r="E9356" s="4">
        <v>43455.413910520831</v>
      </c>
      <c r="F9356" s="3" t="s">
        <v>21</v>
      </c>
      <c r="G9356" s="3" t="s">
        <v>18975</v>
      </c>
      <c r="H9356" s="3" t="s">
        <v>15</v>
      </c>
      <c r="I9356" s="3" t="s">
        <v>16</v>
      </c>
      <c r="J9356" s="5">
        <v>26</v>
      </c>
      <c r="K9356" s="5">
        <v>264.60000000000002</v>
      </c>
      <c r="L9356" s="3" t="s">
        <v>17</v>
      </c>
      <c r="M9356" s="5">
        <f t="shared" si="146"/>
        <v>6879.6</v>
      </c>
    </row>
    <row r="9357" spans="1:13" x14ac:dyDescent="0.2">
      <c r="A9357" s="3" t="s">
        <v>13</v>
      </c>
      <c r="B9357" s="3" t="s">
        <v>19</v>
      </c>
      <c r="C9357" s="3" t="s">
        <v>18</v>
      </c>
      <c r="D9357" s="6">
        <v>43455</v>
      </c>
      <c r="E9357" s="4">
        <v>43455.413910520831</v>
      </c>
      <c r="F9357" s="3" t="s">
        <v>21</v>
      </c>
      <c r="G9357" s="3" t="s">
        <v>18976</v>
      </c>
      <c r="H9357" s="3" t="s">
        <v>15</v>
      </c>
      <c r="I9357" s="3" t="s">
        <v>16</v>
      </c>
      <c r="J9357" s="5">
        <v>71</v>
      </c>
      <c r="K9357" s="5">
        <v>264.7</v>
      </c>
      <c r="L9357" s="3" t="s">
        <v>17</v>
      </c>
      <c r="M9357" s="5">
        <f t="shared" si="146"/>
        <v>18793.7</v>
      </c>
    </row>
    <row r="9358" spans="1:13" x14ac:dyDescent="0.2">
      <c r="A9358" s="3" t="s">
        <v>13</v>
      </c>
      <c r="B9358" s="3" t="s">
        <v>19</v>
      </c>
      <c r="C9358" s="3" t="s">
        <v>18</v>
      </c>
      <c r="D9358" s="6">
        <v>43455</v>
      </c>
      <c r="E9358" s="4">
        <v>43455.413910520831</v>
      </c>
      <c r="F9358" s="3" t="s">
        <v>21</v>
      </c>
      <c r="G9358" s="3" t="s">
        <v>18977</v>
      </c>
      <c r="H9358" s="3" t="s">
        <v>15</v>
      </c>
      <c r="I9358" s="3" t="s">
        <v>16</v>
      </c>
      <c r="J9358" s="5">
        <v>46</v>
      </c>
      <c r="K9358" s="5">
        <v>264.7</v>
      </c>
      <c r="L9358" s="3" t="s">
        <v>17</v>
      </c>
      <c r="M9358" s="5">
        <f t="shared" si="146"/>
        <v>12176.199999999999</v>
      </c>
    </row>
    <row r="9359" spans="1:13" x14ac:dyDescent="0.2">
      <c r="A9359" s="3" t="s">
        <v>13</v>
      </c>
      <c r="B9359" s="3" t="s">
        <v>19</v>
      </c>
      <c r="C9359" s="3" t="s">
        <v>18</v>
      </c>
      <c r="D9359" s="6">
        <v>43455</v>
      </c>
      <c r="E9359" s="4">
        <v>43455.413910532407</v>
      </c>
      <c r="F9359" s="3" t="s">
        <v>21</v>
      </c>
      <c r="G9359" s="3" t="s">
        <v>18974</v>
      </c>
      <c r="H9359" s="3" t="s">
        <v>15</v>
      </c>
      <c r="I9359" s="3" t="s">
        <v>16</v>
      </c>
      <c r="J9359" s="5">
        <v>15</v>
      </c>
      <c r="K9359" s="5">
        <v>264.5</v>
      </c>
      <c r="L9359" s="3" t="s">
        <v>17</v>
      </c>
      <c r="M9359" s="5">
        <f t="shared" si="146"/>
        <v>3967.5</v>
      </c>
    </row>
    <row r="9360" spans="1:13" x14ac:dyDescent="0.2">
      <c r="A9360" s="3" t="s">
        <v>13</v>
      </c>
      <c r="B9360" s="3" t="s">
        <v>19</v>
      </c>
      <c r="C9360" s="3" t="s">
        <v>18</v>
      </c>
      <c r="D9360" s="6">
        <v>43455</v>
      </c>
      <c r="E9360" s="4">
        <v>43455.413913611112</v>
      </c>
      <c r="F9360" s="3" t="s">
        <v>21</v>
      </c>
      <c r="G9360" s="3" t="s">
        <v>18972</v>
      </c>
      <c r="H9360" s="3" t="s">
        <v>15</v>
      </c>
      <c r="I9360" s="3" t="s">
        <v>16</v>
      </c>
      <c r="J9360" s="5">
        <v>78</v>
      </c>
      <c r="K9360" s="5">
        <v>264.7</v>
      </c>
      <c r="L9360" s="3" t="s">
        <v>17</v>
      </c>
      <c r="M9360" s="5">
        <f t="shared" si="146"/>
        <v>20646.599999999999</v>
      </c>
    </row>
    <row r="9361" spans="1:13" x14ac:dyDescent="0.2">
      <c r="A9361" s="3" t="s">
        <v>13</v>
      </c>
      <c r="B9361" s="3" t="s">
        <v>19</v>
      </c>
      <c r="C9361" s="3" t="s">
        <v>18</v>
      </c>
      <c r="D9361" s="6">
        <v>43455</v>
      </c>
      <c r="E9361" s="4">
        <v>43455.413913611112</v>
      </c>
      <c r="F9361" s="3" t="s">
        <v>21</v>
      </c>
      <c r="G9361" s="3" t="s">
        <v>18973</v>
      </c>
      <c r="H9361" s="3" t="s">
        <v>15</v>
      </c>
      <c r="I9361" s="3" t="s">
        <v>16</v>
      </c>
      <c r="J9361" s="5">
        <v>6</v>
      </c>
      <c r="K9361" s="5">
        <v>264.7</v>
      </c>
      <c r="L9361" s="3" t="s">
        <v>17</v>
      </c>
      <c r="M9361" s="5">
        <f t="shared" si="146"/>
        <v>1588.1999999999998</v>
      </c>
    </row>
    <row r="9362" spans="1:13" x14ac:dyDescent="0.2">
      <c r="A9362" s="3" t="s">
        <v>13</v>
      </c>
      <c r="B9362" s="3" t="s">
        <v>19</v>
      </c>
      <c r="C9362" s="3" t="s">
        <v>18</v>
      </c>
      <c r="D9362" s="6">
        <v>43455</v>
      </c>
      <c r="E9362" s="4">
        <v>43455.414028599538</v>
      </c>
      <c r="F9362" s="3" t="s">
        <v>22</v>
      </c>
      <c r="G9362" s="3" t="s">
        <v>18966</v>
      </c>
      <c r="H9362" s="3" t="s">
        <v>15</v>
      </c>
      <c r="I9362" s="3" t="s">
        <v>16</v>
      </c>
      <c r="J9362" s="5">
        <v>1</v>
      </c>
      <c r="K9362" s="5">
        <v>264.60000000000002</v>
      </c>
      <c r="L9362" s="3" t="s">
        <v>17</v>
      </c>
      <c r="M9362" s="5">
        <f t="shared" si="146"/>
        <v>264.60000000000002</v>
      </c>
    </row>
    <row r="9363" spans="1:13" x14ac:dyDescent="0.2">
      <c r="A9363" s="3" t="s">
        <v>13</v>
      </c>
      <c r="B9363" s="3" t="s">
        <v>19</v>
      </c>
      <c r="C9363" s="3" t="s">
        <v>18</v>
      </c>
      <c r="D9363" s="6">
        <v>43455</v>
      </c>
      <c r="E9363" s="4">
        <v>43455.414028599538</v>
      </c>
      <c r="F9363" s="3" t="s">
        <v>14</v>
      </c>
      <c r="G9363" s="3" t="s">
        <v>18967</v>
      </c>
      <c r="H9363" s="3" t="s">
        <v>15</v>
      </c>
      <c r="I9363" s="3" t="s">
        <v>16</v>
      </c>
      <c r="J9363" s="5">
        <v>7</v>
      </c>
      <c r="K9363" s="5">
        <v>264.7</v>
      </c>
      <c r="L9363" s="3" t="s">
        <v>17</v>
      </c>
      <c r="M9363" s="5">
        <f t="shared" si="146"/>
        <v>1852.8999999999999</v>
      </c>
    </row>
    <row r="9364" spans="1:13" x14ac:dyDescent="0.2">
      <c r="A9364" s="3" t="s">
        <v>13</v>
      </c>
      <c r="B9364" s="3" t="s">
        <v>19</v>
      </c>
      <c r="C9364" s="3" t="s">
        <v>18</v>
      </c>
      <c r="D9364" s="6">
        <v>43455</v>
      </c>
      <c r="E9364" s="4">
        <v>43455.414028599538</v>
      </c>
      <c r="F9364" s="3" t="s">
        <v>14</v>
      </c>
      <c r="G9364" s="3" t="s">
        <v>18968</v>
      </c>
      <c r="H9364" s="3" t="s">
        <v>15</v>
      </c>
      <c r="I9364" s="3" t="s">
        <v>16</v>
      </c>
      <c r="J9364" s="5">
        <v>25</v>
      </c>
      <c r="K9364" s="5">
        <v>264.7</v>
      </c>
      <c r="L9364" s="3" t="s">
        <v>17</v>
      </c>
      <c r="M9364" s="5">
        <f t="shared" si="146"/>
        <v>6617.5</v>
      </c>
    </row>
    <row r="9365" spans="1:13" x14ac:dyDescent="0.2">
      <c r="A9365" s="3" t="s">
        <v>13</v>
      </c>
      <c r="B9365" s="3" t="s">
        <v>19</v>
      </c>
      <c r="C9365" s="3" t="s">
        <v>18</v>
      </c>
      <c r="D9365" s="6">
        <v>43455</v>
      </c>
      <c r="E9365" s="4">
        <v>43455.414028599538</v>
      </c>
      <c r="F9365" s="3" t="s">
        <v>14</v>
      </c>
      <c r="G9365" s="3" t="s">
        <v>18969</v>
      </c>
      <c r="H9365" s="3" t="s">
        <v>15</v>
      </c>
      <c r="I9365" s="3" t="s">
        <v>16</v>
      </c>
      <c r="J9365" s="5">
        <v>3</v>
      </c>
      <c r="K9365" s="5">
        <v>264.60000000000002</v>
      </c>
      <c r="L9365" s="3" t="s">
        <v>17</v>
      </c>
      <c r="M9365" s="5">
        <f t="shared" si="146"/>
        <v>793.80000000000007</v>
      </c>
    </row>
    <row r="9366" spans="1:13" x14ac:dyDescent="0.2">
      <c r="A9366" s="3" t="s">
        <v>13</v>
      </c>
      <c r="B9366" s="3" t="s">
        <v>19</v>
      </c>
      <c r="C9366" s="3" t="s">
        <v>18</v>
      </c>
      <c r="D9366" s="6">
        <v>43455</v>
      </c>
      <c r="E9366" s="4">
        <v>43455.414028599538</v>
      </c>
      <c r="F9366" s="3" t="s">
        <v>14</v>
      </c>
      <c r="G9366" s="3" t="s">
        <v>18970</v>
      </c>
      <c r="H9366" s="3" t="s">
        <v>15</v>
      </c>
      <c r="I9366" s="3" t="s">
        <v>16</v>
      </c>
      <c r="J9366" s="5">
        <v>3</v>
      </c>
      <c r="K9366" s="5">
        <v>264.7</v>
      </c>
      <c r="L9366" s="3" t="s">
        <v>17</v>
      </c>
      <c r="M9366" s="5">
        <f t="shared" si="146"/>
        <v>794.09999999999991</v>
      </c>
    </row>
    <row r="9367" spans="1:13" x14ac:dyDescent="0.2">
      <c r="A9367" s="3" t="s">
        <v>13</v>
      </c>
      <c r="B9367" s="3" t="s">
        <v>19</v>
      </c>
      <c r="C9367" s="3" t="s">
        <v>18</v>
      </c>
      <c r="D9367" s="6">
        <v>43455</v>
      </c>
      <c r="E9367" s="4">
        <v>43455.414028599538</v>
      </c>
      <c r="F9367" s="3" t="s">
        <v>20</v>
      </c>
      <c r="G9367" s="3" t="s">
        <v>18971</v>
      </c>
      <c r="H9367" s="3" t="s">
        <v>15</v>
      </c>
      <c r="I9367" s="3" t="s">
        <v>16</v>
      </c>
      <c r="J9367" s="5">
        <v>2</v>
      </c>
      <c r="K9367" s="5">
        <v>264.7</v>
      </c>
      <c r="L9367" s="3" t="s">
        <v>17</v>
      </c>
      <c r="M9367" s="5">
        <f t="shared" si="146"/>
        <v>529.4</v>
      </c>
    </row>
    <row r="9368" spans="1:13" x14ac:dyDescent="0.2">
      <c r="A9368" s="3" t="s">
        <v>13</v>
      </c>
      <c r="B9368" s="3" t="s">
        <v>19</v>
      </c>
      <c r="C9368" s="3" t="s">
        <v>18</v>
      </c>
      <c r="D9368" s="6">
        <v>43455</v>
      </c>
      <c r="E9368" s="4">
        <v>43455.414028715277</v>
      </c>
      <c r="F9368" s="3" t="s">
        <v>21</v>
      </c>
      <c r="G9368" s="3" t="s">
        <v>18965</v>
      </c>
      <c r="H9368" s="3" t="s">
        <v>15</v>
      </c>
      <c r="I9368" s="3" t="s">
        <v>16</v>
      </c>
      <c r="J9368" s="5">
        <v>6</v>
      </c>
      <c r="K9368" s="5">
        <v>264.7</v>
      </c>
      <c r="L9368" s="3" t="s">
        <v>17</v>
      </c>
      <c r="M9368" s="5">
        <f t="shared" si="146"/>
        <v>1588.1999999999998</v>
      </c>
    </row>
    <row r="9369" spans="1:13" x14ac:dyDescent="0.2">
      <c r="A9369" s="3" t="s">
        <v>13</v>
      </c>
      <c r="B9369" s="3" t="s">
        <v>19</v>
      </c>
      <c r="C9369" s="3" t="s">
        <v>18</v>
      </c>
      <c r="D9369" s="6">
        <v>43455</v>
      </c>
      <c r="E9369" s="4">
        <v>43455.415812511572</v>
      </c>
      <c r="F9369" s="3" t="s">
        <v>22</v>
      </c>
      <c r="G9369" s="3" t="s">
        <v>18963</v>
      </c>
      <c r="H9369" s="3" t="s">
        <v>15</v>
      </c>
      <c r="I9369" s="3" t="s">
        <v>16</v>
      </c>
      <c r="J9369" s="5">
        <v>26</v>
      </c>
      <c r="K9369" s="5">
        <v>264.8</v>
      </c>
      <c r="L9369" s="3" t="s">
        <v>17</v>
      </c>
      <c r="M9369" s="5">
        <f t="shared" si="146"/>
        <v>6884.8</v>
      </c>
    </row>
    <row r="9370" spans="1:13" x14ac:dyDescent="0.2">
      <c r="A9370" s="3" t="s">
        <v>13</v>
      </c>
      <c r="B9370" s="3" t="s">
        <v>19</v>
      </c>
      <c r="C9370" s="3" t="s">
        <v>18</v>
      </c>
      <c r="D9370" s="6">
        <v>43455</v>
      </c>
      <c r="E9370" s="4">
        <v>43455.415812511572</v>
      </c>
      <c r="F9370" s="3" t="s">
        <v>14</v>
      </c>
      <c r="G9370" s="3" t="s">
        <v>18964</v>
      </c>
      <c r="H9370" s="3" t="s">
        <v>15</v>
      </c>
      <c r="I9370" s="3" t="s">
        <v>16</v>
      </c>
      <c r="J9370" s="5">
        <v>13</v>
      </c>
      <c r="K9370" s="5">
        <v>264.8</v>
      </c>
      <c r="L9370" s="3" t="s">
        <v>17</v>
      </c>
      <c r="M9370" s="5">
        <f t="shared" si="146"/>
        <v>3442.4</v>
      </c>
    </row>
    <row r="9371" spans="1:13" x14ac:dyDescent="0.2">
      <c r="A9371" s="3" t="s">
        <v>13</v>
      </c>
      <c r="B9371" s="3" t="s">
        <v>19</v>
      </c>
      <c r="C9371" s="3" t="s">
        <v>18</v>
      </c>
      <c r="D9371" s="6">
        <v>43455</v>
      </c>
      <c r="E9371" s="4">
        <v>43455.415847245371</v>
      </c>
      <c r="F9371" s="3" t="s">
        <v>21</v>
      </c>
      <c r="G9371" s="3" t="s">
        <v>18961</v>
      </c>
      <c r="H9371" s="3" t="s">
        <v>15</v>
      </c>
      <c r="I9371" s="3" t="s">
        <v>16</v>
      </c>
      <c r="J9371" s="5">
        <v>13</v>
      </c>
      <c r="K9371" s="5">
        <v>264.8</v>
      </c>
      <c r="L9371" s="3" t="s">
        <v>17</v>
      </c>
      <c r="M9371" s="5">
        <f t="shared" si="146"/>
        <v>3442.4</v>
      </c>
    </row>
    <row r="9372" spans="1:13" x14ac:dyDescent="0.2">
      <c r="A9372" s="3" t="s">
        <v>13</v>
      </c>
      <c r="B9372" s="3" t="s">
        <v>19</v>
      </c>
      <c r="C9372" s="3" t="s">
        <v>18</v>
      </c>
      <c r="D9372" s="6">
        <v>43455</v>
      </c>
      <c r="E9372" s="4">
        <v>43455.415847245371</v>
      </c>
      <c r="F9372" s="3" t="s">
        <v>21</v>
      </c>
      <c r="G9372" s="3" t="s">
        <v>18962</v>
      </c>
      <c r="H9372" s="3" t="s">
        <v>15</v>
      </c>
      <c r="I9372" s="3" t="s">
        <v>16</v>
      </c>
      <c r="J9372" s="5">
        <v>28</v>
      </c>
      <c r="K9372" s="5">
        <v>264.8</v>
      </c>
      <c r="L9372" s="3" t="s">
        <v>17</v>
      </c>
      <c r="M9372" s="5">
        <f t="shared" si="146"/>
        <v>7414.4000000000005</v>
      </c>
    </row>
    <row r="9373" spans="1:13" x14ac:dyDescent="0.2">
      <c r="A9373" s="3" t="s">
        <v>13</v>
      </c>
      <c r="B9373" s="3" t="s">
        <v>19</v>
      </c>
      <c r="C9373" s="3" t="s">
        <v>18</v>
      </c>
      <c r="D9373" s="6">
        <v>43455</v>
      </c>
      <c r="E9373" s="4">
        <v>43455.415847303244</v>
      </c>
      <c r="F9373" s="3" t="s">
        <v>21</v>
      </c>
      <c r="G9373" s="3" t="s">
        <v>18960</v>
      </c>
      <c r="H9373" s="3" t="s">
        <v>15</v>
      </c>
      <c r="I9373" s="3" t="s">
        <v>16</v>
      </c>
      <c r="J9373" s="5">
        <v>51</v>
      </c>
      <c r="K9373" s="5">
        <v>264.8</v>
      </c>
      <c r="L9373" s="3" t="s">
        <v>17</v>
      </c>
      <c r="M9373" s="5">
        <f t="shared" si="146"/>
        <v>13504.800000000001</v>
      </c>
    </row>
    <row r="9374" spans="1:13" x14ac:dyDescent="0.2">
      <c r="A9374" s="3" t="s">
        <v>13</v>
      </c>
      <c r="B9374" s="3" t="s">
        <v>19</v>
      </c>
      <c r="C9374" s="3" t="s">
        <v>18</v>
      </c>
      <c r="D9374" s="6">
        <v>43455</v>
      </c>
      <c r="E9374" s="4">
        <v>43455.41584736111</v>
      </c>
      <c r="F9374" s="3" t="s">
        <v>14</v>
      </c>
      <c r="G9374" s="3" t="s">
        <v>18959</v>
      </c>
      <c r="H9374" s="3" t="s">
        <v>15</v>
      </c>
      <c r="I9374" s="3" t="s">
        <v>16</v>
      </c>
      <c r="J9374" s="5">
        <v>16</v>
      </c>
      <c r="K9374" s="5">
        <v>264.8</v>
      </c>
      <c r="L9374" s="3" t="s">
        <v>17</v>
      </c>
      <c r="M9374" s="5">
        <f t="shared" si="146"/>
        <v>4236.8</v>
      </c>
    </row>
    <row r="9375" spans="1:13" x14ac:dyDescent="0.2">
      <c r="A9375" s="3" t="s">
        <v>13</v>
      </c>
      <c r="B9375" s="3" t="s">
        <v>19</v>
      </c>
      <c r="C9375" s="3" t="s">
        <v>18</v>
      </c>
      <c r="D9375" s="6">
        <v>43455</v>
      </c>
      <c r="E9375" s="4">
        <v>43455.415852662038</v>
      </c>
      <c r="F9375" s="3" t="s">
        <v>22</v>
      </c>
      <c r="G9375" s="3" t="s">
        <v>18958</v>
      </c>
      <c r="H9375" s="3" t="s">
        <v>15</v>
      </c>
      <c r="I9375" s="3" t="s">
        <v>16</v>
      </c>
      <c r="J9375" s="5">
        <v>25</v>
      </c>
      <c r="K9375" s="5">
        <v>264.7</v>
      </c>
      <c r="L9375" s="3" t="s">
        <v>17</v>
      </c>
      <c r="M9375" s="5">
        <f t="shared" si="146"/>
        <v>6617.5</v>
      </c>
    </row>
    <row r="9376" spans="1:13" x14ac:dyDescent="0.2">
      <c r="A9376" s="3" t="s">
        <v>13</v>
      </c>
      <c r="B9376" s="3" t="s">
        <v>19</v>
      </c>
      <c r="C9376" s="3" t="s">
        <v>18</v>
      </c>
      <c r="D9376" s="6">
        <v>43455</v>
      </c>
      <c r="E9376" s="4">
        <v>43455.415852789352</v>
      </c>
      <c r="F9376" s="3" t="s">
        <v>21</v>
      </c>
      <c r="G9376" s="3" t="s">
        <v>18956</v>
      </c>
      <c r="H9376" s="3" t="s">
        <v>15</v>
      </c>
      <c r="I9376" s="3" t="s">
        <v>16</v>
      </c>
      <c r="J9376" s="5">
        <v>52</v>
      </c>
      <c r="K9376" s="5">
        <v>264.7</v>
      </c>
      <c r="L9376" s="3" t="s">
        <v>17</v>
      </c>
      <c r="M9376" s="5">
        <f t="shared" si="146"/>
        <v>13764.4</v>
      </c>
    </row>
    <row r="9377" spans="1:13" x14ac:dyDescent="0.2">
      <c r="A9377" s="3" t="s">
        <v>13</v>
      </c>
      <c r="B9377" s="3" t="s">
        <v>19</v>
      </c>
      <c r="C9377" s="3" t="s">
        <v>18</v>
      </c>
      <c r="D9377" s="6">
        <v>43455</v>
      </c>
      <c r="E9377" s="4">
        <v>43455.415852789352</v>
      </c>
      <c r="F9377" s="3" t="s">
        <v>21</v>
      </c>
      <c r="G9377" s="3" t="s">
        <v>18957</v>
      </c>
      <c r="H9377" s="3" t="s">
        <v>15</v>
      </c>
      <c r="I9377" s="3" t="s">
        <v>16</v>
      </c>
      <c r="J9377" s="5">
        <v>14</v>
      </c>
      <c r="K9377" s="5">
        <v>264.7</v>
      </c>
      <c r="L9377" s="3" t="s">
        <v>17</v>
      </c>
      <c r="M9377" s="5">
        <f t="shared" si="146"/>
        <v>3705.7999999999997</v>
      </c>
    </row>
    <row r="9378" spans="1:13" x14ac:dyDescent="0.2">
      <c r="A9378" s="3" t="s">
        <v>13</v>
      </c>
      <c r="B9378" s="3" t="s">
        <v>19</v>
      </c>
      <c r="C9378" s="3" t="s">
        <v>18</v>
      </c>
      <c r="D9378" s="6">
        <v>43455</v>
      </c>
      <c r="E9378" s="4">
        <v>43455.415853136576</v>
      </c>
      <c r="F9378" s="3" t="s">
        <v>21</v>
      </c>
      <c r="G9378" s="3" t="s">
        <v>18955</v>
      </c>
      <c r="H9378" s="3" t="s">
        <v>15</v>
      </c>
      <c r="I9378" s="3" t="s">
        <v>16</v>
      </c>
      <c r="J9378" s="5">
        <v>4</v>
      </c>
      <c r="K9378" s="5">
        <v>264.7</v>
      </c>
      <c r="L9378" s="3" t="s">
        <v>17</v>
      </c>
      <c r="M9378" s="5">
        <f t="shared" si="146"/>
        <v>1058.8</v>
      </c>
    </row>
    <row r="9379" spans="1:13" x14ac:dyDescent="0.2">
      <c r="A9379" s="3" t="s">
        <v>13</v>
      </c>
      <c r="B9379" s="3" t="s">
        <v>19</v>
      </c>
      <c r="C9379" s="3" t="s">
        <v>18</v>
      </c>
      <c r="D9379" s="6">
        <v>43455</v>
      </c>
      <c r="E9379" s="4">
        <v>43455.416034872687</v>
      </c>
      <c r="F9379" s="3" t="s">
        <v>21</v>
      </c>
      <c r="G9379" s="3" t="s">
        <v>18953</v>
      </c>
      <c r="H9379" s="3" t="s">
        <v>15</v>
      </c>
      <c r="I9379" s="3" t="s">
        <v>16</v>
      </c>
      <c r="J9379" s="5">
        <v>1</v>
      </c>
      <c r="K9379" s="5">
        <v>264.7</v>
      </c>
      <c r="L9379" s="3" t="s">
        <v>17</v>
      </c>
      <c r="M9379" s="5">
        <f t="shared" si="146"/>
        <v>264.7</v>
      </c>
    </row>
    <row r="9380" spans="1:13" x14ac:dyDescent="0.2">
      <c r="A9380" s="3" t="s">
        <v>13</v>
      </c>
      <c r="B9380" s="3" t="s">
        <v>19</v>
      </c>
      <c r="C9380" s="3" t="s">
        <v>18</v>
      </c>
      <c r="D9380" s="6">
        <v>43455</v>
      </c>
      <c r="E9380" s="4">
        <v>43455.416034872687</v>
      </c>
      <c r="F9380" s="3" t="s">
        <v>21</v>
      </c>
      <c r="G9380" s="3" t="s">
        <v>18954</v>
      </c>
      <c r="H9380" s="3" t="s">
        <v>15</v>
      </c>
      <c r="I9380" s="3" t="s">
        <v>16</v>
      </c>
      <c r="J9380" s="5">
        <v>19</v>
      </c>
      <c r="K9380" s="5">
        <v>264.7</v>
      </c>
      <c r="L9380" s="3" t="s">
        <v>17</v>
      </c>
      <c r="M9380" s="5">
        <f t="shared" si="146"/>
        <v>5029.3</v>
      </c>
    </row>
    <row r="9381" spans="1:13" x14ac:dyDescent="0.2">
      <c r="A9381" s="3" t="s">
        <v>13</v>
      </c>
      <c r="B9381" s="3" t="s">
        <v>19</v>
      </c>
      <c r="C9381" s="3" t="s">
        <v>18</v>
      </c>
      <c r="D9381" s="6">
        <v>43455</v>
      </c>
      <c r="E9381" s="4">
        <v>43455.416034930553</v>
      </c>
      <c r="F9381" s="3" t="s">
        <v>14</v>
      </c>
      <c r="G9381" s="3" t="s">
        <v>18952</v>
      </c>
      <c r="H9381" s="3" t="s">
        <v>15</v>
      </c>
      <c r="I9381" s="3" t="s">
        <v>16</v>
      </c>
      <c r="J9381" s="5">
        <v>18</v>
      </c>
      <c r="K9381" s="5">
        <v>264.7</v>
      </c>
      <c r="L9381" s="3" t="s">
        <v>17</v>
      </c>
      <c r="M9381" s="5">
        <f t="shared" si="146"/>
        <v>4764.5999999999995</v>
      </c>
    </row>
    <row r="9382" spans="1:13" x14ac:dyDescent="0.2">
      <c r="A9382" s="3" t="s">
        <v>13</v>
      </c>
      <c r="B9382" s="3" t="s">
        <v>19</v>
      </c>
      <c r="C9382" s="3" t="s">
        <v>18</v>
      </c>
      <c r="D9382" s="6">
        <v>43455</v>
      </c>
      <c r="E9382" s="4">
        <v>43455.416849166664</v>
      </c>
      <c r="F9382" s="3" t="s">
        <v>20</v>
      </c>
      <c r="G9382" s="3" t="s">
        <v>18946</v>
      </c>
      <c r="H9382" s="3" t="s">
        <v>15</v>
      </c>
      <c r="I9382" s="3" t="s">
        <v>16</v>
      </c>
      <c r="J9382" s="5">
        <v>16</v>
      </c>
      <c r="K9382" s="5">
        <v>264.60000000000002</v>
      </c>
      <c r="L9382" s="3" t="s">
        <v>17</v>
      </c>
      <c r="M9382" s="5">
        <f t="shared" si="146"/>
        <v>4233.6000000000004</v>
      </c>
    </row>
    <row r="9383" spans="1:13" x14ac:dyDescent="0.2">
      <c r="A9383" s="3" t="s">
        <v>13</v>
      </c>
      <c r="B9383" s="3" t="s">
        <v>19</v>
      </c>
      <c r="C9383" s="3" t="s">
        <v>18</v>
      </c>
      <c r="D9383" s="6">
        <v>43455</v>
      </c>
      <c r="E9383" s="4">
        <v>43455.416849166664</v>
      </c>
      <c r="F9383" s="3" t="s">
        <v>20</v>
      </c>
      <c r="G9383" s="3" t="s">
        <v>18947</v>
      </c>
      <c r="H9383" s="3" t="s">
        <v>15</v>
      </c>
      <c r="I9383" s="3" t="s">
        <v>16</v>
      </c>
      <c r="J9383" s="5">
        <v>11</v>
      </c>
      <c r="K9383" s="5">
        <v>264.60000000000002</v>
      </c>
      <c r="L9383" s="3" t="s">
        <v>17</v>
      </c>
      <c r="M9383" s="5">
        <f t="shared" si="146"/>
        <v>2910.6000000000004</v>
      </c>
    </row>
    <row r="9384" spans="1:13" x14ac:dyDescent="0.2">
      <c r="A9384" s="3" t="s">
        <v>13</v>
      </c>
      <c r="B9384" s="3" t="s">
        <v>19</v>
      </c>
      <c r="C9384" s="3" t="s">
        <v>18</v>
      </c>
      <c r="D9384" s="6">
        <v>43455</v>
      </c>
      <c r="E9384" s="4">
        <v>43455.416849166664</v>
      </c>
      <c r="F9384" s="3" t="s">
        <v>14</v>
      </c>
      <c r="G9384" s="3" t="s">
        <v>18948</v>
      </c>
      <c r="H9384" s="3" t="s">
        <v>15</v>
      </c>
      <c r="I9384" s="3" t="s">
        <v>16</v>
      </c>
      <c r="J9384" s="5">
        <v>2</v>
      </c>
      <c r="K9384" s="5">
        <v>264.60000000000002</v>
      </c>
      <c r="L9384" s="3" t="s">
        <v>17</v>
      </c>
      <c r="M9384" s="5">
        <f t="shared" si="146"/>
        <v>529.20000000000005</v>
      </c>
    </row>
    <row r="9385" spans="1:13" x14ac:dyDescent="0.2">
      <c r="A9385" s="3" t="s">
        <v>13</v>
      </c>
      <c r="B9385" s="3" t="s">
        <v>19</v>
      </c>
      <c r="C9385" s="3" t="s">
        <v>18</v>
      </c>
      <c r="D9385" s="6">
        <v>43455</v>
      </c>
      <c r="E9385" s="4">
        <v>43455.416849166664</v>
      </c>
      <c r="F9385" s="3" t="s">
        <v>14</v>
      </c>
      <c r="G9385" s="3" t="s">
        <v>18949</v>
      </c>
      <c r="H9385" s="3" t="s">
        <v>15</v>
      </c>
      <c r="I9385" s="3" t="s">
        <v>16</v>
      </c>
      <c r="J9385" s="5">
        <v>6</v>
      </c>
      <c r="K9385" s="5">
        <v>264.60000000000002</v>
      </c>
      <c r="L9385" s="3" t="s">
        <v>17</v>
      </c>
      <c r="M9385" s="5">
        <f t="shared" si="146"/>
        <v>1587.6000000000001</v>
      </c>
    </row>
    <row r="9386" spans="1:13" x14ac:dyDescent="0.2">
      <c r="A9386" s="3" t="s">
        <v>13</v>
      </c>
      <c r="B9386" s="3" t="s">
        <v>19</v>
      </c>
      <c r="C9386" s="3" t="s">
        <v>18</v>
      </c>
      <c r="D9386" s="6">
        <v>43455</v>
      </c>
      <c r="E9386" s="4">
        <v>43455.416849166664</v>
      </c>
      <c r="F9386" s="3" t="s">
        <v>14</v>
      </c>
      <c r="G9386" s="3" t="s">
        <v>18950</v>
      </c>
      <c r="H9386" s="3" t="s">
        <v>15</v>
      </c>
      <c r="I9386" s="3" t="s">
        <v>16</v>
      </c>
      <c r="J9386" s="5">
        <v>1</v>
      </c>
      <c r="K9386" s="5">
        <v>264.60000000000002</v>
      </c>
      <c r="L9386" s="3" t="s">
        <v>17</v>
      </c>
      <c r="M9386" s="5">
        <f t="shared" si="146"/>
        <v>264.60000000000002</v>
      </c>
    </row>
    <row r="9387" spans="1:13" x14ac:dyDescent="0.2">
      <c r="A9387" s="3" t="s">
        <v>13</v>
      </c>
      <c r="B9387" s="3" t="s">
        <v>19</v>
      </c>
      <c r="C9387" s="3" t="s">
        <v>18</v>
      </c>
      <c r="D9387" s="6">
        <v>43455</v>
      </c>
      <c r="E9387" s="4">
        <v>43455.416849166664</v>
      </c>
      <c r="F9387" s="3" t="s">
        <v>14</v>
      </c>
      <c r="G9387" s="3" t="s">
        <v>18951</v>
      </c>
      <c r="H9387" s="3" t="s">
        <v>15</v>
      </c>
      <c r="I9387" s="3" t="s">
        <v>16</v>
      </c>
      <c r="J9387" s="5">
        <v>22</v>
      </c>
      <c r="K9387" s="5">
        <v>264.60000000000002</v>
      </c>
      <c r="L9387" s="3" t="s">
        <v>17</v>
      </c>
      <c r="M9387" s="5">
        <f t="shared" si="146"/>
        <v>5821.2000000000007</v>
      </c>
    </row>
    <row r="9388" spans="1:13" x14ac:dyDescent="0.2">
      <c r="A9388" s="3" t="s">
        <v>13</v>
      </c>
      <c r="B9388" s="3" t="s">
        <v>19</v>
      </c>
      <c r="C9388" s="3" t="s">
        <v>18</v>
      </c>
      <c r="D9388" s="6">
        <v>43455</v>
      </c>
      <c r="E9388" s="4">
        <v>43455.416849247682</v>
      </c>
      <c r="F9388" s="3" t="s">
        <v>21</v>
      </c>
      <c r="G9388" s="3" t="s">
        <v>18943</v>
      </c>
      <c r="H9388" s="3" t="s">
        <v>15</v>
      </c>
      <c r="I9388" s="3" t="s">
        <v>16</v>
      </c>
      <c r="J9388" s="5">
        <v>3</v>
      </c>
      <c r="K9388" s="5">
        <v>264.60000000000002</v>
      </c>
      <c r="L9388" s="3" t="s">
        <v>17</v>
      </c>
      <c r="M9388" s="5">
        <f t="shared" si="146"/>
        <v>793.80000000000007</v>
      </c>
    </row>
    <row r="9389" spans="1:13" x14ac:dyDescent="0.2">
      <c r="A9389" s="3" t="s">
        <v>13</v>
      </c>
      <c r="B9389" s="3" t="s">
        <v>19</v>
      </c>
      <c r="C9389" s="3" t="s">
        <v>18</v>
      </c>
      <c r="D9389" s="6">
        <v>43455</v>
      </c>
      <c r="E9389" s="4">
        <v>43455.416849247682</v>
      </c>
      <c r="F9389" s="3" t="s">
        <v>21</v>
      </c>
      <c r="G9389" s="3" t="s">
        <v>18944</v>
      </c>
      <c r="H9389" s="3" t="s">
        <v>15</v>
      </c>
      <c r="I9389" s="3" t="s">
        <v>16</v>
      </c>
      <c r="J9389" s="5">
        <v>14</v>
      </c>
      <c r="K9389" s="5">
        <v>264.60000000000002</v>
      </c>
      <c r="L9389" s="3" t="s">
        <v>17</v>
      </c>
      <c r="M9389" s="5">
        <f t="shared" si="146"/>
        <v>3704.4000000000005</v>
      </c>
    </row>
    <row r="9390" spans="1:13" x14ac:dyDescent="0.2">
      <c r="A9390" s="3" t="s">
        <v>13</v>
      </c>
      <c r="B9390" s="3" t="s">
        <v>19</v>
      </c>
      <c r="C9390" s="3" t="s">
        <v>18</v>
      </c>
      <c r="D9390" s="6">
        <v>43455</v>
      </c>
      <c r="E9390" s="4">
        <v>43455.416849247682</v>
      </c>
      <c r="F9390" s="3" t="s">
        <v>21</v>
      </c>
      <c r="G9390" s="3" t="s">
        <v>18945</v>
      </c>
      <c r="H9390" s="3" t="s">
        <v>15</v>
      </c>
      <c r="I9390" s="3" t="s">
        <v>16</v>
      </c>
      <c r="J9390" s="5">
        <v>1</v>
      </c>
      <c r="K9390" s="5">
        <v>264.60000000000002</v>
      </c>
      <c r="L9390" s="3" t="s">
        <v>17</v>
      </c>
      <c r="M9390" s="5">
        <f t="shared" si="146"/>
        <v>264.60000000000002</v>
      </c>
    </row>
    <row r="9391" spans="1:13" x14ac:dyDescent="0.2">
      <c r="A9391" s="3" t="s">
        <v>13</v>
      </c>
      <c r="B9391" s="3" t="s">
        <v>19</v>
      </c>
      <c r="C9391" s="3" t="s">
        <v>18</v>
      </c>
      <c r="D9391" s="6">
        <v>43455</v>
      </c>
      <c r="E9391" s="4">
        <v>43455.416849363428</v>
      </c>
      <c r="F9391" s="3" t="s">
        <v>20</v>
      </c>
      <c r="G9391" s="3" t="s">
        <v>18941</v>
      </c>
      <c r="H9391" s="3" t="s">
        <v>15</v>
      </c>
      <c r="I9391" s="3" t="s">
        <v>16</v>
      </c>
      <c r="J9391" s="5">
        <v>1</v>
      </c>
      <c r="K9391" s="5">
        <v>264.60000000000002</v>
      </c>
      <c r="L9391" s="3" t="s">
        <v>17</v>
      </c>
      <c r="M9391" s="5">
        <f t="shared" si="146"/>
        <v>264.60000000000002</v>
      </c>
    </row>
    <row r="9392" spans="1:13" x14ac:dyDescent="0.2">
      <c r="A9392" s="3" t="s">
        <v>13</v>
      </c>
      <c r="B9392" s="3" t="s">
        <v>19</v>
      </c>
      <c r="C9392" s="3" t="s">
        <v>18</v>
      </c>
      <c r="D9392" s="6">
        <v>43455</v>
      </c>
      <c r="E9392" s="4">
        <v>43455.416849363428</v>
      </c>
      <c r="F9392" s="3" t="s">
        <v>14</v>
      </c>
      <c r="G9392" s="3" t="s">
        <v>18942</v>
      </c>
      <c r="H9392" s="3" t="s">
        <v>15</v>
      </c>
      <c r="I9392" s="3" t="s">
        <v>16</v>
      </c>
      <c r="J9392" s="5">
        <v>1</v>
      </c>
      <c r="K9392" s="5">
        <v>264.60000000000002</v>
      </c>
      <c r="L9392" s="3" t="s">
        <v>17</v>
      </c>
      <c r="M9392" s="5">
        <f t="shared" si="146"/>
        <v>264.60000000000002</v>
      </c>
    </row>
    <row r="9393" spans="1:13" x14ac:dyDescent="0.2">
      <c r="A9393" s="3" t="s">
        <v>13</v>
      </c>
      <c r="B9393" s="3" t="s">
        <v>19</v>
      </c>
      <c r="C9393" s="3" t="s">
        <v>18</v>
      </c>
      <c r="D9393" s="6">
        <v>43455</v>
      </c>
      <c r="E9393" s="4">
        <v>43455.417256643515</v>
      </c>
      <c r="F9393" s="3" t="s">
        <v>21</v>
      </c>
      <c r="G9393" s="3" t="s">
        <v>18940</v>
      </c>
      <c r="H9393" s="3" t="s">
        <v>15</v>
      </c>
      <c r="I9393" s="3" t="s">
        <v>16</v>
      </c>
      <c r="J9393" s="5">
        <v>75</v>
      </c>
      <c r="K9393" s="5">
        <v>264.60000000000002</v>
      </c>
      <c r="L9393" s="3" t="s">
        <v>17</v>
      </c>
      <c r="M9393" s="5">
        <f t="shared" si="146"/>
        <v>19845</v>
      </c>
    </row>
    <row r="9394" spans="1:13" x14ac:dyDescent="0.2">
      <c r="A9394" s="3" t="s">
        <v>13</v>
      </c>
      <c r="B9394" s="3" t="s">
        <v>19</v>
      </c>
      <c r="C9394" s="3" t="s">
        <v>18</v>
      </c>
      <c r="D9394" s="6">
        <v>43455</v>
      </c>
      <c r="E9394" s="4">
        <v>43455.417256655091</v>
      </c>
      <c r="F9394" s="3" t="s">
        <v>14</v>
      </c>
      <c r="G9394" s="3" t="s">
        <v>18939</v>
      </c>
      <c r="H9394" s="3" t="s">
        <v>15</v>
      </c>
      <c r="I9394" s="3" t="s">
        <v>16</v>
      </c>
      <c r="J9394" s="5">
        <v>47</v>
      </c>
      <c r="K9394" s="5">
        <v>264.7</v>
      </c>
      <c r="L9394" s="3" t="s">
        <v>17</v>
      </c>
      <c r="M9394" s="5">
        <f t="shared" si="146"/>
        <v>12440.9</v>
      </c>
    </row>
    <row r="9395" spans="1:13" x14ac:dyDescent="0.2">
      <c r="A9395" s="3" t="s">
        <v>13</v>
      </c>
      <c r="B9395" s="3" t="s">
        <v>19</v>
      </c>
      <c r="C9395" s="3" t="s">
        <v>18</v>
      </c>
      <c r="D9395" s="6">
        <v>43455</v>
      </c>
      <c r="E9395" s="4">
        <v>43455.417256759261</v>
      </c>
      <c r="F9395" s="3" t="s">
        <v>20</v>
      </c>
      <c r="G9395" s="3" t="s">
        <v>18937</v>
      </c>
      <c r="H9395" s="3" t="s">
        <v>15</v>
      </c>
      <c r="I9395" s="3" t="s">
        <v>16</v>
      </c>
      <c r="J9395" s="5">
        <v>1</v>
      </c>
      <c r="K9395" s="5">
        <v>264.60000000000002</v>
      </c>
      <c r="L9395" s="3" t="s">
        <v>17</v>
      </c>
      <c r="M9395" s="5">
        <f t="shared" si="146"/>
        <v>264.60000000000002</v>
      </c>
    </row>
    <row r="9396" spans="1:13" x14ac:dyDescent="0.2">
      <c r="A9396" s="3" t="s">
        <v>13</v>
      </c>
      <c r="B9396" s="3" t="s">
        <v>19</v>
      </c>
      <c r="C9396" s="3" t="s">
        <v>18</v>
      </c>
      <c r="D9396" s="6">
        <v>43455</v>
      </c>
      <c r="E9396" s="4">
        <v>43455.417256759261</v>
      </c>
      <c r="F9396" s="3" t="s">
        <v>14</v>
      </c>
      <c r="G9396" s="3" t="s">
        <v>18938</v>
      </c>
      <c r="H9396" s="3" t="s">
        <v>15</v>
      </c>
      <c r="I9396" s="3" t="s">
        <v>16</v>
      </c>
      <c r="J9396" s="5">
        <v>25</v>
      </c>
      <c r="K9396" s="5">
        <v>264.60000000000002</v>
      </c>
      <c r="L9396" s="3" t="s">
        <v>17</v>
      </c>
      <c r="M9396" s="5">
        <f t="shared" si="146"/>
        <v>6615.0000000000009</v>
      </c>
    </row>
    <row r="9397" spans="1:13" x14ac:dyDescent="0.2">
      <c r="A9397" s="3" t="s">
        <v>13</v>
      </c>
      <c r="B9397" s="3" t="s">
        <v>19</v>
      </c>
      <c r="C9397" s="3" t="s">
        <v>18</v>
      </c>
      <c r="D9397" s="6">
        <v>43455</v>
      </c>
      <c r="E9397" s="4">
        <v>43455.41725677083</v>
      </c>
      <c r="F9397" s="3" t="s">
        <v>21</v>
      </c>
      <c r="G9397" s="3" t="s">
        <v>18936</v>
      </c>
      <c r="H9397" s="3" t="s">
        <v>15</v>
      </c>
      <c r="I9397" s="3" t="s">
        <v>16</v>
      </c>
      <c r="J9397" s="5">
        <v>46</v>
      </c>
      <c r="K9397" s="5">
        <v>264.7</v>
      </c>
      <c r="L9397" s="3" t="s">
        <v>17</v>
      </c>
      <c r="M9397" s="5">
        <f t="shared" si="146"/>
        <v>12176.199999999999</v>
      </c>
    </row>
    <row r="9398" spans="1:13" x14ac:dyDescent="0.2">
      <c r="A9398" s="3" t="s">
        <v>13</v>
      </c>
      <c r="B9398" s="3" t="s">
        <v>19</v>
      </c>
      <c r="C9398" s="3" t="s">
        <v>18</v>
      </c>
      <c r="D9398" s="6">
        <v>43455</v>
      </c>
      <c r="E9398" s="4">
        <v>43455.417257048612</v>
      </c>
      <c r="F9398" s="3" t="s">
        <v>14</v>
      </c>
      <c r="G9398" s="3" t="s">
        <v>18935</v>
      </c>
      <c r="H9398" s="3" t="s">
        <v>15</v>
      </c>
      <c r="I9398" s="3" t="s">
        <v>16</v>
      </c>
      <c r="J9398" s="5">
        <v>6</v>
      </c>
      <c r="K9398" s="5">
        <v>264.60000000000002</v>
      </c>
      <c r="L9398" s="3" t="s">
        <v>17</v>
      </c>
      <c r="M9398" s="5">
        <f t="shared" si="146"/>
        <v>1587.6000000000001</v>
      </c>
    </row>
    <row r="9399" spans="1:13" x14ac:dyDescent="0.2">
      <c r="A9399" s="3" t="s">
        <v>13</v>
      </c>
      <c r="B9399" s="3" t="s">
        <v>19</v>
      </c>
      <c r="C9399" s="3" t="s">
        <v>18</v>
      </c>
      <c r="D9399" s="6">
        <v>43455</v>
      </c>
      <c r="E9399" s="4">
        <v>43455.417257152774</v>
      </c>
      <c r="F9399" s="3" t="s">
        <v>21</v>
      </c>
      <c r="G9399" s="3" t="s">
        <v>18934</v>
      </c>
      <c r="H9399" s="3" t="s">
        <v>15</v>
      </c>
      <c r="I9399" s="3" t="s">
        <v>16</v>
      </c>
      <c r="J9399" s="5">
        <v>7</v>
      </c>
      <c r="K9399" s="5">
        <v>264.60000000000002</v>
      </c>
      <c r="L9399" s="3" t="s">
        <v>17</v>
      </c>
      <c r="M9399" s="5">
        <f t="shared" si="146"/>
        <v>1852.2000000000003</v>
      </c>
    </row>
    <row r="9400" spans="1:13" x14ac:dyDescent="0.2">
      <c r="A9400" s="3" t="s">
        <v>13</v>
      </c>
      <c r="B9400" s="3" t="s">
        <v>19</v>
      </c>
      <c r="C9400" s="3" t="s">
        <v>18</v>
      </c>
      <c r="D9400" s="6">
        <v>43455</v>
      </c>
      <c r="E9400" s="4">
        <v>43455.417759687502</v>
      </c>
      <c r="F9400" s="3" t="s">
        <v>21</v>
      </c>
      <c r="G9400" s="3" t="s">
        <v>18933</v>
      </c>
      <c r="H9400" s="3" t="s">
        <v>15</v>
      </c>
      <c r="I9400" s="3" t="s">
        <v>16</v>
      </c>
      <c r="J9400" s="5">
        <v>5</v>
      </c>
      <c r="K9400" s="5">
        <v>264.39999999999998</v>
      </c>
      <c r="L9400" s="3" t="s">
        <v>17</v>
      </c>
      <c r="M9400" s="5">
        <f t="shared" si="146"/>
        <v>1322</v>
      </c>
    </row>
    <row r="9401" spans="1:13" x14ac:dyDescent="0.2">
      <c r="A9401" s="3" t="s">
        <v>13</v>
      </c>
      <c r="B9401" s="3" t="s">
        <v>19</v>
      </c>
      <c r="C9401" s="3" t="s">
        <v>18</v>
      </c>
      <c r="D9401" s="6">
        <v>43455</v>
      </c>
      <c r="E9401" s="4">
        <v>43455.418735810184</v>
      </c>
      <c r="F9401" s="3" t="s">
        <v>21</v>
      </c>
      <c r="G9401" s="3" t="s">
        <v>18932</v>
      </c>
      <c r="H9401" s="3" t="s">
        <v>15</v>
      </c>
      <c r="I9401" s="3" t="s">
        <v>16</v>
      </c>
      <c r="J9401" s="5">
        <v>17</v>
      </c>
      <c r="K9401" s="5">
        <v>264.7</v>
      </c>
      <c r="L9401" s="3" t="s">
        <v>17</v>
      </c>
      <c r="M9401" s="5">
        <f t="shared" si="146"/>
        <v>4499.8999999999996</v>
      </c>
    </row>
    <row r="9402" spans="1:13" x14ac:dyDescent="0.2">
      <c r="A9402" s="3" t="s">
        <v>13</v>
      </c>
      <c r="B9402" s="3" t="s">
        <v>19</v>
      </c>
      <c r="C9402" s="3" t="s">
        <v>18</v>
      </c>
      <c r="D9402" s="6">
        <v>43455</v>
      </c>
      <c r="E9402" s="4">
        <v>43455.41873582176</v>
      </c>
      <c r="F9402" s="3" t="s">
        <v>14</v>
      </c>
      <c r="G9402" s="3" t="s">
        <v>18931</v>
      </c>
      <c r="H9402" s="3" t="s">
        <v>15</v>
      </c>
      <c r="I9402" s="3" t="s">
        <v>16</v>
      </c>
      <c r="J9402" s="5">
        <v>16</v>
      </c>
      <c r="K9402" s="5">
        <v>264.7</v>
      </c>
      <c r="L9402" s="3" t="s">
        <v>17</v>
      </c>
      <c r="M9402" s="5">
        <f t="shared" si="146"/>
        <v>4235.2</v>
      </c>
    </row>
    <row r="9403" spans="1:13" x14ac:dyDescent="0.2">
      <c r="A9403" s="3" t="s">
        <v>13</v>
      </c>
      <c r="B9403" s="3" t="s">
        <v>19</v>
      </c>
      <c r="C9403" s="3" t="s">
        <v>18</v>
      </c>
      <c r="D9403" s="6">
        <v>43455</v>
      </c>
      <c r="E9403" s="4">
        <v>43455.418737268519</v>
      </c>
      <c r="F9403" s="3" t="s">
        <v>14</v>
      </c>
      <c r="G9403" s="3" t="s">
        <v>18930</v>
      </c>
      <c r="H9403" s="3" t="s">
        <v>15</v>
      </c>
      <c r="I9403" s="3" t="s">
        <v>16</v>
      </c>
      <c r="J9403" s="5">
        <v>2</v>
      </c>
      <c r="K9403" s="5">
        <v>264.60000000000002</v>
      </c>
      <c r="L9403" s="3" t="s">
        <v>17</v>
      </c>
      <c r="M9403" s="5">
        <f t="shared" si="146"/>
        <v>529.20000000000005</v>
      </c>
    </row>
    <row r="9404" spans="1:13" x14ac:dyDescent="0.2">
      <c r="A9404" s="3" t="s">
        <v>13</v>
      </c>
      <c r="B9404" s="3" t="s">
        <v>19</v>
      </c>
      <c r="C9404" s="3" t="s">
        <v>18</v>
      </c>
      <c r="D9404" s="6">
        <v>43455</v>
      </c>
      <c r="E9404" s="4">
        <v>43455.419612118058</v>
      </c>
      <c r="F9404" s="3" t="s">
        <v>21</v>
      </c>
      <c r="G9404" s="3" t="s">
        <v>18929</v>
      </c>
      <c r="H9404" s="3" t="s">
        <v>15</v>
      </c>
      <c r="I9404" s="3" t="s">
        <v>16</v>
      </c>
      <c r="J9404" s="5">
        <v>40</v>
      </c>
      <c r="K9404" s="5">
        <v>265.10000000000002</v>
      </c>
      <c r="L9404" s="3" t="s">
        <v>17</v>
      </c>
      <c r="M9404" s="5">
        <f t="shared" si="146"/>
        <v>10604</v>
      </c>
    </row>
    <row r="9405" spans="1:13" x14ac:dyDescent="0.2">
      <c r="A9405" s="3" t="s">
        <v>13</v>
      </c>
      <c r="B9405" s="3" t="s">
        <v>19</v>
      </c>
      <c r="C9405" s="3" t="s">
        <v>18</v>
      </c>
      <c r="D9405" s="6">
        <v>43455</v>
      </c>
      <c r="E9405" s="4">
        <v>43455.419718275465</v>
      </c>
      <c r="F9405" s="3" t="s">
        <v>21</v>
      </c>
      <c r="G9405" s="3" t="s">
        <v>18928</v>
      </c>
      <c r="H9405" s="3" t="s">
        <v>15</v>
      </c>
      <c r="I9405" s="3" t="s">
        <v>16</v>
      </c>
      <c r="J9405" s="5">
        <v>29</v>
      </c>
      <c r="K9405" s="5">
        <v>265</v>
      </c>
      <c r="L9405" s="3" t="s">
        <v>17</v>
      </c>
      <c r="M9405" s="5">
        <f t="shared" si="146"/>
        <v>7685</v>
      </c>
    </row>
    <row r="9406" spans="1:13" x14ac:dyDescent="0.2">
      <c r="A9406" s="3" t="s">
        <v>13</v>
      </c>
      <c r="B9406" s="3" t="s">
        <v>19</v>
      </c>
      <c r="C9406" s="3" t="s">
        <v>18</v>
      </c>
      <c r="D9406" s="6">
        <v>43455</v>
      </c>
      <c r="E9406" s="4">
        <v>43455.419751250003</v>
      </c>
      <c r="F9406" s="3" t="s">
        <v>21</v>
      </c>
      <c r="G9406" s="3" t="s">
        <v>18926</v>
      </c>
      <c r="H9406" s="3" t="s">
        <v>15</v>
      </c>
      <c r="I9406" s="3" t="s">
        <v>16</v>
      </c>
      <c r="J9406" s="5">
        <v>21</v>
      </c>
      <c r="K9406" s="5">
        <v>265</v>
      </c>
      <c r="L9406" s="3" t="s">
        <v>17</v>
      </c>
      <c r="M9406" s="5">
        <f t="shared" si="146"/>
        <v>5565</v>
      </c>
    </row>
    <row r="9407" spans="1:13" x14ac:dyDescent="0.2">
      <c r="A9407" s="3" t="s">
        <v>13</v>
      </c>
      <c r="B9407" s="3" t="s">
        <v>19</v>
      </c>
      <c r="C9407" s="3" t="s">
        <v>18</v>
      </c>
      <c r="D9407" s="6">
        <v>43455</v>
      </c>
      <c r="E9407" s="4">
        <v>43455.419751250003</v>
      </c>
      <c r="F9407" s="3" t="s">
        <v>21</v>
      </c>
      <c r="G9407" s="3" t="s">
        <v>18927</v>
      </c>
      <c r="H9407" s="3" t="s">
        <v>15</v>
      </c>
      <c r="I9407" s="3" t="s">
        <v>16</v>
      </c>
      <c r="J9407" s="5">
        <v>71</v>
      </c>
      <c r="K9407" s="5">
        <v>265</v>
      </c>
      <c r="L9407" s="3" t="s">
        <v>17</v>
      </c>
      <c r="M9407" s="5">
        <f t="shared" si="146"/>
        <v>18815</v>
      </c>
    </row>
    <row r="9408" spans="1:13" x14ac:dyDescent="0.2">
      <c r="A9408" s="3" t="s">
        <v>13</v>
      </c>
      <c r="B9408" s="3" t="s">
        <v>19</v>
      </c>
      <c r="C9408" s="3" t="s">
        <v>18</v>
      </c>
      <c r="D9408" s="6">
        <v>43455</v>
      </c>
      <c r="E9408" s="4">
        <v>43455.420135046297</v>
      </c>
      <c r="F9408" s="3" t="s">
        <v>14</v>
      </c>
      <c r="G9408" s="3" t="s">
        <v>18925</v>
      </c>
      <c r="H9408" s="3" t="s">
        <v>15</v>
      </c>
      <c r="I9408" s="3" t="s">
        <v>16</v>
      </c>
      <c r="J9408" s="5">
        <v>22</v>
      </c>
      <c r="K9408" s="5">
        <v>265.2</v>
      </c>
      <c r="L9408" s="3" t="s">
        <v>17</v>
      </c>
      <c r="M9408" s="5">
        <f t="shared" si="146"/>
        <v>5834.4</v>
      </c>
    </row>
    <row r="9409" spans="1:13" x14ac:dyDescent="0.2">
      <c r="A9409" s="3" t="s">
        <v>13</v>
      </c>
      <c r="B9409" s="3" t="s">
        <v>19</v>
      </c>
      <c r="C9409" s="3" t="s">
        <v>18</v>
      </c>
      <c r="D9409" s="6">
        <v>43455</v>
      </c>
      <c r="E9409" s="4">
        <v>43455.420135162036</v>
      </c>
      <c r="F9409" s="3" t="s">
        <v>21</v>
      </c>
      <c r="G9409" s="3" t="s">
        <v>18923</v>
      </c>
      <c r="H9409" s="3" t="s">
        <v>15</v>
      </c>
      <c r="I9409" s="3" t="s">
        <v>16</v>
      </c>
      <c r="J9409" s="5">
        <v>32</v>
      </c>
      <c r="K9409" s="5">
        <v>265.2</v>
      </c>
      <c r="L9409" s="3" t="s">
        <v>17</v>
      </c>
      <c r="M9409" s="5">
        <f t="shared" si="146"/>
        <v>8486.4</v>
      </c>
    </row>
    <row r="9410" spans="1:13" x14ac:dyDescent="0.2">
      <c r="A9410" s="3" t="s">
        <v>13</v>
      </c>
      <c r="B9410" s="3" t="s">
        <v>19</v>
      </c>
      <c r="C9410" s="3" t="s">
        <v>18</v>
      </c>
      <c r="D9410" s="6">
        <v>43455</v>
      </c>
      <c r="E9410" s="4">
        <v>43455.420135162036</v>
      </c>
      <c r="F9410" s="3" t="s">
        <v>21</v>
      </c>
      <c r="G9410" s="3" t="s">
        <v>18924</v>
      </c>
      <c r="H9410" s="3" t="s">
        <v>15</v>
      </c>
      <c r="I9410" s="3" t="s">
        <v>16</v>
      </c>
      <c r="J9410" s="5">
        <v>37</v>
      </c>
      <c r="K9410" s="5">
        <v>265.2</v>
      </c>
      <c r="L9410" s="3" t="s">
        <v>17</v>
      </c>
      <c r="M9410" s="5">
        <f t="shared" ref="M9410:M9473" si="147">K9410*J9410</f>
        <v>9812.4</v>
      </c>
    </row>
    <row r="9411" spans="1:13" x14ac:dyDescent="0.2">
      <c r="A9411" s="3" t="s">
        <v>13</v>
      </c>
      <c r="B9411" s="3" t="s">
        <v>19</v>
      </c>
      <c r="C9411" s="3" t="s">
        <v>18</v>
      </c>
      <c r="D9411" s="6">
        <v>43455</v>
      </c>
      <c r="E9411" s="4">
        <v>43455.420409965278</v>
      </c>
      <c r="F9411" s="3" t="s">
        <v>14</v>
      </c>
      <c r="G9411" s="3" t="s">
        <v>18921</v>
      </c>
      <c r="H9411" s="3" t="s">
        <v>15</v>
      </c>
      <c r="I9411" s="3" t="s">
        <v>16</v>
      </c>
      <c r="J9411" s="5">
        <v>13</v>
      </c>
      <c r="K9411" s="5">
        <v>265</v>
      </c>
      <c r="L9411" s="3" t="s">
        <v>17</v>
      </c>
      <c r="M9411" s="5">
        <f t="shared" si="147"/>
        <v>3445</v>
      </c>
    </row>
    <row r="9412" spans="1:13" x14ac:dyDescent="0.2">
      <c r="A9412" s="3" t="s">
        <v>13</v>
      </c>
      <c r="B9412" s="3" t="s">
        <v>19</v>
      </c>
      <c r="C9412" s="3" t="s">
        <v>18</v>
      </c>
      <c r="D9412" s="6">
        <v>43455</v>
      </c>
      <c r="E9412" s="4">
        <v>43455.420409965278</v>
      </c>
      <c r="F9412" s="3" t="s">
        <v>14</v>
      </c>
      <c r="G9412" s="3" t="s">
        <v>18922</v>
      </c>
      <c r="H9412" s="3" t="s">
        <v>15</v>
      </c>
      <c r="I9412" s="3" t="s">
        <v>16</v>
      </c>
      <c r="J9412" s="5">
        <v>13</v>
      </c>
      <c r="K9412" s="5">
        <v>265</v>
      </c>
      <c r="L9412" s="3" t="s">
        <v>17</v>
      </c>
      <c r="M9412" s="5">
        <f t="shared" si="147"/>
        <v>3445</v>
      </c>
    </row>
    <row r="9413" spans="1:13" x14ac:dyDescent="0.2">
      <c r="A9413" s="3" t="s">
        <v>13</v>
      </c>
      <c r="B9413" s="3" t="s">
        <v>19</v>
      </c>
      <c r="C9413" s="3" t="s">
        <v>18</v>
      </c>
      <c r="D9413" s="6">
        <v>43455</v>
      </c>
      <c r="E9413" s="4">
        <v>43455.420845185188</v>
      </c>
      <c r="F9413" s="3" t="s">
        <v>21</v>
      </c>
      <c r="G9413" s="3" t="s">
        <v>18919</v>
      </c>
      <c r="H9413" s="3" t="s">
        <v>15</v>
      </c>
      <c r="I9413" s="3" t="s">
        <v>16</v>
      </c>
      <c r="J9413" s="5">
        <v>52</v>
      </c>
      <c r="K9413" s="5">
        <v>265.3</v>
      </c>
      <c r="L9413" s="3" t="s">
        <v>17</v>
      </c>
      <c r="M9413" s="5">
        <f t="shared" si="147"/>
        <v>13795.6</v>
      </c>
    </row>
    <row r="9414" spans="1:13" x14ac:dyDescent="0.2">
      <c r="A9414" s="3" t="s">
        <v>13</v>
      </c>
      <c r="B9414" s="3" t="s">
        <v>19</v>
      </c>
      <c r="C9414" s="3" t="s">
        <v>18</v>
      </c>
      <c r="D9414" s="6">
        <v>43455</v>
      </c>
      <c r="E9414" s="4">
        <v>43455.420845185188</v>
      </c>
      <c r="F9414" s="3" t="s">
        <v>21</v>
      </c>
      <c r="G9414" s="3" t="s">
        <v>18920</v>
      </c>
      <c r="H9414" s="3" t="s">
        <v>15</v>
      </c>
      <c r="I9414" s="3" t="s">
        <v>16</v>
      </c>
      <c r="J9414" s="5">
        <v>20</v>
      </c>
      <c r="K9414" s="5">
        <v>265.3</v>
      </c>
      <c r="L9414" s="3" t="s">
        <v>17</v>
      </c>
      <c r="M9414" s="5">
        <f t="shared" si="147"/>
        <v>5306</v>
      </c>
    </row>
    <row r="9415" spans="1:13" x14ac:dyDescent="0.2">
      <c r="A9415" s="3" t="s">
        <v>13</v>
      </c>
      <c r="B9415" s="3" t="s">
        <v>19</v>
      </c>
      <c r="C9415" s="3" t="s">
        <v>18</v>
      </c>
      <c r="D9415" s="6">
        <v>43455</v>
      </c>
      <c r="E9415" s="4">
        <v>43455.420845300927</v>
      </c>
      <c r="F9415" s="3" t="s">
        <v>14</v>
      </c>
      <c r="G9415" s="3" t="s">
        <v>18917</v>
      </c>
      <c r="H9415" s="3" t="s">
        <v>15</v>
      </c>
      <c r="I9415" s="3" t="s">
        <v>16</v>
      </c>
      <c r="J9415" s="5">
        <v>12</v>
      </c>
      <c r="K9415" s="5">
        <v>265.3</v>
      </c>
      <c r="L9415" s="3" t="s">
        <v>17</v>
      </c>
      <c r="M9415" s="5">
        <f t="shared" si="147"/>
        <v>3183.6000000000004</v>
      </c>
    </row>
    <row r="9416" spans="1:13" x14ac:dyDescent="0.2">
      <c r="A9416" s="3" t="s">
        <v>13</v>
      </c>
      <c r="B9416" s="3" t="s">
        <v>19</v>
      </c>
      <c r="C9416" s="3" t="s">
        <v>18</v>
      </c>
      <c r="D9416" s="6">
        <v>43455</v>
      </c>
      <c r="E9416" s="4">
        <v>43455.420845300927</v>
      </c>
      <c r="F9416" s="3" t="s">
        <v>22</v>
      </c>
      <c r="G9416" s="3" t="s">
        <v>18918</v>
      </c>
      <c r="H9416" s="3" t="s">
        <v>15</v>
      </c>
      <c r="I9416" s="3" t="s">
        <v>16</v>
      </c>
      <c r="J9416" s="5">
        <v>17</v>
      </c>
      <c r="K9416" s="5">
        <v>265.3</v>
      </c>
      <c r="L9416" s="3" t="s">
        <v>17</v>
      </c>
      <c r="M9416" s="5">
        <f t="shared" si="147"/>
        <v>4510.1000000000004</v>
      </c>
    </row>
    <row r="9417" spans="1:13" x14ac:dyDescent="0.2">
      <c r="A9417" s="3" t="s">
        <v>13</v>
      </c>
      <c r="B9417" s="3" t="s">
        <v>19</v>
      </c>
      <c r="C9417" s="3" t="s">
        <v>18</v>
      </c>
      <c r="D9417" s="6">
        <v>43455</v>
      </c>
      <c r="E9417" s="4">
        <v>43455.42084564815</v>
      </c>
      <c r="F9417" s="3" t="s">
        <v>20</v>
      </c>
      <c r="G9417" s="3" t="s">
        <v>18916</v>
      </c>
      <c r="H9417" s="3" t="s">
        <v>15</v>
      </c>
      <c r="I9417" s="3" t="s">
        <v>16</v>
      </c>
      <c r="J9417" s="5">
        <v>30</v>
      </c>
      <c r="K9417" s="5">
        <v>265.3</v>
      </c>
      <c r="L9417" s="3" t="s">
        <v>17</v>
      </c>
      <c r="M9417" s="5">
        <f t="shared" si="147"/>
        <v>7959</v>
      </c>
    </row>
    <row r="9418" spans="1:13" x14ac:dyDescent="0.2">
      <c r="A9418" s="3" t="s">
        <v>13</v>
      </c>
      <c r="B9418" s="3" t="s">
        <v>19</v>
      </c>
      <c r="C9418" s="3" t="s">
        <v>18</v>
      </c>
      <c r="D9418" s="6">
        <v>43455</v>
      </c>
      <c r="E9418" s="4">
        <v>43455.4210159375</v>
      </c>
      <c r="F9418" s="3" t="s">
        <v>21</v>
      </c>
      <c r="G9418" s="3" t="s">
        <v>18913</v>
      </c>
      <c r="H9418" s="3" t="s">
        <v>15</v>
      </c>
      <c r="I9418" s="3" t="s">
        <v>16</v>
      </c>
      <c r="J9418" s="5">
        <v>51</v>
      </c>
      <c r="K9418" s="5">
        <v>265.7</v>
      </c>
      <c r="L9418" s="3" t="s">
        <v>17</v>
      </c>
      <c r="M9418" s="5">
        <f t="shared" si="147"/>
        <v>13550.699999999999</v>
      </c>
    </row>
    <row r="9419" spans="1:13" x14ac:dyDescent="0.2">
      <c r="A9419" s="3" t="s">
        <v>13</v>
      </c>
      <c r="B9419" s="3" t="s">
        <v>19</v>
      </c>
      <c r="C9419" s="3" t="s">
        <v>18</v>
      </c>
      <c r="D9419" s="6">
        <v>43455</v>
      </c>
      <c r="E9419" s="4">
        <v>43455.4210159375</v>
      </c>
      <c r="F9419" s="3" t="s">
        <v>21</v>
      </c>
      <c r="G9419" s="3" t="s">
        <v>18914</v>
      </c>
      <c r="H9419" s="3" t="s">
        <v>15</v>
      </c>
      <c r="I9419" s="3" t="s">
        <v>16</v>
      </c>
      <c r="J9419" s="5">
        <v>200</v>
      </c>
      <c r="K9419" s="5">
        <v>265.7</v>
      </c>
      <c r="L9419" s="3" t="s">
        <v>17</v>
      </c>
      <c r="M9419" s="5">
        <f t="shared" si="147"/>
        <v>53140</v>
      </c>
    </row>
    <row r="9420" spans="1:13" x14ac:dyDescent="0.2">
      <c r="A9420" s="3" t="s">
        <v>13</v>
      </c>
      <c r="B9420" s="3" t="s">
        <v>19</v>
      </c>
      <c r="C9420" s="3" t="s">
        <v>18</v>
      </c>
      <c r="D9420" s="6">
        <v>43455</v>
      </c>
      <c r="E9420" s="4">
        <v>43455.4210159375</v>
      </c>
      <c r="F9420" s="3" t="s">
        <v>21</v>
      </c>
      <c r="G9420" s="3" t="s">
        <v>18915</v>
      </c>
      <c r="H9420" s="3" t="s">
        <v>15</v>
      </c>
      <c r="I9420" s="3" t="s">
        <v>16</v>
      </c>
      <c r="J9420" s="5">
        <v>82</v>
      </c>
      <c r="K9420" s="5">
        <v>265.7</v>
      </c>
      <c r="L9420" s="3" t="s">
        <v>17</v>
      </c>
      <c r="M9420" s="5">
        <f t="shared" si="147"/>
        <v>21787.399999999998</v>
      </c>
    </row>
    <row r="9421" spans="1:13" x14ac:dyDescent="0.2">
      <c r="A9421" s="3" t="s">
        <v>13</v>
      </c>
      <c r="B9421" s="3" t="s">
        <v>19</v>
      </c>
      <c r="C9421" s="3" t="s">
        <v>18</v>
      </c>
      <c r="D9421" s="6">
        <v>43455</v>
      </c>
      <c r="E9421" s="4">
        <v>43455.421016053238</v>
      </c>
      <c r="F9421" s="3" t="s">
        <v>14</v>
      </c>
      <c r="G9421" s="3" t="s">
        <v>18912</v>
      </c>
      <c r="H9421" s="3" t="s">
        <v>15</v>
      </c>
      <c r="I9421" s="3" t="s">
        <v>16</v>
      </c>
      <c r="J9421" s="5">
        <v>113</v>
      </c>
      <c r="K9421" s="5">
        <v>265.7</v>
      </c>
      <c r="L9421" s="3" t="s">
        <v>17</v>
      </c>
      <c r="M9421" s="5">
        <f t="shared" si="147"/>
        <v>30024.1</v>
      </c>
    </row>
    <row r="9422" spans="1:13" x14ac:dyDescent="0.2">
      <c r="A9422" s="3" t="s">
        <v>13</v>
      </c>
      <c r="B9422" s="3" t="s">
        <v>19</v>
      </c>
      <c r="C9422" s="3" t="s">
        <v>18</v>
      </c>
      <c r="D9422" s="6">
        <v>43455</v>
      </c>
      <c r="E9422" s="4">
        <v>43455.421052141202</v>
      </c>
      <c r="F9422" s="3" t="s">
        <v>21</v>
      </c>
      <c r="G9422" s="3" t="s">
        <v>18911</v>
      </c>
      <c r="H9422" s="3" t="s">
        <v>15</v>
      </c>
      <c r="I9422" s="3" t="s">
        <v>16</v>
      </c>
      <c r="J9422" s="5">
        <v>38</v>
      </c>
      <c r="K9422" s="5">
        <v>265.5</v>
      </c>
      <c r="L9422" s="3" t="s">
        <v>17</v>
      </c>
      <c r="M9422" s="5">
        <f t="shared" si="147"/>
        <v>10089</v>
      </c>
    </row>
    <row r="9423" spans="1:13" x14ac:dyDescent="0.2">
      <c r="A9423" s="3" t="s">
        <v>13</v>
      </c>
      <c r="B9423" s="3" t="s">
        <v>19</v>
      </c>
      <c r="C9423" s="3" t="s">
        <v>18</v>
      </c>
      <c r="D9423" s="6">
        <v>43455</v>
      </c>
      <c r="E9423" s="4">
        <v>43455.421538831019</v>
      </c>
      <c r="F9423" s="3" t="s">
        <v>21</v>
      </c>
      <c r="G9423" s="3" t="s">
        <v>18910</v>
      </c>
      <c r="H9423" s="3" t="s">
        <v>15</v>
      </c>
      <c r="I9423" s="3" t="s">
        <v>16</v>
      </c>
      <c r="J9423" s="5">
        <v>13</v>
      </c>
      <c r="K9423" s="5">
        <v>265.8</v>
      </c>
      <c r="L9423" s="3" t="s">
        <v>17</v>
      </c>
      <c r="M9423" s="5">
        <f t="shared" si="147"/>
        <v>3455.4</v>
      </c>
    </row>
    <row r="9424" spans="1:13" x14ac:dyDescent="0.2">
      <c r="A9424" s="3" t="s">
        <v>13</v>
      </c>
      <c r="B9424" s="3" t="s">
        <v>19</v>
      </c>
      <c r="C9424" s="3" t="s">
        <v>18</v>
      </c>
      <c r="D9424" s="6">
        <v>43455</v>
      </c>
      <c r="E9424" s="4">
        <v>43455.421549930557</v>
      </c>
      <c r="F9424" s="3" t="s">
        <v>20</v>
      </c>
      <c r="G9424" s="3" t="s">
        <v>18909</v>
      </c>
      <c r="H9424" s="3" t="s">
        <v>15</v>
      </c>
      <c r="I9424" s="3" t="s">
        <v>16</v>
      </c>
      <c r="J9424" s="5">
        <v>3</v>
      </c>
      <c r="K9424" s="5">
        <v>265.8</v>
      </c>
      <c r="L9424" s="3" t="s">
        <v>17</v>
      </c>
      <c r="M9424" s="5">
        <f t="shared" si="147"/>
        <v>797.40000000000009</v>
      </c>
    </row>
    <row r="9425" spans="1:13" x14ac:dyDescent="0.2">
      <c r="A9425" s="3" t="s">
        <v>13</v>
      </c>
      <c r="B9425" s="3" t="s">
        <v>19</v>
      </c>
      <c r="C9425" s="3" t="s">
        <v>18</v>
      </c>
      <c r="D9425" s="6">
        <v>43455</v>
      </c>
      <c r="E9425" s="4">
        <v>43455.421549942126</v>
      </c>
      <c r="F9425" s="3" t="s">
        <v>14</v>
      </c>
      <c r="G9425" s="3" t="s">
        <v>18908</v>
      </c>
      <c r="H9425" s="3" t="s">
        <v>15</v>
      </c>
      <c r="I9425" s="3" t="s">
        <v>16</v>
      </c>
      <c r="J9425" s="5">
        <v>39</v>
      </c>
      <c r="K9425" s="5">
        <v>265.8</v>
      </c>
      <c r="L9425" s="3" t="s">
        <v>17</v>
      </c>
      <c r="M9425" s="5">
        <f t="shared" si="147"/>
        <v>10366.200000000001</v>
      </c>
    </row>
    <row r="9426" spans="1:13" x14ac:dyDescent="0.2">
      <c r="A9426" s="3" t="s">
        <v>13</v>
      </c>
      <c r="B9426" s="3" t="s">
        <v>19</v>
      </c>
      <c r="C9426" s="3" t="s">
        <v>18</v>
      </c>
      <c r="D9426" s="6">
        <v>43455</v>
      </c>
      <c r="E9426" s="4">
        <v>43455.422221539353</v>
      </c>
      <c r="F9426" s="3" t="s">
        <v>21</v>
      </c>
      <c r="G9426" s="3" t="s">
        <v>18907</v>
      </c>
      <c r="H9426" s="3" t="s">
        <v>15</v>
      </c>
      <c r="I9426" s="3" t="s">
        <v>16</v>
      </c>
      <c r="J9426" s="5">
        <v>92</v>
      </c>
      <c r="K9426" s="5">
        <v>265.8</v>
      </c>
      <c r="L9426" s="3" t="s">
        <v>17</v>
      </c>
      <c r="M9426" s="5">
        <f t="shared" si="147"/>
        <v>24453.600000000002</v>
      </c>
    </row>
    <row r="9427" spans="1:13" x14ac:dyDescent="0.2">
      <c r="A9427" s="3" t="s">
        <v>13</v>
      </c>
      <c r="B9427" s="3" t="s">
        <v>19</v>
      </c>
      <c r="C9427" s="3" t="s">
        <v>18</v>
      </c>
      <c r="D9427" s="6">
        <v>43455</v>
      </c>
      <c r="E9427" s="4">
        <v>43455.42260824074</v>
      </c>
      <c r="F9427" s="3" t="s">
        <v>21</v>
      </c>
      <c r="G9427" s="3" t="s">
        <v>18906</v>
      </c>
      <c r="H9427" s="3" t="s">
        <v>15</v>
      </c>
      <c r="I9427" s="3" t="s">
        <v>16</v>
      </c>
      <c r="J9427" s="5">
        <v>52</v>
      </c>
      <c r="K9427" s="5">
        <v>265.89999999999998</v>
      </c>
      <c r="L9427" s="3" t="s">
        <v>17</v>
      </c>
      <c r="M9427" s="5">
        <f t="shared" si="147"/>
        <v>13826.8</v>
      </c>
    </row>
    <row r="9428" spans="1:13" x14ac:dyDescent="0.2">
      <c r="A9428" s="3" t="s">
        <v>13</v>
      </c>
      <c r="B9428" s="3" t="s">
        <v>19</v>
      </c>
      <c r="C9428" s="3" t="s">
        <v>18</v>
      </c>
      <c r="D9428" s="6">
        <v>43455</v>
      </c>
      <c r="E9428" s="4">
        <v>43455.422611678237</v>
      </c>
      <c r="F9428" s="3" t="s">
        <v>21</v>
      </c>
      <c r="G9428" s="3" t="s">
        <v>18905</v>
      </c>
      <c r="H9428" s="3" t="s">
        <v>15</v>
      </c>
      <c r="I9428" s="3" t="s">
        <v>16</v>
      </c>
      <c r="J9428" s="5">
        <v>99</v>
      </c>
      <c r="K9428" s="5">
        <v>265.8</v>
      </c>
      <c r="L9428" s="3" t="s">
        <v>17</v>
      </c>
      <c r="M9428" s="5">
        <f t="shared" si="147"/>
        <v>26314.2</v>
      </c>
    </row>
    <row r="9429" spans="1:13" x14ac:dyDescent="0.2">
      <c r="A9429" s="3" t="s">
        <v>13</v>
      </c>
      <c r="B9429" s="3" t="s">
        <v>19</v>
      </c>
      <c r="C9429" s="3" t="s">
        <v>18</v>
      </c>
      <c r="D9429" s="6">
        <v>43455</v>
      </c>
      <c r="E9429" s="4">
        <v>43455.422611689813</v>
      </c>
      <c r="F9429" s="3" t="s">
        <v>21</v>
      </c>
      <c r="G9429" s="3" t="s">
        <v>18904</v>
      </c>
      <c r="H9429" s="3" t="s">
        <v>15</v>
      </c>
      <c r="I9429" s="3" t="s">
        <v>16</v>
      </c>
      <c r="J9429" s="5">
        <v>144</v>
      </c>
      <c r="K9429" s="5">
        <v>265.8</v>
      </c>
      <c r="L9429" s="3" t="s">
        <v>17</v>
      </c>
      <c r="M9429" s="5">
        <f t="shared" si="147"/>
        <v>38275.200000000004</v>
      </c>
    </row>
    <row r="9430" spans="1:13" x14ac:dyDescent="0.2">
      <c r="A9430" s="3" t="s">
        <v>13</v>
      </c>
      <c r="B9430" s="3" t="s">
        <v>19</v>
      </c>
      <c r="C9430" s="3" t="s">
        <v>18</v>
      </c>
      <c r="D9430" s="6">
        <v>43455</v>
      </c>
      <c r="E9430" s="4">
        <v>43455.422611805552</v>
      </c>
      <c r="F9430" s="3" t="s">
        <v>20</v>
      </c>
      <c r="G9430" s="3" t="s">
        <v>18901</v>
      </c>
      <c r="H9430" s="3" t="s">
        <v>15</v>
      </c>
      <c r="I9430" s="3" t="s">
        <v>16</v>
      </c>
      <c r="J9430" s="5">
        <v>81</v>
      </c>
      <c r="K9430" s="5">
        <v>265.8</v>
      </c>
      <c r="L9430" s="3" t="s">
        <v>17</v>
      </c>
      <c r="M9430" s="5">
        <f t="shared" si="147"/>
        <v>21529.8</v>
      </c>
    </row>
    <row r="9431" spans="1:13" x14ac:dyDescent="0.2">
      <c r="A9431" s="3" t="s">
        <v>13</v>
      </c>
      <c r="B9431" s="3" t="s">
        <v>19</v>
      </c>
      <c r="C9431" s="3" t="s">
        <v>18</v>
      </c>
      <c r="D9431" s="6">
        <v>43455</v>
      </c>
      <c r="E9431" s="4">
        <v>43455.422611805552</v>
      </c>
      <c r="F9431" s="3" t="s">
        <v>14</v>
      </c>
      <c r="G9431" s="3" t="s">
        <v>18902</v>
      </c>
      <c r="H9431" s="3" t="s">
        <v>15</v>
      </c>
      <c r="I9431" s="3" t="s">
        <v>16</v>
      </c>
      <c r="J9431" s="5">
        <v>3</v>
      </c>
      <c r="K9431" s="5">
        <v>265.8</v>
      </c>
      <c r="L9431" s="3" t="s">
        <v>17</v>
      </c>
      <c r="M9431" s="5">
        <f t="shared" si="147"/>
        <v>797.40000000000009</v>
      </c>
    </row>
    <row r="9432" spans="1:13" x14ac:dyDescent="0.2">
      <c r="A9432" s="3" t="s">
        <v>13</v>
      </c>
      <c r="B9432" s="3" t="s">
        <v>19</v>
      </c>
      <c r="C9432" s="3" t="s">
        <v>18</v>
      </c>
      <c r="D9432" s="6">
        <v>43455</v>
      </c>
      <c r="E9432" s="4">
        <v>43455.422611805552</v>
      </c>
      <c r="F9432" s="3" t="s">
        <v>14</v>
      </c>
      <c r="G9432" s="3" t="s">
        <v>18903</v>
      </c>
      <c r="H9432" s="3" t="s">
        <v>15</v>
      </c>
      <c r="I9432" s="3" t="s">
        <v>16</v>
      </c>
      <c r="J9432" s="5">
        <v>2</v>
      </c>
      <c r="K9432" s="5">
        <v>265.8</v>
      </c>
      <c r="L9432" s="3" t="s">
        <v>17</v>
      </c>
      <c r="M9432" s="5">
        <f t="shared" si="147"/>
        <v>531.6</v>
      </c>
    </row>
    <row r="9433" spans="1:13" x14ac:dyDescent="0.2">
      <c r="A9433" s="3" t="s">
        <v>13</v>
      </c>
      <c r="B9433" s="3" t="s">
        <v>19</v>
      </c>
      <c r="C9433" s="3" t="s">
        <v>18</v>
      </c>
      <c r="D9433" s="6">
        <v>43455</v>
      </c>
      <c r="E9433" s="4">
        <v>43455.42262503472</v>
      </c>
      <c r="F9433" s="3" t="s">
        <v>21</v>
      </c>
      <c r="G9433" s="3" t="s">
        <v>18900</v>
      </c>
      <c r="H9433" s="3" t="s">
        <v>15</v>
      </c>
      <c r="I9433" s="3" t="s">
        <v>16</v>
      </c>
      <c r="J9433" s="5">
        <v>66</v>
      </c>
      <c r="K9433" s="5">
        <v>265.7</v>
      </c>
      <c r="L9433" s="3" t="s">
        <v>17</v>
      </c>
      <c r="M9433" s="5">
        <f t="shared" si="147"/>
        <v>17536.2</v>
      </c>
    </row>
    <row r="9434" spans="1:13" x14ac:dyDescent="0.2">
      <c r="A9434" s="3" t="s">
        <v>13</v>
      </c>
      <c r="B9434" s="3" t="s">
        <v>19</v>
      </c>
      <c r="C9434" s="3" t="s">
        <v>18</v>
      </c>
      <c r="D9434" s="6">
        <v>43455</v>
      </c>
      <c r="E9434" s="4">
        <v>43455.423644189817</v>
      </c>
      <c r="F9434" s="3" t="s">
        <v>21</v>
      </c>
      <c r="G9434" s="3" t="s">
        <v>18898</v>
      </c>
      <c r="H9434" s="3" t="s">
        <v>15</v>
      </c>
      <c r="I9434" s="3" t="s">
        <v>16</v>
      </c>
      <c r="J9434" s="5">
        <v>39</v>
      </c>
      <c r="K9434" s="5">
        <v>265.5</v>
      </c>
      <c r="L9434" s="3" t="s">
        <v>17</v>
      </c>
      <c r="M9434" s="5">
        <f t="shared" si="147"/>
        <v>10354.5</v>
      </c>
    </row>
    <row r="9435" spans="1:13" x14ac:dyDescent="0.2">
      <c r="A9435" s="3" t="s">
        <v>13</v>
      </c>
      <c r="B9435" s="3" t="s">
        <v>19</v>
      </c>
      <c r="C9435" s="3" t="s">
        <v>18</v>
      </c>
      <c r="D9435" s="6">
        <v>43455</v>
      </c>
      <c r="E9435" s="4">
        <v>43455.423644189817</v>
      </c>
      <c r="F9435" s="3" t="s">
        <v>14</v>
      </c>
      <c r="G9435" s="3" t="s">
        <v>18899</v>
      </c>
      <c r="H9435" s="3" t="s">
        <v>15</v>
      </c>
      <c r="I9435" s="3" t="s">
        <v>16</v>
      </c>
      <c r="J9435" s="5">
        <v>15</v>
      </c>
      <c r="K9435" s="5">
        <v>265.5</v>
      </c>
      <c r="L9435" s="3" t="s">
        <v>17</v>
      </c>
      <c r="M9435" s="5">
        <f t="shared" si="147"/>
        <v>3982.5</v>
      </c>
    </row>
    <row r="9436" spans="1:13" x14ac:dyDescent="0.2">
      <c r="A9436" s="3" t="s">
        <v>13</v>
      </c>
      <c r="B9436" s="3" t="s">
        <v>19</v>
      </c>
      <c r="C9436" s="3" t="s">
        <v>18</v>
      </c>
      <c r="D9436" s="6">
        <v>43455</v>
      </c>
      <c r="E9436" s="4">
        <v>43455.42368983796</v>
      </c>
      <c r="F9436" s="3" t="s">
        <v>21</v>
      </c>
      <c r="G9436" s="3" t="s">
        <v>18896</v>
      </c>
      <c r="H9436" s="3" t="s">
        <v>15</v>
      </c>
      <c r="I9436" s="3" t="s">
        <v>16</v>
      </c>
      <c r="J9436" s="5">
        <v>17</v>
      </c>
      <c r="K9436" s="5">
        <v>265.39999999999998</v>
      </c>
      <c r="L9436" s="3" t="s">
        <v>17</v>
      </c>
      <c r="M9436" s="5">
        <f t="shared" si="147"/>
        <v>4511.7999999999993</v>
      </c>
    </row>
    <row r="9437" spans="1:13" x14ac:dyDescent="0.2">
      <c r="A9437" s="3" t="s">
        <v>13</v>
      </c>
      <c r="B9437" s="3" t="s">
        <v>19</v>
      </c>
      <c r="C9437" s="3" t="s">
        <v>18</v>
      </c>
      <c r="D9437" s="6">
        <v>43455</v>
      </c>
      <c r="E9437" s="4">
        <v>43455.42368983796</v>
      </c>
      <c r="F9437" s="3" t="s">
        <v>21</v>
      </c>
      <c r="G9437" s="3" t="s">
        <v>18897</v>
      </c>
      <c r="H9437" s="3" t="s">
        <v>15</v>
      </c>
      <c r="I9437" s="3" t="s">
        <v>16</v>
      </c>
      <c r="J9437" s="5">
        <v>31</v>
      </c>
      <c r="K9437" s="5">
        <v>265.39999999999998</v>
      </c>
      <c r="L9437" s="3" t="s">
        <v>17</v>
      </c>
      <c r="M9437" s="5">
        <f t="shared" si="147"/>
        <v>8227.4</v>
      </c>
    </row>
    <row r="9438" spans="1:13" x14ac:dyDescent="0.2">
      <c r="A9438" s="3" t="s">
        <v>13</v>
      </c>
      <c r="B9438" s="3" t="s">
        <v>19</v>
      </c>
      <c r="C9438" s="3" t="s">
        <v>18</v>
      </c>
      <c r="D9438" s="6">
        <v>43455</v>
      </c>
      <c r="E9438" s="4">
        <v>43455.423690046293</v>
      </c>
      <c r="F9438" s="3" t="s">
        <v>14</v>
      </c>
      <c r="G9438" s="3" t="s">
        <v>18894</v>
      </c>
      <c r="H9438" s="3" t="s">
        <v>15</v>
      </c>
      <c r="I9438" s="3" t="s">
        <v>16</v>
      </c>
      <c r="J9438" s="5">
        <v>10</v>
      </c>
      <c r="K9438" s="5">
        <v>265.39999999999998</v>
      </c>
      <c r="L9438" s="3" t="s">
        <v>17</v>
      </c>
      <c r="M9438" s="5">
        <f t="shared" si="147"/>
        <v>2654</v>
      </c>
    </row>
    <row r="9439" spans="1:13" x14ac:dyDescent="0.2">
      <c r="A9439" s="3" t="s">
        <v>13</v>
      </c>
      <c r="B9439" s="3" t="s">
        <v>19</v>
      </c>
      <c r="C9439" s="3" t="s">
        <v>18</v>
      </c>
      <c r="D9439" s="6">
        <v>43455</v>
      </c>
      <c r="E9439" s="4">
        <v>43455.423690046293</v>
      </c>
      <c r="F9439" s="3" t="s">
        <v>14</v>
      </c>
      <c r="G9439" s="3" t="s">
        <v>18895</v>
      </c>
      <c r="H9439" s="3" t="s">
        <v>15</v>
      </c>
      <c r="I9439" s="3" t="s">
        <v>16</v>
      </c>
      <c r="J9439" s="5">
        <v>16</v>
      </c>
      <c r="K9439" s="5">
        <v>265.39999999999998</v>
      </c>
      <c r="L9439" s="3" t="s">
        <v>17</v>
      </c>
      <c r="M9439" s="5">
        <f t="shared" si="147"/>
        <v>4246.3999999999996</v>
      </c>
    </row>
    <row r="9440" spans="1:13" x14ac:dyDescent="0.2">
      <c r="A9440" s="3" t="s">
        <v>13</v>
      </c>
      <c r="B9440" s="3" t="s">
        <v>19</v>
      </c>
      <c r="C9440" s="3" t="s">
        <v>18</v>
      </c>
      <c r="D9440" s="6">
        <v>43455</v>
      </c>
      <c r="E9440" s="4">
        <v>43455.423754328702</v>
      </c>
      <c r="F9440" s="3" t="s">
        <v>21</v>
      </c>
      <c r="G9440" s="3" t="s">
        <v>18893</v>
      </c>
      <c r="H9440" s="3" t="s">
        <v>15</v>
      </c>
      <c r="I9440" s="3" t="s">
        <v>16</v>
      </c>
      <c r="J9440" s="5">
        <v>107</v>
      </c>
      <c r="K9440" s="5">
        <v>265.10000000000002</v>
      </c>
      <c r="L9440" s="3" t="s">
        <v>17</v>
      </c>
      <c r="M9440" s="5">
        <f t="shared" si="147"/>
        <v>28365.7</v>
      </c>
    </row>
    <row r="9441" spans="1:13" x14ac:dyDescent="0.2">
      <c r="A9441" s="3" t="s">
        <v>13</v>
      </c>
      <c r="B9441" s="3" t="s">
        <v>19</v>
      </c>
      <c r="C9441" s="3" t="s">
        <v>18</v>
      </c>
      <c r="D9441" s="6">
        <v>43455</v>
      </c>
      <c r="E9441" s="4">
        <v>43455.424004837965</v>
      </c>
      <c r="F9441" s="3" t="s">
        <v>21</v>
      </c>
      <c r="G9441" s="3" t="s">
        <v>18892</v>
      </c>
      <c r="H9441" s="3" t="s">
        <v>15</v>
      </c>
      <c r="I9441" s="3" t="s">
        <v>16</v>
      </c>
      <c r="J9441" s="5">
        <v>18</v>
      </c>
      <c r="K9441" s="5">
        <v>265.2</v>
      </c>
      <c r="L9441" s="3" t="s">
        <v>17</v>
      </c>
      <c r="M9441" s="5">
        <f t="shared" si="147"/>
        <v>4773.5999999999995</v>
      </c>
    </row>
    <row r="9442" spans="1:13" x14ac:dyDescent="0.2">
      <c r="A9442" s="3" t="s">
        <v>13</v>
      </c>
      <c r="B9442" s="3" t="s">
        <v>19</v>
      </c>
      <c r="C9442" s="3" t="s">
        <v>18</v>
      </c>
      <c r="D9442" s="6">
        <v>43455</v>
      </c>
      <c r="E9442" s="4">
        <v>43455.424671990739</v>
      </c>
      <c r="F9442" s="3" t="s">
        <v>21</v>
      </c>
      <c r="G9442" s="3" t="s">
        <v>18891</v>
      </c>
      <c r="H9442" s="3" t="s">
        <v>15</v>
      </c>
      <c r="I9442" s="3" t="s">
        <v>16</v>
      </c>
      <c r="J9442" s="5">
        <v>18</v>
      </c>
      <c r="K9442" s="5">
        <v>265.2</v>
      </c>
      <c r="L9442" s="3" t="s">
        <v>17</v>
      </c>
      <c r="M9442" s="5">
        <f t="shared" si="147"/>
        <v>4773.5999999999995</v>
      </c>
    </row>
    <row r="9443" spans="1:13" x14ac:dyDescent="0.2">
      <c r="A9443" s="3" t="s">
        <v>13</v>
      </c>
      <c r="B9443" s="3" t="s">
        <v>19</v>
      </c>
      <c r="C9443" s="3" t="s">
        <v>18</v>
      </c>
      <c r="D9443" s="6">
        <v>43455</v>
      </c>
      <c r="E9443" s="4">
        <v>43455.424788182871</v>
      </c>
      <c r="F9443" s="3" t="s">
        <v>21</v>
      </c>
      <c r="G9443" s="3" t="s">
        <v>18889</v>
      </c>
      <c r="H9443" s="3" t="s">
        <v>15</v>
      </c>
      <c r="I9443" s="3" t="s">
        <v>16</v>
      </c>
      <c r="J9443" s="5">
        <v>34</v>
      </c>
      <c r="K9443" s="5">
        <v>265.2</v>
      </c>
      <c r="L9443" s="3" t="s">
        <v>17</v>
      </c>
      <c r="M9443" s="5">
        <f t="shared" si="147"/>
        <v>9016.7999999999993</v>
      </c>
    </row>
    <row r="9444" spans="1:13" x14ac:dyDescent="0.2">
      <c r="A9444" s="3" t="s">
        <v>13</v>
      </c>
      <c r="B9444" s="3" t="s">
        <v>19</v>
      </c>
      <c r="C9444" s="3" t="s">
        <v>18</v>
      </c>
      <c r="D9444" s="6">
        <v>43455</v>
      </c>
      <c r="E9444" s="4">
        <v>43455.424788182871</v>
      </c>
      <c r="F9444" s="3" t="s">
        <v>21</v>
      </c>
      <c r="G9444" s="3" t="s">
        <v>18890</v>
      </c>
      <c r="H9444" s="3" t="s">
        <v>15</v>
      </c>
      <c r="I9444" s="3" t="s">
        <v>16</v>
      </c>
      <c r="J9444" s="5">
        <v>18</v>
      </c>
      <c r="K9444" s="5">
        <v>265.2</v>
      </c>
      <c r="L9444" s="3" t="s">
        <v>17</v>
      </c>
      <c r="M9444" s="5">
        <f t="shared" si="147"/>
        <v>4773.5999999999995</v>
      </c>
    </row>
    <row r="9445" spans="1:13" x14ac:dyDescent="0.2">
      <c r="A9445" s="3" t="s">
        <v>13</v>
      </c>
      <c r="B9445" s="3" t="s">
        <v>19</v>
      </c>
      <c r="C9445" s="3" t="s">
        <v>18</v>
      </c>
      <c r="D9445" s="6">
        <v>43455</v>
      </c>
      <c r="E9445" s="4">
        <v>43455.424910624999</v>
      </c>
      <c r="F9445" s="3" t="s">
        <v>21</v>
      </c>
      <c r="G9445" s="3" t="s">
        <v>18888</v>
      </c>
      <c r="H9445" s="3" t="s">
        <v>15</v>
      </c>
      <c r="I9445" s="3" t="s">
        <v>16</v>
      </c>
      <c r="J9445" s="5">
        <v>28</v>
      </c>
      <c r="K9445" s="5">
        <v>265.2</v>
      </c>
      <c r="L9445" s="3" t="s">
        <v>17</v>
      </c>
      <c r="M9445" s="5">
        <f t="shared" si="147"/>
        <v>7425.5999999999995</v>
      </c>
    </row>
    <row r="9446" spans="1:13" x14ac:dyDescent="0.2">
      <c r="A9446" s="3" t="s">
        <v>13</v>
      </c>
      <c r="B9446" s="3" t="s">
        <v>19</v>
      </c>
      <c r="C9446" s="3" t="s">
        <v>18</v>
      </c>
      <c r="D9446" s="6">
        <v>43455</v>
      </c>
      <c r="E9446" s="4">
        <v>43455.42491076389</v>
      </c>
      <c r="F9446" s="3" t="s">
        <v>14</v>
      </c>
      <c r="G9446" s="3" t="s">
        <v>18887</v>
      </c>
      <c r="H9446" s="3" t="s">
        <v>15</v>
      </c>
      <c r="I9446" s="3" t="s">
        <v>16</v>
      </c>
      <c r="J9446" s="5">
        <v>13</v>
      </c>
      <c r="K9446" s="5">
        <v>265.2</v>
      </c>
      <c r="L9446" s="3" t="s">
        <v>17</v>
      </c>
      <c r="M9446" s="5">
        <f t="shared" si="147"/>
        <v>3447.6</v>
      </c>
    </row>
    <row r="9447" spans="1:13" x14ac:dyDescent="0.2">
      <c r="A9447" s="3" t="s">
        <v>13</v>
      </c>
      <c r="B9447" s="3" t="s">
        <v>19</v>
      </c>
      <c r="C9447" s="3" t="s">
        <v>18</v>
      </c>
      <c r="D9447" s="6">
        <v>43455</v>
      </c>
      <c r="E9447" s="4">
        <v>43455.424910775466</v>
      </c>
      <c r="F9447" s="3" t="s">
        <v>20</v>
      </c>
      <c r="G9447" s="3" t="s">
        <v>18886</v>
      </c>
      <c r="H9447" s="3" t="s">
        <v>15</v>
      </c>
      <c r="I9447" s="3" t="s">
        <v>16</v>
      </c>
      <c r="J9447" s="5">
        <v>13</v>
      </c>
      <c r="K9447" s="5">
        <v>265.2</v>
      </c>
      <c r="L9447" s="3" t="s">
        <v>17</v>
      </c>
      <c r="M9447" s="5">
        <f t="shared" si="147"/>
        <v>3447.6</v>
      </c>
    </row>
    <row r="9448" spans="1:13" x14ac:dyDescent="0.2">
      <c r="A9448" s="3" t="s">
        <v>13</v>
      </c>
      <c r="B9448" s="3" t="s">
        <v>19</v>
      </c>
      <c r="C9448" s="3" t="s">
        <v>18</v>
      </c>
      <c r="D9448" s="6">
        <v>43455</v>
      </c>
      <c r="E9448" s="4">
        <v>43455.425497916665</v>
      </c>
      <c r="F9448" s="3" t="s">
        <v>21</v>
      </c>
      <c r="G9448" s="3" t="s">
        <v>18883</v>
      </c>
      <c r="H9448" s="3" t="s">
        <v>15</v>
      </c>
      <c r="I9448" s="3" t="s">
        <v>16</v>
      </c>
      <c r="J9448" s="5">
        <v>16</v>
      </c>
      <c r="K9448" s="5">
        <v>265.10000000000002</v>
      </c>
      <c r="L9448" s="3" t="s">
        <v>17</v>
      </c>
      <c r="M9448" s="5">
        <f t="shared" si="147"/>
        <v>4241.6000000000004</v>
      </c>
    </row>
    <row r="9449" spans="1:13" x14ac:dyDescent="0.2">
      <c r="A9449" s="3" t="s">
        <v>13</v>
      </c>
      <c r="B9449" s="3" t="s">
        <v>19</v>
      </c>
      <c r="C9449" s="3" t="s">
        <v>18</v>
      </c>
      <c r="D9449" s="6">
        <v>43455</v>
      </c>
      <c r="E9449" s="4">
        <v>43455.425497916665</v>
      </c>
      <c r="F9449" s="3" t="s">
        <v>21</v>
      </c>
      <c r="G9449" s="3" t="s">
        <v>18884</v>
      </c>
      <c r="H9449" s="3" t="s">
        <v>15</v>
      </c>
      <c r="I9449" s="3" t="s">
        <v>16</v>
      </c>
      <c r="J9449" s="5">
        <v>15</v>
      </c>
      <c r="K9449" s="5">
        <v>265.10000000000002</v>
      </c>
      <c r="L9449" s="3" t="s">
        <v>17</v>
      </c>
      <c r="M9449" s="5">
        <f t="shared" si="147"/>
        <v>3976.5000000000005</v>
      </c>
    </row>
    <row r="9450" spans="1:13" x14ac:dyDescent="0.2">
      <c r="A9450" s="3" t="s">
        <v>13</v>
      </c>
      <c r="B9450" s="3" t="s">
        <v>19</v>
      </c>
      <c r="C9450" s="3" t="s">
        <v>18</v>
      </c>
      <c r="D9450" s="6">
        <v>43455</v>
      </c>
      <c r="E9450" s="4">
        <v>43455.425497916665</v>
      </c>
      <c r="F9450" s="3" t="s">
        <v>21</v>
      </c>
      <c r="G9450" s="3" t="s">
        <v>18885</v>
      </c>
      <c r="H9450" s="3" t="s">
        <v>15</v>
      </c>
      <c r="I9450" s="3" t="s">
        <v>16</v>
      </c>
      <c r="J9450" s="5">
        <v>21</v>
      </c>
      <c r="K9450" s="5">
        <v>265.10000000000002</v>
      </c>
      <c r="L9450" s="3" t="s">
        <v>17</v>
      </c>
      <c r="M9450" s="5">
        <f t="shared" si="147"/>
        <v>5567.1</v>
      </c>
    </row>
    <row r="9451" spans="1:13" x14ac:dyDescent="0.2">
      <c r="A9451" s="3" t="s">
        <v>13</v>
      </c>
      <c r="B9451" s="3" t="s">
        <v>19</v>
      </c>
      <c r="C9451" s="3" t="s">
        <v>18</v>
      </c>
      <c r="D9451" s="6">
        <v>43455</v>
      </c>
      <c r="E9451" s="4">
        <v>43455.426122372686</v>
      </c>
      <c r="F9451" s="3" t="s">
        <v>14</v>
      </c>
      <c r="G9451" s="3" t="s">
        <v>18881</v>
      </c>
      <c r="H9451" s="3" t="s">
        <v>15</v>
      </c>
      <c r="I9451" s="3" t="s">
        <v>16</v>
      </c>
      <c r="J9451" s="5">
        <v>26</v>
      </c>
      <c r="K9451" s="5">
        <v>265</v>
      </c>
      <c r="L9451" s="3" t="s">
        <v>17</v>
      </c>
      <c r="M9451" s="5">
        <f t="shared" si="147"/>
        <v>6890</v>
      </c>
    </row>
    <row r="9452" spans="1:13" x14ac:dyDescent="0.2">
      <c r="A9452" s="3" t="s">
        <v>13</v>
      </c>
      <c r="B9452" s="3" t="s">
        <v>19</v>
      </c>
      <c r="C9452" s="3" t="s">
        <v>18</v>
      </c>
      <c r="D9452" s="6">
        <v>43455</v>
      </c>
      <c r="E9452" s="4">
        <v>43455.426122372686</v>
      </c>
      <c r="F9452" s="3" t="s">
        <v>14</v>
      </c>
      <c r="G9452" s="3" t="s">
        <v>18882</v>
      </c>
      <c r="H9452" s="3" t="s">
        <v>15</v>
      </c>
      <c r="I9452" s="3" t="s">
        <v>16</v>
      </c>
      <c r="J9452" s="5">
        <v>13</v>
      </c>
      <c r="K9452" s="5">
        <v>265</v>
      </c>
      <c r="L9452" s="3" t="s">
        <v>17</v>
      </c>
      <c r="M9452" s="5">
        <f t="shared" si="147"/>
        <v>3445</v>
      </c>
    </row>
    <row r="9453" spans="1:13" x14ac:dyDescent="0.2">
      <c r="A9453" s="3" t="s">
        <v>13</v>
      </c>
      <c r="B9453" s="3" t="s">
        <v>19</v>
      </c>
      <c r="C9453" s="3" t="s">
        <v>18</v>
      </c>
      <c r="D9453" s="6">
        <v>43455</v>
      </c>
      <c r="E9453" s="4">
        <v>43455.426827673611</v>
      </c>
      <c r="F9453" s="3" t="s">
        <v>21</v>
      </c>
      <c r="G9453" s="3" t="s">
        <v>18879</v>
      </c>
      <c r="H9453" s="3" t="s">
        <v>15</v>
      </c>
      <c r="I9453" s="3" t="s">
        <v>16</v>
      </c>
      <c r="J9453" s="5">
        <v>66</v>
      </c>
      <c r="K9453" s="5">
        <v>265.3</v>
      </c>
      <c r="L9453" s="3" t="s">
        <v>17</v>
      </c>
      <c r="M9453" s="5">
        <f t="shared" si="147"/>
        <v>17509.8</v>
      </c>
    </row>
    <row r="9454" spans="1:13" x14ac:dyDescent="0.2">
      <c r="A9454" s="3" t="s">
        <v>13</v>
      </c>
      <c r="B9454" s="3" t="s">
        <v>19</v>
      </c>
      <c r="C9454" s="3" t="s">
        <v>18</v>
      </c>
      <c r="D9454" s="6">
        <v>43455</v>
      </c>
      <c r="E9454" s="4">
        <v>43455.426827673611</v>
      </c>
      <c r="F9454" s="3" t="s">
        <v>21</v>
      </c>
      <c r="G9454" s="3" t="s">
        <v>18880</v>
      </c>
      <c r="H9454" s="3" t="s">
        <v>15</v>
      </c>
      <c r="I9454" s="3" t="s">
        <v>16</v>
      </c>
      <c r="J9454" s="5">
        <v>10</v>
      </c>
      <c r="K9454" s="5">
        <v>265.3</v>
      </c>
      <c r="L9454" s="3" t="s">
        <v>17</v>
      </c>
      <c r="M9454" s="5">
        <f t="shared" si="147"/>
        <v>2653</v>
      </c>
    </row>
    <row r="9455" spans="1:13" x14ac:dyDescent="0.2">
      <c r="A9455" s="3" t="s">
        <v>13</v>
      </c>
      <c r="B9455" s="3" t="s">
        <v>19</v>
      </c>
      <c r="C9455" s="3" t="s">
        <v>18</v>
      </c>
      <c r="D9455" s="6">
        <v>43455</v>
      </c>
      <c r="E9455" s="4">
        <v>43455.427218333331</v>
      </c>
      <c r="F9455" s="3" t="s">
        <v>22</v>
      </c>
      <c r="G9455" s="3" t="s">
        <v>18874</v>
      </c>
      <c r="H9455" s="3" t="s">
        <v>15</v>
      </c>
      <c r="I9455" s="3" t="s">
        <v>16</v>
      </c>
      <c r="J9455" s="5">
        <v>22</v>
      </c>
      <c r="K9455" s="5">
        <v>265.3</v>
      </c>
      <c r="L9455" s="3" t="s">
        <v>17</v>
      </c>
      <c r="M9455" s="5">
        <f t="shared" si="147"/>
        <v>5836.6</v>
      </c>
    </row>
    <row r="9456" spans="1:13" x14ac:dyDescent="0.2">
      <c r="A9456" s="3" t="s">
        <v>13</v>
      </c>
      <c r="B9456" s="3" t="s">
        <v>19</v>
      </c>
      <c r="C9456" s="3" t="s">
        <v>18</v>
      </c>
      <c r="D9456" s="6">
        <v>43455</v>
      </c>
      <c r="E9456" s="4">
        <v>43455.427218333331</v>
      </c>
      <c r="F9456" s="3" t="s">
        <v>22</v>
      </c>
      <c r="G9456" s="3" t="s">
        <v>18875</v>
      </c>
      <c r="H9456" s="3" t="s">
        <v>15</v>
      </c>
      <c r="I9456" s="3" t="s">
        <v>16</v>
      </c>
      <c r="J9456" s="5">
        <v>13</v>
      </c>
      <c r="K9456" s="5">
        <v>265.3</v>
      </c>
      <c r="L9456" s="3" t="s">
        <v>17</v>
      </c>
      <c r="M9456" s="5">
        <f t="shared" si="147"/>
        <v>3448.9</v>
      </c>
    </row>
    <row r="9457" spans="1:13" x14ac:dyDescent="0.2">
      <c r="A9457" s="3" t="s">
        <v>13</v>
      </c>
      <c r="B9457" s="3" t="s">
        <v>19</v>
      </c>
      <c r="C9457" s="3" t="s">
        <v>18</v>
      </c>
      <c r="D9457" s="6">
        <v>43455</v>
      </c>
      <c r="E9457" s="4">
        <v>43455.427218333331</v>
      </c>
      <c r="F9457" s="3" t="s">
        <v>14</v>
      </c>
      <c r="G9457" s="3" t="s">
        <v>18876</v>
      </c>
      <c r="H9457" s="3" t="s">
        <v>15</v>
      </c>
      <c r="I9457" s="3" t="s">
        <v>16</v>
      </c>
      <c r="J9457" s="5">
        <v>12</v>
      </c>
      <c r="K9457" s="5">
        <v>265.3</v>
      </c>
      <c r="L9457" s="3" t="s">
        <v>17</v>
      </c>
      <c r="M9457" s="5">
        <f t="shared" si="147"/>
        <v>3183.6000000000004</v>
      </c>
    </row>
    <row r="9458" spans="1:13" x14ac:dyDescent="0.2">
      <c r="A9458" s="3" t="s">
        <v>13</v>
      </c>
      <c r="B9458" s="3" t="s">
        <v>19</v>
      </c>
      <c r="C9458" s="3" t="s">
        <v>18</v>
      </c>
      <c r="D9458" s="6">
        <v>43455</v>
      </c>
      <c r="E9458" s="4">
        <v>43455.427218333331</v>
      </c>
      <c r="F9458" s="3" t="s">
        <v>14</v>
      </c>
      <c r="G9458" s="3" t="s">
        <v>18877</v>
      </c>
      <c r="H9458" s="3" t="s">
        <v>15</v>
      </c>
      <c r="I9458" s="3" t="s">
        <v>16</v>
      </c>
      <c r="J9458" s="5">
        <v>3</v>
      </c>
      <c r="K9458" s="5">
        <v>265.3</v>
      </c>
      <c r="L9458" s="3" t="s">
        <v>17</v>
      </c>
      <c r="M9458" s="5">
        <f t="shared" si="147"/>
        <v>795.90000000000009</v>
      </c>
    </row>
    <row r="9459" spans="1:13" x14ac:dyDescent="0.2">
      <c r="A9459" s="3" t="s">
        <v>13</v>
      </c>
      <c r="B9459" s="3" t="s">
        <v>19</v>
      </c>
      <c r="C9459" s="3" t="s">
        <v>18</v>
      </c>
      <c r="D9459" s="6">
        <v>43455</v>
      </c>
      <c r="E9459" s="4">
        <v>43455.427218333331</v>
      </c>
      <c r="F9459" s="3" t="s">
        <v>14</v>
      </c>
      <c r="G9459" s="3" t="s">
        <v>18878</v>
      </c>
      <c r="H9459" s="3" t="s">
        <v>15</v>
      </c>
      <c r="I9459" s="3" t="s">
        <v>16</v>
      </c>
      <c r="J9459" s="5">
        <v>13</v>
      </c>
      <c r="K9459" s="5">
        <v>265.3</v>
      </c>
      <c r="L9459" s="3" t="s">
        <v>17</v>
      </c>
      <c r="M9459" s="5">
        <f t="shared" si="147"/>
        <v>3448.9</v>
      </c>
    </row>
    <row r="9460" spans="1:13" x14ac:dyDescent="0.2">
      <c r="A9460" s="3" t="s">
        <v>13</v>
      </c>
      <c r="B9460" s="3" t="s">
        <v>19</v>
      </c>
      <c r="C9460" s="3" t="s">
        <v>18</v>
      </c>
      <c r="D9460" s="6">
        <v>43455</v>
      </c>
      <c r="E9460" s="4">
        <v>43455.427218449076</v>
      </c>
      <c r="F9460" s="3" t="s">
        <v>21</v>
      </c>
      <c r="G9460" s="3" t="s">
        <v>18871</v>
      </c>
      <c r="H9460" s="3" t="s">
        <v>15</v>
      </c>
      <c r="I9460" s="3" t="s">
        <v>16</v>
      </c>
      <c r="J9460" s="5">
        <v>39</v>
      </c>
      <c r="K9460" s="5">
        <v>265.2</v>
      </c>
      <c r="L9460" s="3" t="s">
        <v>17</v>
      </c>
      <c r="M9460" s="5">
        <f t="shared" si="147"/>
        <v>10342.799999999999</v>
      </c>
    </row>
    <row r="9461" spans="1:13" x14ac:dyDescent="0.2">
      <c r="A9461" s="3" t="s">
        <v>13</v>
      </c>
      <c r="B9461" s="3" t="s">
        <v>19</v>
      </c>
      <c r="C9461" s="3" t="s">
        <v>18</v>
      </c>
      <c r="D9461" s="6">
        <v>43455</v>
      </c>
      <c r="E9461" s="4">
        <v>43455.427218449076</v>
      </c>
      <c r="F9461" s="3" t="s">
        <v>21</v>
      </c>
      <c r="G9461" s="3" t="s">
        <v>18872</v>
      </c>
      <c r="H9461" s="3" t="s">
        <v>15</v>
      </c>
      <c r="I9461" s="3" t="s">
        <v>16</v>
      </c>
      <c r="J9461" s="5">
        <v>36</v>
      </c>
      <c r="K9461" s="5">
        <v>265.3</v>
      </c>
      <c r="L9461" s="3" t="s">
        <v>17</v>
      </c>
      <c r="M9461" s="5">
        <f t="shared" si="147"/>
        <v>9550.8000000000011</v>
      </c>
    </row>
    <row r="9462" spans="1:13" x14ac:dyDescent="0.2">
      <c r="A9462" s="3" t="s">
        <v>13</v>
      </c>
      <c r="B9462" s="3" t="s">
        <v>19</v>
      </c>
      <c r="C9462" s="3" t="s">
        <v>18</v>
      </c>
      <c r="D9462" s="6">
        <v>43455</v>
      </c>
      <c r="E9462" s="4">
        <v>43455.427218449076</v>
      </c>
      <c r="F9462" s="3" t="s">
        <v>21</v>
      </c>
      <c r="G9462" s="3" t="s">
        <v>18873</v>
      </c>
      <c r="H9462" s="3" t="s">
        <v>15</v>
      </c>
      <c r="I9462" s="3" t="s">
        <v>16</v>
      </c>
      <c r="J9462" s="5">
        <v>16</v>
      </c>
      <c r="K9462" s="5">
        <v>265.3</v>
      </c>
      <c r="L9462" s="3" t="s">
        <v>17</v>
      </c>
      <c r="M9462" s="5">
        <f t="shared" si="147"/>
        <v>4244.8</v>
      </c>
    </row>
    <row r="9463" spans="1:13" x14ac:dyDescent="0.2">
      <c r="A9463" s="3" t="s">
        <v>13</v>
      </c>
      <c r="B9463" s="3" t="s">
        <v>19</v>
      </c>
      <c r="C9463" s="3" t="s">
        <v>18</v>
      </c>
      <c r="D9463" s="6">
        <v>43455</v>
      </c>
      <c r="E9463" s="4">
        <v>43455.427218564815</v>
      </c>
      <c r="F9463" s="3" t="s">
        <v>22</v>
      </c>
      <c r="G9463" s="3" t="s">
        <v>18870</v>
      </c>
      <c r="H9463" s="3" t="s">
        <v>15</v>
      </c>
      <c r="I9463" s="3" t="s">
        <v>16</v>
      </c>
      <c r="J9463" s="5">
        <v>13</v>
      </c>
      <c r="K9463" s="5">
        <v>265.2</v>
      </c>
      <c r="L9463" s="3" t="s">
        <v>17</v>
      </c>
      <c r="M9463" s="5">
        <f t="shared" si="147"/>
        <v>3447.6</v>
      </c>
    </row>
    <row r="9464" spans="1:13" x14ac:dyDescent="0.2">
      <c r="A9464" s="3" t="s">
        <v>13</v>
      </c>
      <c r="B9464" s="3" t="s">
        <v>19</v>
      </c>
      <c r="C9464" s="3" t="s">
        <v>18</v>
      </c>
      <c r="D9464" s="6">
        <v>43455</v>
      </c>
      <c r="E9464" s="4">
        <v>43455.427241967591</v>
      </c>
      <c r="F9464" s="3" t="s">
        <v>21</v>
      </c>
      <c r="G9464" s="3" t="s">
        <v>18869</v>
      </c>
      <c r="H9464" s="3" t="s">
        <v>15</v>
      </c>
      <c r="I9464" s="3" t="s">
        <v>16</v>
      </c>
      <c r="J9464" s="5">
        <v>5</v>
      </c>
      <c r="K9464" s="5">
        <v>265</v>
      </c>
      <c r="L9464" s="3" t="s">
        <v>17</v>
      </c>
      <c r="M9464" s="5">
        <f t="shared" si="147"/>
        <v>1325</v>
      </c>
    </row>
    <row r="9465" spans="1:13" x14ac:dyDescent="0.2">
      <c r="A9465" s="3" t="s">
        <v>13</v>
      </c>
      <c r="B9465" s="3" t="s">
        <v>19</v>
      </c>
      <c r="C9465" s="3" t="s">
        <v>18</v>
      </c>
      <c r="D9465" s="6">
        <v>43455</v>
      </c>
      <c r="E9465" s="4">
        <v>43455.427242118058</v>
      </c>
      <c r="F9465" s="3" t="s">
        <v>22</v>
      </c>
      <c r="G9465" s="3" t="s">
        <v>18867</v>
      </c>
      <c r="H9465" s="3" t="s">
        <v>15</v>
      </c>
      <c r="I9465" s="3" t="s">
        <v>16</v>
      </c>
      <c r="J9465" s="5">
        <v>1</v>
      </c>
      <c r="K9465" s="5">
        <v>265</v>
      </c>
      <c r="L9465" s="3" t="s">
        <v>17</v>
      </c>
      <c r="M9465" s="5">
        <f t="shared" si="147"/>
        <v>265</v>
      </c>
    </row>
    <row r="9466" spans="1:13" x14ac:dyDescent="0.2">
      <c r="A9466" s="3" t="s">
        <v>13</v>
      </c>
      <c r="B9466" s="3" t="s">
        <v>19</v>
      </c>
      <c r="C9466" s="3" t="s">
        <v>18</v>
      </c>
      <c r="D9466" s="6">
        <v>43455</v>
      </c>
      <c r="E9466" s="4">
        <v>43455.427242118058</v>
      </c>
      <c r="F9466" s="3" t="s">
        <v>14</v>
      </c>
      <c r="G9466" s="3" t="s">
        <v>18868</v>
      </c>
      <c r="H9466" s="3" t="s">
        <v>15</v>
      </c>
      <c r="I9466" s="3" t="s">
        <v>16</v>
      </c>
      <c r="J9466" s="5">
        <v>15</v>
      </c>
      <c r="K9466" s="5">
        <v>265</v>
      </c>
      <c r="L9466" s="3" t="s">
        <v>17</v>
      </c>
      <c r="M9466" s="5">
        <f t="shared" si="147"/>
        <v>3975</v>
      </c>
    </row>
    <row r="9467" spans="1:13" x14ac:dyDescent="0.2">
      <c r="A9467" s="3" t="s">
        <v>13</v>
      </c>
      <c r="B9467" s="3" t="s">
        <v>19</v>
      </c>
      <c r="C9467" s="3" t="s">
        <v>18</v>
      </c>
      <c r="D9467" s="6">
        <v>43455</v>
      </c>
      <c r="E9467" s="4">
        <v>43455.429081087961</v>
      </c>
      <c r="F9467" s="3" t="s">
        <v>14</v>
      </c>
      <c r="G9467" s="3" t="s">
        <v>18866</v>
      </c>
      <c r="H9467" s="3" t="s">
        <v>15</v>
      </c>
      <c r="I9467" s="3" t="s">
        <v>16</v>
      </c>
      <c r="J9467" s="5">
        <v>22</v>
      </c>
      <c r="K9467" s="5">
        <v>264.89999999999998</v>
      </c>
      <c r="L9467" s="3" t="s">
        <v>17</v>
      </c>
      <c r="M9467" s="5">
        <f t="shared" si="147"/>
        <v>5827.7999999999993</v>
      </c>
    </row>
    <row r="9468" spans="1:13" x14ac:dyDescent="0.2">
      <c r="A9468" s="3" t="s">
        <v>13</v>
      </c>
      <c r="B9468" s="3" t="s">
        <v>19</v>
      </c>
      <c r="C9468" s="3" t="s">
        <v>18</v>
      </c>
      <c r="D9468" s="6">
        <v>43455</v>
      </c>
      <c r="E9468" s="4">
        <v>43455.429081203707</v>
      </c>
      <c r="F9468" s="3" t="s">
        <v>21</v>
      </c>
      <c r="G9468" s="3" t="s">
        <v>18865</v>
      </c>
      <c r="H9468" s="3" t="s">
        <v>15</v>
      </c>
      <c r="I9468" s="3" t="s">
        <v>16</v>
      </c>
      <c r="J9468" s="5">
        <v>66</v>
      </c>
      <c r="K9468" s="5">
        <v>264.89999999999998</v>
      </c>
      <c r="L9468" s="3" t="s">
        <v>17</v>
      </c>
      <c r="M9468" s="5">
        <f t="shared" si="147"/>
        <v>17483.399999999998</v>
      </c>
    </row>
    <row r="9469" spans="1:13" x14ac:dyDescent="0.2">
      <c r="A9469" s="3" t="s">
        <v>13</v>
      </c>
      <c r="B9469" s="3" t="s">
        <v>19</v>
      </c>
      <c r="C9469" s="3" t="s">
        <v>18</v>
      </c>
      <c r="D9469" s="6">
        <v>43455</v>
      </c>
      <c r="E9469" s="4">
        <v>43455.429081643517</v>
      </c>
      <c r="F9469" s="3" t="s">
        <v>21</v>
      </c>
      <c r="G9469" s="3" t="s">
        <v>18864</v>
      </c>
      <c r="H9469" s="3" t="s">
        <v>15</v>
      </c>
      <c r="I9469" s="3" t="s">
        <v>16</v>
      </c>
      <c r="J9469" s="5">
        <v>16</v>
      </c>
      <c r="K9469" s="5">
        <v>264.8</v>
      </c>
      <c r="L9469" s="3" t="s">
        <v>17</v>
      </c>
      <c r="M9469" s="5">
        <f t="shared" si="147"/>
        <v>4236.8</v>
      </c>
    </row>
    <row r="9470" spans="1:13" x14ac:dyDescent="0.2">
      <c r="A9470" s="3" t="s">
        <v>13</v>
      </c>
      <c r="B9470" s="3" t="s">
        <v>19</v>
      </c>
      <c r="C9470" s="3" t="s">
        <v>18</v>
      </c>
      <c r="D9470" s="6">
        <v>43455</v>
      </c>
      <c r="E9470" s="4">
        <v>43455.429081666669</v>
      </c>
      <c r="F9470" s="3" t="s">
        <v>14</v>
      </c>
      <c r="G9470" s="3" t="s">
        <v>18863</v>
      </c>
      <c r="H9470" s="3" t="s">
        <v>15</v>
      </c>
      <c r="I9470" s="3" t="s">
        <v>16</v>
      </c>
      <c r="J9470" s="5">
        <v>39</v>
      </c>
      <c r="K9470" s="5">
        <v>264.8</v>
      </c>
      <c r="L9470" s="3" t="s">
        <v>17</v>
      </c>
      <c r="M9470" s="5">
        <f t="shared" si="147"/>
        <v>10327.200000000001</v>
      </c>
    </row>
    <row r="9471" spans="1:13" x14ac:dyDescent="0.2">
      <c r="A9471" s="3" t="s">
        <v>13</v>
      </c>
      <c r="B9471" s="3" t="s">
        <v>19</v>
      </c>
      <c r="C9471" s="3" t="s">
        <v>18</v>
      </c>
      <c r="D9471" s="6">
        <v>43455</v>
      </c>
      <c r="E9471" s="4">
        <v>43455.429117500003</v>
      </c>
      <c r="F9471" s="3" t="s">
        <v>21</v>
      </c>
      <c r="G9471" s="3" t="s">
        <v>18861</v>
      </c>
      <c r="H9471" s="3" t="s">
        <v>15</v>
      </c>
      <c r="I9471" s="3" t="s">
        <v>16</v>
      </c>
      <c r="J9471" s="5">
        <v>26</v>
      </c>
      <c r="K9471" s="5">
        <v>264.7</v>
      </c>
      <c r="L9471" s="3" t="s">
        <v>17</v>
      </c>
      <c r="M9471" s="5">
        <f t="shared" si="147"/>
        <v>6882.2</v>
      </c>
    </row>
    <row r="9472" spans="1:13" x14ac:dyDescent="0.2">
      <c r="A9472" s="3" t="s">
        <v>13</v>
      </c>
      <c r="B9472" s="3" t="s">
        <v>19</v>
      </c>
      <c r="C9472" s="3" t="s">
        <v>18</v>
      </c>
      <c r="D9472" s="6">
        <v>43455</v>
      </c>
      <c r="E9472" s="4">
        <v>43455.429117500003</v>
      </c>
      <c r="F9472" s="3" t="s">
        <v>21</v>
      </c>
      <c r="G9472" s="3" t="s">
        <v>18862</v>
      </c>
      <c r="H9472" s="3" t="s">
        <v>15</v>
      </c>
      <c r="I9472" s="3" t="s">
        <v>16</v>
      </c>
      <c r="J9472" s="5">
        <v>114</v>
      </c>
      <c r="K9472" s="5">
        <v>264.7</v>
      </c>
      <c r="L9472" s="3" t="s">
        <v>17</v>
      </c>
      <c r="M9472" s="5">
        <f t="shared" si="147"/>
        <v>30175.8</v>
      </c>
    </row>
    <row r="9473" spans="1:13" x14ac:dyDescent="0.2">
      <c r="A9473" s="3" t="s">
        <v>13</v>
      </c>
      <c r="B9473" s="3" t="s">
        <v>19</v>
      </c>
      <c r="C9473" s="3" t="s">
        <v>18</v>
      </c>
      <c r="D9473" s="6">
        <v>43455</v>
      </c>
      <c r="E9473" s="4">
        <v>43455.429117615742</v>
      </c>
      <c r="F9473" s="3" t="s">
        <v>14</v>
      </c>
      <c r="G9473" s="3" t="s">
        <v>18855</v>
      </c>
      <c r="H9473" s="3" t="s">
        <v>15</v>
      </c>
      <c r="I9473" s="3" t="s">
        <v>16</v>
      </c>
      <c r="J9473" s="5">
        <v>54</v>
      </c>
      <c r="K9473" s="5">
        <v>264.60000000000002</v>
      </c>
      <c r="L9473" s="3" t="s">
        <v>17</v>
      </c>
      <c r="M9473" s="5">
        <f t="shared" si="147"/>
        <v>14288.400000000001</v>
      </c>
    </row>
    <row r="9474" spans="1:13" x14ac:dyDescent="0.2">
      <c r="A9474" s="3" t="s">
        <v>13</v>
      </c>
      <c r="B9474" s="3" t="s">
        <v>19</v>
      </c>
      <c r="C9474" s="3" t="s">
        <v>18</v>
      </c>
      <c r="D9474" s="6">
        <v>43455</v>
      </c>
      <c r="E9474" s="4">
        <v>43455.429117615742</v>
      </c>
      <c r="F9474" s="3" t="s">
        <v>14</v>
      </c>
      <c r="G9474" s="3" t="s">
        <v>18856</v>
      </c>
      <c r="H9474" s="3" t="s">
        <v>15</v>
      </c>
      <c r="I9474" s="3" t="s">
        <v>16</v>
      </c>
      <c r="J9474" s="5">
        <v>15</v>
      </c>
      <c r="K9474" s="5">
        <v>264.60000000000002</v>
      </c>
      <c r="L9474" s="3" t="s">
        <v>17</v>
      </c>
      <c r="M9474" s="5">
        <f t="shared" ref="M9474:M9537" si="148">K9474*J9474</f>
        <v>3969.0000000000005</v>
      </c>
    </row>
    <row r="9475" spans="1:13" x14ac:dyDescent="0.2">
      <c r="A9475" s="3" t="s">
        <v>13</v>
      </c>
      <c r="B9475" s="3" t="s">
        <v>19</v>
      </c>
      <c r="C9475" s="3" t="s">
        <v>18</v>
      </c>
      <c r="D9475" s="6">
        <v>43455</v>
      </c>
      <c r="E9475" s="4">
        <v>43455.429117615742</v>
      </c>
      <c r="F9475" s="3" t="s">
        <v>20</v>
      </c>
      <c r="G9475" s="3" t="s">
        <v>18857</v>
      </c>
      <c r="H9475" s="3" t="s">
        <v>15</v>
      </c>
      <c r="I9475" s="3" t="s">
        <v>16</v>
      </c>
      <c r="J9475" s="5">
        <v>26</v>
      </c>
      <c r="K9475" s="5">
        <v>264.60000000000002</v>
      </c>
      <c r="L9475" s="3" t="s">
        <v>17</v>
      </c>
      <c r="M9475" s="5">
        <f t="shared" si="148"/>
        <v>6879.6</v>
      </c>
    </row>
    <row r="9476" spans="1:13" x14ac:dyDescent="0.2">
      <c r="A9476" s="3" t="s">
        <v>13</v>
      </c>
      <c r="B9476" s="3" t="s">
        <v>19</v>
      </c>
      <c r="C9476" s="3" t="s">
        <v>18</v>
      </c>
      <c r="D9476" s="6">
        <v>43455</v>
      </c>
      <c r="E9476" s="4">
        <v>43455.429117615742</v>
      </c>
      <c r="F9476" s="3" t="s">
        <v>14</v>
      </c>
      <c r="G9476" s="3" t="s">
        <v>18858</v>
      </c>
      <c r="H9476" s="3" t="s">
        <v>15</v>
      </c>
      <c r="I9476" s="3" t="s">
        <v>16</v>
      </c>
      <c r="J9476" s="5">
        <v>38</v>
      </c>
      <c r="K9476" s="5">
        <v>264.7</v>
      </c>
      <c r="L9476" s="3" t="s">
        <v>17</v>
      </c>
      <c r="M9476" s="5">
        <f t="shared" si="148"/>
        <v>10058.6</v>
      </c>
    </row>
    <row r="9477" spans="1:13" x14ac:dyDescent="0.2">
      <c r="A9477" s="3" t="s">
        <v>13</v>
      </c>
      <c r="B9477" s="3" t="s">
        <v>19</v>
      </c>
      <c r="C9477" s="3" t="s">
        <v>18</v>
      </c>
      <c r="D9477" s="6">
        <v>43455</v>
      </c>
      <c r="E9477" s="4">
        <v>43455.429117615742</v>
      </c>
      <c r="F9477" s="3" t="s">
        <v>14</v>
      </c>
      <c r="G9477" s="3" t="s">
        <v>18859</v>
      </c>
      <c r="H9477" s="3" t="s">
        <v>15</v>
      </c>
      <c r="I9477" s="3" t="s">
        <v>16</v>
      </c>
      <c r="J9477" s="5">
        <v>27</v>
      </c>
      <c r="K9477" s="5">
        <v>264.7</v>
      </c>
      <c r="L9477" s="3" t="s">
        <v>17</v>
      </c>
      <c r="M9477" s="5">
        <f t="shared" si="148"/>
        <v>7146.9</v>
      </c>
    </row>
    <row r="9478" spans="1:13" x14ac:dyDescent="0.2">
      <c r="A9478" s="3" t="s">
        <v>13</v>
      </c>
      <c r="B9478" s="3" t="s">
        <v>19</v>
      </c>
      <c r="C9478" s="3" t="s">
        <v>18</v>
      </c>
      <c r="D9478" s="6">
        <v>43455</v>
      </c>
      <c r="E9478" s="4">
        <v>43455.429117615742</v>
      </c>
      <c r="F9478" s="3" t="s">
        <v>22</v>
      </c>
      <c r="G9478" s="3" t="s">
        <v>18860</v>
      </c>
      <c r="H9478" s="3" t="s">
        <v>15</v>
      </c>
      <c r="I9478" s="3" t="s">
        <v>16</v>
      </c>
      <c r="J9478" s="5">
        <v>22</v>
      </c>
      <c r="K9478" s="5">
        <v>264.60000000000002</v>
      </c>
      <c r="L9478" s="3" t="s">
        <v>17</v>
      </c>
      <c r="M9478" s="5">
        <f t="shared" si="148"/>
        <v>5821.2000000000007</v>
      </c>
    </row>
    <row r="9479" spans="1:13" x14ac:dyDescent="0.2">
      <c r="A9479" s="3" t="s">
        <v>13</v>
      </c>
      <c r="B9479" s="3" t="s">
        <v>19</v>
      </c>
      <c r="C9479" s="3" t="s">
        <v>18</v>
      </c>
      <c r="D9479" s="6">
        <v>43455</v>
      </c>
      <c r="E9479" s="4">
        <v>43455.430783333337</v>
      </c>
      <c r="F9479" s="3" t="s">
        <v>21</v>
      </c>
      <c r="G9479" s="3" t="s">
        <v>18852</v>
      </c>
      <c r="H9479" s="3" t="s">
        <v>15</v>
      </c>
      <c r="I9479" s="3" t="s">
        <v>16</v>
      </c>
      <c r="J9479" s="5">
        <v>2</v>
      </c>
      <c r="K9479" s="5">
        <v>263.7</v>
      </c>
      <c r="L9479" s="3" t="s">
        <v>17</v>
      </c>
      <c r="M9479" s="5">
        <f t="shared" si="148"/>
        <v>527.4</v>
      </c>
    </row>
    <row r="9480" spans="1:13" x14ac:dyDescent="0.2">
      <c r="A9480" s="3" t="s">
        <v>13</v>
      </c>
      <c r="B9480" s="3" t="s">
        <v>19</v>
      </c>
      <c r="C9480" s="3" t="s">
        <v>18</v>
      </c>
      <c r="D9480" s="6">
        <v>43455</v>
      </c>
      <c r="E9480" s="4">
        <v>43455.430783333337</v>
      </c>
      <c r="F9480" s="3" t="s">
        <v>21</v>
      </c>
      <c r="G9480" s="3" t="s">
        <v>18853</v>
      </c>
      <c r="H9480" s="3" t="s">
        <v>15</v>
      </c>
      <c r="I9480" s="3" t="s">
        <v>16</v>
      </c>
      <c r="J9480" s="5">
        <v>31</v>
      </c>
      <c r="K9480" s="5">
        <v>263.7</v>
      </c>
      <c r="L9480" s="3" t="s">
        <v>17</v>
      </c>
      <c r="M9480" s="5">
        <f t="shared" si="148"/>
        <v>8174.7</v>
      </c>
    </row>
    <row r="9481" spans="1:13" x14ac:dyDescent="0.2">
      <c r="A9481" s="3" t="s">
        <v>13</v>
      </c>
      <c r="B9481" s="3" t="s">
        <v>19</v>
      </c>
      <c r="C9481" s="3" t="s">
        <v>18</v>
      </c>
      <c r="D9481" s="6">
        <v>43455</v>
      </c>
      <c r="E9481" s="4">
        <v>43455.430783333337</v>
      </c>
      <c r="F9481" s="3" t="s">
        <v>21</v>
      </c>
      <c r="G9481" s="3" t="s">
        <v>18854</v>
      </c>
      <c r="H9481" s="3" t="s">
        <v>15</v>
      </c>
      <c r="I9481" s="3" t="s">
        <v>16</v>
      </c>
      <c r="J9481" s="5">
        <v>8</v>
      </c>
      <c r="K9481" s="5">
        <v>263.7</v>
      </c>
      <c r="L9481" s="3" t="s">
        <v>17</v>
      </c>
      <c r="M9481" s="5">
        <f t="shared" si="148"/>
        <v>2109.6</v>
      </c>
    </row>
    <row r="9482" spans="1:13" x14ac:dyDescent="0.2">
      <c r="A9482" s="3" t="s">
        <v>13</v>
      </c>
      <c r="B9482" s="3" t="s">
        <v>19</v>
      </c>
      <c r="C9482" s="3" t="s">
        <v>18</v>
      </c>
      <c r="D9482" s="6">
        <v>43455</v>
      </c>
      <c r="E9482" s="4">
        <v>43455.430783449076</v>
      </c>
      <c r="F9482" s="3" t="s">
        <v>14</v>
      </c>
      <c r="G9482" s="3" t="s">
        <v>18849</v>
      </c>
      <c r="H9482" s="3" t="s">
        <v>15</v>
      </c>
      <c r="I9482" s="3" t="s">
        <v>16</v>
      </c>
      <c r="J9482" s="5">
        <v>13</v>
      </c>
      <c r="K9482" s="5">
        <v>263.7</v>
      </c>
      <c r="L9482" s="3" t="s">
        <v>17</v>
      </c>
      <c r="M9482" s="5">
        <f t="shared" si="148"/>
        <v>3428.1</v>
      </c>
    </row>
    <row r="9483" spans="1:13" x14ac:dyDescent="0.2">
      <c r="A9483" s="3" t="s">
        <v>13</v>
      </c>
      <c r="B9483" s="3" t="s">
        <v>19</v>
      </c>
      <c r="C9483" s="3" t="s">
        <v>18</v>
      </c>
      <c r="D9483" s="6">
        <v>43455</v>
      </c>
      <c r="E9483" s="4">
        <v>43455.430783449076</v>
      </c>
      <c r="F9483" s="3" t="s">
        <v>14</v>
      </c>
      <c r="G9483" s="3" t="s">
        <v>18850</v>
      </c>
      <c r="H9483" s="3" t="s">
        <v>15</v>
      </c>
      <c r="I9483" s="3" t="s">
        <v>16</v>
      </c>
      <c r="J9483" s="5">
        <v>6</v>
      </c>
      <c r="K9483" s="5">
        <v>263.7</v>
      </c>
      <c r="L9483" s="3" t="s">
        <v>17</v>
      </c>
      <c r="M9483" s="5">
        <f t="shared" si="148"/>
        <v>1582.1999999999998</v>
      </c>
    </row>
    <row r="9484" spans="1:13" x14ac:dyDescent="0.2">
      <c r="A9484" s="3" t="s">
        <v>13</v>
      </c>
      <c r="B9484" s="3" t="s">
        <v>19</v>
      </c>
      <c r="C9484" s="3" t="s">
        <v>18</v>
      </c>
      <c r="D9484" s="6">
        <v>43455</v>
      </c>
      <c r="E9484" s="4">
        <v>43455.430783449076</v>
      </c>
      <c r="F9484" s="3" t="s">
        <v>22</v>
      </c>
      <c r="G9484" s="3" t="s">
        <v>18851</v>
      </c>
      <c r="H9484" s="3" t="s">
        <v>15</v>
      </c>
      <c r="I9484" s="3" t="s">
        <v>16</v>
      </c>
      <c r="J9484" s="5">
        <v>3</v>
      </c>
      <c r="K9484" s="5">
        <v>263.7</v>
      </c>
      <c r="L9484" s="3" t="s">
        <v>17</v>
      </c>
      <c r="M9484" s="5">
        <f t="shared" si="148"/>
        <v>791.09999999999991</v>
      </c>
    </row>
    <row r="9485" spans="1:13" x14ac:dyDescent="0.2">
      <c r="A9485" s="3" t="s">
        <v>13</v>
      </c>
      <c r="B9485" s="3" t="s">
        <v>19</v>
      </c>
      <c r="C9485" s="3" t="s">
        <v>18</v>
      </c>
      <c r="D9485" s="6">
        <v>43455</v>
      </c>
      <c r="E9485" s="4">
        <v>43455.431111053244</v>
      </c>
      <c r="F9485" s="3" t="s">
        <v>21</v>
      </c>
      <c r="G9485" s="3" t="s">
        <v>18848</v>
      </c>
      <c r="H9485" s="3" t="s">
        <v>15</v>
      </c>
      <c r="I9485" s="3" t="s">
        <v>16</v>
      </c>
      <c r="J9485" s="5">
        <v>42</v>
      </c>
      <c r="K9485" s="5">
        <v>263.60000000000002</v>
      </c>
      <c r="L9485" s="3" t="s">
        <v>17</v>
      </c>
      <c r="M9485" s="5">
        <f t="shared" si="148"/>
        <v>11071.2</v>
      </c>
    </row>
    <row r="9486" spans="1:13" x14ac:dyDescent="0.2">
      <c r="A9486" s="3" t="s">
        <v>13</v>
      </c>
      <c r="B9486" s="3" t="s">
        <v>19</v>
      </c>
      <c r="C9486" s="3" t="s">
        <v>18</v>
      </c>
      <c r="D9486" s="6">
        <v>43455</v>
      </c>
      <c r="E9486" s="4">
        <v>43455.431111168982</v>
      </c>
      <c r="F9486" s="3" t="s">
        <v>14</v>
      </c>
      <c r="G9486" s="3" t="s">
        <v>18847</v>
      </c>
      <c r="H9486" s="3" t="s">
        <v>15</v>
      </c>
      <c r="I9486" s="3" t="s">
        <v>16</v>
      </c>
      <c r="J9486" s="5">
        <v>117</v>
      </c>
      <c r="K9486" s="5">
        <v>263.60000000000002</v>
      </c>
      <c r="L9486" s="3" t="s">
        <v>17</v>
      </c>
      <c r="M9486" s="5">
        <f t="shared" si="148"/>
        <v>30841.200000000004</v>
      </c>
    </row>
    <row r="9487" spans="1:13" x14ac:dyDescent="0.2">
      <c r="A9487" s="3" t="s">
        <v>13</v>
      </c>
      <c r="B9487" s="3" t="s">
        <v>19</v>
      </c>
      <c r="C9487" s="3" t="s">
        <v>18</v>
      </c>
      <c r="D9487" s="6">
        <v>43455</v>
      </c>
      <c r="E9487" s="4">
        <v>43455.431895208334</v>
      </c>
      <c r="F9487" s="3" t="s">
        <v>21</v>
      </c>
      <c r="G9487" s="3" t="s">
        <v>18845</v>
      </c>
      <c r="H9487" s="3" t="s">
        <v>15</v>
      </c>
      <c r="I9487" s="3" t="s">
        <v>16</v>
      </c>
      <c r="J9487" s="5">
        <v>28</v>
      </c>
      <c r="K9487" s="5">
        <v>263.39999999999998</v>
      </c>
      <c r="L9487" s="3" t="s">
        <v>17</v>
      </c>
      <c r="M9487" s="5">
        <f t="shared" si="148"/>
        <v>7375.1999999999989</v>
      </c>
    </row>
    <row r="9488" spans="1:13" x14ac:dyDescent="0.2">
      <c r="A9488" s="3" t="s">
        <v>13</v>
      </c>
      <c r="B9488" s="3" t="s">
        <v>19</v>
      </c>
      <c r="C9488" s="3" t="s">
        <v>18</v>
      </c>
      <c r="D9488" s="6">
        <v>43455</v>
      </c>
      <c r="E9488" s="4">
        <v>43455.431895208334</v>
      </c>
      <c r="F9488" s="3" t="s">
        <v>21</v>
      </c>
      <c r="G9488" s="3" t="s">
        <v>18846</v>
      </c>
      <c r="H9488" s="3" t="s">
        <v>15</v>
      </c>
      <c r="I9488" s="3" t="s">
        <v>16</v>
      </c>
      <c r="J9488" s="5">
        <v>49</v>
      </c>
      <c r="K9488" s="5">
        <v>263.39999999999998</v>
      </c>
      <c r="L9488" s="3" t="s">
        <v>17</v>
      </c>
      <c r="M9488" s="5">
        <f t="shared" si="148"/>
        <v>12906.599999999999</v>
      </c>
    </row>
    <row r="9489" spans="1:13" x14ac:dyDescent="0.2">
      <c r="A9489" s="3" t="s">
        <v>13</v>
      </c>
      <c r="B9489" s="3" t="s">
        <v>19</v>
      </c>
      <c r="C9489" s="3" t="s">
        <v>18</v>
      </c>
      <c r="D9489" s="6">
        <v>43455</v>
      </c>
      <c r="E9489" s="4">
        <v>43455.43225813657</v>
      </c>
      <c r="F9489" s="3" t="s">
        <v>21</v>
      </c>
      <c r="G9489" s="3" t="s">
        <v>18842</v>
      </c>
      <c r="H9489" s="3" t="s">
        <v>15</v>
      </c>
      <c r="I9489" s="3" t="s">
        <v>16</v>
      </c>
      <c r="J9489" s="5">
        <v>23</v>
      </c>
      <c r="K9489" s="5">
        <v>263.89999999999998</v>
      </c>
      <c r="L9489" s="3" t="s">
        <v>17</v>
      </c>
      <c r="M9489" s="5">
        <f t="shared" si="148"/>
        <v>6069.7</v>
      </c>
    </row>
    <row r="9490" spans="1:13" x14ac:dyDescent="0.2">
      <c r="A9490" s="3" t="s">
        <v>13</v>
      </c>
      <c r="B9490" s="3" t="s">
        <v>19</v>
      </c>
      <c r="C9490" s="3" t="s">
        <v>18</v>
      </c>
      <c r="D9490" s="6">
        <v>43455</v>
      </c>
      <c r="E9490" s="4">
        <v>43455.43225813657</v>
      </c>
      <c r="F9490" s="3" t="s">
        <v>21</v>
      </c>
      <c r="G9490" s="3" t="s">
        <v>18843</v>
      </c>
      <c r="H9490" s="3" t="s">
        <v>15</v>
      </c>
      <c r="I9490" s="3" t="s">
        <v>16</v>
      </c>
      <c r="J9490" s="5">
        <v>3</v>
      </c>
      <c r="K9490" s="5">
        <v>264</v>
      </c>
      <c r="L9490" s="3" t="s">
        <v>17</v>
      </c>
      <c r="M9490" s="5">
        <f t="shared" si="148"/>
        <v>792</v>
      </c>
    </row>
    <row r="9491" spans="1:13" x14ac:dyDescent="0.2">
      <c r="A9491" s="3" t="s">
        <v>13</v>
      </c>
      <c r="B9491" s="3" t="s">
        <v>19</v>
      </c>
      <c r="C9491" s="3" t="s">
        <v>18</v>
      </c>
      <c r="D9491" s="6">
        <v>43455</v>
      </c>
      <c r="E9491" s="4">
        <v>43455.43225813657</v>
      </c>
      <c r="F9491" s="3" t="s">
        <v>21</v>
      </c>
      <c r="G9491" s="3" t="s">
        <v>18844</v>
      </c>
      <c r="H9491" s="3" t="s">
        <v>15</v>
      </c>
      <c r="I9491" s="3" t="s">
        <v>16</v>
      </c>
      <c r="J9491" s="5">
        <v>28</v>
      </c>
      <c r="K9491" s="5">
        <v>264</v>
      </c>
      <c r="L9491" s="3" t="s">
        <v>17</v>
      </c>
      <c r="M9491" s="5">
        <f t="shared" si="148"/>
        <v>7392</v>
      </c>
    </row>
    <row r="9492" spans="1:13" x14ac:dyDescent="0.2">
      <c r="A9492" s="3" t="s">
        <v>13</v>
      </c>
      <c r="B9492" s="3" t="s">
        <v>19</v>
      </c>
      <c r="C9492" s="3" t="s">
        <v>18</v>
      </c>
      <c r="D9492" s="6">
        <v>43455</v>
      </c>
      <c r="E9492" s="4">
        <v>43455.432258252316</v>
      </c>
      <c r="F9492" s="3" t="s">
        <v>14</v>
      </c>
      <c r="G9492" s="3" t="s">
        <v>18839</v>
      </c>
      <c r="H9492" s="3" t="s">
        <v>15</v>
      </c>
      <c r="I9492" s="3" t="s">
        <v>16</v>
      </c>
      <c r="J9492" s="5">
        <v>20</v>
      </c>
      <c r="K9492" s="5">
        <v>263.89999999999998</v>
      </c>
      <c r="L9492" s="3" t="s">
        <v>17</v>
      </c>
      <c r="M9492" s="5">
        <f t="shared" si="148"/>
        <v>5278</v>
      </c>
    </row>
    <row r="9493" spans="1:13" x14ac:dyDescent="0.2">
      <c r="A9493" s="3" t="s">
        <v>13</v>
      </c>
      <c r="B9493" s="3" t="s">
        <v>19</v>
      </c>
      <c r="C9493" s="3" t="s">
        <v>18</v>
      </c>
      <c r="D9493" s="6">
        <v>43455</v>
      </c>
      <c r="E9493" s="4">
        <v>43455.432258252316</v>
      </c>
      <c r="F9493" s="3" t="s">
        <v>14</v>
      </c>
      <c r="G9493" s="3" t="s">
        <v>18840</v>
      </c>
      <c r="H9493" s="3" t="s">
        <v>15</v>
      </c>
      <c r="I9493" s="3" t="s">
        <v>16</v>
      </c>
      <c r="J9493" s="5">
        <v>2</v>
      </c>
      <c r="K9493" s="5">
        <v>264</v>
      </c>
      <c r="L9493" s="3" t="s">
        <v>17</v>
      </c>
      <c r="M9493" s="5">
        <f t="shared" si="148"/>
        <v>528</v>
      </c>
    </row>
    <row r="9494" spans="1:13" x14ac:dyDescent="0.2">
      <c r="A9494" s="3" t="s">
        <v>13</v>
      </c>
      <c r="B9494" s="3" t="s">
        <v>19</v>
      </c>
      <c r="C9494" s="3" t="s">
        <v>18</v>
      </c>
      <c r="D9494" s="6">
        <v>43455</v>
      </c>
      <c r="E9494" s="4">
        <v>43455.432258252316</v>
      </c>
      <c r="F9494" s="3" t="s">
        <v>14</v>
      </c>
      <c r="G9494" s="3" t="s">
        <v>18841</v>
      </c>
      <c r="H9494" s="3" t="s">
        <v>15</v>
      </c>
      <c r="I9494" s="3" t="s">
        <v>16</v>
      </c>
      <c r="J9494" s="5">
        <v>9</v>
      </c>
      <c r="K9494" s="5">
        <v>264</v>
      </c>
      <c r="L9494" s="3" t="s">
        <v>17</v>
      </c>
      <c r="M9494" s="5">
        <f t="shared" si="148"/>
        <v>2376</v>
      </c>
    </row>
    <row r="9495" spans="1:13" x14ac:dyDescent="0.2">
      <c r="A9495" s="3" t="s">
        <v>13</v>
      </c>
      <c r="B9495" s="3" t="s">
        <v>19</v>
      </c>
      <c r="C9495" s="3" t="s">
        <v>18</v>
      </c>
      <c r="D9495" s="6">
        <v>43455</v>
      </c>
      <c r="E9495" s="4">
        <v>43455.434499479168</v>
      </c>
      <c r="F9495" s="3" t="s">
        <v>14</v>
      </c>
      <c r="G9495" s="3" t="s">
        <v>18834</v>
      </c>
      <c r="H9495" s="3" t="s">
        <v>15</v>
      </c>
      <c r="I9495" s="3" t="s">
        <v>16</v>
      </c>
      <c r="J9495" s="5">
        <v>27</v>
      </c>
      <c r="K9495" s="5">
        <v>264.5</v>
      </c>
      <c r="L9495" s="3" t="s">
        <v>17</v>
      </c>
      <c r="M9495" s="5">
        <f t="shared" si="148"/>
        <v>7141.5</v>
      </c>
    </row>
    <row r="9496" spans="1:13" x14ac:dyDescent="0.2">
      <c r="A9496" s="3" t="s">
        <v>13</v>
      </c>
      <c r="B9496" s="3" t="s">
        <v>19</v>
      </c>
      <c r="C9496" s="3" t="s">
        <v>18</v>
      </c>
      <c r="D9496" s="6">
        <v>43455</v>
      </c>
      <c r="E9496" s="4">
        <v>43455.434499479168</v>
      </c>
      <c r="F9496" s="3" t="s">
        <v>14</v>
      </c>
      <c r="G9496" s="3" t="s">
        <v>18835</v>
      </c>
      <c r="H9496" s="3" t="s">
        <v>15</v>
      </c>
      <c r="I9496" s="3" t="s">
        <v>16</v>
      </c>
      <c r="J9496" s="5">
        <v>135</v>
      </c>
      <c r="K9496" s="5">
        <v>264.5</v>
      </c>
      <c r="L9496" s="3" t="s">
        <v>17</v>
      </c>
      <c r="M9496" s="5">
        <f t="shared" si="148"/>
        <v>35707.5</v>
      </c>
    </row>
    <row r="9497" spans="1:13" x14ac:dyDescent="0.2">
      <c r="A9497" s="3" t="s">
        <v>13</v>
      </c>
      <c r="B9497" s="3" t="s">
        <v>19</v>
      </c>
      <c r="C9497" s="3" t="s">
        <v>18</v>
      </c>
      <c r="D9497" s="6">
        <v>43455</v>
      </c>
      <c r="E9497" s="4">
        <v>43455.434499479168</v>
      </c>
      <c r="F9497" s="3" t="s">
        <v>14</v>
      </c>
      <c r="G9497" s="3" t="s">
        <v>18836</v>
      </c>
      <c r="H9497" s="3" t="s">
        <v>15</v>
      </c>
      <c r="I9497" s="3" t="s">
        <v>16</v>
      </c>
      <c r="J9497" s="5">
        <v>20</v>
      </c>
      <c r="K9497" s="5">
        <v>264.5</v>
      </c>
      <c r="L9497" s="3" t="s">
        <v>17</v>
      </c>
      <c r="M9497" s="5">
        <f t="shared" si="148"/>
        <v>5290</v>
      </c>
    </row>
    <row r="9498" spans="1:13" x14ac:dyDescent="0.2">
      <c r="A9498" s="3" t="s">
        <v>13</v>
      </c>
      <c r="B9498" s="3" t="s">
        <v>19</v>
      </c>
      <c r="C9498" s="3" t="s">
        <v>18</v>
      </c>
      <c r="D9498" s="6">
        <v>43455</v>
      </c>
      <c r="E9498" s="4">
        <v>43455.434499479168</v>
      </c>
      <c r="F9498" s="3" t="s">
        <v>20</v>
      </c>
      <c r="G9498" s="3" t="s">
        <v>18837</v>
      </c>
      <c r="H9498" s="3" t="s">
        <v>15</v>
      </c>
      <c r="I9498" s="3" t="s">
        <v>16</v>
      </c>
      <c r="J9498" s="5">
        <v>87</v>
      </c>
      <c r="K9498" s="5">
        <v>264.5</v>
      </c>
      <c r="L9498" s="3" t="s">
        <v>17</v>
      </c>
      <c r="M9498" s="5">
        <f t="shared" si="148"/>
        <v>23011.5</v>
      </c>
    </row>
    <row r="9499" spans="1:13" x14ac:dyDescent="0.2">
      <c r="A9499" s="3" t="s">
        <v>13</v>
      </c>
      <c r="B9499" s="3" t="s">
        <v>19</v>
      </c>
      <c r="C9499" s="3" t="s">
        <v>18</v>
      </c>
      <c r="D9499" s="6">
        <v>43455</v>
      </c>
      <c r="E9499" s="4">
        <v>43455.434499479168</v>
      </c>
      <c r="F9499" s="3" t="s">
        <v>20</v>
      </c>
      <c r="G9499" s="3" t="s">
        <v>18838</v>
      </c>
      <c r="H9499" s="3" t="s">
        <v>15</v>
      </c>
      <c r="I9499" s="3" t="s">
        <v>16</v>
      </c>
      <c r="J9499" s="5">
        <v>47</v>
      </c>
      <c r="K9499" s="5">
        <v>264.5</v>
      </c>
      <c r="L9499" s="3" t="s">
        <v>17</v>
      </c>
      <c r="M9499" s="5">
        <f t="shared" si="148"/>
        <v>12431.5</v>
      </c>
    </row>
    <row r="9500" spans="1:13" x14ac:dyDescent="0.2">
      <c r="A9500" s="3" t="s">
        <v>13</v>
      </c>
      <c r="B9500" s="3" t="s">
        <v>19</v>
      </c>
      <c r="C9500" s="3" t="s">
        <v>18</v>
      </c>
      <c r="D9500" s="6">
        <v>43455</v>
      </c>
      <c r="E9500" s="4">
        <v>43455.434499594907</v>
      </c>
      <c r="F9500" s="3" t="s">
        <v>21</v>
      </c>
      <c r="G9500" s="3" t="s">
        <v>18831</v>
      </c>
      <c r="H9500" s="3" t="s">
        <v>15</v>
      </c>
      <c r="I9500" s="3" t="s">
        <v>16</v>
      </c>
      <c r="J9500" s="5">
        <v>34</v>
      </c>
      <c r="K9500" s="5">
        <v>264.5</v>
      </c>
      <c r="L9500" s="3" t="s">
        <v>17</v>
      </c>
      <c r="M9500" s="5">
        <f t="shared" si="148"/>
        <v>8993</v>
      </c>
    </row>
    <row r="9501" spans="1:13" x14ac:dyDescent="0.2">
      <c r="A9501" s="3" t="s">
        <v>13</v>
      </c>
      <c r="B9501" s="3" t="s">
        <v>19</v>
      </c>
      <c r="C9501" s="3" t="s">
        <v>18</v>
      </c>
      <c r="D9501" s="6">
        <v>43455</v>
      </c>
      <c r="E9501" s="4">
        <v>43455.434499594907</v>
      </c>
      <c r="F9501" s="3" t="s">
        <v>21</v>
      </c>
      <c r="G9501" s="3" t="s">
        <v>18832</v>
      </c>
      <c r="H9501" s="3" t="s">
        <v>15</v>
      </c>
      <c r="I9501" s="3" t="s">
        <v>16</v>
      </c>
      <c r="J9501" s="5">
        <v>75</v>
      </c>
      <c r="K9501" s="5">
        <v>264.5</v>
      </c>
      <c r="L9501" s="3" t="s">
        <v>17</v>
      </c>
      <c r="M9501" s="5">
        <f t="shared" si="148"/>
        <v>19837.5</v>
      </c>
    </row>
    <row r="9502" spans="1:13" x14ac:dyDescent="0.2">
      <c r="A9502" s="3" t="s">
        <v>13</v>
      </c>
      <c r="B9502" s="3" t="s">
        <v>19</v>
      </c>
      <c r="C9502" s="3" t="s">
        <v>18</v>
      </c>
      <c r="D9502" s="6">
        <v>43455</v>
      </c>
      <c r="E9502" s="4">
        <v>43455.434499594907</v>
      </c>
      <c r="F9502" s="3" t="s">
        <v>21</v>
      </c>
      <c r="G9502" s="3" t="s">
        <v>18833</v>
      </c>
      <c r="H9502" s="3" t="s">
        <v>15</v>
      </c>
      <c r="I9502" s="3" t="s">
        <v>16</v>
      </c>
      <c r="J9502" s="5">
        <v>234</v>
      </c>
      <c r="K9502" s="5">
        <v>264.5</v>
      </c>
      <c r="L9502" s="3" t="s">
        <v>17</v>
      </c>
      <c r="M9502" s="5">
        <f t="shared" si="148"/>
        <v>61893</v>
      </c>
    </row>
    <row r="9503" spans="1:13" x14ac:dyDescent="0.2">
      <c r="A9503" s="3" t="s">
        <v>13</v>
      </c>
      <c r="B9503" s="3" t="s">
        <v>19</v>
      </c>
      <c r="C9503" s="3" t="s">
        <v>18</v>
      </c>
      <c r="D9503" s="6">
        <v>43455</v>
      </c>
      <c r="E9503" s="4">
        <v>43455.434499606483</v>
      </c>
      <c r="F9503" s="3" t="s">
        <v>21</v>
      </c>
      <c r="G9503" s="3" t="s">
        <v>18827</v>
      </c>
      <c r="H9503" s="3" t="s">
        <v>15</v>
      </c>
      <c r="I9503" s="3" t="s">
        <v>16</v>
      </c>
      <c r="J9503" s="5">
        <v>60</v>
      </c>
      <c r="K9503" s="5">
        <v>264.39999999999998</v>
      </c>
      <c r="L9503" s="3" t="s">
        <v>17</v>
      </c>
      <c r="M9503" s="5">
        <f t="shared" si="148"/>
        <v>15863.999999999998</v>
      </c>
    </row>
    <row r="9504" spans="1:13" x14ac:dyDescent="0.2">
      <c r="A9504" s="3" t="s">
        <v>13</v>
      </c>
      <c r="B9504" s="3" t="s">
        <v>19</v>
      </c>
      <c r="C9504" s="3" t="s">
        <v>18</v>
      </c>
      <c r="D9504" s="6">
        <v>43455</v>
      </c>
      <c r="E9504" s="4">
        <v>43455.434499606483</v>
      </c>
      <c r="F9504" s="3" t="s">
        <v>21</v>
      </c>
      <c r="G9504" s="3" t="s">
        <v>18828</v>
      </c>
      <c r="H9504" s="3" t="s">
        <v>15</v>
      </c>
      <c r="I9504" s="3" t="s">
        <v>16</v>
      </c>
      <c r="J9504" s="5">
        <v>261</v>
      </c>
      <c r="K9504" s="5">
        <v>264.39999999999998</v>
      </c>
      <c r="L9504" s="3" t="s">
        <v>17</v>
      </c>
      <c r="M9504" s="5">
        <f t="shared" si="148"/>
        <v>69008.399999999994</v>
      </c>
    </row>
    <row r="9505" spans="1:13" x14ac:dyDescent="0.2">
      <c r="A9505" s="3" t="s">
        <v>13</v>
      </c>
      <c r="B9505" s="3" t="s">
        <v>19</v>
      </c>
      <c r="C9505" s="3" t="s">
        <v>18</v>
      </c>
      <c r="D9505" s="6">
        <v>43455</v>
      </c>
      <c r="E9505" s="4">
        <v>43455.434499606483</v>
      </c>
      <c r="F9505" s="3" t="s">
        <v>21</v>
      </c>
      <c r="G9505" s="3" t="s">
        <v>18829</v>
      </c>
      <c r="H9505" s="3" t="s">
        <v>15</v>
      </c>
      <c r="I9505" s="3" t="s">
        <v>16</v>
      </c>
      <c r="J9505" s="5">
        <v>199</v>
      </c>
      <c r="K9505" s="5">
        <v>264.39999999999998</v>
      </c>
      <c r="L9505" s="3" t="s">
        <v>17</v>
      </c>
      <c r="M9505" s="5">
        <f t="shared" si="148"/>
        <v>52615.6</v>
      </c>
    </row>
    <row r="9506" spans="1:13" x14ac:dyDescent="0.2">
      <c r="A9506" s="3" t="s">
        <v>13</v>
      </c>
      <c r="B9506" s="3" t="s">
        <v>19</v>
      </c>
      <c r="C9506" s="3" t="s">
        <v>18</v>
      </c>
      <c r="D9506" s="6">
        <v>43455</v>
      </c>
      <c r="E9506" s="4">
        <v>43455.434499606483</v>
      </c>
      <c r="F9506" s="3" t="s">
        <v>21</v>
      </c>
      <c r="G9506" s="3" t="s">
        <v>18830</v>
      </c>
      <c r="H9506" s="3" t="s">
        <v>15</v>
      </c>
      <c r="I9506" s="3" t="s">
        <v>16</v>
      </c>
      <c r="J9506" s="5">
        <v>99</v>
      </c>
      <c r="K9506" s="5">
        <v>264.39999999999998</v>
      </c>
      <c r="L9506" s="3" t="s">
        <v>17</v>
      </c>
      <c r="M9506" s="5">
        <f t="shared" si="148"/>
        <v>26175.599999999999</v>
      </c>
    </row>
    <row r="9507" spans="1:13" x14ac:dyDescent="0.2">
      <c r="A9507" s="3" t="s">
        <v>13</v>
      </c>
      <c r="B9507" s="3" t="s">
        <v>19</v>
      </c>
      <c r="C9507" s="3" t="s">
        <v>18</v>
      </c>
      <c r="D9507" s="6">
        <v>43455</v>
      </c>
      <c r="E9507" s="4">
        <v>43455.434499618059</v>
      </c>
      <c r="F9507" s="3" t="s">
        <v>22</v>
      </c>
      <c r="G9507" s="3" t="s">
        <v>18821</v>
      </c>
      <c r="H9507" s="3" t="s">
        <v>15</v>
      </c>
      <c r="I9507" s="3" t="s">
        <v>16</v>
      </c>
      <c r="J9507" s="5">
        <v>30</v>
      </c>
      <c r="K9507" s="5">
        <v>264.60000000000002</v>
      </c>
      <c r="L9507" s="3" t="s">
        <v>17</v>
      </c>
      <c r="M9507" s="5">
        <f t="shared" si="148"/>
        <v>7938.0000000000009</v>
      </c>
    </row>
    <row r="9508" spans="1:13" x14ac:dyDescent="0.2">
      <c r="A9508" s="3" t="s">
        <v>13</v>
      </c>
      <c r="B9508" s="3" t="s">
        <v>19</v>
      </c>
      <c r="C9508" s="3" t="s">
        <v>18</v>
      </c>
      <c r="D9508" s="6">
        <v>43455</v>
      </c>
      <c r="E9508" s="4">
        <v>43455.434499618059</v>
      </c>
      <c r="F9508" s="3" t="s">
        <v>20</v>
      </c>
      <c r="G9508" s="3" t="s">
        <v>18822</v>
      </c>
      <c r="H9508" s="3" t="s">
        <v>15</v>
      </c>
      <c r="I9508" s="3" t="s">
        <v>16</v>
      </c>
      <c r="J9508" s="5">
        <v>23</v>
      </c>
      <c r="K9508" s="5">
        <v>264.60000000000002</v>
      </c>
      <c r="L9508" s="3" t="s">
        <v>17</v>
      </c>
      <c r="M9508" s="5">
        <f t="shared" si="148"/>
        <v>6085.8</v>
      </c>
    </row>
    <row r="9509" spans="1:13" x14ac:dyDescent="0.2">
      <c r="A9509" s="3" t="s">
        <v>13</v>
      </c>
      <c r="B9509" s="3" t="s">
        <v>19</v>
      </c>
      <c r="C9509" s="3" t="s">
        <v>18</v>
      </c>
      <c r="D9509" s="6">
        <v>43455</v>
      </c>
      <c r="E9509" s="4">
        <v>43455.434499618059</v>
      </c>
      <c r="F9509" s="3" t="s">
        <v>20</v>
      </c>
      <c r="G9509" s="3" t="s">
        <v>18823</v>
      </c>
      <c r="H9509" s="3" t="s">
        <v>15</v>
      </c>
      <c r="I9509" s="3" t="s">
        <v>16</v>
      </c>
      <c r="J9509" s="5">
        <v>60</v>
      </c>
      <c r="K9509" s="5">
        <v>264.60000000000002</v>
      </c>
      <c r="L9509" s="3" t="s">
        <v>17</v>
      </c>
      <c r="M9509" s="5">
        <f t="shared" si="148"/>
        <v>15876.000000000002</v>
      </c>
    </row>
    <row r="9510" spans="1:13" x14ac:dyDescent="0.2">
      <c r="A9510" s="3" t="s">
        <v>13</v>
      </c>
      <c r="B9510" s="3" t="s">
        <v>19</v>
      </c>
      <c r="C9510" s="3" t="s">
        <v>18</v>
      </c>
      <c r="D9510" s="6">
        <v>43455</v>
      </c>
      <c r="E9510" s="4">
        <v>43455.434499618059</v>
      </c>
      <c r="F9510" s="3" t="s">
        <v>20</v>
      </c>
      <c r="G9510" s="3" t="s">
        <v>18824</v>
      </c>
      <c r="H9510" s="3" t="s">
        <v>15</v>
      </c>
      <c r="I9510" s="3" t="s">
        <v>16</v>
      </c>
      <c r="J9510" s="5">
        <v>48</v>
      </c>
      <c r="K9510" s="5">
        <v>264.60000000000002</v>
      </c>
      <c r="L9510" s="3" t="s">
        <v>17</v>
      </c>
      <c r="M9510" s="5">
        <f t="shared" si="148"/>
        <v>12700.800000000001</v>
      </c>
    </row>
    <row r="9511" spans="1:13" x14ac:dyDescent="0.2">
      <c r="A9511" s="3" t="s">
        <v>13</v>
      </c>
      <c r="B9511" s="3" t="s">
        <v>19</v>
      </c>
      <c r="C9511" s="3" t="s">
        <v>18</v>
      </c>
      <c r="D9511" s="6">
        <v>43455</v>
      </c>
      <c r="E9511" s="4">
        <v>43455.434499618059</v>
      </c>
      <c r="F9511" s="3" t="s">
        <v>14</v>
      </c>
      <c r="G9511" s="3" t="s">
        <v>18825</v>
      </c>
      <c r="H9511" s="3" t="s">
        <v>15</v>
      </c>
      <c r="I9511" s="3" t="s">
        <v>16</v>
      </c>
      <c r="J9511" s="5">
        <v>304</v>
      </c>
      <c r="K9511" s="5">
        <v>264.5</v>
      </c>
      <c r="L9511" s="3" t="s">
        <v>17</v>
      </c>
      <c r="M9511" s="5">
        <f t="shared" si="148"/>
        <v>80408</v>
      </c>
    </row>
    <row r="9512" spans="1:13" x14ac:dyDescent="0.2">
      <c r="A9512" s="3" t="s">
        <v>13</v>
      </c>
      <c r="B9512" s="3" t="s">
        <v>19</v>
      </c>
      <c r="C9512" s="3" t="s">
        <v>18</v>
      </c>
      <c r="D9512" s="6">
        <v>43455</v>
      </c>
      <c r="E9512" s="4">
        <v>43455.434499618059</v>
      </c>
      <c r="F9512" s="3" t="s">
        <v>14</v>
      </c>
      <c r="G9512" s="3" t="s">
        <v>18826</v>
      </c>
      <c r="H9512" s="3" t="s">
        <v>15</v>
      </c>
      <c r="I9512" s="3" t="s">
        <v>16</v>
      </c>
      <c r="J9512" s="5">
        <v>29</v>
      </c>
      <c r="K9512" s="5">
        <v>264.60000000000002</v>
      </c>
      <c r="L9512" s="3" t="s">
        <v>17</v>
      </c>
      <c r="M9512" s="5">
        <f t="shared" si="148"/>
        <v>7673.4000000000005</v>
      </c>
    </row>
    <row r="9513" spans="1:13" x14ac:dyDescent="0.2">
      <c r="A9513" s="3" t="s">
        <v>13</v>
      </c>
      <c r="B9513" s="3" t="s">
        <v>19</v>
      </c>
      <c r="C9513" s="3" t="s">
        <v>18</v>
      </c>
      <c r="D9513" s="6">
        <v>43455</v>
      </c>
      <c r="E9513" s="4">
        <v>43455.434525648147</v>
      </c>
      <c r="F9513" s="3" t="s">
        <v>21</v>
      </c>
      <c r="G9513" s="3" t="s">
        <v>18819</v>
      </c>
      <c r="H9513" s="3" t="s">
        <v>15</v>
      </c>
      <c r="I9513" s="3" t="s">
        <v>16</v>
      </c>
      <c r="J9513" s="5">
        <v>22</v>
      </c>
      <c r="K9513" s="5">
        <v>264.2</v>
      </c>
      <c r="L9513" s="3" t="s">
        <v>17</v>
      </c>
      <c r="M9513" s="5">
        <f t="shared" si="148"/>
        <v>5812.4</v>
      </c>
    </row>
    <row r="9514" spans="1:13" x14ac:dyDescent="0.2">
      <c r="A9514" s="3" t="s">
        <v>13</v>
      </c>
      <c r="B9514" s="3" t="s">
        <v>19</v>
      </c>
      <c r="C9514" s="3" t="s">
        <v>18</v>
      </c>
      <c r="D9514" s="6">
        <v>43455</v>
      </c>
      <c r="E9514" s="4">
        <v>43455.434525648147</v>
      </c>
      <c r="F9514" s="3" t="s">
        <v>21</v>
      </c>
      <c r="G9514" s="3" t="s">
        <v>18820</v>
      </c>
      <c r="H9514" s="3" t="s">
        <v>15</v>
      </c>
      <c r="I9514" s="3" t="s">
        <v>16</v>
      </c>
      <c r="J9514" s="5">
        <v>31</v>
      </c>
      <c r="K9514" s="5">
        <v>264.2</v>
      </c>
      <c r="L9514" s="3" t="s">
        <v>17</v>
      </c>
      <c r="M9514" s="5">
        <f t="shared" si="148"/>
        <v>8190.2</v>
      </c>
    </row>
    <row r="9515" spans="1:13" x14ac:dyDescent="0.2">
      <c r="A9515" s="3" t="s">
        <v>13</v>
      </c>
      <c r="B9515" s="3" t="s">
        <v>19</v>
      </c>
      <c r="C9515" s="3" t="s">
        <v>18</v>
      </c>
      <c r="D9515" s="6">
        <v>43455</v>
      </c>
      <c r="E9515" s="4">
        <v>43455.437702268522</v>
      </c>
      <c r="F9515" s="3" t="s">
        <v>22</v>
      </c>
      <c r="G9515" s="3" t="s">
        <v>18815</v>
      </c>
      <c r="H9515" s="3" t="s">
        <v>15</v>
      </c>
      <c r="I9515" s="3" t="s">
        <v>16</v>
      </c>
      <c r="J9515" s="5">
        <v>26</v>
      </c>
      <c r="K9515" s="5">
        <v>264</v>
      </c>
      <c r="L9515" s="3" t="s">
        <v>17</v>
      </c>
      <c r="M9515" s="5">
        <f t="shared" si="148"/>
        <v>6864</v>
      </c>
    </row>
    <row r="9516" spans="1:13" x14ac:dyDescent="0.2">
      <c r="A9516" s="3" t="s">
        <v>13</v>
      </c>
      <c r="B9516" s="3" t="s">
        <v>19</v>
      </c>
      <c r="C9516" s="3" t="s">
        <v>18</v>
      </c>
      <c r="D9516" s="6">
        <v>43455</v>
      </c>
      <c r="E9516" s="4">
        <v>43455.437702268522</v>
      </c>
      <c r="F9516" s="3" t="s">
        <v>21</v>
      </c>
      <c r="G9516" s="3" t="s">
        <v>18816</v>
      </c>
      <c r="H9516" s="3" t="s">
        <v>15</v>
      </c>
      <c r="I9516" s="3" t="s">
        <v>16</v>
      </c>
      <c r="J9516" s="5">
        <v>13</v>
      </c>
      <c r="K9516" s="5">
        <v>264</v>
      </c>
      <c r="L9516" s="3" t="s">
        <v>17</v>
      </c>
      <c r="M9516" s="5">
        <f t="shared" si="148"/>
        <v>3432</v>
      </c>
    </row>
    <row r="9517" spans="1:13" x14ac:dyDescent="0.2">
      <c r="A9517" s="3" t="s">
        <v>13</v>
      </c>
      <c r="B9517" s="3" t="s">
        <v>19</v>
      </c>
      <c r="C9517" s="3" t="s">
        <v>18</v>
      </c>
      <c r="D9517" s="6">
        <v>43455</v>
      </c>
      <c r="E9517" s="4">
        <v>43455.437702268522</v>
      </c>
      <c r="F9517" s="3" t="s">
        <v>21</v>
      </c>
      <c r="G9517" s="3" t="s">
        <v>18817</v>
      </c>
      <c r="H9517" s="3" t="s">
        <v>15</v>
      </c>
      <c r="I9517" s="3" t="s">
        <v>16</v>
      </c>
      <c r="J9517" s="5">
        <v>56</v>
      </c>
      <c r="K9517" s="5">
        <v>263.89999999999998</v>
      </c>
      <c r="L9517" s="3" t="s">
        <v>17</v>
      </c>
      <c r="M9517" s="5">
        <f t="shared" si="148"/>
        <v>14778.399999999998</v>
      </c>
    </row>
    <row r="9518" spans="1:13" x14ac:dyDescent="0.2">
      <c r="A9518" s="3" t="s">
        <v>13</v>
      </c>
      <c r="B9518" s="3" t="s">
        <v>19</v>
      </c>
      <c r="C9518" s="3" t="s">
        <v>18</v>
      </c>
      <c r="D9518" s="6">
        <v>43455</v>
      </c>
      <c r="E9518" s="4">
        <v>43455.437702268522</v>
      </c>
      <c r="F9518" s="3" t="s">
        <v>14</v>
      </c>
      <c r="G9518" s="3" t="s">
        <v>18818</v>
      </c>
      <c r="H9518" s="3" t="s">
        <v>15</v>
      </c>
      <c r="I9518" s="3" t="s">
        <v>16</v>
      </c>
      <c r="J9518" s="5">
        <v>13</v>
      </c>
      <c r="K9518" s="5">
        <v>264</v>
      </c>
      <c r="L9518" s="3" t="s">
        <v>17</v>
      </c>
      <c r="M9518" s="5">
        <f t="shared" si="148"/>
        <v>3432</v>
      </c>
    </row>
    <row r="9519" spans="1:13" x14ac:dyDescent="0.2">
      <c r="A9519" s="3" t="s">
        <v>13</v>
      </c>
      <c r="B9519" s="3" t="s">
        <v>19</v>
      </c>
      <c r="C9519" s="3" t="s">
        <v>18</v>
      </c>
      <c r="D9519" s="6">
        <v>43455</v>
      </c>
      <c r="E9519" s="4">
        <v>43455.438705277775</v>
      </c>
      <c r="F9519" s="3" t="s">
        <v>14</v>
      </c>
      <c r="G9519" s="3" t="s">
        <v>18814</v>
      </c>
      <c r="H9519" s="3" t="s">
        <v>15</v>
      </c>
      <c r="I9519" s="3" t="s">
        <v>16</v>
      </c>
      <c r="J9519" s="5">
        <v>16</v>
      </c>
      <c r="K9519" s="5">
        <v>263.3</v>
      </c>
      <c r="L9519" s="3" t="s">
        <v>17</v>
      </c>
      <c r="M9519" s="5">
        <f t="shared" si="148"/>
        <v>4212.8</v>
      </c>
    </row>
    <row r="9520" spans="1:13" x14ac:dyDescent="0.2">
      <c r="A9520" s="3" t="s">
        <v>13</v>
      </c>
      <c r="B9520" s="3" t="s">
        <v>19</v>
      </c>
      <c r="C9520" s="3" t="s">
        <v>18</v>
      </c>
      <c r="D9520" s="6">
        <v>43455</v>
      </c>
      <c r="E9520" s="4">
        <v>43455.438705381945</v>
      </c>
      <c r="F9520" s="3" t="s">
        <v>21</v>
      </c>
      <c r="G9520" s="3" t="s">
        <v>18813</v>
      </c>
      <c r="H9520" s="3" t="s">
        <v>15</v>
      </c>
      <c r="I9520" s="3" t="s">
        <v>16</v>
      </c>
      <c r="J9520" s="5">
        <v>39</v>
      </c>
      <c r="K9520" s="5">
        <v>263.3</v>
      </c>
      <c r="L9520" s="3" t="s">
        <v>17</v>
      </c>
      <c r="M9520" s="5">
        <f t="shared" si="148"/>
        <v>10268.700000000001</v>
      </c>
    </row>
    <row r="9521" spans="1:13" x14ac:dyDescent="0.2">
      <c r="A9521" s="3" t="s">
        <v>13</v>
      </c>
      <c r="B9521" s="3" t="s">
        <v>19</v>
      </c>
      <c r="C9521" s="3" t="s">
        <v>18</v>
      </c>
      <c r="D9521" s="6">
        <v>43455</v>
      </c>
      <c r="E9521" s="4">
        <v>43455.438708194444</v>
      </c>
      <c r="F9521" s="3" t="s">
        <v>21</v>
      </c>
      <c r="G9521" s="3" t="s">
        <v>18812</v>
      </c>
      <c r="H9521" s="3" t="s">
        <v>15</v>
      </c>
      <c r="I9521" s="3" t="s">
        <v>16</v>
      </c>
      <c r="J9521" s="5">
        <v>39</v>
      </c>
      <c r="K9521" s="5">
        <v>263.2</v>
      </c>
      <c r="L9521" s="3" t="s">
        <v>17</v>
      </c>
      <c r="M9521" s="5">
        <f t="shared" si="148"/>
        <v>10264.799999999999</v>
      </c>
    </row>
    <row r="9522" spans="1:13" x14ac:dyDescent="0.2">
      <c r="A9522" s="3" t="s">
        <v>13</v>
      </c>
      <c r="B9522" s="3" t="s">
        <v>19</v>
      </c>
      <c r="C9522" s="3" t="s">
        <v>18</v>
      </c>
      <c r="D9522" s="6">
        <v>43455</v>
      </c>
      <c r="E9522" s="4">
        <v>43455.438708310183</v>
      </c>
      <c r="F9522" s="3" t="s">
        <v>20</v>
      </c>
      <c r="G9522" s="3" t="s">
        <v>18811</v>
      </c>
      <c r="H9522" s="3" t="s">
        <v>15</v>
      </c>
      <c r="I9522" s="3" t="s">
        <v>16</v>
      </c>
      <c r="J9522" s="5">
        <v>13</v>
      </c>
      <c r="K9522" s="5">
        <v>263.2</v>
      </c>
      <c r="L9522" s="3" t="s">
        <v>17</v>
      </c>
      <c r="M9522" s="5">
        <f t="shared" si="148"/>
        <v>3421.6</v>
      </c>
    </row>
    <row r="9523" spans="1:13" x14ac:dyDescent="0.2">
      <c r="A9523" s="3" t="s">
        <v>13</v>
      </c>
      <c r="B9523" s="3" t="s">
        <v>19</v>
      </c>
      <c r="C9523" s="3" t="s">
        <v>18</v>
      </c>
      <c r="D9523" s="6">
        <v>43455</v>
      </c>
      <c r="E9523" s="4">
        <v>43455.439597268516</v>
      </c>
      <c r="F9523" s="3" t="s">
        <v>21</v>
      </c>
      <c r="G9523" s="3" t="s">
        <v>18810</v>
      </c>
      <c r="H9523" s="3" t="s">
        <v>15</v>
      </c>
      <c r="I9523" s="3" t="s">
        <v>16</v>
      </c>
      <c r="J9523" s="5">
        <v>13</v>
      </c>
      <c r="K9523" s="5">
        <v>263.60000000000002</v>
      </c>
      <c r="L9523" s="3" t="s">
        <v>17</v>
      </c>
      <c r="M9523" s="5">
        <f t="shared" si="148"/>
        <v>3426.8</v>
      </c>
    </row>
    <row r="9524" spans="1:13" x14ac:dyDescent="0.2">
      <c r="A9524" s="3" t="s">
        <v>13</v>
      </c>
      <c r="B9524" s="3" t="s">
        <v>19</v>
      </c>
      <c r="C9524" s="3" t="s">
        <v>18</v>
      </c>
      <c r="D9524" s="6">
        <v>43455</v>
      </c>
      <c r="E9524" s="4">
        <v>43455.439597384262</v>
      </c>
      <c r="F9524" s="3" t="s">
        <v>20</v>
      </c>
      <c r="G9524" s="3" t="s">
        <v>18808</v>
      </c>
      <c r="H9524" s="3" t="s">
        <v>15</v>
      </c>
      <c r="I9524" s="3" t="s">
        <v>16</v>
      </c>
      <c r="J9524" s="5">
        <v>2</v>
      </c>
      <c r="K9524" s="5">
        <v>263.60000000000002</v>
      </c>
      <c r="L9524" s="3" t="s">
        <v>17</v>
      </c>
      <c r="M9524" s="5">
        <f t="shared" si="148"/>
        <v>527.20000000000005</v>
      </c>
    </row>
    <row r="9525" spans="1:13" x14ac:dyDescent="0.2">
      <c r="A9525" s="3" t="s">
        <v>13</v>
      </c>
      <c r="B9525" s="3" t="s">
        <v>19</v>
      </c>
      <c r="C9525" s="3" t="s">
        <v>18</v>
      </c>
      <c r="D9525" s="6">
        <v>43455</v>
      </c>
      <c r="E9525" s="4">
        <v>43455.439597384262</v>
      </c>
      <c r="F9525" s="3" t="s">
        <v>14</v>
      </c>
      <c r="G9525" s="3" t="s">
        <v>18809</v>
      </c>
      <c r="H9525" s="3" t="s">
        <v>15</v>
      </c>
      <c r="I9525" s="3" t="s">
        <v>16</v>
      </c>
      <c r="J9525" s="5">
        <v>39</v>
      </c>
      <c r="K9525" s="5">
        <v>263.60000000000002</v>
      </c>
      <c r="L9525" s="3" t="s">
        <v>17</v>
      </c>
      <c r="M9525" s="5">
        <f t="shared" si="148"/>
        <v>10280.400000000001</v>
      </c>
    </row>
    <row r="9526" spans="1:13" x14ac:dyDescent="0.2">
      <c r="A9526" s="3" t="s">
        <v>13</v>
      </c>
      <c r="B9526" s="3" t="s">
        <v>19</v>
      </c>
      <c r="C9526" s="3" t="s">
        <v>18</v>
      </c>
      <c r="D9526" s="6">
        <v>43455</v>
      </c>
      <c r="E9526" s="4">
        <v>43455.439597511577</v>
      </c>
      <c r="F9526" s="3" t="s">
        <v>21</v>
      </c>
      <c r="G9526" s="3" t="s">
        <v>18807</v>
      </c>
      <c r="H9526" s="3" t="s">
        <v>15</v>
      </c>
      <c r="I9526" s="3" t="s">
        <v>16</v>
      </c>
      <c r="J9526" s="5">
        <v>26</v>
      </c>
      <c r="K9526" s="5">
        <v>263.5</v>
      </c>
      <c r="L9526" s="3" t="s">
        <v>17</v>
      </c>
      <c r="M9526" s="5">
        <f t="shared" si="148"/>
        <v>6851</v>
      </c>
    </row>
    <row r="9527" spans="1:13" x14ac:dyDescent="0.2">
      <c r="A9527" s="3" t="s">
        <v>13</v>
      </c>
      <c r="B9527" s="3" t="s">
        <v>19</v>
      </c>
      <c r="C9527" s="3" t="s">
        <v>18</v>
      </c>
      <c r="D9527" s="6">
        <v>43455</v>
      </c>
      <c r="E9527" s="4">
        <v>43455.441452187501</v>
      </c>
      <c r="F9527" s="3" t="s">
        <v>21</v>
      </c>
      <c r="G9527" s="3" t="s">
        <v>18803</v>
      </c>
      <c r="H9527" s="3" t="s">
        <v>15</v>
      </c>
      <c r="I9527" s="3" t="s">
        <v>16</v>
      </c>
      <c r="J9527" s="5">
        <v>38</v>
      </c>
      <c r="K9527" s="5">
        <v>263.8</v>
      </c>
      <c r="L9527" s="3" t="s">
        <v>17</v>
      </c>
      <c r="M9527" s="5">
        <f t="shared" si="148"/>
        <v>10024.4</v>
      </c>
    </row>
    <row r="9528" spans="1:13" x14ac:dyDescent="0.2">
      <c r="A9528" s="3" t="s">
        <v>13</v>
      </c>
      <c r="B9528" s="3" t="s">
        <v>19</v>
      </c>
      <c r="C9528" s="3" t="s">
        <v>18</v>
      </c>
      <c r="D9528" s="6">
        <v>43455</v>
      </c>
      <c r="E9528" s="4">
        <v>43455.441452187501</v>
      </c>
      <c r="F9528" s="3" t="s">
        <v>21</v>
      </c>
      <c r="G9528" s="3" t="s">
        <v>18804</v>
      </c>
      <c r="H9528" s="3" t="s">
        <v>15</v>
      </c>
      <c r="I9528" s="3" t="s">
        <v>16</v>
      </c>
      <c r="J9528" s="5">
        <v>2</v>
      </c>
      <c r="K9528" s="5">
        <v>263.8</v>
      </c>
      <c r="L9528" s="3" t="s">
        <v>17</v>
      </c>
      <c r="M9528" s="5">
        <f t="shared" si="148"/>
        <v>527.6</v>
      </c>
    </row>
    <row r="9529" spans="1:13" x14ac:dyDescent="0.2">
      <c r="A9529" s="3" t="s">
        <v>13</v>
      </c>
      <c r="B9529" s="3" t="s">
        <v>19</v>
      </c>
      <c r="C9529" s="3" t="s">
        <v>18</v>
      </c>
      <c r="D9529" s="6">
        <v>43455</v>
      </c>
      <c r="E9529" s="4">
        <v>43455.441452187501</v>
      </c>
      <c r="F9529" s="3" t="s">
        <v>21</v>
      </c>
      <c r="G9529" s="3" t="s">
        <v>18805</v>
      </c>
      <c r="H9529" s="3" t="s">
        <v>15</v>
      </c>
      <c r="I9529" s="3" t="s">
        <v>16</v>
      </c>
      <c r="J9529" s="5">
        <v>16</v>
      </c>
      <c r="K9529" s="5">
        <v>263.8</v>
      </c>
      <c r="L9529" s="3" t="s">
        <v>17</v>
      </c>
      <c r="M9529" s="5">
        <f t="shared" si="148"/>
        <v>4220.8</v>
      </c>
    </row>
    <row r="9530" spans="1:13" x14ac:dyDescent="0.2">
      <c r="A9530" s="3" t="s">
        <v>13</v>
      </c>
      <c r="B9530" s="3" t="s">
        <v>19</v>
      </c>
      <c r="C9530" s="3" t="s">
        <v>18</v>
      </c>
      <c r="D9530" s="6">
        <v>43455</v>
      </c>
      <c r="E9530" s="4">
        <v>43455.441452187501</v>
      </c>
      <c r="F9530" s="3" t="s">
        <v>21</v>
      </c>
      <c r="G9530" s="3" t="s">
        <v>18806</v>
      </c>
      <c r="H9530" s="3" t="s">
        <v>15</v>
      </c>
      <c r="I9530" s="3" t="s">
        <v>16</v>
      </c>
      <c r="J9530" s="5">
        <v>65</v>
      </c>
      <c r="K9530" s="5">
        <v>263.8</v>
      </c>
      <c r="L9530" s="3" t="s">
        <v>17</v>
      </c>
      <c r="M9530" s="5">
        <f t="shared" si="148"/>
        <v>17147</v>
      </c>
    </row>
    <row r="9531" spans="1:13" x14ac:dyDescent="0.2">
      <c r="A9531" s="3" t="s">
        <v>13</v>
      </c>
      <c r="B9531" s="3" t="s">
        <v>19</v>
      </c>
      <c r="C9531" s="3" t="s">
        <v>18</v>
      </c>
      <c r="D9531" s="6">
        <v>43455</v>
      </c>
      <c r="E9531" s="4">
        <v>43455.441452303239</v>
      </c>
      <c r="F9531" s="3" t="s">
        <v>14</v>
      </c>
      <c r="G9531" s="3" t="s">
        <v>18800</v>
      </c>
      <c r="H9531" s="3" t="s">
        <v>15</v>
      </c>
      <c r="I9531" s="3" t="s">
        <v>16</v>
      </c>
      <c r="J9531" s="5">
        <v>39</v>
      </c>
      <c r="K9531" s="5">
        <v>263.8</v>
      </c>
      <c r="L9531" s="3" t="s">
        <v>17</v>
      </c>
      <c r="M9531" s="5">
        <f t="shared" si="148"/>
        <v>10288.200000000001</v>
      </c>
    </row>
    <row r="9532" spans="1:13" x14ac:dyDescent="0.2">
      <c r="A9532" s="3" t="s">
        <v>13</v>
      </c>
      <c r="B9532" s="3" t="s">
        <v>19</v>
      </c>
      <c r="C9532" s="3" t="s">
        <v>18</v>
      </c>
      <c r="D9532" s="6">
        <v>43455</v>
      </c>
      <c r="E9532" s="4">
        <v>43455.441452303239</v>
      </c>
      <c r="F9532" s="3" t="s">
        <v>14</v>
      </c>
      <c r="G9532" s="3" t="s">
        <v>18801</v>
      </c>
      <c r="H9532" s="3" t="s">
        <v>15</v>
      </c>
      <c r="I9532" s="3" t="s">
        <v>16</v>
      </c>
      <c r="J9532" s="5">
        <v>102</v>
      </c>
      <c r="K9532" s="5">
        <v>263.8</v>
      </c>
      <c r="L9532" s="3" t="s">
        <v>17</v>
      </c>
      <c r="M9532" s="5">
        <f t="shared" si="148"/>
        <v>26907.600000000002</v>
      </c>
    </row>
    <row r="9533" spans="1:13" x14ac:dyDescent="0.2">
      <c r="A9533" s="3" t="s">
        <v>13</v>
      </c>
      <c r="B9533" s="3" t="s">
        <v>19</v>
      </c>
      <c r="C9533" s="3" t="s">
        <v>18</v>
      </c>
      <c r="D9533" s="6">
        <v>43455</v>
      </c>
      <c r="E9533" s="4">
        <v>43455.441452303239</v>
      </c>
      <c r="F9533" s="3" t="s">
        <v>14</v>
      </c>
      <c r="G9533" s="3" t="s">
        <v>18802</v>
      </c>
      <c r="H9533" s="3" t="s">
        <v>15</v>
      </c>
      <c r="I9533" s="3" t="s">
        <v>16</v>
      </c>
      <c r="J9533" s="5">
        <v>1</v>
      </c>
      <c r="K9533" s="5">
        <v>263.8</v>
      </c>
      <c r="L9533" s="3" t="s">
        <v>17</v>
      </c>
      <c r="M9533" s="5">
        <f t="shared" si="148"/>
        <v>263.8</v>
      </c>
    </row>
    <row r="9534" spans="1:13" x14ac:dyDescent="0.2">
      <c r="A9534" s="3" t="s">
        <v>13</v>
      </c>
      <c r="B9534" s="3" t="s">
        <v>19</v>
      </c>
      <c r="C9534" s="3" t="s">
        <v>18</v>
      </c>
      <c r="D9534" s="6">
        <v>43455</v>
      </c>
      <c r="E9534" s="4">
        <v>43455.4414525463</v>
      </c>
      <c r="F9534" s="3" t="s">
        <v>20</v>
      </c>
      <c r="G9534" s="3" t="s">
        <v>18798</v>
      </c>
      <c r="H9534" s="3" t="s">
        <v>15</v>
      </c>
      <c r="I9534" s="3" t="s">
        <v>16</v>
      </c>
      <c r="J9534" s="5">
        <v>1</v>
      </c>
      <c r="K9534" s="5">
        <v>263.7</v>
      </c>
      <c r="L9534" s="3" t="s">
        <v>17</v>
      </c>
      <c r="M9534" s="5">
        <f t="shared" si="148"/>
        <v>263.7</v>
      </c>
    </row>
    <row r="9535" spans="1:13" x14ac:dyDescent="0.2">
      <c r="A9535" s="3" t="s">
        <v>13</v>
      </c>
      <c r="B9535" s="3" t="s">
        <v>19</v>
      </c>
      <c r="C9535" s="3" t="s">
        <v>18</v>
      </c>
      <c r="D9535" s="6">
        <v>43455</v>
      </c>
      <c r="E9535" s="4">
        <v>43455.4414525463</v>
      </c>
      <c r="F9535" s="3" t="s">
        <v>14</v>
      </c>
      <c r="G9535" s="3" t="s">
        <v>18799</v>
      </c>
      <c r="H9535" s="3" t="s">
        <v>15</v>
      </c>
      <c r="I9535" s="3" t="s">
        <v>16</v>
      </c>
      <c r="J9535" s="5">
        <v>4</v>
      </c>
      <c r="K9535" s="5">
        <v>263.7</v>
      </c>
      <c r="L9535" s="3" t="s">
        <v>17</v>
      </c>
      <c r="M9535" s="5">
        <f t="shared" si="148"/>
        <v>1054.8</v>
      </c>
    </row>
    <row r="9536" spans="1:13" x14ac:dyDescent="0.2">
      <c r="A9536" s="3" t="s">
        <v>13</v>
      </c>
      <c r="B9536" s="3" t="s">
        <v>19</v>
      </c>
      <c r="C9536" s="3" t="s">
        <v>18</v>
      </c>
      <c r="D9536" s="6">
        <v>43455</v>
      </c>
      <c r="E9536" s="4">
        <v>43455.441452662039</v>
      </c>
      <c r="F9536" s="3" t="s">
        <v>21</v>
      </c>
      <c r="G9536" s="3" t="s">
        <v>18797</v>
      </c>
      <c r="H9536" s="3" t="s">
        <v>15</v>
      </c>
      <c r="I9536" s="3" t="s">
        <v>16</v>
      </c>
      <c r="J9536" s="5">
        <v>2</v>
      </c>
      <c r="K9536" s="5">
        <v>263.7</v>
      </c>
      <c r="L9536" s="3" t="s">
        <v>17</v>
      </c>
      <c r="M9536" s="5">
        <f t="shared" si="148"/>
        <v>527.4</v>
      </c>
    </row>
    <row r="9537" spans="1:13" x14ac:dyDescent="0.2">
      <c r="A9537" s="3" t="s">
        <v>13</v>
      </c>
      <c r="B9537" s="3" t="s">
        <v>19</v>
      </c>
      <c r="C9537" s="3" t="s">
        <v>18</v>
      </c>
      <c r="D9537" s="6">
        <v>43455</v>
      </c>
      <c r="E9537" s="4">
        <v>43455.441452685183</v>
      </c>
      <c r="F9537" s="3" t="s">
        <v>21</v>
      </c>
      <c r="G9537" s="3" t="s">
        <v>18796</v>
      </c>
      <c r="H9537" s="3" t="s">
        <v>15</v>
      </c>
      <c r="I9537" s="3" t="s">
        <v>16</v>
      </c>
      <c r="J9537" s="5">
        <v>2</v>
      </c>
      <c r="K9537" s="5">
        <v>263.7</v>
      </c>
      <c r="L9537" s="3" t="s">
        <v>17</v>
      </c>
      <c r="M9537" s="5">
        <f t="shared" si="148"/>
        <v>527.4</v>
      </c>
    </row>
    <row r="9538" spans="1:13" x14ac:dyDescent="0.2">
      <c r="A9538" s="3" t="s">
        <v>13</v>
      </c>
      <c r="B9538" s="3" t="s">
        <v>19</v>
      </c>
      <c r="C9538" s="3" t="s">
        <v>18</v>
      </c>
      <c r="D9538" s="6">
        <v>43455</v>
      </c>
      <c r="E9538" s="4">
        <v>43455.4431759375</v>
      </c>
      <c r="F9538" s="3" t="s">
        <v>21</v>
      </c>
      <c r="G9538" s="3" t="s">
        <v>18794</v>
      </c>
      <c r="H9538" s="3" t="s">
        <v>15</v>
      </c>
      <c r="I9538" s="3" t="s">
        <v>16</v>
      </c>
      <c r="J9538" s="5">
        <v>26</v>
      </c>
      <c r="K9538" s="5">
        <v>264.8</v>
      </c>
      <c r="L9538" s="3" t="s">
        <v>17</v>
      </c>
      <c r="M9538" s="5">
        <f t="shared" ref="M9538:M9601" si="149">K9538*J9538</f>
        <v>6884.8</v>
      </c>
    </row>
    <row r="9539" spans="1:13" x14ac:dyDescent="0.2">
      <c r="A9539" s="3" t="s">
        <v>13</v>
      </c>
      <c r="B9539" s="3" t="s">
        <v>19</v>
      </c>
      <c r="C9539" s="3" t="s">
        <v>18</v>
      </c>
      <c r="D9539" s="6">
        <v>43455</v>
      </c>
      <c r="E9539" s="4">
        <v>43455.4431759375</v>
      </c>
      <c r="F9539" s="3" t="s">
        <v>21</v>
      </c>
      <c r="G9539" s="3" t="s">
        <v>18795</v>
      </c>
      <c r="H9539" s="3" t="s">
        <v>15</v>
      </c>
      <c r="I9539" s="3" t="s">
        <v>16</v>
      </c>
      <c r="J9539" s="5">
        <v>2</v>
      </c>
      <c r="K9539" s="5">
        <v>264.8</v>
      </c>
      <c r="L9539" s="3" t="s">
        <v>17</v>
      </c>
      <c r="M9539" s="5">
        <f t="shared" si="149"/>
        <v>529.6</v>
      </c>
    </row>
    <row r="9540" spans="1:13" x14ac:dyDescent="0.2">
      <c r="A9540" s="3" t="s">
        <v>13</v>
      </c>
      <c r="B9540" s="3" t="s">
        <v>19</v>
      </c>
      <c r="C9540" s="3" t="s">
        <v>18</v>
      </c>
      <c r="D9540" s="6">
        <v>43455</v>
      </c>
      <c r="E9540" s="4">
        <v>43455.443176053239</v>
      </c>
      <c r="F9540" s="3" t="s">
        <v>14</v>
      </c>
      <c r="G9540" s="3" t="s">
        <v>18793</v>
      </c>
      <c r="H9540" s="3" t="s">
        <v>15</v>
      </c>
      <c r="I9540" s="3" t="s">
        <v>16</v>
      </c>
      <c r="J9540" s="5">
        <v>26</v>
      </c>
      <c r="K9540" s="5">
        <v>264.8</v>
      </c>
      <c r="L9540" s="3" t="s">
        <v>17</v>
      </c>
      <c r="M9540" s="5">
        <f t="shared" si="149"/>
        <v>6884.8</v>
      </c>
    </row>
    <row r="9541" spans="1:13" x14ac:dyDescent="0.2">
      <c r="A9541" s="3" t="s">
        <v>13</v>
      </c>
      <c r="B9541" s="3" t="s">
        <v>19</v>
      </c>
      <c r="C9541" s="3" t="s">
        <v>18</v>
      </c>
      <c r="D9541" s="6">
        <v>43455</v>
      </c>
      <c r="E9541" s="4">
        <v>43455.443176168985</v>
      </c>
      <c r="F9541" s="3" t="s">
        <v>21</v>
      </c>
      <c r="G9541" s="3" t="s">
        <v>18792</v>
      </c>
      <c r="H9541" s="3" t="s">
        <v>15</v>
      </c>
      <c r="I9541" s="3" t="s">
        <v>16</v>
      </c>
      <c r="J9541" s="5">
        <v>55</v>
      </c>
      <c r="K9541" s="5">
        <v>264.7</v>
      </c>
      <c r="L9541" s="3" t="s">
        <v>17</v>
      </c>
      <c r="M9541" s="5">
        <f t="shared" si="149"/>
        <v>14558.5</v>
      </c>
    </row>
    <row r="9542" spans="1:13" x14ac:dyDescent="0.2">
      <c r="A9542" s="3" t="s">
        <v>13</v>
      </c>
      <c r="B9542" s="3" t="s">
        <v>19</v>
      </c>
      <c r="C9542" s="3" t="s">
        <v>18</v>
      </c>
      <c r="D9542" s="6">
        <v>43455</v>
      </c>
      <c r="E9542" s="4">
        <v>43455.443176296299</v>
      </c>
      <c r="F9542" s="3" t="s">
        <v>21</v>
      </c>
      <c r="G9542" s="3" t="s">
        <v>18791</v>
      </c>
      <c r="H9542" s="3" t="s">
        <v>15</v>
      </c>
      <c r="I9542" s="3" t="s">
        <v>16</v>
      </c>
      <c r="J9542" s="5">
        <v>6</v>
      </c>
      <c r="K9542" s="5">
        <v>264.60000000000002</v>
      </c>
      <c r="L9542" s="3" t="s">
        <v>17</v>
      </c>
      <c r="M9542" s="5">
        <f t="shared" si="149"/>
        <v>1587.6000000000001</v>
      </c>
    </row>
    <row r="9543" spans="1:13" x14ac:dyDescent="0.2">
      <c r="A9543" s="3" t="s">
        <v>13</v>
      </c>
      <c r="B9543" s="3" t="s">
        <v>19</v>
      </c>
      <c r="C9543" s="3" t="s">
        <v>18</v>
      </c>
      <c r="D9543" s="6">
        <v>43455</v>
      </c>
      <c r="E9543" s="4">
        <v>43455.443176412038</v>
      </c>
      <c r="F9543" s="3" t="s">
        <v>14</v>
      </c>
      <c r="G9543" s="3" t="s">
        <v>18790</v>
      </c>
      <c r="H9543" s="3" t="s">
        <v>15</v>
      </c>
      <c r="I9543" s="3" t="s">
        <v>16</v>
      </c>
      <c r="J9543" s="5">
        <v>18</v>
      </c>
      <c r="K9543" s="5">
        <v>264.60000000000002</v>
      </c>
      <c r="L9543" s="3" t="s">
        <v>17</v>
      </c>
      <c r="M9543" s="5">
        <f t="shared" si="149"/>
        <v>4762.8</v>
      </c>
    </row>
    <row r="9544" spans="1:13" x14ac:dyDescent="0.2">
      <c r="A9544" s="3" t="s">
        <v>13</v>
      </c>
      <c r="B9544" s="3" t="s">
        <v>19</v>
      </c>
      <c r="C9544" s="3" t="s">
        <v>18</v>
      </c>
      <c r="D9544" s="6">
        <v>43455</v>
      </c>
      <c r="E9544" s="4">
        <v>43455.443356678239</v>
      </c>
      <c r="F9544" s="3" t="s">
        <v>21</v>
      </c>
      <c r="G9544" s="3" t="s">
        <v>18789</v>
      </c>
      <c r="H9544" s="3" t="s">
        <v>15</v>
      </c>
      <c r="I9544" s="3" t="s">
        <v>16</v>
      </c>
      <c r="J9544" s="5">
        <v>72</v>
      </c>
      <c r="K9544" s="5">
        <v>264.39999999999998</v>
      </c>
      <c r="L9544" s="3" t="s">
        <v>17</v>
      </c>
      <c r="M9544" s="5">
        <f t="shared" si="149"/>
        <v>19036.8</v>
      </c>
    </row>
    <row r="9545" spans="1:13" x14ac:dyDescent="0.2">
      <c r="A9545" s="3" t="s">
        <v>13</v>
      </c>
      <c r="B9545" s="3" t="s">
        <v>19</v>
      </c>
      <c r="C9545" s="3" t="s">
        <v>18</v>
      </c>
      <c r="D9545" s="6">
        <v>43455</v>
      </c>
      <c r="E9545" s="4">
        <v>43455.443356793985</v>
      </c>
      <c r="F9545" s="3" t="s">
        <v>14</v>
      </c>
      <c r="G9545" s="3" t="s">
        <v>18787</v>
      </c>
      <c r="H9545" s="3" t="s">
        <v>15</v>
      </c>
      <c r="I9545" s="3" t="s">
        <v>16</v>
      </c>
      <c r="J9545" s="5">
        <v>64</v>
      </c>
      <c r="K9545" s="5">
        <v>264.39999999999998</v>
      </c>
      <c r="L9545" s="3" t="s">
        <v>17</v>
      </c>
      <c r="M9545" s="5">
        <f t="shared" si="149"/>
        <v>16921.599999999999</v>
      </c>
    </row>
    <row r="9546" spans="1:13" x14ac:dyDescent="0.2">
      <c r="A9546" s="3" t="s">
        <v>13</v>
      </c>
      <c r="B9546" s="3" t="s">
        <v>19</v>
      </c>
      <c r="C9546" s="3" t="s">
        <v>18</v>
      </c>
      <c r="D9546" s="6">
        <v>43455</v>
      </c>
      <c r="E9546" s="4">
        <v>43455.443356793985</v>
      </c>
      <c r="F9546" s="3" t="s">
        <v>14</v>
      </c>
      <c r="G9546" s="3" t="s">
        <v>18788</v>
      </c>
      <c r="H9546" s="3" t="s">
        <v>15</v>
      </c>
      <c r="I9546" s="3" t="s">
        <v>16</v>
      </c>
      <c r="J9546" s="5">
        <v>8</v>
      </c>
      <c r="K9546" s="5">
        <v>264.39999999999998</v>
      </c>
      <c r="L9546" s="3" t="s">
        <v>17</v>
      </c>
      <c r="M9546" s="5">
        <f t="shared" si="149"/>
        <v>2115.1999999999998</v>
      </c>
    </row>
    <row r="9547" spans="1:13" x14ac:dyDescent="0.2">
      <c r="A9547" s="3" t="s">
        <v>13</v>
      </c>
      <c r="B9547" s="3" t="s">
        <v>19</v>
      </c>
      <c r="C9547" s="3" t="s">
        <v>18</v>
      </c>
      <c r="D9547" s="6">
        <v>43455</v>
      </c>
      <c r="E9547" s="4">
        <v>43455.443406030092</v>
      </c>
      <c r="F9547" s="3" t="s">
        <v>21</v>
      </c>
      <c r="G9547" s="3" t="s">
        <v>18786</v>
      </c>
      <c r="H9547" s="3" t="s">
        <v>15</v>
      </c>
      <c r="I9547" s="3" t="s">
        <v>16</v>
      </c>
      <c r="J9547" s="5">
        <v>1</v>
      </c>
      <c r="K9547" s="5">
        <v>264.3</v>
      </c>
      <c r="L9547" s="3" t="s">
        <v>17</v>
      </c>
      <c r="M9547" s="5">
        <f t="shared" si="149"/>
        <v>264.3</v>
      </c>
    </row>
    <row r="9548" spans="1:13" x14ac:dyDescent="0.2">
      <c r="A9548" s="3" t="s">
        <v>13</v>
      </c>
      <c r="B9548" s="3" t="s">
        <v>19</v>
      </c>
      <c r="C9548" s="3" t="s">
        <v>18</v>
      </c>
      <c r="D9548" s="6">
        <v>43455</v>
      </c>
      <c r="E9548" s="4">
        <v>43455.443406145831</v>
      </c>
      <c r="F9548" s="3" t="s">
        <v>14</v>
      </c>
      <c r="G9548" s="3" t="s">
        <v>18785</v>
      </c>
      <c r="H9548" s="3" t="s">
        <v>15</v>
      </c>
      <c r="I9548" s="3" t="s">
        <v>16</v>
      </c>
      <c r="J9548" s="5">
        <v>4</v>
      </c>
      <c r="K9548" s="5">
        <v>264.3</v>
      </c>
      <c r="L9548" s="3" t="s">
        <v>17</v>
      </c>
      <c r="M9548" s="5">
        <f t="shared" si="149"/>
        <v>1057.2</v>
      </c>
    </row>
    <row r="9549" spans="1:13" x14ac:dyDescent="0.2">
      <c r="A9549" s="3" t="s">
        <v>13</v>
      </c>
      <c r="B9549" s="3" t="s">
        <v>19</v>
      </c>
      <c r="C9549" s="3" t="s">
        <v>18</v>
      </c>
      <c r="D9549" s="6">
        <v>43455</v>
      </c>
      <c r="E9549" s="4">
        <v>43455.444966030096</v>
      </c>
      <c r="F9549" s="3" t="s">
        <v>14</v>
      </c>
      <c r="G9549" s="3" t="s">
        <v>18784</v>
      </c>
      <c r="H9549" s="3" t="s">
        <v>15</v>
      </c>
      <c r="I9549" s="3" t="s">
        <v>16</v>
      </c>
      <c r="J9549" s="5">
        <v>2</v>
      </c>
      <c r="K9549" s="5">
        <v>264.3</v>
      </c>
      <c r="L9549" s="3" t="s">
        <v>17</v>
      </c>
      <c r="M9549" s="5">
        <f t="shared" si="149"/>
        <v>528.6</v>
      </c>
    </row>
    <row r="9550" spans="1:13" x14ac:dyDescent="0.2">
      <c r="A9550" s="3" t="s">
        <v>13</v>
      </c>
      <c r="B9550" s="3" t="s">
        <v>19</v>
      </c>
      <c r="C9550" s="3" t="s">
        <v>18</v>
      </c>
      <c r="D9550" s="6">
        <v>43455</v>
      </c>
      <c r="E9550" s="4">
        <v>43455.444966099538</v>
      </c>
      <c r="F9550" s="3" t="s">
        <v>21</v>
      </c>
      <c r="G9550" s="3" t="s">
        <v>18782</v>
      </c>
      <c r="H9550" s="3" t="s">
        <v>15</v>
      </c>
      <c r="I9550" s="3" t="s">
        <v>16</v>
      </c>
      <c r="J9550" s="5">
        <v>53</v>
      </c>
      <c r="K9550" s="5">
        <v>264.3</v>
      </c>
      <c r="L9550" s="3" t="s">
        <v>17</v>
      </c>
      <c r="M9550" s="5">
        <f t="shared" si="149"/>
        <v>14007.900000000001</v>
      </c>
    </row>
    <row r="9551" spans="1:13" x14ac:dyDescent="0.2">
      <c r="A9551" s="3" t="s">
        <v>13</v>
      </c>
      <c r="B9551" s="3" t="s">
        <v>19</v>
      </c>
      <c r="C9551" s="3" t="s">
        <v>18</v>
      </c>
      <c r="D9551" s="6">
        <v>43455</v>
      </c>
      <c r="E9551" s="4">
        <v>43455.444966099538</v>
      </c>
      <c r="F9551" s="3" t="s">
        <v>21</v>
      </c>
      <c r="G9551" s="3" t="s">
        <v>18783</v>
      </c>
      <c r="H9551" s="3" t="s">
        <v>15</v>
      </c>
      <c r="I9551" s="3" t="s">
        <v>16</v>
      </c>
      <c r="J9551" s="5">
        <v>5</v>
      </c>
      <c r="K9551" s="5">
        <v>264.3</v>
      </c>
      <c r="L9551" s="3" t="s">
        <v>17</v>
      </c>
      <c r="M9551" s="5">
        <f t="shared" si="149"/>
        <v>1321.5</v>
      </c>
    </row>
    <row r="9552" spans="1:13" x14ac:dyDescent="0.2">
      <c r="A9552" s="3" t="s">
        <v>13</v>
      </c>
      <c r="B9552" s="3" t="s">
        <v>19</v>
      </c>
      <c r="C9552" s="3" t="s">
        <v>18</v>
      </c>
      <c r="D9552" s="6">
        <v>43455</v>
      </c>
      <c r="E9552" s="4">
        <v>43455.444966134259</v>
      </c>
      <c r="F9552" s="3" t="s">
        <v>14</v>
      </c>
      <c r="G9552" s="3" t="s">
        <v>18779</v>
      </c>
      <c r="H9552" s="3" t="s">
        <v>15</v>
      </c>
      <c r="I9552" s="3" t="s">
        <v>16</v>
      </c>
      <c r="J9552" s="5">
        <v>90</v>
      </c>
      <c r="K9552" s="5">
        <v>264.39999999999998</v>
      </c>
      <c r="L9552" s="3" t="s">
        <v>17</v>
      </c>
      <c r="M9552" s="5">
        <f t="shared" si="149"/>
        <v>23795.999999999996</v>
      </c>
    </row>
    <row r="9553" spans="1:13" x14ac:dyDescent="0.2">
      <c r="A9553" s="3" t="s">
        <v>13</v>
      </c>
      <c r="B9553" s="3" t="s">
        <v>19</v>
      </c>
      <c r="C9553" s="3" t="s">
        <v>18</v>
      </c>
      <c r="D9553" s="6">
        <v>43455</v>
      </c>
      <c r="E9553" s="4">
        <v>43455.444966134259</v>
      </c>
      <c r="F9553" s="3" t="s">
        <v>20</v>
      </c>
      <c r="G9553" s="3" t="s">
        <v>18780</v>
      </c>
      <c r="H9553" s="3" t="s">
        <v>15</v>
      </c>
      <c r="I9553" s="3" t="s">
        <v>16</v>
      </c>
      <c r="J9553" s="5">
        <v>60</v>
      </c>
      <c r="K9553" s="5">
        <v>264.39999999999998</v>
      </c>
      <c r="L9553" s="3" t="s">
        <v>17</v>
      </c>
      <c r="M9553" s="5">
        <f t="shared" si="149"/>
        <v>15863.999999999998</v>
      </c>
    </row>
    <row r="9554" spans="1:13" x14ac:dyDescent="0.2">
      <c r="A9554" s="3" t="s">
        <v>13</v>
      </c>
      <c r="B9554" s="3" t="s">
        <v>19</v>
      </c>
      <c r="C9554" s="3" t="s">
        <v>18</v>
      </c>
      <c r="D9554" s="6">
        <v>43455</v>
      </c>
      <c r="E9554" s="4">
        <v>43455.444966134259</v>
      </c>
      <c r="F9554" s="3" t="s">
        <v>22</v>
      </c>
      <c r="G9554" s="3" t="s">
        <v>18781</v>
      </c>
      <c r="H9554" s="3" t="s">
        <v>15</v>
      </c>
      <c r="I9554" s="3" t="s">
        <v>16</v>
      </c>
      <c r="J9554" s="5">
        <v>18</v>
      </c>
      <c r="K9554" s="5">
        <v>264.39999999999998</v>
      </c>
      <c r="L9554" s="3" t="s">
        <v>17</v>
      </c>
      <c r="M9554" s="5">
        <f t="shared" si="149"/>
        <v>4759.2</v>
      </c>
    </row>
    <row r="9555" spans="1:13" x14ac:dyDescent="0.2">
      <c r="A9555" s="3" t="s">
        <v>13</v>
      </c>
      <c r="B9555" s="3" t="s">
        <v>19</v>
      </c>
      <c r="C9555" s="3" t="s">
        <v>18</v>
      </c>
      <c r="D9555" s="6">
        <v>43455</v>
      </c>
      <c r="E9555" s="4">
        <v>43455.445537650463</v>
      </c>
      <c r="F9555" s="3" t="s">
        <v>14</v>
      </c>
      <c r="G9555" s="3" t="s">
        <v>18777</v>
      </c>
      <c r="H9555" s="3" t="s">
        <v>15</v>
      </c>
      <c r="I9555" s="3" t="s">
        <v>16</v>
      </c>
      <c r="J9555" s="5">
        <v>54</v>
      </c>
      <c r="K9555" s="5">
        <v>264.2</v>
      </c>
      <c r="L9555" s="3" t="s">
        <v>17</v>
      </c>
      <c r="M9555" s="5">
        <f t="shared" si="149"/>
        <v>14266.8</v>
      </c>
    </row>
    <row r="9556" spans="1:13" x14ac:dyDescent="0.2">
      <c r="A9556" s="3" t="s">
        <v>13</v>
      </c>
      <c r="B9556" s="3" t="s">
        <v>19</v>
      </c>
      <c r="C9556" s="3" t="s">
        <v>18</v>
      </c>
      <c r="D9556" s="6">
        <v>43455</v>
      </c>
      <c r="E9556" s="4">
        <v>43455.445537650463</v>
      </c>
      <c r="F9556" s="3" t="s">
        <v>22</v>
      </c>
      <c r="G9556" s="3" t="s">
        <v>18778</v>
      </c>
      <c r="H9556" s="3" t="s">
        <v>15</v>
      </c>
      <c r="I9556" s="3" t="s">
        <v>16</v>
      </c>
      <c r="J9556" s="5">
        <v>7</v>
      </c>
      <c r="K9556" s="5">
        <v>264.2</v>
      </c>
      <c r="L9556" s="3" t="s">
        <v>17</v>
      </c>
      <c r="M9556" s="5">
        <f t="shared" si="149"/>
        <v>1849.3999999999999</v>
      </c>
    </row>
    <row r="9557" spans="1:13" x14ac:dyDescent="0.2">
      <c r="A9557" s="3" t="s">
        <v>13</v>
      </c>
      <c r="B9557" s="3" t="s">
        <v>19</v>
      </c>
      <c r="C9557" s="3" t="s">
        <v>18</v>
      </c>
      <c r="D9557" s="6">
        <v>43455</v>
      </c>
      <c r="E9557" s="4">
        <v>43455.445537754633</v>
      </c>
      <c r="F9557" s="3" t="s">
        <v>21</v>
      </c>
      <c r="G9557" s="3" t="s">
        <v>18775</v>
      </c>
      <c r="H9557" s="3" t="s">
        <v>15</v>
      </c>
      <c r="I9557" s="3" t="s">
        <v>16</v>
      </c>
      <c r="J9557" s="5">
        <v>22</v>
      </c>
      <c r="K9557" s="5">
        <v>264.2</v>
      </c>
      <c r="L9557" s="3" t="s">
        <v>17</v>
      </c>
      <c r="M9557" s="5">
        <f t="shared" si="149"/>
        <v>5812.4</v>
      </c>
    </row>
    <row r="9558" spans="1:13" x14ac:dyDescent="0.2">
      <c r="A9558" s="3" t="s">
        <v>13</v>
      </c>
      <c r="B9558" s="3" t="s">
        <v>19</v>
      </c>
      <c r="C9558" s="3" t="s">
        <v>18</v>
      </c>
      <c r="D9558" s="6">
        <v>43455</v>
      </c>
      <c r="E9558" s="4">
        <v>43455.445537754633</v>
      </c>
      <c r="F9558" s="3" t="s">
        <v>21</v>
      </c>
      <c r="G9558" s="3" t="s">
        <v>18776</v>
      </c>
      <c r="H9558" s="3" t="s">
        <v>15</v>
      </c>
      <c r="I9558" s="3" t="s">
        <v>16</v>
      </c>
      <c r="J9558" s="5">
        <v>57</v>
      </c>
      <c r="K9558" s="5">
        <v>264.2</v>
      </c>
      <c r="L9558" s="3" t="s">
        <v>17</v>
      </c>
      <c r="M9558" s="5">
        <f t="shared" si="149"/>
        <v>15059.4</v>
      </c>
    </row>
    <row r="9559" spans="1:13" x14ac:dyDescent="0.2">
      <c r="A9559" s="3" t="s">
        <v>13</v>
      </c>
      <c r="B9559" s="3" t="s">
        <v>19</v>
      </c>
      <c r="C9559" s="3" t="s">
        <v>18</v>
      </c>
      <c r="D9559" s="6">
        <v>43455</v>
      </c>
      <c r="E9559" s="4">
        <v>43455.445719004631</v>
      </c>
      <c r="F9559" s="3" t="s">
        <v>14</v>
      </c>
      <c r="G9559" s="3" t="s">
        <v>18774</v>
      </c>
      <c r="H9559" s="3" t="s">
        <v>15</v>
      </c>
      <c r="I9559" s="3" t="s">
        <v>16</v>
      </c>
      <c r="J9559" s="5">
        <v>26</v>
      </c>
      <c r="K9559" s="5">
        <v>264</v>
      </c>
      <c r="L9559" s="3" t="s">
        <v>17</v>
      </c>
      <c r="M9559" s="5">
        <f t="shared" si="149"/>
        <v>6864</v>
      </c>
    </row>
    <row r="9560" spans="1:13" x14ac:dyDescent="0.2">
      <c r="A9560" s="3" t="s">
        <v>13</v>
      </c>
      <c r="B9560" s="3" t="s">
        <v>19</v>
      </c>
      <c r="C9560" s="3" t="s">
        <v>18</v>
      </c>
      <c r="D9560" s="6">
        <v>43455</v>
      </c>
      <c r="E9560" s="4">
        <v>43455.445719421296</v>
      </c>
      <c r="F9560" s="3" t="s">
        <v>21</v>
      </c>
      <c r="G9560" s="3" t="s">
        <v>18773</v>
      </c>
      <c r="H9560" s="3" t="s">
        <v>15</v>
      </c>
      <c r="I9560" s="3" t="s">
        <v>16</v>
      </c>
      <c r="J9560" s="5">
        <v>79</v>
      </c>
      <c r="K9560" s="5">
        <v>264</v>
      </c>
      <c r="L9560" s="3" t="s">
        <v>17</v>
      </c>
      <c r="M9560" s="5">
        <f t="shared" si="149"/>
        <v>20856</v>
      </c>
    </row>
    <row r="9561" spans="1:13" x14ac:dyDescent="0.2">
      <c r="A9561" s="3" t="s">
        <v>13</v>
      </c>
      <c r="B9561" s="3" t="s">
        <v>19</v>
      </c>
      <c r="C9561" s="3" t="s">
        <v>18</v>
      </c>
      <c r="D9561" s="6">
        <v>43455</v>
      </c>
      <c r="E9561" s="4">
        <v>43455.446442546294</v>
      </c>
      <c r="F9561" s="3" t="s">
        <v>22</v>
      </c>
      <c r="G9561" s="3" t="s">
        <v>18770</v>
      </c>
      <c r="H9561" s="3" t="s">
        <v>15</v>
      </c>
      <c r="I9561" s="3" t="s">
        <v>16</v>
      </c>
      <c r="J9561" s="5">
        <v>1</v>
      </c>
      <c r="K9561" s="5">
        <v>264</v>
      </c>
      <c r="L9561" s="3" t="s">
        <v>17</v>
      </c>
      <c r="M9561" s="5">
        <f t="shared" si="149"/>
        <v>264</v>
      </c>
    </row>
    <row r="9562" spans="1:13" x14ac:dyDescent="0.2">
      <c r="A9562" s="3" t="s">
        <v>13</v>
      </c>
      <c r="B9562" s="3" t="s">
        <v>19</v>
      </c>
      <c r="C9562" s="3" t="s">
        <v>18</v>
      </c>
      <c r="D9562" s="6">
        <v>43455</v>
      </c>
      <c r="E9562" s="4">
        <v>43455.446442546294</v>
      </c>
      <c r="F9562" s="3" t="s">
        <v>14</v>
      </c>
      <c r="G9562" s="3" t="s">
        <v>18771</v>
      </c>
      <c r="H9562" s="3" t="s">
        <v>15</v>
      </c>
      <c r="I9562" s="3" t="s">
        <v>16</v>
      </c>
      <c r="J9562" s="5">
        <v>39</v>
      </c>
      <c r="K9562" s="5">
        <v>264</v>
      </c>
      <c r="L9562" s="3" t="s">
        <v>17</v>
      </c>
      <c r="M9562" s="5">
        <f t="shared" si="149"/>
        <v>10296</v>
      </c>
    </row>
    <row r="9563" spans="1:13" x14ac:dyDescent="0.2">
      <c r="A9563" s="3" t="s">
        <v>13</v>
      </c>
      <c r="B9563" s="3" t="s">
        <v>19</v>
      </c>
      <c r="C9563" s="3" t="s">
        <v>18</v>
      </c>
      <c r="D9563" s="6">
        <v>43455</v>
      </c>
      <c r="E9563" s="4">
        <v>43455.446442546294</v>
      </c>
      <c r="F9563" s="3" t="s">
        <v>20</v>
      </c>
      <c r="G9563" s="3" t="s">
        <v>18772</v>
      </c>
      <c r="H9563" s="3" t="s">
        <v>15</v>
      </c>
      <c r="I9563" s="3" t="s">
        <v>16</v>
      </c>
      <c r="J9563" s="5">
        <v>39</v>
      </c>
      <c r="K9563" s="5">
        <v>264</v>
      </c>
      <c r="L9563" s="3" t="s">
        <v>17</v>
      </c>
      <c r="M9563" s="5">
        <f t="shared" si="149"/>
        <v>10296</v>
      </c>
    </row>
    <row r="9564" spans="1:13" x14ac:dyDescent="0.2">
      <c r="A9564" s="3" t="s">
        <v>13</v>
      </c>
      <c r="B9564" s="3" t="s">
        <v>19</v>
      </c>
      <c r="C9564" s="3" t="s">
        <v>18</v>
      </c>
      <c r="D9564" s="6">
        <v>43455</v>
      </c>
      <c r="E9564" s="4">
        <v>43455.446442615743</v>
      </c>
      <c r="F9564" s="3" t="s">
        <v>21</v>
      </c>
      <c r="G9564" s="3" t="s">
        <v>18767</v>
      </c>
      <c r="H9564" s="3" t="s">
        <v>15</v>
      </c>
      <c r="I9564" s="3" t="s">
        <v>16</v>
      </c>
      <c r="J9564" s="5">
        <v>81</v>
      </c>
      <c r="K9564" s="5">
        <v>264</v>
      </c>
      <c r="L9564" s="3" t="s">
        <v>17</v>
      </c>
      <c r="M9564" s="5">
        <f t="shared" si="149"/>
        <v>21384</v>
      </c>
    </row>
    <row r="9565" spans="1:13" x14ac:dyDescent="0.2">
      <c r="A9565" s="3" t="s">
        <v>13</v>
      </c>
      <c r="B9565" s="3" t="s">
        <v>19</v>
      </c>
      <c r="C9565" s="3" t="s">
        <v>18</v>
      </c>
      <c r="D9565" s="6">
        <v>43455</v>
      </c>
      <c r="E9565" s="4">
        <v>43455.446442615743</v>
      </c>
      <c r="F9565" s="3" t="s">
        <v>21</v>
      </c>
      <c r="G9565" s="3" t="s">
        <v>18768</v>
      </c>
      <c r="H9565" s="3" t="s">
        <v>15</v>
      </c>
      <c r="I9565" s="3" t="s">
        <v>16</v>
      </c>
      <c r="J9565" s="5">
        <v>55</v>
      </c>
      <c r="K9565" s="5">
        <v>264</v>
      </c>
      <c r="L9565" s="3" t="s">
        <v>17</v>
      </c>
      <c r="M9565" s="5">
        <f t="shared" si="149"/>
        <v>14520</v>
      </c>
    </row>
    <row r="9566" spans="1:13" x14ac:dyDescent="0.2">
      <c r="A9566" s="3" t="s">
        <v>13</v>
      </c>
      <c r="B9566" s="3" t="s">
        <v>19</v>
      </c>
      <c r="C9566" s="3" t="s">
        <v>18</v>
      </c>
      <c r="D9566" s="6">
        <v>43455</v>
      </c>
      <c r="E9566" s="4">
        <v>43455.446442615743</v>
      </c>
      <c r="F9566" s="3" t="s">
        <v>21</v>
      </c>
      <c r="G9566" s="3" t="s">
        <v>18769</v>
      </c>
      <c r="H9566" s="3" t="s">
        <v>15</v>
      </c>
      <c r="I9566" s="3" t="s">
        <v>16</v>
      </c>
      <c r="J9566" s="5">
        <v>4</v>
      </c>
      <c r="K9566" s="5">
        <v>264</v>
      </c>
      <c r="L9566" s="3" t="s">
        <v>17</v>
      </c>
      <c r="M9566" s="5">
        <f t="shared" si="149"/>
        <v>1056</v>
      </c>
    </row>
    <row r="9567" spans="1:13" x14ac:dyDescent="0.2">
      <c r="A9567" s="3" t="s">
        <v>13</v>
      </c>
      <c r="B9567" s="3" t="s">
        <v>19</v>
      </c>
      <c r="C9567" s="3" t="s">
        <v>18</v>
      </c>
      <c r="D9567" s="6">
        <v>43455</v>
      </c>
      <c r="E9567" s="4">
        <v>43455.446443043984</v>
      </c>
      <c r="F9567" s="3" t="s">
        <v>21</v>
      </c>
      <c r="G9567" s="3" t="s">
        <v>18766</v>
      </c>
      <c r="H9567" s="3" t="s">
        <v>15</v>
      </c>
      <c r="I9567" s="3" t="s">
        <v>16</v>
      </c>
      <c r="J9567" s="5">
        <v>26</v>
      </c>
      <c r="K9567" s="5">
        <v>263.89999999999998</v>
      </c>
      <c r="L9567" s="3" t="s">
        <v>17</v>
      </c>
      <c r="M9567" s="5">
        <f t="shared" si="149"/>
        <v>6861.4</v>
      </c>
    </row>
    <row r="9568" spans="1:13" x14ac:dyDescent="0.2">
      <c r="A9568" s="3" t="s">
        <v>13</v>
      </c>
      <c r="B9568" s="3" t="s">
        <v>19</v>
      </c>
      <c r="C9568" s="3" t="s">
        <v>18</v>
      </c>
      <c r="D9568" s="6">
        <v>43455</v>
      </c>
      <c r="E9568" s="4">
        <v>43455.446443229164</v>
      </c>
      <c r="F9568" s="3" t="s">
        <v>14</v>
      </c>
      <c r="G9568" s="3" t="s">
        <v>18765</v>
      </c>
      <c r="H9568" s="3" t="s">
        <v>15</v>
      </c>
      <c r="I9568" s="3" t="s">
        <v>16</v>
      </c>
      <c r="J9568" s="5">
        <v>12</v>
      </c>
      <c r="K9568" s="5">
        <v>263.89999999999998</v>
      </c>
      <c r="L9568" s="3" t="s">
        <v>17</v>
      </c>
      <c r="M9568" s="5">
        <f t="shared" si="149"/>
        <v>3166.7999999999997</v>
      </c>
    </row>
    <row r="9569" spans="1:13" x14ac:dyDescent="0.2">
      <c r="A9569" s="3" t="s">
        <v>13</v>
      </c>
      <c r="B9569" s="3" t="s">
        <v>19</v>
      </c>
      <c r="C9569" s="3" t="s">
        <v>18</v>
      </c>
      <c r="D9569" s="6">
        <v>43455</v>
      </c>
      <c r="E9569" s="4">
        <v>43455.44644334491</v>
      </c>
      <c r="F9569" s="3" t="s">
        <v>21</v>
      </c>
      <c r="G9569" s="3" t="s">
        <v>18764</v>
      </c>
      <c r="H9569" s="3" t="s">
        <v>15</v>
      </c>
      <c r="I9569" s="3" t="s">
        <v>16</v>
      </c>
      <c r="J9569" s="5">
        <v>14</v>
      </c>
      <c r="K9569" s="5">
        <v>263.89999999999998</v>
      </c>
      <c r="L9569" s="3" t="s">
        <v>17</v>
      </c>
      <c r="M9569" s="5">
        <f t="shared" si="149"/>
        <v>3694.5999999999995</v>
      </c>
    </row>
    <row r="9570" spans="1:13" x14ac:dyDescent="0.2">
      <c r="A9570" s="3" t="s">
        <v>13</v>
      </c>
      <c r="B9570" s="3" t="s">
        <v>19</v>
      </c>
      <c r="C9570" s="3" t="s">
        <v>18</v>
      </c>
      <c r="D9570" s="6">
        <v>43455</v>
      </c>
      <c r="E9570" s="4">
        <v>43455.44670414352</v>
      </c>
      <c r="F9570" s="3" t="s">
        <v>22</v>
      </c>
      <c r="G9570" s="3" t="s">
        <v>18763</v>
      </c>
      <c r="H9570" s="3" t="s">
        <v>15</v>
      </c>
      <c r="I9570" s="3" t="s">
        <v>16</v>
      </c>
      <c r="J9570" s="5">
        <v>1</v>
      </c>
      <c r="K9570" s="5">
        <v>263.89999999999998</v>
      </c>
      <c r="L9570" s="3" t="s">
        <v>17</v>
      </c>
      <c r="M9570" s="5">
        <f t="shared" si="149"/>
        <v>263.89999999999998</v>
      </c>
    </row>
    <row r="9571" spans="1:13" x14ac:dyDescent="0.2">
      <c r="A9571" s="3" t="s">
        <v>13</v>
      </c>
      <c r="B9571" s="3" t="s">
        <v>19</v>
      </c>
      <c r="C9571" s="3" t="s">
        <v>18</v>
      </c>
      <c r="D9571" s="6">
        <v>43455</v>
      </c>
      <c r="E9571" s="4">
        <v>43455.446704155096</v>
      </c>
      <c r="F9571" s="3" t="s">
        <v>20</v>
      </c>
      <c r="G9571" s="3" t="s">
        <v>18761</v>
      </c>
      <c r="H9571" s="3" t="s">
        <v>15</v>
      </c>
      <c r="I9571" s="3" t="s">
        <v>16</v>
      </c>
      <c r="J9571" s="5">
        <v>1</v>
      </c>
      <c r="K9571" s="5">
        <v>263.89999999999998</v>
      </c>
      <c r="L9571" s="3" t="s">
        <v>17</v>
      </c>
      <c r="M9571" s="5">
        <f t="shared" si="149"/>
        <v>263.89999999999998</v>
      </c>
    </row>
    <row r="9572" spans="1:13" x14ac:dyDescent="0.2">
      <c r="A9572" s="3" t="s">
        <v>13</v>
      </c>
      <c r="B9572" s="3" t="s">
        <v>19</v>
      </c>
      <c r="C9572" s="3" t="s">
        <v>18</v>
      </c>
      <c r="D9572" s="6">
        <v>43455</v>
      </c>
      <c r="E9572" s="4">
        <v>43455.446704155096</v>
      </c>
      <c r="F9572" s="3" t="s">
        <v>14</v>
      </c>
      <c r="G9572" s="3" t="s">
        <v>18762</v>
      </c>
      <c r="H9572" s="3" t="s">
        <v>15</v>
      </c>
      <c r="I9572" s="3" t="s">
        <v>16</v>
      </c>
      <c r="J9572" s="5">
        <v>58</v>
      </c>
      <c r="K9572" s="5">
        <v>263.89999999999998</v>
      </c>
      <c r="L9572" s="3" t="s">
        <v>17</v>
      </c>
      <c r="M9572" s="5">
        <f t="shared" si="149"/>
        <v>15306.199999999999</v>
      </c>
    </row>
    <row r="9573" spans="1:13" x14ac:dyDescent="0.2">
      <c r="A9573" s="3" t="s">
        <v>13</v>
      </c>
      <c r="B9573" s="3" t="s">
        <v>19</v>
      </c>
      <c r="C9573" s="3" t="s">
        <v>18</v>
      </c>
      <c r="D9573" s="6">
        <v>43455</v>
      </c>
      <c r="E9573" s="4">
        <v>43455.446704259259</v>
      </c>
      <c r="F9573" s="3" t="s">
        <v>21</v>
      </c>
      <c r="G9573" s="3" t="s">
        <v>18759</v>
      </c>
      <c r="H9573" s="3" t="s">
        <v>15</v>
      </c>
      <c r="I9573" s="3" t="s">
        <v>16</v>
      </c>
      <c r="J9573" s="5">
        <v>3</v>
      </c>
      <c r="K9573" s="5">
        <v>263.89999999999998</v>
      </c>
      <c r="L9573" s="3" t="s">
        <v>17</v>
      </c>
      <c r="M9573" s="5">
        <f t="shared" si="149"/>
        <v>791.69999999999993</v>
      </c>
    </row>
    <row r="9574" spans="1:13" x14ac:dyDescent="0.2">
      <c r="A9574" s="3" t="s">
        <v>13</v>
      </c>
      <c r="B9574" s="3" t="s">
        <v>19</v>
      </c>
      <c r="C9574" s="3" t="s">
        <v>18</v>
      </c>
      <c r="D9574" s="6">
        <v>43455</v>
      </c>
      <c r="E9574" s="4">
        <v>43455.446704259259</v>
      </c>
      <c r="F9574" s="3" t="s">
        <v>21</v>
      </c>
      <c r="G9574" s="3" t="s">
        <v>18760</v>
      </c>
      <c r="H9574" s="3" t="s">
        <v>15</v>
      </c>
      <c r="I9574" s="3" t="s">
        <v>16</v>
      </c>
      <c r="J9574" s="5">
        <v>58</v>
      </c>
      <c r="K9574" s="5">
        <v>263.89999999999998</v>
      </c>
      <c r="L9574" s="3" t="s">
        <v>17</v>
      </c>
      <c r="M9574" s="5">
        <f t="shared" si="149"/>
        <v>15306.199999999999</v>
      </c>
    </row>
    <row r="9575" spans="1:13" x14ac:dyDescent="0.2">
      <c r="A9575" s="3" t="s">
        <v>13</v>
      </c>
      <c r="B9575" s="3" t="s">
        <v>19</v>
      </c>
      <c r="C9575" s="3" t="s">
        <v>18</v>
      </c>
      <c r="D9575" s="6">
        <v>43455</v>
      </c>
      <c r="E9575" s="4">
        <v>43455.446704386573</v>
      </c>
      <c r="F9575" s="3" t="s">
        <v>21</v>
      </c>
      <c r="G9575" s="3" t="s">
        <v>18758</v>
      </c>
      <c r="H9575" s="3" t="s">
        <v>15</v>
      </c>
      <c r="I9575" s="3" t="s">
        <v>16</v>
      </c>
      <c r="J9575" s="5">
        <v>1</v>
      </c>
      <c r="K9575" s="5">
        <v>263.89999999999998</v>
      </c>
      <c r="L9575" s="3" t="s">
        <v>17</v>
      </c>
      <c r="M9575" s="5">
        <f t="shared" si="149"/>
        <v>263.89999999999998</v>
      </c>
    </row>
    <row r="9576" spans="1:13" x14ac:dyDescent="0.2">
      <c r="A9576" s="3" t="s">
        <v>13</v>
      </c>
      <c r="B9576" s="3" t="s">
        <v>19</v>
      </c>
      <c r="C9576" s="3" t="s">
        <v>18</v>
      </c>
      <c r="D9576" s="6">
        <v>43455</v>
      </c>
      <c r="E9576" s="4">
        <v>43455.446704722221</v>
      </c>
      <c r="F9576" s="3" t="s">
        <v>22</v>
      </c>
      <c r="G9576" s="3" t="s">
        <v>18757</v>
      </c>
      <c r="H9576" s="3" t="s">
        <v>15</v>
      </c>
      <c r="I9576" s="3" t="s">
        <v>16</v>
      </c>
      <c r="J9576" s="5">
        <v>13</v>
      </c>
      <c r="K9576" s="5">
        <v>263.60000000000002</v>
      </c>
      <c r="L9576" s="3" t="s">
        <v>17</v>
      </c>
      <c r="M9576" s="5">
        <f t="shared" si="149"/>
        <v>3426.8</v>
      </c>
    </row>
    <row r="9577" spans="1:13" x14ac:dyDescent="0.2">
      <c r="A9577" s="3" t="s">
        <v>13</v>
      </c>
      <c r="B9577" s="3" t="s">
        <v>19</v>
      </c>
      <c r="C9577" s="3" t="s">
        <v>18</v>
      </c>
      <c r="D9577" s="6">
        <v>43455</v>
      </c>
      <c r="E9577" s="4">
        <v>43455.446704733797</v>
      </c>
      <c r="F9577" s="3" t="s">
        <v>14</v>
      </c>
      <c r="G9577" s="3" t="s">
        <v>18756</v>
      </c>
      <c r="H9577" s="3" t="s">
        <v>15</v>
      </c>
      <c r="I9577" s="3" t="s">
        <v>16</v>
      </c>
      <c r="J9577" s="5">
        <v>13</v>
      </c>
      <c r="K9577" s="5">
        <v>263.60000000000002</v>
      </c>
      <c r="L9577" s="3" t="s">
        <v>17</v>
      </c>
      <c r="M9577" s="5">
        <f t="shared" si="149"/>
        <v>3426.8</v>
      </c>
    </row>
    <row r="9578" spans="1:13" x14ac:dyDescent="0.2">
      <c r="A9578" s="3" t="s">
        <v>13</v>
      </c>
      <c r="B9578" s="3" t="s">
        <v>19</v>
      </c>
      <c r="C9578" s="3" t="s">
        <v>18</v>
      </c>
      <c r="D9578" s="6">
        <v>43455</v>
      </c>
      <c r="E9578" s="4">
        <v>43455.446705057868</v>
      </c>
      <c r="F9578" s="3" t="s">
        <v>21</v>
      </c>
      <c r="G9578" s="3" t="s">
        <v>18755</v>
      </c>
      <c r="H9578" s="3" t="s">
        <v>15</v>
      </c>
      <c r="I9578" s="3" t="s">
        <v>16</v>
      </c>
      <c r="J9578" s="5">
        <v>28</v>
      </c>
      <c r="K9578" s="5">
        <v>263.60000000000002</v>
      </c>
      <c r="L9578" s="3" t="s">
        <v>17</v>
      </c>
      <c r="M9578" s="5">
        <f t="shared" si="149"/>
        <v>7380.8000000000011</v>
      </c>
    </row>
    <row r="9579" spans="1:13" x14ac:dyDescent="0.2">
      <c r="A9579" s="3" t="s">
        <v>13</v>
      </c>
      <c r="B9579" s="3" t="s">
        <v>19</v>
      </c>
      <c r="C9579" s="3" t="s">
        <v>18</v>
      </c>
      <c r="D9579" s="6">
        <v>43455</v>
      </c>
      <c r="E9579" s="4">
        <v>43455.446908761573</v>
      </c>
      <c r="F9579" s="3" t="s">
        <v>21</v>
      </c>
      <c r="G9579" s="3" t="s">
        <v>18754</v>
      </c>
      <c r="H9579" s="3" t="s">
        <v>15</v>
      </c>
      <c r="I9579" s="3" t="s">
        <v>16</v>
      </c>
      <c r="J9579" s="5">
        <v>50</v>
      </c>
      <c r="K9579" s="5">
        <v>263.5</v>
      </c>
      <c r="L9579" s="3" t="s">
        <v>17</v>
      </c>
      <c r="M9579" s="5">
        <f t="shared" si="149"/>
        <v>13175</v>
      </c>
    </row>
    <row r="9580" spans="1:13" x14ac:dyDescent="0.2">
      <c r="A9580" s="3" t="s">
        <v>13</v>
      </c>
      <c r="B9580" s="3" t="s">
        <v>19</v>
      </c>
      <c r="C9580" s="3" t="s">
        <v>18</v>
      </c>
      <c r="D9580" s="6">
        <v>43455</v>
      </c>
      <c r="E9580" s="4">
        <v>43455.446923402778</v>
      </c>
      <c r="F9580" s="3" t="s">
        <v>21</v>
      </c>
      <c r="G9580" s="3" t="s">
        <v>18753</v>
      </c>
      <c r="H9580" s="3" t="s">
        <v>15</v>
      </c>
      <c r="I9580" s="3" t="s">
        <v>16</v>
      </c>
      <c r="J9580" s="5">
        <v>67</v>
      </c>
      <c r="K9580" s="5">
        <v>263.39999999999998</v>
      </c>
      <c r="L9580" s="3" t="s">
        <v>17</v>
      </c>
      <c r="M9580" s="5">
        <f t="shared" si="149"/>
        <v>17647.8</v>
      </c>
    </row>
    <row r="9581" spans="1:13" x14ac:dyDescent="0.2">
      <c r="A9581" s="3" t="s">
        <v>13</v>
      </c>
      <c r="B9581" s="3" t="s">
        <v>19</v>
      </c>
      <c r="C9581" s="3" t="s">
        <v>18</v>
      </c>
      <c r="D9581" s="6">
        <v>43455</v>
      </c>
      <c r="E9581" s="4">
        <v>43455.446923518517</v>
      </c>
      <c r="F9581" s="3" t="s">
        <v>14</v>
      </c>
      <c r="G9581" s="3" t="s">
        <v>18752</v>
      </c>
      <c r="H9581" s="3" t="s">
        <v>15</v>
      </c>
      <c r="I9581" s="3" t="s">
        <v>16</v>
      </c>
      <c r="J9581" s="5">
        <v>48</v>
      </c>
      <c r="K9581" s="5">
        <v>263.5</v>
      </c>
      <c r="L9581" s="3" t="s">
        <v>17</v>
      </c>
      <c r="M9581" s="5">
        <f t="shared" si="149"/>
        <v>12648</v>
      </c>
    </row>
    <row r="9582" spans="1:13" x14ac:dyDescent="0.2">
      <c r="A9582" s="3" t="s">
        <v>13</v>
      </c>
      <c r="B9582" s="3" t="s">
        <v>19</v>
      </c>
      <c r="C9582" s="3" t="s">
        <v>18</v>
      </c>
      <c r="D9582" s="6">
        <v>43455</v>
      </c>
      <c r="E9582" s="4">
        <v>43455.448923055555</v>
      </c>
      <c r="F9582" s="3" t="s">
        <v>21</v>
      </c>
      <c r="G9582" s="3" t="s">
        <v>18749</v>
      </c>
      <c r="H9582" s="3" t="s">
        <v>15</v>
      </c>
      <c r="I9582" s="3" t="s">
        <v>16</v>
      </c>
      <c r="J9582" s="5">
        <v>52</v>
      </c>
      <c r="K9582" s="5">
        <v>263.3</v>
      </c>
      <c r="L9582" s="3" t="s">
        <v>17</v>
      </c>
      <c r="M9582" s="5">
        <f t="shared" si="149"/>
        <v>13691.6</v>
      </c>
    </row>
    <row r="9583" spans="1:13" x14ac:dyDescent="0.2">
      <c r="A9583" s="3" t="s">
        <v>13</v>
      </c>
      <c r="B9583" s="3" t="s">
        <v>19</v>
      </c>
      <c r="C9583" s="3" t="s">
        <v>18</v>
      </c>
      <c r="D9583" s="6">
        <v>43455</v>
      </c>
      <c r="E9583" s="4">
        <v>43455.448923055555</v>
      </c>
      <c r="F9583" s="3" t="s">
        <v>21</v>
      </c>
      <c r="G9583" s="3" t="s">
        <v>18750</v>
      </c>
      <c r="H9583" s="3" t="s">
        <v>15</v>
      </c>
      <c r="I9583" s="3" t="s">
        <v>16</v>
      </c>
      <c r="J9583" s="5">
        <v>12</v>
      </c>
      <c r="K9583" s="5">
        <v>263.3</v>
      </c>
      <c r="L9583" s="3" t="s">
        <v>17</v>
      </c>
      <c r="M9583" s="5">
        <f t="shared" si="149"/>
        <v>3159.6000000000004</v>
      </c>
    </row>
    <row r="9584" spans="1:13" x14ac:dyDescent="0.2">
      <c r="A9584" s="3" t="s">
        <v>13</v>
      </c>
      <c r="B9584" s="3" t="s">
        <v>19</v>
      </c>
      <c r="C9584" s="3" t="s">
        <v>18</v>
      </c>
      <c r="D9584" s="6">
        <v>43455</v>
      </c>
      <c r="E9584" s="4">
        <v>43455.448923055555</v>
      </c>
      <c r="F9584" s="3" t="s">
        <v>21</v>
      </c>
      <c r="G9584" s="3" t="s">
        <v>18751</v>
      </c>
      <c r="H9584" s="3" t="s">
        <v>15</v>
      </c>
      <c r="I9584" s="3" t="s">
        <v>16</v>
      </c>
      <c r="J9584" s="5">
        <v>162</v>
      </c>
      <c r="K9584" s="5">
        <v>263.3</v>
      </c>
      <c r="L9584" s="3" t="s">
        <v>17</v>
      </c>
      <c r="M9584" s="5">
        <f t="shared" si="149"/>
        <v>42654.6</v>
      </c>
    </row>
    <row r="9585" spans="1:13" x14ac:dyDescent="0.2">
      <c r="A9585" s="3" t="s">
        <v>13</v>
      </c>
      <c r="B9585" s="3" t="s">
        <v>19</v>
      </c>
      <c r="C9585" s="3" t="s">
        <v>18</v>
      </c>
      <c r="D9585" s="6">
        <v>43455</v>
      </c>
      <c r="E9585" s="4">
        <v>43455.448923171294</v>
      </c>
      <c r="F9585" s="3" t="s">
        <v>14</v>
      </c>
      <c r="G9585" s="3" t="s">
        <v>18746</v>
      </c>
      <c r="H9585" s="3" t="s">
        <v>15</v>
      </c>
      <c r="I9585" s="3" t="s">
        <v>16</v>
      </c>
      <c r="J9585" s="5">
        <v>55</v>
      </c>
      <c r="K9585" s="5">
        <v>263.3</v>
      </c>
      <c r="L9585" s="3" t="s">
        <v>17</v>
      </c>
      <c r="M9585" s="5">
        <f t="shared" si="149"/>
        <v>14481.5</v>
      </c>
    </row>
    <row r="9586" spans="1:13" x14ac:dyDescent="0.2">
      <c r="A9586" s="3" t="s">
        <v>13</v>
      </c>
      <c r="B9586" s="3" t="s">
        <v>19</v>
      </c>
      <c r="C9586" s="3" t="s">
        <v>18</v>
      </c>
      <c r="D9586" s="6">
        <v>43455</v>
      </c>
      <c r="E9586" s="4">
        <v>43455.448923171294</v>
      </c>
      <c r="F9586" s="3" t="s">
        <v>14</v>
      </c>
      <c r="G9586" s="3" t="s">
        <v>18747</v>
      </c>
      <c r="H9586" s="3" t="s">
        <v>15</v>
      </c>
      <c r="I9586" s="3" t="s">
        <v>16</v>
      </c>
      <c r="J9586" s="5">
        <v>5</v>
      </c>
      <c r="K9586" s="5">
        <v>263.3</v>
      </c>
      <c r="L9586" s="3" t="s">
        <v>17</v>
      </c>
      <c r="M9586" s="5">
        <f t="shared" si="149"/>
        <v>1316.5</v>
      </c>
    </row>
    <row r="9587" spans="1:13" x14ac:dyDescent="0.2">
      <c r="A9587" s="3" t="s">
        <v>13</v>
      </c>
      <c r="B9587" s="3" t="s">
        <v>19</v>
      </c>
      <c r="C9587" s="3" t="s">
        <v>18</v>
      </c>
      <c r="D9587" s="6">
        <v>43455</v>
      </c>
      <c r="E9587" s="4">
        <v>43455.448923171294</v>
      </c>
      <c r="F9587" s="3" t="s">
        <v>20</v>
      </c>
      <c r="G9587" s="3" t="s">
        <v>18748</v>
      </c>
      <c r="H9587" s="3" t="s">
        <v>15</v>
      </c>
      <c r="I9587" s="3" t="s">
        <v>16</v>
      </c>
      <c r="J9587" s="5">
        <v>5</v>
      </c>
      <c r="K9587" s="5">
        <v>263.3</v>
      </c>
      <c r="L9587" s="3" t="s">
        <v>17</v>
      </c>
      <c r="M9587" s="5">
        <f t="shared" si="149"/>
        <v>1316.5</v>
      </c>
    </row>
    <row r="9588" spans="1:13" x14ac:dyDescent="0.2">
      <c r="A9588" s="3" t="s">
        <v>13</v>
      </c>
      <c r="B9588" s="3" t="s">
        <v>19</v>
      </c>
      <c r="C9588" s="3" t="s">
        <v>18</v>
      </c>
      <c r="D9588" s="6">
        <v>43455</v>
      </c>
      <c r="E9588" s="4">
        <v>43455.448923402779</v>
      </c>
      <c r="F9588" s="3" t="s">
        <v>21</v>
      </c>
      <c r="G9588" s="3" t="s">
        <v>18745</v>
      </c>
      <c r="H9588" s="3" t="s">
        <v>15</v>
      </c>
      <c r="I9588" s="3" t="s">
        <v>16</v>
      </c>
      <c r="J9588" s="5">
        <v>42</v>
      </c>
      <c r="K9588" s="5">
        <v>263.2</v>
      </c>
      <c r="L9588" s="3" t="s">
        <v>17</v>
      </c>
      <c r="M9588" s="5">
        <f t="shared" si="149"/>
        <v>11054.4</v>
      </c>
    </row>
    <row r="9589" spans="1:13" x14ac:dyDescent="0.2">
      <c r="A9589" s="3" t="s">
        <v>13</v>
      </c>
      <c r="B9589" s="3" t="s">
        <v>19</v>
      </c>
      <c r="C9589" s="3" t="s">
        <v>18</v>
      </c>
      <c r="D9589" s="6">
        <v>43455</v>
      </c>
      <c r="E9589" s="4">
        <v>43455.44892354167</v>
      </c>
      <c r="F9589" s="3" t="s">
        <v>21</v>
      </c>
      <c r="G9589" s="3" t="s">
        <v>18744</v>
      </c>
      <c r="H9589" s="3" t="s">
        <v>15</v>
      </c>
      <c r="I9589" s="3" t="s">
        <v>16</v>
      </c>
      <c r="J9589" s="5">
        <v>23</v>
      </c>
      <c r="K9589" s="5">
        <v>263.2</v>
      </c>
      <c r="L9589" s="3" t="s">
        <v>17</v>
      </c>
      <c r="M9589" s="5">
        <f t="shared" si="149"/>
        <v>6053.5999999999995</v>
      </c>
    </row>
    <row r="9590" spans="1:13" x14ac:dyDescent="0.2">
      <c r="A9590" s="3" t="s">
        <v>13</v>
      </c>
      <c r="B9590" s="3" t="s">
        <v>19</v>
      </c>
      <c r="C9590" s="3" t="s">
        <v>18</v>
      </c>
      <c r="D9590" s="6">
        <v>43455</v>
      </c>
      <c r="E9590" s="4">
        <v>43455.448923645832</v>
      </c>
      <c r="F9590" s="3" t="s">
        <v>14</v>
      </c>
      <c r="G9590" s="3" t="s">
        <v>18742</v>
      </c>
      <c r="H9590" s="3" t="s">
        <v>15</v>
      </c>
      <c r="I9590" s="3" t="s">
        <v>16</v>
      </c>
      <c r="J9590" s="5">
        <v>42</v>
      </c>
      <c r="K9590" s="5">
        <v>263.2</v>
      </c>
      <c r="L9590" s="3" t="s">
        <v>17</v>
      </c>
      <c r="M9590" s="5">
        <f t="shared" si="149"/>
        <v>11054.4</v>
      </c>
    </row>
    <row r="9591" spans="1:13" x14ac:dyDescent="0.2">
      <c r="A9591" s="3" t="s">
        <v>13</v>
      </c>
      <c r="B9591" s="3" t="s">
        <v>19</v>
      </c>
      <c r="C9591" s="3" t="s">
        <v>18</v>
      </c>
      <c r="D9591" s="6">
        <v>43455</v>
      </c>
      <c r="E9591" s="4">
        <v>43455.448923645832</v>
      </c>
      <c r="F9591" s="3" t="s">
        <v>22</v>
      </c>
      <c r="G9591" s="3" t="s">
        <v>18743</v>
      </c>
      <c r="H9591" s="3" t="s">
        <v>15</v>
      </c>
      <c r="I9591" s="3" t="s">
        <v>16</v>
      </c>
      <c r="J9591" s="5">
        <v>21</v>
      </c>
      <c r="K9591" s="5">
        <v>263.2</v>
      </c>
      <c r="L9591" s="3" t="s">
        <v>17</v>
      </c>
      <c r="M9591" s="5">
        <f t="shared" si="149"/>
        <v>5527.2</v>
      </c>
    </row>
    <row r="9592" spans="1:13" x14ac:dyDescent="0.2">
      <c r="A9592" s="3" t="s">
        <v>13</v>
      </c>
      <c r="B9592" s="3" t="s">
        <v>19</v>
      </c>
      <c r="C9592" s="3" t="s">
        <v>18</v>
      </c>
      <c r="D9592" s="6">
        <v>43455</v>
      </c>
      <c r="E9592" s="4">
        <v>43455.449971550923</v>
      </c>
      <c r="F9592" s="3" t="s">
        <v>14</v>
      </c>
      <c r="G9592" s="3" t="s">
        <v>18740</v>
      </c>
      <c r="H9592" s="3" t="s">
        <v>15</v>
      </c>
      <c r="I9592" s="3" t="s">
        <v>16</v>
      </c>
      <c r="J9592" s="5">
        <v>28</v>
      </c>
      <c r="K9592" s="5">
        <v>263.10000000000002</v>
      </c>
      <c r="L9592" s="3" t="s">
        <v>17</v>
      </c>
      <c r="M9592" s="5">
        <f t="shared" si="149"/>
        <v>7366.8000000000011</v>
      </c>
    </row>
    <row r="9593" spans="1:13" x14ac:dyDescent="0.2">
      <c r="A9593" s="3" t="s">
        <v>13</v>
      </c>
      <c r="B9593" s="3" t="s">
        <v>19</v>
      </c>
      <c r="C9593" s="3" t="s">
        <v>18</v>
      </c>
      <c r="D9593" s="6">
        <v>43455</v>
      </c>
      <c r="E9593" s="4">
        <v>43455.449971550923</v>
      </c>
      <c r="F9593" s="3" t="s">
        <v>14</v>
      </c>
      <c r="G9593" s="3" t="s">
        <v>18741</v>
      </c>
      <c r="H9593" s="3" t="s">
        <v>15</v>
      </c>
      <c r="I9593" s="3" t="s">
        <v>16</v>
      </c>
      <c r="J9593" s="5">
        <v>18</v>
      </c>
      <c r="K9593" s="5">
        <v>263.2</v>
      </c>
      <c r="L9593" s="3" t="s">
        <v>17</v>
      </c>
      <c r="M9593" s="5">
        <f t="shared" si="149"/>
        <v>4737.5999999999995</v>
      </c>
    </row>
    <row r="9594" spans="1:13" x14ac:dyDescent="0.2">
      <c r="A9594" s="3" t="s">
        <v>13</v>
      </c>
      <c r="B9594" s="3" t="s">
        <v>19</v>
      </c>
      <c r="C9594" s="3" t="s">
        <v>18</v>
      </c>
      <c r="D9594" s="6">
        <v>43455</v>
      </c>
      <c r="E9594" s="4">
        <v>43455.449971689814</v>
      </c>
      <c r="F9594" s="3" t="s">
        <v>21</v>
      </c>
      <c r="G9594" s="3" t="s">
        <v>18739</v>
      </c>
      <c r="H9594" s="3" t="s">
        <v>15</v>
      </c>
      <c r="I9594" s="3" t="s">
        <v>16</v>
      </c>
      <c r="J9594" s="5">
        <v>3</v>
      </c>
      <c r="K9594" s="5">
        <v>263.2</v>
      </c>
      <c r="L9594" s="3" t="s">
        <v>17</v>
      </c>
      <c r="M9594" s="5">
        <f t="shared" si="149"/>
        <v>789.59999999999991</v>
      </c>
    </row>
    <row r="9595" spans="1:13" x14ac:dyDescent="0.2">
      <c r="A9595" s="3" t="s">
        <v>13</v>
      </c>
      <c r="B9595" s="3" t="s">
        <v>19</v>
      </c>
      <c r="C9595" s="3" t="s">
        <v>18</v>
      </c>
      <c r="D9595" s="6">
        <v>43455</v>
      </c>
      <c r="E9595" s="4">
        <v>43455.450019976852</v>
      </c>
      <c r="F9595" s="3" t="s">
        <v>21</v>
      </c>
      <c r="G9595" s="3" t="s">
        <v>18738</v>
      </c>
      <c r="H9595" s="3" t="s">
        <v>15</v>
      </c>
      <c r="I9595" s="3" t="s">
        <v>16</v>
      </c>
      <c r="J9595" s="5">
        <v>18</v>
      </c>
      <c r="K9595" s="5">
        <v>263.39999999999998</v>
      </c>
      <c r="L9595" s="3" t="s">
        <v>17</v>
      </c>
      <c r="M9595" s="5">
        <f t="shared" si="149"/>
        <v>4741.2</v>
      </c>
    </row>
    <row r="9596" spans="1:13" x14ac:dyDescent="0.2">
      <c r="A9596" s="3" t="s">
        <v>13</v>
      </c>
      <c r="B9596" s="3" t="s">
        <v>19</v>
      </c>
      <c r="C9596" s="3" t="s">
        <v>18</v>
      </c>
      <c r="D9596" s="6">
        <v>43455</v>
      </c>
      <c r="E9596" s="4">
        <v>43455.45002009259</v>
      </c>
      <c r="F9596" s="3" t="s">
        <v>14</v>
      </c>
      <c r="G9596" s="3" t="s">
        <v>18737</v>
      </c>
      <c r="H9596" s="3" t="s">
        <v>15</v>
      </c>
      <c r="I9596" s="3" t="s">
        <v>16</v>
      </c>
      <c r="J9596" s="5">
        <v>16</v>
      </c>
      <c r="K9596" s="5">
        <v>263.39999999999998</v>
      </c>
      <c r="L9596" s="3" t="s">
        <v>17</v>
      </c>
      <c r="M9596" s="5">
        <f t="shared" si="149"/>
        <v>4214.3999999999996</v>
      </c>
    </row>
    <row r="9597" spans="1:13" x14ac:dyDescent="0.2">
      <c r="A9597" s="3" t="s">
        <v>13</v>
      </c>
      <c r="B9597" s="3" t="s">
        <v>19</v>
      </c>
      <c r="C9597" s="3" t="s">
        <v>18</v>
      </c>
      <c r="D9597" s="6">
        <v>43455</v>
      </c>
      <c r="E9597" s="4">
        <v>43455.450629340281</v>
      </c>
      <c r="F9597" s="3" t="s">
        <v>14</v>
      </c>
      <c r="G9597" s="3" t="s">
        <v>18735</v>
      </c>
      <c r="H9597" s="3" t="s">
        <v>15</v>
      </c>
      <c r="I9597" s="3" t="s">
        <v>16</v>
      </c>
      <c r="J9597" s="5">
        <v>74</v>
      </c>
      <c r="K9597" s="5">
        <v>263.3</v>
      </c>
      <c r="L9597" s="3" t="s">
        <v>17</v>
      </c>
      <c r="M9597" s="5">
        <f t="shared" si="149"/>
        <v>19484.2</v>
      </c>
    </row>
    <row r="9598" spans="1:13" x14ac:dyDescent="0.2">
      <c r="A9598" s="3" t="s">
        <v>13</v>
      </c>
      <c r="B9598" s="3" t="s">
        <v>19</v>
      </c>
      <c r="C9598" s="3" t="s">
        <v>18</v>
      </c>
      <c r="D9598" s="6">
        <v>43455</v>
      </c>
      <c r="E9598" s="4">
        <v>43455.450629340281</v>
      </c>
      <c r="F9598" s="3" t="s">
        <v>20</v>
      </c>
      <c r="G9598" s="3" t="s">
        <v>18736</v>
      </c>
      <c r="H9598" s="3" t="s">
        <v>15</v>
      </c>
      <c r="I9598" s="3" t="s">
        <v>16</v>
      </c>
      <c r="J9598" s="5">
        <v>74</v>
      </c>
      <c r="K9598" s="5">
        <v>263.3</v>
      </c>
      <c r="L9598" s="3" t="s">
        <v>17</v>
      </c>
      <c r="M9598" s="5">
        <f t="shared" si="149"/>
        <v>19484.2</v>
      </c>
    </row>
    <row r="9599" spans="1:13" x14ac:dyDescent="0.2">
      <c r="A9599" s="3" t="s">
        <v>13</v>
      </c>
      <c r="B9599" s="3" t="s">
        <v>19</v>
      </c>
      <c r="C9599" s="3" t="s">
        <v>18</v>
      </c>
      <c r="D9599" s="6">
        <v>43455</v>
      </c>
      <c r="E9599" s="4">
        <v>43455.45062945602</v>
      </c>
      <c r="F9599" s="3" t="s">
        <v>21</v>
      </c>
      <c r="G9599" s="3" t="s">
        <v>18732</v>
      </c>
      <c r="H9599" s="3" t="s">
        <v>15</v>
      </c>
      <c r="I9599" s="3" t="s">
        <v>16</v>
      </c>
      <c r="J9599" s="5">
        <v>21</v>
      </c>
      <c r="K9599" s="5">
        <v>263.2</v>
      </c>
      <c r="L9599" s="3" t="s">
        <v>17</v>
      </c>
      <c r="M9599" s="5">
        <f t="shared" si="149"/>
        <v>5527.2</v>
      </c>
    </row>
    <row r="9600" spans="1:13" x14ac:dyDescent="0.2">
      <c r="A9600" s="3" t="s">
        <v>13</v>
      </c>
      <c r="B9600" s="3" t="s">
        <v>19</v>
      </c>
      <c r="C9600" s="3" t="s">
        <v>18</v>
      </c>
      <c r="D9600" s="6">
        <v>43455</v>
      </c>
      <c r="E9600" s="4">
        <v>43455.45062945602</v>
      </c>
      <c r="F9600" s="3" t="s">
        <v>21</v>
      </c>
      <c r="G9600" s="3" t="s">
        <v>18733</v>
      </c>
      <c r="H9600" s="3" t="s">
        <v>15</v>
      </c>
      <c r="I9600" s="3" t="s">
        <v>16</v>
      </c>
      <c r="J9600" s="5">
        <v>9</v>
      </c>
      <c r="K9600" s="5">
        <v>263.2</v>
      </c>
      <c r="L9600" s="3" t="s">
        <v>17</v>
      </c>
      <c r="M9600" s="5">
        <f t="shared" si="149"/>
        <v>2368.7999999999997</v>
      </c>
    </row>
    <row r="9601" spans="1:13" x14ac:dyDescent="0.2">
      <c r="A9601" s="3" t="s">
        <v>13</v>
      </c>
      <c r="B9601" s="3" t="s">
        <v>19</v>
      </c>
      <c r="C9601" s="3" t="s">
        <v>18</v>
      </c>
      <c r="D9601" s="6">
        <v>43455</v>
      </c>
      <c r="E9601" s="4">
        <v>43455.45062945602</v>
      </c>
      <c r="F9601" s="3" t="s">
        <v>21</v>
      </c>
      <c r="G9601" s="3" t="s">
        <v>18734</v>
      </c>
      <c r="H9601" s="3" t="s">
        <v>15</v>
      </c>
      <c r="I9601" s="3" t="s">
        <v>16</v>
      </c>
      <c r="J9601" s="5">
        <v>2</v>
      </c>
      <c r="K9601" s="5">
        <v>263.3</v>
      </c>
      <c r="L9601" s="3" t="s">
        <v>17</v>
      </c>
      <c r="M9601" s="5">
        <f t="shared" si="149"/>
        <v>526.6</v>
      </c>
    </row>
    <row r="9602" spans="1:13" x14ac:dyDescent="0.2">
      <c r="A9602" s="3" t="s">
        <v>13</v>
      </c>
      <c r="B9602" s="3" t="s">
        <v>19</v>
      </c>
      <c r="C9602" s="3" t="s">
        <v>18</v>
      </c>
      <c r="D9602" s="6">
        <v>43455</v>
      </c>
      <c r="E9602" s="4">
        <v>43455.451388530091</v>
      </c>
      <c r="F9602" s="3" t="s">
        <v>21</v>
      </c>
      <c r="G9602" s="3" t="s">
        <v>18731</v>
      </c>
      <c r="H9602" s="3" t="s">
        <v>15</v>
      </c>
      <c r="I9602" s="3" t="s">
        <v>16</v>
      </c>
      <c r="J9602" s="5">
        <v>20</v>
      </c>
      <c r="K9602" s="5">
        <v>263.3</v>
      </c>
      <c r="L9602" s="3" t="s">
        <v>17</v>
      </c>
      <c r="M9602" s="5">
        <f t="shared" ref="M9602:M9665" si="150">K9602*J9602</f>
        <v>5266</v>
      </c>
    </row>
    <row r="9603" spans="1:13" x14ac:dyDescent="0.2">
      <c r="A9603" s="3" t="s">
        <v>13</v>
      </c>
      <c r="B9603" s="3" t="s">
        <v>19</v>
      </c>
      <c r="C9603" s="3" t="s">
        <v>18</v>
      </c>
      <c r="D9603" s="6">
        <v>43455</v>
      </c>
      <c r="E9603" s="4">
        <v>43455.451694745374</v>
      </c>
      <c r="F9603" s="3" t="s">
        <v>14</v>
      </c>
      <c r="G9603" s="3" t="s">
        <v>18728</v>
      </c>
      <c r="H9603" s="3" t="s">
        <v>15</v>
      </c>
      <c r="I9603" s="3" t="s">
        <v>16</v>
      </c>
      <c r="J9603" s="5">
        <v>26</v>
      </c>
      <c r="K9603" s="5">
        <v>264</v>
      </c>
      <c r="L9603" s="3" t="s">
        <v>17</v>
      </c>
      <c r="M9603" s="5">
        <f t="shared" si="150"/>
        <v>6864</v>
      </c>
    </row>
    <row r="9604" spans="1:13" x14ac:dyDescent="0.2">
      <c r="A9604" s="3" t="s">
        <v>13</v>
      </c>
      <c r="B9604" s="3" t="s">
        <v>19</v>
      </c>
      <c r="C9604" s="3" t="s">
        <v>18</v>
      </c>
      <c r="D9604" s="6">
        <v>43455</v>
      </c>
      <c r="E9604" s="4">
        <v>43455.451694745374</v>
      </c>
      <c r="F9604" s="3" t="s">
        <v>21</v>
      </c>
      <c r="G9604" s="3" t="s">
        <v>18729</v>
      </c>
      <c r="H9604" s="3" t="s">
        <v>15</v>
      </c>
      <c r="I9604" s="3" t="s">
        <v>16</v>
      </c>
      <c r="J9604" s="5">
        <v>26</v>
      </c>
      <c r="K9604" s="5">
        <v>264</v>
      </c>
      <c r="L9604" s="3" t="s">
        <v>17</v>
      </c>
      <c r="M9604" s="5">
        <f t="shared" si="150"/>
        <v>6864</v>
      </c>
    </row>
    <row r="9605" spans="1:13" x14ac:dyDescent="0.2">
      <c r="A9605" s="3" t="s">
        <v>13</v>
      </c>
      <c r="B9605" s="3" t="s">
        <v>19</v>
      </c>
      <c r="C9605" s="3" t="s">
        <v>18</v>
      </c>
      <c r="D9605" s="6">
        <v>43455</v>
      </c>
      <c r="E9605" s="4">
        <v>43455.451694745374</v>
      </c>
      <c r="F9605" s="3" t="s">
        <v>22</v>
      </c>
      <c r="G9605" s="3" t="s">
        <v>18730</v>
      </c>
      <c r="H9605" s="3" t="s">
        <v>15</v>
      </c>
      <c r="I9605" s="3" t="s">
        <v>16</v>
      </c>
      <c r="J9605" s="5">
        <v>1</v>
      </c>
      <c r="K9605" s="5">
        <v>264</v>
      </c>
      <c r="L9605" s="3" t="s">
        <v>17</v>
      </c>
      <c r="M9605" s="5">
        <f t="shared" si="150"/>
        <v>264</v>
      </c>
    </row>
    <row r="9606" spans="1:13" x14ac:dyDescent="0.2">
      <c r="A9606" s="3" t="s">
        <v>13</v>
      </c>
      <c r="B9606" s="3" t="s">
        <v>19</v>
      </c>
      <c r="C9606" s="3" t="s">
        <v>18</v>
      </c>
      <c r="D9606" s="6">
        <v>43455</v>
      </c>
      <c r="E9606" s="4">
        <v>43455.451735752315</v>
      </c>
      <c r="F9606" s="3" t="s">
        <v>21</v>
      </c>
      <c r="G9606" s="3" t="s">
        <v>18725</v>
      </c>
      <c r="H9606" s="3" t="s">
        <v>15</v>
      </c>
      <c r="I9606" s="3" t="s">
        <v>16</v>
      </c>
      <c r="J9606" s="5">
        <v>12</v>
      </c>
      <c r="K9606" s="5">
        <v>263.8</v>
      </c>
      <c r="L9606" s="3" t="s">
        <v>17</v>
      </c>
      <c r="M9606" s="5">
        <f t="shared" si="150"/>
        <v>3165.6000000000004</v>
      </c>
    </row>
    <row r="9607" spans="1:13" x14ac:dyDescent="0.2">
      <c r="A9607" s="3" t="s">
        <v>13</v>
      </c>
      <c r="B9607" s="3" t="s">
        <v>19</v>
      </c>
      <c r="C9607" s="3" t="s">
        <v>18</v>
      </c>
      <c r="D9607" s="6">
        <v>43455</v>
      </c>
      <c r="E9607" s="4">
        <v>43455.451735752315</v>
      </c>
      <c r="F9607" s="3" t="s">
        <v>21</v>
      </c>
      <c r="G9607" s="3" t="s">
        <v>18726</v>
      </c>
      <c r="H9607" s="3" t="s">
        <v>15</v>
      </c>
      <c r="I9607" s="3" t="s">
        <v>16</v>
      </c>
      <c r="J9607" s="5">
        <v>15</v>
      </c>
      <c r="K9607" s="5">
        <v>263.8</v>
      </c>
      <c r="L9607" s="3" t="s">
        <v>17</v>
      </c>
      <c r="M9607" s="5">
        <f t="shared" si="150"/>
        <v>3957</v>
      </c>
    </row>
    <row r="9608" spans="1:13" x14ac:dyDescent="0.2">
      <c r="A9608" s="3" t="s">
        <v>13</v>
      </c>
      <c r="B9608" s="3" t="s">
        <v>19</v>
      </c>
      <c r="C9608" s="3" t="s">
        <v>18</v>
      </c>
      <c r="D9608" s="6">
        <v>43455</v>
      </c>
      <c r="E9608" s="4">
        <v>43455.451735752315</v>
      </c>
      <c r="F9608" s="3" t="s">
        <v>21</v>
      </c>
      <c r="G9608" s="3" t="s">
        <v>18727</v>
      </c>
      <c r="H9608" s="3" t="s">
        <v>15</v>
      </c>
      <c r="I9608" s="3" t="s">
        <v>16</v>
      </c>
      <c r="J9608" s="5">
        <v>9</v>
      </c>
      <c r="K9608" s="5">
        <v>263.8</v>
      </c>
      <c r="L9608" s="3" t="s">
        <v>17</v>
      </c>
      <c r="M9608" s="5">
        <f t="shared" si="150"/>
        <v>2374.2000000000003</v>
      </c>
    </row>
    <row r="9609" spans="1:13" x14ac:dyDescent="0.2">
      <c r="A9609" s="3" t="s">
        <v>13</v>
      </c>
      <c r="B9609" s="3" t="s">
        <v>19</v>
      </c>
      <c r="C9609" s="3" t="s">
        <v>18</v>
      </c>
      <c r="D9609" s="6">
        <v>43455</v>
      </c>
      <c r="E9609" s="4">
        <v>43455.451735868053</v>
      </c>
      <c r="F9609" s="3" t="s">
        <v>20</v>
      </c>
      <c r="G9609" s="3" t="s">
        <v>18722</v>
      </c>
      <c r="H9609" s="3" t="s">
        <v>15</v>
      </c>
      <c r="I9609" s="3" t="s">
        <v>16</v>
      </c>
      <c r="J9609" s="5">
        <v>8</v>
      </c>
      <c r="K9609" s="5">
        <v>263.8</v>
      </c>
      <c r="L9609" s="3" t="s">
        <v>17</v>
      </c>
      <c r="M9609" s="5">
        <f t="shared" si="150"/>
        <v>2110.4</v>
      </c>
    </row>
    <row r="9610" spans="1:13" x14ac:dyDescent="0.2">
      <c r="A9610" s="3" t="s">
        <v>13</v>
      </c>
      <c r="B9610" s="3" t="s">
        <v>19</v>
      </c>
      <c r="C9610" s="3" t="s">
        <v>18</v>
      </c>
      <c r="D9610" s="6">
        <v>43455</v>
      </c>
      <c r="E9610" s="4">
        <v>43455.451735868053</v>
      </c>
      <c r="F9610" s="3" t="s">
        <v>14</v>
      </c>
      <c r="G9610" s="3" t="s">
        <v>18723</v>
      </c>
      <c r="H9610" s="3" t="s">
        <v>15</v>
      </c>
      <c r="I9610" s="3" t="s">
        <v>16</v>
      </c>
      <c r="J9610" s="5">
        <v>26</v>
      </c>
      <c r="K9610" s="5">
        <v>263.8</v>
      </c>
      <c r="L9610" s="3" t="s">
        <v>17</v>
      </c>
      <c r="M9610" s="5">
        <f t="shared" si="150"/>
        <v>6858.8</v>
      </c>
    </row>
    <row r="9611" spans="1:13" x14ac:dyDescent="0.2">
      <c r="A9611" s="3" t="s">
        <v>13</v>
      </c>
      <c r="B9611" s="3" t="s">
        <v>19</v>
      </c>
      <c r="C9611" s="3" t="s">
        <v>18</v>
      </c>
      <c r="D9611" s="6">
        <v>43455</v>
      </c>
      <c r="E9611" s="4">
        <v>43455.451735868053</v>
      </c>
      <c r="F9611" s="3" t="s">
        <v>22</v>
      </c>
      <c r="G9611" s="3" t="s">
        <v>18724</v>
      </c>
      <c r="H9611" s="3" t="s">
        <v>15</v>
      </c>
      <c r="I9611" s="3" t="s">
        <v>16</v>
      </c>
      <c r="J9611" s="5">
        <v>12</v>
      </c>
      <c r="K9611" s="5">
        <v>263.8</v>
      </c>
      <c r="L9611" s="3" t="s">
        <v>17</v>
      </c>
      <c r="M9611" s="5">
        <f t="shared" si="150"/>
        <v>3165.6000000000004</v>
      </c>
    </row>
    <row r="9612" spans="1:13" x14ac:dyDescent="0.2">
      <c r="A9612" s="3" t="s">
        <v>13</v>
      </c>
      <c r="B9612" s="3" t="s">
        <v>19</v>
      </c>
      <c r="C9612" s="3" t="s">
        <v>18</v>
      </c>
      <c r="D9612" s="6">
        <v>43455</v>
      </c>
      <c r="E9612" s="4">
        <v>43455.452082974538</v>
      </c>
      <c r="F9612" s="3" t="s">
        <v>21</v>
      </c>
      <c r="G9612" s="3" t="s">
        <v>18721</v>
      </c>
      <c r="H9612" s="3" t="s">
        <v>15</v>
      </c>
      <c r="I9612" s="3" t="s">
        <v>16</v>
      </c>
      <c r="J9612" s="5">
        <v>8</v>
      </c>
      <c r="K9612" s="5">
        <v>263.7</v>
      </c>
      <c r="L9612" s="3" t="s">
        <v>17</v>
      </c>
      <c r="M9612" s="5">
        <f t="shared" si="150"/>
        <v>2109.6</v>
      </c>
    </row>
    <row r="9613" spans="1:13" x14ac:dyDescent="0.2">
      <c r="A9613" s="3" t="s">
        <v>13</v>
      </c>
      <c r="B9613" s="3" t="s">
        <v>19</v>
      </c>
      <c r="C9613" s="3" t="s">
        <v>18</v>
      </c>
      <c r="D9613" s="6">
        <v>43455</v>
      </c>
      <c r="E9613" s="4">
        <v>43455.45215701389</v>
      </c>
      <c r="F9613" s="3" t="s">
        <v>21</v>
      </c>
      <c r="G9613" s="3" t="s">
        <v>18720</v>
      </c>
      <c r="H9613" s="3" t="s">
        <v>15</v>
      </c>
      <c r="I9613" s="3" t="s">
        <v>16</v>
      </c>
      <c r="J9613" s="5">
        <v>15</v>
      </c>
      <c r="K9613" s="5">
        <v>263.7</v>
      </c>
      <c r="L9613" s="3" t="s">
        <v>17</v>
      </c>
      <c r="M9613" s="5">
        <f t="shared" si="150"/>
        <v>3955.5</v>
      </c>
    </row>
    <row r="9614" spans="1:13" x14ac:dyDescent="0.2">
      <c r="A9614" s="3" t="s">
        <v>13</v>
      </c>
      <c r="B9614" s="3" t="s">
        <v>19</v>
      </c>
      <c r="C9614" s="3" t="s">
        <v>18</v>
      </c>
      <c r="D9614" s="6">
        <v>43455</v>
      </c>
      <c r="E9614" s="4">
        <v>43455.452190011572</v>
      </c>
      <c r="F9614" s="3" t="s">
        <v>21</v>
      </c>
      <c r="G9614" s="3" t="s">
        <v>18718</v>
      </c>
      <c r="H9614" s="3" t="s">
        <v>15</v>
      </c>
      <c r="I9614" s="3" t="s">
        <v>16</v>
      </c>
      <c r="J9614" s="5">
        <v>74</v>
      </c>
      <c r="K9614" s="5">
        <v>263.7</v>
      </c>
      <c r="L9614" s="3" t="s">
        <v>17</v>
      </c>
      <c r="M9614" s="5">
        <f t="shared" si="150"/>
        <v>19513.8</v>
      </c>
    </row>
    <row r="9615" spans="1:13" x14ac:dyDescent="0.2">
      <c r="A9615" s="3" t="s">
        <v>13</v>
      </c>
      <c r="B9615" s="3" t="s">
        <v>19</v>
      </c>
      <c r="C9615" s="3" t="s">
        <v>18</v>
      </c>
      <c r="D9615" s="6">
        <v>43455</v>
      </c>
      <c r="E9615" s="4">
        <v>43455.452190011572</v>
      </c>
      <c r="F9615" s="3" t="s">
        <v>21</v>
      </c>
      <c r="G9615" s="3" t="s">
        <v>18719</v>
      </c>
      <c r="H9615" s="3" t="s">
        <v>15</v>
      </c>
      <c r="I9615" s="3" t="s">
        <v>16</v>
      </c>
      <c r="J9615" s="5">
        <v>41</v>
      </c>
      <c r="K9615" s="5">
        <v>263.7</v>
      </c>
      <c r="L9615" s="3" t="s">
        <v>17</v>
      </c>
      <c r="M9615" s="5">
        <f t="shared" si="150"/>
        <v>10811.699999999999</v>
      </c>
    </row>
    <row r="9616" spans="1:13" x14ac:dyDescent="0.2">
      <c r="A9616" s="3" t="s">
        <v>13</v>
      </c>
      <c r="B9616" s="3" t="s">
        <v>19</v>
      </c>
      <c r="C9616" s="3" t="s">
        <v>18</v>
      </c>
      <c r="D9616" s="6">
        <v>43455</v>
      </c>
      <c r="E9616" s="4">
        <v>43455.452190127318</v>
      </c>
      <c r="F9616" s="3" t="s">
        <v>14</v>
      </c>
      <c r="G9616" s="3" t="s">
        <v>18716</v>
      </c>
      <c r="H9616" s="3" t="s">
        <v>15</v>
      </c>
      <c r="I9616" s="3" t="s">
        <v>16</v>
      </c>
      <c r="J9616" s="5">
        <v>74</v>
      </c>
      <c r="K9616" s="5">
        <v>263.7</v>
      </c>
      <c r="L9616" s="3" t="s">
        <v>17</v>
      </c>
      <c r="M9616" s="5">
        <f t="shared" si="150"/>
        <v>19513.8</v>
      </c>
    </row>
    <row r="9617" spans="1:13" x14ac:dyDescent="0.2">
      <c r="A9617" s="3" t="s">
        <v>13</v>
      </c>
      <c r="B9617" s="3" t="s">
        <v>19</v>
      </c>
      <c r="C9617" s="3" t="s">
        <v>18</v>
      </c>
      <c r="D9617" s="6">
        <v>43455</v>
      </c>
      <c r="E9617" s="4">
        <v>43455.452190127318</v>
      </c>
      <c r="F9617" s="3" t="s">
        <v>14</v>
      </c>
      <c r="G9617" s="3" t="s">
        <v>18717</v>
      </c>
      <c r="H9617" s="3" t="s">
        <v>15</v>
      </c>
      <c r="I9617" s="3" t="s">
        <v>16</v>
      </c>
      <c r="J9617" s="5">
        <v>21</v>
      </c>
      <c r="K9617" s="5">
        <v>263.7</v>
      </c>
      <c r="L9617" s="3" t="s">
        <v>17</v>
      </c>
      <c r="M9617" s="5">
        <f t="shared" si="150"/>
        <v>5537.7</v>
      </c>
    </row>
    <row r="9618" spans="1:13" x14ac:dyDescent="0.2">
      <c r="A9618" s="3" t="s">
        <v>13</v>
      </c>
      <c r="B9618" s="3" t="s">
        <v>19</v>
      </c>
      <c r="C9618" s="3" t="s">
        <v>18</v>
      </c>
      <c r="D9618" s="6">
        <v>43455</v>
      </c>
      <c r="E9618" s="4">
        <v>43455.452425891206</v>
      </c>
      <c r="F9618" s="3" t="s">
        <v>21</v>
      </c>
      <c r="G9618" s="3" t="s">
        <v>18715</v>
      </c>
      <c r="H9618" s="3" t="s">
        <v>15</v>
      </c>
      <c r="I9618" s="3" t="s">
        <v>16</v>
      </c>
      <c r="J9618" s="5">
        <v>9</v>
      </c>
      <c r="K9618" s="5">
        <v>263.8</v>
      </c>
      <c r="L9618" s="3" t="s">
        <v>17</v>
      </c>
      <c r="M9618" s="5">
        <f t="shared" si="150"/>
        <v>2374.2000000000003</v>
      </c>
    </row>
    <row r="9619" spans="1:13" x14ac:dyDescent="0.2">
      <c r="A9619" s="3" t="s">
        <v>13</v>
      </c>
      <c r="B9619" s="3" t="s">
        <v>19</v>
      </c>
      <c r="C9619" s="3" t="s">
        <v>18</v>
      </c>
      <c r="D9619" s="6">
        <v>43455</v>
      </c>
      <c r="E9619" s="4">
        <v>43455.452430196761</v>
      </c>
      <c r="F9619" s="3" t="s">
        <v>21</v>
      </c>
      <c r="G9619" s="3" t="s">
        <v>18714</v>
      </c>
      <c r="H9619" s="3" t="s">
        <v>15</v>
      </c>
      <c r="I9619" s="3" t="s">
        <v>16</v>
      </c>
      <c r="J9619" s="5">
        <v>9</v>
      </c>
      <c r="K9619" s="5">
        <v>263.7</v>
      </c>
      <c r="L9619" s="3" t="s">
        <v>17</v>
      </c>
      <c r="M9619" s="5">
        <f t="shared" si="150"/>
        <v>2373.2999999999997</v>
      </c>
    </row>
    <row r="9620" spans="1:13" x14ac:dyDescent="0.2">
      <c r="A9620" s="3" t="s">
        <v>13</v>
      </c>
      <c r="B9620" s="3" t="s">
        <v>19</v>
      </c>
      <c r="C9620" s="3" t="s">
        <v>18</v>
      </c>
      <c r="D9620" s="6">
        <v>43455</v>
      </c>
      <c r="E9620" s="4">
        <v>43455.452539814818</v>
      </c>
      <c r="F9620" s="3" t="s">
        <v>14</v>
      </c>
      <c r="G9620" s="3" t="s">
        <v>18713</v>
      </c>
      <c r="H9620" s="3" t="s">
        <v>15</v>
      </c>
      <c r="I9620" s="3" t="s">
        <v>16</v>
      </c>
      <c r="J9620" s="5">
        <v>1</v>
      </c>
      <c r="K9620" s="5">
        <v>263.8</v>
      </c>
      <c r="L9620" s="3" t="s">
        <v>17</v>
      </c>
      <c r="M9620" s="5">
        <f t="shared" si="150"/>
        <v>263.8</v>
      </c>
    </row>
    <row r="9621" spans="1:13" x14ac:dyDescent="0.2">
      <c r="A9621" s="3" t="s">
        <v>13</v>
      </c>
      <c r="B9621" s="3" t="s">
        <v>19</v>
      </c>
      <c r="C9621" s="3" t="s">
        <v>18</v>
      </c>
      <c r="D9621" s="6">
        <v>43455</v>
      </c>
      <c r="E9621" s="4">
        <v>43455.452951423613</v>
      </c>
      <c r="F9621" s="3" t="s">
        <v>22</v>
      </c>
      <c r="G9621" s="3" t="s">
        <v>18710</v>
      </c>
      <c r="H9621" s="3" t="s">
        <v>15</v>
      </c>
      <c r="I9621" s="3" t="s">
        <v>16</v>
      </c>
      <c r="J9621" s="5">
        <v>13</v>
      </c>
      <c r="K9621" s="5">
        <v>264.2</v>
      </c>
      <c r="L9621" s="3" t="s">
        <v>17</v>
      </c>
      <c r="M9621" s="5">
        <f t="shared" si="150"/>
        <v>3434.6</v>
      </c>
    </row>
    <row r="9622" spans="1:13" x14ac:dyDescent="0.2">
      <c r="A9622" s="3" t="s">
        <v>13</v>
      </c>
      <c r="B9622" s="3" t="s">
        <v>19</v>
      </c>
      <c r="C9622" s="3" t="s">
        <v>18</v>
      </c>
      <c r="D9622" s="6">
        <v>43455</v>
      </c>
      <c r="E9622" s="4">
        <v>43455.452951423613</v>
      </c>
      <c r="F9622" s="3" t="s">
        <v>14</v>
      </c>
      <c r="G9622" s="3" t="s">
        <v>18711</v>
      </c>
      <c r="H9622" s="3" t="s">
        <v>15</v>
      </c>
      <c r="I9622" s="3" t="s">
        <v>16</v>
      </c>
      <c r="J9622" s="5">
        <v>13</v>
      </c>
      <c r="K9622" s="5">
        <v>264.2</v>
      </c>
      <c r="L9622" s="3" t="s">
        <v>17</v>
      </c>
      <c r="M9622" s="5">
        <f t="shared" si="150"/>
        <v>3434.6</v>
      </c>
    </row>
    <row r="9623" spans="1:13" x14ac:dyDescent="0.2">
      <c r="A9623" s="3" t="s">
        <v>13</v>
      </c>
      <c r="B9623" s="3" t="s">
        <v>19</v>
      </c>
      <c r="C9623" s="3" t="s">
        <v>18</v>
      </c>
      <c r="D9623" s="6">
        <v>43455</v>
      </c>
      <c r="E9623" s="4">
        <v>43455.452951423613</v>
      </c>
      <c r="F9623" s="3" t="s">
        <v>20</v>
      </c>
      <c r="G9623" s="3" t="s">
        <v>18712</v>
      </c>
      <c r="H9623" s="3" t="s">
        <v>15</v>
      </c>
      <c r="I9623" s="3" t="s">
        <v>16</v>
      </c>
      <c r="J9623" s="5">
        <v>3</v>
      </c>
      <c r="K9623" s="5">
        <v>264.2</v>
      </c>
      <c r="L9623" s="3" t="s">
        <v>17</v>
      </c>
      <c r="M9623" s="5">
        <f t="shared" si="150"/>
        <v>792.59999999999991</v>
      </c>
    </row>
    <row r="9624" spans="1:13" x14ac:dyDescent="0.2">
      <c r="A9624" s="3" t="s">
        <v>13</v>
      </c>
      <c r="B9624" s="3" t="s">
        <v>19</v>
      </c>
      <c r="C9624" s="3" t="s">
        <v>18</v>
      </c>
      <c r="D9624" s="6">
        <v>43455</v>
      </c>
      <c r="E9624" s="4">
        <v>43455.452951539351</v>
      </c>
      <c r="F9624" s="3" t="s">
        <v>21</v>
      </c>
      <c r="G9624" s="3" t="s">
        <v>18709</v>
      </c>
      <c r="H9624" s="3" t="s">
        <v>15</v>
      </c>
      <c r="I9624" s="3" t="s">
        <v>16</v>
      </c>
      <c r="J9624" s="5">
        <v>26</v>
      </c>
      <c r="K9624" s="5">
        <v>264.2</v>
      </c>
      <c r="L9624" s="3" t="s">
        <v>17</v>
      </c>
      <c r="M9624" s="5">
        <f t="shared" si="150"/>
        <v>6869.2</v>
      </c>
    </row>
    <row r="9625" spans="1:13" x14ac:dyDescent="0.2">
      <c r="A9625" s="3" t="s">
        <v>13</v>
      </c>
      <c r="B9625" s="3" t="s">
        <v>19</v>
      </c>
      <c r="C9625" s="3" t="s">
        <v>18</v>
      </c>
      <c r="D9625" s="6">
        <v>43455</v>
      </c>
      <c r="E9625" s="4">
        <v>43455.452953622684</v>
      </c>
      <c r="F9625" s="3" t="s">
        <v>20</v>
      </c>
      <c r="G9625" s="3" t="s">
        <v>18708</v>
      </c>
      <c r="H9625" s="3" t="s">
        <v>15</v>
      </c>
      <c r="I9625" s="3" t="s">
        <v>16</v>
      </c>
      <c r="J9625" s="5">
        <v>22</v>
      </c>
      <c r="K9625" s="5">
        <v>264.3</v>
      </c>
      <c r="L9625" s="3" t="s">
        <v>17</v>
      </c>
      <c r="M9625" s="5">
        <f t="shared" si="150"/>
        <v>5814.6</v>
      </c>
    </row>
    <row r="9626" spans="1:13" x14ac:dyDescent="0.2">
      <c r="A9626" s="3" t="s">
        <v>13</v>
      </c>
      <c r="B9626" s="3" t="s">
        <v>19</v>
      </c>
      <c r="C9626" s="3" t="s">
        <v>18</v>
      </c>
      <c r="D9626" s="6">
        <v>43455</v>
      </c>
      <c r="E9626" s="4">
        <v>43455.452981527778</v>
      </c>
      <c r="F9626" s="3" t="s">
        <v>21</v>
      </c>
      <c r="G9626" s="3" t="s">
        <v>18707</v>
      </c>
      <c r="H9626" s="3" t="s">
        <v>15</v>
      </c>
      <c r="I9626" s="3" t="s">
        <v>16</v>
      </c>
      <c r="J9626" s="5">
        <v>213</v>
      </c>
      <c r="K9626" s="5">
        <v>264.3</v>
      </c>
      <c r="L9626" s="3" t="s">
        <v>17</v>
      </c>
      <c r="M9626" s="5">
        <f t="shared" si="150"/>
        <v>56295.9</v>
      </c>
    </row>
    <row r="9627" spans="1:13" x14ac:dyDescent="0.2">
      <c r="A9627" s="3" t="s">
        <v>13</v>
      </c>
      <c r="B9627" s="3" t="s">
        <v>19</v>
      </c>
      <c r="C9627" s="3" t="s">
        <v>18</v>
      </c>
      <c r="D9627" s="6">
        <v>43455</v>
      </c>
      <c r="E9627" s="4">
        <v>43455.452981643517</v>
      </c>
      <c r="F9627" s="3" t="s">
        <v>14</v>
      </c>
      <c r="G9627" s="3" t="s">
        <v>18705</v>
      </c>
      <c r="H9627" s="3" t="s">
        <v>15</v>
      </c>
      <c r="I9627" s="3" t="s">
        <v>16</v>
      </c>
      <c r="J9627" s="5">
        <v>60</v>
      </c>
      <c r="K9627" s="5">
        <v>264.3</v>
      </c>
      <c r="L9627" s="3" t="s">
        <v>17</v>
      </c>
      <c r="M9627" s="5">
        <f t="shared" si="150"/>
        <v>15858</v>
      </c>
    </row>
    <row r="9628" spans="1:13" x14ac:dyDescent="0.2">
      <c r="A9628" s="3" t="s">
        <v>13</v>
      </c>
      <c r="B9628" s="3" t="s">
        <v>19</v>
      </c>
      <c r="C9628" s="3" t="s">
        <v>18</v>
      </c>
      <c r="D9628" s="6">
        <v>43455</v>
      </c>
      <c r="E9628" s="4">
        <v>43455.452981643517</v>
      </c>
      <c r="F9628" s="3" t="s">
        <v>14</v>
      </c>
      <c r="G9628" s="3" t="s">
        <v>18706</v>
      </c>
      <c r="H9628" s="3" t="s">
        <v>15</v>
      </c>
      <c r="I9628" s="3" t="s">
        <v>16</v>
      </c>
      <c r="J9628" s="5">
        <v>35</v>
      </c>
      <c r="K9628" s="5">
        <v>264.3</v>
      </c>
      <c r="L9628" s="3" t="s">
        <v>17</v>
      </c>
      <c r="M9628" s="5">
        <f t="shared" si="150"/>
        <v>9250.5</v>
      </c>
    </row>
    <row r="9629" spans="1:13" x14ac:dyDescent="0.2">
      <c r="A9629" s="3" t="s">
        <v>13</v>
      </c>
      <c r="B9629" s="3" t="s">
        <v>19</v>
      </c>
      <c r="C9629" s="3" t="s">
        <v>18</v>
      </c>
      <c r="D9629" s="6">
        <v>43455</v>
      </c>
      <c r="E9629" s="4">
        <v>43455.453022384259</v>
      </c>
      <c r="F9629" s="3" t="s">
        <v>14</v>
      </c>
      <c r="G9629" s="3" t="s">
        <v>18704</v>
      </c>
      <c r="H9629" s="3" t="s">
        <v>15</v>
      </c>
      <c r="I9629" s="3" t="s">
        <v>16</v>
      </c>
      <c r="J9629" s="5">
        <v>3</v>
      </c>
      <c r="K9629" s="5">
        <v>264.2</v>
      </c>
      <c r="L9629" s="3" t="s">
        <v>17</v>
      </c>
      <c r="M9629" s="5">
        <f t="shared" si="150"/>
        <v>792.59999999999991</v>
      </c>
    </row>
    <row r="9630" spans="1:13" x14ac:dyDescent="0.2">
      <c r="A9630" s="3" t="s">
        <v>13</v>
      </c>
      <c r="B9630" s="3" t="s">
        <v>19</v>
      </c>
      <c r="C9630" s="3" t="s">
        <v>18</v>
      </c>
      <c r="D9630" s="6">
        <v>43455</v>
      </c>
      <c r="E9630" s="4">
        <v>43455.453022499998</v>
      </c>
      <c r="F9630" s="3" t="s">
        <v>21</v>
      </c>
      <c r="G9630" s="3" t="s">
        <v>18703</v>
      </c>
      <c r="H9630" s="3" t="s">
        <v>15</v>
      </c>
      <c r="I9630" s="3" t="s">
        <v>16</v>
      </c>
      <c r="J9630" s="5">
        <v>24</v>
      </c>
      <c r="K9630" s="5">
        <v>264.2</v>
      </c>
      <c r="L9630" s="3" t="s">
        <v>17</v>
      </c>
      <c r="M9630" s="5">
        <f t="shared" si="150"/>
        <v>6340.7999999999993</v>
      </c>
    </row>
    <row r="9631" spans="1:13" x14ac:dyDescent="0.2">
      <c r="A9631" s="3" t="s">
        <v>13</v>
      </c>
      <c r="B9631" s="3" t="s">
        <v>19</v>
      </c>
      <c r="C9631" s="3" t="s">
        <v>18</v>
      </c>
      <c r="D9631" s="6">
        <v>43455</v>
      </c>
      <c r="E9631" s="4">
        <v>43455.453124629632</v>
      </c>
      <c r="F9631" s="3" t="s">
        <v>21</v>
      </c>
      <c r="G9631" s="3" t="s">
        <v>18699</v>
      </c>
      <c r="H9631" s="3" t="s">
        <v>15</v>
      </c>
      <c r="I9631" s="3" t="s">
        <v>16</v>
      </c>
      <c r="J9631" s="5">
        <v>8</v>
      </c>
      <c r="K9631" s="5">
        <v>264.10000000000002</v>
      </c>
      <c r="L9631" s="3" t="s">
        <v>17</v>
      </c>
      <c r="M9631" s="5">
        <f t="shared" si="150"/>
        <v>2112.8000000000002</v>
      </c>
    </row>
    <row r="9632" spans="1:13" x14ac:dyDescent="0.2">
      <c r="A9632" s="3" t="s">
        <v>13</v>
      </c>
      <c r="B9632" s="3" t="s">
        <v>19</v>
      </c>
      <c r="C9632" s="3" t="s">
        <v>18</v>
      </c>
      <c r="D9632" s="6">
        <v>43455</v>
      </c>
      <c r="E9632" s="4">
        <v>43455.453124629632</v>
      </c>
      <c r="F9632" s="3" t="s">
        <v>21</v>
      </c>
      <c r="G9632" s="3" t="s">
        <v>18700</v>
      </c>
      <c r="H9632" s="3" t="s">
        <v>15</v>
      </c>
      <c r="I9632" s="3" t="s">
        <v>16</v>
      </c>
      <c r="J9632" s="5">
        <v>84</v>
      </c>
      <c r="K9632" s="5">
        <v>264.10000000000002</v>
      </c>
      <c r="L9632" s="3" t="s">
        <v>17</v>
      </c>
      <c r="M9632" s="5">
        <f t="shared" si="150"/>
        <v>22184.400000000001</v>
      </c>
    </row>
    <row r="9633" spans="1:13" x14ac:dyDescent="0.2">
      <c r="A9633" s="3" t="s">
        <v>13</v>
      </c>
      <c r="B9633" s="3" t="s">
        <v>19</v>
      </c>
      <c r="C9633" s="3" t="s">
        <v>18</v>
      </c>
      <c r="D9633" s="6">
        <v>43455</v>
      </c>
      <c r="E9633" s="4">
        <v>43455.453124629632</v>
      </c>
      <c r="F9633" s="3" t="s">
        <v>21</v>
      </c>
      <c r="G9633" s="3" t="s">
        <v>18701</v>
      </c>
      <c r="H9633" s="3" t="s">
        <v>15</v>
      </c>
      <c r="I9633" s="3" t="s">
        <v>16</v>
      </c>
      <c r="J9633" s="5">
        <v>34</v>
      </c>
      <c r="K9633" s="5">
        <v>264.10000000000002</v>
      </c>
      <c r="L9633" s="3" t="s">
        <v>17</v>
      </c>
      <c r="M9633" s="5">
        <f t="shared" si="150"/>
        <v>8979.4000000000015</v>
      </c>
    </row>
    <row r="9634" spans="1:13" x14ac:dyDescent="0.2">
      <c r="A9634" s="3" t="s">
        <v>13</v>
      </c>
      <c r="B9634" s="3" t="s">
        <v>19</v>
      </c>
      <c r="C9634" s="3" t="s">
        <v>18</v>
      </c>
      <c r="D9634" s="6">
        <v>43455</v>
      </c>
      <c r="E9634" s="4">
        <v>43455.453124629632</v>
      </c>
      <c r="F9634" s="3" t="s">
        <v>21</v>
      </c>
      <c r="G9634" s="3" t="s">
        <v>18702</v>
      </c>
      <c r="H9634" s="3" t="s">
        <v>15</v>
      </c>
      <c r="I9634" s="3" t="s">
        <v>16</v>
      </c>
      <c r="J9634" s="5">
        <v>9</v>
      </c>
      <c r="K9634" s="5">
        <v>264.10000000000002</v>
      </c>
      <c r="L9634" s="3" t="s">
        <v>17</v>
      </c>
      <c r="M9634" s="5">
        <f t="shared" si="150"/>
        <v>2376.9</v>
      </c>
    </row>
    <row r="9635" spans="1:13" x14ac:dyDescent="0.2">
      <c r="A9635" s="3" t="s">
        <v>13</v>
      </c>
      <c r="B9635" s="3" t="s">
        <v>19</v>
      </c>
      <c r="C9635" s="3" t="s">
        <v>18</v>
      </c>
      <c r="D9635" s="6">
        <v>43455</v>
      </c>
      <c r="E9635" s="4">
        <v>43455.453124745371</v>
      </c>
      <c r="F9635" s="3" t="s">
        <v>14</v>
      </c>
      <c r="G9635" s="3" t="s">
        <v>18695</v>
      </c>
      <c r="H9635" s="3" t="s">
        <v>15</v>
      </c>
      <c r="I9635" s="3" t="s">
        <v>16</v>
      </c>
      <c r="J9635" s="5">
        <v>14</v>
      </c>
      <c r="K9635" s="5">
        <v>264.10000000000002</v>
      </c>
      <c r="L9635" s="3" t="s">
        <v>17</v>
      </c>
      <c r="M9635" s="5">
        <f t="shared" si="150"/>
        <v>3697.4000000000005</v>
      </c>
    </row>
    <row r="9636" spans="1:13" x14ac:dyDescent="0.2">
      <c r="A9636" s="3" t="s">
        <v>13</v>
      </c>
      <c r="B9636" s="3" t="s">
        <v>19</v>
      </c>
      <c r="C9636" s="3" t="s">
        <v>18</v>
      </c>
      <c r="D9636" s="6">
        <v>43455</v>
      </c>
      <c r="E9636" s="4">
        <v>43455.453124745371</v>
      </c>
      <c r="F9636" s="3" t="s">
        <v>14</v>
      </c>
      <c r="G9636" s="3" t="s">
        <v>18696</v>
      </c>
      <c r="H9636" s="3" t="s">
        <v>15</v>
      </c>
      <c r="I9636" s="3" t="s">
        <v>16</v>
      </c>
      <c r="J9636" s="5">
        <v>29</v>
      </c>
      <c r="K9636" s="5">
        <v>264.10000000000002</v>
      </c>
      <c r="L9636" s="3" t="s">
        <v>17</v>
      </c>
      <c r="M9636" s="5">
        <f t="shared" si="150"/>
        <v>7658.9000000000005</v>
      </c>
    </row>
    <row r="9637" spans="1:13" x14ac:dyDescent="0.2">
      <c r="A9637" s="3" t="s">
        <v>13</v>
      </c>
      <c r="B9637" s="3" t="s">
        <v>19</v>
      </c>
      <c r="C9637" s="3" t="s">
        <v>18</v>
      </c>
      <c r="D9637" s="6">
        <v>43455</v>
      </c>
      <c r="E9637" s="4">
        <v>43455.453124745371</v>
      </c>
      <c r="F9637" s="3" t="s">
        <v>14</v>
      </c>
      <c r="G9637" s="3" t="s">
        <v>18697</v>
      </c>
      <c r="H9637" s="3" t="s">
        <v>15</v>
      </c>
      <c r="I9637" s="3" t="s">
        <v>16</v>
      </c>
      <c r="J9637" s="5">
        <v>5</v>
      </c>
      <c r="K9637" s="5">
        <v>264.10000000000002</v>
      </c>
      <c r="L9637" s="3" t="s">
        <v>17</v>
      </c>
      <c r="M9637" s="5">
        <f t="shared" si="150"/>
        <v>1320.5</v>
      </c>
    </row>
    <row r="9638" spans="1:13" x14ac:dyDescent="0.2">
      <c r="A9638" s="3" t="s">
        <v>13</v>
      </c>
      <c r="B9638" s="3" t="s">
        <v>19</v>
      </c>
      <c r="C9638" s="3" t="s">
        <v>18</v>
      </c>
      <c r="D9638" s="6">
        <v>43455</v>
      </c>
      <c r="E9638" s="4">
        <v>43455.453124745371</v>
      </c>
      <c r="F9638" s="3" t="s">
        <v>22</v>
      </c>
      <c r="G9638" s="3" t="s">
        <v>18698</v>
      </c>
      <c r="H9638" s="3" t="s">
        <v>15</v>
      </c>
      <c r="I9638" s="3" t="s">
        <v>16</v>
      </c>
      <c r="J9638" s="5">
        <v>4</v>
      </c>
      <c r="K9638" s="5">
        <v>264.10000000000002</v>
      </c>
      <c r="L9638" s="3" t="s">
        <v>17</v>
      </c>
      <c r="M9638" s="5">
        <f t="shared" si="150"/>
        <v>1056.4000000000001</v>
      </c>
    </row>
    <row r="9639" spans="1:13" x14ac:dyDescent="0.2">
      <c r="A9639" s="3" t="s">
        <v>13</v>
      </c>
      <c r="B9639" s="3" t="s">
        <v>19</v>
      </c>
      <c r="C9639" s="3" t="s">
        <v>18</v>
      </c>
      <c r="D9639" s="6">
        <v>43455</v>
      </c>
      <c r="E9639" s="4">
        <v>43455.453298252316</v>
      </c>
      <c r="F9639" s="3" t="s">
        <v>21</v>
      </c>
      <c r="G9639" s="3" t="s">
        <v>18694</v>
      </c>
      <c r="H9639" s="3" t="s">
        <v>15</v>
      </c>
      <c r="I9639" s="3" t="s">
        <v>16</v>
      </c>
      <c r="J9639" s="5">
        <v>8</v>
      </c>
      <c r="K9639" s="5">
        <v>264.10000000000002</v>
      </c>
      <c r="L9639" s="3" t="s">
        <v>17</v>
      </c>
      <c r="M9639" s="5">
        <f t="shared" si="150"/>
        <v>2112.8000000000002</v>
      </c>
    </row>
    <row r="9640" spans="1:13" x14ac:dyDescent="0.2">
      <c r="A9640" s="3" t="s">
        <v>13</v>
      </c>
      <c r="B9640" s="3" t="s">
        <v>19</v>
      </c>
      <c r="C9640" s="3" t="s">
        <v>18</v>
      </c>
      <c r="D9640" s="6">
        <v>43455</v>
      </c>
      <c r="E9640" s="4">
        <v>43455.453385474539</v>
      </c>
      <c r="F9640" s="3" t="s">
        <v>14</v>
      </c>
      <c r="G9640" s="3" t="s">
        <v>18691</v>
      </c>
      <c r="H9640" s="3" t="s">
        <v>15</v>
      </c>
      <c r="I9640" s="3" t="s">
        <v>16</v>
      </c>
      <c r="J9640" s="5">
        <v>44</v>
      </c>
      <c r="K9640" s="5">
        <v>264.10000000000002</v>
      </c>
      <c r="L9640" s="3" t="s">
        <v>17</v>
      </c>
      <c r="M9640" s="5">
        <f t="shared" si="150"/>
        <v>11620.400000000001</v>
      </c>
    </row>
    <row r="9641" spans="1:13" x14ac:dyDescent="0.2">
      <c r="A9641" s="3" t="s">
        <v>13</v>
      </c>
      <c r="B9641" s="3" t="s">
        <v>19</v>
      </c>
      <c r="C9641" s="3" t="s">
        <v>18</v>
      </c>
      <c r="D9641" s="6">
        <v>43455</v>
      </c>
      <c r="E9641" s="4">
        <v>43455.453385474539</v>
      </c>
      <c r="F9641" s="3" t="s">
        <v>14</v>
      </c>
      <c r="G9641" s="3" t="s">
        <v>18692</v>
      </c>
      <c r="H9641" s="3" t="s">
        <v>15</v>
      </c>
      <c r="I9641" s="3" t="s">
        <v>16</v>
      </c>
      <c r="J9641" s="5">
        <v>7</v>
      </c>
      <c r="K9641" s="5">
        <v>264.2</v>
      </c>
      <c r="L9641" s="3" t="s">
        <v>17</v>
      </c>
      <c r="M9641" s="5">
        <f t="shared" si="150"/>
        <v>1849.3999999999999</v>
      </c>
    </row>
    <row r="9642" spans="1:13" x14ac:dyDescent="0.2">
      <c r="A9642" s="3" t="s">
        <v>13</v>
      </c>
      <c r="B9642" s="3" t="s">
        <v>19</v>
      </c>
      <c r="C9642" s="3" t="s">
        <v>18</v>
      </c>
      <c r="D9642" s="6">
        <v>43455</v>
      </c>
      <c r="E9642" s="4">
        <v>43455.453385474539</v>
      </c>
      <c r="F9642" s="3" t="s">
        <v>14</v>
      </c>
      <c r="G9642" s="3" t="s">
        <v>18693</v>
      </c>
      <c r="H9642" s="3" t="s">
        <v>15</v>
      </c>
      <c r="I9642" s="3" t="s">
        <v>16</v>
      </c>
      <c r="J9642" s="5">
        <v>46</v>
      </c>
      <c r="K9642" s="5">
        <v>264.10000000000002</v>
      </c>
      <c r="L9642" s="3" t="s">
        <v>17</v>
      </c>
      <c r="M9642" s="5">
        <f t="shared" si="150"/>
        <v>12148.6</v>
      </c>
    </row>
    <row r="9643" spans="1:13" x14ac:dyDescent="0.2">
      <c r="A9643" s="3" t="s">
        <v>13</v>
      </c>
      <c r="B9643" s="3" t="s">
        <v>19</v>
      </c>
      <c r="C9643" s="3" t="s">
        <v>18</v>
      </c>
      <c r="D9643" s="6">
        <v>43455</v>
      </c>
      <c r="E9643" s="4">
        <v>43455.453385486115</v>
      </c>
      <c r="F9643" s="3" t="s">
        <v>21</v>
      </c>
      <c r="G9643" s="3" t="s">
        <v>18689</v>
      </c>
      <c r="H9643" s="3" t="s">
        <v>15</v>
      </c>
      <c r="I9643" s="3" t="s">
        <v>16</v>
      </c>
      <c r="J9643" s="5">
        <v>36</v>
      </c>
      <c r="K9643" s="5">
        <v>264.10000000000002</v>
      </c>
      <c r="L9643" s="3" t="s">
        <v>17</v>
      </c>
      <c r="M9643" s="5">
        <f t="shared" si="150"/>
        <v>9507.6</v>
      </c>
    </row>
    <row r="9644" spans="1:13" x14ac:dyDescent="0.2">
      <c r="A9644" s="3" t="s">
        <v>13</v>
      </c>
      <c r="B9644" s="3" t="s">
        <v>19</v>
      </c>
      <c r="C9644" s="3" t="s">
        <v>18</v>
      </c>
      <c r="D9644" s="6">
        <v>43455</v>
      </c>
      <c r="E9644" s="4">
        <v>43455.453385486115</v>
      </c>
      <c r="F9644" s="3" t="s">
        <v>21</v>
      </c>
      <c r="G9644" s="3" t="s">
        <v>18690</v>
      </c>
      <c r="H9644" s="3" t="s">
        <v>15</v>
      </c>
      <c r="I9644" s="3" t="s">
        <v>16</v>
      </c>
      <c r="J9644" s="5">
        <v>24</v>
      </c>
      <c r="K9644" s="5">
        <v>264.2</v>
      </c>
      <c r="L9644" s="3" t="s">
        <v>17</v>
      </c>
      <c r="M9644" s="5">
        <f t="shared" si="150"/>
        <v>6340.7999999999993</v>
      </c>
    </row>
    <row r="9645" spans="1:13" x14ac:dyDescent="0.2">
      <c r="A9645" s="3" t="s">
        <v>13</v>
      </c>
      <c r="B9645" s="3" t="s">
        <v>19</v>
      </c>
      <c r="C9645" s="3" t="s">
        <v>18</v>
      </c>
      <c r="D9645" s="6">
        <v>43455</v>
      </c>
      <c r="E9645" s="4">
        <v>43455.45338579861</v>
      </c>
      <c r="F9645" s="3" t="s">
        <v>20</v>
      </c>
      <c r="G9645" s="3" t="s">
        <v>18688</v>
      </c>
      <c r="H9645" s="3" t="s">
        <v>15</v>
      </c>
      <c r="I9645" s="3" t="s">
        <v>16</v>
      </c>
      <c r="J9645" s="5">
        <v>14</v>
      </c>
      <c r="K9645" s="5">
        <v>263.89999999999998</v>
      </c>
      <c r="L9645" s="3" t="s">
        <v>17</v>
      </c>
      <c r="M9645" s="5">
        <f t="shared" si="150"/>
        <v>3694.5999999999995</v>
      </c>
    </row>
    <row r="9646" spans="1:13" x14ac:dyDescent="0.2">
      <c r="A9646" s="3" t="s">
        <v>13</v>
      </c>
      <c r="B9646" s="3" t="s">
        <v>19</v>
      </c>
      <c r="C9646" s="3" t="s">
        <v>18</v>
      </c>
      <c r="D9646" s="6">
        <v>43455</v>
      </c>
      <c r="E9646" s="4">
        <v>43455.45338590278</v>
      </c>
      <c r="F9646" s="3" t="s">
        <v>14</v>
      </c>
      <c r="G9646" s="3" t="s">
        <v>18687</v>
      </c>
      <c r="H9646" s="3" t="s">
        <v>15</v>
      </c>
      <c r="I9646" s="3" t="s">
        <v>16</v>
      </c>
      <c r="J9646" s="5">
        <v>16</v>
      </c>
      <c r="K9646" s="5">
        <v>263.89999999999998</v>
      </c>
      <c r="L9646" s="3" t="s">
        <v>17</v>
      </c>
      <c r="M9646" s="5">
        <f t="shared" si="150"/>
        <v>4222.3999999999996</v>
      </c>
    </row>
    <row r="9647" spans="1:13" x14ac:dyDescent="0.2">
      <c r="A9647" s="3" t="s">
        <v>13</v>
      </c>
      <c r="B9647" s="3" t="s">
        <v>19</v>
      </c>
      <c r="C9647" s="3" t="s">
        <v>18</v>
      </c>
      <c r="D9647" s="6">
        <v>43455</v>
      </c>
      <c r="E9647" s="4">
        <v>43455.453472141206</v>
      </c>
      <c r="F9647" s="3" t="s">
        <v>21</v>
      </c>
      <c r="G9647" s="3" t="s">
        <v>18686</v>
      </c>
      <c r="H9647" s="3" t="s">
        <v>15</v>
      </c>
      <c r="I9647" s="3" t="s">
        <v>16</v>
      </c>
      <c r="J9647" s="5">
        <v>10</v>
      </c>
      <c r="K9647" s="5">
        <v>264</v>
      </c>
      <c r="L9647" s="3" t="s">
        <v>17</v>
      </c>
      <c r="M9647" s="5">
        <f t="shared" si="150"/>
        <v>2640</v>
      </c>
    </row>
    <row r="9648" spans="1:13" x14ac:dyDescent="0.2">
      <c r="A9648" s="3" t="s">
        <v>13</v>
      </c>
      <c r="B9648" s="3" t="s">
        <v>19</v>
      </c>
      <c r="C9648" s="3" t="s">
        <v>18</v>
      </c>
      <c r="D9648" s="6">
        <v>43455</v>
      </c>
      <c r="E9648" s="4">
        <v>43455.453472256944</v>
      </c>
      <c r="F9648" s="3" t="s">
        <v>22</v>
      </c>
      <c r="G9648" s="3" t="s">
        <v>18684</v>
      </c>
      <c r="H9648" s="3" t="s">
        <v>15</v>
      </c>
      <c r="I9648" s="3" t="s">
        <v>16</v>
      </c>
      <c r="J9648" s="5">
        <v>35</v>
      </c>
      <c r="K9648" s="5">
        <v>264</v>
      </c>
      <c r="L9648" s="3" t="s">
        <v>17</v>
      </c>
      <c r="M9648" s="5">
        <f t="shared" si="150"/>
        <v>9240</v>
      </c>
    </row>
    <row r="9649" spans="1:13" x14ac:dyDescent="0.2">
      <c r="A9649" s="3" t="s">
        <v>13</v>
      </c>
      <c r="B9649" s="3" t="s">
        <v>19</v>
      </c>
      <c r="C9649" s="3" t="s">
        <v>18</v>
      </c>
      <c r="D9649" s="6">
        <v>43455</v>
      </c>
      <c r="E9649" s="4">
        <v>43455.453472256944</v>
      </c>
      <c r="F9649" s="3" t="s">
        <v>14</v>
      </c>
      <c r="G9649" s="3" t="s">
        <v>18685</v>
      </c>
      <c r="H9649" s="3" t="s">
        <v>15</v>
      </c>
      <c r="I9649" s="3" t="s">
        <v>16</v>
      </c>
      <c r="J9649" s="5">
        <v>37</v>
      </c>
      <c r="K9649" s="5">
        <v>264</v>
      </c>
      <c r="L9649" s="3" t="s">
        <v>17</v>
      </c>
      <c r="M9649" s="5">
        <f t="shared" si="150"/>
        <v>9768</v>
      </c>
    </row>
    <row r="9650" spans="1:13" x14ac:dyDescent="0.2">
      <c r="A9650" s="3" t="s">
        <v>13</v>
      </c>
      <c r="B9650" s="3" t="s">
        <v>19</v>
      </c>
      <c r="C9650" s="3" t="s">
        <v>18</v>
      </c>
      <c r="D9650" s="6">
        <v>43455</v>
      </c>
      <c r="E9650" s="4">
        <v>43455.453472372683</v>
      </c>
      <c r="F9650" s="3" t="s">
        <v>21</v>
      </c>
      <c r="G9650" s="3" t="s">
        <v>18682</v>
      </c>
      <c r="H9650" s="3" t="s">
        <v>15</v>
      </c>
      <c r="I9650" s="3" t="s">
        <v>16</v>
      </c>
      <c r="J9650" s="5">
        <v>32</v>
      </c>
      <c r="K9650" s="5">
        <v>264</v>
      </c>
      <c r="L9650" s="3" t="s">
        <v>17</v>
      </c>
      <c r="M9650" s="5">
        <f t="shared" si="150"/>
        <v>8448</v>
      </c>
    </row>
    <row r="9651" spans="1:13" x14ac:dyDescent="0.2">
      <c r="A9651" s="3" t="s">
        <v>13</v>
      </c>
      <c r="B9651" s="3" t="s">
        <v>19</v>
      </c>
      <c r="C9651" s="3" t="s">
        <v>18</v>
      </c>
      <c r="D9651" s="6">
        <v>43455</v>
      </c>
      <c r="E9651" s="4">
        <v>43455.453472372683</v>
      </c>
      <c r="F9651" s="3" t="s">
        <v>21</v>
      </c>
      <c r="G9651" s="3" t="s">
        <v>18683</v>
      </c>
      <c r="H9651" s="3" t="s">
        <v>15</v>
      </c>
      <c r="I9651" s="3" t="s">
        <v>16</v>
      </c>
      <c r="J9651" s="5">
        <v>28</v>
      </c>
      <c r="K9651" s="5">
        <v>264</v>
      </c>
      <c r="L9651" s="3" t="s">
        <v>17</v>
      </c>
      <c r="M9651" s="5">
        <f t="shared" si="150"/>
        <v>7392</v>
      </c>
    </row>
    <row r="9652" spans="1:13" x14ac:dyDescent="0.2">
      <c r="A9652" s="3" t="s">
        <v>13</v>
      </c>
      <c r="B9652" s="3" t="s">
        <v>19</v>
      </c>
      <c r="C9652" s="3" t="s">
        <v>18</v>
      </c>
      <c r="D9652" s="6">
        <v>43455</v>
      </c>
      <c r="E9652" s="4">
        <v>43455.453806192127</v>
      </c>
      <c r="F9652" s="3" t="s">
        <v>20</v>
      </c>
      <c r="G9652" s="3" t="s">
        <v>18680</v>
      </c>
      <c r="H9652" s="3" t="s">
        <v>15</v>
      </c>
      <c r="I9652" s="3" t="s">
        <v>16</v>
      </c>
      <c r="J9652" s="5">
        <v>32</v>
      </c>
      <c r="K9652" s="5">
        <v>263.7</v>
      </c>
      <c r="L9652" s="3" t="s">
        <v>17</v>
      </c>
      <c r="M9652" s="5">
        <f t="shared" si="150"/>
        <v>8438.4</v>
      </c>
    </row>
    <row r="9653" spans="1:13" x14ac:dyDescent="0.2">
      <c r="A9653" s="3" t="s">
        <v>13</v>
      </c>
      <c r="B9653" s="3" t="s">
        <v>19</v>
      </c>
      <c r="C9653" s="3" t="s">
        <v>18</v>
      </c>
      <c r="D9653" s="6">
        <v>43455</v>
      </c>
      <c r="E9653" s="4">
        <v>43455.453806192127</v>
      </c>
      <c r="F9653" s="3" t="s">
        <v>14</v>
      </c>
      <c r="G9653" s="3" t="s">
        <v>18681</v>
      </c>
      <c r="H9653" s="3" t="s">
        <v>15</v>
      </c>
      <c r="I9653" s="3" t="s">
        <v>16</v>
      </c>
      <c r="J9653" s="5">
        <v>58</v>
      </c>
      <c r="K9653" s="5">
        <v>263.7</v>
      </c>
      <c r="L9653" s="3" t="s">
        <v>17</v>
      </c>
      <c r="M9653" s="5">
        <f t="shared" si="150"/>
        <v>15294.599999999999</v>
      </c>
    </row>
    <row r="9654" spans="1:13" x14ac:dyDescent="0.2">
      <c r="A9654" s="3" t="s">
        <v>13</v>
      </c>
      <c r="B9654" s="3" t="s">
        <v>19</v>
      </c>
      <c r="C9654" s="3" t="s">
        <v>18</v>
      </c>
      <c r="D9654" s="6">
        <v>43455</v>
      </c>
      <c r="E9654" s="4">
        <v>43455.453806203703</v>
      </c>
      <c r="F9654" s="3" t="s">
        <v>21</v>
      </c>
      <c r="G9654" s="3" t="s">
        <v>18679</v>
      </c>
      <c r="H9654" s="3" t="s">
        <v>15</v>
      </c>
      <c r="I9654" s="3" t="s">
        <v>16</v>
      </c>
      <c r="J9654" s="5">
        <v>29</v>
      </c>
      <c r="K9654" s="5">
        <v>263.7</v>
      </c>
      <c r="L9654" s="3" t="s">
        <v>17</v>
      </c>
      <c r="M9654" s="5">
        <f t="shared" si="150"/>
        <v>7647.2999999999993</v>
      </c>
    </row>
    <row r="9655" spans="1:13" x14ac:dyDescent="0.2">
      <c r="A9655" s="3" t="s">
        <v>13</v>
      </c>
      <c r="B9655" s="3" t="s">
        <v>19</v>
      </c>
      <c r="C9655" s="3" t="s">
        <v>18</v>
      </c>
      <c r="D9655" s="6">
        <v>43455</v>
      </c>
      <c r="E9655" s="4">
        <v>43455.453806562502</v>
      </c>
      <c r="F9655" s="3" t="s">
        <v>21</v>
      </c>
      <c r="G9655" s="3" t="s">
        <v>18678</v>
      </c>
      <c r="H9655" s="3" t="s">
        <v>15</v>
      </c>
      <c r="I9655" s="3" t="s">
        <v>16</v>
      </c>
      <c r="J9655" s="5">
        <v>68</v>
      </c>
      <c r="K9655" s="5">
        <v>263.60000000000002</v>
      </c>
      <c r="L9655" s="3" t="s">
        <v>17</v>
      </c>
      <c r="M9655" s="5">
        <f t="shared" si="150"/>
        <v>17924.800000000003</v>
      </c>
    </row>
    <row r="9656" spans="1:13" x14ac:dyDescent="0.2">
      <c r="A9656" s="3" t="s">
        <v>13</v>
      </c>
      <c r="B9656" s="3" t="s">
        <v>19</v>
      </c>
      <c r="C9656" s="3" t="s">
        <v>18</v>
      </c>
      <c r="D9656" s="6">
        <v>43455</v>
      </c>
      <c r="E9656" s="4">
        <v>43455.453962326392</v>
      </c>
      <c r="F9656" s="3" t="s">
        <v>21</v>
      </c>
      <c r="G9656" s="3" t="s">
        <v>18676</v>
      </c>
      <c r="H9656" s="3" t="s">
        <v>15</v>
      </c>
      <c r="I9656" s="3" t="s">
        <v>16</v>
      </c>
      <c r="J9656" s="5">
        <v>11</v>
      </c>
      <c r="K9656" s="5">
        <v>263.60000000000002</v>
      </c>
      <c r="L9656" s="3" t="s">
        <v>17</v>
      </c>
      <c r="M9656" s="5">
        <f t="shared" si="150"/>
        <v>2899.6000000000004</v>
      </c>
    </row>
    <row r="9657" spans="1:13" x14ac:dyDescent="0.2">
      <c r="A9657" s="3" t="s">
        <v>13</v>
      </c>
      <c r="B9657" s="3" t="s">
        <v>19</v>
      </c>
      <c r="C9657" s="3" t="s">
        <v>18</v>
      </c>
      <c r="D9657" s="6">
        <v>43455</v>
      </c>
      <c r="E9657" s="4">
        <v>43455.453962326392</v>
      </c>
      <c r="F9657" s="3" t="s">
        <v>21</v>
      </c>
      <c r="G9657" s="3" t="s">
        <v>18677</v>
      </c>
      <c r="H9657" s="3" t="s">
        <v>15</v>
      </c>
      <c r="I9657" s="3" t="s">
        <v>16</v>
      </c>
      <c r="J9657" s="5">
        <v>2</v>
      </c>
      <c r="K9657" s="5">
        <v>263.60000000000002</v>
      </c>
      <c r="L9657" s="3" t="s">
        <v>17</v>
      </c>
      <c r="M9657" s="5">
        <f t="shared" si="150"/>
        <v>527.20000000000005</v>
      </c>
    </row>
    <row r="9658" spans="1:13" x14ac:dyDescent="0.2">
      <c r="A9658" s="3" t="s">
        <v>13</v>
      </c>
      <c r="B9658" s="3" t="s">
        <v>19</v>
      </c>
      <c r="C9658" s="3" t="s">
        <v>18</v>
      </c>
      <c r="D9658" s="6">
        <v>43455</v>
      </c>
      <c r="E9658" s="4">
        <v>43455.45396244213</v>
      </c>
      <c r="F9658" s="3" t="s">
        <v>14</v>
      </c>
      <c r="G9658" s="3" t="s">
        <v>18673</v>
      </c>
      <c r="H9658" s="3" t="s">
        <v>15</v>
      </c>
      <c r="I9658" s="3" t="s">
        <v>16</v>
      </c>
      <c r="J9658" s="5">
        <v>26</v>
      </c>
      <c r="K9658" s="5">
        <v>263.60000000000002</v>
      </c>
      <c r="L9658" s="3" t="s">
        <v>17</v>
      </c>
      <c r="M9658" s="5">
        <f t="shared" si="150"/>
        <v>6853.6</v>
      </c>
    </row>
    <row r="9659" spans="1:13" x14ac:dyDescent="0.2">
      <c r="A9659" s="3" t="s">
        <v>13</v>
      </c>
      <c r="B9659" s="3" t="s">
        <v>19</v>
      </c>
      <c r="C9659" s="3" t="s">
        <v>18</v>
      </c>
      <c r="D9659" s="6">
        <v>43455</v>
      </c>
      <c r="E9659" s="4">
        <v>43455.45396244213</v>
      </c>
      <c r="F9659" s="3" t="s">
        <v>20</v>
      </c>
      <c r="G9659" s="3" t="s">
        <v>18674</v>
      </c>
      <c r="H9659" s="3" t="s">
        <v>15</v>
      </c>
      <c r="I9659" s="3" t="s">
        <v>16</v>
      </c>
      <c r="J9659" s="5">
        <v>13</v>
      </c>
      <c r="K9659" s="5">
        <v>263.60000000000002</v>
      </c>
      <c r="L9659" s="3" t="s">
        <v>17</v>
      </c>
      <c r="M9659" s="5">
        <f t="shared" si="150"/>
        <v>3426.8</v>
      </c>
    </row>
    <row r="9660" spans="1:13" x14ac:dyDescent="0.2">
      <c r="A9660" s="3" t="s">
        <v>13</v>
      </c>
      <c r="B9660" s="3" t="s">
        <v>19</v>
      </c>
      <c r="C9660" s="3" t="s">
        <v>18</v>
      </c>
      <c r="D9660" s="6">
        <v>43455</v>
      </c>
      <c r="E9660" s="4">
        <v>43455.45396244213</v>
      </c>
      <c r="F9660" s="3" t="s">
        <v>22</v>
      </c>
      <c r="G9660" s="3" t="s">
        <v>18675</v>
      </c>
      <c r="H9660" s="3" t="s">
        <v>15</v>
      </c>
      <c r="I9660" s="3" t="s">
        <v>16</v>
      </c>
      <c r="J9660" s="5">
        <v>3</v>
      </c>
      <c r="K9660" s="5">
        <v>263.60000000000002</v>
      </c>
      <c r="L9660" s="3" t="s">
        <v>17</v>
      </c>
      <c r="M9660" s="5">
        <f t="shared" si="150"/>
        <v>790.80000000000007</v>
      </c>
    </row>
    <row r="9661" spans="1:13" x14ac:dyDescent="0.2">
      <c r="A9661" s="3" t="s">
        <v>13</v>
      </c>
      <c r="B9661" s="3" t="s">
        <v>19</v>
      </c>
      <c r="C9661" s="3" t="s">
        <v>18</v>
      </c>
      <c r="D9661" s="6">
        <v>43455</v>
      </c>
      <c r="E9661" s="4">
        <v>43455.454089375002</v>
      </c>
      <c r="F9661" s="3" t="s">
        <v>21</v>
      </c>
      <c r="G9661" s="3" t="s">
        <v>18672</v>
      </c>
      <c r="H9661" s="3" t="s">
        <v>15</v>
      </c>
      <c r="I9661" s="3" t="s">
        <v>16</v>
      </c>
      <c r="J9661" s="5">
        <v>15</v>
      </c>
      <c r="K9661" s="5">
        <v>263.60000000000002</v>
      </c>
      <c r="L9661" s="3" t="s">
        <v>17</v>
      </c>
      <c r="M9661" s="5">
        <f t="shared" si="150"/>
        <v>3954.0000000000005</v>
      </c>
    </row>
    <row r="9662" spans="1:13" x14ac:dyDescent="0.2">
      <c r="A9662" s="3" t="s">
        <v>13</v>
      </c>
      <c r="B9662" s="3" t="s">
        <v>19</v>
      </c>
      <c r="C9662" s="3" t="s">
        <v>18</v>
      </c>
      <c r="D9662" s="6">
        <v>43455</v>
      </c>
      <c r="E9662" s="4">
        <v>43455.45408949074</v>
      </c>
      <c r="F9662" s="3" t="s">
        <v>14</v>
      </c>
      <c r="G9662" s="3" t="s">
        <v>18670</v>
      </c>
      <c r="H9662" s="3" t="s">
        <v>15</v>
      </c>
      <c r="I9662" s="3" t="s">
        <v>16</v>
      </c>
      <c r="J9662" s="5">
        <v>28</v>
      </c>
      <c r="K9662" s="5">
        <v>263.60000000000002</v>
      </c>
      <c r="L9662" s="3" t="s">
        <v>17</v>
      </c>
      <c r="M9662" s="5">
        <f t="shared" si="150"/>
        <v>7380.8000000000011</v>
      </c>
    </row>
    <row r="9663" spans="1:13" x14ac:dyDescent="0.2">
      <c r="A9663" s="3" t="s">
        <v>13</v>
      </c>
      <c r="B9663" s="3" t="s">
        <v>19</v>
      </c>
      <c r="C9663" s="3" t="s">
        <v>18</v>
      </c>
      <c r="D9663" s="6">
        <v>43455</v>
      </c>
      <c r="E9663" s="4">
        <v>43455.45408949074</v>
      </c>
      <c r="F9663" s="3" t="s">
        <v>20</v>
      </c>
      <c r="G9663" s="3" t="s">
        <v>18671</v>
      </c>
      <c r="H9663" s="3" t="s">
        <v>15</v>
      </c>
      <c r="I9663" s="3" t="s">
        <v>16</v>
      </c>
      <c r="J9663" s="5">
        <v>14</v>
      </c>
      <c r="K9663" s="5">
        <v>263.60000000000002</v>
      </c>
      <c r="L9663" s="3" t="s">
        <v>17</v>
      </c>
      <c r="M9663" s="5">
        <f t="shared" si="150"/>
        <v>3690.4000000000005</v>
      </c>
    </row>
    <row r="9664" spans="1:13" x14ac:dyDescent="0.2">
      <c r="A9664" s="3" t="s">
        <v>13</v>
      </c>
      <c r="B9664" s="3" t="s">
        <v>19</v>
      </c>
      <c r="C9664" s="3" t="s">
        <v>18</v>
      </c>
      <c r="D9664" s="6">
        <v>43455</v>
      </c>
      <c r="E9664" s="4">
        <v>43455.454549710645</v>
      </c>
      <c r="F9664" s="3" t="s">
        <v>21</v>
      </c>
      <c r="G9664" s="3" t="s">
        <v>18668</v>
      </c>
      <c r="H9664" s="3" t="s">
        <v>15</v>
      </c>
      <c r="I9664" s="3" t="s">
        <v>16</v>
      </c>
      <c r="J9664" s="5">
        <v>29</v>
      </c>
      <c r="K9664" s="5">
        <v>263.60000000000002</v>
      </c>
      <c r="L9664" s="3" t="s">
        <v>17</v>
      </c>
      <c r="M9664" s="5">
        <f t="shared" si="150"/>
        <v>7644.4000000000005</v>
      </c>
    </row>
    <row r="9665" spans="1:13" x14ac:dyDescent="0.2">
      <c r="A9665" s="3" t="s">
        <v>13</v>
      </c>
      <c r="B9665" s="3" t="s">
        <v>19</v>
      </c>
      <c r="C9665" s="3" t="s">
        <v>18</v>
      </c>
      <c r="D9665" s="6">
        <v>43455</v>
      </c>
      <c r="E9665" s="4">
        <v>43455.454549710645</v>
      </c>
      <c r="F9665" s="3" t="s">
        <v>21</v>
      </c>
      <c r="G9665" s="3" t="s">
        <v>18669</v>
      </c>
      <c r="H9665" s="3" t="s">
        <v>15</v>
      </c>
      <c r="I9665" s="3" t="s">
        <v>16</v>
      </c>
      <c r="J9665" s="5">
        <v>10</v>
      </c>
      <c r="K9665" s="5">
        <v>263.60000000000002</v>
      </c>
      <c r="L9665" s="3" t="s">
        <v>17</v>
      </c>
      <c r="M9665" s="5">
        <f t="shared" si="150"/>
        <v>2636</v>
      </c>
    </row>
    <row r="9666" spans="1:13" x14ac:dyDescent="0.2">
      <c r="A9666" s="3" t="s">
        <v>13</v>
      </c>
      <c r="B9666" s="3" t="s">
        <v>19</v>
      </c>
      <c r="C9666" s="3" t="s">
        <v>18</v>
      </c>
      <c r="D9666" s="6">
        <v>43455</v>
      </c>
      <c r="E9666" s="4">
        <v>43455.454549826391</v>
      </c>
      <c r="F9666" s="3" t="s">
        <v>14</v>
      </c>
      <c r="G9666" s="3" t="s">
        <v>18666</v>
      </c>
      <c r="H9666" s="3" t="s">
        <v>15</v>
      </c>
      <c r="I9666" s="3" t="s">
        <v>16</v>
      </c>
      <c r="J9666" s="5">
        <v>2</v>
      </c>
      <c r="K9666" s="5">
        <v>263.60000000000002</v>
      </c>
      <c r="L9666" s="3" t="s">
        <v>17</v>
      </c>
      <c r="M9666" s="5">
        <f t="shared" ref="M9666:M9729" si="151">K9666*J9666</f>
        <v>527.20000000000005</v>
      </c>
    </row>
    <row r="9667" spans="1:13" x14ac:dyDescent="0.2">
      <c r="A9667" s="3" t="s">
        <v>13</v>
      </c>
      <c r="B9667" s="3" t="s">
        <v>19</v>
      </c>
      <c r="C9667" s="3" t="s">
        <v>18</v>
      </c>
      <c r="D9667" s="6">
        <v>43455</v>
      </c>
      <c r="E9667" s="4">
        <v>43455.454549826391</v>
      </c>
      <c r="F9667" s="3" t="s">
        <v>20</v>
      </c>
      <c r="G9667" s="3" t="s">
        <v>18667</v>
      </c>
      <c r="H9667" s="3" t="s">
        <v>15</v>
      </c>
      <c r="I9667" s="3" t="s">
        <v>16</v>
      </c>
      <c r="J9667" s="5">
        <v>13</v>
      </c>
      <c r="K9667" s="5">
        <v>263.60000000000002</v>
      </c>
      <c r="L9667" s="3" t="s">
        <v>17</v>
      </c>
      <c r="M9667" s="5">
        <f t="shared" si="151"/>
        <v>3426.8</v>
      </c>
    </row>
    <row r="9668" spans="1:13" x14ac:dyDescent="0.2">
      <c r="A9668" s="3" t="s">
        <v>13</v>
      </c>
      <c r="B9668" s="3" t="s">
        <v>19</v>
      </c>
      <c r="C9668" s="3" t="s">
        <v>18</v>
      </c>
      <c r="D9668" s="6">
        <v>43455</v>
      </c>
      <c r="E9668" s="4">
        <v>43455.454572372684</v>
      </c>
      <c r="F9668" s="3" t="s">
        <v>21</v>
      </c>
      <c r="G9668" s="3" t="s">
        <v>18665</v>
      </c>
      <c r="H9668" s="3" t="s">
        <v>15</v>
      </c>
      <c r="I9668" s="3" t="s">
        <v>16</v>
      </c>
      <c r="J9668" s="5">
        <v>20</v>
      </c>
      <c r="K9668" s="5">
        <v>263.5</v>
      </c>
      <c r="L9668" s="3" t="s">
        <v>17</v>
      </c>
      <c r="M9668" s="5">
        <f t="shared" si="151"/>
        <v>5270</v>
      </c>
    </row>
    <row r="9669" spans="1:13" x14ac:dyDescent="0.2">
      <c r="A9669" s="3" t="s">
        <v>13</v>
      </c>
      <c r="B9669" s="3" t="s">
        <v>19</v>
      </c>
      <c r="C9669" s="3" t="s">
        <v>18</v>
      </c>
      <c r="D9669" s="6">
        <v>43455</v>
      </c>
      <c r="E9669" s="4">
        <v>43455.454572488423</v>
      </c>
      <c r="F9669" s="3" t="s">
        <v>20</v>
      </c>
      <c r="G9669" s="3" t="s">
        <v>18664</v>
      </c>
      <c r="H9669" s="3" t="s">
        <v>15</v>
      </c>
      <c r="I9669" s="3" t="s">
        <v>16</v>
      </c>
      <c r="J9669" s="5">
        <v>13</v>
      </c>
      <c r="K9669" s="5">
        <v>263.5</v>
      </c>
      <c r="L9669" s="3" t="s">
        <v>17</v>
      </c>
      <c r="M9669" s="5">
        <f t="shared" si="151"/>
        <v>3425.5</v>
      </c>
    </row>
    <row r="9670" spans="1:13" x14ac:dyDescent="0.2">
      <c r="A9670" s="3" t="s">
        <v>13</v>
      </c>
      <c r="B9670" s="3" t="s">
        <v>19</v>
      </c>
      <c r="C9670" s="3" t="s">
        <v>18</v>
      </c>
      <c r="D9670" s="6">
        <v>43455</v>
      </c>
      <c r="E9670" s="4">
        <v>43455.454607291664</v>
      </c>
      <c r="F9670" s="3" t="s">
        <v>14</v>
      </c>
      <c r="G9670" s="3" t="s">
        <v>18663</v>
      </c>
      <c r="H9670" s="3" t="s">
        <v>15</v>
      </c>
      <c r="I9670" s="3" t="s">
        <v>16</v>
      </c>
      <c r="J9670" s="5">
        <v>4</v>
      </c>
      <c r="K9670" s="5">
        <v>263.39999999999998</v>
      </c>
      <c r="L9670" s="3" t="s">
        <v>17</v>
      </c>
      <c r="M9670" s="5">
        <f t="shared" si="151"/>
        <v>1053.5999999999999</v>
      </c>
    </row>
    <row r="9671" spans="1:13" x14ac:dyDescent="0.2">
      <c r="A9671" s="3" t="s">
        <v>13</v>
      </c>
      <c r="B9671" s="3" t="s">
        <v>19</v>
      </c>
      <c r="C9671" s="3" t="s">
        <v>18</v>
      </c>
      <c r="D9671" s="6">
        <v>43455</v>
      </c>
      <c r="E9671" s="4">
        <v>43455.45460730324</v>
      </c>
      <c r="F9671" s="3" t="s">
        <v>21</v>
      </c>
      <c r="G9671" s="3" t="s">
        <v>18662</v>
      </c>
      <c r="H9671" s="3" t="s">
        <v>15</v>
      </c>
      <c r="I9671" s="3" t="s">
        <v>16</v>
      </c>
      <c r="J9671" s="5">
        <v>13</v>
      </c>
      <c r="K9671" s="5">
        <v>263.39999999999998</v>
      </c>
      <c r="L9671" s="3" t="s">
        <v>17</v>
      </c>
      <c r="M9671" s="5">
        <f t="shared" si="151"/>
        <v>3424.2</v>
      </c>
    </row>
    <row r="9672" spans="1:13" x14ac:dyDescent="0.2">
      <c r="A9672" s="3" t="s">
        <v>13</v>
      </c>
      <c r="B9672" s="3" t="s">
        <v>19</v>
      </c>
      <c r="C9672" s="3" t="s">
        <v>18</v>
      </c>
      <c r="D9672" s="6">
        <v>43455</v>
      </c>
      <c r="E9672" s="4">
        <v>43455.454625162034</v>
      </c>
      <c r="F9672" s="3" t="s">
        <v>21</v>
      </c>
      <c r="G9672" s="3" t="s">
        <v>18661</v>
      </c>
      <c r="H9672" s="3" t="s">
        <v>15</v>
      </c>
      <c r="I9672" s="3" t="s">
        <v>16</v>
      </c>
      <c r="J9672" s="5">
        <v>54</v>
      </c>
      <c r="K9672" s="5">
        <v>263.2</v>
      </c>
      <c r="L9672" s="3" t="s">
        <v>17</v>
      </c>
      <c r="M9672" s="5">
        <f t="shared" si="151"/>
        <v>14212.8</v>
      </c>
    </row>
    <row r="9673" spans="1:13" x14ac:dyDescent="0.2">
      <c r="A9673" s="3" t="s">
        <v>13</v>
      </c>
      <c r="B9673" s="3" t="s">
        <v>19</v>
      </c>
      <c r="C9673" s="3" t="s">
        <v>18</v>
      </c>
      <c r="D9673" s="6">
        <v>43455</v>
      </c>
      <c r="E9673" s="4">
        <v>43455.454983530093</v>
      </c>
      <c r="F9673" s="3" t="s">
        <v>21</v>
      </c>
      <c r="G9673" s="3" t="s">
        <v>18660</v>
      </c>
      <c r="H9673" s="3" t="s">
        <v>15</v>
      </c>
      <c r="I9673" s="3" t="s">
        <v>16</v>
      </c>
      <c r="J9673" s="5">
        <v>25</v>
      </c>
      <c r="K9673" s="5">
        <v>263.39999999999998</v>
      </c>
      <c r="L9673" s="3" t="s">
        <v>17</v>
      </c>
      <c r="M9673" s="5">
        <f t="shared" si="151"/>
        <v>6584.9999999999991</v>
      </c>
    </row>
    <row r="9674" spans="1:13" x14ac:dyDescent="0.2">
      <c r="A9674" s="3" t="s">
        <v>13</v>
      </c>
      <c r="B9674" s="3" t="s">
        <v>19</v>
      </c>
      <c r="C9674" s="3" t="s">
        <v>18</v>
      </c>
      <c r="D9674" s="6">
        <v>43455</v>
      </c>
      <c r="E9674" s="4">
        <v>43455.454983645832</v>
      </c>
      <c r="F9674" s="3" t="s">
        <v>20</v>
      </c>
      <c r="G9674" s="3" t="s">
        <v>18658</v>
      </c>
      <c r="H9674" s="3" t="s">
        <v>15</v>
      </c>
      <c r="I9674" s="3" t="s">
        <v>16</v>
      </c>
      <c r="J9674" s="5">
        <v>11</v>
      </c>
      <c r="K9674" s="5">
        <v>263.39999999999998</v>
      </c>
      <c r="L9674" s="3" t="s">
        <v>17</v>
      </c>
      <c r="M9674" s="5">
        <f t="shared" si="151"/>
        <v>2897.3999999999996</v>
      </c>
    </row>
    <row r="9675" spans="1:13" x14ac:dyDescent="0.2">
      <c r="A9675" s="3" t="s">
        <v>13</v>
      </c>
      <c r="B9675" s="3" t="s">
        <v>19</v>
      </c>
      <c r="C9675" s="3" t="s">
        <v>18</v>
      </c>
      <c r="D9675" s="6">
        <v>43455</v>
      </c>
      <c r="E9675" s="4">
        <v>43455.454983645832</v>
      </c>
      <c r="F9675" s="3" t="s">
        <v>14</v>
      </c>
      <c r="G9675" s="3" t="s">
        <v>18659</v>
      </c>
      <c r="H9675" s="3" t="s">
        <v>15</v>
      </c>
      <c r="I9675" s="3" t="s">
        <v>16</v>
      </c>
      <c r="J9675" s="5">
        <v>11</v>
      </c>
      <c r="K9675" s="5">
        <v>263.39999999999998</v>
      </c>
      <c r="L9675" s="3" t="s">
        <v>17</v>
      </c>
      <c r="M9675" s="5">
        <f t="shared" si="151"/>
        <v>2897.3999999999996</v>
      </c>
    </row>
    <row r="9676" spans="1:13" x14ac:dyDescent="0.2">
      <c r="A9676" s="3" t="s">
        <v>13</v>
      </c>
      <c r="B9676" s="3" t="s">
        <v>19</v>
      </c>
      <c r="C9676" s="3" t="s">
        <v>18</v>
      </c>
      <c r="D9676" s="6">
        <v>43455</v>
      </c>
      <c r="E9676" s="4">
        <v>43455.455034363426</v>
      </c>
      <c r="F9676" s="3" t="s">
        <v>21</v>
      </c>
      <c r="G9676" s="3" t="s">
        <v>18656</v>
      </c>
      <c r="H9676" s="3" t="s">
        <v>15</v>
      </c>
      <c r="I9676" s="3" t="s">
        <v>16</v>
      </c>
      <c r="J9676" s="5">
        <v>27</v>
      </c>
      <c r="K9676" s="5">
        <v>263.3</v>
      </c>
      <c r="L9676" s="3" t="s">
        <v>17</v>
      </c>
      <c r="M9676" s="5">
        <f t="shared" si="151"/>
        <v>7109.1</v>
      </c>
    </row>
    <row r="9677" spans="1:13" x14ac:dyDescent="0.2">
      <c r="A9677" s="3" t="s">
        <v>13</v>
      </c>
      <c r="B9677" s="3" t="s">
        <v>19</v>
      </c>
      <c r="C9677" s="3" t="s">
        <v>18</v>
      </c>
      <c r="D9677" s="6">
        <v>43455</v>
      </c>
      <c r="E9677" s="4">
        <v>43455.455034363426</v>
      </c>
      <c r="F9677" s="3" t="s">
        <v>21</v>
      </c>
      <c r="G9677" s="3" t="s">
        <v>18657</v>
      </c>
      <c r="H9677" s="3" t="s">
        <v>15</v>
      </c>
      <c r="I9677" s="3" t="s">
        <v>16</v>
      </c>
      <c r="J9677" s="5">
        <v>9</v>
      </c>
      <c r="K9677" s="5">
        <v>263.3</v>
      </c>
      <c r="L9677" s="3" t="s">
        <v>17</v>
      </c>
      <c r="M9677" s="5">
        <f t="shared" si="151"/>
        <v>2369.7000000000003</v>
      </c>
    </row>
    <row r="9678" spans="1:13" x14ac:dyDescent="0.2">
      <c r="A9678" s="3" t="s">
        <v>13</v>
      </c>
      <c r="B9678" s="3" t="s">
        <v>19</v>
      </c>
      <c r="C9678" s="3" t="s">
        <v>18</v>
      </c>
      <c r="D9678" s="6">
        <v>43455</v>
      </c>
      <c r="E9678" s="4">
        <v>43455.455034479164</v>
      </c>
      <c r="F9678" s="3" t="s">
        <v>14</v>
      </c>
      <c r="G9678" s="3" t="s">
        <v>18655</v>
      </c>
      <c r="H9678" s="3" t="s">
        <v>15</v>
      </c>
      <c r="I9678" s="3" t="s">
        <v>16</v>
      </c>
      <c r="J9678" s="5">
        <v>11</v>
      </c>
      <c r="K9678" s="5">
        <v>263.3</v>
      </c>
      <c r="L9678" s="3" t="s">
        <v>17</v>
      </c>
      <c r="M9678" s="5">
        <f t="shared" si="151"/>
        <v>2896.3</v>
      </c>
    </row>
    <row r="9679" spans="1:13" x14ac:dyDescent="0.2">
      <c r="A9679" s="3" t="s">
        <v>13</v>
      </c>
      <c r="B9679" s="3" t="s">
        <v>19</v>
      </c>
      <c r="C9679" s="3" t="s">
        <v>18</v>
      </c>
      <c r="D9679" s="6">
        <v>43455</v>
      </c>
      <c r="E9679" s="4">
        <v>43455.455556539353</v>
      </c>
      <c r="F9679" s="3" t="s">
        <v>14</v>
      </c>
      <c r="G9679" s="3" t="s">
        <v>18654</v>
      </c>
      <c r="H9679" s="3" t="s">
        <v>15</v>
      </c>
      <c r="I9679" s="3" t="s">
        <v>16</v>
      </c>
      <c r="J9679" s="5">
        <v>90</v>
      </c>
      <c r="K9679" s="5">
        <v>263.60000000000002</v>
      </c>
      <c r="L9679" s="3" t="s">
        <v>17</v>
      </c>
      <c r="M9679" s="5">
        <f t="shared" si="151"/>
        <v>23724.000000000004</v>
      </c>
    </row>
    <row r="9680" spans="1:13" x14ac:dyDescent="0.2">
      <c r="A9680" s="3" t="s">
        <v>13</v>
      </c>
      <c r="B9680" s="3" t="s">
        <v>19</v>
      </c>
      <c r="C9680" s="3" t="s">
        <v>18</v>
      </c>
      <c r="D9680" s="6">
        <v>43455</v>
      </c>
      <c r="E9680" s="4">
        <v>43455.455556631947</v>
      </c>
      <c r="F9680" s="3" t="s">
        <v>21</v>
      </c>
      <c r="G9680" s="3" t="s">
        <v>18653</v>
      </c>
      <c r="H9680" s="3" t="s">
        <v>15</v>
      </c>
      <c r="I9680" s="3" t="s">
        <v>16</v>
      </c>
      <c r="J9680" s="5">
        <v>30</v>
      </c>
      <c r="K9680" s="5">
        <v>263.60000000000002</v>
      </c>
      <c r="L9680" s="3" t="s">
        <v>17</v>
      </c>
      <c r="M9680" s="5">
        <f t="shared" si="151"/>
        <v>7908.0000000000009</v>
      </c>
    </row>
    <row r="9681" spans="1:13" x14ac:dyDescent="0.2">
      <c r="A9681" s="3" t="s">
        <v>13</v>
      </c>
      <c r="B9681" s="3" t="s">
        <v>19</v>
      </c>
      <c r="C9681" s="3" t="s">
        <v>18</v>
      </c>
      <c r="D9681" s="6">
        <v>43455</v>
      </c>
      <c r="E9681" s="4">
        <v>43455.456188796299</v>
      </c>
      <c r="F9681" s="3" t="s">
        <v>14</v>
      </c>
      <c r="G9681" s="3" t="s">
        <v>18652</v>
      </c>
      <c r="H9681" s="3" t="s">
        <v>15</v>
      </c>
      <c r="I9681" s="3" t="s">
        <v>16</v>
      </c>
      <c r="J9681" s="5">
        <v>16</v>
      </c>
      <c r="K9681" s="5">
        <v>264.5</v>
      </c>
      <c r="L9681" s="3" t="s">
        <v>17</v>
      </c>
      <c r="M9681" s="5">
        <f t="shared" si="151"/>
        <v>4232</v>
      </c>
    </row>
    <row r="9682" spans="1:13" x14ac:dyDescent="0.2">
      <c r="A9682" s="3" t="s">
        <v>13</v>
      </c>
      <c r="B9682" s="3" t="s">
        <v>19</v>
      </c>
      <c r="C9682" s="3" t="s">
        <v>18</v>
      </c>
      <c r="D9682" s="6">
        <v>43455</v>
      </c>
      <c r="E9682" s="4">
        <v>43455.456188912038</v>
      </c>
      <c r="F9682" s="3" t="s">
        <v>21</v>
      </c>
      <c r="G9682" s="3" t="s">
        <v>18651</v>
      </c>
      <c r="H9682" s="3" t="s">
        <v>15</v>
      </c>
      <c r="I9682" s="3" t="s">
        <v>16</v>
      </c>
      <c r="J9682" s="5">
        <v>16</v>
      </c>
      <c r="K9682" s="5">
        <v>264.5</v>
      </c>
      <c r="L9682" s="3" t="s">
        <v>17</v>
      </c>
      <c r="M9682" s="5">
        <f t="shared" si="151"/>
        <v>4232</v>
      </c>
    </row>
    <row r="9683" spans="1:13" x14ac:dyDescent="0.2">
      <c r="A9683" s="3" t="s">
        <v>13</v>
      </c>
      <c r="B9683" s="3" t="s">
        <v>19</v>
      </c>
      <c r="C9683" s="3" t="s">
        <v>18</v>
      </c>
      <c r="D9683" s="6">
        <v>43455</v>
      </c>
      <c r="E9683" s="4">
        <v>43455.45619571759</v>
      </c>
      <c r="F9683" s="3" t="s">
        <v>14</v>
      </c>
      <c r="G9683" s="3" t="s">
        <v>18650</v>
      </c>
      <c r="H9683" s="3" t="s">
        <v>15</v>
      </c>
      <c r="I9683" s="3" t="s">
        <v>16</v>
      </c>
      <c r="J9683" s="5">
        <v>22</v>
      </c>
      <c r="K9683" s="5">
        <v>264.3</v>
      </c>
      <c r="L9683" s="3" t="s">
        <v>17</v>
      </c>
      <c r="M9683" s="5">
        <f t="shared" si="151"/>
        <v>5814.6</v>
      </c>
    </row>
    <row r="9684" spans="1:13" x14ac:dyDescent="0.2">
      <c r="A9684" s="3" t="s">
        <v>13</v>
      </c>
      <c r="B9684" s="3" t="s">
        <v>19</v>
      </c>
      <c r="C9684" s="3" t="s">
        <v>18</v>
      </c>
      <c r="D9684" s="6">
        <v>43455</v>
      </c>
      <c r="E9684" s="4">
        <v>43455.456195833336</v>
      </c>
      <c r="F9684" s="3" t="s">
        <v>21</v>
      </c>
      <c r="G9684" s="3" t="s">
        <v>18649</v>
      </c>
      <c r="H9684" s="3" t="s">
        <v>15</v>
      </c>
      <c r="I9684" s="3" t="s">
        <v>16</v>
      </c>
      <c r="J9684" s="5">
        <v>22</v>
      </c>
      <c r="K9684" s="5">
        <v>264.3</v>
      </c>
      <c r="L9684" s="3" t="s">
        <v>17</v>
      </c>
      <c r="M9684" s="5">
        <f t="shared" si="151"/>
        <v>5814.6</v>
      </c>
    </row>
    <row r="9685" spans="1:13" x14ac:dyDescent="0.2">
      <c r="A9685" s="3" t="s">
        <v>13</v>
      </c>
      <c r="B9685" s="3" t="s">
        <v>19</v>
      </c>
      <c r="C9685" s="3" t="s">
        <v>18</v>
      </c>
      <c r="D9685" s="6">
        <v>43455</v>
      </c>
      <c r="E9685" s="4">
        <v>43455.456195949075</v>
      </c>
      <c r="F9685" s="3" t="s">
        <v>20</v>
      </c>
      <c r="G9685" s="3" t="s">
        <v>18648</v>
      </c>
      <c r="H9685" s="3" t="s">
        <v>15</v>
      </c>
      <c r="I9685" s="3" t="s">
        <v>16</v>
      </c>
      <c r="J9685" s="5">
        <v>3</v>
      </c>
      <c r="K9685" s="5">
        <v>264.3</v>
      </c>
      <c r="L9685" s="3" t="s">
        <v>17</v>
      </c>
      <c r="M9685" s="5">
        <f t="shared" si="151"/>
        <v>792.90000000000009</v>
      </c>
    </row>
    <row r="9686" spans="1:13" x14ac:dyDescent="0.2">
      <c r="A9686" s="3" t="s">
        <v>13</v>
      </c>
      <c r="B9686" s="3" t="s">
        <v>19</v>
      </c>
      <c r="C9686" s="3" t="s">
        <v>18</v>
      </c>
      <c r="D9686" s="6">
        <v>43455</v>
      </c>
      <c r="E9686" s="4">
        <v>43455.456900787038</v>
      </c>
      <c r="F9686" s="3" t="s">
        <v>14</v>
      </c>
      <c r="G9686" s="3" t="s">
        <v>18645</v>
      </c>
      <c r="H9686" s="3" t="s">
        <v>15</v>
      </c>
      <c r="I9686" s="3" t="s">
        <v>16</v>
      </c>
      <c r="J9686" s="5">
        <v>5</v>
      </c>
      <c r="K9686" s="5">
        <v>264.5</v>
      </c>
      <c r="L9686" s="3" t="s">
        <v>17</v>
      </c>
      <c r="M9686" s="5">
        <f t="shared" si="151"/>
        <v>1322.5</v>
      </c>
    </row>
    <row r="9687" spans="1:13" x14ac:dyDescent="0.2">
      <c r="A9687" s="3" t="s">
        <v>13</v>
      </c>
      <c r="B9687" s="3" t="s">
        <v>19</v>
      </c>
      <c r="C9687" s="3" t="s">
        <v>18</v>
      </c>
      <c r="D9687" s="6">
        <v>43455</v>
      </c>
      <c r="E9687" s="4">
        <v>43455.456900787038</v>
      </c>
      <c r="F9687" s="3" t="s">
        <v>20</v>
      </c>
      <c r="G9687" s="3" t="s">
        <v>18646</v>
      </c>
      <c r="H9687" s="3" t="s">
        <v>15</v>
      </c>
      <c r="I9687" s="3" t="s">
        <v>16</v>
      </c>
      <c r="J9687" s="5">
        <v>26</v>
      </c>
      <c r="K9687" s="5">
        <v>264.5</v>
      </c>
      <c r="L9687" s="3" t="s">
        <v>17</v>
      </c>
      <c r="M9687" s="5">
        <f t="shared" si="151"/>
        <v>6877</v>
      </c>
    </row>
    <row r="9688" spans="1:13" x14ac:dyDescent="0.2">
      <c r="A9688" s="3" t="s">
        <v>13</v>
      </c>
      <c r="B9688" s="3" t="s">
        <v>19</v>
      </c>
      <c r="C9688" s="3" t="s">
        <v>18</v>
      </c>
      <c r="D9688" s="6">
        <v>43455</v>
      </c>
      <c r="E9688" s="4">
        <v>43455.456900787038</v>
      </c>
      <c r="F9688" s="3" t="s">
        <v>14</v>
      </c>
      <c r="G9688" s="3" t="s">
        <v>18647</v>
      </c>
      <c r="H9688" s="3" t="s">
        <v>15</v>
      </c>
      <c r="I9688" s="3" t="s">
        <v>16</v>
      </c>
      <c r="J9688" s="5">
        <v>75</v>
      </c>
      <c r="K9688" s="5">
        <v>264.5</v>
      </c>
      <c r="L9688" s="3" t="s">
        <v>17</v>
      </c>
      <c r="M9688" s="5">
        <f t="shared" si="151"/>
        <v>19837.5</v>
      </c>
    </row>
    <row r="9689" spans="1:13" x14ac:dyDescent="0.2">
      <c r="A9689" s="3" t="s">
        <v>13</v>
      </c>
      <c r="B9689" s="3" t="s">
        <v>19</v>
      </c>
      <c r="C9689" s="3" t="s">
        <v>18</v>
      </c>
      <c r="D9689" s="6">
        <v>43455</v>
      </c>
      <c r="E9689" s="4">
        <v>43455.456901192127</v>
      </c>
      <c r="F9689" s="3" t="s">
        <v>21</v>
      </c>
      <c r="G9689" s="3" t="s">
        <v>18644</v>
      </c>
      <c r="H9689" s="3" t="s">
        <v>15</v>
      </c>
      <c r="I9689" s="3" t="s">
        <v>16</v>
      </c>
      <c r="J9689" s="5">
        <v>56</v>
      </c>
      <c r="K9689" s="5">
        <v>264.39999999999998</v>
      </c>
      <c r="L9689" s="3" t="s">
        <v>17</v>
      </c>
      <c r="M9689" s="5">
        <f t="shared" si="151"/>
        <v>14806.399999999998</v>
      </c>
    </row>
    <row r="9690" spans="1:13" x14ac:dyDescent="0.2">
      <c r="A9690" s="3" t="s">
        <v>13</v>
      </c>
      <c r="B9690" s="3" t="s">
        <v>19</v>
      </c>
      <c r="C9690" s="3" t="s">
        <v>18</v>
      </c>
      <c r="D9690" s="6">
        <v>43455</v>
      </c>
      <c r="E9690" s="4">
        <v>43455.456901307873</v>
      </c>
      <c r="F9690" s="3" t="s">
        <v>14</v>
      </c>
      <c r="G9690" s="3" t="s">
        <v>18642</v>
      </c>
      <c r="H9690" s="3" t="s">
        <v>15</v>
      </c>
      <c r="I9690" s="3" t="s">
        <v>16</v>
      </c>
      <c r="J9690" s="5">
        <v>41</v>
      </c>
      <c r="K9690" s="5">
        <v>264.39999999999998</v>
      </c>
      <c r="L9690" s="3" t="s">
        <v>17</v>
      </c>
      <c r="M9690" s="5">
        <f t="shared" si="151"/>
        <v>10840.4</v>
      </c>
    </row>
    <row r="9691" spans="1:13" x14ac:dyDescent="0.2">
      <c r="A9691" s="3" t="s">
        <v>13</v>
      </c>
      <c r="B9691" s="3" t="s">
        <v>19</v>
      </c>
      <c r="C9691" s="3" t="s">
        <v>18</v>
      </c>
      <c r="D9691" s="6">
        <v>43455</v>
      </c>
      <c r="E9691" s="4">
        <v>43455.456901307873</v>
      </c>
      <c r="F9691" s="3" t="s">
        <v>14</v>
      </c>
      <c r="G9691" s="3" t="s">
        <v>18643</v>
      </c>
      <c r="H9691" s="3" t="s">
        <v>15</v>
      </c>
      <c r="I9691" s="3" t="s">
        <v>16</v>
      </c>
      <c r="J9691" s="5">
        <v>16</v>
      </c>
      <c r="K9691" s="5">
        <v>264.39999999999998</v>
      </c>
      <c r="L9691" s="3" t="s">
        <v>17</v>
      </c>
      <c r="M9691" s="5">
        <f t="shared" si="151"/>
        <v>4230.3999999999996</v>
      </c>
    </row>
    <row r="9692" spans="1:13" x14ac:dyDescent="0.2">
      <c r="A9692" s="3" t="s">
        <v>13</v>
      </c>
      <c r="B9692" s="3" t="s">
        <v>19</v>
      </c>
      <c r="C9692" s="3" t="s">
        <v>18</v>
      </c>
      <c r="D9692" s="6">
        <v>43455</v>
      </c>
      <c r="E9692" s="4">
        <v>43455.456901608799</v>
      </c>
      <c r="F9692" s="3" t="s">
        <v>21</v>
      </c>
      <c r="G9692" s="3" t="s">
        <v>18641</v>
      </c>
      <c r="H9692" s="3" t="s">
        <v>15</v>
      </c>
      <c r="I9692" s="3" t="s">
        <v>16</v>
      </c>
      <c r="J9692" s="5">
        <v>96</v>
      </c>
      <c r="K9692" s="5">
        <v>264.3</v>
      </c>
      <c r="L9692" s="3" t="s">
        <v>17</v>
      </c>
      <c r="M9692" s="5">
        <f t="shared" si="151"/>
        <v>25372.800000000003</v>
      </c>
    </row>
    <row r="9693" spans="1:13" x14ac:dyDescent="0.2">
      <c r="A9693" s="3" t="s">
        <v>13</v>
      </c>
      <c r="B9693" s="3" t="s">
        <v>19</v>
      </c>
      <c r="C9693" s="3" t="s">
        <v>18</v>
      </c>
      <c r="D9693" s="6">
        <v>43455</v>
      </c>
      <c r="E9693" s="4">
        <v>43455.457639039349</v>
      </c>
      <c r="F9693" s="3" t="s">
        <v>22</v>
      </c>
      <c r="G9693" s="3" t="s">
        <v>18640</v>
      </c>
      <c r="H9693" s="3" t="s">
        <v>15</v>
      </c>
      <c r="I9693" s="3" t="s">
        <v>16</v>
      </c>
      <c r="J9693" s="5">
        <v>14</v>
      </c>
      <c r="K9693" s="5">
        <v>264.39999999999998</v>
      </c>
      <c r="L9693" s="3" t="s">
        <v>17</v>
      </c>
      <c r="M9693" s="5">
        <f t="shared" si="151"/>
        <v>3701.5999999999995</v>
      </c>
    </row>
    <row r="9694" spans="1:13" x14ac:dyDescent="0.2">
      <c r="A9694" s="3" t="s">
        <v>13</v>
      </c>
      <c r="B9694" s="3" t="s">
        <v>19</v>
      </c>
      <c r="C9694" s="3" t="s">
        <v>18</v>
      </c>
      <c r="D9694" s="6">
        <v>43455</v>
      </c>
      <c r="E9694" s="4">
        <v>43455.457639062501</v>
      </c>
      <c r="F9694" s="3" t="s">
        <v>14</v>
      </c>
      <c r="G9694" s="3" t="s">
        <v>18639</v>
      </c>
      <c r="H9694" s="3" t="s">
        <v>15</v>
      </c>
      <c r="I9694" s="3" t="s">
        <v>16</v>
      </c>
      <c r="J9694" s="5">
        <v>26</v>
      </c>
      <c r="K9694" s="5">
        <v>264.39999999999998</v>
      </c>
      <c r="L9694" s="3" t="s">
        <v>17</v>
      </c>
      <c r="M9694" s="5">
        <f t="shared" si="151"/>
        <v>6874.4</v>
      </c>
    </row>
    <row r="9695" spans="1:13" x14ac:dyDescent="0.2">
      <c r="A9695" s="3" t="s">
        <v>13</v>
      </c>
      <c r="B9695" s="3" t="s">
        <v>19</v>
      </c>
      <c r="C9695" s="3" t="s">
        <v>18</v>
      </c>
      <c r="D9695" s="6">
        <v>43455</v>
      </c>
      <c r="E9695" s="4">
        <v>43455.457639155095</v>
      </c>
      <c r="F9695" s="3" t="s">
        <v>21</v>
      </c>
      <c r="G9695" s="3" t="s">
        <v>18637</v>
      </c>
      <c r="H9695" s="3" t="s">
        <v>15</v>
      </c>
      <c r="I9695" s="3" t="s">
        <v>16</v>
      </c>
      <c r="J9695" s="5">
        <v>14</v>
      </c>
      <c r="K9695" s="5">
        <v>264.39999999999998</v>
      </c>
      <c r="L9695" s="3" t="s">
        <v>17</v>
      </c>
      <c r="M9695" s="5">
        <f t="shared" si="151"/>
        <v>3701.5999999999995</v>
      </c>
    </row>
    <row r="9696" spans="1:13" x14ac:dyDescent="0.2">
      <c r="A9696" s="3" t="s">
        <v>13</v>
      </c>
      <c r="B9696" s="3" t="s">
        <v>19</v>
      </c>
      <c r="C9696" s="3" t="s">
        <v>18</v>
      </c>
      <c r="D9696" s="6">
        <v>43455</v>
      </c>
      <c r="E9696" s="4">
        <v>43455.457639155095</v>
      </c>
      <c r="F9696" s="3" t="s">
        <v>21</v>
      </c>
      <c r="G9696" s="3" t="s">
        <v>18638</v>
      </c>
      <c r="H9696" s="3" t="s">
        <v>15</v>
      </c>
      <c r="I9696" s="3" t="s">
        <v>16</v>
      </c>
      <c r="J9696" s="5">
        <v>27</v>
      </c>
      <c r="K9696" s="5">
        <v>264.39999999999998</v>
      </c>
      <c r="L9696" s="3" t="s">
        <v>17</v>
      </c>
      <c r="M9696" s="5">
        <f t="shared" si="151"/>
        <v>7138.7999999999993</v>
      </c>
    </row>
    <row r="9697" spans="1:13" x14ac:dyDescent="0.2">
      <c r="A9697" s="3" t="s">
        <v>13</v>
      </c>
      <c r="B9697" s="3" t="s">
        <v>19</v>
      </c>
      <c r="C9697" s="3" t="s">
        <v>18</v>
      </c>
      <c r="D9697" s="6">
        <v>43455</v>
      </c>
      <c r="E9697" s="4">
        <v>43455.457812534725</v>
      </c>
      <c r="F9697" s="3" t="s">
        <v>14</v>
      </c>
      <c r="G9697" s="3" t="s">
        <v>18636</v>
      </c>
      <c r="H9697" s="3" t="s">
        <v>15</v>
      </c>
      <c r="I9697" s="3" t="s">
        <v>16</v>
      </c>
      <c r="J9697" s="5">
        <v>14</v>
      </c>
      <c r="K9697" s="5">
        <v>264.10000000000002</v>
      </c>
      <c r="L9697" s="3" t="s">
        <v>17</v>
      </c>
      <c r="M9697" s="5">
        <f t="shared" si="151"/>
        <v>3697.4000000000005</v>
      </c>
    </row>
    <row r="9698" spans="1:13" x14ac:dyDescent="0.2">
      <c r="A9698" s="3" t="s">
        <v>13</v>
      </c>
      <c r="B9698" s="3" t="s">
        <v>19</v>
      </c>
      <c r="C9698" s="3" t="s">
        <v>18</v>
      </c>
      <c r="D9698" s="6">
        <v>43455</v>
      </c>
      <c r="E9698" s="4">
        <v>43455.457812650464</v>
      </c>
      <c r="F9698" s="3" t="s">
        <v>21</v>
      </c>
      <c r="G9698" s="3" t="s">
        <v>18635</v>
      </c>
      <c r="H9698" s="3" t="s">
        <v>15</v>
      </c>
      <c r="I9698" s="3" t="s">
        <v>16</v>
      </c>
      <c r="J9698" s="5">
        <v>42</v>
      </c>
      <c r="K9698" s="5">
        <v>264.10000000000002</v>
      </c>
      <c r="L9698" s="3" t="s">
        <v>17</v>
      </c>
      <c r="M9698" s="5">
        <f t="shared" si="151"/>
        <v>11092.2</v>
      </c>
    </row>
    <row r="9699" spans="1:13" x14ac:dyDescent="0.2">
      <c r="A9699" s="3" t="s">
        <v>13</v>
      </c>
      <c r="B9699" s="3" t="s">
        <v>19</v>
      </c>
      <c r="C9699" s="3" t="s">
        <v>18</v>
      </c>
      <c r="D9699" s="6">
        <v>43455</v>
      </c>
      <c r="E9699" s="4">
        <v>43455.460655798612</v>
      </c>
      <c r="F9699" s="3" t="s">
        <v>14</v>
      </c>
      <c r="G9699" s="3" t="s">
        <v>18632</v>
      </c>
      <c r="H9699" s="3" t="s">
        <v>15</v>
      </c>
      <c r="I9699" s="3" t="s">
        <v>16</v>
      </c>
      <c r="J9699" s="5">
        <v>29</v>
      </c>
      <c r="K9699" s="5">
        <v>265.10000000000002</v>
      </c>
      <c r="L9699" s="3" t="s">
        <v>17</v>
      </c>
      <c r="M9699" s="5">
        <f t="shared" si="151"/>
        <v>7687.9000000000005</v>
      </c>
    </row>
    <row r="9700" spans="1:13" x14ac:dyDescent="0.2">
      <c r="A9700" s="3" t="s">
        <v>13</v>
      </c>
      <c r="B9700" s="3" t="s">
        <v>19</v>
      </c>
      <c r="C9700" s="3" t="s">
        <v>18</v>
      </c>
      <c r="D9700" s="6">
        <v>43455</v>
      </c>
      <c r="E9700" s="4">
        <v>43455.460655798612</v>
      </c>
      <c r="F9700" s="3" t="s">
        <v>20</v>
      </c>
      <c r="G9700" s="3" t="s">
        <v>18633</v>
      </c>
      <c r="H9700" s="3" t="s">
        <v>15</v>
      </c>
      <c r="I9700" s="3" t="s">
        <v>16</v>
      </c>
      <c r="J9700" s="5">
        <v>29</v>
      </c>
      <c r="K9700" s="5">
        <v>265.10000000000002</v>
      </c>
      <c r="L9700" s="3" t="s">
        <v>17</v>
      </c>
      <c r="M9700" s="5">
        <f t="shared" si="151"/>
        <v>7687.9000000000005</v>
      </c>
    </row>
    <row r="9701" spans="1:13" x14ac:dyDescent="0.2">
      <c r="A9701" s="3" t="s">
        <v>13</v>
      </c>
      <c r="B9701" s="3" t="s">
        <v>19</v>
      </c>
      <c r="C9701" s="3" t="s">
        <v>18</v>
      </c>
      <c r="D9701" s="6">
        <v>43455</v>
      </c>
      <c r="E9701" s="4">
        <v>43455.460655798612</v>
      </c>
      <c r="F9701" s="3" t="s">
        <v>21</v>
      </c>
      <c r="G9701" s="3" t="s">
        <v>18634</v>
      </c>
      <c r="H9701" s="3" t="s">
        <v>15</v>
      </c>
      <c r="I9701" s="3" t="s">
        <v>16</v>
      </c>
      <c r="J9701" s="5">
        <v>58</v>
      </c>
      <c r="K9701" s="5">
        <v>265.10000000000002</v>
      </c>
      <c r="L9701" s="3" t="s">
        <v>17</v>
      </c>
      <c r="M9701" s="5">
        <f t="shared" si="151"/>
        <v>15375.800000000001</v>
      </c>
    </row>
    <row r="9702" spans="1:13" x14ac:dyDescent="0.2">
      <c r="A9702" s="3" t="s">
        <v>13</v>
      </c>
      <c r="B9702" s="3" t="s">
        <v>19</v>
      </c>
      <c r="C9702" s="3" t="s">
        <v>18</v>
      </c>
      <c r="D9702" s="6">
        <v>43455</v>
      </c>
      <c r="E9702" s="4">
        <v>43455.460655972223</v>
      </c>
      <c r="F9702" s="3" t="s">
        <v>22</v>
      </c>
      <c r="G9702" s="3" t="s">
        <v>18631</v>
      </c>
      <c r="H9702" s="3" t="s">
        <v>15</v>
      </c>
      <c r="I9702" s="3" t="s">
        <v>16</v>
      </c>
      <c r="J9702" s="5">
        <v>7</v>
      </c>
      <c r="K9702" s="5">
        <v>265.10000000000002</v>
      </c>
      <c r="L9702" s="3" t="s">
        <v>17</v>
      </c>
      <c r="M9702" s="5">
        <f t="shared" si="151"/>
        <v>1855.7000000000003</v>
      </c>
    </row>
    <row r="9703" spans="1:13" x14ac:dyDescent="0.2">
      <c r="A9703" s="3" t="s">
        <v>13</v>
      </c>
      <c r="B9703" s="3" t="s">
        <v>19</v>
      </c>
      <c r="C9703" s="3" t="s">
        <v>18</v>
      </c>
      <c r="D9703" s="6">
        <v>43455</v>
      </c>
      <c r="E9703" s="4">
        <v>43455.460655983799</v>
      </c>
      <c r="F9703" s="3" t="s">
        <v>14</v>
      </c>
      <c r="G9703" s="3" t="s">
        <v>18630</v>
      </c>
      <c r="H9703" s="3" t="s">
        <v>15</v>
      </c>
      <c r="I9703" s="3" t="s">
        <v>16</v>
      </c>
      <c r="J9703" s="5">
        <v>7</v>
      </c>
      <c r="K9703" s="5">
        <v>265.10000000000002</v>
      </c>
      <c r="L9703" s="3" t="s">
        <v>17</v>
      </c>
      <c r="M9703" s="5">
        <f t="shared" si="151"/>
        <v>1855.7000000000003</v>
      </c>
    </row>
    <row r="9704" spans="1:13" x14ac:dyDescent="0.2">
      <c r="A9704" s="3" t="s">
        <v>13</v>
      </c>
      <c r="B9704" s="3" t="s">
        <v>19</v>
      </c>
      <c r="C9704" s="3" t="s">
        <v>18</v>
      </c>
      <c r="D9704" s="6">
        <v>43455</v>
      </c>
      <c r="E9704" s="4">
        <v>43455.460656087962</v>
      </c>
      <c r="F9704" s="3" t="s">
        <v>21</v>
      </c>
      <c r="G9704" s="3" t="s">
        <v>18629</v>
      </c>
      <c r="H9704" s="3" t="s">
        <v>15</v>
      </c>
      <c r="I9704" s="3" t="s">
        <v>16</v>
      </c>
      <c r="J9704" s="5">
        <v>15</v>
      </c>
      <c r="K9704" s="5">
        <v>265.10000000000002</v>
      </c>
      <c r="L9704" s="3" t="s">
        <v>17</v>
      </c>
      <c r="M9704" s="5">
        <f t="shared" si="151"/>
        <v>3976.5000000000005</v>
      </c>
    </row>
    <row r="9705" spans="1:13" x14ac:dyDescent="0.2">
      <c r="A9705" s="3" t="s">
        <v>13</v>
      </c>
      <c r="B9705" s="3" t="s">
        <v>19</v>
      </c>
      <c r="C9705" s="3" t="s">
        <v>18</v>
      </c>
      <c r="D9705" s="6">
        <v>43455</v>
      </c>
      <c r="E9705" s="4">
        <v>43455.460656608797</v>
      </c>
      <c r="F9705" s="3" t="s">
        <v>14</v>
      </c>
      <c r="G9705" s="3" t="s">
        <v>18628</v>
      </c>
      <c r="H9705" s="3" t="s">
        <v>15</v>
      </c>
      <c r="I9705" s="3" t="s">
        <v>16</v>
      </c>
      <c r="J9705" s="5">
        <v>34</v>
      </c>
      <c r="K9705" s="5">
        <v>264.89999999999998</v>
      </c>
      <c r="L9705" s="3" t="s">
        <v>17</v>
      </c>
      <c r="M9705" s="5">
        <f t="shared" si="151"/>
        <v>9006.5999999999985</v>
      </c>
    </row>
    <row r="9706" spans="1:13" x14ac:dyDescent="0.2">
      <c r="A9706" s="3" t="s">
        <v>13</v>
      </c>
      <c r="B9706" s="3" t="s">
        <v>19</v>
      </c>
      <c r="C9706" s="3" t="s">
        <v>18</v>
      </c>
      <c r="D9706" s="6">
        <v>43455</v>
      </c>
      <c r="E9706" s="4">
        <v>43455.460656689815</v>
      </c>
      <c r="F9706" s="3" t="s">
        <v>21</v>
      </c>
      <c r="G9706" s="3" t="s">
        <v>18627</v>
      </c>
      <c r="H9706" s="3" t="s">
        <v>15</v>
      </c>
      <c r="I9706" s="3" t="s">
        <v>16</v>
      </c>
      <c r="J9706" s="5">
        <v>37</v>
      </c>
      <c r="K9706" s="5">
        <v>264.89999999999998</v>
      </c>
      <c r="L9706" s="3" t="s">
        <v>17</v>
      </c>
      <c r="M9706" s="5">
        <f t="shared" si="151"/>
        <v>9801.2999999999993</v>
      </c>
    </row>
    <row r="9707" spans="1:13" x14ac:dyDescent="0.2">
      <c r="A9707" s="3" t="s">
        <v>13</v>
      </c>
      <c r="B9707" s="3" t="s">
        <v>19</v>
      </c>
      <c r="C9707" s="3" t="s">
        <v>18</v>
      </c>
      <c r="D9707" s="6">
        <v>43455</v>
      </c>
      <c r="E9707" s="4">
        <v>43455.460677951392</v>
      </c>
      <c r="F9707" s="3" t="s">
        <v>21</v>
      </c>
      <c r="G9707" s="3" t="s">
        <v>18626</v>
      </c>
      <c r="H9707" s="3" t="s">
        <v>15</v>
      </c>
      <c r="I9707" s="3" t="s">
        <v>16</v>
      </c>
      <c r="J9707" s="5">
        <v>76</v>
      </c>
      <c r="K9707" s="5">
        <v>264.60000000000002</v>
      </c>
      <c r="L9707" s="3" t="s">
        <v>17</v>
      </c>
      <c r="M9707" s="5">
        <f t="shared" si="151"/>
        <v>20109.600000000002</v>
      </c>
    </row>
    <row r="9708" spans="1:13" x14ac:dyDescent="0.2">
      <c r="A9708" s="3" t="s">
        <v>13</v>
      </c>
      <c r="B9708" s="3" t="s">
        <v>19</v>
      </c>
      <c r="C9708" s="3" t="s">
        <v>18</v>
      </c>
      <c r="D9708" s="6">
        <v>43455</v>
      </c>
      <c r="E9708" s="4">
        <v>43455.461239895834</v>
      </c>
      <c r="F9708" s="3" t="s">
        <v>21</v>
      </c>
      <c r="G9708" s="3" t="s">
        <v>18624</v>
      </c>
      <c r="H9708" s="3" t="s">
        <v>15</v>
      </c>
      <c r="I9708" s="3" t="s">
        <v>16</v>
      </c>
      <c r="J9708" s="5">
        <v>4</v>
      </c>
      <c r="K9708" s="5">
        <v>264.5</v>
      </c>
      <c r="L9708" s="3" t="s">
        <v>17</v>
      </c>
      <c r="M9708" s="5">
        <f t="shared" si="151"/>
        <v>1058</v>
      </c>
    </row>
    <row r="9709" spans="1:13" x14ac:dyDescent="0.2">
      <c r="A9709" s="3" t="s">
        <v>13</v>
      </c>
      <c r="B9709" s="3" t="s">
        <v>19</v>
      </c>
      <c r="C9709" s="3" t="s">
        <v>18</v>
      </c>
      <c r="D9709" s="6">
        <v>43455</v>
      </c>
      <c r="E9709" s="4">
        <v>43455.461239895834</v>
      </c>
      <c r="F9709" s="3" t="s">
        <v>21</v>
      </c>
      <c r="G9709" s="3" t="s">
        <v>18625</v>
      </c>
      <c r="H9709" s="3" t="s">
        <v>15</v>
      </c>
      <c r="I9709" s="3" t="s">
        <v>16</v>
      </c>
      <c r="J9709" s="5">
        <v>15</v>
      </c>
      <c r="K9709" s="5">
        <v>264.5</v>
      </c>
      <c r="L9709" s="3" t="s">
        <v>17</v>
      </c>
      <c r="M9709" s="5">
        <f t="shared" si="151"/>
        <v>3967.5</v>
      </c>
    </row>
    <row r="9710" spans="1:13" x14ac:dyDescent="0.2">
      <c r="A9710" s="3" t="s">
        <v>13</v>
      </c>
      <c r="B9710" s="3" t="s">
        <v>19</v>
      </c>
      <c r="C9710" s="3" t="s">
        <v>18</v>
      </c>
      <c r="D9710" s="6">
        <v>43455</v>
      </c>
      <c r="E9710" s="4">
        <v>43455.461240011573</v>
      </c>
      <c r="F9710" s="3" t="s">
        <v>14</v>
      </c>
      <c r="G9710" s="3" t="s">
        <v>18623</v>
      </c>
      <c r="H9710" s="3" t="s">
        <v>15</v>
      </c>
      <c r="I9710" s="3" t="s">
        <v>16</v>
      </c>
      <c r="J9710" s="5">
        <v>12</v>
      </c>
      <c r="K9710" s="5">
        <v>264.5</v>
      </c>
      <c r="L9710" s="3" t="s">
        <v>17</v>
      </c>
      <c r="M9710" s="5">
        <f t="shared" si="151"/>
        <v>3174</v>
      </c>
    </row>
    <row r="9711" spans="1:13" x14ac:dyDescent="0.2">
      <c r="A9711" s="3" t="s">
        <v>13</v>
      </c>
      <c r="B9711" s="3" t="s">
        <v>19</v>
      </c>
      <c r="C9711" s="3" t="s">
        <v>18</v>
      </c>
      <c r="D9711" s="6">
        <v>43455</v>
      </c>
      <c r="E9711" s="4">
        <v>43455.461779143516</v>
      </c>
      <c r="F9711" s="3" t="s">
        <v>22</v>
      </c>
      <c r="G9711" s="3" t="s">
        <v>18620</v>
      </c>
      <c r="H9711" s="3" t="s">
        <v>15</v>
      </c>
      <c r="I9711" s="3" t="s">
        <v>16</v>
      </c>
      <c r="J9711" s="5">
        <v>8</v>
      </c>
      <c r="K9711" s="5">
        <v>264.39999999999998</v>
      </c>
      <c r="L9711" s="3" t="s">
        <v>17</v>
      </c>
      <c r="M9711" s="5">
        <f t="shared" si="151"/>
        <v>2115.1999999999998</v>
      </c>
    </row>
    <row r="9712" spans="1:13" x14ac:dyDescent="0.2">
      <c r="A9712" s="3" t="s">
        <v>13</v>
      </c>
      <c r="B9712" s="3" t="s">
        <v>19</v>
      </c>
      <c r="C9712" s="3" t="s">
        <v>18</v>
      </c>
      <c r="D9712" s="6">
        <v>43455</v>
      </c>
      <c r="E9712" s="4">
        <v>43455.461779143516</v>
      </c>
      <c r="F9712" s="3" t="s">
        <v>20</v>
      </c>
      <c r="G9712" s="3" t="s">
        <v>18621</v>
      </c>
      <c r="H9712" s="3" t="s">
        <v>15</v>
      </c>
      <c r="I9712" s="3" t="s">
        <v>16</v>
      </c>
      <c r="J9712" s="5">
        <v>4</v>
      </c>
      <c r="K9712" s="5">
        <v>264.39999999999998</v>
      </c>
      <c r="L9712" s="3" t="s">
        <v>17</v>
      </c>
      <c r="M9712" s="5">
        <f t="shared" si="151"/>
        <v>1057.5999999999999</v>
      </c>
    </row>
    <row r="9713" spans="1:13" x14ac:dyDescent="0.2">
      <c r="A9713" s="3" t="s">
        <v>13</v>
      </c>
      <c r="B9713" s="3" t="s">
        <v>19</v>
      </c>
      <c r="C9713" s="3" t="s">
        <v>18</v>
      </c>
      <c r="D9713" s="6">
        <v>43455</v>
      </c>
      <c r="E9713" s="4">
        <v>43455.461779143516</v>
      </c>
      <c r="F9713" s="3" t="s">
        <v>20</v>
      </c>
      <c r="G9713" s="3" t="s">
        <v>18622</v>
      </c>
      <c r="H9713" s="3" t="s">
        <v>15</v>
      </c>
      <c r="I9713" s="3" t="s">
        <v>16</v>
      </c>
      <c r="J9713" s="5">
        <v>3</v>
      </c>
      <c r="K9713" s="5">
        <v>264.39999999999998</v>
      </c>
      <c r="L9713" s="3" t="s">
        <v>17</v>
      </c>
      <c r="M9713" s="5">
        <f t="shared" si="151"/>
        <v>793.19999999999993</v>
      </c>
    </row>
    <row r="9714" spans="1:13" x14ac:dyDescent="0.2">
      <c r="A9714" s="3" t="s">
        <v>13</v>
      </c>
      <c r="B9714" s="3" t="s">
        <v>19</v>
      </c>
      <c r="C9714" s="3" t="s">
        <v>18</v>
      </c>
      <c r="D9714" s="6">
        <v>43455</v>
      </c>
      <c r="E9714" s="4">
        <v>43455.461779212965</v>
      </c>
      <c r="F9714" s="3" t="s">
        <v>21</v>
      </c>
      <c r="G9714" s="3" t="s">
        <v>18619</v>
      </c>
      <c r="H9714" s="3" t="s">
        <v>15</v>
      </c>
      <c r="I9714" s="3" t="s">
        <v>16</v>
      </c>
      <c r="J9714" s="5">
        <v>11</v>
      </c>
      <c r="K9714" s="5">
        <v>264.39999999999998</v>
      </c>
      <c r="L9714" s="3" t="s">
        <v>17</v>
      </c>
      <c r="M9714" s="5">
        <f t="shared" si="151"/>
        <v>2908.3999999999996</v>
      </c>
    </row>
    <row r="9715" spans="1:13" x14ac:dyDescent="0.2">
      <c r="A9715" s="3" t="s">
        <v>13</v>
      </c>
      <c r="B9715" s="3" t="s">
        <v>19</v>
      </c>
      <c r="C9715" s="3" t="s">
        <v>18</v>
      </c>
      <c r="D9715" s="6">
        <v>43455</v>
      </c>
      <c r="E9715" s="4">
        <v>43455.461779409721</v>
      </c>
      <c r="F9715" s="3" t="s">
        <v>14</v>
      </c>
      <c r="G9715" s="3" t="s">
        <v>18618</v>
      </c>
      <c r="H9715" s="3" t="s">
        <v>15</v>
      </c>
      <c r="I9715" s="3" t="s">
        <v>16</v>
      </c>
      <c r="J9715" s="5">
        <v>46</v>
      </c>
      <c r="K9715" s="5">
        <v>264.3</v>
      </c>
      <c r="L9715" s="3" t="s">
        <v>17</v>
      </c>
      <c r="M9715" s="5">
        <f t="shared" si="151"/>
        <v>12157.800000000001</v>
      </c>
    </row>
    <row r="9716" spans="1:13" x14ac:dyDescent="0.2">
      <c r="A9716" s="3" t="s">
        <v>13</v>
      </c>
      <c r="B9716" s="3" t="s">
        <v>19</v>
      </c>
      <c r="C9716" s="3" t="s">
        <v>18</v>
      </c>
      <c r="D9716" s="6">
        <v>43455</v>
      </c>
      <c r="E9716" s="4">
        <v>43455.46177952546</v>
      </c>
      <c r="F9716" s="3" t="s">
        <v>21</v>
      </c>
      <c r="G9716" s="3" t="s">
        <v>18617</v>
      </c>
      <c r="H9716" s="3" t="s">
        <v>15</v>
      </c>
      <c r="I9716" s="3" t="s">
        <v>16</v>
      </c>
      <c r="J9716" s="5">
        <v>49</v>
      </c>
      <c r="K9716" s="5">
        <v>264.3</v>
      </c>
      <c r="L9716" s="3" t="s">
        <v>17</v>
      </c>
      <c r="M9716" s="5">
        <f t="shared" si="151"/>
        <v>12950.7</v>
      </c>
    </row>
    <row r="9717" spans="1:13" x14ac:dyDescent="0.2">
      <c r="A9717" s="3" t="s">
        <v>13</v>
      </c>
      <c r="B9717" s="3" t="s">
        <v>19</v>
      </c>
      <c r="C9717" s="3" t="s">
        <v>18</v>
      </c>
      <c r="D9717" s="6">
        <v>43455</v>
      </c>
      <c r="E9717" s="4">
        <v>43455.461803194441</v>
      </c>
      <c r="F9717" s="3" t="s">
        <v>14</v>
      </c>
      <c r="G9717" s="3" t="s">
        <v>18616</v>
      </c>
      <c r="H9717" s="3" t="s">
        <v>15</v>
      </c>
      <c r="I9717" s="3" t="s">
        <v>16</v>
      </c>
      <c r="J9717" s="5">
        <v>33</v>
      </c>
      <c r="K9717" s="5">
        <v>264.10000000000002</v>
      </c>
      <c r="L9717" s="3" t="s">
        <v>17</v>
      </c>
      <c r="M9717" s="5">
        <f t="shared" si="151"/>
        <v>8715.3000000000011</v>
      </c>
    </row>
    <row r="9718" spans="1:13" x14ac:dyDescent="0.2">
      <c r="A9718" s="3" t="s">
        <v>13</v>
      </c>
      <c r="B9718" s="3" t="s">
        <v>19</v>
      </c>
      <c r="C9718" s="3" t="s">
        <v>18</v>
      </c>
      <c r="D9718" s="6">
        <v>43455</v>
      </c>
      <c r="E9718" s="4">
        <v>43455.461803310187</v>
      </c>
      <c r="F9718" s="3" t="s">
        <v>21</v>
      </c>
      <c r="G9718" s="3" t="s">
        <v>18615</v>
      </c>
      <c r="H9718" s="3" t="s">
        <v>15</v>
      </c>
      <c r="I9718" s="3" t="s">
        <v>16</v>
      </c>
      <c r="J9718" s="5">
        <v>12</v>
      </c>
      <c r="K9718" s="5">
        <v>264.10000000000002</v>
      </c>
      <c r="L9718" s="3" t="s">
        <v>17</v>
      </c>
      <c r="M9718" s="5">
        <f t="shared" si="151"/>
        <v>3169.2000000000003</v>
      </c>
    </row>
    <row r="9719" spans="1:13" x14ac:dyDescent="0.2">
      <c r="A9719" s="3" t="s">
        <v>13</v>
      </c>
      <c r="B9719" s="3" t="s">
        <v>19</v>
      </c>
      <c r="C9719" s="3" t="s">
        <v>18</v>
      </c>
      <c r="D9719" s="6">
        <v>43455</v>
      </c>
      <c r="E9719" s="4">
        <v>43455.462533113423</v>
      </c>
      <c r="F9719" s="3" t="s">
        <v>21</v>
      </c>
      <c r="G9719" s="3" t="s">
        <v>18614</v>
      </c>
      <c r="H9719" s="3" t="s">
        <v>15</v>
      </c>
      <c r="I9719" s="3" t="s">
        <v>16</v>
      </c>
      <c r="J9719" s="5">
        <v>8</v>
      </c>
      <c r="K9719" s="5">
        <v>264.8</v>
      </c>
      <c r="L9719" s="3" t="s">
        <v>17</v>
      </c>
      <c r="M9719" s="5">
        <f t="shared" si="151"/>
        <v>2118.4</v>
      </c>
    </row>
    <row r="9720" spans="1:13" x14ac:dyDescent="0.2">
      <c r="A9720" s="3" t="s">
        <v>13</v>
      </c>
      <c r="B9720" s="3" t="s">
        <v>19</v>
      </c>
      <c r="C9720" s="3" t="s">
        <v>18</v>
      </c>
      <c r="D9720" s="6">
        <v>43455</v>
      </c>
      <c r="E9720" s="4">
        <v>43455.462533229169</v>
      </c>
      <c r="F9720" s="3" t="s">
        <v>22</v>
      </c>
      <c r="G9720" s="3" t="s">
        <v>18613</v>
      </c>
      <c r="H9720" s="3" t="s">
        <v>15</v>
      </c>
      <c r="I9720" s="3" t="s">
        <v>16</v>
      </c>
      <c r="J9720" s="5">
        <v>3</v>
      </c>
      <c r="K9720" s="5">
        <v>264.8</v>
      </c>
      <c r="L9720" s="3" t="s">
        <v>17</v>
      </c>
      <c r="M9720" s="5">
        <f t="shared" si="151"/>
        <v>794.40000000000009</v>
      </c>
    </row>
    <row r="9721" spans="1:13" x14ac:dyDescent="0.2">
      <c r="A9721" s="3" t="s">
        <v>13</v>
      </c>
      <c r="B9721" s="3" t="s">
        <v>19</v>
      </c>
      <c r="C9721" s="3" t="s">
        <v>18</v>
      </c>
      <c r="D9721" s="6">
        <v>43455</v>
      </c>
      <c r="E9721" s="4">
        <v>43455.462533240738</v>
      </c>
      <c r="F9721" s="3" t="s">
        <v>14</v>
      </c>
      <c r="G9721" s="3" t="s">
        <v>18612</v>
      </c>
      <c r="H9721" s="3" t="s">
        <v>15</v>
      </c>
      <c r="I9721" s="3" t="s">
        <v>16</v>
      </c>
      <c r="J9721" s="5">
        <v>3</v>
      </c>
      <c r="K9721" s="5">
        <v>264.8</v>
      </c>
      <c r="L9721" s="3" t="s">
        <v>17</v>
      </c>
      <c r="M9721" s="5">
        <f t="shared" si="151"/>
        <v>794.40000000000009</v>
      </c>
    </row>
    <row r="9722" spans="1:13" x14ac:dyDescent="0.2">
      <c r="A9722" s="3" t="s">
        <v>13</v>
      </c>
      <c r="B9722" s="3" t="s">
        <v>19</v>
      </c>
      <c r="C9722" s="3" t="s">
        <v>18</v>
      </c>
      <c r="D9722" s="6">
        <v>43455</v>
      </c>
      <c r="E9722" s="4">
        <v>43455.462533425925</v>
      </c>
      <c r="F9722" s="3" t="s">
        <v>21</v>
      </c>
      <c r="G9722" s="3" t="s">
        <v>18611</v>
      </c>
      <c r="H9722" s="3" t="s">
        <v>15</v>
      </c>
      <c r="I9722" s="3" t="s">
        <v>16</v>
      </c>
      <c r="J9722" s="5">
        <v>2</v>
      </c>
      <c r="K9722" s="5">
        <v>264.8</v>
      </c>
      <c r="L9722" s="3" t="s">
        <v>17</v>
      </c>
      <c r="M9722" s="5">
        <f t="shared" si="151"/>
        <v>529.6</v>
      </c>
    </row>
    <row r="9723" spans="1:13" x14ac:dyDescent="0.2">
      <c r="A9723" s="3" t="s">
        <v>13</v>
      </c>
      <c r="B9723" s="3" t="s">
        <v>19</v>
      </c>
      <c r="C9723" s="3" t="s">
        <v>18</v>
      </c>
      <c r="D9723" s="6">
        <v>43455</v>
      </c>
      <c r="E9723" s="4">
        <v>43455.462533472222</v>
      </c>
      <c r="F9723" s="3" t="s">
        <v>14</v>
      </c>
      <c r="G9723" s="3" t="s">
        <v>18610</v>
      </c>
      <c r="H9723" s="3" t="s">
        <v>15</v>
      </c>
      <c r="I9723" s="3" t="s">
        <v>16</v>
      </c>
      <c r="J9723" s="5">
        <v>3</v>
      </c>
      <c r="K9723" s="5">
        <v>264.8</v>
      </c>
      <c r="L9723" s="3" t="s">
        <v>17</v>
      </c>
      <c r="M9723" s="5">
        <f t="shared" si="151"/>
        <v>794.40000000000009</v>
      </c>
    </row>
    <row r="9724" spans="1:13" x14ac:dyDescent="0.2">
      <c r="A9724" s="3" t="s">
        <v>13</v>
      </c>
      <c r="B9724" s="3" t="s">
        <v>19</v>
      </c>
      <c r="C9724" s="3" t="s">
        <v>18</v>
      </c>
      <c r="D9724" s="6">
        <v>43455</v>
      </c>
      <c r="E9724" s="4">
        <v>43455.462894699071</v>
      </c>
      <c r="F9724" s="3" t="s">
        <v>21</v>
      </c>
      <c r="G9724" s="3" t="s">
        <v>18608</v>
      </c>
      <c r="H9724" s="3" t="s">
        <v>15</v>
      </c>
      <c r="I9724" s="3" t="s">
        <v>16</v>
      </c>
      <c r="J9724" s="5">
        <v>39</v>
      </c>
      <c r="K9724" s="5">
        <v>264.7</v>
      </c>
      <c r="L9724" s="3" t="s">
        <v>17</v>
      </c>
      <c r="M9724" s="5">
        <f t="shared" si="151"/>
        <v>10323.299999999999</v>
      </c>
    </row>
    <row r="9725" spans="1:13" x14ac:dyDescent="0.2">
      <c r="A9725" s="3" t="s">
        <v>13</v>
      </c>
      <c r="B9725" s="3" t="s">
        <v>19</v>
      </c>
      <c r="C9725" s="3" t="s">
        <v>18</v>
      </c>
      <c r="D9725" s="6">
        <v>43455</v>
      </c>
      <c r="E9725" s="4">
        <v>43455.462894699071</v>
      </c>
      <c r="F9725" s="3" t="s">
        <v>21</v>
      </c>
      <c r="G9725" s="3" t="s">
        <v>18609</v>
      </c>
      <c r="H9725" s="3" t="s">
        <v>15</v>
      </c>
      <c r="I9725" s="3" t="s">
        <v>16</v>
      </c>
      <c r="J9725" s="5">
        <v>132</v>
      </c>
      <c r="K9725" s="5">
        <v>264.7</v>
      </c>
      <c r="L9725" s="3" t="s">
        <v>17</v>
      </c>
      <c r="M9725" s="5">
        <f t="shared" si="151"/>
        <v>34940.400000000001</v>
      </c>
    </row>
    <row r="9726" spans="1:13" x14ac:dyDescent="0.2">
      <c r="A9726" s="3" t="s">
        <v>13</v>
      </c>
      <c r="B9726" s="3" t="s">
        <v>19</v>
      </c>
      <c r="C9726" s="3" t="s">
        <v>18</v>
      </c>
      <c r="D9726" s="6">
        <v>43455</v>
      </c>
      <c r="E9726" s="4">
        <v>43455.462894814817</v>
      </c>
      <c r="F9726" s="3" t="s">
        <v>14</v>
      </c>
      <c r="G9726" s="3" t="s">
        <v>18607</v>
      </c>
      <c r="H9726" s="3" t="s">
        <v>15</v>
      </c>
      <c r="I9726" s="3" t="s">
        <v>16</v>
      </c>
      <c r="J9726" s="5">
        <v>13</v>
      </c>
      <c r="K9726" s="5">
        <v>264.7</v>
      </c>
      <c r="L9726" s="3" t="s">
        <v>17</v>
      </c>
      <c r="M9726" s="5">
        <f t="shared" si="151"/>
        <v>3441.1</v>
      </c>
    </row>
    <row r="9727" spans="1:13" x14ac:dyDescent="0.2">
      <c r="A9727" s="3" t="s">
        <v>13</v>
      </c>
      <c r="B9727" s="3" t="s">
        <v>19</v>
      </c>
      <c r="C9727" s="3" t="s">
        <v>18</v>
      </c>
      <c r="D9727" s="6">
        <v>43455</v>
      </c>
      <c r="E9727" s="4">
        <v>43455.462894942131</v>
      </c>
      <c r="F9727" s="3" t="s">
        <v>21</v>
      </c>
      <c r="G9727" s="3" t="s">
        <v>18605</v>
      </c>
      <c r="H9727" s="3" t="s">
        <v>15</v>
      </c>
      <c r="I9727" s="3" t="s">
        <v>16</v>
      </c>
      <c r="J9727" s="5">
        <v>28</v>
      </c>
      <c r="K9727" s="5">
        <v>264.5</v>
      </c>
      <c r="L9727" s="3" t="s">
        <v>17</v>
      </c>
      <c r="M9727" s="5">
        <f t="shared" si="151"/>
        <v>7406</v>
      </c>
    </row>
    <row r="9728" spans="1:13" x14ac:dyDescent="0.2">
      <c r="A9728" s="3" t="s">
        <v>13</v>
      </c>
      <c r="B9728" s="3" t="s">
        <v>19</v>
      </c>
      <c r="C9728" s="3" t="s">
        <v>18</v>
      </c>
      <c r="D9728" s="6">
        <v>43455</v>
      </c>
      <c r="E9728" s="4">
        <v>43455.462894942131</v>
      </c>
      <c r="F9728" s="3" t="s">
        <v>21</v>
      </c>
      <c r="G9728" s="3" t="s">
        <v>18606</v>
      </c>
      <c r="H9728" s="3" t="s">
        <v>15</v>
      </c>
      <c r="I9728" s="3" t="s">
        <v>16</v>
      </c>
      <c r="J9728" s="5">
        <v>26</v>
      </c>
      <c r="K9728" s="5">
        <v>264.5</v>
      </c>
      <c r="L9728" s="3" t="s">
        <v>17</v>
      </c>
      <c r="M9728" s="5">
        <f t="shared" si="151"/>
        <v>6877</v>
      </c>
    </row>
    <row r="9729" spans="1:13" x14ac:dyDescent="0.2">
      <c r="A9729" s="3" t="s">
        <v>13</v>
      </c>
      <c r="B9729" s="3" t="s">
        <v>19</v>
      </c>
      <c r="C9729" s="3" t="s">
        <v>18</v>
      </c>
      <c r="D9729" s="6">
        <v>43455</v>
      </c>
      <c r="E9729" s="4">
        <v>43455.46289505787</v>
      </c>
      <c r="F9729" s="3" t="s">
        <v>14</v>
      </c>
      <c r="G9729" s="3" t="s">
        <v>18603</v>
      </c>
      <c r="H9729" s="3" t="s">
        <v>15</v>
      </c>
      <c r="I9729" s="3" t="s">
        <v>16</v>
      </c>
      <c r="J9729" s="5">
        <v>13</v>
      </c>
      <c r="K9729" s="5">
        <v>264.5</v>
      </c>
      <c r="L9729" s="3" t="s">
        <v>17</v>
      </c>
      <c r="M9729" s="5">
        <f t="shared" si="151"/>
        <v>3438.5</v>
      </c>
    </row>
    <row r="9730" spans="1:13" x14ac:dyDescent="0.2">
      <c r="A9730" s="3" t="s">
        <v>13</v>
      </c>
      <c r="B9730" s="3" t="s">
        <v>19</v>
      </c>
      <c r="C9730" s="3" t="s">
        <v>18</v>
      </c>
      <c r="D9730" s="6">
        <v>43455</v>
      </c>
      <c r="E9730" s="4">
        <v>43455.46289505787</v>
      </c>
      <c r="F9730" s="3" t="s">
        <v>20</v>
      </c>
      <c r="G9730" s="3" t="s">
        <v>18604</v>
      </c>
      <c r="H9730" s="3" t="s">
        <v>15</v>
      </c>
      <c r="I9730" s="3" t="s">
        <v>16</v>
      </c>
      <c r="J9730" s="5">
        <v>13</v>
      </c>
      <c r="K9730" s="5">
        <v>264.5</v>
      </c>
      <c r="L9730" s="3" t="s">
        <v>17</v>
      </c>
      <c r="M9730" s="5">
        <f t="shared" ref="M9730:M9793" si="152">K9730*J9730</f>
        <v>3438.5</v>
      </c>
    </row>
    <row r="9731" spans="1:13" x14ac:dyDescent="0.2">
      <c r="A9731" s="3" t="s">
        <v>13</v>
      </c>
      <c r="B9731" s="3" t="s">
        <v>19</v>
      </c>
      <c r="C9731" s="3" t="s">
        <v>18</v>
      </c>
      <c r="D9731" s="6">
        <v>43455</v>
      </c>
      <c r="E9731" s="4">
        <v>43455.463251250003</v>
      </c>
      <c r="F9731" s="3" t="s">
        <v>21</v>
      </c>
      <c r="G9731" s="3" t="s">
        <v>18602</v>
      </c>
      <c r="H9731" s="3" t="s">
        <v>15</v>
      </c>
      <c r="I9731" s="3" t="s">
        <v>16</v>
      </c>
      <c r="J9731" s="5">
        <v>28</v>
      </c>
      <c r="K9731" s="5">
        <v>264.60000000000002</v>
      </c>
      <c r="L9731" s="3" t="s">
        <v>17</v>
      </c>
      <c r="M9731" s="5">
        <f t="shared" si="152"/>
        <v>7408.8000000000011</v>
      </c>
    </row>
    <row r="9732" spans="1:13" x14ac:dyDescent="0.2">
      <c r="A9732" s="3" t="s">
        <v>13</v>
      </c>
      <c r="B9732" s="3" t="s">
        <v>19</v>
      </c>
      <c r="C9732" s="3" t="s">
        <v>18</v>
      </c>
      <c r="D9732" s="6">
        <v>43455</v>
      </c>
      <c r="E9732" s="4">
        <v>43455.463251377318</v>
      </c>
      <c r="F9732" s="3" t="s">
        <v>14</v>
      </c>
      <c r="G9732" s="3" t="s">
        <v>18601</v>
      </c>
      <c r="H9732" s="3" t="s">
        <v>15</v>
      </c>
      <c r="I9732" s="3" t="s">
        <v>16</v>
      </c>
      <c r="J9732" s="5">
        <v>30</v>
      </c>
      <c r="K9732" s="5">
        <v>264.60000000000002</v>
      </c>
      <c r="L9732" s="3" t="s">
        <v>17</v>
      </c>
      <c r="M9732" s="5">
        <f t="shared" si="152"/>
        <v>7938.0000000000009</v>
      </c>
    </row>
    <row r="9733" spans="1:13" x14ac:dyDescent="0.2">
      <c r="A9733" s="3" t="s">
        <v>13</v>
      </c>
      <c r="B9733" s="3" t="s">
        <v>19</v>
      </c>
      <c r="C9733" s="3" t="s">
        <v>18</v>
      </c>
      <c r="D9733" s="6">
        <v>43455</v>
      </c>
      <c r="E9733" s="4">
        <v>43455.463252037036</v>
      </c>
      <c r="F9733" s="3" t="s">
        <v>21</v>
      </c>
      <c r="G9733" s="3" t="s">
        <v>18600</v>
      </c>
      <c r="H9733" s="3" t="s">
        <v>15</v>
      </c>
      <c r="I9733" s="3" t="s">
        <v>16</v>
      </c>
      <c r="J9733" s="5">
        <v>15</v>
      </c>
      <c r="K9733" s="5">
        <v>264.39999999999998</v>
      </c>
      <c r="L9733" s="3" t="s">
        <v>17</v>
      </c>
      <c r="M9733" s="5">
        <f t="shared" si="152"/>
        <v>3965.9999999999995</v>
      </c>
    </row>
    <row r="9734" spans="1:13" x14ac:dyDescent="0.2">
      <c r="A9734" s="3" t="s">
        <v>13</v>
      </c>
      <c r="B9734" s="3" t="s">
        <v>19</v>
      </c>
      <c r="C9734" s="3" t="s">
        <v>18</v>
      </c>
      <c r="D9734" s="6">
        <v>43455</v>
      </c>
      <c r="E9734" s="4">
        <v>43455.463393668979</v>
      </c>
      <c r="F9734" s="3" t="s">
        <v>20</v>
      </c>
      <c r="G9734" s="3" t="s">
        <v>18598</v>
      </c>
      <c r="H9734" s="3" t="s">
        <v>15</v>
      </c>
      <c r="I9734" s="3" t="s">
        <v>16</v>
      </c>
      <c r="J9734" s="5">
        <v>14</v>
      </c>
      <c r="K9734" s="5">
        <v>264.39999999999998</v>
      </c>
      <c r="L9734" s="3" t="s">
        <v>17</v>
      </c>
      <c r="M9734" s="5">
        <f t="shared" si="152"/>
        <v>3701.5999999999995</v>
      </c>
    </row>
    <row r="9735" spans="1:13" x14ac:dyDescent="0.2">
      <c r="A9735" s="3" t="s">
        <v>13</v>
      </c>
      <c r="B9735" s="3" t="s">
        <v>19</v>
      </c>
      <c r="C9735" s="3" t="s">
        <v>18</v>
      </c>
      <c r="D9735" s="6">
        <v>43455</v>
      </c>
      <c r="E9735" s="4">
        <v>43455.463393668979</v>
      </c>
      <c r="F9735" s="3" t="s">
        <v>14</v>
      </c>
      <c r="G9735" s="3" t="s">
        <v>18599</v>
      </c>
      <c r="H9735" s="3" t="s">
        <v>15</v>
      </c>
      <c r="I9735" s="3" t="s">
        <v>16</v>
      </c>
      <c r="J9735" s="5">
        <v>28</v>
      </c>
      <c r="K9735" s="5">
        <v>264.39999999999998</v>
      </c>
      <c r="L9735" s="3" t="s">
        <v>17</v>
      </c>
      <c r="M9735" s="5">
        <f t="shared" si="152"/>
        <v>7403.1999999999989</v>
      </c>
    </row>
    <row r="9736" spans="1:13" x14ac:dyDescent="0.2">
      <c r="A9736" s="3" t="s">
        <v>13</v>
      </c>
      <c r="B9736" s="3" t="s">
        <v>19</v>
      </c>
      <c r="C9736" s="3" t="s">
        <v>18</v>
      </c>
      <c r="D9736" s="6">
        <v>43455</v>
      </c>
      <c r="E9736" s="4">
        <v>43455.464015891201</v>
      </c>
      <c r="F9736" s="3" t="s">
        <v>21</v>
      </c>
      <c r="G9736" s="3" t="s">
        <v>18597</v>
      </c>
      <c r="H9736" s="3" t="s">
        <v>15</v>
      </c>
      <c r="I9736" s="3" t="s">
        <v>16</v>
      </c>
      <c r="J9736" s="5">
        <v>54</v>
      </c>
      <c r="K9736" s="5">
        <v>264.10000000000002</v>
      </c>
      <c r="L9736" s="3" t="s">
        <v>17</v>
      </c>
      <c r="M9736" s="5">
        <f t="shared" si="152"/>
        <v>14261.400000000001</v>
      </c>
    </row>
    <row r="9737" spans="1:13" x14ac:dyDescent="0.2">
      <c r="A9737" s="3" t="s">
        <v>13</v>
      </c>
      <c r="B9737" s="3" t="s">
        <v>19</v>
      </c>
      <c r="C9737" s="3" t="s">
        <v>18</v>
      </c>
      <c r="D9737" s="6">
        <v>43455</v>
      </c>
      <c r="E9737" s="4">
        <v>43455.464934502314</v>
      </c>
      <c r="F9737" s="3" t="s">
        <v>14</v>
      </c>
      <c r="G9737" s="3" t="s">
        <v>18596</v>
      </c>
      <c r="H9737" s="3" t="s">
        <v>15</v>
      </c>
      <c r="I9737" s="3" t="s">
        <v>16</v>
      </c>
      <c r="J9737" s="5">
        <v>36</v>
      </c>
      <c r="K9737" s="5">
        <v>264</v>
      </c>
      <c r="L9737" s="3" t="s">
        <v>17</v>
      </c>
      <c r="M9737" s="5">
        <f t="shared" si="152"/>
        <v>9504</v>
      </c>
    </row>
    <row r="9738" spans="1:13" x14ac:dyDescent="0.2">
      <c r="A9738" s="3" t="s">
        <v>13</v>
      </c>
      <c r="B9738" s="3" t="s">
        <v>19</v>
      </c>
      <c r="C9738" s="3" t="s">
        <v>18</v>
      </c>
      <c r="D9738" s="6">
        <v>43455</v>
      </c>
      <c r="E9738" s="4">
        <v>43455.46493451389</v>
      </c>
      <c r="F9738" s="3" t="s">
        <v>21</v>
      </c>
      <c r="G9738" s="3" t="s">
        <v>18594</v>
      </c>
      <c r="H9738" s="3" t="s">
        <v>15</v>
      </c>
      <c r="I9738" s="3" t="s">
        <v>16</v>
      </c>
      <c r="J9738" s="5">
        <v>38</v>
      </c>
      <c r="K9738" s="5">
        <v>264</v>
      </c>
      <c r="L9738" s="3" t="s">
        <v>17</v>
      </c>
      <c r="M9738" s="5">
        <f t="shared" si="152"/>
        <v>10032</v>
      </c>
    </row>
    <row r="9739" spans="1:13" x14ac:dyDescent="0.2">
      <c r="A9739" s="3" t="s">
        <v>13</v>
      </c>
      <c r="B9739" s="3" t="s">
        <v>19</v>
      </c>
      <c r="C9739" s="3" t="s">
        <v>18</v>
      </c>
      <c r="D9739" s="6">
        <v>43455</v>
      </c>
      <c r="E9739" s="4">
        <v>43455.46493451389</v>
      </c>
      <c r="F9739" s="3" t="s">
        <v>21</v>
      </c>
      <c r="G9739" s="3" t="s">
        <v>18595</v>
      </c>
      <c r="H9739" s="3" t="s">
        <v>15</v>
      </c>
      <c r="I9739" s="3" t="s">
        <v>16</v>
      </c>
      <c r="J9739" s="5">
        <v>38</v>
      </c>
      <c r="K9739" s="5">
        <v>263.89999999999998</v>
      </c>
      <c r="L9739" s="3" t="s">
        <v>17</v>
      </c>
      <c r="M9739" s="5">
        <f t="shared" si="152"/>
        <v>10028.199999999999</v>
      </c>
    </row>
    <row r="9740" spans="1:13" x14ac:dyDescent="0.2">
      <c r="A9740" s="3" t="s">
        <v>13</v>
      </c>
      <c r="B9740" s="3" t="s">
        <v>19</v>
      </c>
      <c r="C9740" s="3" t="s">
        <v>18</v>
      </c>
      <c r="D9740" s="6">
        <v>43455</v>
      </c>
      <c r="E9740" s="4">
        <v>43455.464977025462</v>
      </c>
      <c r="F9740" s="3" t="s">
        <v>21</v>
      </c>
      <c r="G9740" s="3" t="s">
        <v>18592</v>
      </c>
      <c r="H9740" s="3" t="s">
        <v>15</v>
      </c>
      <c r="I9740" s="3" t="s">
        <v>16</v>
      </c>
      <c r="J9740" s="5">
        <v>18</v>
      </c>
      <c r="K9740" s="5">
        <v>264</v>
      </c>
      <c r="L9740" s="3" t="s">
        <v>17</v>
      </c>
      <c r="M9740" s="5">
        <f t="shared" si="152"/>
        <v>4752</v>
      </c>
    </row>
    <row r="9741" spans="1:13" x14ac:dyDescent="0.2">
      <c r="A9741" s="3" t="s">
        <v>13</v>
      </c>
      <c r="B9741" s="3" t="s">
        <v>19</v>
      </c>
      <c r="C9741" s="3" t="s">
        <v>18</v>
      </c>
      <c r="D9741" s="6">
        <v>43455</v>
      </c>
      <c r="E9741" s="4">
        <v>43455.464977025462</v>
      </c>
      <c r="F9741" s="3" t="s">
        <v>14</v>
      </c>
      <c r="G9741" s="3" t="s">
        <v>18593</v>
      </c>
      <c r="H9741" s="3" t="s">
        <v>15</v>
      </c>
      <c r="I9741" s="3" t="s">
        <v>16</v>
      </c>
      <c r="J9741" s="5">
        <v>20</v>
      </c>
      <c r="K9741" s="5">
        <v>264</v>
      </c>
      <c r="L9741" s="3" t="s">
        <v>17</v>
      </c>
      <c r="M9741" s="5">
        <f t="shared" si="152"/>
        <v>5280</v>
      </c>
    </row>
    <row r="9742" spans="1:13" x14ac:dyDescent="0.2">
      <c r="A9742" s="3" t="s">
        <v>13</v>
      </c>
      <c r="B9742" s="3" t="s">
        <v>19</v>
      </c>
      <c r="C9742" s="3" t="s">
        <v>18</v>
      </c>
      <c r="D9742" s="6">
        <v>43455</v>
      </c>
      <c r="E9742" s="4">
        <v>43455.465030011575</v>
      </c>
      <c r="F9742" s="3" t="s">
        <v>14</v>
      </c>
      <c r="G9742" s="3" t="s">
        <v>18591</v>
      </c>
      <c r="H9742" s="3" t="s">
        <v>15</v>
      </c>
      <c r="I9742" s="3" t="s">
        <v>16</v>
      </c>
      <c r="J9742" s="5">
        <v>36</v>
      </c>
      <c r="K9742" s="5">
        <v>263.89999999999998</v>
      </c>
      <c r="L9742" s="3" t="s">
        <v>17</v>
      </c>
      <c r="M9742" s="5">
        <f t="shared" si="152"/>
        <v>9500.4</v>
      </c>
    </row>
    <row r="9743" spans="1:13" x14ac:dyDescent="0.2">
      <c r="A9743" s="3" t="s">
        <v>13</v>
      </c>
      <c r="B9743" s="3" t="s">
        <v>19</v>
      </c>
      <c r="C9743" s="3" t="s">
        <v>18</v>
      </c>
      <c r="D9743" s="6">
        <v>43455</v>
      </c>
      <c r="E9743" s="4">
        <v>43455.465523773149</v>
      </c>
      <c r="F9743" s="3" t="s">
        <v>21</v>
      </c>
      <c r="G9743" s="3" t="s">
        <v>18590</v>
      </c>
      <c r="H9743" s="3" t="s">
        <v>15</v>
      </c>
      <c r="I9743" s="3" t="s">
        <v>16</v>
      </c>
      <c r="J9743" s="5">
        <v>41</v>
      </c>
      <c r="K9743" s="5">
        <v>263.7</v>
      </c>
      <c r="L9743" s="3" t="s">
        <v>17</v>
      </c>
      <c r="M9743" s="5">
        <f t="shared" si="152"/>
        <v>10811.699999999999</v>
      </c>
    </row>
    <row r="9744" spans="1:13" x14ac:dyDescent="0.2">
      <c r="A9744" s="3" t="s">
        <v>13</v>
      </c>
      <c r="B9744" s="3" t="s">
        <v>19</v>
      </c>
      <c r="C9744" s="3" t="s">
        <v>18</v>
      </c>
      <c r="D9744" s="6">
        <v>43455</v>
      </c>
      <c r="E9744" s="4">
        <v>43455.467197245373</v>
      </c>
      <c r="F9744" s="3" t="s">
        <v>22</v>
      </c>
      <c r="G9744" s="3" t="s">
        <v>18586</v>
      </c>
      <c r="H9744" s="3" t="s">
        <v>15</v>
      </c>
      <c r="I9744" s="3" t="s">
        <v>16</v>
      </c>
      <c r="J9744" s="5">
        <v>14</v>
      </c>
      <c r="K9744" s="5">
        <v>263.8</v>
      </c>
      <c r="L9744" s="3" t="s">
        <v>17</v>
      </c>
      <c r="M9744" s="5">
        <f t="shared" si="152"/>
        <v>3693.2000000000003</v>
      </c>
    </row>
    <row r="9745" spans="1:13" x14ac:dyDescent="0.2">
      <c r="A9745" s="3" t="s">
        <v>13</v>
      </c>
      <c r="B9745" s="3" t="s">
        <v>19</v>
      </c>
      <c r="C9745" s="3" t="s">
        <v>18</v>
      </c>
      <c r="D9745" s="6">
        <v>43455</v>
      </c>
      <c r="E9745" s="4">
        <v>43455.467197245373</v>
      </c>
      <c r="F9745" s="3" t="s">
        <v>21</v>
      </c>
      <c r="G9745" s="3" t="s">
        <v>18587</v>
      </c>
      <c r="H9745" s="3" t="s">
        <v>15</v>
      </c>
      <c r="I9745" s="3" t="s">
        <v>16</v>
      </c>
      <c r="J9745" s="5">
        <v>28</v>
      </c>
      <c r="K9745" s="5">
        <v>263.8</v>
      </c>
      <c r="L9745" s="3" t="s">
        <v>17</v>
      </c>
      <c r="M9745" s="5">
        <f t="shared" si="152"/>
        <v>7386.4000000000005</v>
      </c>
    </row>
    <row r="9746" spans="1:13" x14ac:dyDescent="0.2">
      <c r="A9746" s="3" t="s">
        <v>13</v>
      </c>
      <c r="B9746" s="3" t="s">
        <v>19</v>
      </c>
      <c r="C9746" s="3" t="s">
        <v>18</v>
      </c>
      <c r="D9746" s="6">
        <v>43455</v>
      </c>
      <c r="E9746" s="4">
        <v>43455.467197245373</v>
      </c>
      <c r="F9746" s="3" t="s">
        <v>21</v>
      </c>
      <c r="G9746" s="3" t="s">
        <v>18588</v>
      </c>
      <c r="H9746" s="3" t="s">
        <v>15</v>
      </c>
      <c r="I9746" s="3" t="s">
        <v>16</v>
      </c>
      <c r="J9746" s="5">
        <v>27</v>
      </c>
      <c r="K9746" s="5">
        <v>263.8</v>
      </c>
      <c r="L9746" s="3" t="s">
        <v>17</v>
      </c>
      <c r="M9746" s="5">
        <f t="shared" si="152"/>
        <v>7122.6</v>
      </c>
    </row>
    <row r="9747" spans="1:13" x14ac:dyDescent="0.2">
      <c r="A9747" s="3" t="s">
        <v>13</v>
      </c>
      <c r="B9747" s="3" t="s">
        <v>19</v>
      </c>
      <c r="C9747" s="3" t="s">
        <v>18</v>
      </c>
      <c r="D9747" s="6">
        <v>43455</v>
      </c>
      <c r="E9747" s="4">
        <v>43455.467197245373</v>
      </c>
      <c r="F9747" s="3" t="s">
        <v>14</v>
      </c>
      <c r="G9747" s="3" t="s">
        <v>18589</v>
      </c>
      <c r="H9747" s="3" t="s">
        <v>15</v>
      </c>
      <c r="I9747" s="3" t="s">
        <v>16</v>
      </c>
      <c r="J9747" s="5">
        <v>14</v>
      </c>
      <c r="K9747" s="5">
        <v>263.8</v>
      </c>
      <c r="L9747" s="3" t="s">
        <v>17</v>
      </c>
      <c r="M9747" s="5">
        <f t="shared" si="152"/>
        <v>3693.2000000000003</v>
      </c>
    </row>
    <row r="9748" spans="1:13" x14ac:dyDescent="0.2">
      <c r="A9748" s="3" t="s">
        <v>13</v>
      </c>
      <c r="B9748" s="3" t="s">
        <v>19</v>
      </c>
      <c r="C9748" s="3" t="s">
        <v>18</v>
      </c>
      <c r="D9748" s="6">
        <v>43455</v>
      </c>
      <c r="E9748" s="4">
        <v>43455.467197256941</v>
      </c>
      <c r="F9748" s="3" t="s">
        <v>14</v>
      </c>
      <c r="G9748" s="3" t="s">
        <v>18584</v>
      </c>
      <c r="H9748" s="3" t="s">
        <v>15</v>
      </c>
      <c r="I9748" s="3" t="s">
        <v>16</v>
      </c>
      <c r="J9748" s="5">
        <v>13</v>
      </c>
      <c r="K9748" s="5">
        <v>263.8</v>
      </c>
      <c r="L9748" s="3" t="s">
        <v>17</v>
      </c>
      <c r="M9748" s="5">
        <f t="shared" si="152"/>
        <v>3429.4</v>
      </c>
    </row>
    <row r="9749" spans="1:13" x14ac:dyDescent="0.2">
      <c r="A9749" s="3" t="s">
        <v>13</v>
      </c>
      <c r="B9749" s="3" t="s">
        <v>19</v>
      </c>
      <c r="C9749" s="3" t="s">
        <v>18</v>
      </c>
      <c r="D9749" s="6">
        <v>43455</v>
      </c>
      <c r="E9749" s="4">
        <v>43455.467197256941</v>
      </c>
      <c r="F9749" s="3" t="s">
        <v>20</v>
      </c>
      <c r="G9749" s="3" t="s">
        <v>18585</v>
      </c>
      <c r="H9749" s="3" t="s">
        <v>15</v>
      </c>
      <c r="I9749" s="3" t="s">
        <v>16</v>
      </c>
      <c r="J9749" s="5">
        <v>13</v>
      </c>
      <c r="K9749" s="5">
        <v>263.8</v>
      </c>
      <c r="L9749" s="3" t="s">
        <v>17</v>
      </c>
      <c r="M9749" s="5">
        <f t="shared" si="152"/>
        <v>3429.4</v>
      </c>
    </row>
    <row r="9750" spans="1:13" x14ac:dyDescent="0.2">
      <c r="A9750" s="3" t="s">
        <v>13</v>
      </c>
      <c r="B9750" s="3" t="s">
        <v>19</v>
      </c>
      <c r="C9750" s="3" t="s">
        <v>18</v>
      </c>
      <c r="D9750" s="6">
        <v>43455</v>
      </c>
      <c r="E9750" s="4">
        <v>43455.467197314814</v>
      </c>
      <c r="F9750" s="3" t="s">
        <v>20</v>
      </c>
      <c r="G9750" s="3" t="s">
        <v>18583</v>
      </c>
      <c r="H9750" s="3" t="s">
        <v>15</v>
      </c>
      <c r="I9750" s="3" t="s">
        <v>16</v>
      </c>
      <c r="J9750" s="5">
        <v>13</v>
      </c>
      <c r="K9750" s="5">
        <v>263.7</v>
      </c>
      <c r="L9750" s="3" t="s">
        <v>17</v>
      </c>
      <c r="M9750" s="5">
        <f t="shared" si="152"/>
        <v>3428.1</v>
      </c>
    </row>
    <row r="9751" spans="1:13" x14ac:dyDescent="0.2">
      <c r="A9751" s="3" t="s">
        <v>13</v>
      </c>
      <c r="B9751" s="3" t="s">
        <v>19</v>
      </c>
      <c r="C9751" s="3" t="s">
        <v>18</v>
      </c>
      <c r="D9751" s="6">
        <v>43455</v>
      </c>
      <c r="E9751" s="4">
        <v>43455.467744398149</v>
      </c>
      <c r="F9751" s="3" t="s">
        <v>21</v>
      </c>
      <c r="G9751" s="3" t="s">
        <v>18582</v>
      </c>
      <c r="H9751" s="3" t="s">
        <v>15</v>
      </c>
      <c r="I9751" s="3" t="s">
        <v>16</v>
      </c>
      <c r="J9751" s="5">
        <v>32</v>
      </c>
      <c r="K9751" s="5">
        <v>263.7</v>
      </c>
      <c r="L9751" s="3" t="s">
        <v>17</v>
      </c>
      <c r="M9751" s="5">
        <f t="shared" si="152"/>
        <v>8438.4</v>
      </c>
    </row>
    <row r="9752" spans="1:13" x14ac:dyDescent="0.2">
      <c r="A9752" s="3" t="s">
        <v>13</v>
      </c>
      <c r="B9752" s="3" t="s">
        <v>19</v>
      </c>
      <c r="C9752" s="3" t="s">
        <v>18</v>
      </c>
      <c r="D9752" s="6">
        <v>43455</v>
      </c>
      <c r="E9752" s="4">
        <v>43455.467744513888</v>
      </c>
      <c r="F9752" s="3" t="s">
        <v>14</v>
      </c>
      <c r="G9752" s="3" t="s">
        <v>18581</v>
      </c>
      <c r="H9752" s="3" t="s">
        <v>15</v>
      </c>
      <c r="I9752" s="3" t="s">
        <v>16</v>
      </c>
      <c r="J9752" s="5">
        <v>96</v>
      </c>
      <c r="K9752" s="5">
        <v>263.7</v>
      </c>
      <c r="L9752" s="3" t="s">
        <v>17</v>
      </c>
      <c r="M9752" s="5">
        <f t="shared" si="152"/>
        <v>25315.199999999997</v>
      </c>
    </row>
    <row r="9753" spans="1:13" x14ac:dyDescent="0.2">
      <c r="A9753" s="3" t="s">
        <v>13</v>
      </c>
      <c r="B9753" s="3" t="s">
        <v>19</v>
      </c>
      <c r="C9753" s="3" t="s">
        <v>18</v>
      </c>
      <c r="D9753" s="6">
        <v>43455</v>
      </c>
      <c r="E9753" s="4">
        <v>43455.468447361112</v>
      </c>
      <c r="F9753" s="3" t="s">
        <v>21</v>
      </c>
      <c r="G9753" s="3" t="s">
        <v>18580</v>
      </c>
      <c r="H9753" s="3" t="s">
        <v>15</v>
      </c>
      <c r="I9753" s="3" t="s">
        <v>16</v>
      </c>
      <c r="J9753" s="5">
        <v>99</v>
      </c>
      <c r="K9753" s="5">
        <v>263.60000000000002</v>
      </c>
      <c r="L9753" s="3" t="s">
        <v>17</v>
      </c>
      <c r="M9753" s="5">
        <f t="shared" si="152"/>
        <v>26096.400000000001</v>
      </c>
    </row>
    <row r="9754" spans="1:13" x14ac:dyDescent="0.2">
      <c r="A9754" s="3" t="s">
        <v>13</v>
      </c>
      <c r="B9754" s="3" t="s">
        <v>19</v>
      </c>
      <c r="C9754" s="3" t="s">
        <v>18</v>
      </c>
      <c r="D9754" s="6">
        <v>43455</v>
      </c>
      <c r="E9754" s="4">
        <v>43455.468447476851</v>
      </c>
      <c r="F9754" s="3" t="s">
        <v>14</v>
      </c>
      <c r="G9754" s="3" t="s">
        <v>18579</v>
      </c>
      <c r="H9754" s="3" t="s">
        <v>15</v>
      </c>
      <c r="I9754" s="3" t="s">
        <v>16</v>
      </c>
      <c r="J9754" s="5">
        <v>32</v>
      </c>
      <c r="K9754" s="5">
        <v>263.60000000000002</v>
      </c>
      <c r="L9754" s="3" t="s">
        <v>17</v>
      </c>
      <c r="M9754" s="5">
        <f t="shared" si="152"/>
        <v>8435.2000000000007</v>
      </c>
    </row>
    <row r="9755" spans="1:13" x14ac:dyDescent="0.2">
      <c r="A9755" s="3" t="s">
        <v>13</v>
      </c>
      <c r="B9755" s="3" t="s">
        <v>19</v>
      </c>
      <c r="C9755" s="3" t="s">
        <v>18</v>
      </c>
      <c r="D9755" s="6">
        <v>43455</v>
      </c>
      <c r="E9755" s="4">
        <v>43455.472514166664</v>
      </c>
      <c r="F9755" s="3" t="s">
        <v>21</v>
      </c>
      <c r="G9755" s="3" t="s">
        <v>18577</v>
      </c>
      <c r="H9755" s="3" t="s">
        <v>15</v>
      </c>
      <c r="I9755" s="3" t="s">
        <v>16</v>
      </c>
      <c r="J9755" s="5">
        <v>113</v>
      </c>
      <c r="K9755" s="5">
        <v>264.60000000000002</v>
      </c>
      <c r="L9755" s="3" t="s">
        <v>17</v>
      </c>
      <c r="M9755" s="5">
        <f t="shared" si="152"/>
        <v>29899.800000000003</v>
      </c>
    </row>
    <row r="9756" spans="1:13" x14ac:dyDescent="0.2">
      <c r="A9756" s="3" t="s">
        <v>13</v>
      </c>
      <c r="B9756" s="3" t="s">
        <v>19</v>
      </c>
      <c r="C9756" s="3" t="s">
        <v>18</v>
      </c>
      <c r="D9756" s="6">
        <v>43455</v>
      </c>
      <c r="E9756" s="4">
        <v>43455.472514166664</v>
      </c>
      <c r="F9756" s="3" t="s">
        <v>21</v>
      </c>
      <c r="G9756" s="3" t="s">
        <v>18578</v>
      </c>
      <c r="H9756" s="3" t="s">
        <v>15</v>
      </c>
      <c r="I9756" s="3" t="s">
        <v>16</v>
      </c>
      <c r="J9756" s="5">
        <v>29</v>
      </c>
      <c r="K9756" s="5">
        <v>264.60000000000002</v>
      </c>
      <c r="L9756" s="3" t="s">
        <v>17</v>
      </c>
      <c r="M9756" s="5">
        <f t="shared" si="152"/>
        <v>7673.4000000000005</v>
      </c>
    </row>
    <row r="9757" spans="1:13" x14ac:dyDescent="0.2">
      <c r="A9757" s="3" t="s">
        <v>13</v>
      </c>
      <c r="B9757" s="3" t="s">
        <v>19</v>
      </c>
      <c r="C9757" s="3" t="s">
        <v>18</v>
      </c>
      <c r="D9757" s="6">
        <v>43455</v>
      </c>
      <c r="E9757" s="4">
        <v>43455.47251428241</v>
      </c>
      <c r="F9757" s="3" t="s">
        <v>20</v>
      </c>
      <c r="G9757" s="3" t="s">
        <v>18572</v>
      </c>
      <c r="H9757" s="3" t="s">
        <v>15</v>
      </c>
      <c r="I9757" s="3" t="s">
        <v>16</v>
      </c>
      <c r="J9757" s="5">
        <v>23</v>
      </c>
      <c r="K9757" s="5">
        <v>264.5</v>
      </c>
      <c r="L9757" s="3" t="s">
        <v>17</v>
      </c>
      <c r="M9757" s="5">
        <f t="shared" si="152"/>
        <v>6083.5</v>
      </c>
    </row>
    <row r="9758" spans="1:13" x14ac:dyDescent="0.2">
      <c r="A9758" s="3" t="s">
        <v>13</v>
      </c>
      <c r="B9758" s="3" t="s">
        <v>19</v>
      </c>
      <c r="C9758" s="3" t="s">
        <v>18</v>
      </c>
      <c r="D9758" s="6">
        <v>43455</v>
      </c>
      <c r="E9758" s="4">
        <v>43455.47251428241</v>
      </c>
      <c r="F9758" s="3" t="s">
        <v>20</v>
      </c>
      <c r="G9758" s="3" t="s">
        <v>18573</v>
      </c>
      <c r="H9758" s="3" t="s">
        <v>15</v>
      </c>
      <c r="I9758" s="3" t="s">
        <v>16</v>
      </c>
      <c r="J9758" s="5">
        <v>13</v>
      </c>
      <c r="K9758" s="5">
        <v>264.5</v>
      </c>
      <c r="L9758" s="3" t="s">
        <v>17</v>
      </c>
      <c r="M9758" s="5">
        <f t="shared" si="152"/>
        <v>3438.5</v>
      </c>
    </row>
    <row r="9759" spans="1:13" x14ac:dyDescent="0.2">
      <c r="A9759" s="3" t="s">
        <v>13</v>
      </c>
      <c r="B9759" s="3" t="s">
        <v>19</v>
      </c>
      <c r="C9759" s="3" t="s">
        <v>18</v>
      </c>
      <c r="D9759" s="6">
        <v>43455</v>
      </c>
      <c r="E9759" s="4">
        <v>43455.47251428241</v>
      </c>
      <c r="F9759" s="3" t="s">
        <v>14</v>
      </c>
      <c r="G9759" s="3" t="s">
        <v>18574</v>
      </c>
      <c r="H9759" s="3" t="s">
        <v>15</v>
      </c>
      <c r="I9759" s="3" t="s">
        <v>16</v>
      </c>
      <c r="J9759" s="5">
        <v>56</v>
      </c>
      <c r="K9759" s="5">
        <v>264.60000000000002</v>
      </c>
      <c r="L9759" s="3" t="s">
        <v>17</v>
      </c>
      <c r="M9759" s="5">
        <f t="shared" si="152"/>
        <v>14817.600000000002</v>
      </c>
    </row>
    <row r="9760" spans="1:13" x14ac:dyDescent="0.2">
      <c r="A9760" s="3" t="s">
        <v>13</v>
      </c>
      <c r="B9760" s="3" t="s">
        <v>19</v>
      </c>
      <c r="C9760" s="3" t="s">
        <v>18</v>
      </c>
      <c r="D9760" s="6">
        <v>43455</v>
      </c>
      <c r="E9760" s="4">
        <v>43455.47251428241</v>
      </c>
      <c r="F9760" s="3" t="s">
        <v>14</v>
      </c>
      <c r="G9760" s="3" t="s">
        <v>18575</v>
      </c>
      <c r="H9760" s="3" t="s">
        <v>15</v>
      </c>
      <c r="I9760" s="3" t="s">
        <v>16</v>
      </c>
      <c r="J9760" s="5">
        <v>26</v>
      </c>
      <c r="K9760" s="5">
        <v>264.60000000000002</v>
      </c>
      <c r="L9760" s="3" t="s">
        <v>17</v>
      </c>
      <c r="M9760" s="5">
        <f t="shared" si="152"/>
        <v>6879.6</v>
      </c>
    </row>
    <row r="9761" spans="1:13" x14ac:dyDescent="0.2">
      <c r="A9761" s="3" t="s">
        <v>13</v>
      </c>
      <c r="B9761" s="3" t="s">
        <v>19</v>
      </c>
      <c r="C9761" s="3" t="s">
        <v>18</v>
      </c>
      <c r="D9761" s="6">
        <v>43455</v>
      </c>
      <c r="E9761" s="4">
        <v>43455.47251428241</v>
      </c>
      <c r="F9761" s="3" t="s">
        <v>22</v>
      </c>
      <c r="G9761" s="3" t="s">
        <v>18576</v>
      </c>
      <c r="H9761" s="3" t="s">
        <v>15</v>
      </c>
      <c r="I9761" s="3" t="s">
        <v>16</v>
      </c>
      <c r="J9761" s="5">
        <v>56</v>
      </c>
      <c r="K9761" s="5">
        <v>264.60000000000002</v>
      </c>
      <c r="L9761" s="3" t="s">
        <v>17</v>
      </c>
      <c r="M9761" s="5">
        <f t="shared" si="152"/>
        <v>14817.600000000002</v>
      </c>
    </row>
    <row r="9762" spans="1:13" x14ac:dyDescent="0.2">
      <c r="A9762" s="3" t="s">
        <v>13</v>
      </c>
      <c r="B9762" s="3" t="s">
        <v>19</v>
      </c>
      <c r="C9762" s="3" t="s">
        <v>18</v>
      </c>
      <c r="D9762" s="6">
        <v>43455</v>
      </c>
      <c r="E9762" s="4">
        <v>43455.472514293979</v>
      </c>
      <c r="F9762" s="3" t="s">
        <v>22</v>
      </c>
      <c r="G9762" s="3" t="s">
        <v>18571</v>
      </c>
      <c r="H9762" s="3" t="s">
        <v>15</v>
      </c>
      <c r="I9762" s="3" t="s">
        <v>16</v>
      </c>
      <c r="J9762" s="5">
        <v>13</v>
      </c>
      <c r="K9762" s="5">
        <v>264.5</v>
      </c>
      <c r="L9762" s="3" t="s">
        <v>17</v>
      </c>
      <c r="M9762" s="5">
        <f t="shared" si="152"/>
        <v>3438.5</v>
      </c>
    </row>
    <row r="9763" spans="1:13" x14ac:dyDescent="0.2">
      <c r="A9763" s="3" t="s">
        <v>13</v>
      </c>
      <c r="B9763" s="3" t="s">
        <v>19</v>
      </c>
      <c r="C9763" s="3" t="s">
        <v>18</v>
      </c>
      <c r="D9763" s="6">
        <v>43455</v>
      </c>
      <c r="E9763" s="4">
        <v>43455.472514398149</v>
      </c>
      <c r="F9763" s="3" t="s">
        <v>21</v>
      </c>
      <c r="G9763" s="3" t="s">
        <v>18569</v>
      </c>
      <c r="H9763" s="3" t="s">
        <v>15</v>
      </c>
      <c r="I9763" s="3" t="s">
        <v>16</v>
      </c>
      <c r="J9763" s="5">
        <v>29</v>
      </c>
      <c r="K9763" s="5">
        <v>264.5</v>
      </c>
      <c r="L9763" s="3" t="s">
        <v>17</v>
      </c>
      <c r="M9763" s="5">
        <f t="shared" si="152"/>
        <v>7670.5</v>
      </c>
    </row>
    <row r="9764" spans="1:13" x14ac:dyDescent="0.2">
      <c r="A9764" s="3" t="s">
        <v>13</v>
      </c>
      <c r="B9764" s="3" t="s">
        <v>19</v>
      </c>
      <c r="C9764" s="3" t="s">
        <v>18</v>
      </c>
      <c r="D9764" s="6">
        <v>43455</v>
      </c>
      <c r="E9764" s="4">
        <v>43455.472514398149</v>
      </c>
      <c r="F9764" s="3" t="s">
        <v>21</v>
      </c>
      <c r="G9764" s="3" t="s">
        <v>18570</v>
      </c>
      <c r="H9764" s="3" t="s">
        <v>15</v>
      </c>
      <c r="I9764" s="3" t="s">
        <v>16</v>
      </c>
      <c r="J9764" s="5">
        <v>48</v>
      </c>
      <c r="K9764" s="5">
        <v>264.5</v>
      </c>
      <c r="L9764" s="3" t="s">
        <v>17</v>
      </c>
      <c r="M9764" s="5">
        <f t="shared" si="152"/>
        <v>12696</v>
      </c>
    </row>
    <row r="9765" spans="1:13" x14ac:dyDescent="0.2">
      <c r="A9765" s="3" t="s">
        <v>13</v>
      </c>
      <c r="B9765" s="3" t="s">
        <v>19</v>
      </c>
      <c r="C9765" s="3" t="s">
        <v>18</v>
      </c>
      <c r="D9765" s="6">
        <v>43455</v>
      </c>
      <c r="E9765" s="4">
        <v>43455.472514594905</v>
      </c>
      <c r="F9765" s="3" t="s">
        <v>20</v>
      </c>
      <c r="G9765" s="3" t="s">
        <v>18568</v>
      </c>
      <c r="H9765" s="3" t="s">
        <v>15</v>
      </c>
      <c r="I9765" s="3" t="s">
        <v>16</v>
      </c>
      <c r="J9765" s="5">
        <v>17</v>
      </c>
      <c r="K9765" s="5">
        <v>264.39999999999998</v>
      </c>
      <c r="L9765" s="3" t="s">
        <v>17</v>
      </c>
      <c r="M9765" s="5">
        <f t="shared" si="152"/>
        <v>4494.7999999999993</v>
      </c>
    </row>
    <row r="9766" spans="1:13" x14ac:dyDescent="0.2">
      <c r="A9766" s="3" t="s">
        <v>13</v>
      </c>
      <c r="B9766" s="3" t="s">
        <v>19</v>
      </c>
      <c r="C9766" s="3" t="s">
        <v>18</v>
      </c>
      <c r="D9766" s="6">
        <v>43455</v>
      </c>
      <c r="E9766" s="4">
        <v>43455.473335671297</v>
      </c>
      <c r="F9766" s="3" t="s">
        <v>21</v>
      </c>
      <c r="G9766" s="3" t="s">
        <v>18567</v>
      </c>
      <c r="H9766" s="3" t="s">
        <v>15</v>
      </c>
      <c r="I9766" s="3" t="s">
        <v>16</v>
      </c>
      <c r="J9766" s="5">
        <v>36</v>
      </c>
      <c r="K9766" s="5">
        <v>264.60000000000002</v>
      </c>
      <c r="L9766" s="3" t="s">
        <v>17</v>
      </c>
      <c r="M9766" s="5">
        <f t="shared" si="152"/>
        <v>9525.6</v>
      </c>
    </row>
    <row r="9767" spans="1:13" x14ac:dyDescent="0.2">
      <c r="A9767" s="3" t="s">
        <v>13</v>
      </c>
      <c r="B9767" s="3" t="s">
        <v>19</v>
      </c>
      <c r="C9767" s="3" t="s">
        <v>18</v>
      </c>
      <c r="D9767" s="6">
        <v>43455</v>
      </c>
      <c r="E9767" s="4">
        <v>43455.473335787035</v>
      </c>
      <c r="F9767" s="3" t="s">
        <v>20</v>
      </c>
      <c r="G9767" s="3" t="s">
        <v>18565</v>
      </c>
      <c r="H9767" s="3" t="s">
        <v>15</v>
      </c>
      <c r="I9767" s="3" t="s">
        <v>16</v>
      </c>
      <c r="J9767" s="5">
        <v>18</v>
      </c>
      <c r="K9767" s="5">
        <v>264.60000000000002</v>
      </c>
      <c r="L9767" s="3" t="s">
        <v>17</v>
      </c>
      <c r="M9767" s="5">
        <f t="shared" si="152"/>
        <v>4762.8</v>
      </c>
    </row>
    <row r="9768" spans="1:13" x14ac:dyDescent="0.2">
      <c r="A9768" s="3" t="s">
        <v>13</v>
      </c>
      <c r="B9768" s="3" t="s">
        <v>19</v>
      </c>
      <c r="C9768" s="3" t="s">
        <v>18</v>
      </c>
      <c r="D9768" s="6">
        <v>43455</v>
      </c>
      <c r="E9768" s="4">
        <v>43455.473335787035</v>
      </c>
      <c r="F9768" s="3" t="s">
        <v>22</v>
      </c>
      <c r="G9768" s="3" t="s">
        <v>18566</v>
      </c>
      <c r="H9768" s="3" t="s">
        <v>15</v>
      </c>
      <c r="I9768" s="3" t="s">
        <v>16</v>
      </c>
      <c r="J9768" s="5">
        <v>18</v>
      </c>
      <c r="K9768" s="5">
        <v>264.60000000000002</v>
      </c>
      <c r="L9768" s="3" t="s">
        <v>17</v>
      </c>
      <c r="M9768" s="5">
        <f t="shared" si="152"/>
        <v>4762.8</v>
      </c>
    </row>
    <row r="9769" spans="1:13" x14ac:dyDescent="0.2">
      <c r="A9769" s="3" t="s">
        <v>13</v>
      </c>
      <c r="B9769" s="3" t="s">
        <v>19</v>
      </c>
      <c r="C9769" s="3" t="s">
        <v>18</v>
      </c>
      <c r="D9769" s="6">
        <v>43455</v>
      </c>
      <c r="E9769" s="4">
        <v>43455.47333591435</v>
      </c>
      <c r="F9769" s="3" t="s">
        <v>21</v>
      </c>
      <c r="G9769" s="3" t="s">
        <v>18564</v>
      </c>
      <c r="H9769" s="3" t="s">
        <v>15</v>
      </c>
      <c r="I9769" s="3" t="s">
        <v>16</v>
      </c>
      <c r="J9769" s="5">
        <v>12</v>
      </c>
      <c r="K9769" s="5">
        <v>264.5</v>
      </c>
      <c r="L9769" s="3" t="s">
        <v>17</v>
      </c>
      <c r="M9769" s="5">
        <f t="shared" si="152"/>
        <v>3174</v>
      </c>
    </row>
    <row r="9770" spans="1:13" x14ac:dyDescent="0.2">
      <c r="A9770" s="3" t="s">
        <v>13</v>
      </c>
      <c r="B9770" s="3" t="s">
        <v>19</v>
      </c>
      <c r="C9770" s="3" t="s">
        <v>18</v>
      </c>
      <c r="D9770" s="6">
        <v>43455</v>
      </c>
      <c r="E9770" s="4">
        <v>43455.473543414351</v>
      </c>
      <c r="F9770" s="3" t="s">
        <v>21</v>
      </c>
      <c r="G9770" s="3" t="s">
        <v>18563</v>
      </c>
      <c r="H9770" s="3" t="s">
        <v>15</v>
      </c>
      <c r="I9770" s="3" t="s">
        <v>16</v>
      </c>
      <c r="J9770" s="5">
        <v>56</v>
      </c>
      <c r="K9770" s="5">
        <v>264.2</v>
      </c>
      <c r="L9770" s="3" t="s">
        <v>17</v>
      </c>
      <c r="M9770" s="5">
        <f t="shared" si="152"/>
        <v>14795.199999999999</v>
      </c>
    </row>
    <row r="9771" spans="1:13" x14ac:dyDescent="0.2">
      <c r="A9771" s="3" t="s">
        <v>13</v>
      </c>
      <c r="B9771" s="3" t="s">
        <v>19</v>
      </c>
      <c r="C9771" s="3" t="s">
        <v>18</v>
      </c>
      <c r="D9771" s="6">
        <v>43455</v>
      </c>
      <c r="E9771" s="4">
        <v>43455.474993912037</v>
      </c>
      <c r="F9771" s="3" t="s">
        <v>21</v>
      </c>
      <c r="G9771" s="3" t="s">
        <v>18561</v>
      </c>
      <c r="H9771" s="3" t="s">
        <v>15</v>
      </c>
      <c r="I9771" s="3" t="s">
        <v>16</v>
      </c>
      <c r="J9771" s="5">
        <v>24</v>
      </c>
      <c r="K9771" s="5">
        <v>264.2</v>
      </c>
      <c r="L9771" s="3" t="s">
        <v>17</v>
      </c>
      <c r="M9771" s="5">
        <f t="shared" si="152"/>
        <v>6340.7999999999993</v>
      </c>
    </row>
    <row r="9772" spans="1:13" x14ac:dyDescent="0.2">
      <c r="A9772" s="3" t="s">
        <v>13</v>
      </c>
      <c r="B9772" s="3" t="s">
        <v>19</v>
      </c>
      <c r="C9772" s="3" t="s">
        <v>18</v>
      </c>
      <c r="D9772" s="6">
        <v>43455</v>
      </c>
      <c r="E9772" s="4">
        <v>43455.474993912037</v>
      </c>
      <c r="F9772" s="3" t="s">
        <v>21</v>
      </c>
      <c r="G9772" s="3" t="s">
        <v>18562</v>
      </c>
      <c r="H9772" s="3" t="s">
        <v>15</v>
      </c>
      <c r="I9772" s="3" t="s">
        <v>16</v>
      </c>
      <c r="J9772" s="5">
        <v>44</v>
      </c>
      <c r="K9772" s="5">
        <v>264.2</v>
      </c>
      <c r="L9772" s="3" t="s">
        <v>17</v>
      </c>
      <c r="M9772" s="5">
        <f t="shared" si="152"/>
        <v>11624.8</v>
      </c>
    </row>
    <row r="9773" spans="1:13" x14ac:dyDescent="0.2">
      <c r="A9773" s="3" t="s">
        <v>13</v>
      </c>
      <c r="B9773" s="3" t="s">
        <v>19</v>
      </c>
      <c r="C9773" s="3" t="s">
        <v>18</v>
      </c>
      <c r="D9773" s="6">
        <v>43455</v>
      </c>
      <c r="E9773" s="4">
        <v>43455.476713784723</v>
      </c>
      <c r="F9773" s="3" t="s">
        <v>14</v>
      </c>
      <c r="G9773" s="3" t="s">
        <v>18557</v>
      </c>
      <c r="H9773" s="3" t="s">
        <v>15</v>
      </c>
      <c r="I9773" s="3" t="s">
        <v>16</v>
      </c>
      <c r="J9773" s="5">
        <v>96</v>
      </c>
      <c r="K9773" s="5">
        <v>265</v>
      </c>
      <c r="L9773" s="3" t="s">
        <v>17</v>
      </c>
      <c r="M9773" s="5">
        <f t="shared" si="152"/>
        <v>25440</v>
      </c>
    </row>
    <row r="9774" spans="1:13" x14ac:dyDescent="0.2">
      <c r="A9774" s="3" t="s">
        <v>13</v>
      </c>
      <c r="B9774" s="3" t="s">
        <v>19</v>
      </c>
      <c r="C9774" s="3" t="s">
        <v>18</v>
      </c>
      <c r="D9774" s="6">
        <v>43455</v>
      </c>
      <c r="E9774" s="4">
        <v>43455.476713784723</v>
      </c>
      <c r="F9774" s="3" t="s">
        <v>14</v>
      </c>
      <c r="G9774" s="3" t="s">
        <v>18558</v>
      </c>
      <c r="H9774" s="3" t="s">
        <v>15</v>
      </c>
      <c r="I9774" s="3" t="s">
        <v>16</v>
      </c>
      <c r="J9774" s="5">
        <v>17</v>
      </c>
      <c r="K9774" s="5">
        <v>265.2</v>
      </c>
      <c r="L9774" s="3" t="s">
        <v>17</v>
      </c>
      <c r="M9774" s="5">
        <f t="shared" si="152"/>
        <v>4508.3999999999996</v>
      </c>
    </row>
    <row r="9775" spans="1:13" x14ac:dyDescent="0.2">
      <c r="A9775" s="3" t="s">
        <v>13</v>
      </c>
      <c r="B9775" s="3" t="s">
        <v>19</v>
      </c>
      <c r="C9775" s="3" t="s">
        <v>18</v>
      </c>
      <c r="D9775" s="6">
        <v>43455</v>
      </c>
      <c r="E9775" s="4">
        <v>43455.476713784723</v>
      </c>
      <c r="F9775" s="3" t="s">
        <v>14</v>
      </c>
      <c r="G9775" s="3" t="s">
        <v>18559</v>
      </c>
      <c r="H9775" s="3" t="s">
        <v>15</v>
      </c>
      <c r="I9775" s="3" t="s">
        <v>16</v>
      </c>
      <c r="J9775" s="5">
        <v>2</v>
      </c>
      <c r="K9775" s="5">
        <v>265.2</v>
      </c>
      <c r="L9775" s="3" t="s">
        <v>17</v>
      </c>
      <c r="M9775" s="5">
        <f t="shared" si="152"/>
        <v>530.4</v>
      </c>
    </row>
    <row r="9776" spans="1:13" x14ac:dyDescent="0.2">
      <c r="A9776" s="3" t="s">
        <v>13</v>
      </c>
      <c r="B9776" s="3" t="s">
        <v>19</v>
      </c>
      <c r="C9776" s="3" t="s">
        <v>18</v>
      </c>
      <c r="D9776" s="6">
        <v>43455</v>
      </c>
      <c r="E9776" s="4">
        <v>43455.476713784723</v>
      </c>
      <c r="F9776" s="3" t="s">
        <v>22</v>
      </c>
      <c r="G9776" s="3" t="s">
        <v>18560</v>
      </c>
      <c r="H9776" s="3" t="s">
        <v>15</v>
      </c>
      <c r="I9776" s="3" t="s">
        <v>16</v>
      </c>
      <c r="J9776" s="5">
        <v>57</v>
      </c>
      <c r="K9776" s="5">
        <v>265.2</v>
      </c>
      <c r="L9776" s="3" t="s">
        <v>17</v>
      </c>
      <c r="M9776" s="5">
        <f t="shared" si="152"/>
        <v>15116.4</v>
      </c>
    </row>
    <row r="9777" spans="1:13" x14ac:dyDescent="0.2">
      <c r="A9777" s="3" t="s">
        <v>13</v>
      </c>
      <c r="B9777" s="3" t="s">
        <v>19</v>
      </c>
      <c r="C9777" s="3" t="s">
        <v>18</v>
      </c>
      <c r="D9777" s="6">
        <v>43455</v>
      </c>
      <c r="E9777" s="4">
        <v>43455.476713807868</v>
      </c>
      <c r="F9777" s="3" t="s">
        <v>21</v>
      </c>
      <c r="G9777" s="3" t="s">
        <v>18552</v>
      </c>
      <c r="H9777" s="3" t="s">
        <v>15</v>
      </c>
      <c r="I9777" s="3" t="s">
        <v>16</v>
      </c>
      <c r="J9777" s="5">
        <v>6</v>
      </c>
      <c r="K9777" s="5">
        <v>265.2</v>
      </c>
      <c r="L9777" s="3" t="s">
        <v>17</v>
      </c>
      <c r="M9777" s="5">
        <f t="shared" si="152"/>
        <v>1591.1999999999998</v>
      </c>
    </row>
    <row r="9778" spans="1:13" x14ac:dyDescent="0.2">
      <c r="A9778" s="3" t="s">
        <v>13</v>
      </c>
      <c r="B9778" s="3" t="s">
        <v>19</v>
      </c>
      <c r="C9778" s="3" t="s">
        <v>18</v>
      </c>
      <c r="D9778" s="6">
        <v>43455</v>
      </c>
      <c r="E9778" s="4">
        <v>43455.476713807868</v>
      </c>
      <c r="F9778" s="3" t="s">
        <v>21</v>
      </c>
      <c r="G9778" s="3" t="s">
        <v>18553</v>
      </c>
      <c r="H9778" s="3" t="s">
        <v>15</v>
      </c>
      <c r="I9778" s="3" t="s">
        <v>16</v>
      </c>
      <c r="J9778" s="5">
        <v>174</v>
      </c>
      <c r="K9778" s="5">
        <v>265.2</v>
      </c>
      <c r="L9778" s="3" t="s">
        <v>17</v>
      </c>
      <c r="M9778" s="5">
        <f t="shared" si="152"/>
        <v>46144.799999999996</v>
      </c>
    </row>
    <row r="9779" spans="1:13" x14ac:dyDescent="0.2">
      <c r="A9779" s="3" t="s">
        <v>13</v>
      </c>
      <c r="B9779" s="3" t="s">
        <v>19</v>
      </c>
      <c r="C9779" s="3" t="s">
        <v>18</v>
      </c>
      <c r="D9779" s="6">
        <v>43455</v>
      </c>
      <c r="E9779" s="4">
        <v>43455.476713807868</v>
      </c>
      <c r="F9779" s="3" t="s">
        <v>21</v>
      </c>
      <c r="G9779" s="3" t="s">
        <v>18554</v>
      </c>
      <c r="H9779" s="3" t="s">
        <v>15</v>
      </c>
      <c r="I9779" s="3" t="s">
        <v>16</v>
      </c>
      <c r="J9779" s="5">
        <v>96</v>
      </c>
      <c r="K9779" s="5">
        <v>265</v>
      </c>
      <c r="L9779" s="3" t="s">
        <v>17</v>
      </c>
      <c r="M9779" s="5">
        <f t="shared" si="152"/>
        <v>25440</v>
      </c>
    </row>
    <row r="9780" spans="1:13" x14ac:dyDescent="0.2">
      <c r="A9780" s="3" t="s">
        <v>13</v>
      </c>
      <c r="B9780" s="3" t="s">
        <v>19</v>
      </c>
      <c r="C9780" s="3" t="s">
        <v>18</v>
      </c>
      <c r="D9780" s="6">
        <v>43455</v>
      </c>
      <c r="E9780" s="4">
        <v>43455.476713807868</v>
      </c>
      <c r="F9780" s="3" t="s">
        <v>21</v>
      </c>
      <c r="G9780" s="3" t="s">
        <v>18555</v>
      </c>
      <c r="H9780" s="3" t="s">
        <v>15</v>
      </c>
      <c r="I9780" s="3" t="s">
        <v>16</v>
      </c>
      <c r="J9780" s="5">
        <v>39</v>
      </c>
      <c r="K9780" s="5">
        <v>265</v>
      </c>
      <c r="L9780" s="3" t="s">
        <v>17</v>
      </c>
      <c r="M9780" s="5">
        <f t="shared" si="152"/>
        <v>10335</v>
      </c>
    </row>
    <row r="9781" spans="1:13" x14ac:dyDescent="0.2">
      <c r="A9781" s="3" t="s">
        <v>13</v>
      </c>
      <c r="B9781" s="3" t="s">
        <v>19</v>
      </c>
      <c r="C9781" s="3" t="s">
        <v>18</v>
      </c>
      <c r="D9781" s="6">
        <v>43455</v>
      </c>
      <c r="E9781" s="4">
        <v>43455.476713807868</v>
      </c>
      <c r="F9781" s="3" t="s">
        <v>21</v>
      </c>
      <c r="G9781" s="3" t="s">
        <v>18556</v>
      </c>
      <c r="H9781" s="3" t="s">
        <v>15</v>
      </c>
      <c r="I9781" s="3" t="s">
        <v>16</v>
      </c>
      <c r="J9781" s="5">
        <v>45</v>
      </c>
      <c r="K9781" s="5">
        <v>265.2</v>
      </c>
      <c r="L9781" s="3" t="s">
        <v>17</v>
      </c>
      <c r="M9781" s="5">
        <f t="shared" si="152"/>
        <v>11934</v>
      </c>
    </row>
    <row r="9782" spans="1:13" x14ac:dyDescent="0.2">
      <c r="A9782" s="3" t="s">
        <v>13</v>
      </c>
      <c r="B9782" s="3" t="s">
        <v>19</v>
      </c>
      <c r="C9782" s="3" t="s">
        <v>18</v>
      </c>
      <c r="D9782" s="6">
        <v>43455</v>
      </c>
      <c r="E9782" s="4">
        <v>43455.476714490738</v>
      </c>
      <c r="F9782" s="3" t="s">
        <v>20</v>
      </c>
      <c r="G9782" s="3" t="s">
        <v>18550</v>
      </c>
      <c r="H9782" s="3" t="s">
        <v>15</v>
      </c>
      <c r="I9782" s="3" t="s">
        <v>16</v>
      </c>
      <c r="J9782" s="5">
        <v>12</v>
      </c>
      <c r="K9782" s="5">
        <v>264.89999999999998</v>
      </c>
      <c r="L9782" s="3" t="s">
        <v>17</v>
      </c>
      <c r="M9782" s="5">
        <f t="shared" si="152"/>
        <v>3178.7999999999997</v>
      </c>
    </row>
    <row r="9783" spans="1:13" x14ac:dyDescent="0.2">
      <c r="A9783" s="3" t="s">
        <v>13</v>
      </c>
      <c r="B9783" s="3" t="s">
        <v>19</v>
      </c>
      <c r="C9783" s="3" t="s">
        <v>18</v>
      </c>
      <c r="D9783" s="6">
        <v>43455</v>
      </c>
      <c r="E9783" s="4">
        <v>43455.476714490738</v>
      </c>
      <c r="F9783" s="3" t="s">
        <v>14</v>
      </c>
      <c r="G9783" s="3" t="s">
        <v>18551</v>
      </c>
      <c r="H9783" s="3" t="s">
        <v>15</v>
      </c>
      <c r="I9783" s="3" t="s">
        <v>16</v>
      </c>
      <c r="J9783" s="5">
        <v>12</v>
      </c>
      <c r="K9783" s="5">
        <v>264.89999999999998</v>
      </c>
      <c r="L9783" s="3" t="s">
        <v>17</v>
      </c>
      <c r="M9783" s="5">
        <f t="shared" si="152"/>
        <v>3178.7999999999997</v>
      </c>
    </row>
    <row r="9784" spans="1:13" x14ac:dyDescent="0.2">
      <c r="A9784" s="3" t="s">
        <v>13</v>
      </c>
      <c r="B9784" s="3" t="s">
        <v>19</v>
      </c>
      <c r="C9784" s="3" t="s">
        <v>18</v>
      </c>
      <c r="D9784" s="6">
        <v>43455</v>
      </c>
      <c r="E9784" s="4">
        <v>43455.476714502314</v>
      </c>
      <c r="F9784" s="3" t="s">
        <v>21</v>
      </c>
      <c r="G9784" s="3" t="s">
        <v>18548</v>
      </c>
      <c r="H9784" s="3" t="s">
        <v>15</v>
      </c>
      <c r="I9784" s="3" t="s">
        <v>16</v>
      </c>
      <c r="J9784" s="5">
        <v>56</v>
      </c>
      <c r="K9784" s="5">
        <v>264.8</v>
      </c>
      <c r="L9784" s="3" t="s">
        <v>17</v>
      </c>
      <c r="M9784" s="5">
        <f t="shared" si="152"/>
        <v>14828.800000000001</v>
      </c>
    </row>
    <row r="9785" spans="1:13" x14ac:dyDescent="0.2">
      <c r="A9785" s="3" t="s">
        <v>13</v>
      </c>
      <c r="B9785" s="3" t="s">
        <v>19</v>
      </c>
      <c r="C9785" s="3" t="s">
        <v>18</v>
      </c>
      <c r="D9785" s="6">
        <v>43455</v>
      </c>
      <c r="E9785" s="4">
        <v>43455.476714502314</v>
      </c>
      <c r="F9785" s="3" t="s">
        <v>21</v>
      </c>
      <c r="G9785" s="3" t="s">
        <v>18549</v>
      </c>
      <c r="H9785" s="3" t="s">
        <v>15</v>
      </c>
      <c r="I9785" s="3" t="s">
        <v>16</v>
      </c>
      <c r="J9785" s="5">
        <v>27</v>
      </c>
      <c r="K9785" s="5">
        <v>264.89999999999998</v>
      </c>
      <c r="L9785" s="3" t="s">
        <v>17</v>
      </c>
      <c r="M9785" s="5">
        <f t="shared" si="152"/>
        <v>7152.2999999999993</v>
      </c>
    </row>
    <row r="9786" spans="1:13" x14ac:dyDescent="0.2">
      <c r="A9786" s="3" t="s">
        <v>13</v>
      </c>
      <c r="B9786" s="3" t="s">
        <v>19</v>
      </c>
      <c r="C9786" s="3" t="s">
        <v>18</v>
      </c>
      <c r="D9786" s="6">
        <v>43455</v>
      </c>
      <c r="E9786" s="4">
        <v>43455.477926226849</v>
      </c>
      <c r="F9786" s="3" t="s">
        <v>21</v>
      </c>
      <c r="G9786" s="3" t="s">
        <v>18546</v>
      </c>
      <c r="H9786" s="3" t="s">
        <v>15</v>
      </c>
      <c r="I9786" s="3" t="s">
        <v>16</v>
      </c>
      <c r="J9786" s="5">
        <v>32</v>
      </c>
      <c r="K9786" s="5">
        <v>264.60000000000002</v>
      </c>
      <c r="L9786" s="3" t="s">
        <v>17</v>
      </c>
      <c r="M9786" s="5">
        <f t="shared" si="152"/>
        <v>8467.2000000000007</v>
      </c>
    </row>
    <row r="9787" spans="1:13" x14ac:dyDescent="0.2">
      <c r="A9787" s="3" t="s">
        <v>13</v>
      </c>
      <c r="B9787" s="3" t="s">
        <v>19</v>
      </c>
      <c r="C9787" s="3" t="s">
        <v>18</v>
      </c>
      <c r="D9787" s="6">
        <v>43455</v>
      </c>
      <c r="E9787" s="4">
        <v>43455.477926226849</v>
      </c>
      <c r="F9787" s="3" t="s">
        <v>21</v>
      </c>
      <c r="G9787" s="3" t="s">
        <v>18547</v>
      </c>
      <c r="H9787" s="3" t="s">
        <v>15</v>
      </c>
      <c r="I9787" s="3" t="s">
        <v>16</v>
      </c>
      <c r="J9787" s="5">
        <v>26</v>
      </c>
      <c r="K9787" s="5">
        <v>264.60000000000002</v>
      </c>
      <c r="L9787" s="3" t="s">
        <v>17</v>
      </c>
      <c r="M9787" s="5">
        <f t="shared" si="152"/>
        <v>6879.6</v>
      </c>
    </row>
    <row r="9788" spans="1:13" x14ac:dyDescent="0.2">
      <c r="A9788" s="3" t="s">
        <v>13</v>
      </c>
      <c r="B9788" s="3" t="s">
        <v>19</v>
      </c>
      <c r="C9788" s="3" t="s">
        <v>18</v>
      </c>
      <c r="D9788" s="6">
        <v>43455</v>
      </c>
      <c r="E9788" s="4">
        <v>43455.480248032407</v>
      </c>
      <c r="F9788" s="3" t="s">
        <v>22</v>
      </c>
      <c r="G9788" s="3" t="s">
        <v>18542</v>
      </c>
      <c r="H9788" s="3" t="s">
        <v>15</v>
      </c>
      <c r="I9788" s="3" t="s">
        <v>16</v>
      </c>
      <c r="J9788" s="5">
        <v>13</v>
      </c>
      <c r="K9788" s="5">
        <v>265.39999999999998</v>
      </c>
      <c r="L9788" s="3" t="s">
        <v>17</v>
      </c>
      <c r="M9788" s="5">
        <f t="shared" si="152"/>
        <v>3450.2</v>
      </c>
    </row>
    <row r="9789" spans="1:13" x14ac:dyDescent="0.2">
      <c r="A9789" s="3" t="s">
        <v>13</v>
      </c>
      <c r="B9789" s="3" t="s">
        <v>19</v>
      </c>
      <c r="C9789" s="3" t="s">
        <v>18</v>
      </c>
      <c r="D9789" s="6">
        <v>43455</v>
      </c>
      <c r="E9789" s="4">
        <v>43455.480248032407</v>
      </c>
      <c r="F9789" s="3" t="s">
        <v>22</v>
      </c>
      <c r="G9789" s="3" t="s">
        <v>18543</v>
      </c>
      <c r="H9789" s="3" t="s">
        <v>15</v>
      </c>
      <c r="I9789" s="3" t="s">
        <v>16</v>
      </c>
      <c r="J9789" s="5">
        <v>57</v>
      </c>
      <c r="K9789" s="5">
        <v>265.39999999999998</v>
      </c>
      <c r="L9789" s="3" t="s">
        <v>17</v>
      </c>
      <c r="M9789" s="5">
        <f t="shared" si="152"/>
        <v>15127.8</v>
      </c>
    </row>
    <row r="9790" spans="1:13" x14ac:dyDescent="0.2">
      <c r="A9790" s="3" t="s">
        <v>13</v>
      </c>
      <c r="B9790" s="3" t="s">
        <v>19</v>
      </c>
      <c r="C9790" s="3" t="s">
        <v>18</v>
      </c>
      <c r="D9790" s="6">
        <v>43455</v>
      </c>
      <c r="E9790" s="4">
        <v>43455.480248032407</v>
      </c>
      <c r="F9790" s="3" t="s">
        <v>14</v>
      </c>
      <c r="G9790" s="3" t="s">
        <v>18544</v>
      </c>
      <c r="H9790" s="3" t="s">
        <v>15</v>
      </c>
      <c r="I9790" s="3" t="s">
        <v>16</v>
      </c>
      <c r="J9790" s="5">
        <v>39</v>
      </c>
      <c r="K9790" s="5">
        <v>265.39999999999998</v>
      </c>
      <c r="L9790" s="3" t="s">
        <v>17</v>
      </c>
      <c r="M9790" s="5">
        <f t="shared" si="152"/>
        <v>10350.599999999999</v>
      </c>
    </row>
    <row r="9791" spans="1:13" x14ac:dyDescent="0.2">
      <c r="A9791" s="3" t="s">
        <v>13</v>
      </c>
      <c r="B9791" s="3" t="s">
        <v>19</v>
      </c>
      <c r="C9791" s="3" t="s">
        <v>18</v>
      </c>
      <c r="D9791" s="6">
        <v>43455</v>
      </c>
      <c r="E9791" s="4">
        <v>43455.480248032407</v>
      </c>
      <c r="F9791" s="3" t="s">
        <v>14</v>
      </c>
      <c r="G9791" s="3" t="s">
        <v>18545</v>
      </c>
      <c r="H9791" s="3" t="s">
        <v>15</v>
      </c>
      <c r="I9791" s="3" t="s">
        <v>16</v>
      </c>
      <c r="J9791" s="5">
        <v>57</v>
      </c>
      <c r="K9791" s="5">
        <v>265.39999999999998</v>
      </c>
      <c r="L9791" s="3" t="s">
        <v>17</v>
      </c>
      <c r="M9791" s="5">
        <f t="shared" si="152"/>
        <v>15127.8</v>
      </c>
    </row>
    <row r="9792" spans="1:13" x14ac:dyDescent="0.2">
      <c r="A9792" s="3" t="s">
        <v>13</v>
      </c>
      <c r="B9792" s="3" t="s">
        <v>19</v>
      </c>
      <c r="C9792" s="3" t="s">
        <v>18</v>
      </c>
      <c r="D9792" s="6">
        <v>43455</v>
      </c>
      <c r="E9792" s="4">
        <v>43455.480248148146</v>
      </c>
      <c r="F9792" s="3" t="s">
        <v>21</v>
      </c>
      <c r="G9792" s="3" t="s">
        <v>18540</v>
      </c>
      <c r="H9792" s="3" t="s">
        <v>15</v>
      </c>
      <c r="I9792" s="3" t="s">
        <v>16</v>
      </c>
      <c r="J9792" s="5">
        <v>2</v>
      </c>
      <c r="K9792" s="5">
        <v>265.39999999999998</v>
      </c>
      <c r="L9792" s="3" t="s">
        <v>17</v>
      </c>
      <c r="M9792" s="5">
        <f t="shared" si="152"/>
        <v>530.79999999999995</v>
      </c>
    </row>
    <row r="9793" spans="1:13" x14ac:dyDescent="0.2">
      <c r="A9793" s="3" t="s">
        <v>13</v>
      </c>
      <c r="B9793" s="3" t="s">
        <v>19</v>
      </c>
      <c r="C9793" s="3" t="s">
        <v>18</v>
      </c>
      <c r="D9793" s="6">
        <v>43455</v>
      </c>
      <c r="E9793" s="4">
        <v>43455.480248148146</v>
      </c>
      <c r="F9793" s="3" t="s">
        <v>21</v>
      </c>
      <c r="G9793" s="3" t="s">
        <v>18541</v>
      </c>
      <c r="H9793" s="3" t="s">
        <v>15</v>
      </c>
      <c r="I9793" s="3" t="s">
        <v>16</v>
      </c>
      <c r="J9793" s="5">
        <v>116</v>
      </c>
      <c r="K9793" s="5">
        <v>265.39999999999998</v>
      </c>
      <c r="L9793" s="3" t="s">
        <v>17</v>
      </c>
      <c r="M9793" s="5">
        <f t="shared" si="152"/>
        <v>30786.399999999998</v>
      </c>
    </row>
    <row r="9794" spans="1:13" x14ac:dyDescent="0.2">
      <c r="A9794" s="3" t="s">
        <v>13</v>
      </c>
      <c r="B9794" s="3" t="s">
        <v>19</v>
      </c>
      <c r="C9794" s="3" t="s">
        <v>18</v>
      </c>
      <c r="D9794" s="6">
        <v>43455</v>
      </c>
      <c r="E9794" s="4">
        <v>43455.480337083332</v>
      </c>
      <c r="F9794" s="3" t="s">
        <v>21</v>
      </c>
      <c r="G9794" s="3" t="s">
        <v>18539</v>
      </c>
      <c r="H9794" s="3" t="s">
        <v>15</v>
      </c>
      <c r="I9794" s="3" t="s">
        <v>16</v>
      </c>
      <c r="J9794" s="5">
        <v>49</v>
      </c>
      <c r="K9794" s="5">
        <v>265.39999999999998</v>
      </c>
      <c r="L9794" s="3" t="s">
        <v>17</v>
      </c>
      <c r="M9794" s="5">
        <f t="shared" ref="M9794:M9857" si="153">K9794*J9794</f>
        <v>13004.599999999999</v>
      </c>
    </row>
    <row r="9795" spans="1:13" x14ac:dyDescent="0.2">
      <c r="A9795" s="3" t="s">
        <v>13</v>
      </c>
      <c r="B9795" s="3" t="s">
        <v>19</v>
      </c>
      <c r="C9795" s="3" t="s">
        <v>18</v>
      </c>
      <c r="D9795" s="6">
        <v>43455</v>
      </c>
      <c r="E9795" s="4">
        <v>43455.480337199071</v>
      </c>
      <c r="F9795" s="3" t="s">
        <v>14</v>
      </c>
      <c r="G9795" s="3" t="s">
        <v>18538</v>
      </c>
      <c r="H9795" s="3" t="s">
        <v>15</v>
      </c>
      <c r="I9795" s="3" t="s">
        <v>16</v>
      </c>
      <c r="J9795" s="5">
        <v>46</v>
      </c>
      <c r="K9795" s="5">
        <v>265.39999999999998</v>
      </c>
      <c r="L9795" s="3" t="s">
        <v>17</v>
      </c>
      <c r="M9795" s="5">
        <f t="shared" si="153"/>
        <v>12208.4</v>
      </c>
    </row>
    <row r="9796" spans="1:13" x14ac:dyDescent="0.2">
      <c r="A9796" s="3" t="s">
        <v>13</v>
      </c>
      <c r="B9796" s="3" t="s">
        <v>19</v>
      </c>
      <c r="C9796" s="3" t="s">
        <v>18</v>
      </c>
      <c r="D9796" s="6">
        <v>43455</v>
      </c>
      <c r="E9796" s="4">
        <v>43455.480855266207</v>
      </c>
      <c r="F9796" s="3" t="s">
        <v>22</v>
      </c>
      <c r="G9796" s="3" t="s">
        <v>18535</v>
      </c>
      <c r="H9796" s="3" t="s">
        <v>15</v>
      </c>
      <c r="I9796" s="3" t="s">
        <v>16</v>
      </c>
      <c r="J9796" s="5">
        <v>6</v>
      </c>
      <c r="K9796" s="5">
        <v>265.3</v>
      </c>
      <c r="L9796" s="3" t="s">
        <v>17</v>
      </c>
      <c r="M9796" s="5">
        <f t="shared" si="153"/>
        <v>1591.8000000000002</v>
      </c>
    </row>
    <row r="9797" spans="1:13" x14ac:dyDescent="0.2">
      <c r="A9797" s="3" t="s">
        <v>13</v>
      </c>
      <c r="B9797" s="3" t="s">
        <v>19</v>
      </c>
      <c r="C9797" s="3" t="s">
        <v>18</v>
      </c>
      <c r="D9797" s="6">
        <v>43455</v>
      </c>
      <c r="E9797" s="4">
        <v>43455.480855266207</v>
      </c>
      <c r="F9797" s="3" t="s">
        <v>14</v>
      </c>
      <c r="G9797" s="3" t="s">
        <v>18536</v>
      </c>
      <c r="H9797" s="3" t="s">
        <v>15</v>
      </c>
      <c r="I9797" s="3" t="s">
        <v>16</v>
      </c>
      <c r="J9797" s="5">
        <v>3</v>
      </c>
      <c r="K9797" s="5">
        <v>265.3</v>
      </c>
      <c r="L9797" s="3" t="s">
        <v>17</v>
      </c>
      <c r="M9797" s="5">
        <f t="shared" si="153"/>
        <v>795.90000000000009</v>
      </c>
    </row>
    <row r="9798" spans="1:13" x14ac:dyDescent="0.2">
      <c r="A9798" s="3" t="s">
        <v>13</v>
      </c>
      <c r="B9798" s="3" t="s">
        <v>19</v>
      </c>
      <c r="C9798" s="3" t="s">
        <v>18</v>
      </c>
      <c r="D9798" s="6">
        <v>43455</v>
      </c>
      <c r="E9798" s="4">
        <v>43455.480855266207</v>
      </c>
      <c r="F9798" s="3" t="s">
        <v>14</v>
      </c>
      <c r="G9798" s="3" t="s">
        <v>18537</v>
      </c>
      <c r="H9798" s="3" t="s">
        <v>15</v>
      </c>
      <c r="I9798" s="3" t="s">
        <v>16</v>
      </c>
      <c r="J9798" s="5">
        <v>11</v>
      </c>
      <c r="K9798" s="5">
        <v>265.3</v>
      </c>
      <c r="L9798" s="3" t="s">
        <v>17</v>
      </c>
      <c r="M9798" s="5">
        <f t="shared" si="153"/>
        <v>2918.3</v>
      </c>
    </row>
    <row r="9799" spans="1:13" x14ac:dyDescent="0.2">
      <c r="A9799" s="3" t="s">
        <v>13</v>
      </c>
      <c r="B9799" s="3" t="s">
        <v>19</v>
      </c>
      <c r="C9799" s="3" t="s">
        <v>18</v>
      </c>
      <c r="D9799" s="6">
        <v>43455</v>
      </c>
      <c r="E9799" s="4">
        <v>43455.480855381946</v>
      </c>
      <c r="F9799" s="3" t="s">
        <v>21</v>
      </c>
      <c r="G9799" s="3" t="s">
        <v>18529</v>
      </c>
      <c r="H9799" s="3" t="s">
        <v>15</v>
      </c>
      <c r="I9799" s="3" t="s">
        <v>16</v>
      </c>
      <c r="J9799" s="5">
        <v>18</v>
      </c>
      <c r="K9799" s="5">
        <v>265.3</v>
      </c>
      <c r="L9799" s="3" t="s">
        <v>17</v>
      </c>
      <c r="M9799" s="5">
        <f t="shared" si="153"/>
        <v>4775.4000000000005</v>
      </c>
    </row>
    <row r="9800" spans="1:13" x14ac:dyDescent="0.2">
      <c r="A9800" s="3" t="s">
        <v>13</v>
      </c>
      <c r="B9800" s="3" t="s">
        <v>19</v>
      </c>
      <c r="C9800" s="3" t="s">
        <v>18</v>
      </c>
      <c r="D9800" s="6">
        <v>43455</v>
      </c>
      <c r="E9800" s="4">
        <v>43455.480855381946</v>
      </c>
      <c r="F9800" s="3" t="s">
        <v>21</v>
      </c>
      <c r="G9800" s="3" t="s">
        <v>18530</v>
      </c>
      <c r="H9800" s="3" t="s">
        <v>15</v>
      </c>
      <c r="I9800" s="3" t="s">
        <v>16</v>
      </c>
      <c r="J9800" s="5">
        <v>78</v>
      </c>
      <c r="K9800" s="5">
        <v>265.3</v>
      </c>
      <c r="L9800" s="3" t="s">
        <v>17</v>
      </c>
      <c r="M9800" s="5">
        <f t="shared" si="153"/>
        <v>20693.400000000001</v>
      </c>
    </row>
    <row r="9801" spans="1:13" x14ac:dyDescent="0.2">
      <c r="A9801" s="3" t="s">
        <v>13</v>
      </c>
      <c r="B9801" s="3" t="s">
        <v>19</v>
      </c>
      <c r="C9801" s="3" t="s">
        <v>18</v>
      </c>
      <c r="D9801" s="6">
        <v>43455</v>
      </c>
      <c r="E9801" s="4">
        <v>43455.480855381946</v>
      </c>
      <c r="F9801" s="3" t="s">
        <v>21</v>
      </c>
      <c r="G9801" s="3" t="s">
        <v>18531</v>
      </c>
      <c r="H9801" s="3" t="s">
        <v>15</v>
      </c>
      <c r="I9801" s="3" t="s">
        <v>16</v>
      </c>
      <c r="J9801" s="5">
        <v>100</v>
      </c>
      <c r="K9801" s="5">
        <v>265.3</v>
      </c>
      <c r="L9801" s="3" t="s">
        <v>17</v>
      </c>
      <c r="M9801" s="5">
        <f t="shared" si="153"/>
        <v>26530</v>
      </c>
    </row>
    <row r="9802" spans="1:13" x14ac:dyDescent="0.2">
      <c r="A9802" s="3" t="s">
        <v>13</v>
      </c>
      <c r="B9802" s="3" t="s">
        <v>19</v>
      </c>
      <c r="C9802" s="3" t="s">
        <v>18</v>
      </c>
      <c r="D9802" s="6">
        <v>43455</v>
      </c>
      <c r="E9802" s="4">
        <v>43455.480855381946</v>
      </c>
      <c r="F9802" s="3" t="s">
        <v>21</v>
      </c>
      <c r="G9802" s="3" t="s">
        <v>18532</v>
      </c>
      <c r="H9802" s="3" t="s">
        <v>15</v>
      </c>
      <c r="I9802" s="3" t="s">
        <v>16</v>
      </c>
      <c r="J9802" s="5">
        <v>200</v>
      </c>
      <c r="K9802" s="5">
        <v>265.3</v>
      </c>
      <c r="L9802" s="3" t="s">
        <v>17</v>
      </c>
      <c r="M9802" s="5">
        <f t="shared" si="153"/>
        <v>53060</v>
      </c>
    </row>
    <row r="9803" spans="1:13" x14ac:dyDescent="0.2">
      <c r="A9803" s="3" t="s">
        <v>13</v>
      </c>
      <c r="B9803" s="3" t="s">
        <v>19</v>
      </c>
      <c r="C9803" s="3" t="s">
        <v>18</v>
      </c>
      <c r="D9803" s="6">
        <v>43455</v>
      </c>
      <c r="E9803" s="4">
        <v>43455.480855381946</v>
      </c>
      <c r="F9803" s="3" t="s">
        <v>21</v>
      </c>
      <c r="G9803" s="3" t="s">
        <v>18533</v>
      </c>
      <c r="H9803" s="3" t="s">
        <v>15</v>
      </c>
      <c r="I9803" s="3" t="s">
        <v>16</v>
      </c>
      <c r="J9803" s="5">
        <v>16</v>
      </c>
      <c r="K9803" s="5">
        <v>265.3</v>
      </c>
      <c r="L9803" s="3" t="s">
        <v>17</v>
      </c>
      <c r="M9803" s="5">
        <f t="shared" si="153"/>
        <v>4244.8</v>
      </c>
    </row>
    <row r="9804" spans="1:13" x14ac:dyDescent="0.2">
      <c r="A9804" s="3" t="s">
        <v>13</v>
      </c>
      <c r="B9804" s="3" t="s">
        <v>19</v>
      </c>
      <c r="C9804" s="3" t="s">
        <v>18</v>
      </c>
      <c r="D9804" s="6">
        <v>43455</v>
      </c>
      <c r="E9804" s="4">
        <v>43455.480855381946</v>
      </c>
      <c r="F9804" s="3" t="s">
        <v>21</v>
      </c>
      <c r="G9804" s="3" t="s">
        <v>18534</v>
      </c>
      <c r="H9804" s="3" t="s">
        <v>15</v>
      </c>
      <c r="I9804" s="3" t="s">
        <v>16</v>
      </c>
      <c r="J9804" s="5">
        <v>3</v>
      </c>
      <c r="K9804" s="5">
        <v>265.3</v>
      </c>
      <c r="L9804" s="3" t="s">
        <v>17</v>
      </c>
      <c r="M9804" s="5">
        <f t="shared" si="153"/>
        <v>795.90000000000009</v>
      </c>
    </row>
    <row r="9805" spans="1:13" x14ac:dyDescent="0.2">
      <c r="A9805" s="3" t="s">
        <v>13</v>
      </c>
      <c r="B9805" s="3" t="s">
        <v>19</v>
      </c>
      <c r="C9805" s="3" t="s">
        <v>18</v>
      </c>
      <c r="D9805" s="6">
        <v>43455</v>
      </c>
      <c r="E9805" s="4">
        <v>43455.480855706017</v>
      </c>
      <c r="F9805" s="3" t="s">
        <v>21</v>
      </c>
      <c r="G9805" s="3" t="s">
        <v>18528</v>
      </c>
      <c r="H9805" s="3" t="s">
        <v>15</v>
      </c>
      <c r="I9805" s="3" t="s">
        <v>16</v>
      </c>
      <c r="J9805" s="5">
        <v>72</v>
      </c>
      <c r="K9805" s="5">
        <v>265.10000000000002</v>
      </c>
      <c r="L9805" s="3" t="s">
        <v>17</v>
      </c>
      <c r="M9805" s="5">
        <f t="shared" si="153"/>
        <v>19087.2</v>
      </c>
    </row>
    <row r="9806" spans="1:13" x14ac:dyDescent="0.2">
      <c r="A9806" s="3" t="s">
        <v>13</v>
      </c>
      <c r="B9806" s="3" t="s">
        <v>19</v>
      </c>
      <c r="C9806" s="3" t="s">
        <v>18</v>
      </c>
      <c r="D9806" s="6">
        <v>43455</v>
      </c>
      <c r="E9806" s="4">
        <v>43455.481905196757</v>
      </c>
      <c r="F9806" s="3" t="s">
        <v>21</v>
      </c>
      <c r="G9806" s="3" t="s">
        <v>18527</v>
      </c>
      <c r="H9806" s="3" t="s">
        <v>15</v>
      </c>
      <c r="I9806" s="3" t="s">
        <v>16</v>
      </c>
      <c r="J9806" s="5">
        <v>5</v>
      </c>
      <c r="K9806" s="5">
        <v>265.2</v>
      </c>
      <c r="L9806" s="3" t="s">
        <v>17</v>
      </c>
      <c r="M9806" s="5">
        <f t="shared" si="153"/>
        <v>1326</v>
      </c>
    </row>
    <row r="9807" spans="1:13" x14ac:dyDescent="0.2">
      <c r="A9807" s="3" t="s">
        <v>13</v>
      </c>
      <c r="B9807" s="3" t="s">
        <v>19</v>
      </c>
      <c r="C9807" s="3" t="s">
        <v>18</v>
      </c>
      <c r="D9807" s="6">
        <v>43455</v>
      </c>
      <c r="E9807" s="4">
        <v>43455.482415625003</v>
      </c>
      <c r="F9807" s="3" t="s">
        <v>20</v>
      </c>
      <c r="G9807" s="3" t="s">
        <v>18526</v>
      </c>
      <c r="H9807" s="3" t="s">
        <v>15</v>
      </c>
      <c r="I9807" s="3" t="s">
        <v>16</v>
      </c>
      <c r="J9807" s="5">
        <v>22</v>
      </c>
      <c r="K9807" s="5">
        <v>265.2</v>
      </c>
      <c r="L9807" s="3" t="s">
        <v>17</v>
      </c>
      <c r="M9807" s="5">
        <f t="shared" si="153"/>
        <v>5834.4</v>
      </c>
    </row>
    <row r="9808" spans="1:13" x14ac:dyDescent="0.2">
      <c r="A9808" s="3" t="s">
        <v>13</v>
      </c>
      <c r="B9808" s="3" t="s">
        <v>19</v>
      </c>
      <c r="C9808" s="3" t="s">
        <v>18</v>
      </c>
      <c r="D9808" s="6">
        <v>43455</v>
      </c>
      <c r="E9808" s="4">
        <v>43455.482415740742</v>
      </c>
      <c r="F9808" s="3" t="s">
        <v>21</v>
      </c>
      <c r="G9808" s="3" t="s">
        <v>18524</v>
      </c>
      <c r="H9808" s="3" t="s">
        <v>15</v>
      </c>
      <c r="I9808" s="3" t="s">
        <v>16</v>
      </c>
      <c r="J9808" s="5">
        <v>47</v>
      </c>
      <c r="K9808" s="5">
        <v>265.2</v>
      </c>
      <c r="L9808" s="3" t="s">
        <v>17</v>
      </c>
      <c r="M9808" s="5">
        <f t="shared" si="153"/>
        <v>12464.4</v>
      </c>
    </row>
    <row r="9809" spans="1:13" x14ac:dyDescent="0.2">
      <c r="A9809" s="3" t="s">
        <v>13</v>
      </c>
      <c r="B9809" s="3" t="s">
        <v>19</v>
      </c>
      <c r="C9809" s="3" t="s">
        <v>18</v>
      </c>
      <c r="D9809" s="6">
        <v>43455</v>
      </c>
      <c r="E9809" s="4">
        <v>43455.482415740742</v>
      </c>
      <c r="F9809" s="3" t="s">
        <v>21</v>
      </c>
      <c r="G9809" s="3" t="s">
        <v>18525</v>
      </c>
      <c r="H9809" s="3" t="s">
        <v>15</v>
      </c>
      <c r="I9809" s="3" t="s">
        <v>16</v>
      </c>
      <c r="J9809" s="5">
        <v>34</v>
      </c>
      <c r="K9809" s="5">
        <v>265.2</v>
      </c>
      <c r="L9809" s="3" t="s">
        <v>17</v>
      </c>
      <c r="M9809" s="5">
        <f t="shared" si="153"/>
        <v>9016.7999999999993</v>
      </c>
    </row>
    <row r="9810" spans="1:13" x14ac:dyDescent="0.2">
      <c r="A9810" s="3" t="s">
        <v>13</v>
      </c>
      <c r="B9810" s="3" t="s">
        <v>19</v>
      </c>
      <c r="C9810" s="3" t="s">
        <v>18</v>
      </c>
      <c r="D9810" s="6">
        <v>43455</v>
      </c>
      <c r="E9810" s="4">
        <v>43455.48292052083</v>
      </c>
      <c r="F9810" s="3" t="s">
        <v>21</v>
      </c>
      <c r="G9810" s="3" t="s">
        <v>18522</v>
      </c>
      <c r="H9810" s="3" t="s">
        <v>15</v>
      </c>
      <c r="I9810" s="3" t="s">
        <v>16</v>
      </c>
      <c r="J9810" s="5">
        <v>31</v>
      </c>
      <c r="K9810" s="5">
        <v>265.2</v>
      </c>
      <c r="L9810" s="3" t="s">
        <v>17</v>
      </c>
      <c r="M9810" s="5">
        <f t="shared" si="153"/>
        <v>8221.1999999999989</v>
      </c>
    </row>
    <row r="9811" spans="1:13" x14ac:dyDescent="0.2">
      <c r="A9811" s="3" t="s">
        <v>13</v>
      </c>
      <c r="B9811" s="3" t="s">
        <v>19</v>
      </c>
      <c r="C9811" s="3" t="s">
        <v>18</v>
      </c>
      <c r="D9811" s="6">
        <v>43455</v>
      </c>
      <c r="E9811" s="4">
        <v>43455.48292052083</v>
      </c>
      <c r="F9811" s="3" t="s">
        <v>21</v>
      </c>
      <c r="G9811" s="3" t="s">
        <v>18523</v>
      </c>
      <c r="H9811" s="3" t="s">
        <v>15</v>
      </c>
      <c r="I9811" s="3" t="s">
        <v>16</v>
      </c>
      <c r="J9811" s="5">
        <v>1</v>
      </c>
      <c r="K9811" s="5">
        <v>265.2</v>
      </c>
      <c r="L9811" s="3" t="s">
        <v>17</v>
      </c>
      <c r="M9811" s="5">
        <f t="shared" si="153"/>
        <v>265.2</v>
      </c>
    </row>
    <row r="9812" spans="1:13" x14ac:dyDescent="0.2">
      <c r="A9812" s="3" t="s">
        <v>13</v>
      </c>
      <c r="B9812" s="3" t="s">
        <v>19</v>
      </c>
      <c r="C9812" s="3" t="s">
        <v>18</v>
      </c>
      <c r="D9812" s="6">
        <v>43455</v>
      </c>
      <c r="E9812" s="4">
        <v>43455.483528032404</v>
      </c>
      <c r="F9812" s="3" t="s">
        <v>21</v>
      </c>
      <c r="G9812" s="3" t="s">
        <v>18520</v>
      </c>
      <c r="H9812" s="3" t="s">
        <v>15</v>
      </c>
      <c r="I9812" s="3" t="s">
        <v>16</v>
      </c>
      <c r="J9812" s="5">
        <v>42</v>
      </c>
      <c r="K9812" s="5">
        <v>265.60000000000002</v>
      </c>
      <c r="L9812" s="3" t="s">
        <v>17</v>
      </c>
      <c r="M9812" s="5">
        <f t="shared" si="153"/>
        <v>11155.2</v>
      </c>
    </row>
    <row r="9813" spans="1:13" x14ac:dyDescent="0.2">
      <c r="A9813" s="3" t="s">
        <v>13</v>
      </c>
      <c r="B9813" s="3" t="s">
        <v>19</v>
      </c>
      <c r="C9813" s="3" t="s">
        <v>18</v>
      </c>
      <c r="D9813" s="6">
        <v>43455</v>
      </c>
      <c r="E9813" s="4">
        <v>43455.483528032404</v>
      </c>
      <c r="F9813" s="3" t="s">
        <v>21</v>
      </c>
      <c r="G9813" s="3" t="s">
        <v>18521</v>
      </c>
      <c r="H9813" s="3" t="s">
        <v>15</v>
      </c>
      <c r="I9813" s="3" t="s">
        <v>16</v>
      </c>
      <c r="J9813" s="5">
        <v>233</v>
      </c>
      <c r="K9813" s="5">
        <v>265.60000000000002</v>
      </c>
      <c r="L9813" s="3" t="s">
        <v>17</v>
      </c>
      <c r="M9813" s="5">
        <f t="shared" si="153"/>
        <v>61884.800000000003</v>
      </c>
    </row>
    <row r="9814" spans="1:13" x14ac:dyDescent="0.2">
      <c r="A9814" s="3" t="s">
        <v>13</v>
      </c>
      <c r="B9814" s="3" t="s">
        <v>19</v>
      </c>
      <c r="C9814" s="3" t="s">
        <v>18</v>
      </c>
      <c r="D9814" s="6">
        <v>43455</v>
      </c>
      <c r="E9814" s="4">
        <v>43455.48352814815</v>
      </c>
      <c r="F9814" s="3" t="s">
        <v>14</v>
      </c>
      <c r="G9814" s="3" t="s">
        <v>18518</v>
      </c>
      <c r="H9814" s="3" t="s">
        <v>15</v>
      </c>
      <c r="I9814" s="3" t="s">
        <v>16</v>
      </c>
      <c r="J9814" s="5">
        <v>13</v>
      </c>
      <c r="K9814" s="5">
        <v>265.60000000000002</v>
      </c>
      <c r="L9814" s="3" t="s">
        <v>17</v>
      </c>
      <c r="M9814" s="5">
        <f t="shared" si="153"/>
        <v>3452.8</v>
      </c>
    </row>
    <row r="9815" spans="1:13" x14ac:dyDescent="0.2">
      <c r="A9815" s="3" t="s">
        <v>13</v>
      </c>
      <c r="B9815" s="3" t="s">
        <v>19</v>
      </c>
      <c r="C9815" s="3" t="s">
        <v>18</v>
      </c>
      <c r="D9815" s="6">
        <v>43455</v>
      </c>
      <c r="E9815" s="4">
        <v>43455.48352814815</v>
      </c>
      <c r="F9815" s="3" t="s">
        <v>22</v>
      </c>
      <c r="G9815" s="3" t="s">
        <v>18519</v>
      </c>
      <c r="H9815" s="3" t="s">
        <v>15</v>
      </c>
      <c r="I9815" s="3" t="s">
        <v>16</v>
      </c>
      <c r="J9815" s="5">
        <v>77</v>
      </c>
      <c r="K9815" s="5">
        <v>265.60000000000002</v>
      </c>
      <c r="L9815" s="3" t="s">
        <v>17</v>
      </c>
      <c r="M9815" s="5">
        <f t="shared" si="153"/>
        <v>20451.2</v>
      </c>
    </row>
    <row r="9816" spans="1:13" x14ac:dyDescent="0.2">
      <c r="A9816" s="3" t="s">
        <v>13</v>
      </c>
      <c r="B9816" s="3" t="s">
        <v>19</v>
      </c>
      <c r="C9816" s="3" t="s">
        <v>18</v>
      </c>
      <c r="D9816" s="6">
        <v>43455</v>
      </c>
      <c r="E9816" s="4">
        <v>43455.483528159719</v>
      </c>
      <c r="F9816" s="3" t="s">
        <v>14</v>
      </c>
      <c r="G9816" s="3" t="s">
        <v>18514</v>
      </c>
      <c r="H9816" s="3" t="s">
        <v>15</v>
      </c>
      <c r="I9816" s="3" t="s">
        <v>16</v>
      </c>
      <c r="J9816" s="5">
        <v>13</v>
      </c>
      <c r="K9816" s="5">
        <v>265.5</v>
      </c>
      <c r="L9816" s="3" t="s">
        <v>17</v>
      </c>
      <c r="M9816" s="5">
        <f t="shared" si="153"/>
        <v>3451.5</v>
      </c>
    </row>
    <row r="9817" spans="1:13" x14ac:dyDescent="0.2">
      <c r="A9817" s="3" t="s">
        <v>13</v>
      </c>
      <c r="B9817" s="3" t="s">
        <v>19</v>
      </c>
      <c r="C9817" s="3" t="s">
        <v>18</v>
      </c>
      <c r="D9817" s="6">
        <v>43455</v>
      </c>
      <c r="E9817" s="4">
        <v>43455.483528159719</v>
      </c>
      <c r="F9817" s="3" t="s">
        <v>14</v>
      </c>
      <c r="G9817" s="3" t="s">
        <v>18515</v>
      </c>
      <c r="H9817" s="3" t="s">
        <v>15</v>
      </c>
      <c r="I9817" s="3" t="s">
        <v>16</v>
      </c>
      <c r="J9817" s="5">
        <v>31</v>
      </c>
      <c r="K9817" s="5">
        <v>265.5</v>
      </c>
      <c r="L9817" s="3" t="s">
        <v>17</v>
      </c>
      <c r="M9817" s="5">
        <f t="shared" si="153"/>
        <v>8230.5</v>
      </c>
    </row>
    <row r="9818" spans="1:13" x14ac:dyDescent="0.2">
      <c r="A9818" s="3" t="s">
        <v>13</v>
      </c>
      <c r="B9818" s="3" t="s">
        <v>19</v>
      </c>
      <c r="C9818" s="3" t="s">
        <v>18</v>
      </c>
      <c r="D9818" s="6">
        <v>43455</v>
      </c>
      <c r="E9818" s="4">
        <v>43455.483528159719</v>
      </c>
      <c r="F9818" s="3" t="s">
        <v>20</v>
      </c>
      <c r="G9818" s="3" t="s">
        <v>18516</v>
      </c>
      <c r="H9818" s="3" t="s">
        <v>15</v>
      </c>
      <c r="I9818" s="3" t="s">
        <v>16</v>
      </c>
      <c r="J9818" s="5">
        <v>12</v>
      </c>
      <c r="K9818" s="5">
        <v>265.5</v>
      </c>
      <c r="L9818" s="3" t="s">
        <v>17</v>
      </c>
      <c r="M9818" s="5">
        <f t="shared" si="153"/>
        <v>3186</v>
      </c>
    </row>
    <row r="9819" spans="1:13" x14ac:dyDescent="0.2">
      <c r="A9819" s="3" t="s">
        <v>13</v>
      </c>
      <c r="B9819" s="3" t="s">
        <v>19</v>
      </c>
      <c r="C9819" s="3" t="s">
        <v>18</v>
      </c>
      <c r="D9819" s="6">
        <v>43455</v>
      </c>
      <c r="E9819" s="4">
        <v>43455.483528159719</v>
      </c>
      <c r="F9819" s="3" t="s">
        <v>20</v>
      </c>
      <c r="G9819" s="3" t="s">
        <v>18517</v>
      </c>
      <c r="H9819" s="3" t="s">
        <v>15</v>
      </c>
      <c r="I9819" s="3" t="s">
        <v>16</v>
      </c>
      <c r="J9819" s="5">
        <v>19</v>
      </c>
      <c r="K9819" s="5">
        <v>265.5</v>
      </c>
      <c r="L9819" s="3" t="s">
        <v>17</v>
      </c>
      <c r="M9819" s="5">
        <f t="shared" si="153"/>
        <v>5044.5</v>
      </c>
    </row>
    <row r="9820" spans="1:13" x14ac:dyDescent="0.2">
      <c r="A9820" s="3" t="s">
        <v>13</v>
      </c>
      <c r="B9820" s="3" t="s">
        <v>19</v>
      </c>
      <c r="C9820" s="3" t="s">
        <v>18</v>
      </c>
      <c r="D9820" s="6">
        <v>43455</v>
      </c>
      <c r="E9820" s="4">
        <v>43455.483528275465</v>
      </c>
      <c r="F9820" s="3" t="s">
        <v>21</v>
      </c>
      <c r="G9820" s="3" t="s">
        <v>18511</v>
      </c>
      <c r="H9820" s="3" t="s">
        <v>15</v>
      </c>
      <c r="I9820" s="3" t="s">
        <v>16</v>
      </c>
      <c r="J9820" s="5">
        <v>20</v>
      </c>
      <c r="K9820" s="5">
        <v>265.5</v>
      </c>
      <c r="L9820" s="3" t="s">
        <v>17</v>
      </c>
      <c r="M9820" s="5">
        <f t="shared" si="153"/>
        <v>5310</v>
      </c>
    </row>
    <row r="9821" spans="1:13" x14ac:dyDescent="0.2">
      <c r="A9821" s="3" t="s">
        <v>13</v>
      </c>
      <c r="B9821" s="3" t="s">
        <v>19</v>
      </c>
      <c r="C9821" s="3" t="s">
        <v>18</v>
      </c>
      <c r="D9821" s="6">
        <v>43455</v>
      </c>
      <c r="E9821" s="4">
        <v>43455.483528275465</v>
      </c>
      <c r="F9821" s="3" t="s">
        <v>21</v>
      </c>
      <c r="G9821" s="3" t="s">
        <v>18512</v>
      </c>
      <c r="H9821" s="3" t="s">
        <v>15</v>
      </c>
      <c r="I9821" s="3" t="s">
        <v>16</v>
      </c>
      <c r="J9821" s="5">
        <v>45</v>
      </c>
      <c r="K9821" s="5">
        <v>265.5</v>
      </c>
      <c r="L9821" s="3" t="s">
        <v>17</v>
      </c>
      <c r="M9821" s="5">
        <f t="shared" si="153"/>
        <v>11947.5</v>
      </c>
    </row>
    <row r="9822" spans="1:13" x14ac:dyDescent="0.2">
      <c r="A9822" s="3" t="s">
        <v>13</v>
      </c>
      <c r="B9822" s="3" t="s">
        <v>19</v>
      </c>
      <c r="C9822" s="3" t="s">
        <v>18</v>
      </c>
      <c r="D9822" s="6">
        <v>43455</v>
      </c>
      <c r="E9822" s="4">
        <v>43455.483528275465</v>
      </c>
      <c r="F9822" s="3" t="s">
        <v>21</v>
      </c>
      <c r="G9822" s="3" t="s">
        <v>18513</v>
      </c>
      <c r="H9822" s="3" t="s">
        <v>15</v>
      </c>
      <c r="I9822" s="3" t="s">
        <v>16</v>
      </c>
      <c r="J9822" s="5">
        <v>41</v>
      </c>
      <c r="K9822" s="5">
        <v>265.5</v>
      </c>
      <c r="L9822" s="3" t="s">
        <v>17</v>
      </c>
      <c r="M9822" s="5">
        <f t="shared" si="153"/>
        <v>10885.5</v>
      </c>
    </row>
    <row r="9823" spans="1:13" x14ac:dyDescent="0.2">
      <c r="A9823" s="3" t="s">
        <v>13</v>
      </c>
      <c r="B9823" s="3" t="s">
        <v>19</v>
      </c>
      <c r="C9823" s="3" t="s">
        <v>18</v>
      </c>
      <c r="D9823" s="6">
        <v>43455</v>
      </c>
      <c r="E9823" s="4">
        <v>43455.485169652777</v>
      </c>
      <c r="F9823" s="3" t="s">
        <v>21</v>
      </c>
      <c r="G9823" s="3" t="s">
        <v>18510</v>
      </c>
      <c r="H9823" s="3" t="s">
        <v>15</v>
      </c>
      <c r="I9823" s="3" t="s">
        <v>16</v>
      </c>
      <c r="J9823" s="5">
        <v>8</v>
      </c>
      <c r="K9823" s="5">
        <v>265.2</v>
      </c>
      <c r="L9823" s="3" t="s">
        <v>17</v>
      </c>
      <c r="M9823" s="5">
        <f t="shared" si="153"/>
        <v>2121.6</v>
      </c>
    </row>
    <row r="9824" spans="1:13" x14ac:dyDescent="0.2">
      <c r="A9824" s="3" t="s">
        <v>13</v>
      </c>
      <c r="B9824" s="3" t="s">
        <v>19</v>
      </c>
      <c r="C9824" s="3" t="s">
        <v>18</v>
      </c>
      <c r="D9824" s="6">
        <v>43455</v>
      </c>
      <c r="E9824" s="4">
        <v>43455.48552185185</v>
      </c>
      <c r="F9824" s="3" t="s">
        <v>21</v>
      </c>
      <c r="G9824" s="3" t="s">
        <v>18506</v>
      </c>
      <c r="H9824" s="3" t="s">
        <v>15</v>
      </c>
      <c r="I9824" s="3" t="s">
        <v>16</v>
      </c>
      <c r="J9824" s="5">
        <v>31</v>
      </c>
      <c r="K9824" s="5">
        <v>265.2</v>
      </c>
      <c r="L9824" s="3" t="s">
        <v>17</v>
      </c>
      <c r="M9824" s="5">
        <f t="shared" si="153"/>
        <v>8221.1999999999989</v>
      </c>
    </row>
    <row r="9825" spans="1:13" x14ac:dyDescent="0.2">
      <c r="A9825" s="3" t="s">
        <v>13</v>
      </c>
      <c r="B9825" s="3" t="s">
        <v>19</v>
      </c>
      <c r="C9825" s="3" t="s">
        <v>18</v>
      </c>
      <c r="D9825" s="6">
        <v>43455</v>
      </c>
      <c r="E9825" s="4">
        <v>43455.48552185185</v>
      </c>
      <c r="F9825" s="3" t="s">
        <v>21</v>
      </c>
      <c r="G9825" s="3" t="s">
        <v>18507</v>
      </c>
      <c r="H9825" s="3" t="s">
        <v>15</v>
      </c>
      <c r="I9825" s="3" t="s">
        <v>16</v>
      </c>
      <c r="J9825" s="5">
        <v>14</v>
      </c>
      <c r="K9825" s="5">
        <v>265.2</v>
      </c>
      <c r="L9825" s="3" t="s">
        <v>17</v>
      </c>
      <c r="M9825" s="5">
        <f t="shared" si="153"/>
        <v>3712.7999999999997</v>
      </c>
    </row>
    <row r="9826" spans="1:13" x14ac:dyDescent="0.2">
      <c r="A9826" s="3" t="s">
        <v>13</v>
      </c>
      <c r="B9826" s="3" t="s">
        <v>19</v>
      </c>
      <c r="C9826" s="3" t="s">
        <v>18</v>
      </c>
      <c r="D9826" s="6">
        <v>43455</v>
      </c>
      <c r="E9826" s="4">
        <v>43455.48552185185</v>
      </c>
      <c r="F9826" s="3" t="s">
        <v>21</v>
      </c>
      <c r="G9826" s="3" t="s">
        <v>18508</v>
      </c>
      <c r="H9826" s="3" t="s">
        <v>15</v>
      </c>
      <c r="I9826" s="3" t="s">
        <v>16</v>
      </c>
      <c r="J9826" s="5">
        <v>64</v>
      </c>
      <c r="K9826" s="5">
        <v>265.2</v>
      </c>
      <c r="L9826" s="3" t="s">
        <v>17</v>
      </c>
      <c r="M9826" s="5">
        <f t="shared" si="153"/>
        <v>16972.8</v>
      </c>
    </row>
    <row r="9827" spans="1:13" x14ac:dyDescent="0.2">
      <c r="A9827" s="3" t="s">
        <v>13</v>
      </c>
      <c r="B9827" s="3" t="s">
        <v>19</v>
      </c>
      <c r="C9827" s="3" t="s">
        <v>18</v>
      </c>
      <c r="D9827" s="6">
        <v>43455</v>
      </c>
      <c r="E9827" s="4">
        <v>43455.48552185185</v>
      </c>
      <c r="F9827" s="3" t="s">
        <v>21</v>
      </c>
      <c r="G9827" s="3" t="s">
        <v>18509</v>
      </c>
      <c r="H9827" s="3" t="s">
        <v>15</v>
      </c>
      <c r="I9827" s="3" t="s">
        <v>16</v>
      </c>
      <c r="J9827" s="5">
        <v>33</v>
      </c>
      <c r="K9827" s="5">
        <v>265.2</v>
      </c>
      <c r="L9827" s="3" t="s">
        <v>17</v>
      </c>
      <c r="M9827" s="5">
        <f t="shared" si="153"/>
        <v>8751.6</v>
      </c>
    </row>
    <row r="9828" spans="1:13" x14ac:dyDescent="0.2">
      <c r="A9828" s="3" t="s">
        <v>13</v>
      </c>
      <c r="B9828" s="3" t="s">
        <v>19</v>
      </c>
      <c r="C9828" s="3" t="s">
        <v>18</v>
      </c>
      <c r="D9828" s="6">
        <v>43455</v>
      </c>
      <c r="E9828" s="4">
        <v>43455.485521979164</v>
      </c>
      <c r="F9828" s="3" t="s">
        <v>14</v>
      </c>
      <c r="G9828" s="3" t="s">
        <v>18502</v>
      </c>
      <c r="H9828" s="3" t="s">
        <v>15</v>
      </c>
      <c r="I9828" s="3" t="s">
        <v>16</v>
      </c>
      <c r="J9828" s="5">
        <v>10</v>
      </c>
      <c r="K9828" s="5">
        <v>265.2</v>
      </c>
      <c r="L9828" s="3" t="s">
        <v>17</v>
      </c>
      <c r="M9828" s="5">
        <f t="shared" si="153"/>
        <v>2652</v>
      </c>
    </row>
    <row r="9829" spans="1:13" x14ac:dyDescent="0.2">
      <c r="A9829" s="3" t="s">
        <v>13</v>
      </c>
      <c r="B9829" s="3" t="s">
        <v>19</v>
      </c>
      <c r="C9829" s="3" t="s">
        <v>18</v>
      </c>
      <c r="D9829" s="6">
        <v>43455</v>
      </c>
      <c r="E9829" s="4">
        <v>43455.485521979164</v>
      </c>
      <c r="F9829" s="3" t="s">
        <v>14</v>
      </c>
      <c r="G9829" s="3" t="s">
        <v>18503</v>
      </c>
      <c r="H9829" s="3" t="s">
        <v>15</v>
      </c>
      <c r="I9829" s="3" t="s">
        <v>16</v>
      </c>
      <c r="J9829" s="5">
        <v>10</v>
      </c>
      <c r="K9829" s="5">
        <v>265.2</v>
      </c>
      <c r="L9829" s="3" t="s">
        <v>17</v>
      </c>
      <c r="M9829" s="5">
        <f t="shared" si="153"/>
        <v>2652</v>
      </c>
    </row>
    <row r="9830" spans="1:13" x14ac:dyDescent="0.2">
      <c r="A9830" s="3" t="s">
        <v>13</v>
      </c>
      <c r="B9830" s="3" t="s">
        <v>19</v>
      </c>
      <c r="C9830" s="3" t="s">
        <v>18</v>
      </c>
      <c r="D9830" s="6">
        <v>43455</v>
      </c>
      <c r="E9830" s="4">
        <v>43455.485521979164</v>
      </c>
      <c r="F9830" s="3" t="s">
        <v>14</v>
      </c>
      <c r="G9830" s="3" t="s">
        <v>18504</v>
      </c>
      <c r="H9830" s="3" t="s">
        <v>15</v>
      </c>
      <c r="I9830" s="3" t="s">
        <v>16</v>
      </c>
      <c r="J9830" s="5">
        <v>27</v>
      </c>
      <c r="K9830" s="5">
        <v>265.2</v>
      </c>
      <c r="L9830" s="3" t="s">
        <v>17</v>
      </c>
      <c r="M9830" s="5">
        <f t="shared" si="153"/>
        <v>7160.4</v>
      </c>
    </row>
    <row r="9831" spans="1:13" x14ac:dyDescent="0.2">
      <c r="A9831" s="3" t="s">
        <v>13</v>
      </c>
      <c r="B9831" s="3" t="s">
        <v>19</v>
      </c>
      <c r="C9831" s="3" t="s">
        <v>18</v>
      </c>
      <c r="D9831" s="6">
        <v>43455</v>
      </c>
      <c r="E9831" s="4">
        <v>43455.485521979164</v>
      </c>
      <c r="F9831" s="3" t="s">
        <v>14</v>
      </c>
      <c r="G9831" s="3" t="s">
        <v>18505</v>
      </c>
      <c r="H9831" s="3" t="s">
        <v>15</v>
      </c>
      <c r="I9831" s="3" t="s">
        <v>16</v>
      </c>
      <c r="J9831" s="5">
        <v>35</v>
      </c>
      <c r="K9831" s="5">
        <v>265.2</v>
      </c>
      <c r="L9831" s="3" t="s">
        <v>17</v>
      </c>
      <c r="M9831" s="5">
        <f t="shared" si="153"/>
        <v>9282</v>
      </c>
    </row>
    <row r="9832" spans="1:13" x14ac:dyDescent="0.2">
      <c r="A9832" s="3" t="s">
        <v>13</v>
      </c>
      <c r="B9832" s="3" t="s">
        <v>19</v>
      </c>
      <c r="C9832" s="3" t="s">
        <v>18</v>
      </c>
      <c r="D9832" s="6">
        <v>43455</v>
      </c>
      <c r="E9832" s="4">
        <v>43455.485729328706</v>
      </c>
      <c r="F9832" s="3" t="s">
        <v>21</v>
      </c>
      <c r="G9832" s="3" t="s">
        <v>18501</v>
      </c>
      <c r="H9832" s="3" t="s">
        <v>15</v>
      </c>
      <c r="I9832" s="3" t="s">
        <v>16</v>
      </c>
      <c r="J9832" s="5">
        <v>27</v>
      </c>
      <c r="K9832" s="5">
        <v>265</v>
      </c>
      <c r="L9832" s="3" t="s">
        <v>17</v>
      </c>
      <c r="M9832" s="5">
        <f t="shared" si="153"/>
        <v>7155</v>
      </c>
    </row>
    <row r="9833" spans="1:13" x14ac:dyDescent="0.2">
      <c r="A9833" s="3" t="s">
        <v>13</v>
      </c>
      <c r="B9833" s="3" t="s">
        <v>19</v>
      </c>
      <c r="C9833" s="3" t="s">
        <v>18</v>
      </c>
      <c r="D9833" s="6">
        <v>43455</v>
      </c>
      <c r="E9833" s="4">
        <v>43455.485729456021</v>
      </c>
      <c r="F9833" s="3" t="s">
        <v>14</v>
      </c>
      <c r="G9833" s="3" t="s">
        <v>18499</v>
      </c>
      <c r="H9833" s="3" t="s">
        <v>15</v>
      </c>
      <c r="I9833" s="3" t="s">
        <v>16</v>
      </c>
      <c r="J9833" s="5">
        <v>13</v>
      </c>
      <c r="K9833" s="5">
        <v>265</v>
      </c>
      <c r="L9833" s="3" t="s">
        <v>17</v>
      </c>
      <c r="M9833" s="5">
        <f t="shared" si="153"/>
        <v>3445</v>
      </c>
    </row>
    <row r="9834" spans="1:13" x14ac:dyDescent="0.2">
      <c r="A9834" s="3" t="s">
        <v>13</v>
      </c>
      <c r="B9834" s="3" t="s">
        <v>19</v>
      </c>
      <c r="C9834" s="3" t="s">
        <v>18</v>
      </c>
      <c r="D9834" s="6">
        <v>43455</v>
      </c>
      <c r="E9834" s="4">
        <v>43455.485729456021</v>
      </c>
      <c r="F9834" s="3" t="s">
        <v>20</v>
      </c>
      <c r="G9834" s="3" t="s">
        <v>18500</v>
      </c>
      <c r="H9834" s="3" t="s">
        <v>15</v>
      </c>
      <c r="I9834" s="3" t="s">
        <v>16</v>
      </c>
      <c r="J9834" s="5">
        <v>13</v>
      </c>
      <c r="K9834" s="5">
        <v>265</v>
      </c>
      <c r="L9834" s="3" t="s">
        <v>17</v>
      </c>
      <c r="M9834" s="5">
        <f t="shared" si="153"/>
        <v>3445</v>
      </c>
    </row>
    <row r="9835" spans="1:13" x14ac:dyDescent="0.2">
      <c r="A9835" s="3" t="s">
        <v>13</v>
      </c>
      <c r="B9835" s="3" t="s">
        <v>19</v>
      </c>
      <c r="C9835" s="3" t="s">
        <v>18</v>
      </c>
      <c r="D9835" s="6">
        <v>43455</v>
      </c>
      <c r="E9835" s="4">
        <v>43455.486690578706</v>
      </c>
      <c r="F9835" s="3" t="s">
        <v>14</v>
      </c>
      <c r="G9835" s="3" t="s">
        <v>18498</v>
      </c>
      <c r="H9835" s="3" t="s">
        <v>15</v>
      </c>
      <c r="I9835" s="3" t="s">
        <v>16</v>
      </c>
      <c r="J9835" s="5">
        <v>1</v>
      </c>
      <c r="K9835" s="5">
        <v>264.7</v>
      </c>
      <c r="L9835" s="3" t="s">
        <v>17</v>
      </c>
      <c r="M9835" s="5">
        <f t="shared" si="153"/>
        <v>264.7</v>
      </c>
    </row>
    <row r="9836" spans="1:13" x14ac:dyDescent="0.2">
      <c r="A9836" s="3" t="s">
        <v>13</v>
      </c>
      <c r="B9836" s="3" t="s">
        <v>19</v>
      </c>
      <c r="C9836" s="3" t="s">
        <v>18</v>
      </c>
      <c r="D9836" s="6">
        <v>43455</v>
      </c>
      <c r="E9836" s="4">
        <v>43455.486690590275</v>
      </c>
      <c r="F9836" s="3" t="s">
        <v>21</v>
      </c>
      <c r="G9836" s="3" t="s">
        <v>18496</v>
      </c>
      <c r="H9836" s="3" t="s">
        <v>15</v>
      </c>
      <c r="I9836" s="3" t="s">
        <v>16</v>
      </c>
      <c r="J9836" s="5">
        <v>20</v>
      </c>
      <c r="K9836" s="5">
        <v>264.7</v>
      </c>
      <c r="L9836" s="3" t="s">
        <v>17</v>
      </c>
      <c r="M9836" s="5">
        <f t="shared" si="153"/>
        <v>5294</v>
      </c>
    </row>
    <row r="9837" spans="1:13" x14ac:dyDescent="0.2">
      <c r="A9837" s="3" t="s">
        <v>13</v>
      </c>
      <c r="B9837" s="3" t="s">
        <v>19</v>
      </c>
      <c r="C9837" s="3" t="s">
        <v>18</v>
      </c>
      <c r="D9837" s="6">
        <v>43455</v>
      </c>
      <c r="E9837" s="4">
        <v>43455.486690590275</v>
      </c>
      <c r="F9837" s="3" t="s">
        <v>21</v>
      </c>
      <c r="G9837" s="3" t="s">
        <v>18497</v>
      </c>
      <c r="H9837" s="3" t="s">
        <v>15</v>
      </c>
      <c r="I9837" s="3" t="s">
        <v>16</v>
      </c>
      <c r="J9837" s="5">
        <v>44</v>
      </c>
      <c r="K9837" s="5">
        <v>264.7</v>
      </c>
      <c r="L9837" s="3" t="s">
        <v>17</v>
      </c>
      <c r="M9837" s="5">
        <f t="shared" si="153"/>
        <v>11646.8</v>
      </c>
    </row>
    <row r="9838" spans="1:13" x14ac:dyDescent="0.2">
      <c r="A9838" s="3" t="s">
        <v>13</v>
      </c>
      <c r="B9838" s="3" t="s">
        <v>19</v>
      </c>
      <c r="C9838" s="3" t="s">
        <v>18</v>
      </c>
      <c r="D9838" s="6">
        <v>43455</v>
      </c>
      <c r="E9838" s="4">
        <v>43455.486690821759</v>
      </c>
      <c r="F9838" s="3" t="s">
        <v>20</v>
      </c>
      <c r="G9838" s="3" t="s">
        <v>18495</v>
      </c>
      <c r="H9838" s="3" t="s">
        <v>15</v>
      </c>
      <c r="I9838" s="3" t="s">
        <v>16</v>
      </c>
      <c r="J9838" s="5">
        <v>27</v>
      </c>
      <c r="K9838" s="5">
        <v>264.7</v>
      </c>
      <c r="L9838" s="3" t="s">
        <v>17</v>
      </c>
      <c r="M9838" s="5">
        <f t="shared" si="153"/>
        <v>7146.9</v>
      </c>
    </row>
    <row r="9839" spans="1:13" x14ac:dyDescent="0.2">
      <c r="A9839" s="3" t="s">
        <v>13</v>
      </c>
      <c r="B9839" s="3" t="s">
        <v>19</v>
      </c>
      <c r="C9839" s="3" t="s">
        <v>18</v>
      </c>
      <c r="D9839" s="6">
        <v>43455</v>
      </c>
      <c r="E9839" s="4">
        <v>43455.486985949072</v>
      </c>
      <c r="F9839" s="3" t="s">
        <v>21</v>
      </c>
      <c r="G9839" s="3" t="s">
        <v>18492</v>
      </c>
      <c r="H9839" s="3" t="s">
        <v>15</v>
      </c>
      <c r="I9839" s="3" t="s">
        <v>16</v>
      </c>
      <c r="J9839" s="5">
        <v>25</v>
      </c>
      <c r="K9839" s="5">
        <v>264.7</v>
      </c>
      <c r="L9839" s="3" t="s">
        <v>17</v>
      </c>
      <c r="M9839" s="5">
        <f t="shared" si="153"/>
        <v>6617.5</v>
      </c>
    </row>
    <row r="9840" spans="1:13" x14ac:dyDescent="0.2">
      <c r="A9840" s="3" t="s">
        <v>13</v>
      </c>
      <c r="B9840" s="3" t="s">
        <v>19</v>
      </c>
      <c r="C9840" s="3" t="s">
        <v>18</v>
      </c>
      <c r="D9840" s="6">
        <v>43455</v>
      </c>
      <c r="E9840" s="4">
        <v>43455.486985949072</v>
      </c>
      <c r="F9840" s="3" t="s">
        <v>21</v>
      </c>
      <c r="G9840" s="3" t="s">
        <v>18493</v>
      </c>
      <c r="H9840" s="3" t="s">
        <v>15</v>
      </c>
      <c r="I9840" s="3" t="s">
        <v>16</v>
      </c>
      <c r="J9840" s="5">
        <v>36</v>
      </c>
      <c r="K9840" s="5">
        <v>264.7</v>
      </c>
      <c r="L9840" s="3" t="s">
        <v>17</v>
      </c>
      <c r="M9840" s="5">
        <f t="shared" si="153"/>
        <v>9529.1999999999989</v>
      </c>
    </row>
    <row r="9841" spans="1:13" x14ac:dyDescent="0.2">
      <c r="A9841" s="3" t="s">
        <v>13</v>
      </c>
      <c r="B9841" s="3" t="s">
        <v>19</v>
      </c>
      <c r="C9841" s="3" t="s">
        <v>18</v>
      </c>
      <c r="D9841" s="6">
        <v>43455</v>
      </c>
      <c r="E9841" s="4">
        <v>43455.486985949072</v>
      </c>
      <c r="F9841" s="3" t="s">
        <v>21</v>
      </c>
      <c r="G9841" s="3" t="s">
        <v>18494</v>
      </c>
      <c r="H9841" s="3" t="s">
        <v>15</v>
      </c>
      <c r="I9841" s="3" t="s">
        <v>16</v>
      </c>
      <c r="J9841" s="5">
        <v>24</v>
      </c>
      <c r="K9841" s="5">
        <v>264.7</v>
      </c>
      <c r="L9841" s="3" t="s">
        <v>17</v>
      </c>
      <c r="M9841" s="5">
        <f t="shared" si="153"/>
        <v>6352.7999999999993</v>
      </c>
    </row>
    <row r="9842" spans="1:13" x14ac:dyDescent="0.2">
      <c r="A9842" s="3" t="s">
        <v>13</v>
      </c>
      <c r="B9842" s="3" t="s">
        <v>19</v>
      </c>
      <c r="C9842" s="3" t="s">
        <v>18</v>
      </c>
      <c r="D9842" s="6">
        <v>43455</v>
      </c>
      <c r="E9842" s="4">
        <v>43455.486986111115</v>
      </c>
      <c r="F9842" s="3" t="s">
        <v>20</v>
      </c>
      <c r="G9842" s="3" t="s">
        <v>18490</v>
      </c>
      <c r="H9842" s="3" t="s">
        <v>15</v>
      </c>
      <c r="I9842" s="3" t="s">
        <v>16</v>
      </c>
      <c r="J9842" s="5">
        <v>17</v>
      </c>
      <c r="K9842" s="5">
        <v>264.7</v>
      </c>
      <c r="L9842" s="3" t="s">
        <v>17</v>
      </c>
      <c r="M9842" s="5">
        <f t="shared" si="153"/>
        <v>4499.8999999999996</v>
      </c>
    </row>
    <row r="9843" spans="1:13" x14ac:dyDescent="0.2">
      <c r="A9843" s="3" t="s">
        <v>13</v>
      </c>
      <c r="B9843" s="3" t="s">
        <v>19</v>
      </c>
      <c r="C9843" s="3" t="s">
        <v>18</v>
      </c>
      <c r="D9843" s="6">
        <v>43455</v>
      </c>
      <c r="E9843" s="4">
        <v>43455.486986111115</v>
      </c>
      <c r="F9843" s="3" t="s">
        <v>14</v>
      </c>
      <c r="G9843" s="3" t="s">
        <v>18491</v>
      </c>
      <c r="H9843" s="3" t="s">
        <v>15</v>
      </c>
      <c r="I9843" s="3" t="s">
        <v>16</v>
      </c>
      <c r="J9843" s="5">
        <v>1</v>
      </c>
      <c r="K9843" s="5">
        <v>264.7</v>
      </c>
      <c r="L9843" s="3" t="s">
        <v>17</v>
      </c>
      <c r="M9843" s="5">
        <f t="shared" si="153"/>
        <v>264.7</v>
      </c>
    </row>
    <row r="9844" spans="1:13" x14ac:dyDescent="0.2">
      <c r="A9844" s="3" t="s">
        <v>13</v>
      </c>
      <c r="B9844" s="3" t="s">
        <v>19</v>
      </c>
      <c r="C9844" s="3" t="s">
        <v>18</v>
      </c>
      <c r="D9844" s="6">
        <v>43455</v>
      </c>
      <c r="E9844" s="4">
        <v>43455.486986377313</v>
      </c>
      <c r="F9844" s="3" t="s">
        <v>21</v>
      </c>
      <c r="G9844" s="3" t="s">
        <v>18489</v>
      </c>
      <c r="H9844" s="3" t="s">
        <v>15</v>
      </c>
      <c r="I9844" s="3" t="s">
        <v>16</v>
      </c>
      <c r="J9844" s="5">
        <v>43</v>
      </c>
      <c r="K9844" s="5">
        <v>264.7</v>
      </c>
      <c r="L9844" s="3" t="s">
        <v>17</v>
      </c>
      <c r="M9844" s="5">
        <f t="shared" si="153"/>
        <v>11382.1</v>
      </c>
    </row>
    <row r="9845" spans="1:13" x14ac:dyDescent="0.2">
      <c r="A9845" s="3" t="s">
        <v>13</v>
      </c>
      <c r="B9845" s="3" t="s">
        <v>19</v>
      </c>
      <c r="C9845" s="3" t="s">
        <v>18</v>
      </c>
      <c r="D9845" s="6">
        <v>43455</v>
      </c>
      <c r="E9845" s="4">
        <v>43455.488293240742</v>
      </c>
      <c r="F9845" s="3" t="s">
        <v>20</v>
      </c>
      <c r="G9845" s="3" t="s">
        <v>18487</v>
      </c>
      <c r="H9845" s="3" t="s">
        <v>15</v>
      </c>
      <c r="I9845" s="3" t="s">
        <v>16</v>
      </c>
      <c r="J9845" s="5">
        <v>5</v>
      </c>
      <c r="K9845" s="5">
        <v>265.10000000000002</v>
      </c>
      <c r="L9845" s="3" t="s">
        <v>17</v>
      </c>
      <c r="M9845" s="5">
        <f t="shared" si="153"/>
        <v>1325.5</v>
      </c>
    </row>
    <row r="9846" spans="1:13" x14ac:dyDescent="0.2">
      <c r="A9846" s="3" t="s">
        <v>13</v>
      </c>
      <c r="B9846" s="3" t="s">
        <v>19</v>
      </c>
      <c r="C9846" s="3" t="s">
        <v>18</v>
      </c>
      <c r="D9846" s="6">
        <v>43455</v>
      </c>
      <c r="E9846" s="4">
        <v>43455.488293240742</v>
      </c>
      <c r="F9846" s="3" t="s">
        <v>14</v>
      </c>
      <c r="G9846" s="3" t="s">
        <v>18488</v>
      </c>
      <c r="H9846" s="3" t="s">
        <v>15</v>
      </c>
      <c r="I9846" s="3" t="s">
        <v>16</v>
      </c>
      <c r="J9846" s="5">
        <v>22</v>
      </c>
      <c r="K9846" s="5">
        <v>265.10000000000002</v>
      </c>
      <c r="L9846" s="3" t="s">
        <v>17</v>
      </c>
      <c r="M9846" s="5">
        <f t="shared" si="153"/>
        <v>5832.2000000000007</v>
      </c>
    </row>
    <row r="9847" spans="1:13" x14ac:dyDescent="0.2">
      <c r="A9847" s="3" t="s">
        <v>13</v>
      </c>
      <c r="B9847" s="3" t="s">
        <v>19</v>
      </c>
      <c r="C9847" s="3" t="s">
        <v>18</v>
      </c>
      <c r="D9847" s="6">
        <v>43455</v>
      </c>
      <c r="E9847" s="4">
        <v>43455.48829335648</v>
      </c>
      <c r="F9847" s="3" t="s">
        <v>21</v>
      </c>
      <c r="G9847" s="3" t="s">
        <v>18485</v>
      </c>
      <c r="H9847" s="3" t="s">
        <v>15</v>
      </c>
      <c r="I9847" s="3" t="s">
        <v>16</v>
      </c>
      <c r="J9847" s="5">
        <v>17</v>
      </c>
      <c r="K9847" s="5">
        <v>265.10000000000002</v>
      </c>
      <c r="L9847" s="3" t="s">
        <v>17</v>
      </c>
      <c r="M9847" s="5">
        <f t="shared" si="153"/>
        <v>4506.7000000000007</v>
      </c>
    </row>
    <row r="9848" spans="1:13" x14ac:dyDescent="0.2">
      <c r="A9848" s="3" t="s">
        <v>13</v>
      </c>
      <c r="B9848" s="3" t="s">
        <v>19</v>
      </c>
      <c r="C9848" s="3" t="s">
        <v>18</v>
      </c>
      <c r="D9848" s="6">
        <v>43455</v>
      </c>
      <c r="E9848" s="4">
        <v>43455.48829335648</v>
      </c>
      <c r="F9848" s="3" t="s">
        <v>21</v>
      </c>
      <c r="G9848" s="3" t="s">
        <v>18486</v>
      </c>
      <c r="H9848" s="3" t="s">
        <v>15</v>
      </c>
      <c r="I9848" s="3" t="s">
        <v>16</v>
      </c>
      <c r="J9848" s="5">
        <v>69</v>
      </c>
      <c r="K9848" s="5">
        <v>265.10000000000002</v>
      </c>
      <c r="L9848" s="3" t="s">
        <v>17</v>
      </c>
      <c r="M9848" s="5">
        <f t="shared" si="153"/>
        <v>18291.900000000001</v>
      </c>
    </row>
    <row r="9849" spans="1:13" x14ac:dyDescent="0.2">
      <c r="A9849" s="3" t="s">
        <v>13</v>
      </c>
      <c r="B9849" s="3" t="s">
        <v>19</v>
      </c>
      <c r="C9849" s="3" t="s">
        <v>18</v>
      </c>
      <c r="D9849" s="6">
        <v>43455</v>
      </c>
      <c r="E9849" s="4">
        <v>43455.488785185182</v>
      </c>
      <c r="F9849" s="3" t="s">
        <v>21</v>
      </c>
      <c r="G9849" s="3" t="s">
        <v>18484</v>
      </c>
      <c r="H9849" s="3" t="s">
        <v>15</v>
      </c>
      <c r="I9849" s="3" t="s">
        <v>16</v>
      </c>
      <c r="J9849" s="5">
        <v>39</v>
      </c>
      <c r="K9849" s="5">
        <v>265.2</v>
      </c>
      <c r="L9849" s="3" t="s">
        <v>17</v>
      </c>
      <c r="M9849" s="5">
        <f t="shared" si="153"/>
        <v>10342.799999999999</v>
      </c>
    </row>
    <row r="9850" spans="1:13" x14ac:dyDescent="0.2">
      <c r="A9850" s="3" t="s">
        <v>13</v>
      </c>
      <c r="B9850" s="3" t="s">
        <v>19</v>
      </c>
      <c r="C9850" s="3" t="s">
        <v>18</v>
      </c>
      <c r="D9850" s="6">
        <v>43455</v>
      </c>
      <c r="E9850" s="4">
        <v>43455.489449143519</v>
      </c>
      <c r="F9850" s="3" t="s">
        <v>20</v>
      </c>
      <c r="G9850" s="3" t="s">
        <v>18479</v>
      </c>
      <c r="H9850" s="3" t="s">
        <v>15</v>
      </c>
      <c r="I9850" s="3" t="s">
        <v>16</v>
      </c>
      <c r="J9850" s="5">
        <v>13</v>
      </c>
      <c r="K9850" s="5">
        <v>265.2</v>
      </c>
      <c r="L9850" s="3" t="s">
        <v>17</v>
      </c>
      <c r="M9850" s="5">
        <f t="shared" si="153"/>
        <v>3447.6</v>
      </c>
    </row>
    <row r="9851" spans="1:13" x14ac:dyDescent="0.2">
      <c r="A9851" s="3" t="s">
        <v>13</v>
      </c>
      <c r="B9851" s="3" t="s">
        <v>19</v>
      </c>
      <c r="C9851" s="3" t="s">
        <v>18</v>
      </c>
      <c r="D9851" s="6">
        <v>43455</v>
      </c>
      <c r="E9851" s="4">
        <v>43455.489449143519</v>
      </c>
      <c r="F9851" s="3" t="s">
        <v>20</v>
      </c>
      <c r="G9851" s="3" t="s">
        <v>18480</v>
      </c>
      <c r="H9851" s="3" t="s">
        <v>15</v>
      </c>
      <c r="I9851" s="3" t="s">
        <v>16</v>
      </c>
      <c r="J9851" s="5">
        <v>6</v>
      </c>
      <c r="K9851" s="5">
        <v>265.2</v>
      </c>
      <c r="L9851" s="3" t="s">
        <v>17</v>
      </c>
      <c r="M9851" s="5">
        <f t="shared" si="153"/>
        <v>1591.1999999999998</v>
      </c>
    </row>
    <row r="9852" spans="1:13" x14ac:dyDescent="0.2">
      <c r="A9852" s="3" t="s">
        <v>13</v>
      </c>
      <c r="B9852" s="3" t="s">
        <v>19</v>
      </c>
      <c r="C9852" s="3" t="s">
        <v>18</v>
      </c>
      <c r="D9852" s="6">
        <v>43455</v>
      </c>
      <c r="E9852" s="4">
        <v>43455.489449143519</v>
      </c>
      <c r="F9852" s="3" t="s">
        <v>20</v>
      </c>
      <c r="G9852" s="3" t="s">
        <v>18481</v>
      </c>
      <c r="H9852" s="3" t="s">
        <v>15</v>
      </c>
      <c r="I9852" s="3" t="s">
        <v>16</v>
      </c>
      <c r="J9852" s="5">
        <v>12</v>
      </c>
      <c r="K9852" s="5">
        <v>265.2</v>
      </c>
      <c r="L9852" s="3" t="s">
        <v>17</v>
      </c>
      <c r="M9852" s="5">
        <f t="shared" si="153"/>
        <v>3182.3999999999996</v>
      </c>
    </row>
    <row r="9853" spans="1:13" x14ac:dyDescent="0.2">
      <c r="A9853" s="3" t="s">
        <v>13</v>
      </c>
      <c r="B9853" s="3" t="s">
        <v>19</v>
      </c>
      <c r="C9853" s="3" t="s">
        <v>18</v>
      </c>
      <c r="D9853" s="6">
        <v>43455</v>
      </c>
      <c r="E9853" s="4">
        <v>43455.489449143519</v>
      </c>
      <c r="F9853" s="3" t="s">
        <v>14</v>
      </c>
      <c r="G9853" s="3" t="s">
        <v>18482</v>
      </c>
      <c r="H9853" s="3" t="s">
        <v>15</v>
      </c>
      <c r="I9853" s="3" t="s">
        <v>16</v>
      </c>
      <c r="J9853" s="5">
        <v>13</v>
      </c>
      <c r="K9853" s="5">
        <v>265.2</v>
      </c>
      <c r="L9853" s="3" t="s">
        <v>17</v>
      </c>
      <c r="M9853" s="5">
        <f t="shared" si="153"/>
        <v>3447.6</v>
      </c>
    </row>
    <row r="9854" spans="1:13" x14ac:dyDescent="0.2">
      <c r="A9854" s="3" t="s">
        <v>13</v>
      </c>
      <c r="B9854" s="3" t="s">
        <v>19</v>
      </c>
      <c r="C9854" s="3" t="s">
        <v>18</v>
      </c>
      <c r="D9854" s="6">
        <v>43455</v>
      </c>
      <c r="E9854" s="4">
        <v>43455.489449143519</v>
      </c>
      <c r="F9854" s="3" t="s">
        <v>14</v>
      </c>
      <c r="G9854" s="3" t="s">
        <v>18483</v>
      </c>
      <c r="H9854" s="3" t="s">
        <v>15</v>
      </c>
      <c r="I9854" s="3" t="s">
        <v>16</v>
      </c>
      <c r="J9854" s="5">
        <v>12</v>
      </c>
      <c r="K9854" s="5">
        <v>265.2</v>
      </c>
      <c r="L9854" s="3" t="s">
        <v>17</v>
      </c>
      <c r="M9854" s="5">
        <f t="shared" si="153"/>
        <v>3182.3999999999996</v>
      </c>
    </row>
    <row r="9855" spans="1:13" x14ac:dyDescent="0.2">
      <c r="A9855" s="3" t="s">
        <v>13</v>
      </c>
      <c r="B9855" s="3" t="s">
        <v>19</v>
      </c>
      <c r="C9855" s="3" t="s">
        <v>18</v>
      </c>
      <c r="D9855" s="6">
        <v>43455</v>
      </c>
      <c r="E9855" s="4">
        <v>43455.489449259258</v>
      </c>
      <c r="F9855" s="3" t="s">
        <v>21</v>
      </c>
      <c r="G9855" s="3" t="s">
        <v>18477</v>
      </c>
      <c r="H9855" s="3" t="s">
        <v>15</v>
      </c>
      <c r="I9855" s="3" t="s">
        <v>16</v>
      </c>
      <c r="J9855" s="5">
        <v>61</v>
      </c>
      <c r="K9855" s="5">
        <v>265.2</v>
      </c>
      <c r="L9855" s="3" t="s">
        <v>17</v>
      </c>
      <c r="M9855" s="5">
        <f t="shared" si="153"/>
        <v>16177.199999999999</v>
      </c>
    </row>
    <row r="9856" spans="1:13" x14ac:dyDescent="0.2">
      <c r="A9856" s="3" t="s">
        <v>13</v>
      </c>
      <c r="B9856" s="3" t="s">
        <v>19</v>
      </c>
      <c r="C9856" s="3" t="s">
        <v>18</v>
      </c>
      <c r="D9856" s="6">
        <v>43455</v>
      </c>
      <c r="E9856" s="4">
        <v>43455.489449259258</v>
      </c>
      <c r="F9856" s="3" t="s">
        <v>21</v>
      </c>
      <c r="G9856" s="3" t="s">
        <v>18478</v>
      </c>
      <c r="H9856" s="3" t="s">
        <v>15</v>
      </c>
      <c r="I9856" s="3" t="s">
        <v>16</v>
      </c>
      <c r="J9856" s="5">
        <v>27</v>
      </c>
      <c r="K9856" s="5">
        <v>265.2</v>
      </c>
      <c r="L9856" s="3" t="s">
        <v>17</v>
      </c>
      <c r="M9856" s="5">
        <f t="shared" si="153"/>
        <v>7160.4</v>
      </c>
    </row>
    <row r="9857" spans="1:13" x14ac:dyDescent="0.2">
      <c r="A9857" s="3" t="s">
        <v>13</v>
      </c>
      <c r="B9857" s="3" t="s">
        <v>19</v>
      </c>
      <c r="C9857" s="3" t="s">
        <v>18</v>
      </c>
      <c r="D9857" s="6">
        <v>43455</v>
      </c>
      <c r="E9857" s="4">
        <v>43455.489449270834</v>
      </c>
      <c r="F9857" s="3" t="s">
        <v>21</v>
      </c>
      <c r="G9857" s="3" t="s">
        <v>18476</v>
      </c>
      <c r="H9857" s="3" t="s">
        <v>15</v>
      </c>
      <c r="I9857" s="3" t="s">
        <v>16</v>
      </c>
      <c r="J9857" s="5">
        <v>28</v>
      </c>
      <c r="K9857" s="5">
        <v>265.10000000000002</v>
      </c>
      <c r="L9857" s="3" t="s">
        <v>17</v>
      </c>
      <c r="M9857" s="5">
        <f t="shared" si="153"/>
        <v>7422.8000000000011</v>
      </c>
    </row>
    <row r="9858" spans="1:13" x14ac:dyDescent="0.2">
      <c r="A9858" s="3" t="s">
        <v>13</v>
      </c>
      <c r="B9858" s="3" t="s">
        <v>19</v>
      </c>
      <c r="C9858" s="3" t="s">
        <v>18</v>
      </c>
      <c r="D9858" s="6">
        <v>43455</v>
      </c>
      <c r="E9858" s="4">
        <v>43455.489449293978</v>
      </c>
      <c r="F9858" s="3" t="s">
        <v>22</v>
      </c>
      <c r="G9858" s="3" t="s">
        <v>18475</v>
      </c>
      <c r="H9858" s="3" t="s">
        <v>15</v>
      </c>
      <c r="I9858" s="3" t="s">
        <v>16</v>
      </c>
      <c r="J9858" s="5">
        <v>18</v>
      </c>
      <c r="K9858" s="5">
        <v>265.2</v>
      </c>
      <c r="L9858" s="3" t="s">
        <v>17</v>
      </c>
      <c r="M9858" s="5">
        <f t="shared" ref="M9858:M9921" si="154">K9858*J9858</f>
        <v>4773.5999999999995</v>
      </c>
    </row>
    <row r="9859" spans="1:13" x14ac:dyDescent="0.2">
      <c r="A9859" s="3" t="s">
        <v>13</v>
      </c>
      <c r="B9859" s="3" t="s">
        <v>19</v>
      </c>
      <c r="C9859" s="3" t="s">
        <v>18</v>
      </c>
      <c r="D9859" s="6">
        <v>43455</v>
      </c>
      <c r="E9859" s="4">
        <v>43455.489449386572</v>
      </c>
      <c r="F9859" s="3" t="s">
        <v>20</v>
      </c>
      <c r="G9859" s="3" t="s">
        <v>18474</v>
      </c>
      <c r="H9859" s="3" t="s">
        <v>15</v>
      </c>
      <c r="I9859" s="3" t="s">
        <v>16</v>
      </c>
      <c r="J9859" s="5">
        <v>14</v>
      </c>
      <c r="K9859" s="5">
        <v>265.10000000000002</v>
      </c>
      <c r="L9859" s="3" t="s">
        <v>17</v>
      </c>
      <c r="M9859" s="5">
        <f t="shared" si="154"/>
        <v>3711.4000000000005</v>
      </c>
    </row>
    <row r="9860" spans="1:13" x14ac:dyDescent="0.2">
      <c r="A9860" s="3" t="s">
        <v>13</v>
      </c>
      <c r="B9860" s="3" t="s">
        <v>19</v>
      </c>
      <c r="C9860" s="3" t="s">
        <v>18</v>
      </c>
      <c r="D9860" s="6">
        <v>43455</v>
      </c>
      <c r="E9860" s="4">
        <v>43455.489449409724</v>
      </c>
      <c r="F9860" s="3" t="s">
        <v>21</v>
      </c>
      <c r="G9860" s="3" t="s">
        <v>18473</v>
      </c>
      <c r="H9860" s="3" t="s">
        <v>15</v>
      </c>
      <c r="I9860" s="3" t="s">
        <v>16</v>
      </c>
      <c r="J9860" s="5">
        <v>55</v>
      </c>
      <c r="K9860" s="5">
        <v>265.2</v>
      </c>
      <c r="L9860" s="3" t="s">
        <v>17</v>
      </c>
      <c r="M9860" s="5">
        <f t="shared" si="154"/>
        <v>14586</v>
      </c>
    </row>
    <row r="9861" spans="1:13" x14ac:dyDescent="0.2">
      <c r="A9861" s="3" t="s">
        <v>13</v>
      </c>
      <c r="B9861" s="3" t="s">
        <v>19</v>
      </c>
      <c r="C9861" s="3" t="s">
        <v>18</v>
      </c>
      <c r="D9861" s="6">
        <v>43455</v>
      </c>
      <c r="E9861" s="4">
        <v>43455.490605590276</v>
      </c>
      <c r="F9861" s="3" t="s">
        <v>21</v>
      </c>
      <c r="G9861" s="3" t="s">
        <v>18471</v>
      </c>
      <c r="H9861" s="3" t="s">
        <v>15</v>
      </c>
      <c r="I9861" s="3" t="s">
        <v>16</v>
      </c>
      <c r="J9861" s="5">
        <v>23</v>
      </c>
      <c r="K9861" s="5">
        <v>265.2</v>
      </c>
      <c r="L9861" s="3" t="s">
        <v>17</v>
      </c>
      <c r="M9861" s="5">
        <f t="shared" si="154"/>
        <v>6099.5999999999995</v>
      </c>
    </row>
    <row r="9862" spans="1:13" x14ac:dyDescent="0.2">
      <c r="A9862" s="3" t="s">
        <v>13</v>
      </c>
      <c r="B9862" s="3" t="s">
        <v>19</v>
      </c>
      <c r="C9862" s="3" t="s">
        <v>18</v>
      </c>
      <c r="D9862" s="6">
        <v>43455</v>
      </c>
      <c r="E9862" s="4">
        <v>43455.490605590276</v>
      </c>
      <c r="F9862" s="3" t="s">
        <v>21</v>
      </c>
      <c r="G9862" s="3" t="s">
        <v>18472</v>
      </c>
      <c r="H9862" s="3" t="s">
        <v>15</v>
      </c>
      <c r="I9862" s="3" t="s">
        <v>16</v>
      </c>
      <c r="J9862" s="5">
        <v>15</v>
      </c>
      <c r="K9862" s="5">
        <v>265.2</v>
      </c>
      <c r="L9862" s="3" t="s">
        <v>17</v>
      </c>
      <c r="M9862" s="5">
        <f t="shared" si="154"/>
        <v>3978</v>
      </c>
    </row>
    <row r="9863" spans="1:13" x14ac:dyDescent="0.2">
      <c r="A9863" s="3" t="s">
        <v>13</v>
      </c>
      <c r="B9863" s="3" t="s">
        <v>19</v>
      </c>
      <c r="C9863" s="3" t="s">
        <v>18</v>
      </c>
      <c r="D9863" s="6">
        <v>43455</v>
      </c>
      <c r="E9863" s="4">
        <v>43455.490605706022</v>
      </c>
      <c r="F9863" s="3" t="s">
        <v>14</v>
      </c>
      <c r="G9863" s="3" t="s">
        <v>18468</v>
      </c>
      <c r="H9863" s="3" t="s">
        <v>15</v>
      </c>
      <c r="I9863" s="3" t="s">
        <v>16</v>
      </c>
      <c r="J9863" s="5">
        <v>5</v>
      </c>
      <c r="K9863" s="5">
        <v>265.2</v>
      </c>
      <c r="L9863" s="3" t="s">
        <v>17</v>
      </c>
      <c r="M9863" s="5">
        <f t="shared" si="154"/>
        <v>1326</v>
      </c>
    </row>
    <row r="9864" spans="1:13" x14ac:dyDescent="0.2">
      <c r="A9864" s="3" t="s">
        <v>13</v>
      </c>
      <c r="B9864" s="3" t="s">
        <v>19</v>
      </c>
      <c r="C9864" s="3" t="s">
        <v>18</v>
      </c>
      <c r="D9864" s="6">
        <v>43455</v>
      </c>
      <c r="E9864" s="4">
        <v>43455.490605706022</v>
      </c>
      <c r="F9864" s="3" t="s">
        <v>14</v>
      </c>
      <c r="G9864" s="3" t="s">
        <v>18469</v>
      </c>
      <c r="H9864" s="3" t="s">
        <v>15</v>
      </c>
      <c r="I9864" s="3" t="s">
        <v>16</v>
      </c>
      <c r="J9864" s="5">
        <v>12</v>
      </c>
      <c r="K9864" s="5">
        <v>265.2</v>
      </c>
      <c r="L9864" s="3" t="s">
        <v>17</v>
      </c>
      <c r="M9864" s="5">
        <f t="shared" si="154"/>
        <v>3182.3999999999996</v>
      </c>
    </row>
    <row r="9865" spans="1:13" x14ac:dyDescent="0.2">
      <c r="A9865" s="3" t="s">
        <v>13</v>
      </c>
      <c r="B9865" s="3" t="s">
        <v>19</v>
      </c>
      <c r="C9865" s="3" t="s">
        <v>18</v>
      </c>
      <c r="D9865" s="6">
        <v>43455</v>
      </c>
      <c r="E9865" s="4">
        <v>43455.490605706022</v>
      </c>
      <c r="F9865" s="3" t="s">
        <v>14</v>
      </c>
      <c r="G9865" s="3" t="s">
        <v>18470</v>
      </c>
      <c r="H9865" s="3" t="s">
        <v>15</v>
      </c>
      <c r="I9865" s="3" t="s">
        <v>16</v>
      </c>
      <c r="J9865" s="5">
        <v>17</v>
      </c>
      <c r="K9865" s="5">
        <v>265.2</v>
      </c>
      <c r="L9865" s="3" t="s">
        <v>17</v>
      </c>
      <c r="M9865" s="5">
        <f t="shared" si="154"/>
        <v>4508.3999999999996</v>
      </c>
    </row>
    <row r="9866" spans="1:13" x14ac:dyDescent="0.2">
      <c r="A9866" s="3" t="s">
        <v>13</v>
      </c>
      <c r="B9866" s="3" t="s">
        <v>19</v>
      </c>
      <c r="C9866" s="3" t="s">
        <v>18</v>
      </c>
      <c r="D9866" s="6">
        <v>43455</v>
      </c>
      <c r="E9866" s="4">
        <v>43455.492482997688</v>
      </c>
      <c r="F9866" s="3" t="s">
        <v>14</v>
      </c>
      <c r="G9866" s="3" t="s">
        <v>18467</v>
      </c>
      <c r="H9866" s="3" t="s">
        <v>15</v>
      </c>
      <c r="I9866" s="3" t="s">
        <v>16</v>
      </c>
      <c r="J9866" s="5">
        <v>36</v>
      </c>
      <c r="K9866" s="5">
        <v>265.39999999999998</v>
      </c>
      <c r="L9866" s="3" t="s">
        <v>17</v>
      </c>
      <c r="M9866" s="5">
        <f t="shared" si="154"/>
        <v>9554.4</v>
      </c>
    </row>
    <row r="9867" spans="1:13" x14ac:dyDescent="0.2">
      <c r="A9867" s="3" t="s">
        <v>13</v>
      </c>
      <c r="B9867" s="3" t="s">
        <v>19</v>
      </c>
      <c r="C9867" s="3" t="s">
        <v>18</v>
      </c>
      <c r="D9867" s="6">
        <v>43455</v>
      </c>
      <c r="E9867" s="4">
        <v>43455.492483113427</v>
      </c>
      <c r="F9867" s="3" t="s">
        <v>21</v>
      </c>
      <c r="G9867" s="3" t="s">
        <v>18464</v>
      </c>
      <c r="H9867" s="3" t="s">
        <v>15</v>
      </c>
      <c r="I9867" s="3" t="s">
        <v>16</v>
      </c>
      <c r="J9867" s="5">
        <v>36</v>
      </c>
      <c r="K9867" s="5">
        <v>265.39999999999998</v>
      </c>
      <c r="L9867" s="3" t="s">
        <v>17</v>
      </c>
      <c r="M9867" s="5">
        <f t="shared" si="154"/>
        <v>9554.4</v>
      </c>
    </row>
    <row r="9868" spans="1:13" x14ac:dyDescent="0.2">
      <c r="A9868" s="3" t="s">
        <v>13</v>
      </c>
      <c r="B9868" s="3" t="s">
        <v>19</v>
      </c>
      <c r="C9868" s="3" t="s">
        <v>18</v>
      </c>
      <c r="D9868" s="6">
        <v>43455</v>
      </c>
      <c r="E9868" s="4">
        <v>43455.492483113427</v>
      </c>
      <c r="F9868" s="3" t="s">
        <v>21</v>
      </c>
      <c r="G9868" s="3" t="s">
        <v>18465</v>
      </c>
      <c r="H9868" s="3" t="s">
        <v>15</v>
      </c>
      <c r="I9868" s="3" t="s">
        <v>16</v>
      </c>
      <c r="J9868" s="5">
        <v>10</v>
      </c>
      <c r="K9868" s="5">
        <v>265.39999999999998</v>
      </c>
      <c r="L9868" s="3" t="s">
        <v>17</v>
      </c>
      <c r="M9868" s="5">
        <f t="shared" si="154"/>
        <v>2654</v>
      </c>
    </row>
    <row r="9869" spans="1:13" x14ac:dyDescent="0.2">
      <c r="A9869" s="3" t="s">
        <v>13</v>
      </c>
      <c r="B9869" s="3" t="s">
        <v>19</v>
      </c>
      <c r="C9869" s="3" t="s">
        <v>18</v>
      </c>
      <c r="D9869" s="6">
        <v>43455</v>
      </c>
      <c r="E9869" s="4">
        <v>43455.492483113427</v>
      </c>
      <c r="F9869" s="3" t="s">
        <v>21</v>
      </c>
      <c r="G9869" s="3" t="s">
        <v>18466</v>
      </c>
      <c r="H9869" s="3" t="s">
        <v>15</v>
      </c>
      <c r="I9869" s="3" t="s">
        <v>16</v>
      </c>
      <c r="J9869" s="5">
        <v>45</v>
      </c>
      <c r="K9869" s="5">
        <v>265.39999999999998</v>
      </c>
      <c r="L9869" s="3" t="s">
        <v>17</v>
      </c>
      <c r="M9869" s="5">
        <f t="shared" si="154"/>
        <v>11942.999999999998</v>
      </c>
    </row>
    <row r="9870" spans="1:13" x14ac:dyDescent="0.2">
      <c r="A9870" s="3" t="s">
        <v>13</v>
      </c>
      <c r="B9870" s="3" t="s">
        <v>19</v>
      </c>
      <c r="C9870" s="3" t="s">
        <v>18</v>
      </c>
      <c r="D9870" s="6">
        <v>43455</v>
      </c>
      <c r="E9870" s="4">
        <v>43455.492483136572</v>
      </c>
      <c r="F9870" s="3" t="s">
        <v>21</v>
      </c>
      <c r="G9870" s="3" t="s">
        <v>18461</v>
      </c>
      <c r="H9870" s="3" t="s">
        <v>15</v>
      </c>
      <c r="I9870" s="3" t="s">
        <v>16</v>
      </c>
      <c r="J9870" s="5">
        <v>88</v>
      </c>
      <c r="K9870" s="5">
        <v>265.3</v>
      </c>
      <c r="L9870" s="3" t="s">
        <v>17</v>
      </c>
      <c r="M9870" s="5">
        <f t="shared" si="154"/>
        <v>23346.400000000001</v>
      </c>
    </row>
    <row r="9871" spans="1:13" x14ac:dyDescent="0.2">
      <c r="A9871" s="3" t="s">
        <v>13</v>
      </c>
      <c r="B9871" s="3" t="s">
        <v>19</v>
      </c>
      <c r="C9871" s="3" t="s">
        <v>18</v>
      </c>
      <c r="D9871" s="6">
        <v>43455</v>
      </c>
      <c r="E9871" s="4">
        <v>43455.492483136572</v>
      </c>
      <c r="F9871" s="3" t="s">
        <v>21</v>
      </c>
      <c r="G9871" s="3" t="s">
        <v>18462</v>
      </c>
      <c r="H9871" s="3" t="s">
        <v>15</v>
      </c>
      <c r="I9871" s="3" t="s">
        <v>16</v>
      </c>
      <c r="J9871" s="5">
        <v>36</v>
      </c>
      <c r="K9871" s="5">
        <v>265.3</v>
      </c>
      <c r="L9871" s="3" t="s">
        <v>17</v>
      </c>
      <c r="M9871" s="5">
        <f t="shared" si="154"/>
        <v>9550.8000000000011</v>
      </c>
    </row>
    <row r="9872" spans="1:13" x14ac:dyDescent="0.2">
      <c r="A9872" s="3" t="s">
        <v>13</v>
      </c>
      <c r="B9872" s="3" t="s">
        <v>19</v>
      </c>
      <c r="C9872" s="3" t="s">
        <v>18</v>
      </c>
      <c r="D9872" s="6">
        <v>43455</v>
      </c>
      <c r="E9872" s="4">
        <v>43455.492483136572</v>
      </c>
      <c r="F9872" s="3" t="s">
        <v>21</v>
      </c>
      <c r="G9872" s="3" t="s">
        <v>18463</v>
      </c>
      <c r="H9872" s="3" t="s">
        <v>15</v>
      </c>
      <c r="I9872" s="3" t="s">
        <v>16</v>
      </c>
      <c r="J9872" s="5">
        <v>39</v>
      </c>
      <c r="K9872" s="5">
        <v>265.3</v>
      </c>
      <c r="L9872" s="3" t="s">
        <v>17</v>
      </c>
      <c r="M9872" s="5">
        <f t="shared" si="154"/>
        <v>10346.700000000001</v>
      </c>
    </row>
    <row r="9873" spans="1:13" x14ac:dyDescent="0.2">
      <c r="A9873" s="3" t="s">
        <v>13</v>
      </c>
      <c r="B9873" s="3" t="s">
        <v>19</v>
      </c>
      <c r="C9873" s="3" t="s">
        <v>18</v>
      </c>
      <c r="D9873" s="6">
        <v>43455</v>
      </c>
      <c r="E9873" s="4">
        <v>43455.492483263886</v>
      </c>
      <c r="F9873" s="3" t="s">
        <v>14</v>
      </c>
      <c r="G9873" s="3" t="s">
        <v>18459</v>
      </c>
      <c r="H9873" s="3" t="s">
        <v>15</v>
      </c>
      <c r="I9873" s="3" t="s">
        <v>16</v>
      </c>
      <c r="J9873" s="5">
        <v>2</v>
      </c>
      <c r="K9873" s="5">
        <v>265.3</v>
      </c>
      <c r="L9873" s="3" t="s">
        <v>17</v>
      </c>
      <c r="M9873" s="5">
        <f t="shared" si="154"/>
        <v>530.6</v>
      </c>
    </row>
    <row r="9874" spans="1:13" x14ac:dyDescent="0.2">
      <c r="A9874" s="3" t="s">
        <v>13</v>
      </c>
      <c r="B9874" s="3" t="s">
        <v>19</v>
      </c>
      <c r="C9874" s="3" t="s">
        <v>18</v>
      </c>
      <c r="D9874" s="6">
        <v>43455</v>
      </c>
      <c r="E9874" s="4">
        <v>43455.492483263886</v>
      </c>
      <c r="F9874" s="3" t="s">
        <v>14</v>
      </c>
      <c r="G9874" s="3" t="s">
        <v>18460</v>
      </c>
      <c r="H9874" s="3" t="s">
        <v>15</v>
      </c>
      <c r="I9874" s="3" t="s">
        <v>16</v>
      </c>
      <c r="J9874" s="5">
        <v>13</v>
      </c>
      <c r="K9874" s="5">
        <v>265.3</v>
      </c>
      <c r="L9874" s="3" t="s">
        <v>17</v>
      </c>
      <c r="M9874" s="5">
        <f t="shared" si="154"/>
        <v>3448.9</v>
      </c>
    </row>
    <row r="9875" spans="1:13" x14ac:dyDescent="0.2">
      <c r="A9875" s="3" t="s">
        <v>13</v>
      </c>
      <c r="B9875" s="3" t="s">
        <v>19</v>
      </c>
      <c r="C9875" s="3" t="s">
        <v>18</v>
      </c>
      <c r="D9875" s="6">
        <v>43455</v>
      </c>
      <c r="E9875" s="4">
        <v>43455.492483587965</v>
      </c>
      <c r="F9875" s="3" t="s">
        <v>21</v>
      </c>
      <c r="G9875" s="3" t="s">
        <v>18458</v>
      </c>
      <c r="H9875" s="3" t="s">
        <v>15</v>
      </c>
      <c r="I9875" s="3" t="s">
        <v>16</v>
      </c>
      <c r="J9875" s="5">
        <v>9</v>
      </c>
      <c r="K9875" s="5">
        <v>265.3</v>
      </c>
      <c r="L9875" s="3" t="s">
        <v>17</v>
      </c>
      <c r="M9875" s="5">
        <f t="shared" si="154"/>
        <v>2387.7000000000003</v>
      </c>
    </row>
    <row r="9876" spans="1:13" x14ac:dyDescent="0.2">
      <c r="A9876" s="3" t="s">
        <v>13</v>
      </c>
      <c r="B9876" s="3" t="s">
        <v>19</v>
      </c>
      <c r="C9876" s="3" t="s">
        <v>18</v>
      </c>
      <c r="D9876" s="6">
        <v>43455</v>
      </c>
      <c r="E9876" s="4">
        <v>43455.492483715279</v>
      </c>
      <c r="F9876" s="3" t="s">
        <v>14</v>
      </c>
      <c r="G9876" s="3" t="s">
        <v>18457</v>
      </c>
      <c r="H9876" s="3" t="s">
        <v>15</v>
      </c>
      <c r="I9876" s="3" t="s">
        <v>16</v>
      </c>
      <c r="J9876" s="5">
        <v>27</v>
      </c>
      <c r="K9876" s="5">
        <v>265.3</v>
      </c>
      <c r="L9876" s="3" t="s">
        <v>17</v>
      </c>
      <c r="M9876" s="5">
        <f t="shared" si="154"/>
        <v>7163.1</v>
      </c>
    </row>
    <row r="9877" spans="1:13" x14ac:dyDescent="0.2">
      <c r="A9877" s="3" t="s">
        <v>13</v>
      </c>
      <c r="B9877" s="3" t="s">
        <v>19</v>
      </c>
      <c r="C9877" s="3" t="s">
        <v>18</v>
      </c>
      <c r="D9877" s="6">
        <v>43455</v>
      </c>
      <c r="E9877" s="4">
        <v>43455.494303032407</v>
      </c>
      <c r="F9877" s="3" t="s">
        <v>14</v>
      </c>
      <c r="G9877" s="3" t="s">
        <v>18456</v>
      </c>
      <c r="H9877" s="3" t="s">
        <v>15</v>
      </c>
      <c r="I9877" s="3" t="s">
        <v>16</v>
      </c>
      <c r="J9877" s="5">
        <v>27</v>
      </c>
      <c r="K9877" s="5">
        <v>265.5</v>
      </c>
      <c r="L9877" s="3" t="s">
        <v>17</v>
      </c>
      <c r="M9877" s="5">
        <f t="shared" si="154"/>
        <v>7168.5</v>
      </c>
    </row>
    <row r="9878" spans="1:13" x14ac:dyDescent="0.2">
      <c r="A9878" s="3" t="s">
        <v>13</v>
      </c>
      <c r="B9878" s="3" t="s">
        <v>19</v>
      </c>
      <c r="C9878" s="3" t="s">
        <v>18</v>
      </c>
      <c r="D9878" s="6">
        <v>43455</v>
      </c>
      <c r="E9878" s="4">
        <v>43455.495242800927</v>
      </c>
      <c r="F9878" s="3" t="s">
        <v>14</v>
      </c>
      <c r="G9878" s="3" t="s">
        <v>18455</v>
      </c>
      <c r="H9878" s="3" t="s">
        <v>15</v>
      </c>
      <c r="I9878" s="3" t="s">
        <v>16</v>
      </c>
      <c r="J9878" s="5">
        <v>23</v>
      </c>
      <c r="K9878" s="5">
        <v>265.7</v>
      </c>
      <c r="L9878" s="3" t="s">
        <v>17</v>
      </c>
      <c r="M9878" s="5">
        <f t="shared" si="154"/>
        <v>6111.0999999999995</v>
      </c>
    </row>
    <row r="9879" spans="1:13" x14ac:dyDescent="0.2">
      <c r="A9879" s="3" t="s">
        <v>13</v>
      </c>
      <c r="B9879" s="3" t="s">
        <v>19</v>
      </c>
      <c r="C9879" s="3" t="s">
        <v>18</v>
      </c>
      <c r="D9879" s="6">
        <v>43455</v>
      </c>
      <c r="E9879" s="4">
        <v>43455.495242870369</v>
      </c>
      <c r="F9879" s="3" t="s">
        <v>21</v>
      </c>
      <c r="G9879" s="3" t="s">
        <v>18453</v>
      </c>
      <c r="H9879" s="3" t="s">
        <v>15</v>
      </c>
      <c r="I9879" s="3" t="s">
        <v>16</v>
      </c>
      <c r="J9879" s="5">
        <v>159</v>
      </c>
      <c r="K9879" s="5">
        <v>265.7</v>
      </c>
      <c r="L9879" s="3" t="s">
        <v>17</v>
      </c>
      <c r="M9879" s="5">
        <f t="shared" si="154"/>
        <v>42246.299999999996</v>
      </c>
    </row>
    <row r="9880" spans="1:13" x14ac:dyDescent="0.2">
      <c r="A9880" s="3" t="s">
        <v>13</v>
      </c>
      <c r="B9880" s="3" t="s">
        <v>19</v>
      </c>
      <c r="C9880" s="3" t="s">
        <v>18</v>
      </c>
      <c r="D9880" s="6">
        <v>43455</v>
      </c>
      <c r="E9880" s="4">
        <v>43455.495242870369</v>
      </c>
      <c r="F9880" s="3" t="s">
        <v>21</v>
      </c>
      <c r="G9880" s="3" t="s">
        <v>18454</v>
      </c>
      <c r="H9880" s="3" t="s">
        <v>15</v>
      </c>
      <c r="I9880" s="3" t="s">
        <v>16</v>
      </c>
      <c r="J9880" s="5">
        <v>60</v>
      </c>
      <c r="K9880" s="5">
        <v>265.7</v>
      </c>
      <c r="L9880" s="3" t="s">
        <v>17</v>
      </c>
      <c r="M9880" s="5">
        <f t="shared" si="154"/>
        <v>15942</v>
      </c>
    </row>
    <row r="9881" spans="1:13" x14ac:dyDescent="0.2">
      <c r="A9881" s="3" t="s">
        <v>13</v>
      </c>
      <c r="B9881" s="3" t="s">
        <v>19</v>
      </c>
      <c r="C9881" s="3" t="s">
        <v>18</v>
      </c>
      <c r="D9881" s="6">
        <v>43455</v>
      </c>
      <c r="E9881" s="4">
        <v>43455.496158402777</v>
      </c>
      <c r="F9881" s="3" t="s">
        <v>22</v>
      </c>
      <c r="G9881" s="3" t="s">
        <v>18451</v>
      </c>
      <c r="H9881" s="3" t="s">
        <v>15</v>
      </c>
      <c r="I9881" s="3" t="s">
        <v>16</v>
      </c>
      <c r="J9881" s="5">
        <v>13</v>
      </c>
      <c r="K9881" s="5">
        <v>265.7</v>
      </c>
      <c r="L9881" s="3" t="s">
        <v>17</v>
      </c>
      <c r="M9881" s="5">
        <f t="shared" si="154"/>
        <v>3454.1</v>
      </c>
    </row>
    <row r="9882" spans="1:13" x14ac:dyDescent="0.2">
      <c r="A9882" s="3" t="s">
        <v>13</v>
      </c>
      <c r="B9882" s="3" t="s">
        <v>19</v>
      </c>
      <c r="C9882" s="3" t="s">
        <v>18</v>
      </c>
      <c r="D9882" s="6">
        <v>43455</v>
      </c>
      <c r="E9882" s="4">
        <v>43455.496158402777</v>
      </c>
      <c r="F9882" s="3" t="s">
        <v>14</v>
      </c>
      <c r="G9882" s="3" t="s">
        <v>18452</v>
      </c>
      <c r="H9882" s="3" t="s">
        <v>15</v>
      </c>
      <c r="I9882" s="3" t="s">
        <v>16</v>
      </c>
      <c r="J9882" s="5">
        <v>3</v>
      </c>
      <c r="K9882" s="5">
        <v>265.7</v>
      </c>
      <c r="L9882" s="3" t="s">
        <v>17</v>
      </c>
      <c r="M9882" s="5">
        <f t="shared" si="154"/>
        <v>797.09999999999991</v>
      </c>
    </row>
    <row r="9883" spans="1:13" x14ac:dyDescent="0.2">
      <c r="A9883" s="3" t="s">
        <v>13</v>
      </c>
      <c r="B9883" s="3" t="s">
        <v>19</v>
      </c>
      <c r="C9883" s="3" t="s">
        <v>18</v>
      </c>
      <c r="D9883" s="6">
        <v>43455</v>
      </c>
      <c r="E9883" s="4">
        <v>43455.496158518516</v>
      </c>
      <c r="F9883" s="3" t="s">
        <v>21</v>
      </c>
      <c r="G9883" s="3" t="s">
        <v>18448</v>
      </c>
      <c r="H9883" s="3" t="s">
        <v>15</v>
      </c>
      <c r="I9883" s="3" t="s">
        <v>16</v>
      </c>
      <c r="J9883" s="5">
        <v>19</v>
      </c>
      <c r="K9883" s="5">
        <v>265.7</v>
      </c>
      <c r="L9883" s="3" t="s">
        <v>17</v>
      </c>
      <c r="M9883" s="5">
        <f t="shared" si="154"/>
        <v>5048.3</v>
      </c>
    </row>
    <row r="9884" spans="1:13" x14ac:dyDescent="0.2">
      <c r="A9884" s="3" t="s">
        <v>13</v>
      </c>
      <c r="B9884" s="3" t="s">
        <v>19</v>
      </c>
      <c r="C9884" s="3" t="s">
        <v>18</v>
      </c>
      <c r="D9884" s="6">
        <v>43455</v>
      </c>
      <c r="E9884" s="4">
        <v>43455.496158518516</v>
      </c>
      <c r="F9884" s="3" t="s">
        <v>21</v>
      </c>
      <c r="G9884" s="3" t="s">
        <v>18449</v>
      </c>
      <c r="H9884" s="3" t="s">
        <v>15</v>
      </c>
      <c r="I9884" s="3" t="s">
        <v>16</v>
      </c>
      <c r="J9884" s="5">
        <v>9</v>
      </c>
      <c r="K9884" s="5">
        <v>265.7</v>
      </c>
      <c r="L9884" s="3" t="s">
        <v>17</v>
      </c>
      <c r="M9884" s="5">
        <f t="shared" si="154"/>
        <v>2391.2999999999997</v>
      </c>
    </row>
    <row r="9885" spans="1:13" x14ac:dyDescent="0.2">
      <c r="A9885" s="3" t="s">
        <v>13</v>
      </c>
      <c r="B9885" s="3" t="s">
        <v>19</v>
      </c>
      <c r="C9885" s="3" t="s">
        <v>18</v>
      </c>
      <c r="D9885" s="6">
        <v>43455</v>
      </c>
      <c r="E9885" s="4">
        <v>43455.496158518516</v>
      </c>
      <c r="F9885" s="3" t="s">
        <v>21</v>
      </c>
      <c r="G9885" s="3" t="s">
        <v>18450</v>
      </c>
      <c r="H9885" s="3" t="s">
        <v>15</v>
      </c>
      <c r="I9885" s="3" t="s">
        <v>16</v>
      </c>
      <c r="J9885" s="5">
        <v>11</v>
      </c>
      <c r="K9885" s="5">
        <v>265.7</v>
      </c>
      <c r="L9885" s="3" t="s">
        <v>17</v>
      </c>
      <c r="M9885" s="5">
        <f t="shared" si="154"/>
        <v>2922.7</v>
      </c>
    </row>
    <row r="9886" spans="1:13" x14ac:dyDescent="0.2">
      <c r="A9886" s="3" t="s">
        <v>13</v>
      </c>
      <c r="B9886" s="3" t="s">
        <v>19</v>
      </c>
      <c r="C9886" s="3" t="s">
        <v>18</v>
      </c>
      <c r="D9886" s="6">
        <v>43455</v>
      </c>
      <c r="E9886" s="4">
        <v>43455.496683518519</v>
      </c>
      <c r="F9886" s="3" t="s">
        <v>20</v>
      </c>
      <c r="G9886" s="3" t="s">
        <v>18444</v>
      </c>
      <c r="H9886" s="3" t="s">
        <v>15</v>
      </c>
      <c r="I9886" s="3" t="s">
        <v>16</v>
      </c>
      <c r="J9886" s="5">
        <v>21</v>
      </c>
      <c r="K9886" s="5">
        <v>265.60000000000002</v>
      </c>
      <c r="L9886" s="3" t="s">
        <v>17</v>
      </c>
      <c r="M9886" s="5">
        <f t="shared" si="154"/>
        <v>5577.6</v>
      </c>
    </row>
    <row r="9887" spans="1:13" x14ac:dyDescent="0.2">
      <c r="A9887" s="3" t="s">
        <v>13</v>
      </c>
      <c r="B9887" s="3" t="s">
        <v>19</v>
      </c>
      <c r="C9887" s="3" t="s">
        <v>18</v>
      </c>
      <c r="D9887" s="6">
        <v>43455</v>
      </c>
      <c r="E9887" s="4">
        <v>43455.496683518519</v>
      </c>
      <c r="F9887" s="3" t="s">
        <v>22</v>
      </c>
      <c r="G9887" s="3" t="s">
        <v>18445</v>
      </c>
      <c r="H9887" s="3" t="s">
        <v>15</v>
      </c>
      <c r="I9887" s="3" t="s">
        <v>16</v>
      </c>
      <c r="J9887" s="5">
        <v>21</v>
      </c>
      <c r="K9887" s="5">
        <v>265.60000000000002</v>
      </c>
      <c r="L9887" s="3" t="s">
        <v>17</v>
      </c>
      <c r="M9887" s="5">
        <f t="shared" si="154"/>
        <v>5577.6</v>
      </c>
    </row>
    <row r="9888" spans="1:13" x14ac:dyDescent="0.2">
      <c r="A9888" s="3" t="s">
        <v>13</v>
      </c>
      <c r="B9888" s="3" t="s">
        <v>19</v>
      </c>
      <c r="C9888" s="3" t="s">
        <v>18</v>
      </c>
      <c r="D9888" s="6">
        <v>43455</v>
      </c>
      <c r="E9888" s="4">
        <v>43455.496683518519</v>
      </c>
      <c r="F9888" s="3" t="s">
        <v>14</v>
      </c>
      <c r="G9888" s="3" t="s">
        <v>18446</v>
      </c>
      <c r="H9888" s="3" t="s">
        <v>15</v>
      </c>
      <c r="I9888" s="3" t="s">
        <v>16</v>
      </c>
      <c r="J9888" s="5">
        <v>40</v>
      </c>
      <c r="K9888" s="5">
        <v>265.60000000000002</v>
      </c>
      <c r="L9888" s="3" t="s">
        <v>17</v>
      </c>
      <c r="M9888" s="5">
        <f t="shared" si="154"/>
        <v>10624</v>
      </c>
    </row>
    <row r="9889" spans="1:13" x14ac:dyDescent="0.2">
      <c r="A9889" s="3" t="s">
        <v>13</v>
      </c>
      <c r="B9889" s="3" t="s">
        <v>19</v>
      </c>
      <c r="C9889" s="3" t="s">
        <v>18</v>
      </c>
      <c r="D9889" s="6">
        <v>43455</v>
      </c>
      <c r="E9889" s="4">
        <v>43455.496683518519</v>
      </c>
      <c r="F9889" s="3" t="s">
        <v>14</v>
      </c>
      <c r="G9889" s="3" t="s">
        <v>18447</v>
      </c>
      <c r="H9889" s="3" t="s">
        <v>15</v>
      </c>
      <c r="I9889" s="3" t="s">
        <v>16</v>
      </c>
      <c r="J9889" s="5">
        <v>13</v>
      </c>
      <c r="K9889" s="5">
        <v>265.60000000000002</v>
      </c>
      <c r="L9889" s="3" t="s">
        <v>17</v>
      </c>
      <c r="M9889" s="5">
        <f t="shared" si="154"/>
        <v>3452.8</v>
      </c>
    </row>
    <row r="9890" spans="1:13" x14ac:dyDescent="0.2">
      <c r="A9890" s="3" t="s">
        <v>13</v>
      </c>
      <c r="B9890" s="3" t="s">
        <v>19</v>
      </c>
      <c r="C9890" s="3" t="s">
        <v>18</v>
      </c>
      <c r="D9890" s="6">
        <v>43455</v>
      </c>
      <c r="E9890" s="4">
        <v>43455.496683634257</v>
      </c>
      <c r="F9890" s="3" t="s">
        <v>21</v>
      </c>
      <c r="G9890" s="3" t="s">
        <v>18441</v>
      </c>
      <c r="H9890" s="3" t="s">
        <v>15</v>
      </c>
      <c r="I9890" s="3" t="s">
        <v>16</v>
      </c>
      <c r="J9890" s="5">
        <v>42</v>
      </c>
      <c r="K9890" s="5">
        <v>265.60000000000002</v>
      </c>
      <c r="L9890" s="3" t="s">
        <v>17</v>
      </c>
      <c r="M9890" s="5">
        <f t="shared" si="154"/>
        <v>11155.2</v>
      </c>
    </row>
    <row r="9891" spans="1:13" x14ac:dyDescent="0.2">
      <c r="A9891" s="3" t="s">
        <v>13</v>
      </c>
      <c r="B9891" s="3" t="s">
        <v>19</v>
      </c>
      <c r="C9891" s="3" t="s">
        <v>18</v>
      </c>
      <c r="D9891" s="6">
        <v>43455</v>
      </c>
      <c r="E9891" s="4">
        <v>43455.496683634257</v>
      </c>
      <c r="F9891" s="3" t="s">
        <v>21</v>
      </c>
      <c r="G9891" s="3" t="s">
        <v>18442</v>
      </c>
      <c r="H9891" s="3" t="s">
        <v>15</v>
      </c>
      <c r="I9891" s="3" t="s">
        <v>16</v>
      </c>
      <c r="J9891" s="5">
        <v>16</v>
      </c>
      <c r="K9891" s="5">
        <v>265.60000000000002</v>
      </c>
      <c r="L9891" s="3" t="s">
        <v>17</v>
      </c>
      <c r="M9891" s="5">
        <f t="shared" si="154"/>
        <v>4249.6000000000004</v>
      </c>
    </row>
    <row r="9892" spans="1:13" x14ac:dyDescent="0.2">
      <c r="A9892" s="3" t="s">
        <v>13</v>
      </c>
      <c r="B9892" s="3" t="s">
        <v>19</v>
      </c>
      <c r="C9892" s="3" t="s">
        <v>18</v>
      </c>
      <c r="D9892" s="6">
        <v>43455</v>
      </c>
      <c r="E9892" s="4">
        <v>43455.496683634257</v>
      </c>
      <c r="F9892" s="3" t="s">
        <v>21</v>
      </c>
      <c r="G9892" s="3" t="s">
        <v>18443</v>
      </c>
      <c r="H9892" s="3" t="s">
        <v>15</v>
      </c>
      <c r="I9892" s="3" t="s">
        <v>16</v>
      </c>
      <c r="J9892" s="5">
        <v>39</v>
      </c>
      <c r="K9892" s="5">
        <v>265.60000000000002</v>
      </c>
      <c r="L9892" s="3" t="s">
        <v>17</v>
      </c>
      <c r="M9892" s="5">
        <f t="shared" si="154"/>
        <v>10358.400000000001</v>
      </c>
    </row>
    <row r="9893" spans="1:13" x14ac:dyDescent="0.2">
      <c r="A9893" s="3" t="s">
        <v>13</v>
      </c>
      <c r="B9893" s="3" t="s">
        <v>19</v>
      </c>
      <c r="C9893" s="3" t="s">
        <v>18</v>
      </c>
      <c r="D9893" s="6">
        <v>43455</v>
      </c>
      <c r="E9893" s="4">
        <v>43455.496683750003</v>
      </c>
      <c r="F9893" s="3" t="s">
        <v>22</v>
      </c>
      <c r="G9893" s="3" t="s">
        <v>18440</v>
      </c>
      <c r="H9893" s="3" t="s">
        <v>15</v>
      </c>
      <c r="I9893" s="3" t="s">
        <v>16</v>
      </c>
      <c r="J9893" s="5">
        <v>11</v>
      </c>
      <c r="K9893" s="5">
        <v>265.60000000000002</v>
      </c>
      <c r="L9893" s="3" t="s">
        <v>17</v>
      </c>
      <c r="M9893" s="5">
        <f t="shared" si="154"/>
        <v>2921.6000000000004</v>
      </c>
    </row>
    <row r="9894" spans="1:13" x14ac:dyDescent="0.2">
      <c r="A9894" s="3" t="s">
        <v>13</v>
      </c>
      <c r="B9894" s="3" t="s">
        <v>19</v>
      </c>
      <c r="C9894" s="3" t="s">
        <v>18</v>
      </c>
      <c r="D9894" s="6">
        <v>43455</v>
      </c>
      <c r="E9894" s="4">
        <v>43455.496683831021</v>
      </c>
      <c r="F9894" s="3" t="s">
        <v>21</v>
      </c>
      <c r="G9894" s="3" t="s">
        <v>18439</v>
      </c>
      <c r="H9894" s="3" t="s">
        <v>15</v>
      </c>
      <c r="I9894" s="3" t="s">
        <v>16</v>
      </c>
      <c r="J9894" s="5">
        <v>36</v>
      </c>
      <c r="K9894" s="5">
        <v>265.60000000000002</v>
      </c>
      <c r="L9894" s="3" t="s">
        <v>17</v>
      </c>
      <c r="M9894" s="5">
        <f t="shared" si="154"/>
        <v>9561.6</v>
      </c>
    </row>
    <row r="9895" spans="1:13" x14ac:dyDescent="0.2">
      <c r="A9895" s="3" t="s">
        <v>13</v>
      </c>
      <c r="B9895" s="3" t="s">
        <v>19</v>
      </c>
      <c r="C9895" s="3" t="s">
        <v>18</v>
      </c>
      <c r="D9895" s="6">
        <v>43455</v>
      </c>
      <c r="E9895" s="4">
        <v>43455.496684710648</v>
      </c>
      <c r="F9895" s="3" t="s">
        <v>14</v>
      </c>
      <c r="G9895" s="3" t="s">
        <v>18438</v>
      </c>
      <c r="H9895" s="3" t="s">
        <v>15</v>
      </c>
      <c r="I9895" s="3" t="s">
        <v>16</v>
      </c>
      <c r="J9895" s="5">
        <v>54</v>
      </c>
      <c r="K9895" s="5">
        <v>265.39999999999998</v>
      </c>
      <c r="L9895" s="3" t="s">
        <v>17</v>
      </c>
      <c r="M9895" s="5">
        <f t="shared" si="154"/>
        <v>14331.599999999999</v>
      </c>
    </row>
    <row r="9896" spans="1:13" x14ac:dyDescent="0.2">
      <c r="A9896" s="3" t="s">
        <v>13</v>
      </c>
      <c r="B9896" s="3" t="s">
        <v>19</v>
      </c>
      <c r="C9896" s="3" t="s">
        <v>18</v>
      </c>
      <c r="D9896" s="6">
        <v>43455</v>
      </c>
      <c r="E9896" s="4">
        <v>43455.496684826387</v>
      </c>
      <c r="F9896" s="3" t="s">
        <v>21</v>
      </c>
      <c r="G9896" s="3" t="s">
        <v>18437</v>
      </c>
      <c r="H9896" s="3" t="s">
        <v>15</v>
      </c>
      <c r="I9896" s="3" t="s">
        <v>16</v>
      </c>
      <c r="J9896" s="5">
        <v>54</v>
      </c>
      <c r="K9896" s="5">
        <v>265.39999999999998</v>
      </c>
      <c r="L9896" s="3" t="s">
        <v>17</v>
      </c>
      <c r="M9896" s="5">
        <f t="shared" si="154"/>
        <v>14331.599999999999</v>
      </c>
    </row>
    <row r="9897" spans="1:13" x14ac:dyDescent="0.2">
      <c r="A9897" s="3" t="s">
        <v>13</v>
      </c>
      <c r="B9897" s="3" t="s">
        <v>19</v>
      </c>
      <c r="C9897" s="3" t="s">
        <v>18</v>
      </c>
      <c r="D9897" s="6">
        <v>43455</v>
      </c>
      <c r="E9897" s="4">
        <v>43455.496945162035</v>
      </c>
      <c r="F9897" s="3" t="s">
        <v>22</v>
      </c>
      <c r="G9897" s="3" t="s">
        <v>18435</v>
      </c>
      <c r="H9897" s="3" t="s">
        <v>15</v>
      </c>
      <c r="I9897" s="3" t="s">
        <v>16</v>
      </c>
      <c r="J9897" s="5">
        <v>10</v>
      </c>
      <c r="K9897" s="5">
        <v>265.2</v>
      </c>
      <c r="L9897" s="3" t="s">
        <v>17</v>
      </c>
      <c r="M9897" s="5">
        <f t="shared" si="154"/>
        <v>2652</v>
      </c>
    </row>
    <row r="9898" spans="1:13" x14ac:dyDescent="0.2">
      <c r="A9898" s="3" t="s">
        <v>13</v>
      </c>
      <c r="B9898" s="3" t="s">
        <v>19</v>
      </c>
      <c r="C9898" s="3" t="s">
        <v>18</v>
      </c>
      <c r="D9898" s="6">
        <v>43455</v>
      </c>
      <c r="E9898" s="4">
        <v>43455.496945162035</v>
      </c>
      <c r="F9898" s="3" t="s">
        <v>14</v>
      </c>
      <c r="G9898" s="3" t="s">
        <v>18436</v>
      </c>
      <c r="H9898" s="3" t="s">
        <v>15</v>
      </c>
      <c r="I9898" s="3" t="s">
        <v>16</v>
      </c>
      <c r="J9898" s="5">
        <v>12</v>
      </c>
      <c r="K9898" s="5">
        <v>265.2</v>
      </c>
      <c r="L9898" s="3" t="s">
        <v>17</v>
      </c>
      <c r="M9898" s="5">
        <f t="shared" si="154"/>
        <v>3182.3999999999996</v>
      </c>
    </row>
    <row r="9899" spans="1:13" x14ac:dyDescent="0.2">
      <c r="A9899" s="3" t="s">
        <v>13</v>
      </c>
      <c r="B9899" s="3" t="s">
        <v>19</v>
      </c>
      <c r="C9899" s="3" t="s">
        <v>18</v>
      </c>
      <c r="D9899" s="6">
        <v>43455</v>
      </c>
      <c r="E9899" s="4">
        <v>43455.496945254628</v>
      </c>
      <c r="F9899" s="3" t="s">
        <v>22</v>
      </c>
      <c r="G9899" s="3" t="s">
        <v>18434</v>
      </c>
      <c r="H9899" s="3" t="s">
        <v>15</v>
      </c>
      <c r="I9899" s="3" t="s">
        <v>16</v>
      </c>
      <c r="J9899" s="5">
        <v>2</v>
      </c>
      <c r="K9899" s="5">
        <v>265.2</v>
      </c>
      <c r="L9899" s="3" t="s">
        <v>17</v>
      </c>
      <c r="M9899" s="5">
        <f t="shared" si="154"/>
        <v>530.4</v>
      </c>
    </row>
    <row r="9900" spans="1:13" x14ac:dyDescent="0.2">
      <c r="A9900" s="3" t="s">
        <v>13</v>
      </c>
      <c r="B9900" s="3" t="s">
        <v>19</v>
      </c>
      <c r="C9900" s="3" t="s">
        <v>18</v>
      </c>
      <c r="D9900" s="6">
        <v>43455</v>
      </c>
      <c r="E9900" s="4">
        <v>43455.49694527778</v>
      </c>
      <c r="F9900" s="3" t="s">
        <v>21</v>
      </c>
      <c r="G9900" s="3" t="s">
        <v>18433</v>
      </c>
      <c r="H9900" s="3" t="s">
        <v>15</v>
      </c>
      <c r="I9900" s="3" t="s">
        <v>16</v>
      </c>
      <c r="J9900" s="5">
        <v>26</v>
      </c>
      <c r="K9900" s="5">
        <v>265.2</v>
      </c>
      <c r="L9900" s="3" t="s">
        <v>17</v>
      </c>
      <c r="M9900" s="5">
        <f t="shared" si="154"/>
        <v>6895.2</v>
      </c>
    </row>
    <row r="9901" spans="1:13" x14ac:dyDescent="0.2">
      <c r="A9901" s="3" t="s">
        <v>13</v>
      </c>
      <c r="B9901" s="3" t="s">
        <v>19</v>
      </c>
      <c r="C9901" s="3" t="s">
        <v>18</v>
      </c>
      <c r="D9901" s="6">
        <v>43455</v>
      </c>
      <c r="E9901" s="4">
        <v>43455.496945405095</v>
      </c>
      <c r="F9901" s="3" t="s">
        <v>20</v>
      </c>
      <c r="G9901" s="3" t="s">
        <v>18431</v>
      </c>
      <c r="H9901" s="3" t="s">
        <v>15</v>
      </c>
      <c r="I9901" s="3" t="s">
        <v>16</v>
      </c>
      <c r="J9901" s="5">
        <v>20</v>
      </c>
      <c r="K9901" s="5">
        <v>265.2</v>
      </c>
      <c r="L9901" s="3" t="s">
        <v>17</v>
      </c>
      <c r="M9901" s="5">
        <f t="shared" si="154"/>
        <v>5304</v>
      </c>
    </row>
    <row r="9902" spans="1:13" x14ac:dyDescent="0.2">
      <c r="A9902" s="3" t="s">
        <v>13</v>
      </c>
      <c r="B9902" s="3" t="s">
        <v>19</v>
      </c>
      <c r="C9902" s="3" t="s">
        <v>18</v>
      </c>
      <c r="D9902" s="6">
        <v>43455</v>
      </c>
      <c r="E9902" s="4">
        <v>43455.496945405095</v>
      </c>
      <c r="F9902" s="3" t="s">
        <v>14</v>
      </c>
      <c r="G9902" s="3" t="s">
        <v>18432</v>
      </c>
      <c r="H9902" s="3" t="s">
        <v>15</v>
      </c>
      <c r="I9902" s="3" t="s">
        <v>16</v>
      </c>
      <c r="J9902" s="5">
        <v>1</v>
      </c>
      <c r="K9902" s="5">
        <v>265.2</v>
      </c>
      <c r="L9902" s="3" t="s">
        <v>17</v>
      </c>
      <c r="M9902" s="5">
        <f t="shared" si="154"/>
        <v>265.2</v>
      </c>
    </row>
    <row r="9903" spans="1:13" x14ac:dyDescent="0.2">
      <c r="A9903" s="3" t="s">
        <v>13</v>
      </c>
      <c r="B9903" s="3" t="s">
        <v>19</v>
      </c>
      <c r="C9903" s="3" t="s">
        <v>18</v>
      </c>
      <c r="D9903" s="6">
        <v>43455</v>
      </c>
      <c r="E9903" s="4">
        <v>43455.497962754627</v>
      </c>
      <c r="F9903" s="3" t="s">
        <v>14</v>
      </c>
      <c r="G9903" s="3" t="s">
        <v>18430</v>
      </c>
      <c r="H9903" s="3" t="s">
        <v>15</v>
      </c>
      <c r="I9903" s="3" t="s">
        <v>16</v>
      </c>
      <c r="J9903" s="5">
        <v>64</v>
      </c>
      <c r="K9903" s="5">
        <v>265.60000000000002</v>
      </c>
      <c r="L9903" s="3" t="s">
        <v>17</v>
      </c>
      <c r="M9903" s="5">
        <f t="shared" si="154"/>
        <v>16998.400000000001</v>
      </c>
    </row>
    <row r="9904" spans="1:13" x14ac:dyDescent="0.2">
      <c r="A9904" s="3" t="s">
        <v>13</v>
      </c>
      <c r="B9904" s="3" t="s">
        <v>19</v>
      </c>
      <c r="C9904" s="3" t="s">
        <v>18</v>
      </c>
      <c r="D9904" s="6">
        <v>43455</v>
      </c>
      <c r="E9904" s="4">
        <v>43455.497962870373</v>
      </c>
      <c r="F9904" s="3" t="s">
        <v>21</v>
      </c>
      <c r="G9904" s="3" t="s">
        <v>18429</v>
      </c>
      <c r="H9904" s="3" t="s">
        <v>15</v>
      </c>
      <c r="I9904" s="3" t="s">
        <v>16</v>
      </c>
      <c r="J9904" s="5">
        <v>37</v>
      </c>
      <c r="K9904" s="5">
        <v>265.60000000000002</v>
      </c>
      <c r="L9904" s="3" t="s">
        <v>17</v>
      </c>
      <c r="M9904" s="5">
        <f t="shared" si="154"/>
        <v>9827.2000000000007</v>
      </c>
    </row>
    <row r="9905" spans="1:13" x14ac:dyDescent="0.2">
      <c r="A9905" s="3" t="s">
        <v>13</v>
      </c>
      <c r="B9905" s="3" t="s">
        <v>19</v>
      </c>
      <c r="C9905" s="3" t="s">
        <v>18</v>
      </c>
      <c r="D9905" s="6">
        <v>43455</v>
      </c>
      <c r="E9905" s="4">
        <v>43455.497962986112</v>
      </c>
      <c r="F9905" s="3" t="s">
        <v>14</v>
      </c>
      <c r="G9905" s="3" t="s">
        <v>18428</v>
      </c>
      <c r="H9905" s="3" t="s">
        <v>15</v>
      </c>
      <c r="I9905" s="3" t="s">
        <v>16</v>
      </c>
      <c r="J9905" s="5">
        <v>49</v>
      </c>
      <c r="K9905" s="5">
        <v>265.60000000000002</v>
      </c>
      <c r="L9905" s="3" t="s">
        <v>17</v>
      </c>
      <c r="M9905" s="5">
        <f t="shared" si="154"/>
        <v>13014.400000000001</v>
      </c>
    </row>
    <row r="9906" spans="1:13" x14ac:dyDescent="0.2">
      <c r="A9906" s="3" t="s">
        <v>13</v>
      </c>
      <c r="B9906" s="3" t="s">
        <v>19</v>
      </c>
      <c r="C9906" s="3" t="s">
        <v>18</v>
      </c>
      <c r="D9906" s="6">
        <v>43455</v>
      </c>
      <c r="E9906" s="4">
        <v>43455.497992789351</v>
      </c>
      <c r="F9906" s="3" t="s">
        <v>21</v>
      </c>
      <c r="G9906" s="3" t="s">
        <v>18426</v>
      </c>
      <c r="H9906" s="3" t="s">
        <v>15</v>
      </c>
      <c r="I9906" s="3" t="s">
        <v>16</v>
      </c>
      <c r="J9906" s="5">
        <v>11</v>
      </c>
      <c r="K9906" s="5">
        <v>265.2</v>
      </c>
      <c r="L9906" s="3" t="s">
        <v>17</v>
      </c>
      <c r="M9906" s="5">
        <f t="shared" si="154"/>
        <v>2917.2</v>
      </c>
    </row>
    <row r="9907" spans="1:13" x14ac:dyDescent="0.2">
      <c r="A9907" s="3" t="s">
        <v>13</v>
      </c>
      <c r="B9907" s="3" t="s">
        <v>19</v>
      </c>
      <c r="C9907" s="3" t="s">
        <v>18</v>
      </c>
      <c r="D9907" s="6">
        <v>43455</v>
      </c>
      <c r="E9907" s="4">
        <v>43455.497992789351</v>
      </c>
      <c r="F9907" s="3" t="s">
        <v>21</v>
      </c>
      <c r="G9907" s="3" t="s">
        <v>18427</v>
      </c>
      <c r="H9907" s="3" t="s">
        <v>15</v>
      </c>
      <c r="I9907" s="3" t="s">
        <v>16</v>
      </c>
      <c r="J9907" s="5">
        <v>115</v>
      </c>
      <c r="K9907" s="5">
        <v>265.3</v>
      </c>
      <c r="L9907" s="3" t="s">
        <v>17</v>
      </c>
      <c r="M9907" s="5">
        <f t="shared" si="154"/>
        <v>30509.5</v>
      </c>
    </row>
    <row r="9908" spans="1:13" x14ac:dyDescent="0.2">
      <c r="A9908" s="3" t="s">
        <v>13</v>
      </c>
      <c r="B9908" s="3" t="s">
        <v>19</v>
      </c>
      <c r="C9908" s="3" t="s">
        <v>18</v>
      </c>
      <c r="D9908" s="6">
        <v>43455</v>
      </c>
      <c r="E9908" s="4">
        <v>43455.498317986108</v>
      </c>
      <c r="F9908" s="3" t="s">
        <v>21</v>
      </c>
      <c r="G9908" s="3" t="s">
        <v>18425</v>
      </c>
      <c r="H9908" s="3" t="s">
        <v>15</v>
      </c>
      <c r="I9908" s="3" t="s">
        <v>16</v>
      </c>
      <c r="J9908" s="5">
        <v>27</v>
      </c>
      <c r="K9908" s="5">
        <v>265</v>
      </c>
      <c r="L9908" s="3" t="s">
        <v>17</v>
      </c>
      <c r="M9908" s="5">
        <f t="shared" si="154"/>
        <v>7155</v>
      </c>
    </row>
    <row r="9909" spans="1:13" x14ac:dyDescent="0.2">
      <c r="A9909" s="3" t="s">
        <v>13</v>
      </c>
      <c r="B9909" s="3" t="s">
        <v>19</v>
      </c>
      <c r="C9909" s="3" t="s">
        <v>18</v>
      </c>
      <c r="D9909" s="6">
        <v>43455</v>
      </c>
      <c r="E9909" s="4">
        <v>43455.500078067133</v>
      </c>
      <c r="F9909" s="3" t="s">
        <v>21</v>
      </c>
      <c r="G9909" s="3" t="s">
        <v>18422</v>
      </c>
      <c r="H9909" s="3" t="s">
        <v>15</v>
      </c>
      <c r="I9909" s="3" t="s">
        <v>16</v>
      </c>
      <c r="J9909" s="5">
        <v>64</v>
      </c>
      <c r="K9909" s="5">
        <v>265.2</v>
      </c>
      <c r="L9909" s="3" t="s">
        <v>17</v>
      </c>
      <c r="M9909" s="5">
        <f t="shared" si="154"/>
        <v>16972.8</v>
      </c>
    </row>
    <row r="9910" spans="1:13" x14ac:dyDescent="0.2">
      <c r="A9910" s="3" t="s">
        <v>13</v>
      </c>
      <c r="B9910" s="3" t="s">
        <v>19</v>
      </c>
      <c r="C9910" s="3" t="s">
        <v>18</v>
      </c>
      <c r="D9910" s="6">
        <v>43455</v>
      </c>
      <c r="E9910" s="4">
        <v>43455.500078067133</v>
      </c>
      <c r="F9910" s="3" t="s">
        <v>21</v>
      </c>
      <c r="G9910" s="3" t="s">
        <v>18423</v>
      </c>
      <c r="H9910" s="3" t="s">
        <v>15</v>
      </c>
      <c r="I9910" s="3" t="s">
        <v>16</v>
      </c>
      <c r="J9910" s="5">
        <v>26</v>
      </c>
      <c r="K9910" s="5">
        <v>265.2</v>
      </c>
      <c r="L9910" s="3" t="s">
        <v>17</v>
      </c>
      <c r="M9910" s="5">
        <f t="shared" si="154"/>
        <v>6895.2</v>
      </c>
    </row>
    <row r="9911" spans="1:13" x14ac:dyDescent="0.2">
      <c r="A9911" s="3" t="s">
        <v>13</v>
      </c>
      <c r="B9911" s="3" t="s">
        <v>19</v>
      </c>
      <c r="C9911" s="3" t="s">
        <v>18</v>
      </c>
      <c r="D9911" s="6">
        <v>43455</v>
      </c>
      <c r="E9911" s="4">
        <v>43455.500078067133</v>
      </c>
      <c r="F9911" s="3" t="s">
        <v>21</v>
      </c>
      <c r="G9911" s="3" t="s">
        <v>18424</v>
      </c>
      <c r="H9911" s="3" t="s">
        <v>15</v>
      </c>
      <c r="I9911" s="3" t="s">
        <v>16</v>
      </c>
      <c r="J9911" s="5">
        <v>17</v>
      </c>
      <c r="K9911" s="5">
        <v>265.2</v>
      </c>
      <c r="L9911" s="3" t="s">
        <v>17</v>
      </c>
      <c r="M9911" s="5">
        <f t="shared" si="154"/>
        <v>4508.3999999999996</v>
      </c>
    </row>
    <row r="9912" spans="1:13" x14ac:dyDescent="0.2">
      <c r="A9912" s="3" t="s">
        <v>13</v>
      </c>
      <c r="B9912" s="3" t="s">
        <v>19</v>
      </c>
      <c r="C9912" s="3" t="s">
        <v>18</v>
      </c>
      <c r="D9912" s="6">
        <v>43455</v>
      </c>
      <c r="E9912" s="4">
        <v>43455.500078078701</v>
      </c>
      <c r="F9912" s="3" t="s">
        <v>14</v>
      </c>
      <c r="G9912" s="3" t="s">
        <v>18417</v>
      </c>
      <c r="H9912" s="3" t="s">
        <v>15</v>
      </c>
      <c r="I9912" s="3" t="s">
        <v>16</v>
      </c>
      <c r="J9912" s="5">
        <v>14</v>
      </c>
      <c r="K9912" s="5">
        <v>265.10000000000002</v>
      </c>
      <c r="L9912" s="3" t="s">
        <v>17</v>
      </c>
      <c r="M9912" s="5">
        <f t="shared" si="154"/>
        <v>3711.4000000000005</v>
      </c>
    </row>
    <row r="9913" spans="1:13" x14ac:dyDescent="0.2">
      <c r="A9913" s="3" t="s">
        <v>13</v>
      </c>
      <c r="B9913" s="3" t="s">
        <v>19</v>
      </c>
      <c r="C9913" s="3" t="s">
        <v>18</v>
      </c>
      <c r="D9913" s="6">
        <v>43455</v>
      </c>
      <c r="E9913" s="4">
        <v>43455.500078078701</v>
      </c>
      <c r="F9913" s="3" t="s">
        <v>20</v>
      </c>
      <c r="G9913" s="3" t="s">
        <v>18418</v>
      </c>
      <c r="H9913" s="3" t="s">
        <v>15</v>
      </c>
      <c r="I9913" s="3" t="s">
        <v>16</v>
      </c>
      <c r="J9913" s="5">
        <v>13</v>
      </c>
      <c r="K9913" s="5">
        <v>265.2</v>
      </c>
      <c r="L9913" s="3" t="s">
        <v>17</v>
      </c>
      <c r="M9913" s="5">
        <f t="shared" si="154"/>
        <v>3447.6</v>
      </c>
    </row>
    <row r="9914" spans="1:13" x14ac:dyDescent="0.2">
      <c r="A9914" s="3" t="s">
        <v>13</v>
      </c>
      <c r="B9914" s="3" t="s">
        <v>19</v>
      </c>
      <c r="C9914" s="3" t="s">
        <v>18</v>
      </c>
      <c r="D9914" s="6">
        <v>43455</v>
      </c>
      <c r="E9914" s="4">
        <v>43455.500078078701</v>
      </c>
      <c r="F9914" s="3" t="s">
        <v>14</v>
      </c>
      <c r="G9914" s="3" t="s">
        <v>18419</v>
      </c>
      <c r="H9914" s="3" t="s">
        <v>15</v>
      </c>
      <c r="I9914" s="3" t="s">
        <v>16</v>
      </c>
      <c r="J9914" s="5">
        <v>3</v>
      </c>
      <c r="K9914" s="5">
        <v>265.2</v>
      </c>
      <c r="L9914" s="3" t="s">
        <v>17</v>
      </c>
      <c r="M9914" s="5">
        <f t="shared" si="154"/>
        <v>795.59999999999991</v>
      </c>
    </row>
    <row r="9915" spans="1:13" x14ac:dyDescent="0.2">
      <c r="A9915" s="3" t="s">
        <v>13</v>
      </c>
      <c r="B9915" s="3" t="s">
        <v>19</v>
      </c>
      <c r="C9915" s="3" t="s">
        <v>18</v>
      </c>
      <c r="D9915" s="6">
        <v>43455</v>
      </c>
      <c r="E9915" s="4">
        <v>43455.500078078701</v>
      </c>
      <c r="F9915" s="3" t="s">
        <v>14</v>
      </c>
      <c r="G9915" s="3" t="s">
        <v>18420</v>
      </c>
      <c r="H9915" s="3" t="s">
        <v>15</v>
      </c>
      <c r="I9915" s="3" t="s">
        <v>16</v>
      </c>
      <c r="J9915" s="5">
        <v>14</v>
      </c>
      <c r="K9915" s="5">
        <v>265.2</v>
      </c>
      <c r="L9915" s="3" t="s">
        <v>17</v>
      </c>
      <c r="M9915" s="5">
        <f t="shared" si="154"/>
        <v>3712.7999999999997</v>
      </c>
    </row>
    <row r="9916" spans="1:13" x14ac:dyDescent="0.2">
      <c r="A9916" s="3" t="s">
        <v>13</v>
      </c>
      <c r="B9916" s="3" t="s">
        <v>19</v>
      </c>
      <c r="C9916" s="3" t="s">
        <v>18</v>
      </c>
      <c r="D9916" s="6">
        <v>43455</v>
      </c>
      <c r="E9916" s="4">
        <v>43455.500078078701</v>
      </c>
      <c r="F9916" s="3" t="s">
        <v>14</v>
      </c>
      <c r="G9916" s="3" t="s">
        <v>18421</v>
      </c>
      <c r="H9916" s="3" t="s">
        <v>15</v>
      </c>
      <c r="I9916" s="3" t="s">
        <v>16</v>
      </c>
      <c r="J9916" s="5">
        <v>14</v>
      </c>
      <c r="K9916" s="5">
        <v>265.2</v>
      </c>
      <c r="L9916" s="3" t="s">
        <v>17</v>
      </c>
      <c r="M9916" s="5">
        <f t="shared" si="154"/>
        <v>3712.7999999999997</v>
      </c>
    </row>
    <row r="9917" spans="1:13" x14ac:dyDescent="0.2">
      <c r="A9917" s="3" t="s">
        <v>13</v>
      </c>
      <c r="B9917" s="3" t="s">
        <v>19</v>
      </c>
      <c r="C9917" s="3" t="s">
        <v>18</v>
      </c>
      <c r="D9917" s="6">
        <v>43455</v>
      </c>
      <c r="E9917" s="4">
        <v>43455.500078194447</v>
      </c>
      <c r="F9917" s="3" t="s">
        <v>21</v>
      </c>
      <c r="G9917" s="3" t="s">
        <v>18414</v>
      </c>
      <c r="H9917" s="3" t="s">
        <v>15</v>
      </c>
      <c r="I9917" s="3" t="s">
        <v>16</v>
      </c>
      <c r="J9917" s="5">
        <v>3</v>
      </c>
      <c r="K9917" s="5">
        <v>265.10000000000002</v>
      </c>
      <c r="L9917" s="3" t="s">
        <v>17</v>
      </c>
      <c r="M9917" s="5">
        <f t="shared" si="154"/>
        <v>795.30000000000007</v>
      </c>
    </row>
    <row r="9918" spans="1:13" x14ac:dyDescent="0.2">
      <c r="A9918" s="3" t="s">
        <v>13</v>
      </c>
      <c r="B9918" s="3" t="s">
        <v>19</v>
      </c>
      <c r="C9918" s="3" t="s">
        <v>18</v>
      </c>
      <c r="D9918" s="6">
        <v>43455</v>
      </c>
      <c r="E9918" s="4">
        <v>43455.500078194447</v>
      </c>
      <c r="F9918" s="3" t="s">
        <v>21</v>
      </c>
      <c r="G9918" s="3" t="s">
        <v>18415</v>
      </c>
      <c r="H9918" s="3" t="s">
        <v>15</v>
      </c>
      <c r="I9918" s="3" t="s">
        <v>16</v>
      </c>
      <c r="J9918" s="5">
        <v>29</v>
      </c>
      <c r="K9918" s="5">
        <v>265.10000000000002</v>
      </c>
      <c r="L9918" s="3" t="s">
        <v>17</v>
      </c>
      <c r="M9918" s="5">
        <f t="shared" si="154"/>
        <v>7687.9000000000005</v>
      </c>
    </row>
    <row r="9919" spans="1:13" x14ac:dyDescent="0.2">
      <c r="A9919" s="3" t="s">
        <v>13</v>
      </c>
      <c r="B9919" s="3" t="s">
        <v>19</v>
      </c>
      <c r="C9919" s="3" t="s">
        <v>18</v>
      </c>
      <c r="D9919" s="6">
        <v>43455</v>
      </c>
      <c r="E9919" s="4">
        <v>43455.500078194447</v>
      </c>
      <c r="F9919" s="3" t="s">
        <v>21</v>
      </c>
      <c r="G9919" s="3" t="s">
        <v>18416</v>
      </c>
      <c r="H9919" s="3" t="s">
        <v>15</v>
      </c>
      <c r="I9919" s="3" t="s">
        <v>16</v>
      </c>
      <c r="J9919" s="5">
        <v>39</v>
      </c>
      <c r="K9919" s="5">
        <v>265.10000000000002</v>
      </c>
      <c r="L9919" s="3" t="s">
        <v>17</v>
      </c>
      <c r="M9919" s="5">
        <f t="shared" si="154"/>
        <v>10338.900000000001</v>
      </c>
    </row>
    <row r="9920" spans="1:13" x14ac:dyDescent="0.2">
      <c r="A9920" s="3" t="s">
        <v>13</v>
      </c>
      <c r="B9920" s="3" t="s">
        <v>19</v>
      </c>
      <c r="C9920" s="3" t="s">
        <v>18</v>
      </c>
      <c r="D9920" s="6">
        <v>43455</v>
      </c>
      <c r="E9920" s="4">
        <v>43455.500079965277</v>
      </c>
      <c r="F9920" s="3" t="s">
        <v>21</v>
      </c>
      <c r="G9920" s="3" t="s">
        <v>18413</v>
      </c>
      <c r="H9920" s="3" t="s">
        <v>15</v>
      </c>
      <c r="I9920" s="3" t="s">
        <v>16</v>
      </c>
      <c r="J9920" s="5">
        <v>60</v>
      </c>
      <c r="K9920" s="5">
        <v>265</v>
      </c>
      <c r="L9920" s="3" t="s">
        <v>17</v>
      </c>
      <c r="M9920" s="5">
        <f t="shared" si="154"/>
        <v>15900</v>
      </c>
    </row>
    <row r="9921" spans="1:13" x14ac:dyDescent="0.2">
      <c r="A9921" s="3" t="s">
        <v>13</v>
      </c>
      <c r="B9921" s="3" t="s">
        <v>19</v>
      </c>
      <c r="C9921" s="3" t="s">
        <v>18</v>
      </c>
      <c r="D9921" s="6">
        <v>43455</v>
      </c>
      <c r="E9921" s="4">
        <v>43455.500140462966</v>
      </c>
      <c r="F9921" s="3" t="s">
        <v>21</v>
      </c>
      <c r="G9921" s="3" t="s">
        <v>18412</v>
      </c>
      <c r="H9921" s="3" t="s">
        <v>15</v>
      </c>
      <c r="I9921" s="3" t="s">
        <v>16</v>
      </c>
      <c r="J9921" s="5">
        <v>70</v>
      </c>
      <c r="K9921" s="5">
        <v>264.89999999999998</v>
      </c>
      <c r="L9921" s="3" t="s">
        <v>17</v>
      </c>
      <c r="M9921" s="5">
        <f t="shared" si="154"/>
        <v>18543</v>
      </c>
    </row>
    <row r="9922" spans="1:13" x14ac:dyDescent="0.2">
      <c r="A9922" s="3" t="s">
        <v>13</v>
      </c>
      <c r="B9922" s="3" t="s">
        <v>19</v>
      </c>
      <c r="C9922" s="3" t="s">
        <v>18</v>
      </c>
      <c r="D9922" s="6">
        <v>43455</v>
      </c>
      <c r="E9922" s="4">
        <v>43455.501709282405</v>
      </c>
      <c r="F9922" s="3" t="s">
        <v>21</v>
      </c>
      <c r="G9922" s="3" t="s">
        <v>18411</v>
      </c>
      <c r="H9922" s="3" t="s">
        <v>15</v>
      </c>
      <c r="I9922" s="3" t="s">
        <v>16</v>
      </c>
      <c r="J9922" s="5">
        <v>76</v>
      </c>
      <c r="K9922" s="5">
        <v>265.2</v>
      </c>
      <c r="L9922" s="3" t="s">
        <v>17</v>
      </c>
      <c r="M9922" s="5">
        <f t="shared" ref="M9922:M9985" si="155">K9922*J9922</f>
        <v>20155.2</v>
      </c>
    </row>
    <row r="9923" spans="1:13" x14ac:dyDescent="0.2">
      <c r="A9923" s="3" t="s">
        <v>13</v>
      </c>
      <c r="B9923" s="3" t="s">
        <v>19</v>
      </c>
      <c r="C9923" s="3" t="s">
        <v>18</v>
      </c>
      <c r="D9923" s="6">
        <v>43455</v>
      </c>
      <c r="E9923" s="4">
        <v>43455.501709421296</v>
      </c>
      <c r="F9923" s="3" t="s">
        <v>14</v>
      </c>
      <c r="G9923" s="3" t="s">
        <v>18410</v>
      </c>
      <c r="H9923" s="3" t="s">
        <v>15</v>
      </c>
      <c r="I9923" s="3" t="s">
        <v>16</v>
      </c>
      <c r="J9923" s="5">
        <v>25</v>
      </c>
      <c r="K9923" s="5">
        <v>265.2</v>
      </c>
      <c r="L9923" s="3" t="s">
        <v>17</v>
      </c>
      <c r="M9923" s="5">
        <f t="shared" si="155"/>
        <v>6630</v>
      </c>
    </row>
    <row r="9924" spans="1:13" x14ac:dyDescent="0.2">
      <c r="A9924" s="3" t="s">
        <v>13</v>
      </c>
      <c r="B9924" s="3" t="s">
        <v>19</v>
      </c>
      <c r="C9924" s="3" t="s">
        <v>18</v>
      </c>
      <c r="D9924" s="6">
        <v>43455</v>
      </c>
      <c r="E9924" s="4">
        <v>43455.502911319447</v>
      </c>
      <c r="F9924" s="3" t="s">
        <v>21</v>
      </c>
      <c r="G9924" s="3" t="s">
        <v>18409</v>
      </c>
      <c r="H9924" s="3" t="s">
        <v>15</v>
      </c>
      <c r="I9924" s="3" t="s">
        <v>16</v>
      </c>
      <c r="J9924" s="5">
        <v>28</v>
      </c>
      <c r="K9924" s="5">
        <v>265.2</v>
      </c>
      <c r="L9924" s="3" t="s">
        <v>17</v>
      </c>
      <c r="M9924" s="5">
        <f t="shared" si="155"/>
        <v>7425.5999999999995</v>
      </c>
    </row>
    <row r="9925" spans="1:13" x14ac:dyDescent="0.2">
      <c r="A9925" s="3" t="s">
        <v>13</v>
      </c>
      <c r="B9925" s="3" t="s">
        <v>19</v>
      </c>
      <c r="C9925" s="3" t="s">
        <v>18</v>
      </c>
      <c r="D9925" s="6">
        <v>43455</v>
      </c>
      <c r="E9925" s="4">
        <v>43455.502911446762</v>
      </c>
      <c r="F9925" s="3" t="s">
        <v>14</v>
      </c>
      <c r="G9925" s="3" t="s">
        <v>18408</v>
      </c>
      <c r="H9925" s="3" t="s">
        <v>15</v>
      </c>
      <c r="I9925" s="3" t="s">
        <v>16</v>
      </c>
      <c r="J9925" s="5">
        <v>28</v>
      </c>
      <c r="K9925" s="5">
        <v>265.2</v>
      </c>
      <c r="L9925" s="3" t="s">
        <v>17</v>
      </c>
      <c r="M9925" s="5">
        <f t="shared" si="155"/>
        <v>7425.5999999999995</v>
      </c>
    </row>
    <row r="9926" spans="1:13" x14ac:dyDescent="0.2">
      <c r="A9926" s="3" t="s">
        <v>13</v>
      </c>
      <c r="B9926" s="3" t="s">
        <v>19</v>
      </c>
      <c r="C9926" s="3" t="s">
        <v>18</v>
      </c>
      <c r="D9926" s="6">
        <v>43455</v>
      </c>
      <c r="E9926" s="4">
        <v>43455.503119305555</v>
      </c>
      <c r="F9926" s="3" t="s">
        <v>14</v>
      </c>
      <c r="G9926" s="3" t="s">
        <v>18407</v>
      </c>
      <c r="H9926" s="3" t="s">
        <v>15</v>
      </c>
      <c r="I9926" s="3" t="s">
        <v>16</v>
      </c>
      <c r="J9926" s="5">
        <v>1</v>
      </c>
      <c r="K9926" s="5">
        <v>265.10000000000002</v>
      </c>
      <c r="L9926" s="3" t="s">
        <v>17</v>
      </c>
      <c r="M9926" s="5">
        <f t="shared" si="155"/>
        <v>265.10000000000002</v>
      </c>
    </row>
    <row r="9927" spans="1:13" x14ac:dyDescent="0.2">
      <c r="A9927" s="3" t="s">
        <v>13</v>
      </c>
      <c r="B9927" s="3" t="s">
        <v>19</v>
      </c>
      <c r="C9927" s="3" t="s">
        <v>18</v>
      </c>
      <c r="D9927" s="6">
        <v>43455</v>
      </c>
      <c r="E9927" s="4">
        <v>43455.503119374996</v>
      </c>
      <c r="F9927" s="3" t="s">
        <v>21</v>
      </c>
      <c r="G9927" s="3" t="s">
        <v>18406</v>
      </c>
      <c r="H9927" s="3" t="s">
        <v>15</v>
      </c>
      <c r="I9927" s="3" t="s">
        <v>16</v>
      </c>
      <c r="J9927" s="5">
        <v>100</v>
      </c>
      <c r="K9927" s="5">
        <v>265.10000000000002</v>
      </c>
      <c r="L9927" s="3" t="s">
        <v>17</v>
      </c>
      <c r="M9927" s="5">
        <f t="shared" si="155"/>
        <v>26510.000000000004</v>
      </c>
    </row>
    <row r="9928" spans="1:13" x14ac:dyDescent="0.2">
      <c r="A9928" s="3" t="s">
        <v>13</v>
      </c>
      <c r="B9928" s="3" t="s">
        <v>19</v>
      </c>
      <c r="C9928" s="3" t="s">
        <v>18</v>
      </c>
      <c r="D9928" s="6">
        <v>43455</v>
      </c>
      <c r="E9928" s="4">
        <v>43455.503119421293</v>
      </c>
      <c r="F9928" s="3" t="s">
        <v>21</v>
      </c>
      <c r="G9928" s="3" t="s">
        <v>18405</v>
      </c>
      <c r="H9928" s="3" t="s">
        <v>15</v>
      </c>
      <c r="I9928" s="3" t="s">
        <v>16</v>
      </c>
      <c r="J9928" s="5">
        <v>13</v>
      </c>
      <c r="K9928" s="5">
        <v>265</v>
      </c>
      <c r="L9928" s="3" t="s">
        <v>17</v>
      </c>
      <c r="M9928" s="5">
        <f t="shared" si="155"/>
        <v>3445</v>
      </c>
    </row>
    <row r="9929" spans="1:13" x14ac:dyDescent="0.2">
      <c r="A9929" s="3" t="s">
        <v>13</v>
      </c>
      <c r="B9929" s="3" t="s">
        <v>19</v>
      </c>
      <c r="C9929" s="3" t="s">
        <v>18</v>
      </c>
      <c r="D9929" s="6">
        <v>43455</v>
      </c>
      <c r="E9929" s="4">
        <v>43455.504855775464</v>
      </c>
      <c r="F9929" s="3" t="s">
        <v>20</v>
      </c>
      <c r="G9929" s="3" t="s">
        <v>18403</v>
      </c>
      <c r="H9929" s="3" t="s">
        <v>15</v>
      </c>
      <c r="I9929" s="3" t="s">
        <v>16</v>
      </c>
      <c r="J9929" s="5">
        <v>10</v>
      </c>
      <c r="K9929" s="5">
        <v>264.8</v>
      </c>
      <c r="L9929" s="3" t="s">
        <v>17</v>
      </c>
      <c r="M9929" s="5">
        <f t="shared" si="155"/>
        <v>2648</v>
      </c>
    </row>
    <row r="9930" spans="1:13" x14ac:dyDescent="0.2">
      <c r="A9930" s="3" t="s">
        <v>13</v>
      </c>
      <c r="B9930" s="3" t="s">
        <v>19</v>
      </c>
      <c r="C9930" s="3" t="s">
        <v>18</v>
      </c>
      <c r="D9930" s="6">
        <v>43455</v>
      </c>
      <c r="E9930" s="4">
        <v>43455.504855775464</v>
      </c>
      <c r="F9930" s="3" t="s">
        <v>14</v>
      </c>
      <c r="G9930" s="3" t="s">
        <v>18404</v>
      </c>
      <c r="H9930" s="3" t="s">
        <v>15</v>
      </c>
      <c r="I9930" s="3" t="s">
        <v>16</v>
      </c>
      <c r="J9930" s="5">
        <v>13</v>
      </c>
      <c r="K9930" s="5">
        <v>264.8</v>
      </c>
      <c r="L9930" s="3" t="s">
        <v>17</v>
      </c>
      <c r="M9930" s="5">
        <f t="shared" si="155"/>
        <v>3442.4</v>
      </c>
    </row>
    <row r="9931" spans="1:13" x14ac:dyDescent="0.2">
      <c r="A9931" s="3" t="s">
        <v>13</v>
      </c>
      <c r="B9931" s="3" t="s">
        <v>19</v>
      </c>
      <c r="C9931" s="3" t="s">
        <v>18</v>
      </c>
      <c r="D9931" s="6">
        <v>43455</v>
      </c>
      <c r="E9931" s="4">
        <v>43455.504855844905</v>
      </c>
      <c r="F9931" s="3" t="s">
        <v>21</v>
      </c>
      <c r="G9931" s="3" t="s">
        <v>18401</v>
      </c>
      <c r="H9931" s="3" t="s">
        <v>15</v>
      </c>
      <c r="I9931" s="3" t="s">
        <v>16</v>
      </c>
      <c r="J9931" s="5">
        <v>1</v>
      </c>
      <c r="K9931" s="5">
        <v>264.8</v>
      </c>
      <c r="L9931" s="3" t="s">
        <v>17</v>
      </c>
      <c r="M9931" s="5">
        <f t="shared" si="155"/>
        <v>264.8</v>
      </c>
    </row>
    <row r="9932" spans="1:13" x14ac:dyDescent="0.2">
      <c r="A9932" s="3" t="s">
        <v>13</v>
      </c>
      <c r="B9932" s="3" t="s">
        <v>19</v>
      </c>
      <c r="C9932" s="3" t="s">
        <v>18</v>
      </c>
      <c r="D9932" s="6">
        <v>43455</v>
      </c>
      <c r="E9932" s="4">
        <v>43455.504855844905</v>
      </c>
      <c r="F9932" s="3" t="s">
        <v>21</v>
      </c>
      <c r="G9932" s="3" t="s">
        <v>18402</v>
      </c>
      <c r="H9932" s="3" t="s">
        <v>15</v>
      </c>
      <c r="I9932" s="3" t="s">
        <v>16</v>
      </c>
      <c r="J9932" s="5">
        <v>20</v>
      </c>
      <c r="K9932" s="5">
        <v>264.8</v>
      </c>
      <c r="L9932" s="3" t="s">
        <v>17</v>
      </c>
      <c r="M9932" s="5">
        <f t="shared" si="155"/>
        <v>5296</v>
      </c>
    </row>
    <row r="9933" spans="1:13" x14ac:dyDescent="0.2">
      <c r="A9933" s="3" t="s">
        <v>13</v>
      </c>
      <c r="B9933" s="3" t="s">
        <v>19</v>
      </c>
      <c r="C9933" s="3" t="s">
        <v>18</v>
      </c>
      <c r="D9933" s="6">
        <v>43455</v>
      </c>
      <c r="E9933" s="4">
        <v>43455.504855891202</v>
      </c>
      <c r="F9933" s="3" t="s">
        <v>21</v>
      </c>
      <c r="G9933" s="3" t="s">
        <v>18400</v>
      </c>
      <c r="H9933" s="3" t="s">
        <v>15</v>
      </c>
      <c r="I9933" s="3" t="s">
        <v>16</v>
      </c>
      <c r="J9933" s="5">
        <v>79</v>
      </c>
      <c r="K9933" s="5">
        <v>264.7</v>
      </c>
      <c r="L9933" s="3" t="s">
        <v>17</v>
      </c>
      <c r="M9933" s="5">
        <f t="shared" si="155"/>
        <v>20911.3</v>
      </c>
    </row>
    <row r="9934" spans="1:13" x14ac:dyDescent="0.2">
      <c r="A9934" s="3" t="s">
        <v>13</v>
      </c>
      <c r="B9934" s="3" t="s">
        <v>19</v>
      </c>
      <c r="C9934" s="3" t="s">
        <v>18</v>
      </c>
      <c r="D9934" s="6">
        <v>43455</v>
      </c>
      <c r="E9934" s="4">
        <v>43455.504965717591</v>
      </c>
      <c r="F9934" s="3" t="s">
        <v>21</v>
      </c>
      <c r="G9934" s="3" t="s">
        <v>18397</v>
      </c>
      <c r="H9934" s="3" t="s">
        <v>15</v>
      </c>
      <c r="I9934" s="3" t="s">
        <v>16</v>
      </c>
      <c r="J9934" s="5">
        <v>28</v>
      </c>
      <c r="K9934" s="5">
        <v>264.5</v>
      </c>
      <c r="L9934" s="3" t="s">
        <v>17</v>
      </c>
      <c r="M9934" s="5">
        <f t="shared" si="155"/>
        <v>7406</v>
      </c>
    </row>
    <row r="9935" spans="1:13" x14ac:dyDescent="0.2">
      <c r="A9935" s="3" t="s">
        <v>13</v>
      </c>
      <c r="B9935" s="3" t="s">
        <v>19</v>
      </c>
      <c r="C9935" s="3" t="s">
        <v>18</v>
      </c>
      <c r="D9935" s="6">
        <v>43455</v>
      </c>
      <c r="E9935" s="4">
        <v>43455.504965717591</v>
      </c>
      <c r="F9935" s="3" t="s">
        <v>21</v>
      </c>
      <c r="G9935" s="3" t="s">
        <v>18398</v>
      </c>
      <c r="H9935" s="3" t="s">
        <v>15</v>
      </c>
      <c r="I9935" s="3" t="s">
        <v>16</v>
      </c>
      <c r="J9935" s="5">
        <v>26</v>
      </c>
      <c r="K9935" s="5">
        <v>264.5</v>
      </c>
      <c r="L9935" s="3" t="s">
        <v>17</v>
      </c>
      <c r="M9935" s="5">
        <f t="shared" si="155"/>
        <v>6877</v>
      </c>
    </row>
    <row r="9936" spans="1:13" x14ac:dyDescent="0.2">
      <c r="A9936" s="3" t="s">
        <v>13</v>
      </c>
      <c r="B9936" s="3" t="s">
        <v>19</v>
      </c>
      <c r="C9936" s="3" t="s">
        <v>18</v>
      </c>
      <c r="D9936" s="6">
        <v>43455</v>
      </c>
      <c r="E9936" s="4">
        <v>43455.504965717591</v>
      </c>
      <c r="F9936" s="3" t="s">
        <v>21</v>
      </c>
      <c r="G9936" s="3" t="s">
        <v>18399</v>
      </c>
      <c r="H9936" s="3" t="s">
        <v>15</v>
      </c>
      <c r="I9936" s="3" t="s">
        <v>16</v>
      </c>
      <c r="J9936" s="5">
        <v>5</v>
      </c>
      <c r="K9936" s="5">
        <v>264.5</v>
      </c>
      <c r="L9936" s="3" t="s">
        <v>17</v>
      </c>
      <c r="M9936" s="5">
        <f t="shared" si="155"/>
        <v>1322.5</v>
      </c>
    </row>
    <row r="9937" spans="1:13" x14ac:dyDescent="0.2">
      <c r="A9937" s="3" t="s">
        <v>13</v>
      </c>
      <c r="B9937" s="3" t="s">
        <v>19</v>
      </c>
      <c r="C9937" s="3" t="s">
        <v>18</v>
      </c>
      <c r="D9937" s="6">
        <v>43455</v>
      </c>
      <c r="E9937" s="4">
        <v>43455.50496583333</v>
      </c>
      <c r="F9937" s="3" t="s">
        <v>14</v>
      </c>
      <c r="G9937" s="3" t="s">
        <v>18394</v>
      </c>
      <c r="H9937" s="3" t="s">
        <v>15</v>
      </c>
      <c r="I9937" s="3" t="s">
        <v>16</v>
      </c>
      <c r="J9937" s="5">
        <v>13</v>
      </c>
      <c r="K9937" s="5">
        <v>264.5</v>
      </c>
      <c r="L9937" s="3" t="s">
        <v>17</v>
      </c>
      <c r="M9937" s="5">
        <f t="shared" si="155"/>
        <v>3438.5</v>
      </c>
    </row>
    <row r="9938" spans="1:13" x14ac:dyDescent="0.2">
      <c r="A9938" s="3" t="s">
        <v>13</v>
      </c>
      <c r="B9938" s="3" t="s">
        <v>19</v>
      </c>
      <c r="C9938" s="3" t="s">
        <v>18</v>
      </c>
      <c r="D9938" s="6">
        <v>43455</v>
      </c>
      <c r="E9938" s="4">
        <v>43455.50496583333</v>
      </c>
      <c r="F9938" s="3" t="s">
        <v>22</v>
      </c>
      <c r="G9938" s="3" t="s">
        <v>18395</v>
      </c>
      <c r="H9938" s="3" t="s">
        <v>15</v>
      </c>
      <c r="I9938" s="3" t="s">
        <v>16</v>
      </c>
      <c r="J9938" s="5">
        <v>13</v>
      </c>
      <c r="K9938" s="5">
        <v>264.5</v>
      </c>
      <c r="L9938" s="3" t="s">
        <v>17</v>
      </c>
      <c r="M9938" s="5">
        <f t="shared" si="155"/>
        <v>3438.5</v>
      </c>
    </row>
    <row r="9939" spans="1:13" x14ac:dyDescent="0.2">
      <c r="A9939" s="3" t="s">
        <v>13</v>
      </c>
      <c r="B9939" s="3" t="s">
        <v>19</v>
      </c>
      <c r="C9939" s="3" t="s">
        <v>18</v>
      </c>
      <c r="D9939" s="6">
        <v>43455</v>
      </c>
      <c r="E9939" s="4">
        <v>43455.50496583333</v>
      </c>
      <c r="F9939" s="3" t="s">
        <v>22</v>
      </c>
      <c r="G9939" s="3" t="s">
        <v>18396</v>
      </c>
      <c r="H9939" s="3" t="s">
        <v>15</v>
      </c>
      <c r="I9939" s="3" t="s">
        <v>16</v>
      </c>
      <c r="J9939" s="5">
        <v>11</v>
      </c>
      <c r="K9939" s="5">
        <v>264.5</v>
      </c>
      <c r="L9939" s="3" t="s">
        <v>17</v>
      </c>
      <c r="M9939" s="5">
        <f t="shared" si="155"/>
        <v>2909.5</v>
      </c>
    </row>
    <row r="9940" spans="1:13" x14ac:dyDescent="0.2">
      <c r="A9940" s="3" t="s">
        <v>13</v>
      </c>
      <c r="B9940" s="3" t="s">
        <v>19</v>
      </c>
      <c r="C9940" s="3" t="s">
        <v>18</v>
      </c>
      <c r="D9940" s="6">
        <v>43455</v>
      </c>
      <c r="E9940" s="4">
        <v>43455.505247731482</v>
      </c>
      <c r="F9940" s="3" t="s">
        <v>14</v>
      </c>
      <c r="G9940" s="3" t="s">
        <v>18392</v>
      </c>
      <c r="H9940" s="3" t="s">
        <v>15</v>
      </c>
      <c r="I9940" s="3" t="s">
        <v>16</v>
      </c>
      <c r="J9940" s="5">
        <v>8</v>
      </c>
      <c r="K9940" s="5">
        <v>264.39999999999998</v>
      </c>
      <c r="L9940" s="3" t="s">
        <v>17</v>
      </c>
      <c r="M9940" s="5">
        <f t="shared" si="155"/>
        <v>2115.1999999999998</v>
      </c>
    </row>
    <row r="9941" spans="1:13" x14ac:dyDescent="0.2">
      <c r="A9941" s="3" t="s">
        <v>13</v>
      </c>
      <c r="B9941" s="3" t="s">
        <v>19</v>
      </c>
      <c r="C9941" s="3" t="s">
        <v>18</v>
      </c>
      <c r="D9941" s="6">
        <v>43455</v>
      </c>
      <c r="E9941" s="4">
        <v>43455.505247731482</v>
      </c>
      <c r="F9941" s="3" t="s">
        <v>14</v>
      </c>
      <c r="G9941" s="3" t="s">
        <v>18393</v>
      </c>
      <c r="H9941" s="3" t="s">
        <v>15</v>
      </c>
      <c r="I9941" s="3" t="s">
        <v>16</v>
      </c>
      <c r="J9941" s="5">
        <v>3</v>
      </c>
      <c r="K9941" s="5">
        <v>264.39999999999998</v>
      </c>
      <c r="L9941" s="3" t="s">
        <v>17</v>
      </c>
      <c r="M9941" s="5">
        <f t="shared" si="155"/>
        <v>793.19999999999993</v>
      </c>
    </row>
    <row r="9942" spans="1:13" x14ac:dyDescent="0.2">
      <c r="A9942" s="3" t="s">
        <v>13</v>
      </c>
      <c r="B9942" s="3" t="s">
        <v>19</v>
      </c>
      <c r="C9942" s="3" t="s">
        <v>18</v>
      </c>
      <c r="D9942" s="6">
        <v>43455</v>
      </c>
      <c r="E9942" s="4">
        <v>43455.505247847221</v>
      </c>
      <c r="F9942" s="3" t="s">
        <v>21</v>
      </c>
      <c r="G9942" s="3" t="s">
        <v>18390</v>
      </c>
      <c r="H9942" s="3" t="s">
        <v>15</v>
      </c>
      <c r="I9942" s="3" t="s">
        <v>16</v>
      </c>
      <c r="J9942" s="5">
        <v>35</v>
      </c>
      <c r="K9942" s="5">
        <v>264.39999999999998</v>
      </c>
      <c r="L9942" s="3" t="s">
        <v>17</v>
      </c>
      <c r="M9942" s="5">
        <f t="shared" si="155"/>
        <v>9254</v>
      </c>
    </row>
    <row r="9943" spans="1:13" x14ac:dyDescent="0.2">
      <c r="A9943" s="3" t="s">
        <v>13</v>
      </c>
      <c r="B9943" s="3" t="s">
        <v>19</v>
      </c>
      <c r="C9943" s="3" t="s">
        <v>18</v>
      </c>
      <c r="D9943" s="6">
        <v>43455</v>
      </c>
      <c r="E9943" s="4">
        <v>43455.505247847221</v>
      </c>
      <c r="F9943" s="3" t="s">
        <v>21</v>
      </c>
      <c r="G9943" s="3" t="s">
        <v>18391</v>
      </c>
      <c r="H9943" s="3" t="s">
        <v>15</v>
      </c>
      <c r="I9943" s="3" t="s">
        <v>16</v>
      </c>
      <c r="J9943" s="5">
        <v>56</v>
      </c>
      <c r="K9943" s="5">
        <v>264.39999999999998</v>
      </c>
      <c r="L9943" s="3" t="s">
        <v>17</v>
      </c>
      <c r="M9943" s="5">
        <f t="shared" si="155"/>
        <v>14806.399999999998</v>
      </c>
    </row>
    <row r="9944" spans="1:13" x14ac:dyDescent="0.2">
      <c r="A9944" s="3" t="s">
        <v>13</v>
      </c>
      <c r="B9944" s="3" t="s">
        <v>19</v>
      </c>
      <c r="C9944" s="3" t="s">
        <v>18</v>
      </c>
      <c r="D9944" s="6">
        <v>43455</v>
      </c>
      <c r="E9944" s="4">
        <v>43455.506870185185</v>
      </c>
      <c r="F9944" s="3" t="s">
        <v>14</v>
      </c>
      <c r="G9944" s="3" t="s">
        <v>18389</v>
      </c>
      <c r="H9944" s="3" t="s">
        <v>15</v>
      </c>
      <c r="I9944" s="3" t="s">
        <v>16</v>
      </c>
      <c r="J9944" s="5">
        <v>29</v>
      </c>
      <c r="K9944" s="5">
        <v>264.8</v>
      </c>
      <c r="L9944" s="3" t="s">
        <v>17</v>
      </c>
      <c r="M9944" s="5">
        <f t="shared" si="155"/>
        <v>7679.2000000000007</v>
      </c>
    </row>
    <row r="9945" spans="1:13" x14ac:dyDescent="0.2">
      <c r="A9945" s="3" t="s">
        <v>13</v>
      </c>
      <c r="B9945" s="3" t="s">
        <v>19</v>
      </c>
      <c r="C9945" s="3" t="s">
        <v>18</v>
      </c>
      <c r="D9945" s="6">
        <v>43455</v>
      </c>
      <c r="E9945" s="4">
        <v>43455.506870196761</v>
      </c>
      <c r="F9945" s="3" t="s">
        <v>21</v>
      </c>
      <c r="G9945" s="3" t="s">
        <v>18388</v>
      </c>
      <c r="H9945" s="3" t="s">
        <v>15</v>
      </c>
      <c r="I9945" s="3" t="s">
        <v>16</v>
      </c>
      <c r="J9945" s="5">
        <v>81</v>
      </c>
      <c r="K9945" s="5">
        <v>264.8</v>
      </c>
      <c r="L9945" s="3" t="s">
        <v>17</v>
      </c>
      <c r="M9945" s="5">
        <f t="shared" si="155"/>
        <v>21448.799999999999</v>
      </c>
    </row>
    <row r="9946" spans="1:13" x14ac:dyDescent="0.2">
      <c r="A9946" s="3" t="s">
        <v>13</v>
      </c>
      <c r="B9946" s="3" t="s">
        <v>19</v>
      </c>
      <c r="C9946" s="3" t="s">
        <v>18</v>
      </c>
      <c r="D9946" s="6">
        <v>43455</v>
      </c>
      <c r="E9946" s="4">
        <v>43455.506893611113</v>
      </c>
      <c r="F9946" s="3" t="s">
        <v>14</v>
      </c>
      <c r="G9946" s="3" t="s">
        <v>18387</v>
      </c>
      <c r="H9946" s="3" t="s">
        <v>15</v>
      </c>
      <c r="I9946" s="3" t="s">
        <v>16</v>
      </c>
      <c r="J9946" s="5">
        <v>8</v>
      </c>
      <c r="K9946" s="5">
        <v>264.7</v>
      </c>
      <c r="L9946" s="3" t="s">
        <v>17</v>
      </c>
      <c r="M9946" s="5">
        <f t="shared" si="155"/>
        <v>2117.6</v>
      </c>
    </row>
    <row r="9947" spans="1:13" x14ac:dyDescent="0.2">
      <c r="A9947" s="3" t="s">
        <v>13</v>
      </c>
      <c r="B9947" s="3" t="s">
        <v>19</v>
      </c>
      <c r="C9947" s="3" t="s">
        <v>18</v>
      </c>
      <c r="D9947" s="6">
        <v>43455</v>
      </c>
      <c r="E9947" s="4">
        <v>43455.506893715276</v>
      </c>
      <c r="F9947" s="3" t="s">
        <v>21</v>
      </c>
      <c r="G9947" s="3" t="s">
        <v>18386</v>
      </c>
      <c r="H9947" s="3" t="s">
        <v>15</v>
      </c>
      <c r="I9947" s="3" t="s">
        <v>16</v>
      </c>
      <c r="J9947" s="5">
        <v>9</v>
      </c>
      <c r="K9947" s="5">
        <v>264.7</v>
      </c>
      <c r="L9947" s="3" t="s">
        <v>17</v>
      </c>
      <c r="M9947" s="5">
        <f t="shared" si="155"/>
        <v>2382.2999999999997</v>
      </c>
    </row>
    <row r="9948" spans="1:13" x14ac:dyDescent="0.2">
      <c r="A9948" s="3" t="s">
        <v>13</v>
      </c>
      <c r="B9948" s="3" t="s">
        <v>19</v>
      </c>
      <c r="C9948" s="3" t="s">
        <v>18</v>
      </c>
      <c r="D9948" s="6">
        <v>43455</v>
      </c>
      <c r="E9948" s="4">
        <v>43455.507519259256</v>
      </c>
      <c r="F9948" s="3" t="s">
        <v>21</v>
      </c>
      <c r="G9948" s="3" t="s">
        <v>18384</v>
      </c>
      <c r="H9948" s="3" t="s">
        <v>15</v>
      </c>
      <c r="I9948" s="3" t="s">
        <v>16</v>
      </c>
      <c r="J9948" s="5">
        <v>97</v>
      </c>
      <c r="K9948" s="5">
        <v>264.5</v>
      </c>
      <c r="L9948" s="3" t="s">
        <v>17</v>
      </c>
      <c r="M9948" s="5">
        <f t="shared" si="155"/>
        <v>25656.5</v>
      </c>
    </row>
    <row r="9949" spans="1:13" x14ac:dyDescent="0.2">
      <c r="A9949" s="3" t="s">
        <v>13</v>
      </c>
      <c r="B9949" s="3" t="s">
        <v>19</v>
      </c>
      <c r="C9949" s="3" t="s">
        <v>18</v>
      </c>
      <c r="D9949" s="6">
        <v>43455</v>
      </c>
      <c r="E9949" s="4">
        <v>43455.507519259256</v>
      </c>
      <c r="F9949" s="3" t="s">
        <v>21</v>
      </c>
      <c r="G9949" s="3" t="s">
        <v>18385</v>
      </c>
      <c r="H9949" s="3" t="s">
        <v>15</v>
      </c>
      <c r="I9949" s="3" t="s">
        <v>16</v>
      </c>
      <c r="J9949" s="5">
        <v>11</v>
      </c>
      <c r="K9949" s="5">
        <v>264.5</v>
      </c>
      <c r="L9949" s="3" t="s">
        <v>17</v>
      </c>
      <c r="M9949" s="5">
        <f t="shared" si="155"/>
        <v>2909.5</v>
      </c>
    </row>
    <row r="9950" spans="1:13" x14ac:dyDescent="0.2">
      <c r="A9950" s="3" t="s">
        <v>13</v>
      </c>
      <c r="B9950" s="3" t="s">
        <v>19</v>
      </c>
      <c r="C9950" s="3" t="s">
        <v>18</v>
      </c>
      <c r="D9950" s="6">
        <v>43455</v>
      </c>
      <c r="E9950" s="4">
        <v>43455.507918599535</v>
      </c>
      <c r="F9950" s="3" t="s">
        <v>21</v>
      </c>
      <c r="G9950" s="3" t="s">
        <v>18383</v>
      </c>
      <c r="H9950" s="3" t="s">
        <v>15</v>
      </c>
      <c r="I9950" s="3" t="s">
        <v>16</v>
      </c>
      <c r="J9950" s="5">
        <v>19</v>
      </c>
      <c r="K9950" s="5">
        <v>264.3</v>
      </c>
      <c r="L9950" s="3" t="s">
        <v>17</v>
      </c>
      <c r="M9950" s="5">
        <f t="shared" si="155"/>
        <v>5021.7</v>
      </c>
    </row>
    <row r="9951" spans="1:13" x14ac:dyDescent="0.2">
      <c r="A9951" s="3" t="s">
        <v>13</v>
      </c>
      <c r="B9951" s="3" t="s">
        <v>19</v>
      </c>
      <c r="C9951" s="3" t="s">
        <v>18</v>
      </c>
      <c r="D9951" s="6">
        <v>43455</v>
      </c>
      <c r="E9951" s="4">
        <v>43455.508238275463</v>
      </c>
      <c r="F9951" s="3" t="s">
        <v>21</v>
      </c>
      <c r="G9951" s="3" t="s">
        <v>18382</v>
      </c>
      <c r="H9951" s="3" t="s">
        <v>15</v>
      </c>
      <c r="I9951" s="3" t="s">
        <v>16</v>
      </c>
      <c r="J9951" s="5">
        <v>56</v>
      </c>
      <c r="K9951" s="5">
        <v>264.3</v>
      </c>
      <c r="L9951" s="3" t="s">
        <v>17</v>
      </c>
      <c r="M9951" s="5">
        <f t="shared" si="155"/>
        <v>14800.800000000001</v>
      </c>
    </row>
    <row r="9952" spans="1:13" x14ac:dyDescent="0.2">
      <c r="A9952" s="3" t="s">
        <v>13</v>
      </c>
      <c r="B9952" s="3" t="s">
        <v>19</v>
      </c>
      <c r="C9952" s="3" t="s">
        <v>18</v>
      </c>
      <c r="D9952" s="6">
        <v>43455</v>
      </c>
      <c r="E9952" s="4">
        <v>43455.510565949073</v>
      </c>
      <c r="F9952" s="3" t="s">
        <v>21</v>
      </c>
      <c r="G9952" s="3" t="s">
        <v>18380</v>
      </c>
      <c r="H9952" s="3" t="s">
        <v>15</v>
      </c>
      <c r="I9952" s="3" t="s">
        <v>16</v>
      </c>
      <c r="J9952" s="5">
        <v>12</v>
      </c>
      <c r="K9952" s="5">
        <v>264.89999999999998</v>
      </c>
      <c r="L9952" s="3" t="s">
        <v>17</v>
      </c>
      <c r="M9952" s="5">
        <f t="shared" si="155"/>
        <v>3178.7999999999997</v>
      </c>
    </row>
    <row r="9953" spans="1:13" x14ac:dyDescent="0.2">
      <c r="A9953" s="3" t="s">
        <v>13</v>
      </c>
      <c r="B9953" s="3" t="s">
        <v>19</v>
      </c>
      <c r="C9953" s="3" t="s">
        <v>18</v>
      </c>
      <c r="D9953" s="6">
        <v>43455</v>
      </c>
      <c r="E9953" s="4">
        <v>43455.510565949073</v>
      </c>
      <c r="F9953" s="3" t="s">
        <v>21</v>
      </c>
      <c r="G9953" s="3" t="s">
        <v>18381</v>
      </c>
      <c r="H9953" s="3" t="s">
        <v>15</v>
      </c>
      <c r="I9953" s="3" t="s">
        <v>16</v>
      </c>
      <c r="J9953" s="5">
        <v>13</v>
      </c>
      <c r="K9953" s="5">
        <v>264.89999999999998</v>
      </c>
      <c r="L9953" s="3" t="s">
        <v>17</v>
      </c>
      <c r="M9953" s="5">
        <f t="shared" si="155"/>
        <v>3443.7</v>
      </c>
    </row>
    <row r="9954" spans="1:13" x14ac:dyDescent="0.2">
      <c r="A9954" s="3" t="s">
        <v>13</v>
      </c>
      <c r="B9954" s="3" t="s">
        <v>19</v>
      </c>
      <c r="C9954" s="3" t="s">
        <v>18</v>
      </c>
      <c r="D9954" s="6">
        <v>43455</v>
      </c>
      <c r="E9954" s="4">
        <v>43455.511180787034</v>
      </c>
      <c r="F9954" s="3" t="s">
        <v>21</v>
      </c>
      <c r="G9954" s="3" t="s">
        <v>18377</v>
      </c>
      <c r="H9954" s="3" t="s">
        <v>15</v>
      </c>
      <c r="I9954" s="3" t="s">
        <v>16</v>
      </c>
      <c r="J9954" s="5">
        <v>13</v>
      </c>
      <c r="K9954" s="5">
        <v>264.8</v>
      </c>
      <c r="L9954" s="3" t="s">
        <v>17</v>
      </c>
      <c r="M9954" s="5">
        <f t="shared" si="155"/>
        <v>3442.4</v>
      </c>
    </row>
    <row r="9955" spans="1:13" x14ac:dyDescent="0.2">
      <c r="A9955" s="3" t="s">
        <v>13</v>
      </c>
      <c r="B9955" s="3" t="s">
        <v>19</v>
      </c>
      <c r="C9955" s="3" t="s">
        <v>18</v>
      </c>
      <c r="D9955" s="6">
        <v>43455</v>
      </c>
      <c r="E9955" s="4">
        <v>43455.511180787034</v>
      </c>
      <c r="F9955" s="3" t="s">
        <v>21</v>
      </c>
      <c r="G9955" s="3" t="s">
        <v>18378</v>
      </c>
      <c r="H9955" s="3" t="s">
        <v>15</v>
      </c>
      <c r="I9955" s="3" t="s">
        <v>16</v>
      </c>
      <c r="J9955" s="5">
        <v>85</v>
      </c>
      <c r="K9955" s="5">
        <v>264.8</v>
      </c>
      <c r="L9955" s="3" t="s">
        <v>17</v>
      </c>
      <c r="M9955" s="5">
        <f t="shared" si="155"/>
        <v>22508</v>
      </c>
    </row>
    <row r="9956" spans="1:13" x14ac:dyDescent="0.2">
      <c r="A9956" s="3" t="s">
        <v>13</v>
      </c>
      <c r="B9956" s="3" t="s">
        <v>19</v>
      </c>
      <c r="C9956" s="3" t="s">
        <v>18</v>
      </c>
      <c r="D9956" s="6">
        <v>43455</v>
      </c>
      <c r="E9956" s="4">
        <v>43455.511180787034</v>
      </c>
      <c r="F9956" s="3" t="s">
        <v>21</v>
      </c>
      <c r="G9956" s="3" t="s">
        <v>18379</v>
      </c>
      <c r="H9956" s="3" t="s">
        <v>15</v>
      </c>
      <c r="I9956" s="3" t="s">
        <v>16</v>
      </c>
      <c r="J9956" s="5">
        <v>33</v>
      </c>
      <c r="K9956" s="5">
        <v>264.8</v>
      </c>
      <c r="L9956" s="3" t="s">
        <v>17</v>
      </c>
      <c r="M9956" s="5">
        <f t="shared" si="155"/>
        <v>8738.4</v>
      </c>
    </row>
    <row r="9957" spans="1:13" x14ac:dyDescent="0.2">
      <c r="A9957" s="3" t="s">
        <v>13</v>
      </c>
      <c r="B9957" s="3" t="s">
        <v>19</v>
      </c>
      <c r="C9957" s="3" t="s">
        <v>18</v>
      </c>
      <c r="D9957" s="6">
        <v>43455</v>
      </c>
      <c r="E9957" s="4">
        <v>43455.51118090278</v>
      </c>
      <c r="F9957" s="3" t="s">
        <v>14</v>
      </c>
      <c r="G9957" s="3" t="s">
        <v>18375</v>
      </c>
      <c r="H9957" s="3" t="s">
        <v>15</v>
      </c>
      <c r="I9957" s="3" t="s">
        <v>16</v>
      </c>
      <c r="J9957" s="5">
        <v>39</v>
      </c>
      <c r="K9957" s="5">
        <v>264.8</v>
      </c>
      <c r="L9957" s="3" t="s">
        <v>17</v>
      </c>
      <c r="M9957" s="5">
        <f t="shared" si="155"/>
        <v>10327.200000000001</v>
      </c>
    </row>
    <row r="9958" spans="1:13" x14ac:dyDescent="0.2">
      <c r="A9958" s="3" t="s">
        <v>13</v>
      </c>
      <c r="B9958" s="3" t="s">
        <v>19</v>
      </c>
      <c r="C9958" s="3" t="s">
        <v>18</v>
      </c>
      <c r="D9958" s="6">
        <v>43455</v>
      </c>
      <c r="E9958" s="4">
        <v>43455.51118090278</v>
      </c>
      <c r="F9958" s="3" t="s">
        <v>14</v>
      </c>
      <c r="G9958" s="3" t="s">
        <v>18376</v>
      </c>
      <c r="H9958" s="3" t="s">
        <v>15</v>
      </c>
      <c r="I9958" s="3" t="s">
        <v>16</v>
      </c>
      <c r="J9958" s="5">
        <v>82</v>
      </c>
      <c r="K9958" s="5">
        <v>264.8</v>
      </c>
      <c r="L9958" s="3" t="s">
        <v>17</v>
      </c>
      <c r="M9958" s="5">
        <f t="shared" si="155"/>
        <v>21713.600000000002</v>
      </c>
    </row>
    <row r="9959" spans="1:13" x14ac:dyDescent="0.2">
      <c r="A9959" s="3" t="s">
        <v>13</v>
      </c>
      <c r="B9959" s="3" t="s">
        <v>19</v>
      </c>
      <c r="C9959" s="3" t="s">
        <v>18</v>
      </c>
      <c r="D9959" s="6">
        <v>43455</v>
      </c>
      <c r="E9959" s="4">
        <v>43455.511860752318</v>
      </c>
      <c r="F9959" s="3" t="s">
        <v>21</v>
      </c>
      <c r="G9959" s="3" t="s">
        <v>18374</v>
      </c>
      <c r="H9959" s="3" t="s">
        <v>15</v>
      </c>
      <c r="I9959" s="3" t="s">
        <v>16</v>
      </c>
      <c r="J9959" s="5">
        <v>53</v>
      </c>
      <c r="K9959" s="5">
        <v>264.89999999999998</v>
      </c>
      <c r="L9959" s="3" t="s">
        <v>17</v>
      </c>
      <c r="M9959" s="5">
        <f t="shared" si="155"/>
        <v>14039.699999999999</v>
      </c>
    </row>
    <row r="9960" spans="1:13" x14ac:dyDescent="0.2">
      <c r="A9960" s="3" t="s">
        <v>13</v>
      </c>
      <c r="B9960" s="3" t="s">
        <v>19</v>
      </c>
      <c r="C9960" s="3" t="s">
        <v>18</v>
      </c>
      <c r="D9960" s="6">
        <v>43455</v>
      </c>
      <c r="E9960" s="4">
        <v>43455.511881087965</v>
      </c>
      <c r="F9960" s="3" t="s">
        <v>21</v>
      </c>
      <c r="G9960" s="3" t="s">
        <v>18372</v>
      </c>
      <c r="H9960" s="3" t="s">
        <v>15</v>
      </c>
      <c r="I9960" s="3" t="s">
        <v>16</v>
      </c>
      <c r="J9960" s="5">
        <v>42</v>
      </c>
      <c r="K9960" s="5">
        <v>264.89999999999998</v>
      </c>
      <c r="L9960" s="3" t="s">
        <v>17</v>
      </c>
      <c r="M9960" s="5">
        <f t="shared" si="155"/>
        <v>11125.8</v>
      </c>
    </row>
    <row r="9961" spans="1:13" x14ac:dyDescent="0.2">
      <c r="A9961" s="3" t="s">
        <v>13</v>
      </c>
      <c r="B9961" s="3" t="s">
        <v>19</v>
      </c>
      <c r="C9961" s="3" t="s">
        <v>18</v>
      </c>
      <c r="D9961" s="6">
        <v>43455</v>
      </c>
      <c r="E9961" s="4">
        <v>43455.511881087965</v>
      </c>
      <c r="F9961" s="3" t="s">
        <v>21</v>
      </c>
      <c r="G9961" s="3" t="s">
        <v>18373</v>
      </c>
      <c r="H9961" s="3" t="s">
        <v>15</v>
      </c>
      <c r="I9961" s="3" t="s">
        <v>16</v>
      </c>
      <c r="J9961" s="5">
        <v>79</v>
      </c>
      <c r="K9961" s="5">
        <v>264.89999999999998</v>
      </c>
      <c r="L9961" s="3" t="s">
        <v>17</v>
      </c>
      <c r="M9961" s="5">
        <f t="shared" si="155"/>
        <v>20927.099999999999</v>
      </c>
    </row>
    <row r="9962" spans="1:13" x14ac:dyDescent="0.2">
      <c r="A9962" s="3" t="s">
        <v>13</v>
      </c>
      <c r="B9962" s="3" t="s">
        <v>19</v>
      </c>
      <c r="C9962" s="3" t="s">
        <v>18</v>
      </c>
      <c r="D9962" s="6">
        <v>43455</v>
      </c>
      <c r="E9962" s="4">
        <v>43455.511881203704</v>
      </c>
      <c r="F9962" s="3" t="s">
        <v>20</v>
      </c>
      <c r="G9962" s="3" t="s">
        <v>18369</v>
      </c>
      <c r="H9962" s="3" t="s">
        <v>15</v>
      </c>
      <c r="I9962" s="3" t="s">
        <v>16</v>
      </c>
      <c r="J9962" s="5">
        <v>13</v>
      </c>
      <c r="K9962" s="5">
        <v>264.89999999999998</v>
      </c>
      <c r="L9962" s="3" t="s">
        <v>17</v>
      </c>
      <c r="M9962" s="5">
        <f t="shared" si="155"/>
        <v>3443.7</v>
      </c>
    </row>
    <row r="9963" spans="1:13" x14ac:dyDescent="0.2">
      <c r="A9963" s="3" t="s">
        <v>13</v>
      </c>
      <c r="B9963" s="3" t="s">
        <v>19</v>
      </c>
      <c r="C9963" s="3" t="s">
        <v>18</v>
      </c>
      <c r="D9963" s="6">
        <v>43455</v>
      </c>
      <c r="E9963" s="4">
        <v>43455.511881203704</v>
      </c>
      <c r="F9963" s="3" t="s">
        <v>14</v>
      </c>
      <c r="G9963" s="3" t="s">
        <v>18370</v>
      </c>
      <c r="H9963" s="3" t="s">
        <v>15</v>
      </c>
      <c r="I9963" s="3" t="s">
        <v>16</v>
      </c>
      <c r="J9963" s="5">
        <v>44</v>
      </c>
      <c r="K9963" s="5">
        <v>264.89999999999998</v>
      </c>
      <c r="L9963" s="3" t="s">
        <v>17</v>
      </c>
      <c r="M9963" s="5">
        <f t="shared" si="155"/>
        <v>11655.599999999999</v>
      </c>
    </row>
    <row r="9964" spans="1:13" x14ac:dyDescent="0.2">
      <c r="A9964" s="3" t="s">
        <v>13</v>
      </c>
      <c r="B9964" s="3" t="s">
        <v>19</v>
      </c>
      <c r="C9964" s="3" t="s">
        <v>18</v>
      </c>
      <c r="D9964" s="6">
        <v>43455</v>
      </c>
      <c r="E9964" s="4">
        <v>43455.511881203704</v>
      </c>
      <c r="F9964" s="3" t="s">
        <v>22</v>
      </c>
      <c r="G9964" s="3" t="s">
        <v>18371</v>
      </c>
      <c r="H9964" s="3" t="s">
        <v>15</v>
      </c>
      <c r="I9964" s="3" t="s">
        <v>16</v>
      </c>
      <c r="J9964" s="5">
        <v>1</v>
      </c>
      <c r="K9964" s="5">
        <v>264.89999999999998</v>
      </c>
      <c r="L9964" s="3" t="s">
        <v>17</v>
      </c>
      <c r="M9964" s="5">
        <f t="shared" si="155"/>
        <v>264.89999999999998</v>
      </c>
    </row>
    <row r="9965" spans="1:13" x14ac:dyDescent="0.2">
      <c r="A9965" s="3" t="s">
        <v>13</v>
      </c>
      <c r="B9965" s="3" t="s">
        <v>19</v>
      </c>
      <c r="C9965" s="3" t="s">
        <v>18</v>
      </c>
      <c r="D9965" s="6">
        <v>43455</v>
      </c>
      <c r="E9965" s="4">
        <v>43455.511881319442</v>
      </c>
      <c r="F9965" s="3" t="s">
        <v>21</v>
      </c>
      <c r="G9965" s="3" t="s">
        <v>18367</v>
      </c>
      <c r="H9965" s="3" t="s">
        <v>15</v>
      </c>
      <c r="I9965" s="3" t="s">
        <v>16</v>
      </c>
      <c r="J9965" s="5">
        <v>40</v>
      </c>
      <c r="K9965" s="5">
        <v>264.8</v>
      </c>
      <c r="L9965" s="3" t="s">
        <v>17</v>
      </c>
      <c r="M9965" s="5">
        <f t="shared" si="155"/>
        <v>10592</v>
      </c>
    </row>
    <row r="9966" spans="1:13" x14ac:dyDescent="0.2">
      <c r="A9966" s="3" t="s">
        <v>13</v>
      </c>
      <c r="B9966" s="3" t="s">
        <v>19</v>
      </c>
      <c r="C9966" s="3" t="s">
        <v>18</v>
      </c>
      <c r="D9966" s="6">
        <v>43455</v>
      </c>
      <c r="E9966" s="4">
        <v>43455.511881319442</v>
      </c>
      <c r="F9966" s="3" t="s">
        <v>21</v>
      </c>
      <c r="G9966" s="3" t="s">
        <v>18368</v>
      </c>
      <c r="H9966" s="3" t="s">
        <v>15</v>
      </c>
      <c r="I9966" s="3" t="s">
        <v>16</v>
      </c>
      <c r="J9966" s="5">
        <v>54</v>
      </c>
      <c r="K9966" s="5">
        <v>264.8</v>
      </c>
      <c r="L9966" s="3" t="s">
        <v>17</v>
      </c>
      <c r="M9966" s="5">
        <f t="shared" si="155"/>
        <v>14299.2</v>
      </c>
    </row>
    <row r="9967" spans="1:13" x14ac:dyDescent="0.2">
      <c r="A9967" s="3" t="s">
        <v>13</v>
      </c>
      <c r="B9967" s="3" t="s">
        <v>19</v>
      </c>
      <c r="C9967" s="3" t="s">
        <v>18</v>
      </c>
      <c r="D9967" s="6">
        <v>43455</v>
      </c>
      <c r="E9967" s="4">
        <v>43455.511881435188</v>
      </c>
      <c r="F9967" s="3" t="s">
        <v>14</v>
      </c>
      <c r="G9967" s="3" t="s">
        <v>18366</v>
      </c>
      <c r="H9967" s="3" t="s">
        <v>15</v>
      </c>
      <c r="I9967" s="3" t="s">
        <v>16</v>
      </c>
      <c r="J9967" s="5">
        <v>54</v>
      </c>
      <c r="K9967" s="5">
        <v>264.8</v>
      </c>
      <c r="L9967" s="3" t="s">
        <v>17</v>
      </c>
      <c r="M9967" s="5">
        <f t="shared" si="155"/>
        <v>14299.2</v>
      </c>
    </row>
    <row r="9968" spans="1:13" x14ac:dyDescent="0.2">
      <c r="A9968" s="3" t="s">
        <v>13</v>
      </c>
      <c r="B9968" s="3" t="s">
        <v>19</v>
      </c>
      <c r="C9968" s="3" t="s">
        <v>18</v>
      </c>
      <c r="D9968" s="6">
        <v>43455</v>
      </c>
      <c r="E9968" s="4">
        <v>43455.51342722222</v>
      </c>
      <c r="F9968" s="3" t="s">
        <v>20</v>
      </c>
      <c r="G9968" s="3" t="s">
        <v>18365</v>
      </c>
      <c r="H9968" s="3" t="s">
        <v>15</v>
      </c>
      <c r="I9968" s="3" t="s">
        <v>16</v>
      </c>
      <c r="J9968" s="5">
        <v>14</v>
      </c>
      <c r="K9968" s="5">
        <v>264.8</v>
      </c>
      <c r="L9968" s="3" t="s">
        <v>17</v>
      </c>
      <c r="M9968" s="5">
        <f t="shared" si="155"/>
        <v>3707.2000000000003</v>
      </c>
    </row>
    <row r="9969" spans="1:13" x14ac:dyDescent="0.2">
      <c r="A9969" s="3" t="s">
        <v>13</v>
      </c>
      <c r="B9969" s="3" t="s">
        <v>19</v>
      </c>
      <c r="C9969" s="3" t="s">
        <v>18</v>
      </c>
      <c r="D9969" s="6">
        <v>43455</v>
      </c>
      <c r="E9969" s="4">
        <v>43455.513427337966</v>
      </c>
      <c r="F9969" s="3" t="s">
        <v>21</v>
      </c>
      <c r="G9969" s="3" t="s">
        <v>18364</v>
      </c>
      <c r="H9969" s="3" t="s">
        <v>15</v>
      </c>
      <c r="I9969" s="3" t="s">
        <v>16</v>
      </c>
      <c r="J9969" s="5">
        <v>39</v>
      </c>
      <c r="K9969" s="5">
        <v>264.8</v>
      </c>
      <c r="L9969" s="3" t="s">
        <v>17</v>
      </c>
      <c r="M9969" s="5">
        <f t="shared" si="155"/>
        <v>10327.200000000001</v>
      </c>
    </row>
    <row r="9970" spans="1:13" x14ac:dyDescent="0.2">
      <c r="A9970" s="3" t="s">
        <v>13</v>
      </c>
      <c r="B9970" s="3" t="s">
        <v>19</v>
      </c>
      <c r="C9970" s="3" t="s">
        <v>18</v>
      </c>
      <c r="D9970" s="6">
        <v>43455</v>
      </c>
      <c r="E9970" s="4">
        <v>43455.515849687501</v>
      </c>
      <c r="F9970" s="3" t="s">
        <v>21</v>
      </c>
      <c r="G9970" s="3" t="s">
        <v>18362</v>
      </c>
      <c r="H9970" s="3" t="s">
        <v>15</v>
      </c>
      <c r="I9970" s="3" t="s">
        <v>16</v>
      </c>
      <c r="J9970" s="5">
        <v>34</v>
      </c>
      <c r="K9970" s="5">
        <v>264.8</v>
      </c>
      <c r="L9970" s="3" t="s">
        <v>17</v>
      </c>
      <c r="M9970" s="5">
        <f t="shared" si="155"/>
        <v>9003.2000000000007</v>
      </c>
    </row>
    <row r="9971" spans="1:13" x14ac:dyDescent="0.2">
      <c r="A9971" s="3" t="s">
        <v>13</v>
      </c>
      <c r="B9971" s="3" t="s">
        <v>19</v>
      </c>
      <c r="C9971" s="3" t="s">
        <v>18</v>
      </c>
      <c r="D9971" s="6">
        <v>43455</v>
      </c>
      <c r="E9971" s="4">
        <v>43455.515849687501</v>
      </c>
      <c r="F9971" s="3" t="s">
        <v>21</v>
      </c>
      <c r="G9971" s="3" t="s">
        <v>18363</v>
      </c>
      <c r="H9971" s="3" t="s">
        <v>15</v>
      </c>
      <c r="I9971" s="3" t="s">
        <v>16</v>
      </c>
      <c r="J9971" s="5">
        <v>28</v>
      </c>
      <c r="K9971" s="5">
        <v>264.8</v>
      </c>
      <c r="L9971" s="3" t="s">
        <v>17</v>
      </c>
      <c r="M9971" s="5">
        <f t="shared" si="155"/>
        <v>7414.4000000000005</v>
      </c>
    </row>
    <row r="9972" spans="1:13" x14ac:dyDescent="0.2">
      <c r="A9972" s="3" t="s">
        <v>13</v>
      </c>
      <c r="B9972" s="3" t="s">
        <v>19</v>
      </c>
      <c r="C9972" s="3" t="s">
        <v>18</v>
      </c>
      <c r="D9972" s="6">
        <v>43455</v>
      </c>
      <c r="E9972" s="4">
        <v>43455.51584980324</v>
      </c>
      <c r="F9972" s="3" t="s">
        <v>14</v>
      </c>
      <c r="G9972" s="3" t="s">
        <v>18359</v>
      </c>
      <c r="H9972" s="3" t="s">
        <v>15</v>
      </c>
      <c r="I9972" s="3" t="s">
        <v>16</v>
      </c>
      <c r="J9972" s="5">
        <v>14</v>
      </c>
      <c r="K9972" s="5">
        <v>264.8</v>
      </c>
      <c r="L9972" s="3" t="s">
        <v>17</v>
      </c>
      <c r="M9972" s="5">
        <f t="shared" si="155"/>
        <v>3707.2000000000003</v>
      </c>
    </row>
    <row r="9973" spans="1:13" x14ac:dyDescent="0.2">
      <c r="A9973" s="3" t="s">
        <v>13</v>
      </c>
      <c r="B9973" s="3" t="s">
        <v>19</v>
      </c>
      <c r="C9973" s="3" t="s">
        <v>18</v>
      </c>
      <c r="D9973" s="6">
        <v>43455</v>
      </c>
      <c r="E9973" s="4">
        <v>43455.51584980324</v>
      </c>
      <c r="F9973" s="3" t="s">
        <v>22</v>
      </c>
      <c r="G9973" s="3" t="s">
        <v>18360</v>
      </c>
      <c r="H9973" s="3" t="s">
        <v>15</v>
      </c>
      <c r="I9973" s="3" t="s">
        <v>16</v>
      </c>
      <c r="J9973" s="5">
        <v>14</v>
      </c>
      <c r="K9973" s="5">
        <v>264.8</v>
      </c>
      <c r="L9973" s="3" t="s">
        <v>17</v>
      </c>
      <c r="M9973" s="5">
        <f t="shared" si="155"/>
        <v>3707.2000000000003</v>
      </c>
    </row>
    <row r="9974" spans="1:13" x14ac:dyDescent="0.2">
      <c r="A9974" s="3" t="s">
        <v>13</v>
      </c>
      <c r="B9974" s="3" t="s">
        <v>19</v>
      </c>
      <c r="C9974" s="3" t="s">
        <v>18</v>
      </c>
      <c r="D9974" s="6">
        <v>43455</v>
      </c>
      <c r="E9974" s="4">
        <v>43455.51584980324</v>
      </c>
      <c r="F9974" s="3" t="s">
        <v>22</v>
      </c>
      <c r="G9974" s="3" t="s">
        <v>18361</v>
      </c>
      <c r="H9974" s="3" t="s">
        <v>15</v>
      </c>
      <c r="I9974" s="3" t="s">
        <v>16</v>
      </c>
      <c r="J9974" s="5">
        <v>17</v>
      </c>
      <c r="K9974" s="5">
        <v>264.8</v>
      </c>
      <c r="L9974" s="3" t="s">
        <v>17</v>
      </c>
      <c r="M9974" s="5">
        <f t="shared" si="155"/>
        <v>4501.6000000000004</v>
      </c>
    </row>
    <row r="9975" spans="1:13" x14ac:dyDescent="0.2">
      <c r="A9975" s="3" t="s">
        <v>13</v>
      </c>
      <c r="B9975" s="3" t="s">
        <v>19</v>
      </c>
      <c r="C9975" s="3" t="s">
        <v>18</v>
      </c>
      <c r="D9975" s="6">
        <v>43455</v>
      </c>
      <c r="E9975" s="4">
        <v>43455.515849918978</v>
      </c>
      <c r="F9975" s="3" t="s">
        <v>21</v>
      </c>
      <c r="G9975" s="3" t="s">
        <v>18358</v>
      </c>
      <c r="H9975" s="3" t="s">
        <v>15</v>
      </c>
      <c r="I9975" s="3" t="s">
        <v>16</v>
      </c>
      <c r="J9975" s="5">
        <v>28</v>
      </c>
      <c r="K9975" s="5">
        <v>264.7</v>
      </c>
      <c r="L9975" s="3" t="s">
        <v>17</v>
      </c>
      <c r="M9975" s="5">
        <f t="shared" si="155"/>
        <v>7411.5999999999995</v>
      </c>
    </row>
    <row r="9976" spans="1:13" x14ac:dyDescent="0.2">
      <c r="A9976" s="3" t="s">
        <v>13</v>
      </c>
      <c r="B9976" s="3" t="s">
        <v>19</v>
      </c>
      <c r="C9976" s="3" t="s">
        <v>18</v>
      </c>
      <c r="D9976" s="6">
        <v>43455</v>
      </c>
      <c r="E9976" s="4">
        <v>43455.515849930554</v>
      </c>
      <c r="F9976" s="3" t="s">
        <v>14</v>
      </c>
      <c r="G9976" s="3" t="s">
        <v>18357</v>
      </c>
      <c r="H9976" s="3" t="s">
        <v>15</v>
      </c>
      <c r="I9976" s="3" t="s">
        <v>16</v>
      </c>
      <c r="J9976" s="5">
        <v>43</v>
      </c>
      <c r="K9976" s="5">
        <v>264.8</v>
      </c>
      <c r="L9976" s="3" t="s">
        <v>17</v>
      </c>
      <c r="M9976" s="5">
        <f t="shared" si="155"/>
        <v>11386.4</v>
      </c>
    </row>
    <row r="9977" spans="1:13" x14ac:dyDescent="0.2">
      <c r="A9977" s="3" t="s">
        <v>13</v>
      </c>
      <c r="B9977" s="3" t="s">
        <v>19</v>
      </c>
      <c r="C9977" s="3" t="s">
        <v>18</v>
      </c>
      <c r="D9977" s="6">
        <v>43455</v>
      </c>
      <c r="E9977" s="4">
        <v>43455.515850046293</v>
      </c>
      <c r="F9977" s="3" t="s">
        <v>21</v>
      </c>
      <c r="G9977" s="3" t="s">
        <v>18356</v>
      </c>
      <c r="H9977" s="3" t="s">
        <v>15</v>
      </c>
      <c r="I9977" s="3" t="s">
        <v>16</v>
      </c>
      <c r="J9977" s="5">
        <v>123</v>
      </c>
      <c r="K9977" s="5">
        <v>264.8</v>
      </c>
      <c r="L9977" s="3" t="s">
        <v>17</v>
      </c>
      <c r="M9977" s="5">
        <f t="shared" si="155"/>
        <v>32570.400000000001</v>
      </c>
    </row>
    <row r="9978" spans="1:13" x14ac:dyDescent="0.2">
      <c r="A9978" s="3" t="s">
        <v>13</v>
      </c>
      <c r="B9978" s="3" t="s">
        <v>19</v>
      </c>
      <c r="C9978" s="3" t="s">
        <v>18</v>
      </c>
      <c r="D9978" s="6">
        <v>43455</v>
      </c>
      <c r="E9978" s="4">
        <v>43455.516041643517</v>
      </c>
      <c r="F9978" s="3" t="s">
        <v>21</v>
      </c>
      <c r="G9978" s="3" t="s">
        <v>18354</v>
      </c>
      <c r="H9978" s="3" t="s">
        <v>15</v>
      </c>
      <c r="I9978" s="3" t="s">
        <v>16</v>
      </c>
      <c r="J9978" s="5">
        <v>17</v>
      </c>
      <c r="K9978" s="5">
        <v>264.60000000000002</v>
      </c>
      <c r="L9978" s="3" t="s">
        <v>17</v>
      </c>
      <c r="M9978" s="5">
        <f t="shared" si="155"/>
        <v>4498.2000000000007</v>
      </c>
    </row>
    <row r="9979" spans="1:13" x14ac:dyDescent="0.2">
      <c r="A9979" s="3" t="s">
        <v>13</v>
      </c>
      <c r="B9979" s="3" t="s">
        <v>19</v>
      </c>
      <c r="C9979" s="3" t="s">
        <v>18</v>
      </c>
      <c r="D9979" s="6">
        <v>43455</v>
      </c>
      <c r="E9979" s="4">
        <v>43455.516041643517</v>
      </c>
      <c r="F9979" s="3" t="s">
        <v>21</v>
      </c>
      <c r="G9979" s="3" t="s">
        <v>18355</v>
      </c>
      <c r="H9979" s="3" t="s">
        <v>15</v>
      </c>
      <c r="I9979" s="3" t="s">
        <v>16</v>
      </c>
      <c r="J9979" s="5">
        <v>15</v>
      </c>
      <c r="K9979" s="5">
        <v>264.60000000000002</v>
      </c>
      <c r="L9979" s="3" t="s">
        <v>17</v>
      </c>
      <c r="M9979" s="5">
        <f t="shared" si="155"/>
        <v>3969.0000000000005</v>
      </c>
    </row>
    <row r="9980" spans="1:13" x14ac:dyDescent="0.2">
      <c r="A9980" s="3" t="s">
        <v>13</v>
      </c>
      <c r="B9980" s="3" t="s">
        <v>19</v>
      </c>
      <c r="C9980" s="3" t="s">
        <v>18</v>
      </c>
      <c r="D9980" s="6">
        <v>43455</v>
      </c>
      <c r="E9980" s="4">
        <v>43455.516041770832</v>
      </c>
      <c r="F9980" s="3" t="s">
        <v>20</v>
      </c>
      <c r="G9980" s="3" t="s">
        <v>18353</v>
      </c>
      <c r="H9980" s="3" t="s">
        <v>15</v>
      </c>
      <c r="I9980" s="3" t="s">
        <v>16</v>
      </c>
      <c r="J9980" s="5">
        <v>1</v>
      </c>
      <c r="K9980" s="5">
        <v>264.60000000000002</v>
      </c>
      <c r="L9980" s="3" t="s">
        <v>17</v>
      </c>
      <c r="M9980" s="5">
        <f t="shared" si="155"/>
        <v>264.60000000000002</v>
      </c>
    </row>
    <row r="9981" spans="1:13" x14ac:dyDescent="0.2">
      <c r="A9981" s="3" t="s">
        <v>13</v>
      </c>
      <c r="B9981" s="3" t="s">
        <v>19</v>
      </c>
      <c r="C9981" s="3" t="s">
        <v>18</v>
      </c>
      <c r="D9981" s="6">
        <v>43455</v>
      </c>
      <c r="E9981" s="4">
        <v>43455.516042233794</v>
      </c>
      <c r="F9981" s="3" t="s">
        <v>21</v>
      </c>
      <c r="G9981" s="3" t="s">
        <v>18352</v>
      </c>
      <c r="H9981" s="3" t="s">
        <v>15</v>
      </c>
      <c r="I9981" s="3" t="s">
        <v>16</v>
      </c>
      <c r="J9981" s="5">
        <v>45</v>
      </c>
      <c r="K9981" s="5">
        <v>264.5</v>
      </c>
      <c r="L9981" s="3" t="s">
        <v>17</v>
      </c>
      <c r="M9981" s="5">
        <f t="shared" si="155"/>
        <v>11902.5</v>
      </c>
    </row>
    <row r="9982" spans="1:13" x14ac:dyDescent="0.2">
      <c r="A9982" s="3" t="s">
        <v>13</v>
      </c>
      <c r="B9982" s="3" t="s">
        <v>19</v>
      </c>
      <c r="C9982" s="3" t="s">
        <v>18</v>
      </c>
      <c r="D9982" s="6">
        <v>43455</v>
      </c>
      <c r="E9982" s="4">
        <v>43455.51604234954</v>
      </c>
      <c r="F9982" s="3" t="s">
        <v>14</v>
      </c>
      <c r="G9982" s="3" t="s">
        <v>18351</v>
      </c>
      <c r="H9982" s="3" t="s">
        <v>15</v>
      </c>
      <c r="I9982" s="3" t="s">
        <v>16</v>
      </c>
      <c r="J9982" s="5">
        <v>15</v>
      </c>
      <c r="K9982" s="5">
        <v>264.5</v>
      </c>
      <c r="L9982" s="3" t="s">
        <v>17</v>
      </c>
      <c r="M9982" s="5">
        <f t="shared" si="155"/>
        <v>3967.5</v>
      </c>
    </row>
    <row r="9983" spans="1:13" x14ac:dyDescent="0.2">
      <c r="A9983" s="3" t="s">
        <v>13</v>
      </c>
      <c r="B9983" s="3" t="s">
        <v>19</v>
      </c>
      <c r="C9983" s="3" t="s">
        <v>18</v>
      </c>
      <c r="D9983" s="6">
        <v>43455</v>
      </c>
      <c r="E9983" s="4">
        <v>43455.516042361109</v>
      </c>
      <c r="F9983" s="3" t="s">
        <v>20</v>
      </c>
      <c r="G9983" s="3" t="s">
        <v>18350</v>
      </c>
      <c r="H9983" s="3" t="s">
        <v>15</v>
      </c>
      <c r="I9983" s="3" t="s">
        <v>16</v>
      </c>
      <c r="J9983" s="5">
        <v>1</v>
      </c>
      <c r="K9983" s="5">
        <v>264.5</v>
      </c>
      <c r="L9983" s="3" t="s">
        <v>17</v>
      </c>
      <c r="M9983" s="5">
        <f t="shared" si="155"/>
        <v>264.5</v>
      </c>
    </row>
    <row r="9984" spans="1:13" x14ac:dyDescent="0.2">
      <c r="A9984" s="3" t="s">
        <v>13</v>
      </c>
      <c r="B9984" s="3" t="s">
        <v>19</v>
      </c>
      <c r="C9984" s="3" t="s">
        <v>18</v>
      </c>
      <c r="D9984" s="6">
        <v>43455</v>
      </c>
      <c r="E9984" s="4">
        <v>43455.517368171299</v>
      </c>
      <c r="F9984" s="3" t="s">
        <v>14</v>
      </c>
      <c r="G9984" s="3" t="s">
        <v>18348</v>
      </c>
      <c r="H9984" s="3" t="s">
        <v>15</v>
      </c>
      <c r="I9984" s="3" t="s">
        <v>16</v>
      </c>
      <c r="J9984" s="5">
        <v>12</v>
      </c>
      <c r="K9984" s="5">
        <v>264.3</v>
      </c>
      <c r="L9984" s="3" t="s">
        <v>17</v>
      </c>
      <c r="M9984" s="5">
        <f t="shared" si="155"/>
        <v>3171.6000000000004</v>
      </c>
    </row>
    <row r="9985" spans="1:13" x14ac:dyDescent="0.2">
      <c r="A9985" s="3" t="s">
        <v>13</v>
      </c>
      <c r="B9985" s="3" t="s">
        <v>19</v>
      </c>
      <c r="C9985" s="3" t="s">
        <v>18</v>
      </c>
      <c r="D9985" s="6">
        <v>43455</v>
      </c>
      <c r="E9985" s="4">
        <v>43455.517368171299</v>
      </c>
      <c r="F9985" s="3" t="s">
        <v>14</v>
      </c>
      <c r="G9985" s="3" t="s">
        <v>18349</v>
      </c>
      <c r="H9985" s="3" t="s">
        <v>15</v>
      </c>
      <c r="I9985" s="3" t="s">
        <v>16</v>
      </c>
      <c r="J9985" s="5">
        <v>13</v>
      </c>
      <c r="K9985" s="5">
        <v>264.3</v>
      </c>
      <c r="L9985" s="3" t="s">
        <v>17</v>
      </c>
      <c r="M9985" s="5">
        <f t="shared" si="155"/>
        <v>3435.9</v>
      </c>
    </row>
    <row r="9986" spans="1:13" x14ac:dyDescent="0.2">
      <c r="A9986" s="3" t="s">
        <v>13</v>
      </c>
      <c r="B9986" s="3" t="s">
        <v>19</v>
      </c>
      <c r="C9986" s="3" t="s">
        <v>18</v>
      </c>
      <c r="D9986" s="6">
        <v>43455</v>
      </c>
      <c r="E9986" s="4">
        <v>43455.517368437497</v>
      </c>
      <c r="F9986" s="3" t="s">
        <v>21</v>
      </c>
      <c r="G9986" s="3" t="s">
        <v>18346</v>
      </c>
      <c r="H9986" s="3" t="s">
        <v>15</v>
      </c>
      <c r="I9986" s="3" t="s">
        <v>16</v>
      </c>
      <c r="J9986" s="5">
        <v>36</v>
      </c>
      <c r="K9986" s="5">
        <v>264.3</v>
      </c>
      <c r="L9986" s="3" t="s">
        <v>17</v>
      </c>
      <c r="M9986" s="5">
        <f t="shared" ref="M9986:M10049" si="156">K9986*J9986</f>
        <v>9514.8000000000011</v>
      </c>
    </row>
    <row r="9987" spans="1:13" x14ac:dyDescent="0.2">
      <c r="A9987" s="3" t="s">
        <v>13</v>
      </c>
      <c r="B9987" s="3" t="s">
        <v>19</v>
      </c>
      <c r="C9987" s="3" t="s">
        <v>18</v>
      </c>
      <c r="D9987" s="6">
        <v>43455</v>
      </c>
      <c r="E9987" s="4">
        <v>43455.517368437497</v>
      </c>
      <c r="F9987" s="3" t="s">
        <v>21</v>
      </c>
      <c r="G9987" s="3" t="s">
        <v>18347</v>
      </c>
      <c r="H9987" s="3" t="s">
        <v>15</v>
      </c>
      <c r="I9987" s="3" t="s">
        <v>16</v>
      </c>
      <c r="J9987" s="5">
        <v>39</v>
      </c>
      <c r="K9987" s="5">
        <v>264.3</v>
      </c>
      <c r="L9987" s="3" t="s">
        <v>17</v>
      </c>
      <c r="M9987" s="5">
        <f t="shared" si="156"/>
        <v>10307.700000000001</v>
      </c>
    </row>
    <row r="9988" spans="1:13" x14ac:dyDescent="0.2">
      <c r="A9988" s="3" t="s">
        <v>13</v>
      </c>
      <c r="B9988" s="3" t="s">
        <v>19</v>
      </c>
      <c r="C9988" s="3" t="s">
        <v>18</v>
      </c>
      <c r="D9988" s="6">
        <v>43455</v>
      </c>
      <c r="E9988" s="4">
        <v>43455.51736859954</v>
      </c>
      <c r="F9988" s="3" t="s">
        <v>20</v>
      </c>
      <c r="G9988" s="3" t="s">
        <v>18345</v>
      </c>
      <c r="H9988" s="3" t="s">
        <v>15</v>
      </c>
      <c r="I9988" s="3" t="s">
        <v>16</v>
      </c>
      <c r="J9988" s="5">
        <v>1</v>
      </c>
      <c r="K9988" s="5">
        <v>264.3</v>
      </c>
      <c r="L9988" s="3" t="s">
        <v>17</v>
      </c>
      <c r="M9988" s="5">
        <f t="shared" si="156"/>
        <v>264.3</v>
      </c>
    </row>
    <row r="9989" spans="1:13" x14ac:dyDescent="0.2">
      <c r="A9989" s="3" t="s">
        <v>13</v>
      </c>
      <c r="B9989" s="3" t="s">
        <v>19</v>
      </c>
      <c r="C9989" s="3" t="s">
        <v>18</v>
      </c>
      <c r="D9989" s="6">
        <v>43455</v>
      </c>
      <c r="E9989" s="4">
        <v>43455.518684050927</v>
      </c>
      <c r="F9989" s="3" t="s">
        <v>21</v>
      </c>
      <c r="G9989" s="3" t="s">
        <v>18344</v>
      </c>
      <c r="H9989" s="3" t="s">
        <v>15</v>
      </c>
      <c r="I9989" s="3" t="s">
        <v>16</v>
      </c>
      <c r="J9989" s="5">
        <v>44</v>
      </c>
      <c r="K9989" s="5">
        <v>264.5</v>
      </c>
      <c r="L9989" s="3" t="s">
        <v>17</v>
      </c>
      <c r="M9989" s="5">
        <f t="shared" si="156"/>
        <v>11638</v>
      </c>
    </row>
    <row r="9990" spans="1:13" x14ac:dyDescent="0.2">
      <c r="A9990" s="3" t="s">
        <v>13</v>
      </c>
      <c r="B9990" s="3" t="s">
        <v>19</v>
      </c>
      <c r="C9990" s="3" t="s">
        <v>18</v>
      </c>
      <c r="D9990" s="6">
        <v>43455</v>
      </c>
      <c r="E9990" s="4">
        <v>43455.518684166665</v>
      </c>
      <c r="F9990" s="3" t="s">
        <v>14</v>
      </c>
      <c r="G9990" s="3" t="s">
        <v>18342</v>
      </c>
      <c r="H9990" s="3" t="s">
        <v>15</v>
      </c>
      <c r="I9990" s="3" t="s">
        <v>16</v>
      </c>
      <c r="J9990" s="5">
        <v>28</v>
      </c>
      <c r="K9990" s="5">
        <v>264.5</v>
      </c>
      <c r="L9990" s="3" t="s">
        <v>17</v>
      </c>
      <c r="M9990" s="5">
        <f t="shared" si="156"/>
        <v>7406</v>
      </c>
    </row>
    <row r="9991" spans="1:13" x14ac:dyDescent="0.2">
      <c r="A9991" s="3" t="s">
        <v>13</v>
      </c>
      <c r="B9991" s="3" t="s">
        <v>19</v>
      </c>
      <c r="C9991" s="3" t="s">
        <v>18</v>
      </c>
      <c r="D9991" s="6">
        <v>43455</v>
      </c>
      <c r="E9991" s="4">
        <v>43455.518684166665</v>
      </c>
      <c r="F9991" s="3" t="s">
        <v>14</v>
      </c>
      <c r="G9991" s="3" t="s">
        <v>18343</v>
      </c>
      <c r="H9991" s="3" t="s">
        <v>15</v>
      </c>
      <c r="I9991" s="3" t="s">
        <v>16</v>
      </c>
      <c r="J9991" s="5">
        <v>18</v>
      </c>
      <c r="K9991" s="5">
        <v>264.5</v>
      </c>
      <c r="L9991" s="3" t="s">
        <v>17</v>
      </c>
      <c r="M9991" s="5">
        <f t="shared" si="156"/>
        <v>4761</v>
      </c>
    </row>
    <row r="9992" spans="1:13" x14ac:dyDescent="0.2">
      <c r="A9992" s="3" t="s">
        <v>13</v>
      </c>
      <c r="B9992" s="3" t="s">
        <v>19</v>
      </c>
      <c r="C9992" s="3" t="s">
        <v>18</v>
      </c>
      <c r="D9992" s="6">
        <v>43455</v>
      </c>
      <c r="E9992" s="4">
        <v>43455.518713472222</v>
      </c>
      <c r="F9992" s="3" t="s">
        <v>21</v>
      </c>
      <c r="G9992" s="3" t="s">
        <v>18341</v>
      </c>
      <c r="H9992" s="3" t="s">
        <v>15</v>
      </c>
      <c r="I9992" s="3" t="s">
        <v>16</v>
      </c>
      <c r="J9992" s="5">
        <v>32</v>
      </c>
      <c r="K9992" s="5">
        <v>264.39999999999998</v>
      </c>
      <c r="L9992" s="3" t="s">
        <v>17</v>
      </c>
      <c r="M9992" s="5">
        <f t="shared" si="156"/>
        <v>8460.7999999999993</v>
      </c>
    </row>
    <row r="9993" spans="1:13" x14ac:dyDescent="0.2">
      <c r="A9993" s="3" t="s">
        <v>13</v>
      </c>
      <c r="B9993" s="3" t="s">
        <v>19</v>
      </c>
      <c r="C9993" s="3" t="s">
        <v>18</v>
      </c>
      <c r="D9993" s="6">
        <v>43455</v>
      </c>
      <c r="E9993" s="4">
        <v>43455.520080821756</v>
      </c>
      <c r="F9993" s="3" t="s">
        <v>22</v>
      </c>
      <c r="G9993" s="3" t="s">
        <v>18336</v>
      </c>
      <c r="H9993" s="3" t="s">
        <v>15</v>
      </c>
      <c r="I9993" s="3" t="s">
        <v>16</v>
      </c>
      <c r="J9993" s="5">
        <v>13</v>
      </c>
      <c r="K9993" s="5">
        <v>264.5</v>
      </c>
      <c r="L9993" s="3" t="s">
        <v>17</v>
      </c>
      <c r="M9993" s="5">
        <f t="shared" si="156"/>
        <v>3438.5</v>
      </c>
    </row>
    <row r="9994" spans="1:13" x14ac:dyDescent="0.2">
      <c r="A9994" s="3" t="s">
        <v>13</v>
      </c>
      <c r="B9994" s="3" t="s">
        <v>19</v>
      </c>
      <c r="C9994" s="3" t="s">
        <v>18</v>
      </c>
      <c r="D9994" s="6">
        <v>43455</v>
      </c>
      <c r="E9994" s="4">
        <v>43455.520080821756</v>
      </c>
      <c r="F9994" s="3" t="s">
        <v>22</v>
      </c>
      <c r="G9994" s="3" t="s">
        <v>18337</v>
      </c>
      <c r="H9994" s="3" t="s">
        <v>15</v>
      </c>
      <c r="I9994" s="3" t="s">
        <v>16</v>
      </c>
      <c r="J9994" s="5">
        <v>12</v>
      </c>
      <c r="K9994" s="5">
        <v>264.5</v>
      </c>
      <c r="L9994" s="3" t="s">
        <v>17</v>
      </c>
      <c r="M9994" s="5">
        <f t="shared" si="156"/>
        <v>3174</v>
      </c>
    </row>
    <row r="9995" spans="1:13" x14ac:dyDescent="0.2">
      <c r="A9995" s="3" t="s">
        <v>13</v>
      </c>
      <c r="B9995" s="3" t="s">
        <v>19</v>
      </c>
      <c r="C9995" s="3" t="s">
        <v>18</v>
      </c>
      <c r="D9995" s="6">
        <v>43455</v>
      </c>
      <c r="E9995" s="4">
        <v>43455.520080821756</v>
      </c>
      <c r="F9995" s="3" t="s">
        <v>14</v>
      </c>
      <c r="G9995" s="3" t="s">
        <v>18338</v>
      </c>
      <c r="H9995" s="3" t="s">
        <v>15</v>
      </c>
      <c r="I9995" s="3" t="s">
        <v>16</v>
      </c>
      <c r="J9995" s="5">
        <v>39</v>
      </c>
      <c r="K9995" s="5">
        <v>264.5</v>
      </c>
      <c r="L9995" s="3" t="s">
        <v>17</v>
      </c>
      <c r="M9995" s="5">
        <f t="shared" si="156"/>
        <v>10315.5</v>
      </c>
    </row>
    <row r="9996" spans="1:13" x14ac:dyDescent="0.2">
      <c r="A9996" s="3" t="s">
        <v>13</v>
      </c>
      <c r="B9996" s="3" t="s">
        <v>19</v>
      </c>
      <c r="C9996" s="3" t="s">
        <v>18</v>
      </c>
      <c r="D9996" s="6">
        <v>43455</v>
      </c>
      <c r="E9996" s="4">
        <v>43455.520080821756</v>
      </c>
      <c r="F9996" s="3" t="s">
        <v>14</v>
      </c>
      <c r="G9996" s="3" t="s">
        <v>18339</v>
      </c>
      <c r="H9996" s="3" t="s">
        <v>15</v>
      </c>
      <c r="I9996" s="3" t="s">
        <v>16</v>
      </c>
      <c r="J9996" s="5">
        <v>11</v>
      </c>
      <c r="K9996" s="5">
        <v>264.5</v>
      </c>
      <c r="L9996" s="3" t="s">
        <v>17</v>
      </c>
      <c r="M9996" s="5">
        <f t="shared" si="156"/>
        <v>2909.5</v>
      </c>
    </row>
    <row r="9997" spans="1:13" x14ac:dyDescent="0.2">
      <c r="A9997" s="3" t="s">
        <v>13</v>
      </c>
      <c r="B9997" s="3" t="s">
        <v>19</v>
      </c>
      <c r="C9997" s="3" t="s">
        <v>18</v>
      </c>
      <c r="D9997" s="6">
        <v>43455</v>
      </c>
      <c r="E9997" s="4">
        <v>43455.520080821756</v>
      </c>
      <c r="F9997" s="3" t="s">
        <v>20</v>
      </c>
      <c r="G9997" s="3" t="s">
        <v>18340</v>
      </c>
      <c r="H9997" s="3" t="s">
        <v>15</v>
      </c>
      <c r="I9997" s="3" t="s">
        <v>16</v>
      </c>
      <c r="J9997" s="5">
        <v>11</v>
      </c>
      <c r="K9997" s="5">
        <v>264.5</v>
      </c>
      <c r="L9997" s="3" t="s">
        <v>17</v>
      </c>
      <c r="M9997" s="5">
        <f t="shared" si="156"/>
        <v>2909.5</v>
      </c>
    </row>
    <row r="9998" spans="1:13" x14ac:dyDescent="0.2">
      <c r="A9998" s="3" t="s">
        <v>13</v>
      </c>
      <c r="B9998" s="3" t="s">
        <v>19</v>
      </c>
      <c r="C9998" s="3" t="s">
        <v>18</v>
      </c>
      <c r="D9998" s="6">
        <v>43455</v>
      </c>
      <c r="E9998" s="4">
        <v>43455.520080937502</v>
      </c>
      <c r="F9998" s="3" t="s">
        <v>21</v>
      </c>
      <c r="G9998" s="3" t="s">
        <v>18333</v>
      </c>
      <c r="H9998" s="3" t="s">
        <v>15</v>
      </c>
      <c r="I9998" s="3" t="s">
        <v>16</v>
      </c>
      <c r="J9998" s="5">
        <v>11</v>
      </c>
      <c r="K9998" s="5">
        <v>264.5</v>
      </c>
      <c r="L9998" s="3" t="s">
        <v>17</v>
      </c>
      <c r="M9998" s="5">
        <f t="shared" si="156"/>
        <v>2909.5</v>
      </c>
    </row>
    <row r="9999" spans="1:13" x14ac:dyDescent="0.2">
      <c r="A9999" s="3" t="s">
        <v>13</v>
      </c>
      <c r="B9999" s="3" t="s">
        <v>19</v>
      </c>
      <c r="C9999" s="3" t="s">
        <v>18</v>
      </c>
      <c r="D9999" s="6">
        <v>43455</v>
      </c>
      <c r="E9999" s="4">
        <v>43455.520080937502</v>
      </c>
      <c r="F9999" s="3" t="s">
        <v>21</v>
      </c>
      <c r="G9999" s="3" t="s">
        <v>18334</v>
      </c>
      <c r="H9999" s="3" t="s">
        <v>15</v>
      </c>
      <c r="I9999" s="3" t="s">
        <v>16</v>
      </c>
      <c r="J9999" s="5">
        <v>52</v>
      </c>
      <c r="K9999" s="5">
        <v>264.5</v>
      </c>
      <c r="L9999" s="3" t="s">
        <v>17</v>
      </c>
      <c r="M9999" s="5">
        <f t="shared" si="156"/>
        <v>13754</v>
      </c>
    </row>
    <row r="10000" spans="1:13" x14ac:dyDescent="0.2">
      <c r="A10000" s="3" t="s">
        <v>13</v>
      </c>
      <c r="B10000" s="3" t="s">
        <v>19</v>
      </c>
      <c r="C10000" s="3" t="s">
        <v>18</v>
      </c>
      <c r="D10000" s="6">
        <v>43455</v>
      </c>
      <c r="E10000" s="4">
        <v>43455.520080937502</v>
      </c>
      <c r="F10000" s="3" t="s">
        <v>21</v>
      </c>
      <c r="G10000" s="3" t="s">
        <v>18335</v>
      </c>
      <c r="H10000" s="3" t="s">
        <v>15</v>
      </c>
      <c r="I10000" s="3" t="s">
        <v>16</v>
      </c>
      <c r="J10000" s="5">
        <v>3</v>
      </c>
      <c r="K10000" s="5">
        <v>264.5</v>
      </c>
      <c r="L10000" s="3" t="s">
        <v>17</v>
      </c>
      <c r="M10000" s="5">
        <f t="shared" si="156"/>
        <v>793.5</v>
      </c>
    </row>
    <row r="10001" spans="1:13" x14ac:dyDescent="0.2">
      <c r="A10001" s="3" t="s">
        <v>13</v>
      </c>
      <c r="B10001" s="3" t="s">
        <v>19</v>
      </c>
      <c r="C10001" s="3" t="s">
        <v>18</v>
      </c>
      <c r="D10001" s="6">
        <v>43455</v>
      </c>
      <c r="E10001" s="4">
        <v>43455.520515659722</v>
      </c>
      <c r="F10001" s="3" t="s">
        <v>21</v>
      </c>
      <c r="G10001" s="3" t="s">
        <v>18331</v>
      </c>
      <c r="H10001" s="3" t="s">
        <v>15</v>
      </c>
      <c r="I10001" s="3" t="s">
        <v>16</v>
      </c>
      <c r="J10001" s="5">
        <v>49</v>
      </c>
      <c r="K10001" s="5">
        <v>264.39999999999998</v>
      </c>
      <c r="L10001" s="3" t="s">
        <v>17</v>
      </c>
      <c r="M10001" s="5">
        <f t="shared" si="156"/>
        <v>12955.599999999999</v>
      </c>
    </row>
    <row r="10002" spans="1:13" x14ac:dyDescent="0.2">
      <c r="A10002" s="3" t="s">
        <v>13</v>
      </c>
      <c r="B10002" s="3" t="s">
        <v>19</v>
      </c>
      <c r="C10002" s="3" t="s">
        <v>18</v>
      </c>
      <c r="D10002" s="6">
        <v>43455</v>
      </c>
      <c r="E10002" s="4">
        <v>43455.520515659722</v>
      </c>
      <c r="F10002" s="3" t="s">
        <v>21</v>
      </c>
      <c r="G10002" s="3" t="s">
        <v>18332</v>
      </c>
      <c r="H10002" s="3" t="s">
        <v>15</v>
      </c>
      <c r="I10002" s="3" t="s">
        <v>16</v>
      </c>
      <c r="J10002" s="5">
        <v>39</v>
      </c>
      <c r="K10002" s="5">
        <v>264.39999999999998</v>
      </c>
      <c r="L10002" s="3" t="s">
        <v>17</v>
      </c>
      <c r="M10002" s="5">
        <f t="shared" si="156"/>
        <v>10311.599999999999</v>
      </c>
    </row>
    <row r="10003" spans="1:13" x14ac:dyDescent="0.2">
      <c r="A10003" s="3" t="s">
        <v>13</v>
      </c>
      <c r="B10003" s="3" t="s">
        <v>19</v>
      </c>
      <c r="C10003" s="3" t="s">
        <v>18</v>
      </c>
      <c r="D10003" s="6">
        <v>43455</v>
      </c>
      <c r="E10003" s="4">
        <v>43455.521343148146</v>
      </c>
      <c r="F10003" s="3" t="s">
        <v>21</v>
      </c>
      <c r="G10003" s="3" t="s">
        <v>18329</v>
      </c>
      <c r="H10003" s="3" t="s">
        <v>15</v>
      </c>
      <c r="I10003" s="3" t="s">
        <v>16</v>
      </c>
      <c r="J10003" s="5">
        <v>10</v>
      </c>
      <c r="K10003" s="5">
        <v>264.5</v>
      </c>
      <c r="L10003" s="3" t="s">
        <v>17</v>
      </c>
      <c r="M10003" s="5">
        <f t="shared" si="156"/>
        <v>2645</v>
      </c>
    </row>
    <row r="10004" spans="1:13" x14ac:dyDescent="0.2">
      <c r="A10004" s="3" t="s">
        <v>13</v>
      </c>
      <c r="B10004" s="3" t="s">
        <v>19</v>
      </c>
      <c r="C10004" s="3" t="s">
        <v>18</v>
      </c>
      <c r="D10004" s="6">
        <v>43455</v>
      </c>
      <c r="E10004" s="4">
        <v>43455.521343148146</v>
      </c>
      <c r="F10004" s="3" t="s">
        <v>21</v>
      </c>
      <c r="G10004" s="3" t="s">
        <v>18330</v>
      </c>
      <c r="H10004" s="3" t="s">
        <v>15</v>
      </c>
      <c r="I10004" s="3" t="s">
        <v>16</v>
      </c>
      <c r="J10004" s="5">
        <v>4</v>
      </c>
      <c r="K10004" s="5">
        <v>264.5</v>
      </c>
      <c r="L10004" s="3" t="s">
        <v>17</v>
      </c>
      <c r="M10004" s="5">
        <f t="shared" si="156"/>
        <v>1058</v>
      </c>
    </row>
    <row r="10005" spans="1:13" x14ac:dyDescent="0.2">
      <c r="A10005" s="3" t="s">
        <v>13</v>
      </c>
      <c r="B10005" s="3" t="s">
        <v>19</v>
      </c>
      <c r="C10005" s="3" t="s">
        <v>18</v>
      </c>
      <c r="D10005" s="6">
        <v>43455</v>
      </c>
      <c r="E10005" s="4">
        <v>43455.521343263892</v>
      </c>
      <c r="F10005" s="3" t="s">
        <v>20</v>
      </c>
      <c r="G10005" s="3" t="s">
        <v>18327</v>
      </c>
      <c r="H10005" s="3" t="s">
        <v>15</v>
      </c>
      <c r="I10005" s="3" t="s">
        <v>16</v>
      </c>
      <c r="J10005" s="5">
        <v>14</v>
      </c>
      <c r="K10005" s="5">
        <v>264.5</v>
      </c>
      <c r="L10005" s="3" t="s">
        <v>17</v>
      </c>
      <c r="M10005" s="5">
        <f t="shared" si="156"/>
        <v>3703</v>
      </c>
    </row>
    <row r="10006" spans="1:13" x14ac:dyDescent="0.2">
      <c r="A10006" s="3" t="s">
        <v>13</v>
      </c>
      <c r="B10006" s="3" t="s">
        <v>19</v>
      </c>
      <c r="C10006" s="3" t="s">
        <v>18</v>
      </c>
      <c r="D10006" s="6">
        <v>43455</v>
      </c>
      <c r="E10006" s="4">
        <v>43455.521343263892</v>
      </c>
      <c r="F10006" s="3" t="s">
        <v>14</v>
      </c>
      <c r="G10006" s="3" t="s">
        <v>18328</v>
      </c>
      <c r="H10006" s="3" t="s">
        <v>15</v>
      </c>
      <c r="I10006" s="3" t="s">
        <v>16</v>
      </c>
      <c r="J10006" s="5">
        <v>28</v>
      </c>
      <c r="K10006" s="5">
        <v>264.5</v>
      </c>
      <c r="L10006" s="3" t="s">
        <v>17</v>
      </c>
      <c r="M10006" s="5">
        <f t="shared" si="156"/>
        <v>7406</v>
      </c>
    </row>
    <row r="10007" spans="1:13" x14ac:dyDescent="0.2">
      <c r="A10007" s="3" t="s">
        <v>13</v>
      </c>
      <c r="B10007" s="3" t="s">
        <v>19</v>
      </c>
      <c r="C10007" s="3" t="s">
        <v>18</v>
      </c>
      <c r="D10007" s="6">
        <v>43455</v>
      </c>
      <c r="E10007" s="4">
        <v>43455.521358043981</v>
      </c>
      <c r="F10007" s="3" t="s">
        <v>14</v>
      </c>
      <c r="G10007" s="3" t="s">
        <v>18325</v>
      </c>
      <c r="H10007" s="3" t="s">
        <v>15</v>
      </c>
      <c r="I10007" s="3" t="s">
        <v>16</v>
      </c>
      <c r="J10007" s="5">
        <v>16</v>
      </c>
      <c r="K10007" s="5">
        <v>264.39999999999998</v>
      </c>
      <c r="L10007" s="3" t="s">
        <v>17</v>
      </c>
      <c r="M10007" s="5">
        <f t="shared" si="156"/>
        <v>4230.3999999999996</v>
      </c>
    </row>
    <row r="10008" spans="1:13" x14ac:dyDescent="0.2">
      <c r="A10008" s="3" t="s">
        <v>13</v>
      </c>
      <c r="B10008" s="3" t="s">
        <v>19</v>
      </c>
      <c r="C10008" s="3" t="s">
        <v>18</v>
      </c>
      <c r="D10008" s="6">
        <v>43455</v>
      </c>
      <c r="E10008" s="4">
        <v>43455.521358043981</v>
      </c>
      <c r="F10008" s="3" t="s">
        <v>14</v>
      </c>
      <c r="G10008" s="3" t="s">
        <v>18326</v>
      </c>
      <c r="H10008" s="3" t="s">
        <v>15</v>
      </c>
      <c r="I10008" s="3" t="s">
        <v>16</v>
      </c>
      <c r="J10008" s="5">
        <v>1</v>
      </c>
      <c r="K10008" s="5">
        <v>264.39999999999998</v>
      </c>
      <c r="L10008" s="3" t="s">
        <v>17</v>
      </c>
      <c r="M10008" s="5">
        <f t="shared" si="156"/>
        <v>264.39999999999998</v>
      </c>
    </row>
    <row r="10009" spans="1:13" x14ac:dyDescent="0.2">
      <c r="A10009" s="3" t="s">
        <v>13</v>
      </c>
      <c r="B10009" s="3" t="s">
        <v>19</v>
      </c>
      <c r="C10009" s="3" t="s">
        <v>18</v>
      </c>
      <c r="D10009" s="6">
        <v>43455</v>
      </c>
      <c r="E10009" s="4">
        <v>43455.52185193287</v>
      </c>
      <c r="F10009" s="3" t="s">
        <v>21</v>
      </c>
      <c r="G10009" s="3" t="s">
        <v>18324</v>
      </c>
      <c r="H10009" s="3" t="s">
        <v>15</v>
      </c>
      <c r="I10009" s="3" t="s">
        <v>16</v>
      </c>
      <c r="J10009" s="5">
        <v>67</v>
      </c>
      <c r="K10009" s="5">
        <v>264.39999999999998</v>
      </c>
      <c r="L10009" s="3" t="s">
        <v>17</v>
      </c>
      <c r="M10009" s="5">
        <f t="shared" si="156"/>
        <v>17714.8</v>
      </c>
    </row>
    <row r="10010" spans="1:13" x14ac:dyDescent="0.2">
      <c r="A10010" s="3" t="s">
        <v>13</v>
      </c>
      <c r="B10010" s="3" t="s">
        <v>19</v>
      </c>
      <c r="C10010" s="3" t="s">
        <v>18</v>
      </c>
      <c r="D10010" s="6">
        <v>43455</v>
      </c>
      <c r="E10010" s="4">
        <v>43455.52352145833</v>
      </c>
      <c r="F10010" s="3" t="s">
        <v>21</v>
      </c>
      <c r="G10010" s="3" t="s">
        <v>18323</v>
      </c>
      <c r="H10010" s="3" t="s">
        <v>15</v>
      </c>
      <c r="I10010" s="3" t="s">
        <v>16</v>
      </c>
      <c r="J10010" s="5">
        <v>15</v>
      </c>
      <c r="K10010" s="5">
        <v>264.60000000000002</v>
      </c>
      <c r="L10010" s="3" t="s">
        <v>17</v>
      </c>
      <c r="M10010" s="5">
        <f t="shared" si="156"/>
        <v>3969.0000000000005</v>
      </c>
    </row>
    <row r="10011" spans="1:13" x14ac:dyDescent="0.2">
      <c r="A10011" s="3" t="s">
        <v>13</v>
      </c>
      <c r="B10011" s="3" t="s">
        <v>19</v>
      </c>
      <c r="C10011" s="3" t="s">
        <v>18</v>
      </c>
      <c r="D10011" s="6">
        <v>43455</v>
      </c>
      <c r="E10011" s="4">
        <v>43455.525063460649</v>
      </c>
      <c r="F10011" s="3" t="s">
        <v>21</v>
      </c>
      <c r="G10011" s="3" t="s">
        <v>18321</v>
      </c>
      <c r="H10011" s="3" t="s">
        <v>15</v>
      </c>
      <c r="I10011" s="3" t="s">
        <v>16</v>
      </c>
      <c r="J10011" s="5">
        <v>45</v>
      </c>
      <c r="K10011" s="5">
        <v>264.60000000000002</v>
      </c>
      <c r="L10011" s="3" t="s">
        <v>17</v>
      </c>
      <c r="M10011" s="5">
        <f t="shared" si="156"/>
        <v>11907.000000000002</v>
      </c>
    </row>
    <row r="10012" spans="1:13" x14ac:dyDescent="0.2">
      <c r="A10012" s="3" t="s">
        <v>13</v>
      </c>
      <c r="B10012" s="3" t="s">
        <v>19</v>
      </c>
      <c r="C10012" s="3" t="s">
        <v>18</v>
      </c>
      <c r="D10012" s="6">
        <v>43455</v>
      </c>
      <c r="E10012" s="4">
        <v>43455.525063460649</v>
      </c>
      <c r="F10012" s="3" t="s">
        <v>21</v>
      </c>
      <c r="G10012" s="3" t="s">
        <v>18322</v>
      </c>
      <c r="H10012" s="3" t="s">
        <v>15</v>
      </c>
      <c r="I10012" s="3" t="s">
        <v>16</v>
      </c>
      <c r="J10012" s="5">
        <v>26</v>
      </c>
      <c r="K10012" s="5">
        <v>264.60000000000002</v>
      </c>
      <c r="L10012" s="3" t="s">
        <v>17</v>
      </c>
      <c r="M10012" s="5">
        <f t="shared" si="156"/>
        <v>6879.6</v>
      </c>
    </row>
    <row r="10013" spans="1:13" x14ac:dyDescent="0.2">
      <c r="A10013" s="3" t="s">
        <v>13</v>
      </c>
      <c r="B10013" s="3" t="s">
        <v>19</v>
      </c>
      <c r="C10013" s="3" t="s">
        <v>18</v>
      </c>
      <c r="D10013" s="6">
        <v>43455</v>
      </c>
      <c r="E10013" s="4">
        <v>43455.525072002318</v>
      </c>
      <c r="F10013" s="3" t="s">
        <v>14</v>
      </c>
      <c r="G10013" s="3" t="s">
        <v>18320</v>
      </c>
      <c r="H10013" s="3" t="s">
        <v>15</v>
      </c>
      <c r="I10013" s="3" t="s">
        <v>16</v>
      </c>
      <c r="J10013" s="5">
        <v>30</v>
      </c>
      <c r="K10013" s="5">
        <v>264.60000000000002</v>
      </c>
      <c r="L10013" s="3" t="s">
        <v>17</v>
      </c>
      <c r="M10013" s="5">
        <f t="shared" si="156"/>
        <v>7938.0000000000009</v>
      </c>
    </row>
    <row r="10014" spans="1:13" x14ac:dyDescent="0.2">
      <c r="A10014" s="3" t="s">
        <v>13</v>
      </c>
      <c r="B10014" s="3" t="s">
        <v>19</v>
      </c>
      <c r="C10014" s="3" t="s">
        <v>18</v>
      </c>
      <c r="D10014" s="6">
        <v>43455</v>
      </c>
      <c r="E10014" s="4">
        <v>43455.525703298612</v>
      </c>
      <c r="F10014" s="3" t="s">
        <v>21</v>
      </c>
      <c r="G10014" s="3" t="s">
        <v>18319</v>
      </c>
      <c r="H10014" s="3" t="s">
        <v>15</v>
      </c>
      <c r="I10014" s="3" t="s">
        <v>16</v>
      </c>
      <c r="J10014" s="5">
        <v>69</v>
      </c>
      <c r="K10014" s="5">
        <v>264.89999999999998</v>
      </c>
      <c r="L10014" s="3" t="s">
        <v>17</v>
      </c>
      <c r="M10014" s="5">
        <f t="shared" si="156"/>
        <v>18278.099999999999</v>
      </c>
    </row>
    <row r="10015" spans="1:13" x14ac:dyDescent="0.2">
      <c r="A10015" s="3" t="s">
        <v>13</v>
      </c>
      <c r="B10015" s="3" t="s">
        <v>19</v>
      </c>
      <c r="C10015" s="3" t="s">
        <v>18</v>
      </c>
      <c r="D10015" s="6">
        <v>43455</v>
      </c>
      <c r="E10015" s="4">
        <v>43455.525930798613</v>
      </c>
      <c r="F10015" s="3" t="s">
        <v>21</v>
      </c>
      <c r="G10015" s="3" t="s">
        <v>18318</v>
      </c>
      <c r="H10015" s="3" t="s">
        <v>15</v>
      </c>
      <c r="I10015" s="3" t="s">
        <v>16</v>
      </c>
      <c r="J10015" s="5">
        <v>78</v>
      </c>
      <c r="K10015" s="5">
        <v>264.89999999999998</v>
      </c>
      <c r="L10015" s="3" t="s">
        <v>17</v>
      </c>
      <c r="M10015" s="5">
        <f t="shared" si="156"/>
        <v>20662.199999999997</v>
      </c>
    </row>
    <row r="10016" spans="1:13" x14ac:dyDescent="0.2">
      <c r="A10016" s="3" t="s">
        <v>13</v>
      </c>
      <c r="B10016" s="3" t="s">
        <v>19</v>
      </c>
      <c r="C10016" s="3" t="s">
        <v>18</v>
      </c>
      <c r="D10016" s="6">
        <v>43455</v>
      </c>
      <c r="E10016" s="4">
        <v>43455.526503333334</v>
      </c>
      <c r="F10016" s="3" t="s">
        <v>21</v>
      </c>
      <c r="G10016" s="3" t="s">
        <v>18317</v>
      </c>
      <c r="H10016" s="3" t="s">
        <v>15</v>
      </c>
      <c r="I10016" s="3" t="s">
        <v>16</v>
      </c>
      <c r="J10016" s="5">
        <v>66</v>
      </c>
      <c r="K10016" s="5">
        <v>265.10000000000002</v>
      </c>
      <c r="L10016" s="3" t="s">
        <v>17</v>
      </c>
      <c r="M10016" s="5">
        <f t="shared" si="156"/>
        <v>17496.600000000002</v>
      </c>
    </row>
    <row r="10017" spans="1:13" x14ac:dyDescent="0.2">
      <c r="A10017" s="3" t="s">
        <v>13</v>
      </c>
      <c r="B10017" s="3" t="s">
        <v>19</v>
      </c>
      <c r="C10017" s="3" t="s">
        <v>18</v>
      </c>
      <c r="D10017" s="6">
        <v>43455</v>
      </c>
      <c r="E10017" s="4">
        <v>43455.526503449073</v>
      </c>
      <c r="F10017" s="3" t="s">
        <v>14</v>
      </c>
      <c r="G10017" s="3" t="s">
        <v>18315</v>
      </c>
      <c r="H10017" s="3" t="s">
        <v>15</v>
      </c>
      <c r="I10017" s="3" t="s">
        <v>16</v>
      </c>
      <c r="J10017" s="5">
        <v>33</v>
      </c>
      <c r="K10017" s="5">
        <v>265.10000000000002</v>
      </c>
      <c r="L10017" s="3" t="s">
        <v>17</v>
      </c>
      <c r="M10017" s="5">
        <f t="shared" si="156"/>
        <v>8748.3000000000011</v>
      </c>
    </row>
    <row r="10018" spans="1:13" x14ac:dyDescent="0.2">
      <c r="A10018" s="3" t="s">
        <v>13</v>
      </c>
      <c r="B10018" s="3" t="s">
        <v>19</v>
      </c>
      <c r="C10018" s="3" t="s">
        <v>18</v>
      </c>
      <c r="D10018" s="6">
        <v>43455</v>
      </c>
      <c r="E10018" s="4">
        <v>43455.526503449073</v>
      </c>
      <c r="F10018" s="3" t="s">
        <v>22</v>
      </c>
      <c r="G10018" s="3" t="s">
        <v>18316</v>
      </c>
      <c r="H10018" s="3" t="s">
        <v>15</v>
      </c>
      <c r="I10018" s="3" t="s">
        <v>16</v>
      </c>
      <c r="J10018" s="5">
        <v>33</v>
      </c>
      <c r="K10018" s="5">
        <v>265.10000000000002</v>
      </c>
      <c r="L10018" s="3" t="s">
        <v>17</v>
      </c>
      <c r="M10018" s="5">
        <f t="shared" si="156"/>
        <v>8748.3000000000011</v>
      </c>
    </row>
    <row r="10019" spans="1:13" x14ac:dyDescent="0.2">
      <c r="A10019" s="3" t="s">
        <v>13</v>
      </c>
      <c r="B10019" s="3" t="s">
        <v>19</v>
      </c>
      <c r="C10019" s="3" t="s">
        <v>18</v>
      </c>
      <c r="D10019" s="6">
        <v>43455</v>
      </c>
      <c r="E10019" s="4">
        <v>43455.527923506947</v>
      </c>
      <c r="F10019" s="3" t="s">
        <v>21</v>
      </c>
      <c r="G10019" s="3" t="s">
        <v>18312</v>
      </c>
      <c r="H10019" s="3" t="s">
        <v>15</v>
      </c>
      <c r="I10019" s="3" t="s">
        <v>16</v>
      </c>
      <c r="J10019" s="5">
        <v>15</v>
      </c>
      <c r="K10019" s="5">
        <v>265.3</v>
      </c>
      <c r="L10019" s="3" t="s">
        <v>17</v>
      </c>
      <c r="M10019" s="5">
        <f t="shared" si="156"/>
        <v>3979.5</v>
      </c>
    </row>
    <row r="10020" spans="1:13" x14ac:dyDescent="0.2">
      <c r="A10020" s="3" t="s">
        <v>13</v>
      </c>
      <c r="B10020" s="3" t="s">
        <v>19</v>
      </c>
      <c r="C10020" s="3" t="s">
        <v>18</v>
      </c>
      <c r="D10020" s="6">
        <v>43455</v>
      </c>
      <c r="E10020" s="4">
        <v>43455.527923506947</v>
      </c>
      <c r="F10020" s="3" t="s">
        <v>21</v>
      </c>
      <c r="G10020" s="3" t="s">
        <v>18313</v>
      </c>
      <c r="H10020" s="3" t="s">
        <v>15</v>
      </c>
      <c r="I10020" s="3" t="s">
        <v>16</v>
      </c>
      <c r="J10020" s="5">
        <v>24</v>
      </c>
      <c r="K10020" s="5">
        <v>265.3</v>
      </c>
      <c r="L10020" s="3" t="s">
        <v>17</v>
      </c>
      <c r="M10020" s="5">
        <f t="shared" si="156"/>
        <v>6367.2000000000007</v>
      </c>
    </row>
    <row r="10021" spans="1:13" x14ac:dyDescent="0.2">
      <c r="A10021" s="3" t="s">
        <v>13</v>
      </c>
      <c r="B10021" s="3" t="s">
        <v>19</v>
      </c>
      <c r="C10021" s="3" t="s">
        <v>18</v>
      </c>
      <c r="D10021" s="6">
        <v>43455</v>
      </c>
      <c r="E10021" s="4">
        <v>43455.527923506947</v>
      </c>
      <c r="F10021" s="3" t="s">
        <v>21</v>
      </c>
      <c r="G10021" s="3" t="s">
        <v>18314</v>
      </c>
      <c r="H10021" s="3" t="s">
        <v>15</v>
      </c>
      <c r="I10021" s="3" t="s">
        <v>16</v>
      </c>
      <c r="J10021" s="5">
        <v>13</v>
      </c>
      <c r="K10021" s="5">
        <v>265.3</v>
      </c>
      <c r="L10021" s="3" t="s">
        <v>17</v>
      </c>
      <c r="M10021" s="5">
        <f t="shared" si="156"/>
        <v>3448.9</v>
      </c>
    </row>
    <row r="10022" spans="1:13" x14ac:dyDescent="0.2">
      <c r="A10022" s="3" t="s">
        <v>13</v>
      </c>
      <c r="B10022" s="3" t="s">
        <v>19</v>
      </c>
      <c r="C10022" s="3" t="s">
        <v>18</v>
      </c>
      <c r="D10022" s="6">
        <v>43455</v>
      </c>
      <c r="E10022" s="4">
        <v>43455.527923622685</v>
      </c>
      <c r="F10022" s="3" t="s">
        <v>14</v>
      </c>
      <c r="G10022" s="3" t="s">
        <v>18309</v>
      </c>
      <c r="H10022" s="3" t="s">
        <v>15</v>
      </c>
      <c r="I10022" s="3" t="s">
        <v>16</v>
      </c>
      <c r="J10022" s="5">
        <v>15</v>
      </c>
      <c r="K10022" s="5">
        <v>265.3</v>
      </c>
      <c r="L10022" s="3" t="s">
        <v>17</v>
      </c>
      <c r="M10022" s="5">
        <f t="shared" si="156"/>
        <v>3979.5</v>
      </c>
    </row>
    <row r="10023" spans="1:13" x14ac:dyDescent="0.2">
      <c r="A10023" s="3" t="s">
        <v>13</v>
      </c>
      <c r="B10023" s="3" t="s">
        <v>19</v>
      </c>
      <c r="C10023" s="3" t="s">
        <v>18</v>
      </c>
      <c r="D10023" s="6">
        <v>43455</v>
      </c>
      <c r="E10023" s="4">
        <v>43455.527923622685</v>
      </c>
      <c r="F10023" s="3" t="s">
        <v>14</v>
      </c>
      <c r="G10023" s="3" t="s">
        <v>18310</v>
      </c>
      <c r="H10023" s="3" t="s">
        <v>15</v>
      </c>
      <c r="I10023" s="3" t="s">
        <v>16</v>
      </c>
      <c r="J10023" s="5">
        <v>26</v>
      </c>
      <c r="K10023" s="5">
        <v>265.3</v>
      </c>
      <c r="L10023" s="3" t="s">
        <v>17</v>
      </c>
      <c r="M10023" s="5">
        <f t="shared" si="156"/>
        <v>6897.8</v>
      </c>
    </row>
    <row r="10024" spans="1:13" x14ac:dyDescent="0.2">
      <c r="A10024" s="3" t="s">
        <v>13</v>
      </c>
      <c r="B10024" s="3" t="s">
        <v>19</v>
      </c>
      <c r="C10024" s="3" t="s">
        <v>18</v>
      </c>
      <c r="D10024" s="6">
        <v>43455</v>
      </c>
      <c r="E10024" s="4">
        <v>43455.527923622685</v>
      </c>
      <c r="F10024" s="3" t="s">
        <v>22</v>
      </c>
      <c r="G10024" s="3" t="s">
        <v>18311</v>
      </c>
      <c r="H10024" s="3" t="s">
        <v>15</v>
      </c>
      <c r="I10024" s="3" t="s">
        <v>16</v>
      </c>
      <c r="J10024" s="5">
        <v>13</v>
      </c>
      <c r="K10024" s="5">
        <v>265.3</v>
      </c>
      <c r="L10024" s="3" t="s">
        <v>17</v>
      </c>
      <c r="M10024" s="5">
        <f t="shared" si="156"/>
        <v>3448.9</v>
      </c>
    </row>
    <row r="10025" spans="1:13" x14ac:dyDescent="0.2">
      <c r="A10025" s="3" t="s">
        <v>13</v>
      </c>
      <c r="B10025" s="3" t="s">
        <v>19</v>
      </c>
      <c r="C10025" s="3" t="s">
        <v>18</v>
      </c>
      <c r="D10025" s="6">
        <v>43455</v>
      </c>
      <c r="E10025" s="4">
        <v>43455.528472662038</v>
      </c>
      <c r="F10025" s="3" t="s">
        <v>21</v>
      </c>
      <c r="G10025" s="3" t="s">
        <v>18307</v>
      </c>
      <c r="H10025" s="3" t="s">
        <v>15</v>
      </c>
      <c r="I10025" s="3" t="s">
        <v>16</v>
      </c>
      <c r="J10025" s="5">
        <v>27</v>
      </c>
      <c r="K10025" s="5">
        <v>265.2</v>
      </c>
      <c r="L10025" s="3" t="s">
        <v>17</v>
      </c>
      <c r="M10025" s="5">
        <f t="shared" si="156"/>
        <v>7160.4</v>
      </c>
    </row>
    <row r="10026" spans="1:13" x14ac:dyDescent="0.2">
      <c r="A10026" s="3" t="s">
        <v>13</v>
      </c>
      <c r="B10026" s="3" t="s">
        <v>19</v>
      </c>
      <c r="C10026" s="3" t="s">
        <v>18</v>
      </c>
      <c r="D10026" s="6">
        <v>43455</v>
      </c>
      <c r="E10026" s="4">
        <v>43455.528472662038</v>
      </c>
      <c r="F10026" s="3" t="s">
        <v>21</v>
      </c>
      <c r="G10026" s="3" t="s">
        <v>18308</v>
      </c>
      <c r="H10026" s="3" t="s">
        <v>15</v>
      </c>
      <c r="I10026" s="3" t="s">
        <v>16</v>
      </c>
      <c r="J10026" s="5">
        <v>13</v>
      </c>
      <c r="K10026" s="5">
        <v>265.2</v>
      </c>
      <c r="L10026" s="3" t="s">
        <v>17</v>
      </c>
      <c r="M10026" s="5">
        <f t="shared" si="156"/>
        <v>3447.6</v>
      </c>
    </row>
    <row r="10027" spans="1:13" x14ac:dyDescent="0.2">
      <c r="A10027" s="3" t="s">
        <v>13</v>
      </c>
      <c r="B10027" s="3" t="s">
        <v>19</v>
      </c>
      <c r="C10027" s="3" t="s">
        <v>18</v>
      </c>
      <c r="D10027" s="6">
        <v>43455</v>
      </c>
      <c r="E10027" s="4">
        <v>43455.528472777776</v>
      </c>
      <c r="F10027" s="3" t="s">
        <v>22</v>
      </c>
      <c r="G10027" s="3" t="s">
        <v>18306</v>
      </c>
      <c r="H10027" s="3" t="s">
        <v>15</v>
      </c>
      <c r="I10027" s="3" t="s">
        <v>16</v>
      </c>
      <c r="J10027" s="5">
        <v>13</v>
      </c>
      <c r="K10027" s="5">
        <v>265.2</v>
      </c>
      <c r="L10027" s="3" t="s">
        <v>17</v>
      </c>
      <c r="M10027" s="5">
        <f t="shared" si="156"/>
        <v>3447.6</v>
      </c>
    </row>
    <row r="10028" spans="1:13" x14ac:dyDescent="0.2">
      <c r="A10028" s="3" t="s">
        <v>13</v>
      </c>
      <c r="B10028" s="3" t="s">
        <v>19</v>
      </c>
      <c r="C10028" s="3" t="s">
        <v>18</v>
      </c>
      <c r="D10028" s="6">
        <v>43455</v>
      </c>
      <c r="E10028" s="4">
        <v>43455.528472789352</v>
      </c>
      <c r="F10028" s="3" t="s">
        <v>14</v>
      </c>
      <c r="G10028" s="3" t="s">
        <v>18304</v>
      </c>
      <c r="H10028" s="3" t="s">
        <v>15</v>
      </c>
      <c r="I10028" s="3" t="s">
        <v>16</v>
      </c>
      <c r="J10028" s="5">
        <v>26</v>
      </c>
      <c r="K10028" s="5">
        <v>265.2</v>
      </c>
      <c r="L10028" s="3" t="s">
        <v>17</v>
      </c>
      <c r="M10028" s="5">
        <f t="shared" si="156"/>
        <v>6895.2</v>
      </c>
    </row>
    <row r="10029" spans="1:13" x14ac:dyDescent="0.2">
      <c r="A10029" s="3" t="s">
        <v>13</v>
      </c>
      <c r="B10029" s="3" t="s">
        <v>19</v>
      </c>
      <c r="C10029" s="3" t="s">
        <v>18</v>
      </c>
      <c r="D10029" s="6">
        <v>43455</v>
      </c>
      <c r="E10029" s="4">
        <v>43455.528472789352</v>
      </c>
      <c r="F10029" s="3" t="s">
        <v>14</v>
      </c>
      <c r="G10029" s="3" t="s">
        <v>18305</v>
      </c>
      <c r="H10029" s="3" t="s">
        <v>15</v>
      </c>
      <c r="I10029" s="3" t="s">
        <v>16</v>
      </c>
      <c r="J10029" s="5">
        <v>26</v>
      </c>
      <c r="K10029" s="5">
        <v>265.2</v>
      </c>
      <c r="L10029" s="3" t="s">
        <v>17</v>
      </c>
      <c r="M10029" s="5">
        <f t="shared" si="156"/>
        <v>6895.2</v>
      </c>
    </row>
    <row r="10030" spans="1:13" x14ac:dyDescent="0.2">
      <c r="A10030" s="3" t="s">
        <v>13</v>
      </c>
      <c r="B10030" s="3" t="s">
        <v>19</v>
      </c>
      <c r="C10030" s="3" t="s">
        <v>18</v>
      </c>
      <c r="D10030" s="6">
        <v>43455</v>
      </c>
      <c r="E10030" s="4">
        <v>43455.529333472223</v>
      </c>
      <c r="F10030" s="3" t="s">
        <v>21</v>
      </c>
      <c r="G10030" s="3" t="s">
        <v>18302</v>
      </c>
      <c r="H10030" s="3" t="s">
        <v>15</v>
      </c>
      <c r="I10030" s="3" t="s">
        <v>16</v>
      </c>
      <c r="J10030" s="5">
        <v>39</v>
      </c>
      <c r="K10030" s="5">
        <v>265.10000000000002</v>
      </c>
      <c r="L10030" s="3" t="s">
        <v>17</v>
      </c>
      <c r="M10030" s="5">
        <f t="shared" si="156"/>
        <v>10338.900000000001</v>
      </c>
    </row>
    <row r="10031" spans="1:13" x14ac:dyDescent="0.2">
      <c r="A10031" s="3" t="s">
        <v>13</v>
      </c>
      <c r="B10031" s="3" t="s">
        <v>19</v>
      </c>
      <c r="C10031" s="3" t="s">
        <v>18</v>
      </c>
      <c r="D10031" s="6">
        <v>43455</v>
      </c>
      <c r="E10031" s="4">
        <v>43455.529333472223</v>
      </c>
      <c r="F10031" s="3" t="s">
        <v>21</v>
      </c>
      <c r="G10031" s="3" t="s">
        <v>18303</v>
      </c>
      <c r="H10031" s="3" t="s">
        <v>15</v>
      </c>
      <c r="I10031" s="3" t="s">
        <v>16</v>
      </c>
      <c r="J10031" s="5">
        <v>39</v>
      </c>
      <c r="K10031" s="5">
        <v>265.10000000000002</v>
      </c>
      <c r="L10031" s="3" t="s">
        <v>17</v>
      </c>
      <c r="M10031" s="5">
        <f t="shared" si="156"/>
        <v>10338.900000000001</v>
      </c>
    </row>
    <row r="10032" spans="1:13" x14ac:dyDescent="0.2">
      <c r="A10032" s="3" t="s">
        <v>13</v>
      </c>
      <c r="B10032" s="3" t="s">
        <v>19</v>
      </c>
      <c r="C10032" s="3" t="s">
        <v>18</v>
      </c>
      <c r="D10032" s="6">
        <v>43455</v>
      </c>
      <c r="E10032" s="4">
        <v>43455.530052696762</v>
      </c>
      <c r="F10032" s="3" t="s">
        <v>21</v>
      </c>
      <c r="G10032" s="3" t="s">
        <v>18300</v>
      </c>
      <c r="H10032" s="3" t="s">
        <v>15</v>
      </c>
      <c r="I10032" s="3" t="s">
        <v>16</v>
      </c>
      <c r="J10032" s="5">
        <v>23</v>
      </c>
      <c r="K10032" s="5">
        <v>265.2</v>
      </c>
      <c r="L10032" s="3" t="s">
        <v>17</v>
      </c>
      <c r="M10032" s="5">
        <f t="shared" si="156"/>
        <v>6099.5999999999995</v>
      </c>
    </row>
    <row r="10033" spans="1:13" x14ac:dyDescent="0.2">
      <c r="A10033" s="3" t="s">
        <v>13</v>
      </c>
      <c r="B10033" s="3" t="s">
        <v>19</v>
      </c>
      <c r="C10033" s="3" t="s">
        <v>18</v>
      </c>
      <c r="D10033" s="6">
        <v>43455</v>
      </c>
      <c r="E10033" s="4">
        <v>43455.530052696762</v>
      </c>
      <c r="F10033" s="3" t="s">
        <v>21</v>
      </c>
      <c r="G10033" s="3" t="s">
        <v>18301</v>
      </c>
      <c r="H10033" s="3" t="s">
        <v>15</v>
      </c>
      <c r="I10033" s="3" t="s">
        <v>16</v>
      </c>
      <c r="J10033" s="5">
        <v>43</v>
      </c>
      <c r="K10033" s="5">
        <v>265.2</v>
      </c>
      <c r="L10033" s="3" t="s">
        <v>17</v>
      </c>
      <c r="M10033" s="5">
        <f t="shared" si="156"/>
        <v>11403.6</v>
      </c>
    </row>
    <row r="10034" spans="1:13" x14ac:dyDescent="0.2">
      <c r="A10034" s="3" t="s">
        <v>13</v>
      </c>
      <c r="B10034" s="3" t="s">
        <v>19</v>
      </c>
      <c r="C10034" s="3" t="s">
        <v>18</v>
      </c>
      <c r="D10034" s="6">
        <v>43455</v>
      </c>
      <c r="E10034" s="4">
        <v>43455.530052812501</v>
      </c>
      <c r="F10034" s="3" t="s">
        <v>20</v>
      </c>
      <c r="G10034" s="3" t="s">
        <v>18297</v>
      </c>
      <c r="H10034" s="3" t="s">
        <v>15</v>
      </c>
      <c r="I10034" s="3" t="s">
        <v>16</v>
      </c>
      <c r="J10034" s="5">
        <v>14</v>
      </c>
      <c r="K10034" s="5">
        <v>265.2</v>
      </c>
      <c r="L10034" s="3" t="s">
        <v>17</v>
      </c>
      <c r="M10034" s="5">
        <f t="shared" si="156"/>
        <v>3712.7999999999997</v>
      </c>
    </row>
    <row r="10035" spans="1:13" x14ac:dyDescent="0.2">
      <c r="A10035" s="3" t="s">
        <v>13</v>
      </c>
      <c r="B10035" s="3" t="s">
        <v>19</v>
      </c>
      <c r="C10035" s="3" t="s">
        <v>18</v>
      </c>
      <c r="D10035" s="6">
        <v>43455</v>
      </c>
      <c r="E10035" s="4">
        <v>43455.530052812501</v>
      </c>
      <c r="F10035" s="3" t="s">
        <v>20</v>
      </c>
      <c r="G10035" s="3" t="s">
        <v>18298</v>
      </c>
      <c r="H10035" s="3" t="s">
        <v>15</v>
      </c>
      <c r="I10035" s="3" t="s">
        <v>16</v>
      </c>
      <c r="J10035" s="5">
        <v>11</v>
      </c>
      <c r="K10035" s="5">
        <v>265.2</v>
      </c>
      <c r="L10035" s="3" t="s">
        <v>17</v>
      </c>
      <c r="M10035" s="5">
        <f t="shared" si="156"/>
        <v>2917.2</v>
      </c>
    </row>
    <row r="10036" spans="1:13" x14ac:dyDescent="0.2">
      <c r="A10036" s="3" t="s">
        <v>13</v>
      </c>
      <c r="B10036" s="3" t="s">
        <v>19</v>
      </c>
      <c r="C10036" s="3" t="s">
        <v>18</v>
      </c>
      <c r="D10036" s="6">
        <v>43455</v>
      </c>
      <c r="E10036" s="4">
        <v>43455.530052812501</v>
      </c>
      <c r="F10036" s="3" t="s">
        <v>22</v>
      </c>
      <c r="G10036" s="3" t="s">
        <v>18299</v>
      </c>
      <c r="H10036" s="3" t="s">
        <v>15</v>
      </c>
      <c r="I10036" s="3" t="s">
        <v>16</v>
      </c>
      <c r="J10036" s="5">
        <v>11</v>
      </c>
      <c r="K10036" s="5">
        <v>265.2</v>
      </c>
      <c r="L10036" s="3" t="s">
        <v>17</v>
      </c>
      <c r="M10036" s="5">
        <f t="shared" si="156"/>
        <v>2917.2</v>
      </c>
    </row>
    <row r="10037" spans="1:13" x14ac:dyDescent="0.2">
      <c r="A10037" s="3" t="s">
        <v>13</v>
      </c>
      <c r="B10037" s="3" t="s">
        <v>19</v>
      </c>
      <c r="C10037" s="3" t="s">
        <v>18</v>
      </c>
      <c r="D10037" s="6">
        <v>43455</v>
      </c>
      <c r="E10037" s="4">
        <v>43455.53120020833</v>
      </c>
      <c r="F10037" s="3" t="s">
        <v>21</v>
      </c>
      <c r="G10037" s="3" t="s">
        <v>18296</v>
      </c>
      <c r="H10037" s="3" t="s">
        <v>15</v>
      </c>
      <c r="I10037" s="3" t="s">
        <v>16</v>
      </c>
      <c r="J10037" s="5">
        <v>76</v>
      </c>
      <c r="K10037" s="5">
        <v>265.3</v>
      </c>
      <c r="L10037" s="3" t="s">
        <v>17</v>
      </c>
      <c r="M10037" s="5">
        <f t="shared" si="156"/>
        <v>20162.8</v>
      </c>
    </row>
    <row r="10038" spans="1:13" x14ac:dyDescent="0.2">
      <c r="A10038" s="3" t="s">
        <v>13</v>
      </c>
      <c r="B10038" s="3" t="s">
        <v>19</v>
      </c>
      <c r="C10038" s="3" t="s">
        <v>18</v>
      </c>
      <c r="D10038" s="6">
        <v>43455</v>
      </c>
      <c r="E10038" s="4">
        <v>43455.532747870369</v>
      </c>
      <c r="F10038" s="3" t="s">
        <v>21</v>
      </c>
      <c r="G10038" s="3" t="s">
        <v>18295</v>
      </c>
      <c r="H10038" s="3" t="s">
        <v>15</v>
      </c>
      <c r="I10038" s="3" t="s">
        <v>16</v>
      </c>
      <c r="J10038" s="5">
        <v>16</v>
      </c>
      <c r="K10038" s="5">
        <v>265.39999999999998</v>
      </c>
      <c r="L10038" s="3" t="s">
        <v>17</v>
      </c>
      <c r="M10038" s="5">
        <f t="shared" si="156"/>
        <v>4246.3999999999996</v>
      </c>
    </row>
    <row r="10039" spans="1:13" x14ac:dyDescent="0.2">
      <c r="A10039" s="3" t="s">
        <v>13</v>
      </c>
      <c r="B10039" s="3" t="s">
        <v>19</v>
      </c>
      <c r="C10039" s="3" t="s">
        <v>18</v>
      </c>
      <c r="D10039" s="6">
        <v>43455</v>
      </c>
      <c r="E10039" s="4">
        <v>43455.532747951387</v>
      </c>
      <c r="F10039" s="3" t="s">
        <v>21</v>
      </c>
      <c r="G10039" s="3" t="s">
        <v>18294</v>
      </c>
      <c r="H10039" s="3" t="s">
        <v>15</v>
      </c>
      <c r="I10039" s="3" t="s">
        <v>16</v>
      </c>
      <c r="J10039" s="5">
        <v>31</v>
      </c>
      <c r="K10039" s="5">
        <v>265.39999999999998</v>
      </c>
      <c r="L10039" s="3" t="s">
        <v>17</v>
      </c>
      <c r="M10039" s="5">
        <f t="shared" si="156"/>
        <v>8227.4</v>
      </c>
    </row>
    <row r="10040" spans="1:13" x14ac:dyDescent="0.2">
      <c r="A10040" s="3" t="s">
        <v>13</v>
      </c>
      <c r="B10040" s="3" t="s">
        <v>19</v>
      </c>
      <c r="C10040" s="3" t="s">
        <v>18</v>
      </c>
      <c r="D10040" s="6">
        <v>43455</v>
      </c>
      <c r="E10040" s="4">
        <v>43455.533333541665</v>
      </c>
      <c r="F10040" s="3" t="s">
        <v>21</v>
      </c>
      <c r="G10040" s="3" t="s">
        <v>18292</v>
      </c>
      <c r="H10040" s="3" t="s">
        <v>15</v>
      </c>
      <c r="I10040" s="3" t="s">
        <v>16</v>
      </c>
      <c r="J10040" s="5">
        <v>66</v>
      </c>
      <c r="K10040" s="5">
        <v>265.39999999999998</v>
      </c>
      <c r="L10040" s="3" t="s">
        <v>17</v>
      </c>
      <c r="M10040" s="5">
        <f t="shared" si="156"/>
        <v>17516.399999999998</v>
      </c>
    </row>
    <row r="10041" spans="1:13" x14ac:dyDescent="0.2">
      <c r="A10041" s="3" t="s">
        <v>13</v>
      </c>
      <c r="B10041" s="3" t="s">
        <v>19</v>
      </c>
      <c r="C10041" s="3" t="s">
        <v>18</v>
      </c>
      <c r="D10041" s="6">
        <v>43455</v>
      </c>
      <c r="E10041" s="4">
        <v>43455.533333541665</v>
      </c>
      <c r="F10041" s="3" t="s">
        <v>21</v>
      </c>
      <c r="G10041" s="3" t="s">
        <v>18293</v>
      </c>
      <c r="H10041" s="3" t="s">
        <v>15</v>
      </c>
      <c r="I10041" s="3" t="s">
        <v>16</v>
      </c>
      <c r="J10041" s="5">
        <v>8</v>
      </c>
      <c r="K10041" s="5">
        <v>265.39999999999998</v>
      </c>
      <c r="L10041" s="3" t="s">
        <v>17</v>
      </c>
      <c r="M10041" s="5">
        <f t="shared" si="156"/>
        <v>2123.1999999999998</v>
      </c>
    </row>
    <row r="10042" spans="1:13" x14ac:dyDescent="0.2">
      <c r="A10042" s="3" t="s">
        <v>13</v>
      </c>
      <c r="B10042" s="3" t="s">
        <v>19</v>
      </c>
      <c r="C10042" s="3" t="s">
        <v>18</v>
      </c>
      <c r="D10042" s="6">
        <v>43455</v>
      </c>
      <c r="E10042" s="4">
        <v>43455.53333366898</v>
      </c>
      <c r="F10042" s="3" t="s">
        <v>14</v>
      </c>
      <c r="G10042" s="3" t="s">
        <v>18288</v>
      </c>
      <c r="H10042" s="3" t="s">
        <v>15</v>
      </c>
      <c r="I10042" s="3" t="s">
        <v>16</v>
      </c>
      <c r="J10042" s="5">
        <v>130</v>
      </c>
      <c r="K10042" s="5">
        <v>265.39999999999998</v>
      </c>
      <c r="L10042" s="3" t="s">
        <v>17</v>
      </c>
      <c r="M10042" s="5">
        <f t="shared" si="156"/>
        <v>34502</v>
      </c>
    </row>
    <row r="10043" spans="1:13" x14ac:dyDescent="0.2">
      <c r="A10043" s="3" t="s">
        <v>13</v>
      </c>
      <c r="B10043" s="3" t="s">
        <v>19</v>
      </c>
      <c r="C10043" s="3" t="s">
        <v>18</v>
      </c>
      <c r="D10043" s="6">
        <v>43455</v>
      </c>
      <c r="E10043" s="4">
        <v>43455.53333366898</v>
      </c>
      <c r="F10043" s="3" t="s">
        <v>14</v>
      </c>
      <c r="G10043" s="3" t="s">
        <v>18289</v>
      </c>
      <c r="H10043" s="3" t="s">
        <v>15</v>
      </c>
      <c r="I10043" s="3" t="s">
        <v>16</v>
      </c>
      <c r="J10043" s="5">
        <v>25</v>
      </c>
      <c r="K10043" s="5">
        <v>265.39999999999998</v>
      </c>
      <c r="L10043" s="3" t="s">
        <v>17</v>
      </c>
      <c r="M10043" s="5">
        <f t="shared" si="156"/>
        <v>6634.9999999999991</v>
      </c>
    </row>
    <row r="10044" spans="1:13" x14ac:dyDescent="0.2">
      <c r="A10044" s="3" t="s">
        <v>13</v>
      </c>
      <c r="B10044" s="3" t="s">
        <v>19</v>
      </c>
      <c r="C10044" s="3" t="s">
        <v>18</v>
      </c>
      <c r="D10044" s="6">
        <v>43455</v>
      </c>
      <c r="E10044" s="4">
        <v>43455.53333366898</v>
      </c>
      <c r="F10044" s="3" t="s">
        <v>14</v>
      </c>
      <c r="G10044" s="3" t="s">
        <v>18290</v>
      </c>
      <c r="H10044" s="3" t="s">
        <v>15</v>
      </c>
      <c r="I10044" s="3" t="s">
        <v>16</v>
      </c>
      <c r="J10044" s="5">
        <v>10</v>
      </c>
      <c r="K10044" s="5">
        <v>265.39999999999998</v>
      </c>
      <c r="L10044" s="3" t="s">
        <v>17</v>
      </c>
      <c r="M10044" s="5">
        <f t="shared" si="156"/>
        <v>2654</v>
      </c>
    </row>
    <row r="10045" spans="1:13" x14ac:dyDescent="0.2">
      <c r="A10045" s="3" t="s">
        <v>13</v>
      </c>
      <c r="B10045" s="3" t="s">
        <v>19</v>
      </c>
      <c r="C10045" s="3" t="s">
        <v>18</v>
      </c>
      <c r="D10045" s="6">
        <v>43455</v>
      </c>
      <c r="E10045" s="4">
        <v>43455.53333366898</v>
      </c>
      <c r="F10045" s="3" t="s">
        <v>20</v>
      </c>
      <c r="G10045" s="3" t="s">
        <v>18291</v>
      </c>
      <c r="H10045" s="3" t="s">
        <v>15</v>
      </c>
      <c r="I10045" s="3" t="s">
        <v>16</v>
      </c>
      <c r="J10045" s="5">
        <v>65</v>
      </c>
      <c r="K10045" s="5">
        <v>265.39999999999998</v>
      </c>
      <c r="L10045" s="3" t="s">
        <v>17</v>
      </c>
      <c r="M10045" s="5">
        <f t="shared" si="156"/>
        <v>17251</v>
      </c>
    </row>
    <row r="10046" spans="1:13" x14ac:dyDescent="0.2">
      <c r="A10046" s="3" t="s">
        <v>13</v>
      </c>
      <c r="B10046" s="3" t="s">
        <v>19</v>
      </c>
      <c r="C10046" s="3" t="s">
        <v>18</v>
      </c>
      <c r="D10046" s="6">
        <v>43455</v>
      </c>
      <c r="E10046" s="4">
        <v>43455.534642592589</v>
      </c>
      <c r="F10046" s="3" t="s">
        <v>14</v>
      </c>
      <c r="G10046" s="3" t="s">
        <v>18286</v>
      </c>
      <c r="H10046" s="3" t="s">
        <v>15</v>
      </c>
      <c r="I10046" s="3" t="s">
        <v>16</v>
      </c>
      <c r="J10046" s="5">
        <v>8</v>
      </c>
      <c r="K10046" s="5">
        <v>265.7</v>
      </c>
      <c r="L10046" s="3" t="s">
        <v>17</v>
      </c>
      <c r="M10046" s="5">
        <f t="shared" si="156"/>
        <v>2125.6</v>
      </c>
    </row>
    <row r="10047" spans="1:13" x14ac:dyDescent="0.2">
      <c r="A10047" s="3" t="s">
        <v>13</v>
      </c>
      <c r="B10047" s="3" t="s">
        <v>19</v>
      </c>
      <c r="C10047" s="3" t="s">
        <v>18</v>
      </c>
      <c r="D10047" s="6">
        <v>43455</v>
      </c>
      <c r="E10047" s="4">
        <v>43455.534642592589</v>
      </c>
      <c r="F10047" s="3" t="s">
        <v>20</v>
      </c>
      <c r="G10047" s="3" t="s">
        <v>18287</v>
      </c>
      <c r="H10047" s="3" t="s">
        <v>15</v>
      </c>
      <c r="I10047" s="3" t="s">
        <v>16</v>
      </c>
      <c r="J10047" s="5">
        <v>8</v>
      </c>
      <c r="K10047" s="5">
        <v>265.7</v>
      </c>
      <c r="L10047" s="3" t="s">
        <v>17</v>
      </c>
      <c r="M10047" s="5">
        <f t="shared" si="156"/>
        <v>2125.6</v>
      </c>
    </row>
    <row r="10048" spans="1:13" x14ac:dyDescent="0.2">
      <c r="A10048" s="3" t="s">
        <v>13</v>
      </c>
      <c r="B10048" s="3" t="s">
        <v>19</v>
      </c>
      <c r="C10048" s="3" t="s">
        <v>18</v>
      </c>
      <c r="D10048" s="6">
        <v>43455</v>
      </c>
      <c r="E10048" s="4">
        <v>43455.534642719904</v>
      </c>
      <c r="F10048" s="3" t="s">
        <v>21</v>
      </c>
      <c r="G10048" s="3" t="s">
        <v>18284</v>
      </c>
      <c r="H10048" s="3" t="s">
        <v>15</v>
      </c>
      <c r="I10048" s="3" t="s">
        <v>16</v>
      </c>
      <c r="J10048" s="5">
        <v>26</v>
      </c>
      <c r="K10048" s="5">
        <v>265.60000000000002</v>
      </c>
      <c r="L10048" s="3" t="s">
        <v>17</v>
      </c>
      <c r="M10048" s="5">
        <f t="shared" si="156"/>
        <v>6905.6</v>
      </c>
    </row>
    <row r="10049" spans="1:13" x14ac:dyDescent="0.2">
      <c r="A10049" s="3" t="s">
        <v>13</v>
      </c>
      <c r="B10049" s="3" t="s">
        <v>19</v>
      </c>
      <c r="C10049" s="3" t="s">
        <v>18</v>
      </c>
      <c r="D10049" s="6">
        <v>43455</v>
      </c>
      <c r="E10049" s="4">
        <v>43455.534642719904</v>
      </c>
      <c r="F10049" s="3" t="s">
        <v>21</v>
      </c>
      <c r="G10049" s="3" t="s">
        <v>18285</v>
      </c>
      <c r="H10049" s="3" t="s">
        <v>15</v>
      </c>
      <c r="I10049" s="3" t="s">
        <v>16</v>
      </c>
      <c r="J10049" s="5">
        <v>17</v>
      </c>
      <c r="K10049" s="5">
        <v>265.7</v>
      </c>
      <c r="L10049" s="3" t="s">
        <v>17</v>
      </c>
      <c r="M10049" s="5">
        <f t="shared" si="156"/>
        <v>4516.8999999999996</v>
      </c>
    </row>
    <row r="10050" spans="1:13" x14ac:dyDescent="0.2">
      <c r="A10050" s="3" t="s">
        <v>13</v>
      </c>
      <c r="B10050" s="3" t="s">
        <v>19</v>
      </c>
      <c r="C10050" s="3" t="s">
        <v>18</v>
      </c>
      <c r="D10050" s="6">
        <v>43455</v>
      </c>
      <c r="E10050" s="4">
        <v>43455.534643865743</v>
      </c>
      <c r="F10050" s="3" t="s">
        <v>22</v>
      </c>
      <c r="G10050" s="3" t="s">
        <v>18282</v>
      </c>
      <c r="H10050" s="3" t="s">
        <v>15</v>
      </c>
      <c r="I10050" s="3" t="s">
        <v>16</v>
      </c>
      <c r="J10050" s="5">
        <v>13</v>
      </c>
      <c r="K10050" s="5">
        <v>265.60000000000002</v>
      </c>
      <c r="L10050" s="3" t="s">
        <v>17</v>
      </c>
      <c r="M10050" s="5">
        <f t="shared" ref="M10050:M10113" si="157">K10050*J10050</f>
        <v>3452.8</v>
      </c>
    </row>
    <row r="10051" spans="1:13" x14ac:dyDescent="0.2">
      <c r="A10051" s="3" t="s">
        <v>13</v>
      </c>
      <c r="B10051" s="3" t="s">
        <v>19</v>
      </c>
      <c r="C10051" s="3" t="s">
        <v>18</v>
      </c>
      <c r="D10051" s="6">
        <v>43455</v>
      </c>
      <c r="E10051" s="4">
        <v>43455.534643865743</v>
      </c>
      <c r="F10051" s="3" t="s">
        <v>14</v>
      </c>
      <c r="G10051" s="3" t="s">
        <v>18283</v>
      </c>
      <c r="H10051" s="3" t="s">
        <v>15</v>
      </c>
      <c r="I10051" s="3" t="s">
        <v>16</v>
      </c>
      <c r="J10051" s="5">
        <v>15</v>
      </c>
      <c r="K10051" s="5">
        <v>265.60000000000002</v>
      </c>
      <c r="L10051" s="3" t="s">
        <v>17</v>
      </c>
      <c r="M10051" s="5">
        <f t="shared" si="157"/>
        <v>3984.0000000000005</v>
      </c>
    </row>
    <row r="10052" spans="1:13" x14ac:dyDescent="0.2">
      <c r="A10052" s="3" t="s">
        <v>13</v>
      </c>
      <c r="B10052" s="3" t="s">
        <v>19</v>
      </c>
      <c r="C10052" s="3" t="s">
        <v>18</v>
      </c>
      <c r="D10052" s="6">
        <v>43455</v>
      </c>
      <c r="E10052" s="4">
        <v>43455.535187870373</v>
      </c>
      <c r="F10052" s="3" t="s">
        <v>14</v>
      </c>
      <c r="G10052" s="3" t="s">
        <v>18281</v>
      </c>
      <c r="H10052" s="3" t="s">
        <v>15</v>
      </c>
      <c r="I10052" s="3" t="s">
        <v>16</v>
      </c>
      <c r="J10052" s="5">
        <v>2</v>
      </c>
      <c r="K10052" s="5">
        <v>265.5</v>
      </c>
      <c r="L10052" s="3" t="s">
        <v>17</v>
      </c>
      <c r="M10052" s="5">
        <f t="shared" si="157"/>
        <v>531</v>
      </c>
    </row>
    <row r="10053" spans="1:13" x14ac:dyDescent="0.2">
      <c r="A10053" s="3" t="s">
        <v>13</v>
      </c>
      <c r="B10053" s="3" t="s">
        <v>19</v>
      </c>
      <c r="C10053" s="3" t="s">
        <v>18</v>
      </c>
      <c r="D10053" s="6">
        <v>43455</v>
      </c>
      <c r="E10053" s="4">
        <v>43455.535187939815</v>
      </c>
      <c r="F10053" s="3" t="s">
        <v>21</v>
      </c>
      <c r="G10053" s="3" t="s">
        <v>18280</v>
      </c>
      <c r="H10053" s="3" t="s">
        <v>15</v>
      </c>
      <c r="I10053" s="3" t="s">
        <v>16</v>
      </c>
      <c r="J10053" s="5">
        <v>92</v>
      </c>
      <c r="K10053" s="5">
        <v>265.5</v>
      </c>
      <c r="L10053" s="3" t="s">
        <v>17</v>
      </c>
      <c r="M10053" s="5">
        <f t="shared" si="157"/>
        <v>24426</v>
      </c>
    </row>
    <row r="10054" spans="1:13" x14ac:dyDescent="0.2">
      <c r="A10054" s="3" t="s">
        <v>13</v>
      </c>
      <c r="B10054" s="3" t="s">
        <v>19</v>
      </c>
      <c r="C10054" s="3" t="s">
        <v>18</v>
      </c>
      <c r="D10054" s="6">
        <v>43455</v>
      </c>
      <c r="E10054" s="4">
        <v>43455.535442604167</v>
      </c>
      <c r="F10054" s="3" t="s">
        <v>21</v>
      </c>
      <c r="G10054" s="3" t="s">
        <v>18278</v>
      </c>
      <c r="H10054" s="3" t="s">
        <v>15</v>
      </c>
      <c r="I10054" s="3" t="s">
        <v>16</v>
      </c>
      <c r="J10054" s="5">
        <v>52</v>
      </c>
      <c r="K10054" s="5">
        <v>265.39999999999998</v>
      </c>
      <c r="L10054" s="3" t="s">
        <v>17</v>
      </c>
      <c r="M10054" s="5">
        <f t="shared" si="157"/>
        <v>13800.8</v>
      </c>
    </row>
    <row r="10055" spans="1:13" x14ac:dyDescent="0.2">
      <c r="A10055" s="3" t="s">
        <v>13</v>
      </c>
      <c r="B10055" s="3" t="s">
        <v>19</v>
      </c>
      <c r="C10055" s="3" t="s">
        <v>18</v>
      </c>
      <c r="D10055" s="6">
        <v>43455</v>
      </c>
      <c r="E10055" s="4">
        <v>43455.535442604167</v>
      </c>
      <c r="F10055" s="3" t="s">
        <v>21</v>
      </c>
      <c r="G10055" s="3" t="s">
        <v>18279</v>
      </c>
      <c r="H10055" s="3" t="s">
        <v>15</v>
      </c>
      <c r="I10055" s="3" t="s">
        <v>16</v>
      </c>
      <c r="J10055" s="5">
        <v>18</v>
      </c>
      <c r="K10055" s="5">
        <v>265.39999999999998</v>
      </c>
      <c r="L10055" s="3" t="s">
        <v>17</v>
      </c>
      <c r="M10055" s="5">
        <f t="shared" si="157"/>
        <v>4777.2</v>
      </c>
    </row>
    <row r="10056" spans="1:13" x14ac:dyDescent="0.2">
      <c r="A10056" s="3" t="s">
        <v>13</v>
      </c>
      <c r="B10056" s="3" t="s">
        <v>19</v>
      </c>
      <c r="C10056" s="3" t="s">
        <v>18</v>
      </c>
      <c r="D10056" s="6">
        <v>43455</v>
      </c>
      <c r="E10056" s="4">
        <v>43455.535442719905</v>
      </c>
      <c r="F10056" s="3" t="s">
        <v>14</v>
      </c>
      <c r="G10056" s="3" t="s">
        <v>18276</v>
      </c>
      <c r="H10056" s="3" t="s">
        <v>15</v>
      </c>
      <c r="I10056" s="3" t="s">
        <v>16</v>
      </c>
      <c r="J10056" s="5">
        <v>39</v>
      </c>
      <c r="K10056" s="5">
        <v>265.39999999999998</v>
      </c>
      <c r="L10056" s="3" t="s">
        <v>17</v>
      </c>
      <c r="M10056" s="5">
        <f t="shared" si="157"/>
        <v>10350.599999999999</v>
      </c>
    </row>
    <row r="10057" spans="1:13" x14ac:dyDescent="0.2">
      <c r="A10057" s="3" t="s">
        <v>13</v>
      </c>
      <c r="B10057" s="3" t="s">
        <v>19</v>
      </c>
      <c r="C10057" s="3" t="s">
        <v>18</v>
      </c>
      <c r="D10057" s="6">
        <v>43455</v>
      </c>
      <c r="E10057" s="4">
        <v>43455.535442719905</v>
      </c>
      <c r="F10057" s="3" t="s">
        <v>22</v>
      </c>
      <c r="G10057" s="3" t="s">
        <v>18277</v>
      </c>
      <c r="H10057" s="3" t="s">
        <v>15</v>
      </c>
      <c r="I10057" s="3" t="s">
        <v>16</v>
      </c>
      <c r="J10057" s="5">
        <v>18</v>
      </c>
      <c r="K10057" s="5">
        <v>265.39999999999998</v>
      </c>
      <c r="L10057" s="3" t="s">
        <v>17</v>
      </c>
      <c r="M10057" s="5">
        <f t="shared" si="157"/>
        <v>4777.2</v>
      </c>
    </row>
    <row r="10058" spans="1:13" x14ac:dyDescent="0.2">
      <c r="A10058" s="3" t="s">
        <v>13</v>
      </c>
      <c r="B10058" s="3" t="s">
        <v>19</v>
      </c>
      <c r="C10058" s="3" t="s">
        <v>18</v>
      </c>
      <c r="D10058" s="6">
        <v>43455</v>
      </c>
      <c r="E10058" s="4">
        <v>43455.535677314816</v>
      </c>
      <c r="F10058" s="3" t="s">
        <v>14</v>
      </c>
      <c r="G10058" s="3" t="s">
        <v>18275</v>
      </c>
      <c r="H10058" s="3" t="s">
        <v>15</v>
      </c>
      <c r="I10058" s="3" t="s">
        <v>16</v>
      </c>
      <c r="J10058" s="5">
        <v>9</v>
      </c>
      <c r="K10058" s="5">
        <v>265.3</v>
      </c>
      <c r="L10058" s="3" t="s">
        <v>17</v>
      </c>
      <c r="M10058" s="5">
        <f t="shared" si="157"/>
        <v>2387.7000000000003</v>
      </c>
    </row>
    <row r="10059" spans="1:13" x14ac:dyDescent="0.2">
      <c r="A10059" s="3" t="s">
        <v>13</v>
      </c>
      <c r="B10059" s="3" t="s">
        <v>19</v>
      </c>
      <c r="C10059" s="3" t="s">
        <v>18</v>
      </c>
      <c r="D10059" s="6">
        <v>43455</v>
      </c>
      <c r="E10059" s="4">
        <v>43455.53567917824</v>
      </c>
      <c r="F10059" s="3" t="s">
        <v>22</v>
      </c>
      <c r="G10059" s="3" t="s">
        <v>18274</v>
      </c>
      <c r="H10059" s="3" t="s">
        <v>15</v>
      </c>
      <c r="I10059" s="3" t="s">
        <v>16</v>
      </c>
      <c r="J10059" s="5">
        <v>16</v>
      </c>
      <c r="K10059" s="5">
        <v>265.2</v>
      </c>
      <c r="L10059" s="3" t="s">
        <v>17</v>
      </c>
      <c r="M10059" s="5">
        <f t="shared" si="157"/>
        <v>4243.2</v>
      </c>
    </row>
    <row r="10060" spans="1:13" x14ac:dyDescent="0.2">
      <c r="A10060" s="3" t="s">
        <v>13</v>
      </c>
      <c r="B10060" s="3" t="s">
        <v>19</v>
      </c>
      <c r="C10060" s="3" t="s">
        <v>18</v>
      </c>
      <c r="D10060" s="6">
        <v>43455</v>
      </c>
      <c r="E10060" s="4">
        <v>43455.535679189816</v>
      </c>
      <c r="F10060" s="3" t="s">
        <v>14</v>
      </c>
      <c r="G10060" s="3" t="s">
        <v>18273</v>
      </c>
      <c r="H10060" s="3" t="s">
        <v>15</v>
      </c>
      <c r="I10060" s="3" t="s">
        <v>16</v>
      </c>
      <c r="J10060" s="5">
        <v>14</v>
      </c>
      <c r="K10060" s="5">
        <v>265.2</v>
      </c>
      <c r="L10060" s="3" t="s">
        <v>17</v>
      </c>
      <c r="M10060" s="5">
        <f t="shared" si="157"/>
        <v>3712.7999999999997</v>
      </c>
    </row>
    <row r="10061" spans="1:13" x14ac:dyDescent="0.2">
      <c r="A10061" s="3" t="s">
        <v>13</v>
      </c>
      <c r="B10061" s="3" t="s">
        <v>19</v>
      </c>
      <c r="C10061" s="3" t="s">
        <v>18</v>
      </c>
      <c r="D10061" s="6">
        <v>43455</v>
      </c>
      <c r="E10061" s="4">
        <v>43455.535679305554</v>
      </c>
      <c r="F10061" s="3" t="s">
        <v>21</v>
      </c>
      <c r="G10061" s="3" t="s">
        <v>18272</v>
      </c>
      <c r="H10061" s="3" t="s">
        <v>15</v>
      </c>
      <c r="I10061" s="3" t="s">
        <v>16</v>
      </c>
      <c r="J10061" s="5">
        <v>28</v>
      </c>
      <c r="K10061" s="5">
        <v>265.2</v>
      </c>
      <c r="L10061" s="3" t="s">
        <v>17</v>
      </c>
      <c r="M10061" s="5">
        <f t="shared" si="157"/>
        <v>7425.5999999999995</v>
      </c>
    </row>
    <row r="10062" spans="1:13" x14ac:dyDescent="0.2">
      <c r="A10062" s="3" t="s">
        <v>13</v>
      </c>
      <c r="B10062" s="3" t="s">
        <v>19</v>
      </c>
      <c r="C10062" s="3" t="s">
        <v>18</v>
      </c>
      <c r="D10062" s="6">
        <v>43455</v>
      </c>
      <c r="E10062" s="4">
        <v>43455.535692013887</v>
      </c>
      <c r="F10062" s="3" t="s">
        <v>14</v>
      </c>
      <c r="G10062" s="3" t="s">
        <v>18271</v>
      </c>
      <c r="H10062" s="3" t="s">
        <v>15</v>
      </c>
      <c r="I10062" s="3" t="s">
        <v>16</v>
      </c>
      <c r="J10062" s="5">
        <v>8</v>
      </c>
      <c r="K10062" s="5">
        <v>265.10000000000002</v>
      </c>
      <c r="L10062" s="3" t="s">
        <v>17</v>
      </c>
      <c r="M10062" s="5">
        <f t="shared" si="157"/>
        <v>2120.8000000000002</v>
      </c>
    </row>
    <row r="10063" spans="1:13" x14ac:dyDescent="0.2">
      <c r="A10063" s="3" t="s">
        <v>13</v>
      </c>
      <c r="B10063" s="3" t="s">
        <v>19</v>
      </c>
      <c r="C10063" s="3" t="s">
        <v>18</v>
      </c>
      <c r="D10063" s="6">
        <v>43455</v>
      </c>
      <c r="E10063" s="4">
        <v>43455.535692129626</v>
      </c>
      <c r="F10063" s="3" t="s">
        <v>21</v>
      </c>
      <c r="G10063" s="3" t="s">
        <v>18270</v>
      </c>
      <c r="H10063" s="3" t="s">
        <v>15</v>
      </c>
      <c r="I10063" s="3" t="s">
        <v>16</v>
      </c>
      <c r="J10063" s="5">
        <v>15</v>
      </c>
      <c r="K10063" s="5">
        <v>265.10000000000002</v>
      </c>
      <c r="L10063" s="3" t="s">
        <v>17</v>
      </c>
      <c r="M10063" s="5">
        <f t="shared" si="157"/>
        <v>3976.5000000000005</v>
      </c>
    </row>
    <row r="10064" spans="1:13" x14ac:dyDescent="0.2">
      <c r="A10064" s="3" t="s">
        <v>13</v>
      </c>
      <c r="B10064" s="3" t="s">
        <v>19</v>
      </c>
      <c r="C10064" s="3" t="s">
        <v>18</v>
      </c>
      <c r="D10064" s="6">
        <v>43455</v>
      </c>
      <c r="E10064" s="4">
        <v>43455.536783124997</v>
      </c>
      <c r="F10064" s="3" t="s">
        <v>14</v>
      </c>
      <c r="G10064" s="3" t="s">
        <v>18269</v>
      </c>
      <c r="H10064" s="3" t="s">
        <v>15</v>
      </c>
      <c r="I10064" s="3" t="s">
        <v>16</v>
      </c>
      <c r="J10064" s="5">
        <v>13</v>
      </c>
      <c r="K10064" s="5">
        <v>265.10000000000002</v>
      </c>
      <c r="L10064" s="3" t="s">
        <v>17</v>
      </c>
      <c r="M10064" s="5">
        <f t="shared" si="157"/>
        <v>3446.3</v>
      </c>
    </row>
    <row r="10065" spans="1:13" x14ac:dyDescent="0.2">
      <c r="A10065" s="3" t="s">
        <v>13</v>
      </c>
      <c r="B10065" s="3" t="s">
        <v>19</v>
      </c>
      <c r="C10065" s="3" t="s">
        <v>18</v>
      </c>
      <c r="D10065" s="6">
        <v>43455</v>
      </c>
      <c r="E10065" s="4">
        <v>43455.536783240743</v>
      </c>
      <c r="F10065" s="3" t="s">
        <v>21</v>
      </c>
      <c r="G10065" s="3" t="s">
        <v>18268</v>
      </c>
      <c r="H10065" s="3" t="s">
        <v>15</v>
      </c>
      <c r="I10065" s="3" t="s">
        <v>16</v>
      </c>
      <c r="J10065" s="5">
        <v>41</v>
      </c>
      <c r="K10065" s="5">
        <v>265.10000000000002</v>
      </c>
      <c r="L10065" s="3" t="s">
        <v>17</v>
      </c>
      <c r="M10065" s="5">
        <f t="shared" si="157"/>
        <v>10869.1</v>
      </c>
    </row>
    <row r="10066" spans="1:13" x14ac:dyDescent="0.2">
      <c r="A10066" s="3" t="s">
        <v>13</v>
      </c>
      <c r="B10066" s="3" t="s">
        <v>19</v>
      </c>
      <c r="C10066" s="3" t="s">
        <v>18</v>
      </c>
      <c r="D10066" s="6">
        <v>43455</v>
      </c>
      <c r="E10066" s="4">
        <v>43455.537847395834</v>
      </c>
      <c r="F10066" s="3" t="s">
        <v>21</v>
      </c>
      <c r="G10066" s="3" t="s">
        <v>18267</v>
      </c>
      <c r="H10066" s="3" t="s">
        <v>15</v>
      </c>
      <c r="I10066" s="3" t="s">
        <v>16</v>
      </c>
      <c r="J10066" s="5">
        <v>36</v>
      </c>
      <c r="K10066" s="5">
        <v>265.10000000000002</v>
      </c>
      <c r="L10066" s="3" t="s">
        <v>17</v>
      </c>
      <c r="M10066" s="5">
        <f t="shared" si="157"/>
        <v>9543.6</v>
      </c>
    </row>
    <row r="10067" spans="1:13" x14ac:dyDescent="0.2">
      <c r="A10067" s="3" t="s">
        <v>13</v>
      </c>
      <c r="B10067" s="3" t="s">
        <v>19</v>
      </c>
      <c r="C10067" s="3" t="s">
        <v>18</v>
      </c>
      <c r="D10067" s="6">
        <v>43455</v>
      </c>
      <c r="E10067" s="4">
        <v>43455.537847511572</v>
      </c>
      <c r="F10067" s="3" t="s">
        <v>20</v>
      </c>
      <c r="G10067" s="3" t="s">
        <v>18265</v>
      </c>
      <c r="H10067" s="3" t="s">
        <v>15</v>
      </c>
      <c r="I10067" s="3" t="s">
        <v>16</v>
      </c>
      <c r="J10067" s="5">
        <v>17</v>
      </c>
      <c r="K10067" s="5">
        <v>265.10000000000002</v>
      </c>
      <c r="L10067" s="3" t="s">
        <v>17</v>
      </c>
      <c r="M10067" s="5">
        <f t="shared" si="157"/>
        <v>4506.7000000000007</v>
      </c>
    </row>
    <row r="10068" spans="1:13" x14ac:dyDescent="0.2">
      <c r="A10068" s="3" t="s">
        <v>13</v>
      </c>
      <c r="B10068" s="3" t="s">
        <v>19</v>
      </c>
      <c r="C10068" s="3" t="s">
        <v>18</v>
      </c>
      <c r="D10068" s="6">
        <v>43455</v>
      </c>
      <c r="E10068" s="4">
        <v>43455.537847511572</v>
      </c>
      <c r="F10068" s="3" t="s">
        <v>14</v>
      </c>
      <c r="G10068" s="3" t="s">
        <v>18266</v>
      </c>
      <c r="H10068" s="3" t="s">
        <v>15</v>
      </c>
      <c r="I10068" s="3" t="s">
        <v>16</v>
      </c>
      <c r="J10068" s="5">
        <v>17</v>
      </c>
      <c r="K10068" s="5">
        <v>265.10000000000002</v>
      </c>
      <c r="L10068" s="3" t="s">
        <v>17</v>
      </c>
      <c r="M10068" s="5">
        <f t="shared" si="157"/>
        <v>4506.7000000000007</v>
      </c>
    </row>
    <row r="10069" spans="1:13" x14ac:dyDescent="0.2">
      <c r="A10069" s="3" t="s">
        <v>13</v>
      </c>
      <c r="B10069" s="3" t="s">
        <v>19</v>
      </c>
      <c r="C10069" s="3" t="s">
        <v>18</v>
      </c>
      <c r="D10069" s="6">
        <v>43455</v>
      </c>
      <c r="E10069" s="4">
        <v>43455.538045752313</v>
      </c>
      <c r="F10069" s="3" t="s">
        <v>22</v>
      </c>
      <c r="G10069" s="3" t="s">
        <v>18262</v>
      </c>
      <c r="H10069" s="3" t="s">
        <v>15</v>
      </c>
      <c r="I10069" s="3" t="s">
        <v>16</v>
      </c>
      <c r="J10069" s="5">
        <v>22</v>
      </c>
      <c r="K10069" s="5">
        <v>265</v>
      </c>
      <c r="L10069" s="3" t="s">
        <v>17</v>
      </c>
      <c r="M10069" s="5">
        <f t="shared" si="157"/>
        <v>5830</v>
      </c>
    </row>
    <row r="10070" spans="1:13" x14ac:dyDescent="0.2">
      <c r="A10070" s="3" t="s">
        <v>13</v>
      </c>
      <c r="B10070" s="3" t="s">
        <v>19</v>
      </c>
      <c r="C10070" s="3" t="s">
        <v>18</v>
      </c>
      <c r="D10070" s="6">
        <v>43455</v>
      </c>
      <c r="E10070" s="4">
        <v>43455.538045752313</v>
      </c>
      <c r="F10070" s="3" t="s">
        <v>14</v>
      </c>
      <c r="G10070" s="3" t="s">
        <v>18263</v>
      </c>
      <c r="H10070" s="3" t="s">
        <v>15</v>
      </c>
      <c r="I10070" s="3" t="s">
        <v>16</v>
      </c>
      <c r="J10070" s="5">
        <v>22</v>
      </c>
      <c r="K10070" s="5">
        <v>265</v>
      </c>
      <c r="L10070" s="3" t="s">
        <v>17</v>
      </c>
      <c r="M10070" s="5">
        <f t="shared" si="157"/>
        <v>5830</v>
      </c>
    </row>
    <row r="10071" spans="1:13" x14ac:dyDescent="0.2">
      <c r="A10071" s="3" t="s">
        <v>13</v>
      </c>
      <c r="B10071" s="3" t="s">
        <v>19</v>
      </c>
      <c r="C10071" s="3" t="s">
        <v>18</v>
      </c>
      <c r="D10071" s="6">
        <v>43455</v>
      </c>
      <c r="E10071" s="4">
        <v>43455.538045752313</v>
      </c>
      <c r="F10071" s="3" t="s">
        <v>20</v>
      </c>
      <c r="G10071" s="3" t="s">
        <v>18264</v>
      </c>
      <c r="H10071" s="3" t="s">
        <v>15</v>
      </c>
      <c r="I10071" s="3" t="s">
        <v>16</v>
      </c>
      <c r="J10071" s="5">
        <v>22</v>
      </c>
      <c r="K10071" s="5">
        <v>265</v>
      </c>
      <c r="L10071" s="3" t="s">
        <v>17</v>
      </c>
      <c r="M10071" s="5">
        <f t="shared" si="157"/>
        <v>5830</v>
      </c>
    </row>
    <row r="10072" spans="1:13" x14ac:dyDescent="0.2">
      <c r="A10072" s="3" t="s">
        <v>13</v>
      </c>
      <c r="B10072" s="3" t="s">
        <v>19</v>
      </c>
      <c r="C10072" s="3" t="s">
        <v>18</v>
      </c>
      <c r="D10072" s="6">
        <v>43455</v>
      </c>
      <c r="E10072" s="4">
        <v>43455.538045868052</v>
      </c>
      <c r="F10072" s="3" t="s">
        <v>21</v>
      </c>
      <c r="G10072" s="3" t="s">
        <v>18260</v>
      </c>
      <c r="H10072" s="3" t="s">
        <v>15</v>
      </c>
      <c r="I10072" s="3" t="s">
        <v>16</v>
      </c>
      <c r="J10072" s="5">
        <v>40</v>
      </c>
      <c r="K10072" s="5">
        <v>265</v>
      </c>
      <c r="L10072" s="3" t="s">
        <v>17</v>
      </c>
      <c r="M10072" s="5">
        <f t="shared" si="157"/>
        <v>10600</v>
      </c>
    </row>
    <row r="10073" spans="1:13" x14ac:dyDescent="0.2">
      <c r="A10073" s="3" t="s">
        <v>13</v>
      </c>
      <c r="B10073" s="3" t="s">
        <v>19</v>
      </c>
      <c r="C10073" s="3" t="s">
        <v>18</v>
      </c>
      <c r="D10073" s="6">
        <v>43455</v>
      </c>
      <c r="E10073" s="4">
        <v>43455.538045868052</v>
      </c>
      <c r="F10073" s="3" t="s">
        <v>21</v>
      </c>
      <c r="G10073" s="3" t="s">
        <v>18261</v>
      </c>
      <c r="H10073" s="3" t="s">
        <v>15</v>
      </c>
      <c r="I10073" s="3" t="s">
        <v>16</v>
      </c>
      <c r="J10073" s="5">
        <v>24</v>
      </c>
      <c r="K10073" s="5">
        <v>265</v>
      </c>
      <c r="L10073" s="3" t="s">
        <v>17</v>
      </c>
      <c r="M10073" s="5">
        <f t="shared" si="157"/>
        <v>6360</v>
      </c>
    </row>
    <row r="10074" spans="1:13" x14ac:dyDescent="0.2">
      <c r="A10074" s="3" t="s">
        <v>13</v>
      </c>
      <c r="B10074" s="3" t="s">
        <v>19</v>
      </c>
      <c r="C10074" s="3" t="s">
        <v>18</v>
      </c>
      <c r="D10074" s="6">
        <v>43455</v>
      </c>
      <c r="E10074" s="4">
        <v>43455.538656539349</v>
      </c>
      <c r="F10074" s="3" t="s">
        <v>14</v>
      </c>
      <c r="G10074" s="3" t="s">
        <v>18255</v>
      </c>
      <c r="H10074" s="3" t="s">
        <v>15</v>
      </c>
      <c r="I10074" s="3" t="s">
        <v>16</v>
      </c>
      <c r="J10074" s="5">
        <v>13</v>
      </c>
      <c r="K10074" s="5">
        <v>264.89999999999998</v>
      </c>
      <c r="L10074" s="3" t="s">
        <v>17</v>
      </c>
      <c r="M10074" s="5">
        <f t="shared" si="157"/>
        <v>3443.7</v>
      </c>
    </row>
    <row r="10075" spans="1:13" x14ac:dyDescent="0.2">
      <c r="A10075" s="3" t="s">
        <v>13</v>
      </c>
      <c r="B10075" s="3" t="s">
        <v>19</v>
      </c>
      <c r="C10075" s="3" t="s">
        <v>18</v>
      </c>
      <c r="D10075" s="6">
        <v>43455</v>
      </c>
      <c r="E10075" s="4">
        <v>43455.538656539349</v>
      </c>
      <c r="F10075" s="3" t="s">
        <v>21</v>
      </c>
      <c r="G10075" s="3" t="s">
        <v>18256</v>
      </c>
      <c r="H10075" s="3" t="s">
        <v>15</v>
      </c>
      <c r="I10075" s="3" t="s">
        <v>16</v>
      </c>
      <c r="J10075" s="5">
        <v>15</v>
      </c>
      <c r="K10075" s="5">
        <v>264.8</v>
      </c>
      <c r="L10075" s="3" t="s">
        <v>17</v>
      </c>
      <c r="M10075" s="5">
        <f t="shared" si="157"/>
        <v>3972</v>
      </c>
    </row>
    <row r="10076" spans="1:13" x14ac:dyDescent="0.2">
      <c r="A10076" s="3" t="s">
        <v>13</v>
      </c>
      <c r="B10076" s="3" t="s">
        <v>19</v>
      </c>
      <c r="C10076" s="3" t="s">
        <v>18</v>
      </c>
      <c r="D10076" s="6">
        <v>43455</v>
      </c>
      <c r="E10076" s="4">
        <v>43455.538656539349</v>
      </c>
      <c r="F10076" s="3" t="s">
        <v>21</v>
      </c>
      <c r="G10076" s="3" t="s">
        <v>18257</v>
      </c>
      <c r="H10076" s="3" t="s">
        <v>15</v>
      </c>
      <c r="I10076" s="3" t="s">
        <v>16</v>
      </c>
      <c r="J10076" s="5">
        <v>27</v>
      </c>
      <c r="K10076" s="5">
        <v>264.89999999999998</v>
      </c>
      <c r="L10076" s="3" t="s">
        <v>17</v>
      </c>
      <c r="M10076" s="5">
        <f t="shared" si="157"/>
        <v>7152.2999999999993</v>
      </c>
    </row>
    <row r="10077" spans="1:13" x14ac:dyDescent="0.2">
      <c r="A10077" s="3" t="s">
        <v>13</v>
      </c>
      <c r="B10077" s="3" t="s">
        <v>19</v>
      </c>
      <c r="C10077" s="3" t="s">
        <v>18</v>
      </c>
      <c r="D10077" s="6">
        <v>43455</v>
      </c>
      <c r="E10077" s="4">
        <v>43455.538656539349</v>
      </c>
      <c r="F10077" s="3" t="s">
        <v>22</v>
      </c>
      <c r="G10077" s="3" t="s">
        <v>18258</v>
      </c>
      <c r="H10077" s="3" t="s">
        <v>15</v>
      </c>
      <c r="I10077" s="3" t="s">
        <v>16</v>
      </c>
      <c r="J10077" s="5">
        <v>13</v>
      </c>
      <c r="K10077" s="5">
        <v>264.89999999999998</v>
      </c>
      <c r="L10077" s="3" t="s">
        <v>17</v>
      </c>
      <c r="M10077" s="5">
        <f t="shared" si="157"/>
        <v>3443.7</v>
      </c>
    </row>
    <row r="10078" spans="1:13" x14ac:dyDescent="0.2">
      <c r="A10078" s="3" t="s">
        <v>13</v>
      </c>
      <c r="B10078" s="3" t="s">
        <v>19</v>
      </c>
      <c r="C10078" s="3" t="s">
        <v>18</v>
      </c>
      <c r="D10078" s="6">
        <v>43455</v>
      </c>
      <c r="E10078" s="4">
        <v>43455.538656539349</v>
      </c>
      <c r="F10078" s="3" t="s">
        <v>22</v>
      </c>
      <c r="G10078" s="3" t="s">
        <v>18259</v>
      </c>
      <c r="H10078" s="3" t="s">
        <v>15</v>
      </c>
      <c r="I10078" s="3" t="s">
        <v>16</v>
      </c>
      <c r="J10078" s="5">
        <v>7</v>
      </c>
      <c r="K10078" s="5">
        <v>264.8</v>
      </c>
      <c r="L10078" s="3" t="s">
        <v>17</v>
      </c>
      <c r="M10078" s="5">
        <f t="shared" si="157"/>
        <v>1853.6000000000001</v>
      </c>
    </row>
    <row r="10079" spans="1:13" x14ac:dyDescent="0.2">
      <c r="A10079" s="3" t="s">
        <v>13</v>
      </c>
      <c r="B10079" s="3" t="s">
        <v>19</v>
      </c>
      <c r="C10079" s="3" t="s">
        <v>18</v>
      </c>
      <c r="D10079" s="6">
        <v>43455</v>
      </c>
      <c r="E10079" s="4">
        <v>43455.538657210651</v>
      </c>
      <c r="F10079" s="3" t="s">
        <v>14</v>
      </c>
      <c r="G10079" s="3" t="s">
        <v>18254</v>
      </c>
      <c r="H10079" s="3" t="s">
        <v>15</v>
      </c>
      <c r="I10079" s="3" t="s">
        <v>16</v>
      </c>
      <c r="J10079" s="5">
        <v>13</v>
      </c>
      <c r="K10079" s="5">
        <v>264.60000000000002</v>
      </c>
      <c r="L10079" s="3" t="s">
        <v>17</v>
      </c>
      <c r="M10079" s="5">
        <f t="shared" si="157"/>
        <v>3439.8</v>
      </c>
    </row>
    <row r="10080" spans="1:13" x14ac:dyDescent="0.2">
      <c r="A10080" s="3" t="s">
        <v>13</v>
      </c>
      <c r="B10080" s="3" t="s">
        <v>19</v>
      </c>
      <c r="C10080" s="3" t="s">
        <v>18</v>
      </c>
      <c r="D10080" s="6">
        <v>43455</v>
      </c>
      <c r="E10080" s="4">
        <v>43455.53865732639</v>
      </c>
      <c r="F10080" s="3" t="s">
        <v>21</v>
      </c>
      <c r="G10080" s="3" t="s">
        <v>18253</v>
      </c>
      <c r="H10080" s="3" t="s">
        <v>15</v>
      </c>
      <c r="I10080" s="3" t="s">
        <v>16</v>
      </c>
      <c r="J10080" s="5">
        <v>29</v>
      </c>
      <c r="K10080" s="5">
        <v>264.60000000000002</v>
      </c>
      <c r="L10080" s="3" t="s">
        <v>17</v>
      </c>
      <c r="M10080" s="5">
        <f t="shared" si="157"/>
        <v>7673.4000000000005</v>
      </c>
    </row>
    <row r="10081" spans="1:13" x14ac:dyDescent="0.2">
      <c r="A10081" s="3" t="s">
        <v>13</v>
      </c>
      <c r="B10081" s="3" t="s">
        <v>19</v>
      </c>
      <c r="C10081" s="3" t="s">
        <v>18</v>
      </c>
      <c r="D10081" s="6">
        <v>43455</v>
      </c>
      <c r="E10081" s="4">
        <v>43455.538657986108</v>
      </c>
      <c r="F10081" s="3" t="s">
        <v>21</v>
      </c>
      <c r="G10081" s="3" t="s">
        <v>18252</v>
      </c>
      <c r="H10081" s="3" t="s">
        <v>15</v>
      </c>
      <c r="I10081" s="3" t="s">
        <v>16</v>
      </c>
      <c r="J10081" s="5">
        <v>10</v>
      </c>
      <c r="K10081" s="5">
        <v>264.60000000000002</v>
      </c>
      <c r="L10081" s="3" t="s">
        <v>17</v>
      </c>
      <c r="M10081" s="5">
        <f t="shared" si="157"/>
        <v>2646</v>
      </c>
    </row>
    <row r="10082" spans="1:13" x14ac:dyDescent="0.2">
      <c r="A10082" s="3" t="s">
        <v>13</v>
      </c>
      <c r="B10082" s="3" t="s">
        <v>19</v>
      </c>
      <c r="C10082" s="3" t="s">
        <v>18</v>
      </c>
      <c r="D10082" s="6">
        <v>43455</v>
      </c>
      <c r="E10082" s="4">
        <v>43455.538658634257</v>
      </c>
      <c r="F10082" s="3" t="s">
        <v>21</v>
      </c>
      <c r="G10082" s="3" t="s">
        <v>18250</v>
      </c>
      <c r="H10082" s="3" t="s">
        <v>15</v>
      </c>
      <c r="I10082" s="3" t="s">
        <v>16</v>
      </c>
      <c r="J10082" s="5">
        <v>19</v>
      </c>
      <c r="K10082" s="5">
        <v>264.5</v>
      </c>
      <c r="L10082" s="3" t="s">
        <v>17</v>
      </c>
      <c r="M10082" s="5">
        <f t="shared" si="157"/>
        <v>5025.5</v>
      </c>
    </row>
    <row r="10083" spans="1:13" x14ac:dyDescent="0.2">
      <c r="A10083" s="3" t="s">
        <v>13</v>
      </c>
      <c r="B10083" s="3" t="s">
        <v>19</v>
      </c>
      <c r="C10083" s="3" t="s">
        <v>18</v>
      </c>
      <c r="D10083" s="6">
        <v>43455</v>
      </c>
      <c r="E10083" s="4">
        <v>43455.538658634257</v>
      </c>
      <c r="F10083" s="3" t="s">
        <v>14</v>
      </c>
      <c r="G10083" s="3" t="s">
        <v>18251</v>
      </c>
      <c r="H10083" s="3" t="s">
        <v>15</v>
      </c>
      <c r="I10083" s="3" t="s">
        <v>16</v>
      </c>
      <c r="J10083" s="5">
        <v>18</v>
      </c>
      <c r="K10083" s="5">
        <v>264.5</v>
      </c>
      <c r="L10083" s="3" t="s">
        <v>17</v>
      </c>
      <c r="M10083" s="5">
        <f t="shared" si="157"/>
        <v>4761</v>
      </c>
    </row>
    <row r="10084" spans="1:13" x14ac:dyDescent="0.2">
      <c r="A10084" s="3" t="s">
        <v>13</v>
      </c>
      <c r="B10084" s="3" t="s">
        <v>19</v>
      </c>
      <c r="C10084" s="3" t="s">
        <v>18</v>
      </c>
      <c r="D10084" s="6">
        <v>43455</v>
      </c>
      <c r="E10084" s="4">
        <v>43455.539951180559</v>
      </c>
      <c r="F10084" s="3" t="s">
        <v>21</v>
      </c>
      <c r="G10084" s="3" t="s">
        <v>18248</v>
      </c>
      <c r="H10084" s="3" t="s">
        <v>15</v>
      </c>
      <c r="I10084" s="3" t="s">
        <v>16</v>
      </c>
      <c r="J10084" s="5">
        <v>26</v>
      </c>
      <c r="K10084" s="5">
        <v>264.39999999999998</v>
      </c>
      <c r="L10084" s="3" t="s">
        <v>17</v>
      </c>
      <c r="M10084" s="5">
        <f t="shared" si="157"/>
        <v>6874.4</v>
      </c>
    </row>
    <row r="10085" spans="1:13" x14ac:dyDescent="0.2">
      <c r="A10085" s="3" t="s">
        <v>13</v>
      </c>
      <c r="B10085" s="3" t="s">
        <v>19</v>
      </c>
      <c r="C10085" s="3" t="s">
        <v>18</v>
      </c>
      <c r="D10085" s="6">
        <v>43455</v>
      </c>
      <c r="E10085" s="4">
        <v>43455.539951180559</v>
      </c>
      <c r="F10085" s="3" t="s">
        <v>21</v>
      </c>
      <c r="G10085" s="3" t="s">
        <v>18249</v>
      </c>
      <c r="H10085" s="3" t="s">
        <v>15</v>
      </c>
      <c r="I10085" s="3" t="s">
        <v>16</v>
      </c>
      <c r="J10085" s="5">
        <v>40</v>
      </c>
      <c r="K10085" s="5">
        <v>264.39999999999998</v>
      </c>
      <c r="L10085" s="3" t="s">
        <v>17</v>
      </c>
      <c r="M10085" s="5">
        <f t="shared" si="157"/>
        <v>10576</v>
      </c>
    </row>
    <row r="10086" spans="1:13" x14ac:dyDescent="0.2">
      <c r="A10086" s="3" t="s">
        <v>13</v>
      </c>
      <c r="B10086" s="3" t="s">
        <v>19</v>
      </c>
      <c r="C10086" s="3" t="s">
        <v>18</v>
      </c>
      <c r="D10086" s="6">
        <v>43455</v>
      </c>
      <c r="E10086" s="4">
        <v>43455.539951319442</v>
      </c>
      <c r="F10086" s="3" t="s">
        <v>14</v>
      </c>
      <c r="G10086" s="3" t="s">
        <v>18246</v>
      </c>
      <c r="H10086" s="3" t="s">
        <v>15</v>
      </c>
      <c r="I10086" s="3" t="s">
        <v>16</v>
      </c>
      <c r="J10086" s="5">
        <v>26</v>
      </c>
      <c r="K10086" s="5">
        <v>264.39999999999998</v>
      </c>
      <c r="L10086" s="3" t="s">
        <v>17</v>
      </c>
      <c r="M10086" s="5">
        <f t="shared" si="157"/>
        <v>6874.4</v>
      </c>
    </row>
    <row r="10087" spans="1:13" x14ac:dyDescent="0.2">
      <c r="A10087" s="3" t="s">
        <v>13</v>
      </c>
      <c r="B10087" s="3" t="s">
        <v>19</v>
      </c>
      <c r="C10087" s="3" t="s">
        <v>18</v>
      </c>
      <c r="D10087" s="6">
        <v>43455</v>
      </c>
      <c r="E10087" s="4">
        <v>43455.539951319442</v>
      </c>
      <c r="F10087" s="3" t="s">
        <v>20</v>
      </c>
      <c r="G10087" s="3" t="s">
        <v>18247</v>
      </c>
      <c r="H10087" s="3" t="s">
        <v>15</v>
      </c>
      <c r="I10087" s="3" t="s">
        <v>16</v>
      </c>
      <c r="J10087" s="5">
        <v>13</v>
      </c>
      <c r="K10087" s="5">
        <v>264.39999999999998</v>
      </c>
      <c r="L10087" s="3" t="s">
        <v>17</v>
      </c>
      <c r="M10087" s="5">
        <f t="shared" si="157"/>
        <v>3437.2</v>
      </c>
    </row>
    <row r="10088" spans="1:13" x14ac:dyDescent="0.2">
      <c r="A10088" s="3" t="s">
        <v>13</v>
      </c>
      <c r="B10088" s="3" t="s">
        <v>19</v>
      </c>
      <c r="C10088" s="3" t="s">
        <v>18</v>
      </c>
      <c r="D10088" s="6">
        <v>43455</v>
      </c>
      <c r="E10088" s="4">
        <v>43455.541318275464</v>
      </c>
      <c r="F10088" s="3" t="s">
        <v>21</v>
      </c>
      <c r="G10088" s="3" t="s">
        <v>18244</v>
      </c>
      <c r="H10088" s="3" t="s">
        <v>15</v>
      </c>
      <c r="I10088" s="3" t="s">
        <v>16</v>
      </c>
      <c r="J10088" s="5">
        <v>39</v>
      </c>
      <c r="K10088" s="5">
        <v>264.39999999999998</v>
      </c>
      <c r="L10088" s="3" t="s">
        <v>17</v>
      </c>
      <c r="M10088" s="5">
        <f t="shared" si="157"/>
        <v>10311.599999999999</v>
      </c>
    </row>
    <row r="10089" spans="1:13" x14ac:dyDescent="0.2">
      <c r="A10089" s="3" t="s">
        <v>13</v>
      </c>
      <c r="B10089" s="3" t="s">
        <v>19</v>
      </c>
      <c r="C10089" s="3" t="s">
        <v>18</v>
      </c>
      <c r="D10089" s="6">
        <v>43455</v>
      </c>
      <c r="E10089" s="4">
        <v>43455.541318275464</v>
      </c>
      <c r="F10089" s="3" t="s">
        <v>21</v>
      </c>
      <c r="G10089" s="3" t="s">
        <v>18245</v>
      </c>
      <c r="H10089" s="3" t="s">
        <v>15</v>
      </c>
      <c r="I10089" s="3" t="s">
        <v>16</v>
      </c>
      <c r="J10089" s="5">
        <v>28</v>
      </c>
      <c r="K10089" s="5">
        <v>264.39999999999998</v>
      </c>
      <c r="L10089" s="3" t="s">
        <v>17</v>
      </c>
      <c r="M10089" s="5">
        <f t="shared" si="157"/>
        <v>7403.1999999999989</v>
      </c>
    </row>
    <row r="10090" spans="1:13" x14ac:dyDescent="0.2">
      <c r="A10090" s="3" t="s">
        <v>13</v>
      </c>
      <c r="B10090" s="3" t="s">
        <v>19</v>
      </c>
      <c r="C10090" s="3" t="s">
        <v>18</v>
      </c>
      <c r="D10090" s="6">
        <v>43455</v>
      </c>
      <c r="E10090" s="4">
        <v>43455.541318391202</v>
      </c>
      <c r="F10090" s="3" t="s">
        <v>14</v>
      </c>
      <c r="G10090" s="3" t="s">
        <v>18242</v>
      </c>
      <c r="H10090" s="3" t="s">
        <v>15</v>
      </c>
      <c r="I10090" s="3" t="s">
        <v>16</v>
      </c>
      <c r="J10090" s="5">
        <v>28</v>
      </c>
      <c r="K10090" s="5">
        <v>264.39999999999998</v>
      </c>
      <c r="L10090" s="3" t="s">
        <v>17</v>
      </c>
      <c r="M10090" s="5">
        <f t="shared" si="157"/>
        <v>7403.1999999999989</v>
      </c>
    </row>
    <row r="10091" spans="1:13" x14ac:dyDescent="0.2">
      <c r="A10091" s="3" t="s">
        <v>13</v>
      </c>
      <c r="B10091" s="3" t="s">
        <v>19</v>
      </c>
      <c r="C10091" s="3" t="s">
        <v>18</v>
      </c>
      <c r="D10091" s="6">
        <v>43455</v>
      </c>
      <c r="E10091" s="4">
        <v>43455.541318391202</v>
      </c>
      <c r="F10091" s="3" t="s">
        <v>14</v>
      </c>
      <c r="G10091" s="3" t="s">
        <v>18243</v>
      </c>
      <c r="H10091" s="3" t="s">
        <v>15</v>
      </c>
      <c r="I10091" s="3" t="s">
        <v>16</v>
      </c>
      <c r="J10091" s="5">
        <v>14</v>
      </c>
      <c r="K10091" s="5">
        <v>264.39999999999998</v>
      </c>
      <c r="L10091" s="3" t="s">
        <v>17</v>
      </c>
      <c r="M10091" s="5">
        <f t="shared" si="157"/>
        <v>3701.5999999999995</v>
      </c>
    </row>
    <row r="10092" spans="1:13" x14ac:dyDescent="0.2">
      <c r="A10092" s="3" t="s">
        <v>13</v>
      </c>
      <c r="B10092" s="3" t="s">
        <v>19</v>
      </c>
      <c r="C10092" s="3" t="s">
        <v>18</v>
      </c>
      <c r="D10092" s="6">
        <v>43455</v>
      </c>
      <c r="E10092" s="4">
        <v>43455.5425684375</v>
      </c>
      <c r="F10092" s="3" t="s">
        <v>21</v>
      </c>
      <c r="G10092" s="3" t="s">
        <v>18240</v>
      </c>
      <c r="H10092" s="3" t="s">
        <v>15</v>
      </c>
      <c r="I10092" s="3" t="s">
        <v>16</v>
      </c>
      <c r="J10092" s="5">
        <v>24</v>
      </c>
      <c r="K10092" s="5">
        <v>264.7</v>
      </c>
      <c r="L10092" s="3" t="s">
        <v>17</v>
      </c>
      <c r="M10092" s="5">
        <f t="shared" si="157"/>
        <v>6352.7999999999993</v>
      </c>
    </row>
    <row r="10093" spans="1:13" x14ac:dyDescent="0.2">
      <c r="A10093" s="3" t="s">
        <v>13</v>
      </c>
      <c r="B10093" s="3" t="s">
        <v>19</v>
      </c>
      <c r="C10093" s="3" t="s">
        <v>18</v>
      </c>
      <c r="D10093" s="6">
        <v>43455</v>
      </c>
      <c r="E10093" s="4">
        <v>43455.5425684375</v>
      </c>
      <c r="F10093" s="3" t="s">
        <v>21</v>
      </c>
      <c r="G10093" s="3" t="s">
        <v>18241</v>
      </c>
      <c r="H10093" s="3" t="s">
        <v>15</v>
      </c>
      <c r="I10093" s="3" t="s">
        <v>16</v>
      </c>
      <c r="J10093" s="5">
        <v>53</v>
      </c>
      <c r="K10093" s="5">
        <v>264.7</v>
      </c>
      <c r="L10093" s="3" t="s">
        <v>17</v>
      </c>
      <c r="M10093" s="5">
        <f t="shared" si="157"/>
        <v>14029.099999999999</v>
      </c>
    </row>
    <row r="10094" spans="1:13" x14ac:dyDescent="0.2">
      <c r="A10094" s="3" t="s">
        <v>13</v>
      </c>
      <c r="B10094" s="3" t="s">
        <v>19</v>
      </c>
      <c r="C10094" s="3" t="s">
        <v>18</v>
      </c>
      <c r="D10094" s="6">
        <v>43455</v>
      </c>
      <c r="E10094" s="4">
        <v>43455.542568553239</v>
      </c>
      <c r="F10094" s="3" t="s">
        <v>14</v>
      </c>
      <c r="G10094" s="3" t="s">
        <v>18239</v>
      </c>
      <c r="H10094" s="3" t="s">
        <v>15</v>
      </c>
      <c r="I10094" s="3" t="s">
        <v>16</v>
      </c>
      <c r="J10094" s="5">
        <v>69</v>
      </c>
      <c r="K10094" s="5">
        <v>264.7</v>
      </c>
      <c r="L10094" s="3" t="s">
        <v>17</v>
      </c>
      <c r="M10094" s="5">
        <f t="shared" si="157"/>
        <v>18264.3</v>
      </c>
    </row>
    <row r="10095" spans="1:13" x14ac:dyDescent="0.2">
      <c r="A10095" s="3" t="s">
        <v>13</v>
      </c>
      <c r="B10095" s="3" t="s">
        <v>19</v>
      </c>
      <c r="C10095" s="3" t="s">
        <v>18</v>
      </c>
      <c r="D10095" s="6">
        <v>43455</v>
      </c>
      <c r="E10095" s="4">
        <v>43455.543693263891</v>
      </c>
      <c r="F10095" s="3" t="s">
        <v>22</v>
      </c>
      <c r="G10095" s="3" t="s">
        <v>18236</v>
      </c>
      <c r="H10095" s="3" t="s">
        <v>15</v>
      </c>
      <c r="I10095" s="3" t="s">
        <v>16</v>
      </c>
      <c r="J10095" s="5">
        <v>9</v>
      </c>
      <c r="K10095" s="5">
        <v>264.60000000000002</v>
      </c>
      <c r="L10095" s="3" t="s">
        <v>17</v>
      </c>
      <c r="M10095" s="5">
        <f t="shared" si="157"/>
        <v>2381.4</v>
      </c>
    </row>
    <row r="10096" spans="1:13" x14ac:dyDescent="0.2">
      <c r="A10096" s="3" t="s">
        <v>13</v>
      </c>
      <c r="B10096" s="3" t="s">
        <v>19</v>
      </c>
      <c r="C10096" s="3" t="s">
        <v>18</v>
      </c>
      <c r="D10096" s="6">
        <v>43455</v>
      </c>
      <c r="E10096" s="4">
        <v>43455.543693263891</v>
      </c>
      <c r="F10096" s="3" t="s">
        <v>21</v>
      </c>
      <c r="G10096" s="3" t="s">
        <v>18237</v>
      </c>
      <c r="H10096" s="3" t="s">
        <v>15</v>
      </c>
      <c r="I10096" s="3" t="s">
        <v>16</v>
      </c>
      <c r="J10096" s="5">
        <v>33</v>
      </c>
      <c r="K10096" s="5">
        <v>264.60000000000002</v>
      </c>
      <c r="L10096" s="3" t="s">
        <v>17</v>
      </c>
      <c r="M10096" s="5">
        <f t="shared" si="157"/>
        <v>8731.8000000000011</v>
      </c>
    </row>
    <row r="10097" spans="1:13" x14ac:dyDescent="0.2">
      <c r="A10097" s="3" t="s">
        <v>13</v>
      </c>
      <c r="B10097" s="3" t="s">
        <v>19</v>
      </c>
      <c r="C10097" s="3" t="s">
        <v>18</v>
      </c>
      <c r="D10097" s="6">
        <v>43455</v>
      </c>
      <c r="E10097" s="4">
        <v>43455.543693263891</v>
      </c>
      <c r="F10097" s="3" t="s">
        <v>21</v>
      </c>
      <c r="G10097" s="3" t="s">
        <v>18238</v>
      </c>
      <c r="H10097" s="3" t="s">
        <v>15</v>
      </c>
      <c r="I10097" s="3" t="s">
        <v>16</v>
      </c>
      <c r="J10097" s="5">
        <v>18</v>
      </c>
      <c r="K10097" s="5">
        <v>264.60000000000002</v>
      </c>
      <c r="L10097" s="3" t="s">
        <v>17</v>
      </c>
      <c r="M10097" s="5">
        <f t="shared" si="157"/>
        <v>4762.8</v>
      </c>
    </row>
    <row r="10098" spans="1:13" x14ac:dyDescent="0.2">
      <c r="A10098" s="3" t="s">
        <v>13</v>
      </c>
      <c r="B10098" s="3" t="s">
        <v>19</v>
      </c>
      <c r="C10098" s="3" t="s">
        <v>18</v>
      </c>
      <c r="D10098" s="6">
        <v>43455</v>
      </c>
      <c r="E10098" s="4">
        <v>43455.54369327546</v>
      </c>
      <c r="F10098" s="3" t="s">
        <v>14</v>
      </c>
      <c r="G10098" s="3" t="s">
        <v>18234</v>
      </c>
      <c r="H10098" s="3" t="s">
        <v>15</v>
      </c>
      <c r="I10098" s="3" t="s">
        <v>16</v>
      </c>
      <c r="J10098" s="5">
        <v>9</v>
      </c>
      <c r="K10098" s="5">
        <v>264.60000000000002</v>
      </c>
      <c r="L10098" s="3" t="s">
        <v>17</v>
      </c>
      <c r="M10098" s="5">
        <f t="shared" si="157"/>
        <v>2381.4</v>
      </c>
    </row>
    <row r="10099" spans="1:13" x14ac:dyDescent="0.2">
      <c r="A10099" s="3" t="s">
        <v>13</v>
      </c>
      <c r="B10099" s="3" t="s">
        <v>19</v>
      </c>
      <c r="C10099" s="3" t="s">
        <v>18</v>
      </c>
      <c r="D10099" s="6">
        <v>43455</v>
      </c>
      <c r="E10099" s="4">
        <v>43455.54369327546</v>
      </c>
      <c r="F10099" s="3" t="s">
        <v>14</v>
      </c>
      <c r="G10099" s="3" t="s">
        <v>18235</v>
      </c>
      <c r="H10099" s="3" t="s">
        <v>15</v>
      </c>
      <c r="I10099" s="3" t="s">
        <v>16</v>
      </c>
      <c r="J10099" s="5">
        <v>10</v>
      </c>
      <c r="K10099" s="5">
        <v>264.60000000000002</v>
      </c>
      <c r="L10099" s="3" t="s">
        <v>17</v>
      </c>
      <c r="M10099" s="5">
        <f t="shared" si="157"/>
        <v>2646</v>
      </c>
    </row>
    <row r="10100" spans="1:13" x14ac:dyDescent="0.2">
      <c r="A10100" s="3" t="s">
        <v>13</v>
      </c>
      <c r="B10100" s="3" t="s">
        <v>19</v>
      </c>
      <c r="C10100" s="3" t="s">
        <v>18</v>
      </c>
      <c r="D10100" s="6">
        <v>43455</v>
      </c>
      <c r="E10100" s="4">
        <v>43455.543693518521</v>
      </c>
      <c r="F10100" s="3" t="s">
        <v>21</v>
      </c>
      <c r="G10100" s="3" t="s">
        <v>18233</v>
      </c>
      <c r="H10100" s="3" t="s">
        <v>15</v>
      </c>
      <c r="I10100" s="3" t="s">
        <v>16</v>
      </c>
      <c r="J10100" s="5">
        <v>2</v>
      </c>
      <c r="K10100" s="5">
        <v>264.60000000000002</v>
      </c>
      <c r="L10100" s="3" t="s">
        <v>17</v>
      </c>
      <c r="M10100" s="5">
        <f t="shared" si="157"/>
        <v>529.20000000000005</v>
      </c>
    </row>
    <row r="10101" spans="1:13" x14ac:dyDescent="0.2">
      <c r="A10101" s="3" t="s">
        <v>13</v>
      </c>
      <c r="B10101" s="3" t="s">
        <v>19</v>
      </c>
      <c r="C10101" s="3" t="s">
        <v>18</v>
      </c>
      <c r="D10101" s="6">
        <v>43455</v>
      </c>
      <c r="E10101" s="4">
        <v>43455.546971932868</v>
      </c>
      <c r="F10101" s="3" t="s">
        <v>14</v>
      </c>
      <c r="G10101" s="3" t="s">
        <v>18231</v>
      </c>
      <c r="H10101" s="3" t="s">
        <v>15</v>
      </c>
      <c r="I10101" s="3" t="s">
        <v>16</v>
      </c>
      <c r="J10101" s="5">
        <v>108</v>
      </c>
      <c r="K10101" s="5">
        <v>264.7</v>
      </c>
      <c r="L10101" s="3" t="s">
        <v>17</v>
      </c>
      <c r="M10101" s="5">
        <f t="shared" si="157"/>
        <v>28587.599999999999</v>
      </c>
    </row>
    <row r="10102" spans="1:13" x14ac:dyDescent="0.2">
      <c r="A10102" s="3" t="s">
        <v>13</v>
      </c>
      <c r="B10102" s="3" t="s">
        <v>19</v>
      </c>
      <c r="C10102" s="3" t="s">
        <v>18</v>
      </c>
      <c r="D10102" s="6">
        <v>43455</v>
      </c>
      <c r="E10102" s="4">
        <v>43455.546971932868</v>
      </c>
      <c r="F10102" s="3" t="s">
        <v>14</v>
      </c>
      <c r="G10102" s="3" t="s">
        <v>18232</v>
      </c>
      <c r="H10102" s="3" t="s">
        <v>15</v>
      </c>
      <c r="I10102" s="3" t="s">
        <v>16</v>
      </c>
      <c r="J10102" s="5">
        <v>29</v>
      </c>
      <c r="K10102" s="5">
        <v>264.7</v>
      </c>
      <c r="L10102" s="3" t="s">
        <v>17</v>
      </c>
      <c r="M10102" s="5">
        <f t="shared" si="157"/>
        <v>7676.2999999999993</v>
      </c>
    </row>
    <row r="10103" spans="1:13" x14ac:dyDescent="0.2">
      <c r="A10103" s="3" t="s">
        <v>13</v>
      </c>
      <c r="B10103" s="3" t="s">
        <v>19</v>
      </c>
      <c r="C10103" s="3" t="s">
        <v>18</v>
      </c>
      <c r="D10103" s="6">
        <v>43455</v>
      </c>
      <c r="E10103" s="4">
        <v>43455.546971944445</v>
      </c>
      <c r="F10103" s="3" t="s">
        <v>14</v>
      </c>
      <c r="G10103" s="3" t="s">
        <v>18229</v>
      </c>
      <c r="H10103" s="3" t="s">
        <v>15</v>
      </c>
      <c r="I10103" s="3" t="s">
        <v>16</v>
      </c>
      <c r="J10103" s="5">
        <v>27</v>
      </c>
      <c r="K10103" s="5">
        <v>264.60000000000002</v>
      </c>
      <c r="L10103" s="3" t="s">
        <v>17</v>
      </c>
      <c r="M10103" s="5">
        <f t="shared" si="157"/>
        <v>7144.2000000000007</v>
      </c>
    </row>
    <row r="10104" spans="1:13" x14ac:dyDescent="0.2">
      <c r="A10104" s="3" t="s">
        <v>13</v>
      </c>
      <c r="B10104" s="3" t="s">
        <v>19</v>
      </c>
      <c r="C10104" s="3" t="s">
        <v>18</v>
      </c>
      <c r="D10104" s="6">
        <v>43455</v>
      </c>
      <c r="E10104" s="4">
        <v>43455.546971944445</v>
      </c>
      <c r="F10104" s="3" t="s">
        <v>14</v>
      </c>
      <c r="G10104" s="3" t="s">
        <v>18230</v>
      </c>
      <c r="H10104" s="3" t="s">
        <v>15</v>
      </c>
      <c r="I10104" s="3" t="s">
        <v>16</v>
      </c>
      <c r="J10104" s="5">
        <v>8</v>
      </c>
      <c r="K10104" s="5">
        <v>264.60000000000002</v>
      </c>
      <c r="L10104" s="3" t="s">
        <v>17</v>
      </c>
      <c r="M10104" s="5">
        <f t="shared" si="157"/>
        <v>2116.8000000000002</v>
      </c>
    </row>
    <row r="10105" spans="1:13" x14ac:dyDescent="0.2">
      <c r="A10105" s="3" t="s">
        <v>13</v>
      </c>
      <c r="B10105" s="3" t="s">
        <v>19</v>
      </c>
      <c r="C10105" s="3" t="s">
        <v>18</v>
      </c>
      <c r="D10105" s="6">
        <v>43455</v>
      </c>
      <c r="E10105" s="4">
        <v>43455.546972048614</v>
      </c>
      <c r="F10105" s="3" t="s">
        <v>21</v>
      </c>
      <c r="G10105" s="3" t="s">
        <v>18226</v>
      </c>
      <c r="H10105" s="3" t="s">
        <v>15</v>
      </c>
      <c r="I10105" s="3" t="s">
        <v>16</v>
      </c>
      <c r="J10105" s="5">
        <v>37</v>
      </c>
      <c r="K10105" s="5">
        <v>264.7</v>
      </c>
      <c r="L10105" s="3" t="s">
        <v>17</v>
      </c>
      <c r="M10105" s="5">
        <f t="shared" si="157"/>
        <v>9793.9</v>
      </c>
    </row>
    <row r="10106" spans="1:13" x14ac:dyDescent="0.2">
      <c r="A10106" s="3" t="s">
        <v>13</v>
      </c>
      <c r="B10106" s="3" t="s">
        <v>19</v>
      </c>
      <c r="C10106" s="3" t="s">
        <v>18</v>
      </c>
      <c r="D10106" s="6">
        <v>43455</v>
      </c>
      <c r="E10106" s="4">
        <v>43455.546972048614</v>
      </c>
      <c r="F10106" s="3" t="s">
        <v>21</v>
      </c>
      <c r="G10106" s="3" t="s">
        <v>18227</v>
      </c>
      <c r="H10106" s="3" t="s">
        <v>15</v>
      </c>
      <c r="I10106" s="3" t="s">
        <v>16</v>
      </c>
      <c r="J10106" s="5">
        <v>26</v>
      </c>
      <c r="K10106" s="5">
        <v>264.7</v>
      </c>
      <c r="L10106" s="3" t="s">
        <v>17</v>
      </c>
      <c r="M10106" s="5">
        <f t="shared" si="157"/>
        <v>6882.2</v>
      </c>
    </row>
    <row r="10107" spans="1:13" x14ac:dyDescent="0.2">
      <c r="A10107" s="3" t="s">
        <v>13</v>
      </c>
      <c r="B10107" s="3" t="s">
        <v>19</v>
      </c>
      <c r="C10107" s="3" t="s">
        <v>18</v>
      </c>
      <c r="D10107" s="6">
        <v>43455</v>
      </c>
      <c r="E10107" s="4">
        <v>43455.546972048614</v>
      </c>
      <c r="F10107" s="3" t="s">
        <v>21</v>
      </c>
      <c r="G10107" s="3" t="s">
        <v>18228</v>
      </c>
      <c r="H10107" s="3" t="s">
        <v>15</v>
      </c>
      <c r="I10107" s="3" t="s">
        <v>16</v>
      </c>
      <c r="J10107" s="5">
        <v>109</v>
      </c>
      <c r="K10107" s="5">
        <v>264.7</v>
      </c>
      <c r="L10107" s="3" t="s">
        <v>17</v>
      </c>
      <c r="M10107" s="5">
        <f t="shared" si="157"/>
        <v>28852.3</v>
      </c>
    </row>
    <row r="10108" spans="1:13" x14ac:dyDescent="0.2">
      <c r="A10108" s="3" t="s">
        <v>13</v>
      </c>
      <c r="B10108" s="3" t="s">
        <v>19</v>
      </c>
      <c r="C10108" s="3" t="s">
        <v>18</v>
      </c>
      <c r="D10108" s="6">
        <v>43455</v>
      </c>
      <c r="E10108" s="4">
        <v>43455.546972060183</v>
      </c>
      <c r="F10108" s="3" t="s">
        <v>21</v>
      </c>
      <c r="G10108" s="3" t="s">
        <v>18224</v>
      </c>
      <c r="H10108" s="3" t="s">
        <v>15</v>
      </c>
      <c r="I10108" s="3" t="s">
        <v>16</v>
      </c>
      <c r="J10108" s="5">
        <v>11</v>
      </c>
      <c r="K10108" s="5">
        <v>264.60000000000002</v>
      </c>
      <c r="L10108" s="3" t="s">
        <v>17</v>
      </c>
      <c r="M10108" s="5">
        <f t="shared" si="157"/>
        <v>2910.6000000000004</v>
      </c>
    </row>
    <row r="10109" spans="1:13" x14ac:dyDescent="0.2">
      <c r="A10109" s="3" t="s">
        <v>13</v>
      </c>
      <c r="B10109" s="3" t="s">
        <v>19</v>
      </c>
      <c r="C10109" s="3" t="s">
        <v>18</v>
      </c>
      <c r="D10109" s="6">
        <v>43455</v>
      </c>
      <c r="E10109" s="4">
        <v>43455.546972060183</v>
      </c>
      <c r="F10109" s="3" t="s">
        <v>21</v>
      </c>
      <c r="G10109" s="3" t="s">
        <v>18225</v>
      </c>
      <c r="H10109" s="3" t="s">
        <v>15</v>
      </c>
      <c r="I10109" s="3" t="s">
        <v>16</v>
      </c>
      <c r="J10109" s="5">
        <v>8</v>
      </c>
      <c r="K10109" s="5">
        <v>264.60000000000002</v>
      </c>
      <c r="L10109" s="3" t="s">
        <v>17</v>
      </c>
      <c r="M10109" s="5">
        <f t="shared" si="157"/>
        <v>2116.8000000000002</v>
      </c>
    </row>
    <row r="10110" spans="1:13" x14ac:dyDescent="0.2">
      <c r="A10110" s="3" t="s">
        <v>13</v>
      </c>
      <c r="B10110" s="3" t="s">
        <v>19</v>
      </c>
      <c r="C10110" s="3" t="s">
        <v>18</v>
      </c>
      <c r="D10110" s="6">
        <v>43455</v>
      </c>
      <c r="E10110" s="4">
        <v>43455.546972164353</v>
      </c>
      <c r="F10110" s="3" t="s">
        <v>14</v>
      </c>
      <c r="G10110" s="3" t="s">
        <v>18222</v>
      </c>
      <c r="H10110" s="3" t="s">
        <v>15</v>
      </c>
      <c r="I10110" s="3" t="s">
        <v>16</v>
      </c>
      <c r="J10110" s="5">
        <v>9</v>
      </c>
      <c r="K10110" s="5">
        <v>264.7</v>
      </c>
      <c r="L10110" s="3" t="s">
        <v>17</v>
      </c>
      <c r="M10110" s="5">
        <f t="shared" si="157"/>
        <v>2382.2999999999997</v>
      </c>
    </row>
    <row r="10111" spans="1:13" x14ac:dyDescent="0.2">
      <c r="A10111" s="3" t="s">
        <v>13</v>
      </c>
      <c r="B10111" s="3" t="s">
        <v>19</v>
      </c>
      <c r="C10111" s="3" t="s">
        <v>18</v>
      </c>
      <c r="D10111" s="6">
        <v>43455</v>
      </c>
      <c r="E10111" s="4">
        <v>43455.546972164353</v>
      </c>
      <c r="F10111" s="3" t="s">
        <v>22</v>
      </c>
      <c r="G10111" s="3" t="s">
        <v>18223</v>
      </c>
      <c r="H10111" s="3" t="s">
        <v>15</v>
      </c>
      <c r="I10111" s="3" t="s">
        <v>16</v>
      </c>
      <c r="J10111" s="5">
        <v>14</v>
      </c>
      <c r="K10111" s="5">
        <v>264.7</v>
      </c>
      <c r="L10111" s="3" t="s">
        <v>17</v>
      </c>
      <c r="M10111" s="5">
        <f t="shared" si="157"/>
        <v>3705.7999999999997</v>
      </c>
    </row>
    <row r="10112" spans="1:13" x14ac:dyDescent="0.2">
      <c r="A10112" s="3" t="s">
        <v>13</v>
      </c>
      <c r="B10112" s="3" t="s">
        <v>19</v>
      </c>
      <c r="C10112" s="3" t="s">
        <v>18</v>
      </c>
      <c r="D10112" s="6">
        <v>43455</v>
      </c>
      <c r="E10112" s="4">
        <v>43455.546972488424</v>
      </c>
      <c r="F10112" s="3" t="s">
        <v>21</v>
      </c>
      <c r="G10112" s="3" t="s">
        <v>18221</v>
      </c>
      <c r="H10112" s="3" t="s">
        <v>15</v>
      </c>
      <c r="I10112" s="3" t="s">
        <v>16</v>
      </c>
      <c r="J10112" s="5">
        <v>7</v>
      </c>
      <c r="K10112" s="5">
        <v>264.7</v>
      </c>
      <c r="L10112" s="3" t="s">
        <v>17</v>
      </c>
      <c r="M10112" s="5">
        <f t="shared" si="157"/>
        <v>1852.8999999999999</v>
      </c>
    </row>
    <row r="10113" spans="1:13" x14ac:dyDescent="0.2">
      <c r="A10113" s="3" t="s">
        <v>13</v>
      </c>
      <c r="B10113" s="3" t="s">
        <v>19</v>
      </c>
      <c r="C10113" s="3" t="s">
        <v>18</v>
      </c>
      <c r="D10113" s="6">
        <v>43455</v>
      </c>
      <c r="E10113" s="4">
        <v>43455.547008969908</v>
      </c>
      <c r="F10113" s="3" t="s">
        <v>21</v>
      </c>
      <c r="G10113" s="3" t="s">
        <v>18220</v>
      </c>
      <c r="H10113" s="3" t="s">
        <v>15</v>
      </c>
      <c r="I10113" s="3" t="s">
        <v>16</v>
      </c>
      <c r="J10113" s="5">
        <v>36</v>
      </c>
      <c r="K10113" s="5">
        <v>264.60000000000002</v>
      </c>
      <c r="L10113" s="3" t="s">
        <v>17</v>
      </c>
      <c r="M10113" s="5">
        <f t="shared" si="157"/>
        <v>9525.6</v>
      </c>
    </row>
    <row r="10114" spans="1:13" x14ac:dyDescent="0.2">
      <c r="A10114" s="3" t="s">
        <v>13</v>
      </c>
      <c r="B10114" s="3" t="s">
        <v>19</v>
      </c>
      <c r="C10114" s="3" t="s">
        <v>18</v>
      </c>
      <c r="D10114" s="6">
        <v>43455</v>
      </c>
      <c r="E10114" s="4">
        <v>43455.547009097223</v>
      </c>
      <c r="F10114" s="3" t="s">
        <v>14</v>
      </c>
      <c r="G10114" s="3" t="s">
        <v>18218</v>
      </c>
      <c r="H10114" s="3" t="s">
        <v>15</v>
      </c>
      <c r="I10114" s="3" t="s">
        <v>16</v>
      </c>
      <c r="J10114" s="5">
        <v>17</v>
      </c>
      <c r="K10114" s="5">
        <v>264.60000000000002</v>
      </c>
      <c r="L10114" s="3" t="s">
        <v>17</v>
      </c>
      <c r="M10114" s="5">
        <f t="shared" ref="M10114:M10177" si="158">K10114*J10114</f>
        <v>4498.2000000000007</v>
      </c>
    </row>
    <row r="10115" spans="1:13" x14ac:dyDescent="0.2">
      <c r="A10115" s="3" t="s">
        <v>13</v>
      </c>
      <c r="B10115" s="3" t="s">
        <v>19</v>
      </c>
      <c r="C10115" s="3" t="s">
        <v>18</v>
      </c>
      <c r="D10115" s="6">
        <v>43455</v>
      </c>
      <c r="E10115" s="4">
        <v>43455.547009097223</v>
      </c>
      <c r="F10115" s="3" t="s">
        <v>20</v>
      </c>
      <c r="G10115" s="3" t="s">
        <v>18219</v>
      </c>
      <c r="H10115" s="3" t="s">
        <v>15</v>
      </c>
      <c r="I10115" s="3" t="s">
        <v>16</v>
      </c>
      <c r="J10115" s="5">
        <v>17</v>
      </c>
      <c r="K10115" s="5">
        <v>264.60000000000002</v>
      </c>
      <c r="L10115" s="3" t="s">
        <v>17</v>
      </c>
      <c r="M10115" s="5">
        <f t="shared" si="158"/>
        <v>4498.2000000000007</v>
      </c>
    </row>
    <row r="10116" spans="1:13" x14ac:dyDescent="0.2">
      <c r="A10116" s="3" t="s">
        <v>13</v>
      </c>
      <c r="B10116" s="3" t="s">
        <v>19</v>
      </c>
      <c r="C10116" s="3" t="s">
        <v>18</v>
      </c>
      <c r="D10116" s="6">
        <v>43455</v>
      </c>
      <c r="E10116" s="4">
        <v>43455.547631099536</v>
      </c>
      <c r="F10116" s="3" t="s">
        <v>21</v>
      </c>
      <c r="G10116" s="3" t="s">
        <v>18217</v>
      </c>
      <c r="H10116" s="3" t="s">
        <v>15</v>
      </c>
      <c r="I10116" s="3" t="s">
        <v>16</v>
      </c>
      <c r="J10116" s="5">
        <v>31</v>
      </c>
      <c r="K10116" s="5">
        <v>264.7</v>
      </c>
      <c r="L10116" s="3" t="s">
        <v>17</v>
      </c>
      <c r="M10116" s="5">
        <f t="shared" si="158"/>
        <v>8205.6999999999989</v>
      </c>
    </row>
    <row r="10117" spans="1:13" x14ac:dyDescent="0.2">
      <c r="A10117" s="3" t="s">
        <v>13</v>
      </c>
      <c r="B10117" s="3" t="s">
        <v>19</v>
      </c>
      <c r="C10117" s="3" t="s">
        <v>18</v>
      </c>
      <c r="D10117" s="6">
        <v>43455</v>
      </c>
      <c r="E10117" s="4">
        <v>43455.54816017361</v>
      </c>
      <c r="F10117" s="3" t="s">
        <v>21</v>
      </c>
      <c r="G10117" s="3" t="s">
        <v>18216</v>
      </c>
      <c r="H10117" s="3" t="s">
        <v>15</v>
      </c>
      <c r="I10117" s="3" t="s">
        <v>16</v>
      </c>
      <c r="J10117" s="5">
        <v>60</v>
      </c>
      <c r="K10117" s="5">
        <v>264.7</v>
      </c>
      <c r="L10117" s="3" t="s">
        <v>17</v>
      </c>
      <c r="M10117" s="5">
        <f t="shared" si="158"/>
        <v>15882</v>
      </c>
    </row>
    <row r="10118" spans="1:13" x14ac:dyDescent="0.2">
      <c r="A10118" s="3" t="s">
        <v>13</v>
      </c>
      <c r="B10118" s="3" t="s">
        <v>19</v>
      </c>
      <c r="C10118" s="3" t="s">
        <v>18</v>
      </c>
      <c r="D10118" s="6">
        <v>43455</v>
      </c>
      <c r="E10118" s="4">
        <v>43455.551281423614</v>
      </c>
      <c r="F10118" s="3" t="s">
        <v>21</v>
      </c>
      <c r="G10118" s="3" t="s">
        <v>18214</v>
      </c>
      <c r="H10118" s="3" t="s">
        <v>15</v>
      </c>
      <c r="I10118" s="3" t="s">
        <v>16</v>
      </c>
      <c r="J10118" s="5">
        <v>41</v>
      </c>
      <c r="K10118" s="5">
        <v>265</v>
      </c>
      <c r="L10118" s="3" t="s">
        <v>17</v>
      </c>
      <c r="M10118" s="5">
        <f t="shared" si="158"/>
        <v>10865</v>
      </c>
    </row>
    <row r="10119" spans="1:13" x14ac:dyDescent="0.2">
      <c r="A10119" s="3" t="s">
        <v>13</v>
      </c>
      <c r="B10119" s="3" t="s">
        <v>19</v>
      </c>
      <c r="C10119" s="3" t="s">
        <v>18</v>
      </c>
      <c r="D10119" s="6">
        <v>43455</v>
      </c>
      <c r="E10119" s="4">
        <v>43455.551281423614</v>
      </c>
      <c r="F10119" s="3" t="s">
        <v>21</v>
      </c>
      <c r="G10119" s="3" t="s">
        <v>18215</v>
      </c>
      <c r="H10119" s="3" t="s">
        <v>15</v>
      </c>
      <c r="I10119" s="3" t="s">
        <v>16</v>
      </c>
      <c r="J10119" s="5">
        <v>69</v>
      </c>
      <c r="K10119" s="5">
        <v>265</v>
      </c>
      <c r="L10119" s="3" t="s">
        <v>17</v>
      </c>
      <c r="M10119" s="5">
        <f t="shared" si="158"/>
        <v>18285</v>
      </c>
    </row>
    <row r="10120" spans="1:13" x14ac:dyDescent="0.2">
      <c r="A10120" s="3" t="s">
        <v>13</v>
      </c>
      <c r="B10120" s="3" t="s">
        <v>19</v>
      </c>
      <c r="C10120" s="3" t="s">
        <v>18</v>
      </c>
      <c r="D10120" s="6">
        <v>43455</v>
      </c>
      <c r="E10120" s="4">
        <v>43455.551281608794</v>
      </c>
      <c r="F10120" s="3" t="s">
        <v>20</v>
      </c>
      <c r="G10120" s="3" t="s">
        <v>18213</v>
      </c>
      <c r="H10120" s="3" t="s">
        <v>15</v>
      </c>
      <c r="I10120" s="3" t="s">
        <v>16</v>
      </c>
      <c r="J10120" s="5">
        <v>28</v>
      </c>
      <c r="K10120" s="5">
        <v>265.10000000000002</v>
      </c>
      <c r="L10120" s="3" t="s">
        <v>17</v>
      </c>
      <c r="M10120" s="5">
        <f t="shared" si="158"/>
        <v>7422.8000000000011</v>
      </c>
    </row>
    <row r="10121" spans="1:13" x14ac:dyDescent="0.2">
      <c r="A10121" s="3" t="s">
        <v>13</v>
      </c>
      <c r="B10121" s="3" t="s">
        <v>19</v>
      </c>
      <c r="C10121" s="3" t="s">
        <v>18</v>
      </c>
      <c r="D10121" s="6">
        <v>43455</v>
      </c>
      <c r="E10121" s="4">
        <v>43455.551281979169</v>
      </c>
      <c r="F10121" s="3" t="s">
        <v>21</v>
      </c>
      <c r="G10121" s="3" t="s">
        <v>18212</v>
      </c>
      <c r="H10121" s="3" t="s">
        <v>15</v>
      </c>
      <c r="I10121" s="3" t="s">
        <v>16</v>
      </c>
      <c r="J10121" s="5">
        <v>28</v>
      </c>
      <c r="K10121" s="5">
        <v>265.10000000000002</v>
      </c>
      <c r="L10121" s="3" t="s">
        <v>17</v>
      </c>
      <c r="M10121" s="5">
        <f t="shared" si="158"/>
        <v>7422.8000000000011</v>
      </c>
    </row>
    <row r="10122" spans="1:13" x14ac:dyDescent="0.2">
      <c r="A10122" s="3" t="s">
        <v>13</v>
      </c>
      <c r="B10122" s="3" t="s">
        <v>19</v>
      </c>
      <c r="C10122" s="3" t="s">
        <v>18</v>
      </c>
      <c r="D10122" s="6">
        <v>43455</v>
      </c>
      <c r="E10122" s="4">
        <v>43455.551821944442</v>
      </c>
      <c r="F10122" s="3" t="s">
        <v>21</v>
      </c>
      <c r="G10122" s="3" t="s">
        <v>18206</v>
      </c>
      <c r="H10122" s="3" t="s">
        <v>15</v>
      </c>
      <c r="I10122" s="3" t="s">
        <v>16</v>
      </c>
      <c r="J10122" s="5">
        <v>26</v>
      </c>
      <c r="K10122" s="5">
        <v>265.2</v>
      </c>
      <c r="L10122" s="3" t="s">
        <v>17</v>
      </c>
      <c r="M10122" s="5">
        <f t="shared" si="158"/>
        <v>6895.2</v>
      </c>
    </row>
    <row r="10123" spans="1:13" x14ac:dyDescent="0.2">
      <c r="A10123" s="3" t="s">
        <v>13</v>
      </c>
      <c r="B10123" s="3" t="s">
        <v>19</v>
      </c>
      <c r="C10123" s="3" t="s">
        <v>18</v>
      </c>
      <c r="D10123" s="6">
        <v>43455</v>
      </c>
      <c r="E10123" s="4">
        <v>43455.551821944442</v>
      </c>
      <c r="F10123" s="3" t="s">
        <v>21</v>
      </c>
      <c r="G10123" s="3" t="s">
        <v>18207</v>
      </c>
      <c r="H10123" s="3" t="s">
        <v>15</v>
      </c>
      <c r="I10123" s="3" t="s">
        <v>16</v>
      </c>
      <c r="J10123" s="5">
        <v>28</v>
      </c>
      <c r="K10123" s="5">
        <v>265.10000000000002</v>
      </c>
      <c r="L10123" s="3" t="s">
        <v>17</v>
      </c>
      <c r="M10123" s="5">
        <f t="shared" si="158"/>
        <v>7422.8000000000011</v>
      </c>
    </row>
    <row r="10124" spans="1:13" x14ac:dyDescent="0.2">
      <c r="A10124" s="3" t="s">
        <v>13</v>
      </c>
      <c r="B10124" s="3" t="s">
        <v>19</v>
      </c>
      <c r="C10124" s="3" t="s">
        <v>18</v>
      </c>
      <c r="D10124" s="6">
        <v>43455</v>
      </c>
      <c r="E10124" s="4">
        <v>43455.551821944442</v>
      </c>
      <c r="F10124" s="3" t="s">
        <v>21</v>
      </c>
      <c r="G10124" s="3" t="s">
        <v>18208</v>
      </c>
      <c r="H10124" s="3" t="s">
        <v>15</v>
      </c>
      <c r="I10124" s="3" t="s">
        <v>16</v>
      </c>
      <c r="J10124" s="5">
        <v>141</v>
      </c>
      <c r="K10124" s="5">
        <v>265.10000000000002</v>
      </c>
      <c r="L10124" s="3" t="s">
        <v>17</v>
      </c>
      <c r="M10124" s="5">
        <f t="shared" si="158"/>
        <v>37379.100000000006</v>
      </c>
    </row>
    <row r="10125" spans="1:13" x14ac:dyDescent="0.2">
      <c r="A10125" s="3" t="s">
        <v>13</v>
      </c>
      <c r="B10125" s="3" t="s">
        <v>19</v>
      </c>
      <c r="C10125" s="3" t="s">
        <v>18</v>
      </c>
      <c r="D10125" s="6">
        <v>43455</v>
      </c>
      <c r="E10125" s="4">
        <v>43455.551821944442</v>
      </c>
      <c r="F10125" s="3" t="s">
        <v>21</v>
      </c>
      <c r="G10125" s="3" t="s">
        <v>18209</v>
      </c>
      <c r="H10125" s="3" t="s">
        <v>15</v>
      </c>
      <c r="I10125" s="3" t="s">
        <v>16</v>
      </c>
      <c r="J10125" s="5">
        <v>20</v>
      </c>
      <c r="K10125" s="5">
        <v>265.2</v>
      </c>
      <c r="L10125" s="3" t="s">
        <v>17</v>
      </c>
      <c r="M10125" s="5">
        <f t="shared" si="158"/>
        <v>5304</v>
      </c>
    </row>
    <row r="10126" spans="1:13" x14ac:dyDescent="0.2">
      <c r="A10126" s="3" t="s">
        <v>13</v>
      </c>
      <c r="B10126" s="3" t="s">
        <v>19</v>
      </c>
      <c r="C10126" s="3" t="s">
        <v>18</v>
      </c>
      <c r="D10126" s="6">
        <v>43455</v>
      </c>
      <c r="E10126" s="4">
        <v>43455.551821944442</v>
      </c>
      <c r="F10126" s="3" t="s">
        <v>21</v>
      </c>
      <c r="G10126" s="3" t="s">
        <v>18210</v>
      </c>
      <c r="H10126" s="3" t="s">
        <v>15</v>
      </c>
      <c r="I10126" s="3" t="s">
        <v>16</v>
      </c>
      <c r="J10126" s="5">
        <v>17</v>
      </c>
      <c r="K10126" s="5">
        <v>265.2</v>
      </c>
      <c r="L10126" s="3" t="s">
        <v>17</v>
      </c>
      <c r="M10126" s="5">
        <f t="shared" si="158"/>
        <v>4508.3999999999996</v>
      </c>
    </row>
    <row r="10127" spans="1:13" x14ac:dyDescent="0.2">
      <c r="A10127" s="3" t="s">
        <v>13</v>
      </c>
      <c r="B10127" s="3" t="s">
        <v>19</v>
      </c>
      <c r="C10127" s="3" t="s">
        <v>18</v>
      </c>
      <c r="D10127" s="6">
        <v>43455</v>
      </c>
      <c r="E10127" s="4">
        <v>43455.551821944442</v>
      </c>
      <c r="F10127" s="3" t="s">
        <v>21</v>
      </c>
      <c r="G10127" s="3" t="s">
        <v>18211</v>
      </c>
      <c r="H10127" s="3" t="s">
        <v>15</v>
      </c>
      <c r="I10127" s="3" t="s">
        <v>16</v>
      </c>
      <c r="J10127" s="5">
        <v>10</v>
      </c>
      <c r="K10127" s="5">
        <v>265.2</v>
      </c>
      <c r="L10127" s="3" t="s">
        <v>17</v>
      </c>
      <c r="M10127" s="5">
        <f t="shared" si="158"/>
        <v>2652</v>
      </c>
    </row>
    <row r="10128" spans="1:13" x14ac:dyDescent="0.2">
      <c r="A10128" s="3" t="s">
        <v>13</v>
      </c>
      <c r="B10128" s="3" t="s">
        <v>19</v>
      </c>
      <c r="C10128" s="3" t="s">
        <v>18</v>
      </c>
      <c r="D10128" s="6">
        <v>43455</v>
      </c>
      <c r="E10128" s="4">
        <v>43455.551821956018</v>
      </c>
      <c r="F10128" s="3" t="s">
        <v>20</v>
      </c>
      <c r="G10128" s="3" t="s">
        <v>18202</v>
      </c>
      <c r="H10128" s="3" t="s">
        <v>15</v>
      </c>
      <c r="I10128" s="3" t="s">
        <v>16</v>
      </c>
      <c r="J10128" s="5">
        <v>28</v>
      </c>
      <c r="K10128" s="5">
        <v>265.10000000000002</v>
      </c>
      <c r="L10128" s="3" t="s">
        <v>17</v>
      </c>
      <c r="M10128" s="5">
        <f t="shared" si="158"/>
        <v>7422.8000000000011</v>
      </c>
    </row>
    <row r="10129" spans="1:13" x14ac:dyDescent="0.2">
      <c r="A10129" s="3" t="s">
        <v>13</v>
      </c>
      <c r="B10129" s="3" t="s">
        <v>19</v>
      </c>
      <c r="C10129" s="3" t="s">
        <v>18</v>
      </c>
      <c r="D10129" s="6">
        <v>43455</v>
      </c>
      <c r="E10129" s="4">
        <v>43455.551821956018</v>
      </c>
      <c r="F10129" s="3" t="s">
        <v>14</v>
      </c>
      <c r="G10129" s="3" t="s">
        <v>18203</v>
      </c>
      <c r="H10129" s="3" t="s">
        <v>15</v>
      </c>
      <c r="I10129" s="3" t="s">
        <v>16</v>
      </c>
      <c r="J10129" s="5">
        <v>12</v>
      </c>
      <c r="K10129" s="5">
        <v>265.2</v>
      </c>
      <c r="L10129" s="3" t="s">
        <v>17</v>
      </c>
      <c r="M10129" s="5">
        <f t="shared" si="158"/>
        <v>3182.3999999999996</v>
      </c>
    </row>
    <row r="10130" spans="1:13" x14ac:dyDescent="0.2">
      <c r="A10130" s="3" t="s">
        <v>13</v>
      </c>
      <c r="B10130" s="3" t="s">
        <v>19</v>
      </c>
      <c r="C10130" s="3" t="s">
        <v>18</v>
      </c>
      <c r="D10130" s="6">
        <v>43455</v>
      </c>
      <c r="E10130" s="4">
        <v>43455.551821956018</v>
      </c>
      <c r="F10130" s="3" t="s">
        <v>14</v>
      </c>
      <c r="G10130" s="3" t="s">
        <v>18204</v>
      </c>
      <c r="H10130" s="3" t="s">
        <v>15</v>
      </c>
      <c r="I10130" s="3" t="s">
        <v>16</v>
      </c>
      <c r="J10130" s="5">
        <v>46</v>
      </c>
      <c r="K10130" s="5">
        <v>265.10000000000002</v>
      </c>
      <c r="L10130" s="3" t="s">
        <v>17</v>
      </c>
      <c r="M10130" s="5">
        <f t="shared" si="158"/>
        <v>12194.6</v>
      </c>
    </row>
    <row r="10131" spans="1:13" x14ac:dyDescent="0.2">
      <c r="A10131" s="3" t="s">
        <v>13</v>
      </c>
      <c r="B10131" s="3" t="s">
        <v>19</v>
      </c>
      <c r="C10131" s="3" t="s">
        <v>18</v>
      </c>
      <c r="D10131" s="6">
        <v>43455</v>
      </c>
      <c r="E10131" s="4">
        <v>43455.551821956018</v>
      </c>
      <c r="F10131" s="3" t="s">
        <v>22</v>
      </c>
      <c r="G10131" s="3" t="s">
        <v>18205</v>
      </c>
      <c r="H10131" s="3" t="s">
        <v>15</v>
      </c>
      <c r="I10131" s="3" t="s">
        <v>16</v>
      </c>
      <c r="J10131" s="5">
        <v>5</v>
      </c>
      <c r="K10131" s="5">
        <v>265.2</v>
      </c>
      <c r="L10131" s="3" t="s">
        <v>17</v>
      </c>
      <c r="M10131" s="5">
        <f t="shared" si="158"/>
        <v>1326</v>
      </c>
    </row>
    <row r="10132" spans="1:13" x14ac:dyDescent="0.2">
      <c r="A10132" s="3" t="s">
        <v>13</v>
      </c>
      <c r="B10132" s="3" t="s">
        <v>19</v>
      </c>
      <c r="C10132" s="3" t="s">
        <v>18</v>
      </c>
      <c r="D10132" s="6">
        <v>43455</v>
      </c>
      <c r="E10132" s="4">
        <v>43455.551828090276</v>
      </c>
      <c r="F10132" s="3" t="s">
        <v>21</v>
      </c>
      <c r="G10132" s="3" t="s">
        <v>18200</v>
      </c>
      <c r="H10132" s="3" t="s">
        <v>15</v>
      </c>
      <c r="I10132" s="3" t="s">
        <v>16</v>
      </c>
      <c r="J10132" s="5">
        <v>40</v>
      </c>
      <c r="K10132" s="5">
        <v>264.89999999999998</v>
      </c>
      <c r="L10132" s="3" t="s">
        <v>17</v>
      </c>
      <c r="M10132" s="5">
        <f t="shared" si="158"/>
        <v>10596</v>
      </c>
    </row>
    <row r="10133" spans="1:13" x14ac:dyDescent="0.2">
      <c r="A10133" s="3" t="s">
        <v>13</v>
      </c>
      <c r="B10133" s="3" t="s">
        <v>19</v>
      </c>
      <c r="C10133" s="3" t="s">
        <v>18</v>
      </c>
      <c r="D10133" s="6">
        <v>43455</v>
      </c>
      <c r="E10133" s="4">
        <v>43455.551828090276</v>
      </c>
      <c r="F10133" s="3" t="s">
        <v>21</v>
      </c>
      <c r="G10133" s="3" t="s">
        <v>18201</v>
      </c>
      <c r="H10133" s="3" t="s">
        <v>15</v>
      </c>
      <c r="I10133" s="3" t="s">
        <v>16</v>
      </c>
      <c r="J10133" s="5">
        <v>77</v>
      </c>
      <c r="K10133" s="5">
        <v>264.89999999999998</v>
      </c>
      <c r="L10133" s="3" t="s">
        <v>17</v>
      </c>
      <c r="M10133" s="5">
        <f t="shared" si="158"/>
        <v>20397.3</v>
      </c>
    </row>
    <row r="10134" spans="1:13" x14ac:dyDescent="0.2">
      <c r="A10134" s="3" t="s">
        <v>13</v>
      </c>
      <c r="B10134" s="3" t="s">
        <v>19</v>
      </c>
      <c r="C10134" s="3" t="s">
        <v>18</v>
      </c>
      <c r="D10134" s="6">
        <v>43455</v>
      </c>
      <c r="E10134" s="4">
        <v>43455.55263484954</v>
      </c>
      <c r="F10134" s="3" t="s">
        <v>21</v>
      </c>
      <c r="G10134" s="3" t="s">
        <v>18199</v>
      </c>
      <c r="H10134" s="3" t="s">
        <v>15</v>
      </c>
      <c r="I10134" s="3" t="s">
        <v>16</v>
      </c>
      <c r="J10134" s="5">
        <v>10</v>
      </c>
      <c r="K10134" s="5">
        <v>264.8</v>
      </c>
      <c r="L10134" s="3" t="s">
        <v>17</v>
      </c>
      <c r="M10134" s="5">
        <f t="shared" si="158"/>
        <v>2648</v>
      </c>
    </row>
    <row r="10135" spans="1:13" x14ac:dyDescent="0.2">
      <c r="A10135" s="3" t="s">
        <v>13</v>
      </c>
      <c r="B10135" s="3" t="s">
        <v>19</v>
      </c>
      <c r="C10135" s="3" t="s">
        <v>18</v>
      </c>
      <c r="D10135" s="6">
        <v>43455</v>
      </c>
      <c r="E10135" s="4">
        <v>43455.554537453703</v>
      </c>
      <c r="F10135" s="3" t="s">
        <v>14</v>
      </c>
      <c r="G10135" s="3" t="s">
        <v>18197</v>
      </c>
      <c r="H10135" s="3" t="s">
        <v>15</v>
      </c>
      <c r="I10135" s="3" t="s">
        <v>16</v>
      </c>
      <c r="J10135" s="5">
        <v>16</v>
      </c>
      <c r="K10135" s="5">
        <v>265.2</v>
      </c>
      <c r="L10135" s="3" t="s">
        <v>17</v>
      </c>
      <c r="M10135" s="5">
        <f t="shared" si="158"/>
        <v>4243.2</v>
      </c>
    </row>
    <row r="10136" spans="1:13" x14ac:dyDescent="0.2">
      <c r="A10136" s="3" t="s">
        <v>13</v>
      </c>
      <c r="B10136" s="3" t="s">
        <v>19</v>
      </c>
      <c r="C10136" s="3" t="s">
        <v>18</v>
      </c>
      <c r="D10136" s="6">
        <v>43455</v>
      </c>
      <c r="E10136" s="4">
        <v>43455.554537453703</v>
      </c>
      <c r="F10136" s="3" t="s">
        <v>14</v>
      </c>
      <c r="G10136" s="3" t="s">
        <v>18198</v>
      </c>
      <c r="H10136" s="3" t="s">
        <v>15</v>
      </c>
      <c r="I10136" s="3" t="s">
        <v>16</v>
      </c>
      <c r="J10136" s="5">
        <v>8</v>
      </c>
      <c r="K10136" s="5">
        <v>265.2</v>
      </c>
      <c r="L10136" s="3" t="s">
        <v>17</v>
      </c>
      <c r="M10136" s="5">
        <f t="shared" si="158"/>
        <v>2121.6</v>
      </c>
    </row>
    <row r="10137" spans="1:13" x14ac:dyDescent="0.2">
      <c r="A10137" s="3" t="s">
        <v>13</v>
      </c>
      <c r="B10137" s="3" t="s">
        <v>19</v>
      </c>
      <c r="C10137" s="3" t="s">
        <v>18</v>
      </c>
      <c r="D10137" s="6">
        <v>43455</v>
      </c>
      <c r="E10137" s="4">
        <v>43455.554537569442</v>
      </c>
      <c r="F10137" s="3" t="s">
        <v>21</v>
      </c>
      <c r="G10137" s="3" t="s">
        <v>18194</v>
      </c>
      <c r="H10137" s="3" t="s">
        <v>15</v>
      </c>
      <c r="I10137" s="3" t="s">
        <v>16</v>
      </c>
      <c r="J10137" s="5">
        <v>14</v>
      </c>
      <c r="K10137" s="5">
        <v>265.2</v>
      </c>
      <c r="L10137" s="3" t="s">
        <v>17</v>
      </c>
      <c r="M10137" s="5">
        <f t="shared" si="158"/>
        <v>3712.7999999999997</v>
      </c>
    </row>
    <row r="10138" spans="1:13" x14ac:dyDescent="0.2">
      <c r="A10138" s="3" t="s">
        <v>13</v>
      </c>
      <c r="B10138" s="3" t="s">
        <v>19</v>
      </c>
      <c r="C10138" s="3" t="s">
        <v>18</v>
      </c>
      <c r="D10138" s="6">
        <v>43455</v>
      </c>
      <c r="E10138" s="4">
        <v>43455.554537569442</v>
      </c>
      <c r="F10138" s="3" t="s">
        <v>21</v>
      </c>
      <c r="G10138" s="3" t="s">
        <v>18195</v>
      </c>
      <c r="H10138" s="3" t="s">
        <v>15</v>
      </c>
      <c r="I10138" s="3" t="s">
        <v>16</v>
      </c>
      <c r="J10138" s="5">
        <v>24</v>
      </c>
      <c r="K10138" s="5">
        <v>265.2</v>
      </c>
      <c r="L10138" s="3" t="s">
        <v>17</v>
      </c>
      <c r="M10138" s="5">
        <f t="shared" si="158"/>
        <v>6364.7999999999993</v>
      </c>
    </row>
    <row r="10139" spans="1:13" x14ac:dyDescent="0.2">
      <c r="A10139" s="3" t="s">
        <v>13</v>
      </c>
      <c r="B10139" s="3" t="s">
        <v>19</v>
      </c>
      <c r="C10139" s="3" t="s">
        <v>18</v>
      </c>
      <c r="D10139" s="6">
        <v>43455</v>
      </c>
      <c r="E10139" s="4">
        <v>43455.554537569442</v>
      </c>
      <c r="F10139" s="3" t="s">
        <v>21</v>
      </c>
      <c r="G10139" s="3" t="s">
        <v>18196</v>
      </c>
      <c r="H10139" s="3" t="s">
        <v>15</v>
      </c>
      <c r="I10139" s="3" t="s">
        <v>16</v>
      </c>
      <c r="J10139" s="5">
        <v>3</v>
      </c>
      <c r="K10139" s="5">
        <v>265.2</v>
      </c>
      <c r="L10139" s="3" t="s">
        <v>17</v>
      </c>
      <c r="M10139" s="5">
        <f t="shared" si="158"/>
        <v>795.59999999999991</v>
      </c>
    </row>
    <row r="10140" spans="1:13" x14ac:dyDescent="0.2">
      <c r="A10140" s="3" t="s">
        <v>13</v>
      </c>
      <c r="B10140" s="3" t="s">
        <v>19</v>
      </c>
      <c r="C10140" s="3" t="s">
        <v>18</v>
      </c>
      <c r="D10140" s="6">
        <v>43455</v>
      </c>
      <c r="E10140" s="4">
        <v>43455.554537638891</v>
      </c>
      <c r="F10140" s="3" t="s">
        <v>14</v>
      </c>
      <c r="G10140" s="3" t="s">
        <v>18193</v>
      </c>
      <c r="H10140" s="3" t="s">
        <v>15</v>
      </c>
      <c r="I10140" s="3" t="s">
        <v>16</v>
      </c>
      <c r="J10140" s="5">
        <v>62</v>
      </c>
      <c r="K10140" s="5">
        <v>265.2</v>
      </c>
      <c r="L10140" s="3" t="s">
        <v>17</v>
      </c>
      <c r="M10140" s="5">
        <f t="shared" si="158"/>
        <v>16442.399999999998</v>
      </c>
    </row>
    <row r="10141" spans="1:13" x14ac:dyDescent="0.2">
      <c r="A10141" s="3" t="s">
        <v>13</v>
      </c>
      <c r="B10141" s="3" t="s">
        <v>19</v>
      </c>
      <c r="C10141" s="3" t="s">
        <v>18</v>
      </c>
      <c r="D10141" s="6">
        <v>43455</v>
      </c>
      <c r="E10141" s="4">
        <v>43455.55453775463</v>
      </c>
      <c r="F10141" s="3" t="s">
        <v>21</v>
      </c>
      <c r="G10141" s="3" t="s">
        <v>18192</v>
      </c>
      <c r="H10141" s="3" t="s">
        <v>15</v>
      </c>
      <c r="I10141" s="3" t="s">
        <v>16</v>
      </c>
      <c r="J10141" s="5">
        <v>20</v>
      </c>
      <c r="K10141" s="5">
        <v>265.2</v>
      </c>
      <c r="L10141" s="3" t="s">
        <v>17</v>
      </c>
      <c r="M10141" s="5">
        <f t="shared" si="158"/>
        <v>5304</v>
      </c>
    </row>
    <row r="10142" spans="1:13" x14ac:dyDescent="0.2">
      <c r="A10142" s="3" t="s">
        <v>13</v>
      </c>
      <c r="B10142" s="3" t="s">
        <v>19</v>
      </c>
      <c r="C10142" s="3" t="s">
        <v>18</v>
      </c>
      <c r="D10142" s="6">
        <v>43455</v>
      </c>
      <c r="E10142" s="4">
        <v>43455.555285972223</v>
      </c>
      <c r="F10142" s="3" t="s">
        <v>21</v>
      </c>
      <c r="G10142" s="3" t="s">
        <v>18189</v>
      </c>
      <c r="H10142" s="3" t="s">
        <v>15</v>
      </c>
      <c r="I10142" s="3" t="s">
        <v>16</v>
      </c>
      <c r="J10142" s="5">
        <v>20</v>
      </c>
      <c r="K10142" s="5">
        <v>265.2</v>
      </c>
      <c r="L10142" s="3" t="s">
        <v>17</v>
      </c>
      <c r="M10142" s="5">
        <f t="shared" si="158"/>
        <v>5304</v>
      </c>
    </row>
    <row r="10143" spans="1:13" x14ac:dyDescent="0.2">
      <c r="A10143" s="3" t="s">
        <v>13</v>
      </c>
      <c r="B10143" s="3" t="s">
        <v>19</v>
      </c>
      <c r="C10143" s="3" t="s">
        <v>18</v>
      </c>
      <c r="D10143" s="6">
        <v>43455</v>
      </c>
      <c r="E10143" s="4">
        <v>43455.555285972223</v>
      </c>
      <c r="F10143" s="3" t="s">
        <v>21</v>
      </c>
      <c r="G10143" s="3" t="s">
        <v>18190</v>
      </c>
      <c r="H10143" s="3" t="s">
        <v>15</v>
      </c>
      <c r="I10143" s="3" t="s">
        <v>16</v>
      </c>
      <c r="J10143" s="5">
        <v>21</v>
      </c>
      <c r="K10143" s="5">
        <v>265.2</v>
      </c>
      <c r="L10143" s="3" t="s">
        <v>17</v>
      </c>
      <c r="M10143" s="5">
        <f t="shared" si="158"/>
        <v>5569.2</v>
      </c>
    </row>
    <row r="10144" spans="1:13" x14ac:dyDescent="0.2">
      <c r="A10144" s="3" t="s">
        <v>13</v>
      </c>
      <c r="B10144" s="3" t="s">
        <v>19</v>
      </c>
      <c r="C10144" s="3" t="s">
        <v>18</v>
      </c>
      <c r="D10144" s="6">
        <v>43455</v>
      </c>
      <c r="E10144" s="4">
        <v>43455.555285972223</v>
      </c>
      <c r="F10144" s="3" t="s">
        <v>21</v>
      </c>
      <c r="G10144" s="3" t="s">
        <v>18191</v>
      </c>
      <c r="H10144" s="3" t="s">
        <v>15</v>
      </c>
      <c r="I10144" s="3" t="s">
        <v>16</v>
      </c>
      <c r="J10144" s="5">
        <v>68</v>
      </c>
      <c r="K10144" s="5">
        <v>265.2</v>
      </c>
      <c r="L10144" s="3" t="s">
        <v>17</v>
      </c>
      <c r="M10144" s="5">
        <f t="shared" si="158"/>
        <v>18033.599999999999</v>
      </c>
    </row>
    <row r="10145" spans="1:13" x14ac:dyDescent="0.2">
      <c r="A10145" s="3" t="s">
        <v>13</v>
      </c>
      <c r="B10145" s="3" t="s">
        <v>19</v>
      </c>
      <c r="C10145" s="3" t="s">
        <v>18</v>
      </c>
      <c r="D10145" s="6">
        <v>43455</v>
      </c>
      <c r="E10145" s="4">
        <v>43455.555567268515</v>
      </c>
      <c r="F10145" s="3" t="s">
        <v>22</v>
      </c>
      <c r="G10145" s="3" t="s">
        <v>18187</v>
      </c>
      <c r="H10145" s="3" t="s">
        <v>15</v>
      </c>
      <c r="I10145" s="3" t="s">
        <v>16</v>
      </c>
      <c r="J10145" s="5">
        <v>29</v>
      </c>
      <c r="K10145" s="5">
        <v>265.39999999999998</v>
      </c>
      <c r="L10145" s="3" t="s">
        <v>17</v>
      </c>
      <c r="M10145" s="5">
        <f t="shared" si="158"/>
        <v>7696.5999999999995</v>
      </c>
    </row>
    <row r="10146" spans="1:13" x14ac:dyDescent="0.2">
      <c r="A10146" s="3" t="s">
        <v>13</v>
      </c>
      <c r="B10146" s="3" t="s">
        <v>19</v>
      </c>
      <c r="C10146" s="3" t="s">
        <v>18</v>
      </c>
      <c r="D10146" s="6">
        <v>43455</v>
      </c>
      <c r="E10146" s="4">
        <v>43455.555567268515</v>
      </c>
      <c r="F10146" s="3" t="s">
        <v>22</v>
      </c>
      <c r="G10146" s="3" t="s">
        <v>18188</v>
      </c>
      <c r="H10146" s="3" t="s">
        <v>15</v>
      </c>
      <c r="I10146" s="3" t="s">
        <v>16</v>
      </c>
      <c r="J10146" s="5">
        <v>14</v>
      </c>
      <c r="K10146" s="5">
        <v>265.39999999999998</v>
      </c>
      <c r="L10146" s="3" t="s">
        <v>17</v>
      </c>
      <c r="M10146" s="5">
        <f t="shared" si="158"/>
        <v>3715.5999999999995</v>
      </c>
    </row>
    <row r="10147" spans="1:13" x14ac:dyDescent="0.2">
      <c r="A10147" s="3" t="s">
        <v>13</v>
      </c>
      <c r="B10147" s="3" t="s">
        <v>19</v>
      </c>
      <c r="C10147" s="3" t="s">
        <v>18</v>
      </c>
      <c r="D10147" s="6">
        <v>43455</v>
      </c>
      <c r="E10147" s="4">
        <v>43455.555567696756</v>
      </c>
      <c r="F10147" s="3" t="s">
        <v>21</v>
      </c>
      <c r="G10147" s="3" t="s">
        <v>18186</v>
      </c>
      <c r="H10147" s="3" t="s">
        <v>15</v>
      </c>
      <c r="I10147" s="3" t="s">
        <v>16</v>
      </c>
      <c r="J10147" s="5">
        <v>77</v>
      </c>
      <c r="K10147" s="5">
        <v>265.39999999999998</v>
      </c>
      <c r="L10147" s="3" t="s">
        <v>17</v>
      </c>
      <c r="M10147" s="5">
        <f t="shared" si="158"/>
        <v>20435.8</v>
      </c>
    </row>
    <row r="10148" spans="1:13" x14ac:dyDescent="0.2">
      <c r="A10148" s="3" t="s">
        <v>13</v>
      </c>
      <c r="B10148" s="3" t="s">
        <v>19</v>
      </c>
      <c r="C10148" s="3" t="s">
        <v>18</v>
      </c>
      <c r="D10148" s="6">
        <v>43455</v>
      </c>
      <c r="E10148" s="4">
        <v>43455.55627818287</v>
      </c>
      <c r="F10148" s="3" t="s">
        <v>14</v>
      </c>
      <c r="G10148" s="3" t="s">
        <v>18185</v>
      </c>
      <c r="H10148" s="3" t="s">
        <v>15</v>
      </c>
      <c r="I10148" s="3" t="s">
        <v>16</v>
      </c>
      <c r="J10148" s="5">
        <v>19</v>
      </c>
      <c r="K10148" s="5">
        <v>265.5</v>
      </c>
      <c r="L10148" s="3" t="s">
        <v>17</v>
      </c>
      <c r="M10148" s="5">
        <f t="shared" si="158"/>
        <v>5044.5</v>
      </c>
    </row>
    <row r="10149" spans="1:13" x14ac:dyDescent="0.2">
      <c r="A10149" s="3" t="s">
        <v>13</v>
      </c>
      <c r="B10149" s="3" t="s">
        <v>19</v>
      </c>
      <c r="C10149" s="3" t="s">
        <v>18</v>
      </c>
      <c r="D10149" s="6">
        <v>43455</v>
      </c>
      <c r="E10149" s="4">
        <v>43455.556296493058</v>
      </c>
      <c r="F10149" s="3" t="s">
        <v>21</v>
      </c>
      <c r="G10149" s="3" t="s">
        <v>18182</v>
      </c>
      <c r="H10149" s="3" t="s">
        <v>15</v>
      </c>
      <c r="I10149" s="3" t="s">
        <v>16</v>
      </c>
      <c r="J10149" s="5">
        <v>36</v>
      </c>
      <c r="K10149" s="5">
        <v>265.5</v>
      </c>
      <c r="L10149" s="3" t="s">
        <v>17</v>
      </c>
      <c r="M10149" s="5">
        <f t="shared" si="158"/>
        <v>9558</v>
      </c>
    </row>
    <row r="10150" spans="1:13" x14ac:dyDescent="0.2">
      <c r="A10150" s="3" t="s">
        <v>13</v>
      </c>
      <c r="B10150" s="3" t="s">
        <v>19</v>
      </c>
      <c r="C10150" s="3" t="s">
        <v>18</v>
      </c>
      <c r="D10150" s="6">
        <v>43455</v>
      </c>
      <c r="E10150" s="4">
        <v>43455.556296493058</v>
      </c>
      <c r="F10150" s="3" t="s">
        <v>21</v>
      </c>
      <c r="G10150" s="3" t="s">
        <v>18183</v>
      </c>
      <c r="H10150" s="3" t="s">
        <v>15</v>
      </c>
      <c r="I10150" s="3" t="s">
        <v>16</v>
      </c>
      <c r="J10150" s="5">
        <v>2</v>
      </c>
      <c r="K10150" s="5">
        <v>265.5</v>
      </c>
      <c r="L10150" s="3" t="s">
        <v>17</v>
      </c>
      <c r="M10150" s="5">
        <f t="shared" si="158"/>
        <v>531</v>
      </c>
    </row>
    <row r="10151" spans="1:13" x14ac:dyDescent="0.2">
      <c r="A10151" s="3" t="s">
        <v>13</v>
      </c>
      <c r="B10151" s="3" t="s">
        <v>19</v>
      </c>
      <c r="C10151" s="3" t="s">
        <v>18</v>
      </c>
      <c r="D10151" s="6">
        <v>43455</v>
      </c>
      <c r="E10151" s="4">
        <v>43455.556296493058</v>
      </c>
      <c r="F10151" s="3" t="s">
        <v>21</v>
      </c>
      <c r="G10151" s="3" t="s">
        <v>18184</v>
      </c>
      <c r="H10151" s="3" t="s">
        <v>15</v>
      </c>
      <c r="I10151" s="3" t="s">
        <v>16</v>
      </c>
      <c r="J10151" s="5">
        <v>63</v>
      </c>
      <c r="K10151" s="5">
        <v>265.5</v>
      </c>
      <c r="L10151" s="3" t="s">
        <v>17</v>
      </c>
      <c r="M10151" s="5">
        <f t="shared" si="158"/>
        <v>16726.5</v>
      </c>
    </row>
    <row r="10152" spans="1:13" x14ac:dyDescent="0.2">
      <c r="A10152" s="3" t="s">
        <v>13</v>
      </c>
      <c r="B10152" s="3" t="s">
        <v>19</v>
      </c>
      <c r="C10152" s="3" t="s">
        <v>18</v>
      </c>
      <c r="D10152" s="6">
        <v>43455</v>
      </c>
      <c r="E10152" s="4">
        <v>43455.55629659722</v>
      </c>
      <c r="F10152" s="3" t="s">
        <v>14</v>
      </c>
      <c r="G10152" s="3" t="s">
        <v>18180</v>
      </c>
      <c r="H10152" s="3" t="s">
        <v>15</v>
      </c>
      <c r="I10152" s="3" t="s">
        <v>16</v>
      </c>
      <c r="J10152" s="5">
        <v>9</v>
      </c>
      <c r="K10152" s="5">
        <v>265.5</v>
      </c>
      <c r="L10152" s="3" t="s">
        <v>17</v>
      </c>
      <c r="M10152" s="5">
        <f t="shared" si="158"/>
        <v>2389.5</v>
      </c>
    </row>
    <row r="10153" spans="1:13" x14ac:dyDescent="0.2">
      <c r="A10153" s="3" t="s">
        <v>13</v>
      </c>
      <c r="B10153" s="3" t="s">
        <v>19</v>
      </c>
      <c r="C10153" s="3" t="s">
        <v>18</v>
      </c>
      <c r="D10153" s="6">
        <v>43455</v>
      </c>
      <c r="E10153" s="4">
        <v>43455.55629659722</v>
      </c>
      <c r="F10153" s="3" t="s">
        <v>20</v>
      </c>
      <c r="G10153" s="3" t="s">
        <v>18181</v>
      </c>
      <c r="H10153" s="3" t="s">
        <v>15</v>
      </c>
      <c r="I10153" s="3" t="s">
        <v>16</v>
      </c>
      <c r="J10153" s="5">
        <v>18</v>
      </c>
      <c r="K10153" s="5">
        <v>265.5</v>
      </c>
      <c r="L10153" s="3" t="s">
        <v>17</v>
      </c>
      <c r="M10153" s="5">
        <f t="shared" si="158"/>
        <v>4779</v>
      </c>
    </row>
    <row r="10154" spans="1:13" x14ac:dyDescent="0.2">
      <c r="A10154" s="3" t="s">
        <v>13</v>
      </c>
      <c r="B10154" s="3" t="s">
        <v>19</v>
      </c>
      <c r="C10154" s="3" t="s">
        <v>18</v>
      </c>
      <c r="D10154" s="6">
        <v>43455</v>
      </c>
      <c r="E10154" s="4">
        <v>43455.556296736111</v>
      </c>
      <c r="F10154" s="3" t="s">
        <v>14</v>
      </c>
      <c r="G10154" s="3" t="s">
        <v>18179</v>
      </c>
      <c r="H10154" s="3" t="s">
        <v>15</v>
      </c>
      <c r="I10154" s="3" t="s">
        <v>16</v>
      </c>
      <c r="J10154" s="5">
        <v>26</v>
      </c>
      <c r="K10154" s="5">
        <v>265.5</v>
      </c>
      <c r="L10154" s="3" t="s">
        <v>17</v>
      </c>
      <c r="M10154" s="5">
        <f t="shared" si="158"/>
        <v>6903</v>
      </c>
    </row>
    <row r="10155" spans="1:13" x14ac:dyDescent="0.2">
      <c r="A10155" s="3" t="s">
        <v>13</v>
      </c>
      <c r="B10155" s="3" t="s">
        <v>19</v>
      </c>
      <c r="C10155" s="3" t="s">
        <v>18</v>
      </c>
      <c r="D10155" s="6">
        <v>43455</v>
      </c>
      <c r="E10155" s="4">
        <v>43455.556297083334</v>
      </c>
      <c r="F10155" s="3" t="s">
        <v>21</v>
      </c>
      <c r="G10155" s="3" t="s">
        <v>18178</v>
      </c>
      <c r="H10155" s="3" t="s">
        <v>15</v>
      </c>
      <c r="I10155" s="3" t="s">
        <v>16</v>
      </c>
      <c r="J10155" s="5">
        <v>24</v>
      </c>
      <c r="K10155" s="5">
        <v>265.5</v>
      </c>
      <c r="L10155" s="3" t="s">
        <v>17</v>
      </c>
      <c r="M10155" s="5">
        <f t="shared" si="158"/>
        <v>6372</v>
      </c>
    </row>
    <row r="10156" spans="1:13" x14ac:dyDescent="0.2">
      <c r="A10156" s="3" t="s">
        <v>13</v>
      </c>
      <c r="B10156" s="3" t="s">
        <v>19</v>
      </c>
      <c r="C10156" s="3" t="s">
        <v>18</v>
      </c>
      <c r="D10156" s="6">
        <v>43455</v>
      </c>
      <c r="E10156" s="4">
        <v>43455.556540405094</v>
      </c>
      <c r="F10156" s="3" t="s">
        <v>21</v>
      </c>
      <c r="G10156" s="3" t="s">
        <v>18175</v>
      </c>
      <c r="H10156" s="3" t="s">
        <v>15</v>
      </c>
      <c r="I10156" s="3" t="s">
        <v>16</v>
      </c>
      <c r="J10156" s="5">
        <v>219</v>
      </c>
      <c r="K10156" s="5">
        <v>265.39999999999998</v>
      </c>
      <c r="L10156" s="3" t="s">
        <v>17</v>
      </c>
      <c r="M10156" s="5">
        <f t="shared" si="158"/>
        <v>58122.6</v>
      </c>
    </row>
    <row r="10157" spans="1:13" x14ac:dyDescent="0.2">
      <c r="A10157" s="3" t="s">
        <v>13</v>
      </c>
      <c r="B10157" s="3" t="s">
        <v>19</v>
      </c>
      <c r="C10157" s="3" t="s">
        <v>18</v>
      </c>
      <c r="D10157" s="6">
        <v>43455</v>
      </c>
      <c r="E10157" s="4">
        <v>43455.556540405094</v>
      </c>
      <c r="F10157" s="3" t="s">
        <v>21</v>
      </c>
      <c r="G10157" s="3" t="s">
        <v>18176</v>
      </c>
      <c r="H10157" s="3" t="s">
        <v>15</v>
      </c>
      <c r="I10157" s="3" t="s">
        <v>16</v>
      </c>
      <c r="J10157" s="5">
        <v>42</v>
      </c>
      <c r="K10157" s="5">
        <v>265.39999999999998</v>
      </c>
      <c r="L10157" s="3" t="s">
        <v>17</v>
      </c>
      <c r="M10157" s="5">
        <f t="shared" si="158"/>
        <v>11146.8</v>
      </c>
    </row>
    <row r="10158" spans="1:13" x14ac:dyDescent="0.2">
      <c r="A10158" s="3" t="s">
        <v>13</v>
      </c>
      <c r="B10158" s="3" t="s">
        <v>19</v>
      </c>
      <c r="C10158" s="3" t="s">
        <v>18</v>
      </c>
      <c r="D10158" s="6">
        <v>43455</v>
      </c>
      <c r="E10158" s="4">
        <v>43455.556540405094</v>
      </c>
      <c r="F10158" s="3" t="s">
        <v>21</v>
      </c>
      <c r="G10158" s="3" t="s">
        <v>18177</v>
      </c>
      <c r="H10158" s="3" t="s">
        <v>15</v>
      </c>
      <c r="I10158" s="3" t="s">
        <v>16</v>
      </c>
      <c r="J10158" s="5">
        <v>20</v>
      </c>
      <c r="K10158" s="5">
        <v>265.5</v>
      </c>
      <c r="L10158" s="3" t="s">
        <v>17</v>
      </c>
      <c r="M10158" s="5">
        <f t="shared" si="158"/>
        <v>5310</v>
      </c>
    </row>
    <row r="10159" spans="1:13" x14ac:dyDescent="0.2">
      <c r="A10159" s="3" t="s">
        <v>13</v>
      </c>
      <c r="B10159" s="3" t="s">
        <v>19</v>
      </c>
      <c r="C10159" s="3" t="s">
        <v>18</v>
      </c>
      <c r="D10159" s="6">
        <v>43455</v>
      </c>
      <c r="E10159" s="4">
        <v>43455.556540532409</v>
      </c>
      <c r="F10159" s="3" t="s">
        <v>14</v>
      </c>
      <c r="G10159" s="3" t="s">
        <v>18173</v>
      </c>
      <c r="H10159" s="3" t="s">
        <v>15</v>
      </c>
      <c r="I10159" s="3" t="s">
        <v>16</v>
      </c>
      <c r="J10159" s="5">
        <v>39</v>
      </c>
      <c r="K10159" s="5">
        <v>265.39999999999998</v>
      </c>
      <c r="L10159" s="3" t="s">
        <v>17</v>
      </c>
      <c r="M10159" s="5">
        <f t="shared" si="158"/>
        <v>10350.599999999999</v>
      </c>
    </row>
    <row r="10160" spans="1:13" x14ac:dyDescent="0.2">
      <c r="A10160" s="3" t="s">
        <v>13</v>
      </c>
      <c r="B10160" s="3" t="s">
        <v>19</v>
      </c>
      <c r="C10160" s="3" t="s">
        <v>18</v>
      </c>
      <c r="D10160" s="6">
        <v>43455</v>
      </c>
      <c r="E10160" s="4">
        <v>43455.556540532409</v>
      </c>
      <c r="F10160" s="3" t="s">
        <v>14</v>
      </c>
      <c r="G10160" s="3" t="s">
        <v>18174</v>
      </c>
      <c r="H10160" s="3" t="s">
        <v>15</v>
      </c>
      <c r="I10160" s="3" t="s">
        <v>16</v>
      </c>
      <c r="J10160" s="5">
        <v>57</v>
      </c>
      <c r="K10160" s="5">
        <v>265.5</v>
      </c>
      <c r="L10160" s="3" t="s">
        <v>17</v>
      </c>
      <c r="M10160" s="5">
        <f t="shared" si="158"/>
        <v>15133.5</v>
      </c>
    </row>
    <row r="10161" spans="1:13" x14ac:dyDescent="0.2">
      <c r="A10161" s="3" t="s">
        <v>13</v>
      </c>
      <c r="B10161" s="3" t="s">
        <v>19</v>
      </c>
      <c r="C10161" s="3" t="s">
        <v>18</v>
      </c>
      <c r="D10161" s="6">
        <v>43455</v>
      </c>
      <c r="E10161" s="4">
        <v>43455.556540590274</v>
      </c>
      <c r="F10161" s="3" t="s">
        <v>14</v>
      </c>
      <c r="G10161" s="3" t="s">
        <v>18171</v>
      </c>
      <c r="H10161" s="3" t="s">
        <v>15</v>
      </c>
      <c r="I10161" s="3" t="s">
        <v>16</v>
      </c>
      <c r="J10161" s="5">
        <v>13</v>
      </c>
      <c r="K10161" s="5">
        <v>265.3</v>
      </c>
      <c r="L10161" s="3" t="s">
        <v>17</v>
      </c>
      <c r="M10161" s="5">
        <f t="shared" si="158"/>
        <v>3448.9</v>
      </c>
    </row>
    <row r="10162" spans="1:13" x14ac:dyDescent="0.2">
      <c r="A10162" s="3" t="s">
        <v>13</v>
      </c>
      <c r="B10162" s="3" t="s">
        <v>19</v>
      </c>
      <c r="C10162" s="3" t="s">
        <v>18</v>
      </c>
      <c r="D10162" s="6">
        <v>43455</v>
      </c>
      <c r="E10162" s="4">
        <v>43455.556540590274</v>
      </c>
      <c r="F10162" s="3" t="s">
        <v>14</v>
      </c>
      <c r="G10162" s="3" t="s">
        <v>18172</v>
      </c>
      <c r="H10162" s="3" t="s">
        <v>15</v>
      </c>
      <c r="I10162" s="3" t="s">
        <v>16</v>
      </c>
      <c r="J10162" s="5">
        <v>34</v>
      </c>
      <c r="K10162" s="5">
        <v>265.39999999999998</v>
      </c>
      <c r="L10162" s="3" t="s">
        <v>17</v>
      </c>
      <c r="M10162" s="5">
        <f t="shared" si="158"/>
        <v>9023.5999999999985</v>
      </c>
    </row>
    <row r="10163" spans="1:13" x14ac:dyDescent="0.2">
      <c r="A10163" s="3" t="s">
        <v>13</v>
      </c>
      <c r="B10163" s="3" t="s">
        <v>19</v>
      </c>
      <c r="C10163" s="3" t="s">
        <v>18</v>
      </c>
      <c r="D10163" s="6">
        <v>43455</v>
      </c>
      <c r="E10163" s="4">
        <v>43455.55654070602</v>
      </c>
      <c r="F10163" s="3" t="s">
        <v>21</v>
      </c>
      <c r="G10163" s="3" t="s">
        <v>18170</v>
      </c>
      <c r="H10163" s="3" t="s">
        <v>15</v>
      </c>
      <c r="I10163" s="3" t="s">
        <v>16</v>
      </c>
      <c r="J10163" s="5">
        <v>41</v>
      </c>
      <c r="K10163" s="5">
        <v>265.3</v>
      </c>
      <c r="L10163" s="3" t="s">
        <v>17</v>
      </c>
      <c r="M10163" s="5">
        <f t="shared" si="158"/>
        <v>10877.300000000001</v>
      </c>
    </row>
    <row r="10164" spans="1:13" x14ac:dyDescent="0.2">
      <c r="A10164" s="3" t="s">
        <v>13</v>
      </c>
      <c r="B10164" s="3" t="s">
        <v>19</v>
      </c>
      <c r="C10164" s="3" t="s">
        <v>18</v>
      </c>
      <c r="D10164" s="6">
        <v>43455</v>
      </c>
      <c r="E10164" s="4">
        <v>43455.557190891202</v>
      </c>
      <c r="F10164" s="3" t="s">
        <v>21</v>
      </c>
      <c r="G10164" s="3" t="s">
        <v>18169</v>
      </c>
      <c r="H10164" s="3" t="s">
        <v>15</v>
      </c>
      <c r="I10164" s="3" t="s">
        <v>16</v>
      </c>
      <c r="J10164" s="5">
        <v>16</v>
      </c>
      <c r="K10164" s="5">
        <v>265.5</v>
      </c>
      <c r="L10164" s="3" t="s">
        <v>17</v>
      </c>
      <c r="M10164" s="5">
        <f t="shared" si="158"/>
        <v>4248</v>
      </c>
    </row>
    <row r="10165" spans="1:13" x14ac:dyDescent="0.2">
      <c r="A10165" s="3" t="s">
        <v>13</v>
      </c>
      <c r="B10165" s="3" t="s">
        <v>19</v>
      </c>
      <c r="C10165" s="3" t="s">
        <v>18</v>
      </c>
      <c r="D10165" s="6">
        <v>43455</v>
      </c>
      <c r="E10165" s="4">
        <v>43455.557191006941</v>
      </c>
      <c r="F10165" s="3" t="s">
        <v>20</v>
      </c>
      <c r="G10165" s="3" t="s">
        <v>18167</v>
      </c>
      <c r="H10165" s="3" t="s">
        <v>15</v>
      </c>
      <c r="I10165" s="3" t="s">
        <v>16</v>
      </c>
      <c r="J10165" s="5">
        <v>7</v>
      </c>
      <c r="K10165" s="5">
        <v>265.5</v>
      </c>
      <c r="L10165" s="3" t="s">
        <v>17</v>
      </c>
      <c r="M10165" s="5">
        <f t="shared" si="158"/>
        <v>1858.5</v>
      </c>
    </row>
    <row r="10166" spans="1:13" x14ac:dyDescent="0.2">
      <c r="A10166" s="3" t="s">
        <v>13</v>
      </c>
      <c r="B10166" s="3" t="s">
        <v>19</v>
      </c>
      <c r="C10166" s="3" t="s">
        <v>18</v>
      </c>
      <c r="D10166" s="6">
        <v>43455</v>
      </c>
      <c r="E10166" s="4">
        <v>43455.557191006941</v>
      </c>
      <c r="F10166" s="3" t="s">
        <v>14</v>
      </c>
      <c r="G10166" s="3" t="s">
        <v>18168</v>
      </c>
      <c r="H10166" s="3" t="s">
        <v>15</v>
      </c>
      <c r="I10166" s="3" t="s">
        <v>16</v>
      </c>
      <c r="J10166" s="5">
        <v>7</v>
      </c>
      <c r="K10166" s="5">
        <v>265.5</v>
      </c>
      <c r="L10166" s="3" t="s">
        <v>17</v>
      </c>
      <c r="M10166" s="5">
        <f t="shared" si="158"/>
        <v>1858.5</v>
      </c>
    </row>
    <row r="10167" spans="1:13" x14ac:dyDescent="0.2">
      <c r="A10167" s="3" t="s">
        <v>13</v>
      </c>
      <c r="B10167" s="3" t="s">
        <v>19</v>
      </c>
      <c r="C10167" s="3" t="s">
        <v>18</v>
      </c>
      <c r="D10167" s="6">
        <v>43455</v>
      </c>
      <c r="E10167" s="4">
        <v>43455.557191296299</v>
      </c>
      <c r="F10167" s="3" t="s">
        <v>21</v>
      </c>
      <c r="G10167" s="3" t="s">
        <v>18166</v>
      </c>
      <c r="H10167" s="3" t="s">
        <v>15</v>
      </c>
      <c r="I10167" s="3" t="s">
        <v>16</v>
      </c>
      <c r="J10167" s="5">
        <v>4</v>
      </c>
      <c r="K10167" s="5">
        <v>265.5</v>
      </c>
      <c r="L10167" s="3" t="s">
        <v>17</v>
      </c>
      <c r="M10167" s="5">
        <f t="shared" si="158"/>
        <v>1062</v>
      </c>
    </row>
    <row r="10168" spans="1:13" x14ac:dyDescent="0.2">
      <c r="A10168" s="3" t="s">
        <v>13</v>
      </c>
      <c r="B10168" s="3" t="s">
        <v>19</v>
      </c>
      <c r="C10168" s="3" t="s">
        <v>18</v>
      </c>
      <c r="D10168" s="6">
        <v>43455</v>
      </c>
      <c r="E10168" s="4">
        <v>43455.557910543983</v>
      </c>
      <c r="F10168" s="3" t="s">
        <v>14</v>
      </c>
      <c r="G10168" s="3" t="s">
        <v>18165</v>
      </c>
      <c r="H10168" s="3" t="s">
        <v>15</v>
      </c>
      <c r="I10168" s="3" t="s">
        <v>16</v>
      </c>
      <c r="J10168" s="5">
        <v>19</v>
      </c>
      <c r="K10168" s="5">
        <v>265.5</v>
      </c>
      <c r="L10168" s="3" t="s">
        <v>17</v>
      </c>
      <c r="M10168" s="5">
        <f t="shared" si="158"/>
        <v>5044.5</v>
      </c>
    </row>
    <row r="10169" spans="1:13" x14ac:dyDescent="0.2">
      <c r="A10169" s="3" t="s">
        <v>13</v>
      </c>
      <c r="B10169" s="3" t="s">
        <v>19</v>
      </c>
      <c r="C10169" s="3" t="s">
        <v>18</v>
      </c>
      <c r="D10169" s="6">
        <v>43455</v>
      </c>
      <c r="E10169" s="4">
        <v>43455.557910648145</v>
      </c>
      <c r="F10169" s="3" t="s">
        <v>21</v>
      </c>
      <c r="G10169" s="3" t="s">
        <v>18164</v>
      </c>
      <c r="H10169" s="3" t="s">
        <v>15</v>
      </c>
      <c r="I10169" s="3" t="s">
        <v>16</v>
      </c>
      <c r="J10169" s="5">
        <v>6</v>
      </c>
      <c r="K10169" s="5">
        <v>265.5</v>
      </c>
      <c r="L10169" s="3" t="s">
        <v>17</v>
      </c>
      <c r="M10169" s="5">
        <f t="shared" si="158"/>
        <v>1593</v>
      </c>
    </row>
    <row r="10170" spans="1:13" x14ac:dyDescent="0.2">
      <c r="A10170" s="3" t="s">
        <v>13</v>
      </c>
      <c r="B10170" s="3" t="s">
        <v>19</v>
      </c>
      <c r="C10170" s="3" t="s">
        <v>18</v>
      </c>
      <c r="D10170" s="6">
        <v>43455</v>
      </c>
      <c r="E10170" s="4">
        <v>43455.558484363428</v>
      </c>
      <c r="F10170" s="3" t="s">
        <v>22</v>
      </c>
      <c r="G10170" s="3" t="s">
        <v>18163</v>
      </c>
      <c r="H10170" s="3" t="s">
        <v>15</v>
      </c>
      <c r="I10170" s="3" t="s">
        <v>16</v>
      </c>
      <c r="J10170" s="5">
        <v>47</v>
      </c>
      <c r="K10170" s="5">
        <v>265.60000000000002</v>
      </c>
      <c r="L10170" s="3" t="s">
        <v>17</v>
      </c>
      <c r="M10170" s="5">
        <f t="shared" si="158"/>
        <v>12483.2</v>
      </c>
    </row>
    <row r="10171" spans="1:13" x14ac:dyDescent="0.2">
      <c r="A10171" s="3" t="s">
        <v>13</v>
      </c>
      <c r="B10171" s="3" t="s">
        <v>19</v>
      </c>
      <c r="C10171" s="3" t="s">
        <v>18</v>
      </c>
      <c r="D10171" s="6">
        <v>43455</v>
      </c>
      <c r="E10171" s="4">
        <v>43455.558484374997</v>
      </c>
      <c r="F10171" s="3" t="s">
        <v>14</v>
      </c>
      <c r="G10171" s="3" t="s">
        <v>18161</v>
      </c>
      <c r="H10171" s="3" t="s">
        <v>15</v>
      </c>
      <c r="I10171" s="3" t="s">
        <v>16</v>
      </c>
      <c r="J10171" s="5">
        <v>14</v>
      </c>
      <c r="K10171" s="5">
        <v>265.60000000000002</v>
      </c>
      <c r="L10171" s="3" t="s">
        <v>17</v>
      </c>
      <c r="M10171" s="5">
        <f t="shared" si="158"/>
        <v>3718.4000000000005</v>
      </c>
    </row>
    <row r="10172" spans="1:13" x14ac:dyDescent="0.2">
      <c r="A10172" s="3" t="s">
        <v>13</v>
      </c>
      <c r="B10172" s="3" t="s">
        <v>19</v>
      </c>
      <c r="C10172" s="3" t="s">
        <v>18</v>
      </c>
      <c r="D10172" s="6">
        <v>43455</v>
      </c>
      <c r="E10172" s="4">
        <v>43455.558484374997</v>
      </c>
      <c r="F10172" s="3" t="s">
        <v>14</v>
      </c>
      <c r="G10172" s="3" t="s">
        <v>18162</v>
      </c>
      <c r="H10172" s="3" t="s">
        <v>15</v>
      </c>
      <c r="I10172" s="3" t="s">
        <v>16</v>
      </c>
      <c r="J10172" s="5">
        <v>42</v>
      </c>
      <c r="K10172" s="5">
        <v>265.60000000000002</v>
      </c>
      <c r="L10172" s="3" t="s">
        <v>17</v>
      </c>
      <c r="M10172" s="5">
        <f t="shared" si="158"/>
        <v>11155.2</v>
      </c>
    </row>
    <row r="10173" spans="1:13" x14ac:dyDescent="0.2">
      <c r="A10173" s="3" t="s">
        <v>13</v>
      </c>
      <c r="B10173" s="3" t="s">
        <v>19</v>
      </c>
      <c r="C10173" s="3" t="s">
        <v>18</v>
      </c>
      <c r="D10173" s="6">
        <v>43455</v>
      </c>
      <c r="E10173" s="4">
        <v>43455.558484479167</v>
      </c>
      <c r="F10173" s="3" t="s">
        <v>21</v>
      </c>
      <c r="G10173" s="3" t="s">
        <v>18158</v>
      </c>
      <c r="H10173" s="3" t="s">
        <v>15</v>
      </c>
      <c r="I10173" s="3" t="s">
        <v>16</v>
      </c>
      <c r="J10173" s="5">
        <v>45</v>
      </c>
      <c r="K10173" s="5">
        <v>265.60000000000002</v>
      </c>
      <c r="L10173" s="3" t="s">
        <v>17</v>
      </c>
      <c r="M10173" s="5">
        <f t="shared" si="158"/>
        <v>11952.000000000002</v>
      </c>
    </row>
    <row r="10174" spans="1:13" x14ac:dyDescent="0.2">
      <c r="A10174" s="3" t="s">
        <v>13</v>
      </c>
      <c r="B10174" s="3" t="s">
        <v>19</v>
      </c>
      <c r="C10174" s="3" t="s">
        <v>18</v>
      </c>
      <c r="D10174" s="6">
        <v>43455</v>
      </c>
      <c r="E10174" s="4">
        <v>43455.558484479167</v>
      </c>
      <c r="F10174" s="3" t="s">
        <v>21</v>
      </c>
      <c r="G10174" s="3" t="s">
        <v>18159</v>
      </c>
      <c r="H10174" s="3" t="s">
        <v>15</v>
      </c>
      <c r="I10174" s="3" t="s">
        <v>16</v>
      </c>
      <c r="J10174" s="5">
        <v>42</v>
      </c>
      <c r="K10174" s="5">
        <v>265.60000000000002</v>
      </c>
      <c r="L10174" s="3" t="s">
        <v>17</v>
      </c>
      <c r="M10174" s="5">
        <f t="shared" si="158"/>
        <v>11155.2</v>
      </c>
    </row>
    <row r="10175" spans="1:13" x14ac:dyDescent="0.2">
      <c r="A10175" s="3" t="s">
        <v>13</v>
      </c>
      <c r="B10175" s="3" t="s">
        <v>19</v>
      </c>
      <c r="C10175" s="3" t="s">
        <v>18</v>
      </c>
      <c r="D10175" s="6">
        <v>43455</v>
      </c>
      <c r="E10175" s="4">
        <v>43455.558484479167</v>
      </c>
      <c r="F10175" s="3" t="s">
        <v>21</v>
      </c>
      <c r="G10175" s="3" t="s">
        <v>18160</v>
      </c>
      <c r="H10175" s="3" t="s">
        <v>15</v>
      </c>
      <c r="I10175" s="3" t="s">
        <v>16</v>
      </c>
      <c r="J10175" s="5">
        <v>141</v>
      </c>
      <c r="K10175" s="5">
        <v>265.60000000000002</v>
      </c>
      <c r="L10175" s="3" t="s">
        <v>17</v>
      </c>
      <c r="M10175" s="5">
        <f t="shared" si="158"/>
        <v>37449.600000000006</v>
      </c>
    </row>
    <row r="10176" spans="1:13" x14ac:dyDescent="0.2">
      <c r="A10176" s="3" t="s">
        <v>13</v>
      </c>
      <c r="B10176" s="3" t="s">
        <v>19</v>
      </c>
      <c r="C10176" s="3" t="s">
        <v>18</v>
      </c>
      <c r="D10176" s="6">
        <v>43455</v>
      </c>
      <c r="E10176" s="4">
        <v>43455.558484490743</v>
      </c>
      <c r="F10176" s="3" t="s">
        <v>21</v>
      </c>
      <c r="G10176" s="3" t="s">
        <v>18157</v>
      </c>
      <c r="H10176" s="3" t="s">
        <v>15</v>
      </c>
      <c r="I10176" s="3" t="s">
        <v>16</v>
      </c>
      <c r="J10176" s="5">
        <v>14</v>
      </c>
      <c r="K10176" s="5">
        <v>265.5</v>
      </c>
      <c r="L10176" s="3" t="s">
        <v>17</v>
      </c>
      <c r="M10176" s="5">
        <f t="shared" si="158"/>
        <v>3717</v>
      </c>
    </row>
    <row r="10177" spans="1:13" x14ac:dyDescent="0.2">
      <c r="A10177" s="3" t="s">
        <v>13</v>
      </c>
      <c r="B10177" s="3" t="s">
        <v>19</v>
      </c>
      <c r="C10177" s="3" t="s">
        <v>18</v>
      </c>
      <c r="D10177" s="6">
        <v>43455</v>
      </c>
      <c r="E10177" s="4">
        <v>43455.558484594905</v>
      </c>
      <c r="F10177" s="3" t="s">
        <v>14</v>
      </c>
      <c r="G10177" s="3" t="s">
        <v>18156</v>
      </c>
      <c r="H10177" s="3" t="s">
        <v>15</v>
      </c>
      <c r="I10177" s="3" t="s">
        <v>16</v>
      </c>
      <c r="J10177" s="5">
        <v>60</v>
      </c>
      <c r="K10177" s="5">
        <v>265.60000000000002</v>
      </c>
      <c r="L10177" s="3" t="s">
        <v>17</v>
      </c>
      <c r="M10177" s="5">
        <f t="shared" si="158"/>
        <v>15936.000000000002</v>
      </c>
    </row>
    <row r="10178" spans="1:13" x14ac:dyDescent="0.2">
      <c r="A10178" s="3" t="s">
        <v>13</v>
      </c>
      <c r="B10178" s="3" t="s">
        <v>19</v>
      </c>
      <c r="C10178" s="3" t="s">
        <v>18</v>
      </c>
      <c r="D10178" s="6">
        <v>43455</v>
      </c>
      <c r="E10178" s="4">
        <v>43455.558484606481</v>
      </c>
      <c r="F10178" s="3" t="s">
        <v>14</v>
      </c>
      <c r="G10178" s="3" t="s">
        <v>18155</v>
      </c>
      <c r="H10178" s="3" t="s">
        <v>15</v>
      </c>
      <c r="I10178" s="3" t="s">
        <v>16</v>
      </c>
      <c r="J10178" s="5">
        <v>39</v>
      </c>
      <c r="K10178" s="5">
        <v>265.5</v>
      </c>
      <c r="L10178" s="3" t="s">
        <v>17</v>
      </c>
      <c r="M10178" s="5">
        <f t="shared" ref="M10178:M10241" si="159">K10178*J10178</f>
        <v>10354.5</v>
      </c>
    </row>
    <row r="10179" spans="1:13" x14ac:dyDescent="0.2">
      <c r="A10179" s="3" t="s">
        <v>13</v>
      </c>
      <c r="B10179" s="3" t="s">
        <v>19</v>
      </c>
      <c r="C10179" s="3" t="s">
        <v>18</v>
      </c>
      <c r="D10179" s="6">
        <v>43455</v>
      </c>
      <c r="E10179" s="4">
        <v>43455.558484629626</v>
      </c>
      <c r="F10179" s="3" t="s">
        <v>21</v>
      </c>
      <c r="G10179" s="3" t="s">
        <v>18154</v>
      </c>
      <c r="H10179" s="3" t="s">
        <v>15</v>
      </c>
      <c r="I10179" s="3" t="s">
        <v>16</v>
      </c>
      <c r="J10179" s="5">
        <v>180</v>
      </c>
      <c r="K10179" s="5">
        <v>265.60000000000002</v>
      </c>
      <c r="L10179" s="3" t="s">
        <v>17</v>
      </c>
      <c r="M10179" s="5">
        <f t="shared" si="159"/>
        <v>47808.000000000007</v>
      </c>
    </row>
    <row r="10180" spans="1:13" x14ac:dyDescent="0.2">
      <c r="A10180" s="3" t="s">
        <v>13</v>
      </c>
      <c r="B10180" s="3" t="s">
        <v>19</v>
      </c>
      <c r="C10180" s="3" t="s">
        <v>18</v>
      </c>
      <c r="D10180" s="6">
        <v>43455</v>
      </c>
      <c r="E10180" s="4">
        <v>43455.558870833331</v>
      </c>
      <c r="F10180" s="3" t="s">
        <v>22</v>
      </c>
      <c r="G10180" s="3" t="s">
        <v>18152</v>
      </c>
      <c r="H10180" s="3" t="s">
        <v>15</v>
      </c>
      <c r="I10180" s="3" t="s">
        <v>16</v>
      </c>
      <c r="J10180" s="5">
        <v>14</v>
      </c>
      <c r="K10180" s="5">
        <v>265.60000000000002</v>
      </c>
      <c r="L10180" s="3" t="s">
        <v>17</v>
      </c>
      <c r="M10180" s="5">
        <f t="shared" si="159"/>
        <v>3718.4000000000005</v>
      </c>
    </row>
    <row r="10181" spans="1:13" x14ac:dyDescent="0.2">
      <c r="A10181" s="3" t="s">
        <v>13</v>
      </c>
      <c r="B10181" s="3" t="s">
        <v>19</v>
      </c>
      <c r="C10181" s="3" t="s">
        <v>18</v>
      </c>
      <c r="D10181" s="6">
        <v>43455</v>
      </c>
      <c r="E10181" s="4">
        <v>43455.558870833331</v>
      </c>
      <c r="F10181" s="3" t="s">
        <v>14</v>
      </c>
      <c r="G10181" s="3" t="s">
        <v>18153</v>
      </c>
      <c r="H10181" s="3" t="s">
        <v>15</v>
      </c>
      <c r="I10181" s="3" t="s">
        <v>16</v>
      </c>
      <c r="J10181" s="5">
        <v>14</v>
      </c>
      <c r="K10181" s="5">
        <v>265.60000000000002</v>
      </c>
      <c r="L10181" s="3" t="s">
        <v>17</v>
      </c>
      <c r="M10181" s="5">
        <f t="shared" si="159"/>
        <v>3718.4000000000005</v>
      </c>
    </row>
    <row r="10182" spans="1:13" x14ac:dyDescent="0.2">
      <c r="A10182" s="3" t="s">
        <v>13</v>
      </c>
      <c r="B10182" s="3" t="s">
        <v>19</v>
      </c>
      <c r="C10182" s="3" t="s">
        <v>18</v>
      </c>
      <c r="D10182" s="6">
        <v>43455</v>
      </c>
      <c r="E10182" s="4">
        <v>43455.558870844907</v>
      </c>
      <c r="F10182" s="3" t="s">
        <v>21</v>
      </c>
      <c r="G10182" s="3" t="s">
        <v>18151</v>
      </c>
      <c r="H10182" s="3" t="s">
        <v>15</v>
      </c>
      <c r="I10182" s="3" t="s">
        <v>16</v>
      </c>
      <c r="J10182" s="5">
        <v>28</v>
      </c>
      <c r="K10182" s="5">
        <v>265.60000000000002</v>
      </c>
      <c r="L10182" s="3" t="s">
        <v>17</v>
      </c>
      <c r="M10182" s="5">
        <f t="shared" si="159"/>
        <v>7436.8000000000011</v>
      </c>
    </row>
    <row r="10183" spans="1:13" x14ac:dyDescent="0.2">
      <c r="A10183" s="3" t="s">
        <v>13</v>
      </c>
      <c r="B10183" s="3" t="s">
        <v>19</v>
      </c>
      <c r="C10183" s="3" t="s">
        <v>18</v>
      </c>
      <c r="D10183" s="6">
        <v>43455</v>
      </c>
      <c r="E10183" s="4">
        <v>43455.559971296294</v>
      </c>
      <c r="F10183" s="3" t="s">
        <v>14</v>
      </c>
      <c r="G10183" s="3" t="s">
        <v>18150</v>
      </c>
      <c r="H10183" s="3" t="s">
        <v>15</v>
      </c>
      <c r="I10183" s="3" t="s">
        <v>16</v>
      </c>
      <c r="J10183" s="5">
        <v>105</v>
      </c>
      <c r="K10183" s="5">
        <v>265.8</v>
      </c>
      <c r="L10183" s="3" t="s">
        <v>17</v>
      </c>
      <c r="M10183" s="5">
        <f t="shared" si="159"/>
        <v>27909</v>
      </c>
    </row>
    <row r="10184" spans="1:13" x14ac:dyDescent="0.2">
      <c r="A10184" s="3" t="s">
        <v>13</v>
      </c>
      <c r="B10184" s="3" t="s">
        <v>19</v>
      </c>
      <c r="C10184" s="3" t="s">
        <v>18</v>
      </c>
      <c r="D10184" s="6">
        <v>43455</v>
      </c>
      <c r="E10184" s="4">
        <v>43455.559971365743</v>
      </c>
      <c r="F10184" s="3" t="s">
        <v>21</v>
      </c>
      <c r="G10184" s="3" t="s">
        <v>18149</v>
      </c>
      <c r="H10184" s="3" t="s">
        <v>15</v>
      </c>
      <c r="I10184" s="3" t="s">
        <v>16</v>
      </c>
      <c r="J10184" s="5">
        <v>104</v>
      </c>
      <c r="K10184" s="5">
        <v>265.8</v>
      </c>
      <c r="L10184" s="3" t="s">
        <v>17</v>
      </c>
      <c r="M10184" s="5">
        <f t="shared" si="159"/>
        <v>27643.200000000001</v>
      </c>
    </row>
    <row r="10185" spans="1:13" x14ac:dyDescent="0.2">
      <c r="A10185" s="3" t="s">
        <v>13</v>
      </c>
      <c r="B10185" s="3" t="s">
        <v>19</v>
      </c>
      <c r="C10185" s="3" t="s">
        <v>18</v>
      </c>
      <c r="D10185" s="6">
        <v>43455</v>
      </c>
      <c r="E10185" s="4">
        <v>43455.560545694447</v>
      </c>
      <c r="F10185" s="3" t="s">
        <v>21</v>
      </c>
      <c r="G10185" s="3" t="s">
        <v>18148</v>
      </c>
      <c r="H10185" s="3" t="s">
        <v>15</v>
      </c>
      <c r="I10185" s="3" t="s">
        <v>16</v>
      </c>
      <c r="J10185" s="5">
        <v>42</v>
      </c>
      <c r="K10185" s="5">
        <v>265.60000000000002</v>
      </c>
      <c r="L10185" s="3" t="s">
        <v>17</v>
      </c>
      <c r="M10185" s="5">
        <f t="shared" si="159"/>
        <v>11155.2</v>
      </c>
    </row>
    <row r="10186" spans="1:13" x14ac:dyDescent="0.2">
      <c r="A10186" s="3" t="s">
        <v>13</v>
      </c>
      <c r="B10186" s="3" t="s">
        <v>19</v>
      </c>
      <c r="C10186" s="3" t="s">
        <v>18</v>
      </c>
      <c r="D10186" s="6">
        <v>43455</v>
      </c>
      <c r="E10186" s="4">
        <v>43455.565387407405</v>
      </c>
      <c r="F10186" s="3" t="s">
        <v>21</v>
      </c>
      <c r="G10186" s="3" t="s">
        <v>18146</v>
      </c>
      <c r="H10186" s="3" t="s">
        <v>15</v>
      </c>
      <c r="I10186" s="3" t="s">
        <v>16</v>
      </c>
      <c r="J10186" s="5">
        <v>47</v>
      </c>
      <c r="K10186" s="5">
        <v>266.7</v>
      </c>
      <c r="L10186" s="3" t="s">
        <v>17</v>
      </c>
      <c r="M10186" s="5">
        <f t="shared" si="159"/>
        <v>12534.9</v>
      </c>
    </row>
    <row r="10187" spans="1:13" x14ac:dyDescent="0.2">
      <c r="A10187" s="3" t="s">
        <v>13</v>
      </c>
      <c r="B10187" s="3" t="s">
        <v>19</v>
      </c>
      <c r="C10187" s="3" t="s">
        <v>18</v>
      </c>
      <c r="D10187" s="6">
        <v>43455</v>
      </c>
      <c r="E10187" s="4">
        <v>43455.565387407405</v>
      </c>
      <c r="F10187" s="3" t="s">
        <v>21</v>
      </c>
      <c r="G10187" s="3" t="s">
        <v>18147</v>
      </c>
      <c r="H10187" s="3" t="s">
        <v>15</v>
      </c>
      <c r="I10187" s="3" t="s">
        <v>16</v>
      </c>
      <c r="J10187" s="5">
        <v>3</v>
      </c>
      <c r="K10187" s="5">
        <v>266.7</v>
      </c>
      <c r="L10187" s="3" t="s">
        <v>17</v>
      </c>
      <c r="M10187" s="5">
        <f t="shared" si="159"/>
        <v>800.09999999999991</v>
      </c>
    </row>
    <row r="10188" spans="1:13" x14ac:dyDescent="0.2">
      <c r="A10188" s="3" t="s">
        <v>13</v>
      </c>
      <c r="B10188" s="3" t="s">
        <v>19</v>
      </c>
      <c r="C10188" s="3" t="s">
        <v>18</v>
      </c>
      <c r="D10188" s="6">
        <v>43455</v>
      </c>
      <c r="E10188" s="4">
        <v>43455.565511099536</v>
      </c>
      <c r="F10188" s="3" t="s">
        <v>21</v>
      </c>
      <c r="G10188" s="3" t="s">
        <v>18145</v>
      </c>
      <c r="H10188" s="3" t="s">
        <v>15</v>
      </c>
      <c r="I10188" s="3" t="s">
        <v>16</v>
      </c>
      <c r="J10188" s="5">
        <v>42</v>
      </c>
      <c r="K10188" s="5">
        <v>266.8</v>
      </c>
      <c r="L10188" s="3" t="s">
        <v>17</v>
      </c>
      <c r="M10188" s="5">
        <f t="shared" si="159"/>
        <v>11205.6</v>
      </c>
    </row>
    <row r="10189" spans="1:13" x14ac:dyDescent="0.2">
      <c r="A10189" s="3" t="s">
        <v>13</v>
      </c>
      <c r="B10189" s="3" t="s">
        <v>19</v>
      </c>
      <c r="C10189" s="3" t="s">
        <v>18</v>
      </c>
      <c r="D10189" s="6">
        <v>43455</v>
      </c>
      <c r="E10189" s="4">
        <v>43455.565511226851</v>
      </c>
      <c r="F10189" s="3" t="s">
        <v>14</v>
      </c>
      <c r="G10189" s="3" t="s">
        <v>18143</v>
      </c>
      <c r="H10189" s="3" t="s">
        <v>15</v>
      </c>
      <c r="I10189" s="3" t="s">
        <v>16</v>
      </c>
      <c r="J10189" s="5">
        <v>20</v>
      </c>
      <c r="K10189" s="5">
        <v>266.8</v>
      </c>
      <c r="L10189" s="3" t="s">
        <v>17</v>
      </c>
      <c r="M10189" s="5">
        <f t="shared" si="159"/>
        <v>5336</v>
      </c>
    </row>
    <row r="10190" spans="1:13" x14ac:dyDescent="0.2">
      <c r="A10190" s="3" t="s">
        <v>13</v>
      </c>
      <c r="B10190" s="3" t="s">
        <v>19</v>
      </c>
      <c r="C10190" s="3" t="s">
        <v>18</v>
      </c>
      <c r="D10190" s="6">
        <v>43455</v>
      </c>
      <c r="E10190" s="4">
        <v>43455.565511226851</v>
      </c>
      <c r="F10190" s="3" t="s">
        <v>20</v>
      </c>
      <c r="G10190" s="3" t="s">
        <v>18144</v>
      </c>
      <c r="H10190" s="3" t="s">
        <v>15</v>
      </c>
      <c r="I10190" s="3" t="s">
        <v>16</v>
      </c>
      <c r="J10190" s="5">
        <v>20</v>
      </c>
      <c r="K10190" s="5">
        <v>266.8</v>
      </c>
      <c r="L10190" s="3" t="s">
        <v>17</v>
      </c>
      <c r="M10190" s="5">
        <f t="shared" si="159"/>
        <v>5336</v>
      </c>
    </row>
    <row r="10191" spans="1:13" x14ac:dyDescent="0.2">
      <c r="A10191" s="3" t="s">
        <v>13</v>
      </c>
      <c r="B10191" s="3" t="s">
        <v>19</v>
      </c>
      <c r="C10191" s="3" t="s">
        <v>18</v>
      </c>
      <c r="D10191" s="6">
        <v>43455</v>
      </c>
      <c r="E10191" s="4">
        <v>43455.565983935187</v>
      </c>
      <c r="F10191" s="3" t="s">
        <v>20</v>
      </c>
      <c r="G10191" s="3" t="s">
        <v>18142</v>
      </c>
      <c r="H10191" s="3" t="s">
        <v>15</v>
      </c>
      <c r="I10191" s="3" t="s">
        <v>16</v>
      </c>
      <c r="J10191" s="5">
        <v>16</v>
      </c>
      <c r="K10191" s="5">
        <v>266.89999999999998</v>
      </c>
      <c r="L10191" s="3" t="s">
        <v>17</v>
      </c>
      <c r="M10191" s="5">
        <f t="shared" si="159"/>
        <v>4270.3999999999996</v>
      </c>
    </row>
    <row r="10192" spans="1:13" x14ac:dyDescent="0.2">
      <c r="A10192" s="3" t="s">
        <v>13</v>
      </c>
      <c r="B10192" s="3" t="s">
        <v>19</v>
      </c>
      <c r="C10192" s="3" t="s">
        <v>18</v>
      </c>
      <c r="D10192" s="6">
        <v>43455</v>
      </c>
      <c r="E10192" s="4">
        <v>43455.565984062501</v>
      </c>
      <c r="F10192" s="3" t="s">
        <v>21</v>
      </c>
      <c r="G10192" s="3" t="s">
        <v>18138</v>
      </c>
      <c r="H10192" s="3" t="s">
        <v>15</v>
      </c>
      <c r="I10192" s="3" t="s">
        <v>16</v>
      </c>
      <c r="J10192" s="5">
        <v>6</v>
      </c>
      <c r="K10192" s="5">
        <v>266.89999999999998</v>
      </c>
      <c r="L10192" s="3" t="s">
        <v>17</v>
      </c>
      <c r="M10192" s="5">
        <f t="shared" si="159"/>
        <v>1601.3999999999999</v>
      </c>
    </row>
    <row r="10193" spans="1:13" x14ac:dyDescent="0.2">
      <c r="A10193" s="3" t="s">
        <v>13</v>
      </c>
      <c r="B10193" s="3" t="s">
        <v>19</v>
      </c>
      <c r="C10193" s="3" t="s">
        <v>18</v>
      </c>
      <c r="D10193" s="6">
        <v>43455</v>
      </c>
      <c r="E10193" s="4">
        <v>43455.565984062501</v>
      </c>
      <c r="F10193" s="3" t="s">
        <v>21</v>
      </c>
      <c r="G10193" s="3" t="s">
        <v>18139</v>
      </c>
      <c r="H10193" s="3" t="s">
        <v>15</v>
      </c>
      <c r="I10193" s="3" t="s">
        <v>16</v>
      </c>
      <c r="J10193" s="5">
        <v>8</v>
      </c>
      <c r="K10193" s="5">
        <v>266.89999999999998</v>
      </c>
      <c r="L10193" s="3" t="s">
        <v>17</v>
      </c>
      <c r="M10193" s="5">
        <f t="shared" si="159"/>
        <v>2135.1999999999998</v>
      </c>
    </row>
    <row r="10194" spans="1:13" x14ac:dyDescent="0.2">
      <c r="A10194" s="3" t="s">
        <v>13</v>
      </c>
      <c r="B10194" s="3" t="s">
        <v>19</v>
      </c>
      <c r="C10194" s="3" t="s">
        <v>18</v>
      </c>
      <c r="D10194" s="6">
        <v>43455</v>
      </c>
      <c r="E10194" s="4">
        <v>43455.565984062501</v>
      </c>
      <c r="F10194" s="3" t="s">
        <v>21</v>
      </c>
      <c r="G10194" s="3" t="s">
        <v>18140</v>
      </c>
      <c r="H10194" s="3" t="s">
        <v>15</v>
      </c>
      <c r="I10194" s="3" t="s">
        <v>16</v>
      </c>
      <c r="J10194" s="5">
        <v>26</v>
      </c>
      <c r="K10194" s="5">
        <v>266.89999999999998</v>
      </c>
      <c r="L10194" s="3" t="s">
        <v>17</v>
      </c>
      <c r="M10194" s="5">
        <f t="shared" si="159"/>
        <v>6939.4</v>
      </c>
    </row>
    <row r="10195" spans="1:13" x14ac:dyDescent="0.2">
      <c r="A10195" s="3" t="s">
        <v>13</v>
      </c>
      <c r="B10195" s="3" t="s">
        <v>19</v>
      </c>
      <c r="C10195" s="3" t="s">
        <v>18</v>
      </c>
      <c r="D10195" s="6">
        <v>43455</v>
      </c>
      <c r="E10195" s="4">
        <v>43455.565984062501</v>
      </c>
      <c r="F10195" s="3" t="s">
        <v>21</v>
      </c>
      <c r="G10195" s="3" t="s">
        <v>18141</v>
      </c>
      <c r="H10195" s="3" t="s">
        <v>15</v>
      </c>
      <c r="I10195" s="3" t="s">
        <v>16</v>
      </c>
      <c r="J10195" s="5">
        <v>153</v>
      </c>
      <c r="K10195" s="5">
        <v>266.89999999999998</v>
      </c>
      <c r="L10195" s="3" t="s">
        <v>17</v>
      </c>
      <c r="M10195" s="5">
        <f t="shared" si="159"/>
        <v>40835.699999999997</v>
      </c>
    </row>
    <row r="10196" spans="1:13" x14ac:dyDescent="0.2">
      <c r="A10196" s="3" t="s">
        <v>13</v>
      </c>
      <c r="B10196" s="3" t="s">
        <v>19</v>
      </c>
      <c r="C10196" s="3" t="s">
        <v>18</v>
      </c>
      <c r="D10196" s="6">
        <v>43455</v>
      </c>
      <c r="E10196" s="4">
        <v>43455.56598417824</v>
      </c>
      <c r="F10196" s="3" t="s">
        <v>14</v>
      </c>
      <c r="G10196" s="3" t="s">
        <v>18133</v>
      </c>
      <c r="H10196" s="3" t="s">
        <v>15</v>
      </c>
      <c r="I10196" s="3" t="s">
        <v>16</v>
      </c>
      <c r="J10196" s="5">
        <v>51</v>
      </c>
      <c r="K10196" s="5">
        <v>266.89999999999998</v>
      </c>
      <c r="L10196" s="3" t="s">
        <v>17</v>
      </c>
      <c r="M10196" s="5">
        <f t="shared" si="159"/>
        <v>13611.9</v>
      </c>
    </row>
    <row r="10197" spans="1:13" x14ac:dyDescent="0.2">
      <c r="A10197" s="3" t="s">
        <v>13</v>
      </c>
      <c r="B10197" s="3" t="s">
        <v>19</v>
      </c>
      <c r="C10197" s="3" t="s">
        <v>18</v>
      </c>
      <c r="D10197" s="6">
        <v>43455</v>
      </c>
      <c r="E10197" s="4">
        <v>43455.56598417824</v>
      </c>
      <c r="F10197" s="3" t="s">
        <v>14</v>
      </c>
      <c r="G10197" s="3" t="s">
        <v>18134</v>
      </c>
      <c r="H10197" s="3" t="s">
        <v>15</v>
      </c>
      <c r="I10197" s="3" t="s">
        <v>16</v>
      </c>
      <c r="J10197" s="5">
        <v>19</v>
      </c>
      <c r="K10197" s="5">
        <v>266.89999999999998</v>
      </c>
      <c r="L10197" s="3" t="s">
        <v>17</v>
      </c>
      <c r="M10197" s="5">
        <f t="shared" si="159"/>
        <v>5071.0999999999995</v>
      </c>
    </row>
    <row r="10198" spans="1:13" x14ac:dyDescent="0.2">
      <c r="A10198" s="3" t="s">
        <v>13</v>
      </c>
      <c r="B10198" s="3" t="s">
        <v>19</v>
      </c>
      <c r="C10198" s="3" t="s">
        <v>18</v>
      </c>
      <c r="D10198" s="6">
        <v>43455</v>
      </c>
      <c r="E10198" s="4">
        <v>43455.56598417824</v>
      </c>
      <c r="F10198" s="3" t="s">
        <v>14</v>
      </c>
      <c r="G10198" s="3" t="s">
        <v>18135</v>
      </c>
      <c r="H10198" s="3" t="s">
        <v>15</v>
      </c>
      <c r="I10198" s="3" t="s">
        <v>16</v>
      </c>
      <c r="J10198" s="5">
        <v>8</v>
      </c>
      <c r="K10198" s="5">
        <v>266.89999999999998</v>
      </c>
      <c r="L10198" s="3" t="s">
        <v>17</v>
      </c>
      <c r="M10198" s="5">
        <f t="shared" si="159"/>
        <v>2135.1999999999998</v>
      </c>
    </row>
    <row r="10199" spans="1:13" x14ac:dyDescent="0.2">
      <c r="A10199" s="3" t="s">
        <v>13</v>
      </c>
      <c r="B10199" s="3" t="s">
        <v>19</v>
      </c>
      <c r="C10199" s="3" t="s">
        <v>18</v>
      </c>
      <c r="D10199" s="6">
        <v>43455</v>
      </c>
      <c r="E10199" s="4">
        <v>43455.56598417824</v>
      </c>
      <c r="F10199" s="3" t="s">
        <v>22</v>
      </c>
      <c r="G10199" s="3" t="s">
        <v>18136</v>
      </c>
      <c r="H10199" s="3" t="s">
        <v>15</v>
      </c>
      <c r="I10199" s="3" t="s">
        <v>16</v>
      </c>
      <c r="J10199" s="5">
        <v>1</v>
      </c>
      <c r="K10199" s="5">
        <v>266.89999999999998</v>
      </c>
      <c r="L10199" s="3" t="s">
        <v>17</v>
      </c>
      <c r="M10199" s="5">
        <f t="shared" si="159"/>
        <v>266.89999999999998</v>
      </c>
    </row>
    <row r="10200" spans="1:13" x14ac:dyDescent="0.2">
      <c r="A10200" s="3" t="s">
        <v>13</v>
      </c>
      <c r="B10200" s="3" t="s">
        <v>19</v>
      </c>
      <c r="C10200" s="3" t="s">
        <v>18</v>
      </c>
      <c r="D10200" s="6">
        <v>43455</v>
      </c>
      <c r="E10200" s="4">
        <v>43455.56598417824</v>
      </c>
      <c r="F10200" s="3" t="s">
        <v>14</v>
      </c>
      <c r="G10200" s="3" t="s">
        <v>18137</v>
      </c>
      <c r="H10200" s="3" t="s">
        <v>15</v>
      </c>
      <c r="I10200" s="3" t="s">
        <v>16</v>
      </c>
      <c r="J10200" s="5">
        <v>8</v>
      </c>
      <c r="K10200" s="5">
        <v>266.89999999999998</v>
      </c>
      <c r="L10200" s="3" t="s">
        <v>17</v>
      </c>
      <c r="M10200" s="5">
        <f t="shared" si="159"/>
        <v>2135.1999999999998</v>
      </c>
    </row>
    <row r="10201" spans="1:13" x14ac:dyDescent="0.2">
      <c r="A10201" s="3" t="s">
        <v>13</v>
      </c>
      <c r="B10201" s="3" t="s">
        <v>19</v>
      </c>
      <c r="C10201" s="3" t="s">
        <v>18</v>
      </c>
      <c r="D10201" s="6">
        <v>43455</v>
      </c>
      <c r="E10201" s="4">
        <v>43455.565984421293</v>
      </c>
      <c r="F10201" s="3" t="s">
        <v>14</v>
      </c>
      <c r="G10201" s="3" t="s">
        <v>18132</v>
      </c>
      <c r="H10201" s="3" t="s">
        <v>15</v>
      </c>
      <c r="I10201" s="3" t="s">
        <v>16</v>
      </c>
      <c r="J10201" s="5">
        <v>2</v>
      </c>
      <c r="K10201" s="5">
        <v>266.8</v>
      </c>
      <c r="L10201" s="3" t="s">
        <v>17</v>
      </c>
      <c r="M10201" s="5">
        <f t="shared" si="159"/>
        <v>533.6</v>
      </c>
    </row>
    <row r="10202" spans="1:13" x14ac:dyDescent="0.2">
      <c r="A10202" s="3" t="s">
        <v>13</v>
      </c>
      <c r="B10202" s="3" t="s">
        <v>19</v>
      </c>
      <c r="C10202" s="3" t="s">
        <v>18</v>
      </c>
      <c r="D10202" s="6">
        <v>43455</v>
      </c>
      <c r="E10202" s="4">
        <v>43455.565984502318</v>
      </c>
      <c r="F10202" s="3" t="s">
        <v>20</v>
      </c>
      <c r="G10202" s="3" t="s">
        <v>18131</v>
      </c>
      <c r="H10202" s="3" t="s">
        <v>15</v>
      </c>
      <c r="I10202" s="3" t="s">
        <v>16</v>
      </c>
      <c r="J10202" s="5">
        <v>6</v>
      </c>
      <c r="K10202" s="5">
        <v>266.8</v>
      </c>
      <c r="L10202" s="3" t="s">
        <v>17</v>
      </c>
      <c r="M10202" s="5">
        <f t="shared" si="159"/>
        <v>1600.8000000000002</v>
      </c>
    </row>
    <row r="10203" spans="1:13" x14ac:dyDescent="0.2">
      <c r="A10203" s="3" t="s">
        <v>13</v>
      </c>
      <c r="B10203" s="3" t="s">
        <v>19</v>
      </c>
      <c r="C10203" s="3" t="s">
        <v>18</v>
      </c>
      <c r="D10203" s="6">
        <v>43455</v>
      </c>
      <c r="E10203" s="4">
        <v>43455.565984537039</v>
      </c>
      <c r="F10203" s="3" t="s">
        <v>21</v>
      </c>
      <c r="G10203" s="3" t="s">
        <v>18130</v>
      </c>
      <c r="H10203" s="3" t="s">
        <v>15</v>
      </c>
      <c r="I10203" s="3" t="s">
        <v>16</v>
      </c>
      <c r="J10203" s="5">
        <v>5</v>
      </c>
      <c r="K10203" s="5">
        <v>266.8</v>
      </c>
      <c r="L10203" s="3" t="s">
        <v>17</v>
      </c>
      <c r="M10203" s="5">
        <f t="shared" si="159"/>
        <v>1334</v>
      </c>
    </row>
    <row r="10204" spans="1:13" x14ac:dyDescent="0.2">
      <c r="A10204" s="3" t="s">
        <v>13</v>
      </c>
      <c r="B10204" s="3" t="s">
        <v>19</v>
      </c>
      <c r="C10204" s="3" t="s">
        <v>18</v>
      </c>
      <c r="D10204" s="6">
        <v>43455</v>
      </c>
      <c r="E10204" s="4">
        <v>43455.565984641202</v>
      </c>
      <c r="F10204" s="3" t="s">
        <v>21</v>
      </c>
      <c r="G10204" s="3" t="s">
        <v>18129</v>
      </c>
      <c r="H10204" s="3" t="s">
        <v>15</v>
      </c>
      <c r="I10204" s="3" t="s">
        <v>16</v>
      </c>
      <c r="J10204" s="5">
        <v>14</v>
      </c>
      <c r="K10204" s="5">
        <v>266.8</v>
      </c>
      <c r="L10204" s="3" t="s">
        <v>17</v>
      </c>
      <c r="M10204" s="5">
        <f t="shared" si="159"/>
        <v>3735.2000000000003</v>
      </c>
    </row>
    <row r="10205" spans="1:13" x14ac:dyDescent="0.2">
      <c r="A10205" s="3" t="s">
        <v>13</v>
      </c>
      <c r="B10205" s="3" t="s">
        <v>19</v>
      </c>
      <c r="C10205" s="3" t="s">
        <v>18</v>
      </c>
      <c r="D10205" s="6">
        <v>43455</v>
      </c>
      <c r="E10205" s="4">
        <v>43455.566474513886</v>
      </c>
      <c r="F10205" s="3" t="s">
        <v>14</v>
      </c>
      <c r="G10205" s="3" t="s">
        <v>18128</v>
      </c>
      <c r="H10205" s="3" t="s">
        <v>15</v>
      </c>
      <c r="I10205" s="3" t="s">
        <v>16</v>
      </c>
      <c r="J10205" s="5">
        <v>50</v>
      </c>
      <c r="K10205" s="5">
        <v>266.7</v>
      </c>
      <c r="L10205" s="3" t="s">
        <v>17</v>
      </c>
      <c r="M10205" s="5">
        <f t="shared" si="159"/>
        <v>13335</v>
      </c>
    </row>
    <row r="10206" spans="1:13" x14ac:dyDescent="0.2">
      <c r="A10206" s="3" t="s">
        <v>13</v>
      </c>
      <c r="B10206" s="3" t="s">
        <v>19</v>
      </c>
      <c r="C10206" s="3" t="s">
        <v>18</v>
      </c>
      <c r="D10206" s="6">
        <v>43455</v>
      </c>
      <c r="E10206" s="4">
        <v>43455.566474583335</v>
      </c>
      <c r="F10206" s="3" t="s">
        <v>21</v>
      </c>
      <c r="G10206" s="3" t="s">
        <v>18127</v>
      </c>
      <c r="H10206" s="3" t="s">
        <v>15</v>
      </c>
      <c r="I10206" s="3" t="s">
        <v>16</v>
      </c>
      <c r="J10206" s="5">
        <v>50</v>
      </c>
      <c r="K10206" s="5">
        <v>266.7</v>
      </c>
      <c r="L10206" s="3" t="s">
        <v>17</v>
      </c>
      <c r="M10206" s="5">
        <f t="shared" si="159"/>
        <v>13335</v>
      </c>
    </row>
    <row r="10207" spans="1:13" x14ac:dyDescent="0.2">
      <c r="A10207" s="3" t="s">
        <v>13</v>
      </c>
      <c r="B10207" s="3" t="s">
        <v>19</v>
      </c>
      <c r="C10207" s="3" t="s">
        <v>18</v>
      </c>
      <c r="D10207" s="6">
        <v>43455</v>
      </c>
      <c r="E10207" s="4">
        <v>43455.5664746412</v>
      </c>
      <c r="F10207" s="3" t="s">
        <v>21</v>
      </c>
      <c r="G10207" s="3" t="s">
        <v>18126</v>
      </c>
      <c r="H10207" s="3" t="s">
        <v>15</v>
      </c>
      <c r="I10207" s="3" t="s">
        <v>16</v>
      </c>
      <c r="J10207" s="5">
        <v>1</v>
      </c>
      <c r="K10207" s="5">
        <v>266.7</v>
      </c>
      <c r="L10207" s="3" t="s">
        <v>17</v>
      </c>
      <c r="M10207" s="5">
        <f t="shared" si="159"/>
        <v>266.7</v>
      </c>
    </row>
    <row r="10208" spans="1:13" x14ac:dyDescent="0.2">
      <c r="A10208" s="3" t="s">
        <v>13</v>
      </c>
      <c r="B10208" s="3" t="s">
        <v>19</v>
      </c>
      <c r="C10208" s="3" t="s">
        <v>18</v>
      </c>
      <c r="D10208" s="6">
        <v>43455</v>
      </c>
      <c r="E10208" s="4">
        <v>43455.566474710649</v>
      </c>
      <c r="F10208" s="3" t="s">
        <v>14</v>
      </c>
      <c r="G10208" s="3" t="s">
        <v>18125</v>
      </c>
      <c r="H10208" s="3" t="s">
        <v>15</v>
      </c>
      <c r="I10208" s="3" t="s">
        <v>16</v>
      </c>
      <c r="J10208" s="5">
        <v>1</v>
      </c>
      <c r="K10208" s="5">
        <v>266.7</v>
      </c>
      <c r="L10208" s="3" t="s">
        <v>17</v>
      </c>
      <c r="M10208" s="5">
        <f t="shared" si="159"/>
        <v>266.7</v>
      </c>
    </row>
    <row r="10209" spans="1:13" x14ac:dyDescent="0.2">
      <c r="A10209" s="3" t="s">
        <v>13</v>
      </c>
      <c r="B10209" s="3" t="s">
        <v>19</v>
      </c>
      <c r="C10209" s="3" t="s">
        <v>18</v>
      </c>
      <c r="D10209" s="6">
        <v>43455</v>
      </c>
      <c r="E10209" s="4">
        <v>43455.566474861109</v>
      </c>
      <c r="F10209" s="3" t="s">
        <v>21</v>
      </c>
      <c r="G10209" s="3" t="s">
        <v>18124</v>
      </c>
      <c r="H10209" s="3" t="s">
        <v>15</v>
      </c>
      <c r="I10209" s="3" t="s">
        <v>16</v>
      </c>
      <c r="J10209" s="5">
        <v>55</v>
      </c>
      <c r="K10209" s="5">
        <v>266.60000000000002</v>
      </c>
      <c r="L10209" s="3" t="s">
        <v>17</v>
      </c>
      <c r="M10209" s="5">
        <f t="shared" si="159"/>
        <v>14663.000000000002</v>
      </c>
    </row>
    <row r="10210" spans="1:13" x14ac:dyDescent="0.2">
      <c r="A10210" s="3" t="s">
        <v>13</v>
      </c>
      <c r="B10210" s="3" t="s">
        <v>19</v>
      </c>
      <c r="C10210" s="3" t="s">
        <v>18</v>
      </c>
      <c r="D10210" s="6">
        <v>43455</v>
      </c>
      <c r="E10210" s="4">
        <v>43455.566474976855</v>
      </c>
      <c r="F10210" s="3" t="s">
        <v>20</v>
      </c>
      <c r="G10210" s="3" t="s">
        <v>18123</v>
      </c>
      <c r="H10210" s="3" t="s">
        <v>15</v>
      </c>
      <c r="I10210" s="3" t="s">
        <v>16</v>
      </c>
      <c r="J10210" s="5">
        <v>32</v>
      </c>
      <c r="K10210" s="5">
        <v>266.60000000000002</v>
      </c>
      <c r="L10210" s="3" t="s">
        <v>17</v>
      </c>
      <c r="M10210" s="5">
        <f t="shared" si="159"/>
        <v>8531.2000000000007</v>
      </c>
    </row>
    <row r="10211" spans="1:13" x14ac:dyDescent="0.2">
      <c r="A10211" s="3" t="s">
        <v>13</v>
      </c>
      <c r="B10211" s="3" t="s">
        <v>19</v>
      </c>
      <c r="C10211" s="3" t="s">
        <v>18</v>
      </c>
      <c r="D10211" s="6">
        <v>43455</v>
      </c>
      <c r="E10211" s="4">
        <v>43455.566861886575</v>
      </c>
      <c r="F10211" s="3" t="s">
        <v>21</v>
      </c>
      <c r="G10211" s="3" t="s">
        <v>18122</v>
      </c>
      <c r="H10211" s="3" t="s">
        <v>15</v>
      </c>
      <c r="I10211" s="3" t="s">
        <v>16</v>
      </c>
      <c r="J10211" s="5">
        <v>99</v>
      </c>
      <c r="K10211" s="5">
        <v>266.60000000000002</v>
      </c>
      <c r="L10211" s="3" t="s">
        <v>17</v>
      </c>
      <c r="M10211" s="5">
        <f t="shared" si="159"/>
        <v>26393.4</v>
      </c>
    </row>
    <row r="10212" spans="1:13" x14ac:dyDescent="0.2">
      <c r="A10212" s="3" t="s">
        <v>13</v>
      </c>
      <c r="B10212" s="3" t="s">
        <v>19</v>
      </c>
      <c r="C10212" s="3" t="s">
        <v>18</v>
      </c>
      <c r="D10212" s="6">
        <v>43455</v>
      </c>
      <c r="E10212" s="4">
        <v>43455.566862002313</v>
      </c>
      <c r="F10212" s="3" t="s">
        <v>14</v>
      </c>
      <c r="G10212" s="3" t="s">
        <v>18121</v>
      </c>
      <c r="H10212" s="3" t="s">
        <v>15</v>
      </c>
      <c r="I10212" s="3" t="s">
        <v>16</v>
      </c>
      <c r="J10212" s="5">
        <v>33</v>
      </c>
      <c r="K10212" s="5">
        <v>266.60000000000002</v>
      </c>
      <c r="L10212" s="3" t="s">
        <v>17</v>
      </c>
      <c r="M10212" s="5">
        <f t="shared" si="159"/>
        <v>8797.8000000000011</v>
      </c>
    </row>
    <row r="10213" spans="1:13" x14ac:dyDescent="0.2">
      <c r="A10213" s="3" t="s">
        <v>13</v>
      </c>
      <c r="B10213" s="3" t="s">
        <v>19</v>
      </c>
      <c r="C10213" s="3" t="s">
        <v>18</v>
      </c>
      <c r="D10213" s="6">
        <v>43455</v>
      </c>
      <c r="E10213" s="4">
        <v>43455.566862349537</v>
      </c>
      <c r="F10213" s="3" t="s">
        <v>14</v>
      </c>
      <c r="G10213" s="3" t="s">
        <v>18120</v>
      </c>
      <c r="H10213" s="3" t="s">
        <v>15</v>
      </c>
      <c r="I10213" s="3" t="s">
        <v>16</v>
      </c>
      <c r="J10213" s="5">
        <v>10</v>
      </c>
      <c r="K10213" s="5">
        <v>266.5</v>
      </c>
      <c r="L10213" s="3" t="s">
        <v>17</v>
      </c>
      <c r="M10213" s="5">
        <f t="shared" si="159"/>
        <v>2665</v>
      </c>
    </row>
    <row r="10214" spans="1:13" x14ac:dyDescent="0.2">
      <c r="A10214" s="3" t="s">
        <v>13</v>
      </c>
      <c r="B10214" s="3" t="s">
        <v>19</v>
      </c>
      <c r="C10214" s="3" t="s">
        <v>18</v>
      </c>
      <c r="D10214" s="6">
        <v>43455</v>
      </c>
      <c r="E10214" s="4">
        <v>43455.567207870372</v>
      </c>
      <c r="F10214" s="3" t="s">
        <v>21</v>
      </c>
      <c r="G10214" s="3" t="s">
        <v>18118</v>
      </c>
      <c r="H10214" s="3" t="s">
        <v>15</v>
      </c>
      <c r="I10214" s="3" t="s">
        <v>16</v>
      </c>
      <c r="J10214" s="5">
        <v>84</v>
      </c>
      <c r="K10214" s="5">
        <v>266.5</v>
      </c>
      <c r="L10214" s="3" t="s">
        <v>17</v>
      </c>
      <c r="M10214" s="5">
        <f t="shared" si="159"/>
        <v>22386</v>
      </c>
    </row>
    <row r="10215" spans="1:13" x14ac:dyDescent="0.2">
      <c r="A10215" s="3" t="s">
        <v>13</v>
      </c>
      <c r="B10215" s="3" t="s">
        <v>19</v>
      </c>
      <c r="C10215" s="3" t="s">
        <v>18</v>
      </c>
      <c r="D10215" s="6">
        <v>43455</v>
      </c>
      <c r="E10215" s="4">
        <v>43455.567207870372</v>
      </c>
      <c r="F10215" s="3" t="s">
        <v>21</v>
      </c>
      <c r="G10215" s="3" t="s">
        <v>18119</v>
      </c>
      <c r="H10215" s="3" t="s">
        <v>15</v>
      </c>
      <c r="I10215" s="3" t="s">
        <v>16</v>
      </c>
      <c r="J10215" s="5">
        <v>91</v>
      </c>
      <c r="K10215" s="5">
        <v>266.5</v>
      </c>
      <c r="L10215" s="3" t="s">
        <v>17</v>
      </c>
      <c r="M10215" s="5">
        <f t="shared" si="159"/>
        <v>24251.5</v>
      </c>
    </row>
    <row r="10216" spans="1:13" x14ac:dyDescent="0.2">
      <c r="A10216" s="3" t="s">
        <v>13</v>
      </c>
      <c r="B10216" s="3" t="s">
        <v>19</v>
      </c>
      <c r="C10216" s="3" t="s">
        <v>18</v>
      </c>
      <c r="D10216" s="6">
        <v>43455</v>
      </c>
      <c r="E10216" s="4">
        <v>43455.567208287037</v>
      </c>
      <c r="F10216" s="3" t="s">
        <v>20</v>
      </c>
      <c r="G10216" s="3" t="s">
        <v>18117</v>
      </c>
      <c r="H10216" s="3" t="s">
        <v>15</v>
      </c>
      <c r="I10216" s="3" t="s">
        <v>16</v>
      </c>
      <c r="J10216" s="5">
        <v>41</v>
      </c>
      <c r="K10216" s="5">
        <v>266.5</v>
      </c>
      <c r="L10216" s="3" t="s">
        <v>17</v>
      </c>
      <c r="M10216" s="5">
        <f t="shared" si="159"/>
        <v>10926.5</v>
      </c>
    </row>
    <row r="10217" spans="1:13" x14ac:dyDescent="0.2">
      <c r="A10217" s="3" t="s">
        <v>13</v>
      </c>
      <c r="B10217" s="3" t="s">
        <v>19</v>
      </c>
      <c r="C10217" s="3" t="s">
        <v>18</v>
      </c>
      <c r="D10217" s="6">
        <v>43455</v>
      </c>
      <c r="E10217" s="4">
        <v>43455.567356041669</v>
      </c>
      <c r="F10217" s="3" t="s">
        <v>21</v>
      </c>
      <c r="G10217" s="3" t="s">
        <v>18116</v>
      </c>
      <c r="H10217" s="3" t="s">
        <v>15</v>
      </c>
      <c r="I10217" s="3" t="s">
        <v>16</v>
      </c>
      <c r="J10217" s="5">
        <v>64</v>
      </c>
      <c r="K10217" s="5">
        <v>266.3</v>
      </c>
      <c r="L10217" s="3" t="s">
        <v>17</v>
      </c>
      <c r="M10217" s="5">
        <f t="shared" si="159"/>
        <v>17043.2</v>
      </c>
    </row>
    <row r="10218" spans="1:13" x14ac:dyDescent="0.2">
      <c r="A10218" s="3" t="s">
        <v>13</v>
      </c>
      <c r="B10218" s="3" t="s">
        <v>19</v>
      </c>
      <c r="C10218" s="3" t="s">
        <v>18</v>
      </c>
      <c r="D10218" s="6">
        <v>43455</v>
      </c>
      <c r="E10218" s="4">
        <v>43455.567614780091</v>
      </c>
      <c r="F10218" s="3" t="s">
        <v>21</v>
      </c>
      <c r="G10218" s="3" t="s">
        <v>18115</v>
      </c>
      <c r="H10218" s="3" t="s">
        <v>15</v>
      </c>
      <c r="I10218" s="3" t="s">
        <v>16</v>
      </c>
      <c r="J10218" s="5">
        <v>51</v>
      </c>
      <c r="K10218" s="5">
        <v>266.10000000000002</v>
      </c>
      <c r="L10218" s="3" t="s">
        <v>17</v>
      </c>
      <c r="M10218" s="5">
        <f t="shared" si="159"/>
        <v>13571.1</v>
      </c>
    </row>
    <row r="10219" spans="1:13" x14ac:dyDescent="0.2">
      <c r="A10219" s="3" t="s">
        <v>13</v>
      </c>
      <c r="B10219" s="3" t="s">
        <v>19</v>
      </c>
      <c r="C10219" s="3" t="s">
        <v>18</v>
      </c>
      <c r="D10219" s="6">
        <v>43455</v>
      </c>
      <c r="E10219" s="4">
        <v>43455.56924837963</v>
      </c>
      <c r="F10219" s="3" t="s">
        <v>14</v>
      </c>
      <c r="G10219" s="3" t="s">
        <v>18114</v>
      </c>
      <c r="H10219" s="3" t="s">
        <v>15</v>
      </c>
      <c r="I10219" s="3" t="s">
        <v>16</v>
      </c>
      <c r="J10219" s="5">
        <v>15</v>
      </c>
      <c r="K10219" s="5">
        <v>266.8</v>
      </c>
      <c r="L10219" s="3" t="s">
        <v>17</v>
      </c>
      <c r="M10219" s="5">
        <f t="shared" si="159"/>
        <v>4002</v>
      </c>
    </row>
    <row r="10220" spans="1:13" x14ac:dyDescent="0.2">
      <c r="A10220" s="3" t="s">
        <v>13</v>
      </c>
      <c r="B10220" s="3" t="s">
        <v>19</v>
      </c>
      <c r="C10220" s="3" t="s">
        <v>18</v>
      </c>
      <c r="D10220" s="6">
        <v>43455</v>
      </c>
      <c r="E10220" s="4">
        <v>43455.569248437503</v>
      </c>
      <c r="F10220" s="3" t="s">
        <v>21</v>
      </c>
      <c r="G10220" s="3" t="s">
        <v>18113</v>
      </c>
      <c r="H10220" s="3" t="s">
        <v>15</v>
      </c>
      <c r="I10220" s="3" t="s">
        <v>16</v>
      </c>
      <c r="J10220" s="5">
        <v>12</v>
      </c>
      <c r="K10220" s="5">
        <v>266.8</v>
      </c>
      <c r="L10220" s="3" t="s">
        <v>17</v>
      </c>
      <c r="M10220" s="5">
        <f t="shared" si="159"/>
        <v>3201.6000000000004</v>
      </c>
    </row>
    <row r="10221" spans="1:13" x14ac:dyDescent="0.2">
      <c r="A10221" s="3" t="s">
        <v>13</v>
      </c>
      <c r="B10221" s="3" t="s">
        <v>19</v>
      </c>
      <c r="C10221" s="3" t="s">
        <v>18</v>
      </c>
      <c r="D10221" s="6">
        <v>43455</v>
      </c>
      <c r="E10221" s="4">
        <v>43455.569255439812</v>
      </c>
      <c r="F10221" s="3" t="s">
        <v>14</v>
      </c>
      <c r="G10221" s="3" t="s">
        <v>18112</v>
      </c>
      <c r="H10221" s="3" t="s">
        <v>15</v>
      </c>
      <c r="I10221" s="3" t="s">
        <v>16</v>
      </c>
      <c r="J10221" s="5">
        <v>28</v>
      </c>
      <c r="K10221" s="5">
        <v>266.8</v>
      </c>
      <c r="L10221" s="3" t="s">
        <v>17</v>
      </c>
      <c r="M10221" s="5">
        <f t="shared" si="159"/>
        <v>7470.4000000000005</v>
      </c>
    </row>
    <row r="10222" spans="1:13" x14ac:dyDescent="0.2">
      <c r="A10222" s="3" t="s">
        <v>13</v>
      </c>
      <c r="B10222" s="3" t="s">
        <v>19</v>
      </c>
      <c r="C10222" s="3" t="s">
        <v>18</v>
      </c>
      <c r="D10222" s="6">
        <v>43455</v>
      </c>
      <c r="E10222" s="4">
        <v>43455.569255555558</v>
      </c>
      <c r="F10222" s="3" t="s">
        <v>21</v>
      </c>
      <c r="G10222" s="3" t="s">
        <v>18111</v>
      </c>
      <c r="H10222" s="3" t="s">
        <v>15</v>
      </c>
      <c r="I10222" s="3" t="s">
        <v>16</v>
      </c>
      <c r="J10222" s="5">
        <v>28</v>
      </c>
      <c r="K10222" s="5">
        <v>266.8</v>
      </c>
      <c r="L10222" s="3" t="s">
        <v>17</v>
      </c>
      <c r="M10222" s="5">
        <f t="shared" si="159"/>
        <v>7470.4000000000005</v>
      </c>
    </row>
    <row r="10223" spans="1:13" x14ac:dyDescent="0.2">
      <c r="A10223" s="3" t="s">
        <v>13</v>
      </c>
      <c r="B10223" s="3" t="s">
        <v>19</v>
      </c>
      <c r="C10223" s="3" t="s">
        <v>18</v>
      </c>
      <c r="D10223" s="6">
        <v>43455</v>
      </c>
      <c r="E10223" s="4">
        <v>43455.569378159722</v>
      </c>
      <c r="F10223" s="3" t="s">
        <v>21</v>
      </c>
      <c r="G10223" s="3" t="s">
        <v>18108</v>
      </c>
      <c r="H10223" s="3" t="s">
        <v>15</v>
      </c>
      <c r="I10223" s="3" t="s">
        <v>16</v>
      </c>
      <c r="J10223" s="5">
        <v>8</v>
      </c>
      <c r="K10223" s="5">
        <v>266.8</v>
      </c>
      <c r="L10223" s="3" t="s">
        <v>17</v>
      </c>
      <c r="M10223" s="5">
        <f t="shared" si="159"/>
        <v>2134.4</v>
      </c>
    </row>
    <row r="10224" spans="1:13" x14ac:dyDescent="0.2">
      <c r="A10224" s="3" t="s">
        <v>13</v>
      </c>
      <c r="B10224" s="3" t="s">
        <v>19</v>
      </c>
      <c r="C10224" s="3" t="s">
        <v>18</v>
      </c>
      <c r="D10224" s="6">
        <v>43455</v>
      </c>
      <c r="E10224" s="4">
        <v>43455.569378159722</v>
      </c>
      <c r="F10224" s="3" t="s">
        <v>21</v>
      </c>
      <c r="G10224" s="3" t="s">
        <v>18109</v>
      </c>
      <c r="H10224" s="3" t="s">
        <v>15</v>
      </c>
      <c r="I10224" s="3" t="s">
        <v>16</v>
      </c>
      <c r="J10224" s="5">
        <v>4</v>
      </c>
      <c r="K10224" s="5">
        <v>266.8</v>
      </c>
      <c r="L10224" s="3" t="s">
        <v>17</v>
      </c>
      <c r="M10224" s="5">
        <f t="shared" si="159"/>
        <v>1067.2</v>
      </c>
    </row>
    <row r="10225" spans="1:13" x14ac:dyDescent="0.2">
      <c r="A10225" s="3" t="s">
        <v>13</v>
      </c>
      <c r="B10225" s="3" t="s">
        <v>19</v>
      </c>
      <c r="C10225" s="3" t="s">
        <v>18</v>
      </c>
      <c r="D10225" s="6">
        <v>43455</v>
      </c>
      <c r="E10225" s="4">
        <v>43455.569378159722</v>
      </c>
      <c r="F10225" s="3" t="s">
        <v>21</v>
      </c>
      <c r="G10225" s="3" t="s">
        <v>18110</v>
      </c>
      <c r="H10225" s="3" t="s">
        <v>15</v>
      </c>
      <c r="I10225" s="3" t="s">
        <v>16</v>
      </c>
      <c r="J10225" s="5">
        <v>88</v>
      </c>
      <c r="K10225" s="5">
        <v>266.8</v>
      </c>
      <c r="L10225" s="3" t="s">
        <v>17</v>
      </c>
      <c r="M10225" s="5">
        <f t="shared" si="159"/>
        <v>23478.400000000001</v>
      </c>
    </row>
    <row r="10226" spans="1:13" x14ac:dyDescent="0.2">
      <c r="A10226" s="3" t="s">
        <v>13</v>
      </c>
      <c r="B10226" s="3" t="s">
        <v>19</v>
      </c>
      <c r="C10226" s="3" t="s">
        <v>18</v>
      </c>
      <c r="D10226" s="6">
        <v>43455</v>
      </c>
      <c r="E10226" s="4">
        <v>43455.569378287037</v>
      </c>
      <c r="F10226" s="3" t="s">
        <v>14</v>
      </c>
      <c r="G10226" s="3" t="s">
        <v>18105</v>
      </c>
      <c r="H10226" s="3" t="s">
        <v>15</v>
      </c>
      <c r="I10226" s="3" t="s">
        <v>16</v>
      </c>
      <c r="J10226" s="5">
        <v>3</v>
      </c>
      <c r="K10226" s="5">
        <v>266.8</v>
      </c>
      <c r="L10226" s="3" t="s">
        <v>17</v>
      </c>
      <c r="M10226" s="5">
        <f t="shared" si="159"/>
        <v>800.40000000000009</v>
      </c>
    </row>
    <row r="10227" spans="1:13" x14ac:dyDescent="0.2">
      <c r="A10227" s="3" t="s">
        <v>13</v>
      </c>
      <c r="B10227" s="3" t="s">
        <v>19</v>
      </c>
      <c r="C10227" s="3" t="s">
        <v>18</v>
      </c>
      <c r="D10227" s="6">
        <v>43455</v>
      </c>
      <c r="E10227" s="4">
        <v>43455.569378287037</v>
      </c>
      <c r="F10227" s="3" t="s">
        <v>14</v>
      </c>
      <c r="G10227" s="3" t="s">
        <v>18106</v>
      </c>
      <c r="H10227" s="3" t="s">
        <v>15</v>
      </c>
      <c r="I10227" s="3" t="s">
        <v>16</v>
      </c>
      <c r="J10227" s="5">
        <v>3</v>
      </c>
      <c r="K10227" s="5">
        <v>266.8</v>
      </c>
      <c r="L10227" s="3" t="s">
        <v>17</v>
      </c>
      <c r="M10227" s="5">
        <f t="shared" si="159"/>
        <v>800.40000000000009</v>
      </c>
    </row>
    <row r="10228" spans="1:13" x14ac:dyDescent="0.2">
      <c r="A10228" s="3" t="s">
        <v>13</v>
      </c>
      <c r="B10228" s="3" t="s">
        <v>19</v>
      </c>
      <c r="C10228" s="3" t="s">
        <v>18</v>
      </c>
      <c r="D10228" s="6">
        <v>43455</v>
      </c>
      <c r="E10228" s="4">
        <v>43455.569378287037</v>
      </c>
      <c r="F10228" s="3" t="s">
        <v>14</v>
      </c>
      <c r="G10228" s="3" t="s">
        <v>18107</v>
      </c>
      <c r="H10228" s="3" t="s">
        <v>15</v>
      </c>
      <c r="I10228" s="3" t="s">
        <v>16</v>
      </c>
      <c r="J10228" s="5">
        <v>29</v>
      </c>
      <c r="K10228" s="5">
        <v>266.8</v>
      </c>
      <c r="L10228" s="3" t="s">
        <v>17</v>
      </c>
      <c r="M10228" s="5">
        <f t="shared" si="159"/>
        <v>7737.2000000000007</v>
      </c>
    </row>
    <row r="10229" spans="1:13" x14ac:dyDescent="0.2">
      <c r="A10229" s="3" t="s">
        <v>13</v>
      </c>
      <c r="B10229" s="3" t="s">
        <v>19</v>
      </c>
      <c r="C10229" s="3" t="s">
        <v>18</v>
      </c>
      <c r="D10229" s="6">
        <v>43455</v>
      </c>
      <c r="E10229" s="4">
        <v>43455.570246307871</v>
      </c>
      <c r="F10229" s="3" t="s">
        <v>21</v>
      </c>
      <c r="G10229" s="3" t="s">
        <v>18103</v>
      </c>
      <c r="H10229" s="3" t="s">
        <v>15</v>
      </c>
      <c r="I10229" s="3" t="s">
        <v>16</v>
      </c>
      <c r="J10229" s="5">
        <v>28</v>
      </c>
      <c r="K10229" s="5">
        <v>266.89999999999998</v>
      </c>
      <c r="L10229" s="3" t="s">
        <v>17</v>
      </c>
      <c r="M10229" s="5">
        <f t="shared" si="159"/>
        <v>7473.1999999999989</v>
      </c>
    </row>
    <row r="10230" spans="1:13" x14ac:dyDescent="0.2">
      <c r="A10230" s="3" t="s">
        <v>13</v>
      </c>
      <c r="B10230" s="3" t="s">
        <v>19</v>
      </c>
      <c r="C10230" s="3" t="s">
        <v>18</v>
      </c>
      <c r="D10230" s="6">
        <v>43455</v>
      </c>
      <c r="E10230" s="4">
        <v>43455.570246307871</v>
      </c>
      <c r="F10230" s="3" t="s">
        <v>21</v>
      </c>
      <c r="G10230" s="3" t="s">
        <v>18104</v>
      </c>
      <c r="H10230" s="3" t="s">
        <v>15</v>
      </c>
      <c r="I10230" s="3" t="s">
        <v>16</v>
      </c>
      <c r="J10230" s="5">
        <v>108</v>
      </c>
      <c r="K10230" s="5">
        <v>266.89999999999998</v>
      </c>
      <c r="L10230" s="3" t="s">
        <v>17</v>
      </c>
      <c r="M10230" s="5">
        <f t="shared" si="159"/>
        <v>28825.199999999997</v>
      </c>
    </row>
    <row r="10231" spans="1:13" x14ac:dyDescent="0.2">
      <c r="A10231" s="3" t="s">
        <v>13</v>
      </c>
      <c r="B10231" s="3" t="s">
        <v>19</v>
      </c>
      <c r="C10231" s="3" t="s">
        <v>18</v>
      </c>
      <c r="D10231" s="6">
        <v>43455</v>
      </c>
      <c r="E10231" s="4">
        <v>43455.570246423609</v>
      </c>
      <c r="F10231" s="3" t="s">
        <v>14</v>
      </c>
      <c r="G10231" s="3" t="s">
        <v>18099</v>
      </c>
      <c r="H10231" s="3" t="s">
        <v>15</v>
      </c>
      <c r="I10231" s="3" t="s">
        <v>16</v>
      </c>
      <c r="J10231" s="5">
        <v>81</v>
      </c>
      <c r="K10231" s="5">
        <v>266.89999999999998</v>
      </c>
      <c r="L10231" s="3" t="s">
        <v>17</v>
      </c>
      <c r="M10231" s="5">
        <f t="shared" si="159"/>
        <v>21618.899999999998</v>
      </c>
    </row>
    <row r="10232" spans="1:13" x14ac:dyDescent="0.2">
      <c r="A10232" s="3" t="s">
        <v>13</v>
      </c>
      <c r="B10232" s="3" t="s">
        <v>19</v>
      </c>
      <c r="C10232" s="3" t="s">
        <v>18</v>
      </c>
      <c r="D10232" s="6">
        <v>43455</v>
      </c>
      <c r="E10232" s="4">
        <v>43455.570246423609</v>
      </c>
      <c r="F10232" s="3" t="s">
        <v>14</v>
      </c>
      <c r="G10232" s="3" t="s">
        <v>18100</v>
      </c>
      <c r="H10232" s="3" t="s">
        <v>15</v>
      </c>
      <c r="I10232" s="3" t="s">
        <v>16</v>
      </c>
      <c r="J10232" s="5">
        <v>14</v>
      </c>
      <c r="K10232" s="5">
        <v>266.89999999999998</v>
      </c>
      <c r="L10232" s="3" t="s">
        <v>17</v>
      </c>
      <c r="M10232" s="5">
        <f t="shared" si="159"/>
        <v>3736.5999999999995</v>
      </c>
    </row>
    <row r="10233" spans="1:13" x14ac:dyDescent="0.2">
      <c r="A10233" s="3" t="s">
        <v>13</v>
      </c>
      <c r="B10233" s="3" t="s">
        <v>19</v>
      </c>
      <c r="C10233" s="3" t="s">
        <v>18</v>
      </c>
      <c r="D10233" s="6">
        <v>43455</v>
      </c>
      <c r="E10233" s="4">
        <v>43455.570246423609</v>
      </c>
      <c r="F10233" s="3" t="s">
        <v>14</v>
      </c>
      <c r="G10233" s="3" t="s">
        <v>18101</v>
      </c>
      <c r="H10233" s="3" t="s">
        <v>15</v>
      </c>
      <c r="I10233" s="3" t="s">
        <v>16</v>
      </c>
      <c r="J10233" s="5">
        <v>30</v>
      </c>
      <c r="K10233" s="5">
        <v>266.89999999999998</v>
      </c>
      <c r="L10233" s="3" t="s">
        <v>17</v>
      </c>
      <c r="M10233" s="5">
        <f t="shared" si="159"/>
        <v>8006.9999999999991</v>
      </c>
    </row>
    <row r="10234" spans="1:13" x14ac:dyDescent="0.2">
      <c r="A10234" s="3" t="s">
        <v>13</v>
      </c>
      <c r="B10234" s="3" t="s">
        <v>19</v>
      </c>
      <c r="C10234" s="3" t="s">
        <v>18</v>
      </c>
      <c r="D10234" s="6">
        <v>43455</v>
      </c>
      <c r="E10234" s="4">
        <v>43455.570246423609</v>
      </c>
      <c r="F10234" s="3" t="s">
        <v>22</v>
      </c>
      <c r="G10234" s="3" t="s">
        <v>18102</v>
      </c>
      <c r="H10234" s="3" t="s">
        <v>15</v>
      </c>
      <c r="I10234" s="3" t="s">
        <v>16</v>
      </c>
      <c r="J10234" s="5">
        <v>14</v>
      </c>
      <c r="K10234" s="5">
        <v>266.89999999999998</v>
      </c>
      <c r="L10234" s="3" t="s">
        <v>17</v>
      </c>
      <c r="M10234" s="5">
        <f t="shared" si="159"/>
        <v>3736.5999999999995</v>
      </c>
    </row>
    <row r="10235" spans="1:13" x14ac:dyDescent="0.2">
      <c r="A10235" s="3" t="s">
        <v>13</v>
      </c>
      <c r="B10235" s="3" t="s">
        <v>19</v>
      </c>
      <c r="C10235" s="3" t="s">
        <v>18</v>
      </c>
      <c r="D10235" s="6">
        <v>43455</v>
      </c>
      <c r="E10235" s="4">
        <v>43455.570246550924</v>
      </c>
      <c r="F10235" s="3" t="s">
        <v>21</v>
      </c>
      <c r="G10235" s="3" t="s">
        <v>18096</v>
      </c>
      <c r="H10235" s="3" t="s">
        <v>15</v>
      </c>
      <c r="I10235" s="3" t="s">
        <v>16</v>
      </c>
      <c r="J10235" s="5">
        <v>11</v>
      </c>
      <c r="K10235" s="5">
        <v>266.8</v>
      </c>
      <c r="L10235" s="3" t="s">
        <v>17</v>
      </c>
      <c r="M10235" s="5">
        <f t="shared" si="159"/>
        <v>2934.8</v>
      </c>
    </row>
    <row r="10236" spans="1:13" x14ac:dyDescent="0.2">
      <c r="A10236" s="3" t="s">
        <v>13</v>
      </c>
      <c r="B10236" s="3" t="s">
        <v>19</v>
      </c>
      <c r="C10236" s="3" t="s">
        <v>18</v>
      </c>
      <c r="D10236" s="6">
        <v>43455</v>
      </c>
      <c r="E10236" s="4">
        <v>43455.570246550924</v>
      </c>
      <c r="F10236" s="3" t="s">
        <v>21</v>
      </c>
      <c r="G10236" s="3" t="s">
        <v>18097</v>
      </c>
      <c r="H10236" s="3" t="s">
        <v>15</v>
      </c>
      <c r="I10236" s="3" t="s">
        <v>16</v>
      </c>
      <c r="J10236" s="5">
        <v>69</v>
      </c>
      <c r="K10236" s="5">
        <v>266.8</v>
      </c>
      <c r="L10236" s="3" t="s">
        <v>17</v>
      </c>
      <c r="M10236" s="5">
        <f t="shared" si="159"/>
        <v>18409.2</v>
      </c>
    </row>
    <row r="10237" spans="1:13" x14ac:dyDescent="0.2">
      <c r="A10237" s="3" t="s">
        <v>13</v>
      </c>
      <c r="B10237" s="3" t="s">
        <v>19</v>
      </c>
      <c r="C10237" s="3" t="s">
        <v>18</v>
      </c>
      <c r="D10237" s="6">
        <v>43455</v>
      </c>
      <c r="E10237" s="4">
        <v>43455.570246550924</v>
      </c>
      <c r="F10237" s="3" t="s">
        <v>21</v>
      </c>
      <c r="G10237" s="3" t="s">
        <v>18098</v>
      </c>
      <c r="H10237" s="3" t="s">
        <v>15</v>
      </c>
      <c r="I10237" s="3" t="s">
        <v>16</v>
      </c>
      <c r="J10237" s="5">
        <v>26</v>
      </c>
      <c r="K10237" s="5">
        <v>266.8</v>
      </c>
      <c r="L10237" s="3" t="s">
        <v>17</v>
      </c>
      <c r="M10237" s="5">
        <f t="shared" si="159"/>
        <v>6936.8</v>
      </c>
    </row>
    <row r="10238" spans="1:13" x14ac:dyDescent="0.2">
      <c r="A10238" s="3" t="s">
        <v>13</v>
      </c>
      <c r="B10238" s="3" t="s">
        <v>19</v>
      </c>
      <c r="C10238" s="3" t="s">
        <v>18</v>
      </c>
      <c r="D10238" s="6">
        <v>43455</v>
      </c>
      <c r="E10238" s="4">
        <v>43455.570251134261</v>
      </c>
      <c r="F10238" s="3" t="s">
        <v>20</v>
      </c>
      <c r="G10238" s="3" t="s">
        <v>18094</v>
      </c>
      <c r="H10238" s="3" t="s">
        <v>15</v>
      </c>
      <c r="I10238" s="3" t="s">
        <v>16</v>
      </c>
      <c r="J10238" s="5">
        <v>13</v>
      </c>
      <c r="K10238" s="5">
        <v>266.8</v>
      </c>
      <c r="L10238" s="3" t="s">
        <v>17</v>
      </c>
      <c r="M10238" s="5">
        <f t="shared" si="159"/>
        <v>3468.4</v>
      </c>
    </row>
    <row r="10239" spans="1:13" x14ac:dyDescent="0.2">
      <c r="A10239" s="3" t="s">
        <v>13</v>
      </c>
      <c r="B10239" s="3" t="s">
        <v>19</v>
      </c>
      <c r="C10239" s="3" t="s">
        <v>18</v>
      </c>
      <c r="D10239" s="6">
        <v>43455</v>
      </c>
      <c r="E10239" s="4">
        <v>43455.570251134261</v>
      </c>
      <c r="F10239" s="3" t="s">
        <v>20</v>
      </c>
      <c r="G10239" s="3" t="s">
        <v>18095</v>
      </c>
      <c r="H10239" s="3" t="s">
        <v>15</v>
      </c>
      <c r="I10239" s="3" t="s">
        <v>16</v>
      </c>
      <c r="J10239" s="5">
        <v>14</v>
      </c>
      <c r="K10239" s="5">
        <v>266.8</v>
      </c>
      <c r="L10239" s="3" t="s">
        <v>17</v>
      </c>
      <c r="M10239" s="5">
        <f t="shared" si="159"/>
        <v>3735.2000000000003</v>
      </c>
    </row>
    <row r="10240" spans="1:13" x14ac:dyDescent="0.2">
      <c r="A10240" s="3" t="s">
        <v>13</v>
      </c>
      <c r="B10240" s="3" t="s">
        <v>19</v>
      </c>
      <c r="C10240" s="3" t="s">
        <v>18</v>
      </c>
      <c r="D10240" s="6">
        <v>43455</v>
      </c>
      <c r="E10240" s="4">
        <v>43455.570251249999</v>
      </c>
      <c r="F10240" s="3" t="s">
        <v>21</v>
      </c>
      <c r="G10240" s="3" t="s">
        <v>18093</v>
      </c>
      <c r="H10240" s="3" t="s">
        <v>15</v>
      </c>
      <c r="I10240" s="3" t="s">
        <v>16</v>
      </c>
      <c r="J10240" s="5">
        <v>17</v>
      </c>
      <c r="K10240" s="5">
        <v>266.8</v>
      </c>
      <c r="L10240" s="3" t="s">
        <v>17</v>
      </c>
      <c r="M10240" s="5">
        <f t="shared" si="159"/>
        <v>4535.6000000000004</v>
      </c>
    </row>
    <row r="10241" spans="1:13" x14ac:dyDescent="0.2">
      <c r="A10241" s="3" t="s">
        <v>13</v>
      </c>
      <c r="B10241" s="3" t="s">
        <v>19</v>
      </c>
      <c r="C10241" s="3" t="s">
        <v>18</v>
      </c>
      <c r="D10241" s="6">
        <v>43455</v>
      </c>
      <c r="E10241" s="4">
        <v>43455.570935555559</v>
      </c>
      <c r="F10241" s="3" t="s">
        <v>20</v>
      </c>
      <c r="G10241" s="3" t="s">
        <v>18091</v>
      </c>
      <c r="H10241" s="3" t="s">
        <v>15</v>
      </c>
      <c r="I10241" s="3" t="s">
        <v>16</v>
      </c>
      <c r="J10241" s="5">
        <v>16</v>
      </c>
      <c r="K10241" s="5">
        <v>266.3</v>
      </c>
      <c r="L10241" s="3" t="s">
        <v>17</v>
      </c>
      <c r="M10241" s="5">
        <f t="shared" si="159"/>
        <v>4260.8</v>
      </c>
    </row>
    <row r="10242" spans="1:13" x14ac:dyDescent="0.2">
      <c r="A10242" s="3" t="s">
        <v>13</v>
      </c>
      <c r="B10242" s="3" t="s">
        <v>19</v>
      </c>
      <c r="C10242" s="3" t="s">
        <v>18</v>
      </c>
      <c r="D10242" s="6">
        <v>43455</v>
      </c>
      <c r="E10242" s="4">
        <v>43455.570935555559</v>
      </c>
      <c r="F10242" s="3" t="s">
        <v>21</v>
      </c>
      <c r="G10242" s="3" t="s">
        <v>18092</v>
      </c>
      <c r="H10242" s="3" t="s">
        <v>15</v>
      </c>
      <c r="I10242" s="3" t="s">
        <v>16</v>
      </c>
      <c r="J10242" s="5">
        <v>33</v>
      </c>
      <c r="K10242" s="5">
        <v>266.3</v>
      </c>
      <c r="L10242" s="3" t="s">
        <v>17</v>
      </c>
      <c r="M10242" s="5">
        <f t="shared" ref="M10242:M10305" si="160">K10242*J10242</f>
        <v>8787.9</v>
      </c>
    </row>
    <row r="10243" spans="1:13" x14ac:dyDescent="0.2">
      <c r="A10243" s="3" t="s">
        <v>13</v>
      </c>
      <c r="B10243" s="3" t="s">
        <v>19</v>
      </c>
      <c r="C10243" s="3" t="s">
        <v>18</v>
      </c>
      <c r="D10243" s="6">
        <v>43455</v>
      </c>
      <c r="E10243" s="4">
        <v>43455.570935682874</v>
      </c>
      <c r="F10243" s="3" t="s">
        <v>21</v>
      </c>
      <c r="G10243" s="3" t="s">
        <v>18090</v>
      </c>
      <c r="H10243" s="3" t="s">
        <v>15</v>
      </c>
      <c r="I10243" s="3" t="s">
        <v>16</v>
      </c>
      <c r="J10243" s="5">
        <v>2</v>
      </c>
      <c r="K10243" s="5">
        <v>266.3</v>
      </c>
      <c r="L10243" s="3" t="s">
        <v>17</v>
      </c>
      <c r="M10243" s="5">
        <f t="shared" si="160"/>
        <v>532.6</v>
      </c>
    </row>
    <row r="10244" spans="1:13" x14ac:dyDescent="0.2">
      <c r="A10244" s="3" t="s">
        <v>13</v>
      </c>
      <c r="B10244" s="3" t="s">
        <v>19</v>
      </c>
      <c r="C10244" s="3" t="s">
        <v>18</v>
      </c>
      <c r="D10244" s="6">
        <v>43455</v>
      </c>
      <c r="E10244" s="4">
        <v>43455.571822743055</v>
      </c>
      <c r="F10244" s="3" t="s">
        <v>14</v>
      </c>
      <c r="G10244" s="3" t="s">
        <v>18089</v>
      </c>
      <c r="H10244" s="3" t="s">
        <v>15</v>
      </c>
      <c r="I10244" s="3" t="s">
        <v>16</v>
      </c>
      <c r="J10244" s="5">
        <v>75</v>
      </c>
      <c r="K10244" s="5">
        <v>266.3</v>
      </c>
      <c r="L10244" s="3" t="s">
        <v>17</v>
      </c>
      <c r="M10244" s="5">
        <f t="shared" si="160"/>
        <v>19972.5</v>
      </c>
    </row>
    <row r="10245" spans="1:13" x14ac:dyDescent="0.2">
      <c r="A10245" s="3" t="s">
        <v>13</v>
      </c>
      <c r="B10245" s="3" t="s">
        <v>19</v>
      </c>
      <c r="C10245" s="3" t="s">
        <v>18</v>
      </c>
      <c r="D10245" s="6">
        <v>43455</v>
      </c>
      <c r="E10245" s="4">
        <v>43455.571822789352</v>
      </c>
      <c r="F10245" s="3" t="s">
        <v>21</v>
      </c>
      <c r="G10245" s="3" t="s">
        <v>18088</v>
      </c>
      <c r="H10245" s="3" t="s">
        <v>15</v>
      </c>
      <c r="I10245" s="3" t="s">
        <v>16</v>
      </c>
      <c r="J10245" s="5">
        <v>28</v>
      </c>
      <c r="K10245" s="5">
        <v>266.3</v>
      </c>
      <c r="L10245" s="3" t="s">
        <v>17</v>
      </c>
      <c r="M10245" s="5">
        <f t="shared" si="160"/>
        <v>7456.4000000000005</v>
      </c>
    </row>
    <row r="10246" spans="1:13" x14ac:dyDescent="0.2">
      <c r="A10246" s="3" t="s">
        <v>13</v>
      </c>
      <c r="B10246" s="3" t="s">
        <v>19</v>
      </c>
      <c r="C10246" s="3" t="s">
        <v>18</v>
      </c>
      <c r="D10246" s="6">
        <v>43455</v>
      </c>
      <c r="E10246" s="4">
        <v>43455.572222986113</v>
      </c>
      <c r="F10246" s="3" t="s">
        <v>20</v>
      </c>
      <c r="G10246" s="3" t="s">
        <v>18087</v>
      </c>
      <c r="H10246" s="3" t="s">
        <v>15</v>
      </c>
      <c r="I10246" s="3" t="s">
        <v>16</v>
      </c>
      <c r="J10246" s="5">
        <v>10</v>
      </c>
      <c r="K10246" s="5">
        <v>266.2</v>
      </c>
      <c r="L10246" s="3" t="s">
        <v>17</v>
      </c>
      <c r="M10246" s="5">
        <f t="shared" si="160"/>
        <v>2662</v>
      </c>
    </row>
    <row r="10247" spans="1:13" x14ac:dyDescent="0.2">
      <c r="A10247" s="3" t="s">
        <v>13</v>
      </c>
      <c r="B10247" s="3" t="s">
        <v>19</v>
      </c>
      <c r="C10247" s="3" t="s">
        <v>18</v>
      </c>
      <c r="D10247" s="6">
        <v>43455</v>
      </c>
      <c r="E10247" s="4">
        <v>43455.572223009258</v>
      </c>
      <c r="F10247" s="3" t="s">
        <v>21</v>
      </c>
      <c r="G10247" s="3" t="s">
        <v>18086</v>
      </c>
      <c r="H10247" s="3" t="s">
        <v>15</v>
      </c>
      <c r="I10247" s="3" t="s">
        <v>16</v>
      </c>
      <c r="J10247" s="5">
        <v>45</v>
      </c>
      <c r="K10247" s="5">
        <v>266.2</v>
      </c>
      <c r="L10247" s="3" t="s">
        <v>17</v>
      </c>
      <c r="M10247" s="5">
        <f t="shared" si="160"/>
        <v>11979</v>
      </c>
    </row>
    <row r="10248" spans="1:13" x14ac:dyDescent="0.2">
      <c r="A10248" s="3" t="s">
        <v>13</v>
      </c>
      <c r="B10248" s="3" t="s">
        <v>19</v>
      </c>
      <c r="C10248" s="3" t="s">
        <v>18</v>
      </c>
      <c r="D10248" s="6">
        <v>43455</v>
      </c>
      <c r="E10248" s="4">
        <v>43455.572223055555</v>
      </c>
      <c r="F10248" s="3" t="s">
        <v>21</v>
      </c>
      <c r="G10248" s="3" t="s">
        <v>18085</v>
      </c>
      <c r="H10248" s="3" t="s">
        <v>15</v>
      </c>
      <c r="I10248" s="3" t="s">
        <v>16</v>
      </c>
      <c r="J10248" s="5">
        <v>32</v>
      </c>
      <c r="K10248" s="5">
        <v>266.2</v>
      </c>
      <c r="L10248" s="3" t="s">
        <v>17</v>
      </c>
      <c r="M10248" s="5">
        <f t="shared" si="160"/>
        <v>8518.4</v>
      </c>
    </row>
    <row r="10249" spans="1:13" x14ac:dyDescent="0.2">
      <c r="A10249" s="3" t="s">
        <v>13</v>
      </c>
      <c r="B10249" s="3" t="s">
        <v>19</v>
      </c>
      <c r="C10249" s="3" t="s">
        <v>18</v>
      </c>
      <c r="D10249" s="6">
        <v>43455</v>
      </c>
      <c r="E10249" s="4">
        <v>43455.57222357639</v>
      </c>
      <c r="F10249" s="3" t="s">
        <v>21</v>
      </c>
      <c r="G10249" s="3" t="s">
        <v>18082</v>
      </c>
      <c r="H10249" s="3" t="s">
        <v>15</v>
      </c>
      <c r="I10249" s="3" t="s">
        <v>16</v>
      </c>
      <c r="J10249" s="5">
        <v>17</v>
      </c>
      <c r="K10249" s="5">
        <v>266.10000000000002</v>
      </c>
      <c r="L10249" s="3" t="s">
        <v>17</v>
      </c>
      <c r="M10249" s="5">
        <f t="shared" si="160"/>
        <v>4523.7000000000007</v>
      </c>
    </row>
    <row r="10250" spans="1:13" x14ac:dyDescent="0.2">
      <c r="A10250" s="3" t="s">
        <v>13</v>
      </c>
      <c r="B10250" s="3" t="s">
        <v>19</v>
      </c>
      <c r="C10250" s="3" t="s">
        <v>18</v>
      </c>
      <c r="D10250" s="6">
        <v>43455</v>
      </c>
      <c r="E10250" s="4">
        <v>43455.57222357639</v>
      </c>
      <c r="F10250" s="3" t="s">
        <v>21</v>
      </c>
      <c r="G10250" s="3" t="s">
        <v>18083</v>
      </c>
      <c r="H10250" s="3" t="s">
        <v>15</v>
      </c>
      <c r="I10250" s="3" t="s">
        <v>16</v>
      </c>
      <c r="J10250" s="5">
        <v>14</v>
      </c>
      <c r="K10250" s="5">
        <v>266.10000000000002</v>
      </c>
      <c r="L10250" s="3" t="s">
        <v>17</v>
      </c>
      <c r="M10250" s="5">
        <f t="shared" si="160"/>
        <v>3725.4000000000005</v>
      </c>
    </row>
    <row r="10251" spans="1:13" x14ac:dyDescent="0.2">
      <c r="A10251" s="3" t="s">
        <v>13</v>
      </c>
      <c r="B10251" s="3" t="s">
        <v>19</v>
      </c>
      <c r="C10251" s="3" t="s">
        <v>18</v>
      </c>
      <c r="D10251" s="6">
        <v>43455</v>
      </c>
      <c r="E10251" s="4">
        <v>43455.57222357639</v>
      </c>
      <c r="F10251" s="3" t="s">
        <v>21</v>
      </c>
      <c r="G10251" s="3" t="s">
        <v>18084</v>
      </c>
      <c r="H10251" s="3" t="s">
        <v>15</v>
      </c>
      <c r="I10251" s="3" t="s">
        <v>16</v>
      </c>
      <c r="J10251" s="5">
        <v>3</v>
      </c>
      <c r="K10251" s="5">
        <v>266.10000000000002</v>
      </c>
      <c r="L10251" s="3" t="s">
        <v>17</v>
      </c>
      <c r="M10251" s="5">
        <f t="shared" si="160"/>
        <v>798.30000000000007</v>
      </c>
    </row>
    <row r="10252" spans="1:13" x14ac:dyDescent="0.2">
      <c r="A10252" s="3" t="s">
        <v>13</v>
      </c>
      <c r="B10252" s="3" t="s">
        <v>19</v>
      </c>
      <c r="C10252" s="3" t="s">
        <v>18</v>
      </c>
      <c r="D10252" s="6">
        <v>43455</v>
      </c>
      <c r="E10252" s="4">
        <v>43455.57222386574</v>
      </c>
      <c r="F10252" s="3" t="s">
        <v>21</v>
      </c>
      <c r="G10252" s="3" t="s">
        <v>18081</v>
      </c>
      <c r="H10252" s="3" t="s">
        <v>15</v>
      </c>
      <c r="I10252" s="3" t="s">
        <v>16</v>
      </c>
      <c r="J10252" s="5">
        <v>17</v>
      </c>
      <c r="K10252" s="5">
        <v>266.10000000000002</v>
      </c>
      <c r="L10252" s="3" t="s">
        <v>17</v>
      </c>
      <c r="M10252" s="5">
        <f t="shared" si="160"/>
        <v>4523.7000000000007</v>
      </c>
    </row>
    <row r="10253" spans="1:13" x14ac:dyDescent="0.2">
      <c r="A10253" s="3" t="s">
        <v>13</v>
      </c>
      <c r="B10253" s="3" t="s">
        <v>19</v>
      </c>
      <c r="C10253" s="3" t="s">
        <v>18</v>
      </c>
      <c r="D10253" s="6">
        <v>43455</v>
      </c>
      <c r="E10253" s="4">
        <v>43455.572295763886</v>
      </c>
      <c r="F10253" s="3" t="s">
        <v>21</v>
      </c>
      <c r="G10253" s="3" t="s">
        <v>18080</v>
      </c>
      <c r="H10253" s="3" t="s">
        <v>15</v>
      </c>
      <c r="I10253" s="3" t="s">
        <v>16</v>
      </c>
      <c r="J10253" s="5">
        <v>28</v>
      </c>
      <c r="K10253" s="5">
        <v>266</v>
      </c>
      <c r="L10253" s="3" t="s">
        <v>17</v>
      </c>
      <c r="M10253" s="5">
        <f t="shared" si="160"/>
        <v>7448</v>
      </c>
    </row>
    <row r="10254" spans="1:13" x14ac:dyDescent="0.2">
      <c r="A10254" s="3" t="s">
        <v>13</v>
      </c>
      <c r="B10254" s="3" t="s">
        <v>19</v>
      </c>
      <c r="C10254" s="3" t="s">
        <v>18</v>
      </c>
      <c r="D10254" s="6">
        <v>43455</v>
      </c>
      <c r="E10254" s="4">
        <v>43455.57384020833</v>
      </c>
      <c r="F10254" s="3" t="s">
        <v>20</v>
      </c>
      <c r="G10254" s="3" t="s">
        <v>18078</v>
      </c>
      <c r="H10254" s="3" t="s">
        <v>15</v>
      </c>
      <c r="I10254" s="3" t="s">
        <v>16</v>
      </c>
      <c r="J10254" s="5">
        <v>13</v>
      </c>
      <c r="K10254" s="5">
        <v>266</v>
      </c>
      <c r="L10254" s="3" t="s">
        <v>17</v>
      </c>
      <c r="M10254" s="5">
        <f t="shared" si="160"/>
        <v>3458</v>
      </c>
    </row>
    <row r="10255" spans="1:13" x14ac:dyDescent="0.2">
      <c r="A10255" s="3" t="s">
        <v>13</v>
      </c>
      <c r="B10255" s="3" t="s">
        <v>19</v>
      </c>
      <c r="C10255" s="3" t="s">
        <v>18</v>
      </c>
      <c r="D10255" s="6">
        <v>43455</v>
      </c>
      <c r="E10255" s="4">
        <v>43455.57384020833</v>
      </c>
      <c r="F10255" s="3" t="s">
        <v>14</v>
      </c>
      <c r="G10255" s="3" t="s">
        <v>18079</v>
      </c>
      <c r="H10255" s="3" t="s">
        <v>15</v>
      </c>
      <c r="I10255" s="3" t="s">
        <v>16</v>
      </c>
      <c r="J10255" s="5">
        <v>14</v>
      </c>
      <c r="K10255" s="5">
        <v>266</v>
      </c>
      <c r="L10255" s="3" t="s">
        <v>17</v>
      </c>
      <c r="M10255" s="5">
        <f t="shared" si="160"/>
        <v>3724</v>
      </c>
    </row>
    <row r="10256" spans="1:13" x14ac:dyDescent="0.2">
      <c r="A10256" s="3" t="s">
        <v>13</v>
      </c>
      <c r="B10256" s="3" t="s">
        <v>19</v>
      </c>
      <c r="C10256" s="3" t="s">
        <v>18</v>
      </c>
      <c r="D10256" s="6">
        <v>43455</v>
      </c>
      <c r="E10256" s="4">
        <v>43455.573840219906</v>
      </c>
      <c r="F10256" s="3" t="s">
        <v>22</v>
      </c>
      <c r="G10256" s="3" t="s">
        <v>18077</v>
      </c>
      <c r="H10256" s="3" t="s">
        <v>15</v>
      </c>
      <c r="I10256" s="3" t="s">
        <v>16</v>
      </c>
      <c r="J10256" s="5">
        <v>14</v>
      </c>
      <c r="K10256" s="5">
        <v>266</v>
      </c>
      <c r="L10256" s="3" t="s">
        <v>17</v>
      </c>
      <c r="M10256" s="5">
        <f t="shared" si="160"/>
        <v>3724</v>
      </c>
    </row>
    <row r="10257" spans="1:13" x14ac:dyDescent="0.2">
      <c r="A10257" s="3" t="s">
        <v>13</v>
      </c>
      <c r="B10257" s="3" t="s">
        <v>19</v>
      </c>
      <c r="C10257" s="3" t="s">
        <v>18</v>
      </c>
      <c r="D10257" s="6">
        <v>43455</v>
      </c>
      <c r="E10257" s="4">
        <v>43455.573840324076</v>
      </c>
      <c r="F10257" s="3" t="s">
        <v>21</v>
      </c>
      <c r="G10257" s="3" t="s">
        <v>18075</v>
      </c>
      <c r="H10257" s="3" t="s">
        <v>15</v>
      </c>
      <c r="I10257" s="3" t="s">
        <v>16</v>
      </c>
      <c r="J10257" s="5">
        <v>41</v>
      </c>
      <c r="K10257" s="5">
        <v>266</v>
      </c>
      <c r="L10257" s="3" t="s">
        <v>17</v>
      </c>
      <c r="M10257" s="5">
        <f t="shared" si="160"/>
        <v>10906</v>
      </c>
    </row>
    <row r="10258" spans="1:13" x14ac:dyDescent="0.2">
      <c r="A10258" s="3" t="s">
        <v>13</v>
      </c>
      <c r="B10258" s="3" t="s">
        <v>19</v>
      </c>
      <c r="C10258" s="3" t="s">
        <v>18</v>
      </c>
      <c r="D10258" s="6">
        <v>43455</v>
      </c>
      <c r="E10258" s="4">
        <v>43455.573840324076</v>
      </c>
      <c r="F10258" s="3" t="s">
        <v>21</v>
      </c>
      <c r="G10258" s="3" t="s">
        <v>18076</v>
      </c>
      <c r="H10258" s="3" t="s">
        <v>15</v>
      </c>
      <c r="I10258" s="3" t="s">
        <v>16</v>
      </c>
      <c r="J10258" s="5">
        <v>28</v>
      </c>
      <c r="K10258" s="5">
        <v>266</v>
      </c>
      <c r="L10258" s="3" t="s">
        <v>17</v>
      </c>
      <c r="M10258" s="5">
        <f t="shared" si="160"/>
        <v>7448</v>
      </c>
    </row>
    <row r="10259" spans="1:13" x14ac:dyDescent="0.2">
      <c r="A10259" s="3" t="s">
        <v>13</v>
      </c>
      <c r="B10259" s="3" t="s">
        <v>19</v>
      </c>
      <c r="C10259" s="3" t="s">
        <v>18</v>
      </c>
      <c r="D10259" s="6">
        <v>43455</v>
      </c>
      <c r="E10259" s="4">
        <v>43455.574872569443</v>
      </c>
      <c r="F10259" s="3" t="s">
        <v>21</v>
      </c>
      <c r="G10259" s="3" t="s">
        <v>18071</v>
      </c>
      <c r="H10259" s="3" t="s">
        <v>15</v>
      </c>
      <c r="I10259" s="3" t="s">
        <v>16</v>
      </c>
      <c r="J10259" s="5">
        <v>2</v>
      </c>
      <c r="K10259" s="5">
        <v>265.89999999999998</v>
      </c>
      <c r="L10259" s="3" t="s">
        <v>17</v>
      </c>
      <c r="M10259" s="5">
        <f t="shared" si="160"/>
        <v>531.79999999999995</v>
      </c>
    </row>
    <row r="10260" spans="1:13" x14ac:dyDescent="0.2">
      <c r="A10260" s="3" t="s">
        <v>13</v>
      </c>
      <c r="B10260" s="3" t="s">
        <v>19</v>
      </c>
      <c r="C10260" s="3" t="s">
        <v>18</v>
      </c>
      <c r="D10260" s="6">
        <v>43455</v>
      </c>
      <c r="E10260" s="4">
        <v>43455.574872569443</v>
      </c>
      <c r="F10260" s="3" t="s">
        <v>21</v>
      </c>
      <c r="G10260" s="3" t="s">
        <v>18072</v>
      </c>
      <c r="H10260" s="3" t="s">
        <v>15</v>
      </c>
      <c r="I10260" s="3" t="s">
        <v>16</v>
      </c>
      <c r="J10260" s="5">
        <v>74</v>
      </c>
      <c r="K10260" s="5">
        <v>265.89999999999998</v>
      </c>
      <c r="L10260" s="3" t="s">
        <v>17</v>
      </c>
      <c r="M10260" s="5">
        <f t="shared" si="160"/>
        <v>19676.599999999999</v>
      </c>
    </row>
    <row r="10261" spans="1:13" x14ac:dyDescent="0.2">
      <c r="A10261" s="3" t="s">
        <v>13</v>
      </c>
      <c r="B10261" s="3" t="s">
        <v>19</v>
      </c>
      <c r="C10261" s="3" t="s">
        <v>18</v>
      </c>
      <c r="D10261" s="6">
        <v>43455</v>
      </c>
      <c r="E10261" s="4">
        <v>43455.574872569443</v>
      </c>
      <c r="F10261" s="3" t="s">
        <v>21</v>
      </c>
      <c r="G10261" s="3" t="s">
        <v>18073</v>
      </c>
      <c r="H10261" s="3" t="s">
        <v>15</v>
      </c>
      <c r="I10261" s="3" t="s">
        <v>16</v>
      </c>
      <c r="J10261" s="5">
        <v>41</v>
      </c>
      <c r="K10261" s="5">
        <v>265.89999999999998</v>
      </c>
      <c r="L10261" s="3" t="s">
        <v>17</v>
      </c>
      <c r="M10261" s="5">
        <f t="shared" si="160"/>
        <v>10901.9</v>
      </c>
    </row>
    <row r="10262" spans="1:13" x14ac:dyDescent="0.2">
      <c r="A10262" s="3" t="s">
        <v>13</v>
      </c>
      <c r="B10262" s="3" t="s">
        <v>19</v>
      </c>
      <c r="C10262" s="3" t="s">
        <v>18</v>
      </c>
      <c r="D10262" s="6">
        <v>43455</v>
      </c>
      <c r="E10262" s="4">
        <v>43455.574872569443</v>
      </c>
      <c r="F10262" s="3" t="s">
        <v>21</v>
      </c>
      <c r="G10262" s="3" t="s">
        <v>18074</v>
      </c>
      <c r="H10262" s="3" t="s">
        <v>15</v>
      </c>
      <c r="I10262" s="3" t="s">
        <v>16</v>
      </c>
      <c r="J10262" s="5">
        <v>39</v>
      </c>
      <c r="K10262" s="5">
        <v>265.89999999999998</v>
      </c>
      <c r="L10262" s="3" t="s">
        <v>17</v>
      </c>
      <c r="M10262" s="5">
        <f t="shared" si="160"/>
        <v>10370.099999999999</v>
      </c>
    </row>
    <row r="10263" spans="1:13" x14ac:dyDescent="0.2">
      <c r="A10263" s="3" t="s">
        <v>13</v>
      </c>
      <c r="B10263" s="3" t="s">
        <v>19</v>
      </c>
      <c r="C10263" s="3" t="s">
        <v>18</v>
      </c>
      <c r="D10263" s="6">
        <v>43455</v>
      </c>
      <c r="E10263" s="4">
        <v>43455.576099942133</v>
      </c>
      <c r="F10263" s="3" t="s">
        <v>21</v>
      </c>
      <c r="G10263" s="3" t="s">
        <v>18069</v>
      </c>
      <c r="H10263" s="3" t="s">
        <v>15</v>
      </c>
      <c r="I10263" s="3" t="s">
        <v>16</v>
      </c>
      <c r="J10263" s="5">
        <v>52</v>
      </c>
      <c r="K10263" s="5">
        <v>266.2</v>
      </c>
      <c r="L10263" s="3" t="s">
        <v>17</v>
      </c>
      <c r="M10263" s="5">
        <f t="shared" si="160"/>
        <v>13842.4</v>
      </c>
    </row>
    <row r="10264" spans="1:13" x14ac:dyDescent="0.2">
      <c r="A10264" s="3" t="s">
        <v>13</v>
      </c>
      <c r="B10264" s="3" t="s">
        <v>19</v>
      </c>
      <c r="C10264" s="3" t="s">
        <v>18</v>
      </c>
      <c r="D10264" s="6">
        <v>43455</v>
      </c>
      <c r="E10264" s="4">
        <v>43455.576099942133</v>
      </c>
      <c r="F10264" s="3" t="s">
        <v>21</v>
      </c>
      <c r="G10264" s="3" t="s">
        <v>18070</v>
      </c>
      <c r="H10264" s="3" t="s">
        <v>15</v>
      </c>
      <c r="I10264" s="3" t="s">
        <v>16</v>
      </c>
      <c r="J10264" s="5">
        <v>47</v>
      </c>
      <c r="K10264" s="5">
        <v>266.2</v>
      </c>
      <c r="L10264" s="3" t="s">
        <v>17</v>
      </c>
      <c r="M10264" s="5">
        <f t="shared" si="160"/>
        <v>12511.4</v>
      </c>
    </row>
    <row r="10265" spans="1:13" x14ac:dyDescent="0.2">
      <c r="A10265" s="3" t="s">
        <v>13</v>
      </c>
      <c r="B10265" s="3" t="s">
        <v>19</v>
      </c>
      <c r="C10265" s="3" t="s">
        <v>18</v>
      </c>
      <c r="D10265" s="6">
        <v>43455</v>
      </c>
      <c r="E10265" s="4">
        <v>43455.576100057871</v>
      </c>
      <c r="F10265" s="3" t="s">
        <v>22</v>
      </c>
      <c r="G10265" s="3" t="s">
        <v>18067</v>
      </c>
      <c r="H10265" s="3" t="s">
        <v>15</v>
      </c>
      <c r="I10265" s="3" t="s">
        <v>16</v>
      </c>
      <c r="J10265" s="5">
        <v>46</v>
      </c>
      <c r="K10265" s="5">
        <v>266.2</v>
      </c>
      <c r="L10265" s="3" t="s">
        <v>17</v>
      </c>
      <c r="M10265" s="5">
        <f t="shared" si="160"/>
        <v>12245.199999999999</v>
      </c>
    </row>
    <row r="10266" spans="1:13" x14ac:dyDescent="0.2">
      <c r="A10266" s="3" t="s">
        <v>13</v>
      </c>
      <c r="B10266" s="3" t="s">
        <v>19</v>
      </c>
      <c r="C10266" s="3" t="s">
        <v>18</v>
      </c>
      <c r="D10266" s="6">
        <v>43455</v>
      </c>
      <c r="E10266" s="4">
        <v>43455.576100057871</v>
      </c>
      <c r="F10266" s="3" t="s">
        <v>20</v>
      </c>
      <c r="G10266" s="3" t="s">
        <v>18068</v>
      </c>
      <c r="H10266" s="3" t="s">
        <v>15</v>
      </c>
      <c r="I10266" s="3" t="s">
        <v>16</v>
      </c>
      <c r="J10266" s="5">
        <v>92</v>
      </c>
      <c r="K10266" s="5">
        <v>266.2</v>
      </c>
      <c r="L10266" s="3" t="s">
        <v>17</v>
      </c>
      <c r="M10266" s="5">
        <f t="shared" si="160"/>
        <v>24490.399999999998</v>
      </c>
    </row>
    <row r="10267" spans="1:13" x14ac:dyDescent="0.2">
      <c r="A10267" s="3" t="s">
        <v>13</v>
      </c>
      <c r="B10267" s="3" t="s">
        <v>19</v>
      </c>
      <c r="C10267" s="3" t="s">
        <v>18</v>
      </c>
      <c r="D10267" s="6">
        <v>43455</v>
      </c>
      <c r="E10267" s="4">
        <v>43455.576312673613</v>
      </c>
      <c r="F10267" s="3" t="s">
        <v>21</v>
      </c>
      <c r="G10267" s="3" t="s">
        <v>18066</v>
      </c>
      <c r="H10267" s="3" t="s">
        <v>15</v>
      </c>
      <c r="I10267" s="3" t="s">
        <v>16</v>
      </c>
      <c r="J10267" s="5">
        <v>2</v>
      </c>
      <c r="K10267" s="5">
        <v>266.2</v>
      </c>
      <c r="L10267" s="3" t="s">
        <v>17</v>
      </c>
      <c r="M10267" s="5">
        <f t="shared" si="160"/>
        <v>532.4</v>
      </c>
    </row>
    <row r="10268" spans="1:13" x14ac:dyDescent="0.2">
      <c r="A10268" s="3" t="s">
        <v>13</v>
      </c>
      <c r="B10268" s="3" t="s">
        <v>19</v>
      </c>
      <c r="C10268" s="3" t="s">
        <v>18</v>
      </c>
      <c r="D10268" s="6">
        <v>43455</v>
      </c>
      <c r="E10268" s="4">
        <v>43455.576312685182</v>
      </c>
      <c r="F10268" s="3" t="s">
        <v>14</v>
      </c>
      <c r="G10268" s="3" t="s">
        <v>18065</v>
      </c>
      <c r="H10268" s="3" t="s">
        <v>15</v>
      </c>
      <c r="I10268" s="3" t="s">
        <v>16</v>
      </c>
      <c r="J10268" s="5">
        <v>15</v>
      </c>
      <c r="K10268" s="5">
        <v>266.2</v>
      </c>
      <c r="L10268" s="3" t="s">
        <v>17</v>
      </c>
      <c r="M10268" s="5">
        <f t="shared" si="160"/>
        <v>3993</v>
      </c>
    </row>
    <row r="10269" spans="1:13" x14ac:dyDescent="0.2">
      <c r="A10269" s="3" t="s">
        <v>13</v>
      </c>
      <c r="B10269" s="3" t="s">
        <v>19</v>
      </c>
      <c r="C10269" s="3" t="s">
        <v>18</v>
      </c>
      <c r="D10269" s="6">
        <v>43455</v>
      </c>
      <c r="E10269" s="4">
        <v>43455.576312800928</v>
      </c>
      <c r="F10269" s="3" t="s">
        <v>21</v>
      </c>
      <c r="G10269" s="3" t="s">
        <v>18064</v>
      </c>
      <c r="H10269" s="3" t="s">
        <v>15</v>
      </c>
      <c r="I10269" s="3" t="s">
        <v>16</v>
      </c>
      <c r="J10269" s="5">
        <v>43</v>
      </c>
      <c r="K10269" s="5">
        <v>266.2</v>
      </c>
      <c r="L10269" s="3" t="s">
        <v>17</v>
      </c>
      <c r="M10269" s="5">
        <f t="shared" si="160"/>
        <v>11446.6</v>
      </c>
    </row>
    <row r="10270" spans="1:13" x14ac:dyDescent="0.2">
      <c r="A10270" s="3" t="s">
        <v>13</v>
      </c>
      <c r="B10270" s="3" t="s">
        <v>19</v>
      </c>
      <c r="C10270" s="3" t="s">
        <v>18</v>
      </c>
      <c r="D10270" s="6">
        <v>43455</v>
      </c>
      <c r="E10270" s="4">
        <v>43455.578537048612</v>
      </c>
      <c r="F10270" s="3" t="s">
        <v>21</v>
      </c>
      <c r="G10270" s="3" t="s">
        <v>18063</v>
      </c>
      <c r="H10270" s="3" t="s">
        <v>15</v>
      </c>
      <c r="I10270" s="3" t="s">
        <v>16</v>
      </c>
      <c r="J10270" s="5">
        <v>3</v>
      </c>
      <c r="K10270" s="5">
        <v>266.2</v>
      </c>
      <c r="L10270" s="3" t="s">
        <v>17</v>
      </c>
      <c r="M10270" s="5">
        <f t="shared" si="160"/>
        <v>798.59999999999991</v>
      </c>
    </row>
    <row r="10271" spans="1:13" x14ac:dyDescent="0.2">
      <c r="A10271" s="3" t="s">
        <v>13</v>
      </c>
      <c r="B10271" s="3" t="s">
        <v>19</v>
      </c>
      <c r="C10271" s="3" t="s">
        <v>18</v>
      </c>
      <c r="D10271" s="6">
        <v>43455</v>
      </c>
      <c r="E10271" s="4">
        <v>43455.579232245371</v>
      </c>
      <c r="F10271" s="3" t="s">
        <v>20</v>
      </c>
      <c r="G10271" s="3" t="s">
        <v>18061</v>
      </c>
      <c r="H10271" s="3" t="s">
        <v>15</v>
      </c>
      <c r="I10271" s="3" t="s">
        <v>16</v>
      </c>
      <c r="J10271" s="5">
        <v>1</v>
      </c>
      <c r="K10271" s="5">
        <v>266.10000000000002</v>
      </c>
      <c r="L10271" s="3" t="s">
        <v>17</v>
      </c>
      <c r="M10271" s="5">
        <f t="shared" si="160"/>
        <v>266.10000000000002</v>
      </c>
    </row>
    <row r="10272" spans="1:13" x14ac:dyDescent="0.2">
      <c r="A10272" s="3" t="s">
        <v>13</v>
      </c>
      <c r="B10272" s="3" t="s">
        <v>19</v>
      </c>
      <c r="C10272" s="3" t="s">
        <v>18</v>
      </c>
      <c r="D10272" s="6">
        <v>43455</v>
      </c>
      <c r="E10272" s="4">
        <v>43455.579232245371</v>
      </c>
      <c r="F10272" s="3" t="s">
        <v>14</v>
      </c>
      <c r="G10272" s="3" t="s">
        <v>18062</v>
      </c>
      <c r="H10272" s="3" t="s">
        <v>15</v>
      </c>
      <c r="I10272" s="3" t="s">
        <v>16</v>
      </c>
      <c r="J10272" s="5">
        <v>42</v>
      </c>
      <c r="K10272" s="5">
        <v>266.10000000000002</v>
      </c>
      <c r="L10272" s="3" t="s">
        <v>17</v>
      </c>
      <c r="M10272" s="5">
        <f t="shared" si="160"/>
        <v>11176.2</v>
      </c>
    </row>
    <row r="10273" spans="1:13" x14ac:dyDescent="0.2">
      <c r="A10273" s="3" t="s">
        <v>13</v>
      </c>
      <c r="B10273" s="3" t="s">
        <v>19</v>
      </c>
      <c r="C10273" s="3" t="s">
        <v>18</v>
      </c>
      <c r="D10273" s="6">
        <v>43455</v>
      </c>
      <c r="E10273" s="4">
        <v>43455.579232361109</v>
      </c>
      <c r="F10273" s="3" t="s">
        <v>21</v>
      </c>
      <c r="G10273" s="3" t="s">
        <v>18057</v>
      </c>
      <c r="H10273" s="3" t="s">
        <v>15</v>
      </c>
      <c r="I10273" s="3" t="s">
        <v>16</v>
      </c>
      <c r="J10273" s="5">
        <v>3</v>
      </c>
      <c r="K10273" s="5">
        <v>266.10000000000002</v>
      </c>
      <c r="L10273" s="3" t="s">
        <v>17</v>
      </c>
      <c r="M10273" s="5">
        <f t="shared" si="160"/>
        <v>798.30000000000007</v>
      </c>
    </row>
    <row r="10274" spans="1:13" x14ac:dyDescent="0.2">
      <c r="A10274" s="3" t="s">
        <v>13</v>
      </c>
      <c r="B10274" s="3" t="s">
        <v>19</v>
      </c>
      <c r="C10274" s="3" t="s">
        <v>18</v>
      </c>
      <c r="D10274" s="6">
        <v>43455</v>
      </c>
      <c r="E10274" s="4">
        <v>43455.579232361109</v>
      </c>
      <c r="F10274" s="3" t="s">
        <v>21</v>
      </c>
      <c r="G10274" s="3" t="s">
        <v>18058</v>
      </c>
      <c r="H10274" s="3" t="s">
        <v>15</v>
      </c>
      <c r="I10274" s="3" t="s">
        <v>16</v>
      </c>
      <c r="J10274" s="5">
        <v>14</v>
      </c>
      <c r="K10274" s="5">
        <v>266.10000000000002</v>
      </c>
      <c r="L10274" s="3" t="s">
        <v>17</v>
      </c>
      <c r="M10274" s="5">
        <f t="shared" si="160"/>
        <v>3725.4000000000005</v>
      </c>
    </row>
    <row r="10275" spans="1:13" x14ac:dyDescent="0.2">
      <c r="A10275" s="3" t="s">
        <v>13</v>
      </c>
      <c r="B10275" s="3" t="s">
        <v>19</v>
      </c>
      <c r="C10275" s="3" t="s">
        <v>18</v>
      </c>
      <c r="D10275" s="6">
        <v>43455</v>
      </c>
      <c r="E10275" s="4">
        <v>43455.579232361109</v>
      </c>
      <c r="F10275" s="3" t="s">
        <v>21</v>
      </c>
      <c r="G10275" s="3" t="s">
        <v>18059</v>
      </c>
      <c r="H10275" s="3" t="s">
        <v>15</v>
      </c>
      <c r="I10275" s="3" t="s">
        <v>16</v>
      </c>
      <c r="J10275" s="5">
        <v>99</v>
      </c>
      <c r="K10275" s="5">
        <v>266.10000000000002</v>
      </c>
      <c r="L10275" s="3" t="s">
        <v>17</v>
      </c>
      <c r="M10275" s="5">
        <f t="shared" si="160"/>
        <v>26343.9</v>
      </c>
    </row>
    <row r="10276" spans="1:13" x14ac:dyDescent="0.2">
      <c r="A10276" s="3" t="s">
        <v>13</v>
      </c>
      <c r="B10276" s="3" t="s">
        <v>19</v>
      </c>
      <c r="C10276" s="3" t="s">
        <v>18</v>
      </c>
      <c r="D10276" s="6">
        <v>43455</v>
      </c>
      <c r="E10276" s="4">
        <v>43455.579232361109</v>
      </c>
      <c r="F10276" s="3" t="s">
        <v>21</v>
      </c>
      <c r="G10276" s="3" t="s">
        <v>18060</v>
      </c>
      <c r="H10276" s="3" t="s">
        <v>15</v>
      </c>
      <c r="I10276" s="3" t="s">
        <v>16</v>
      </c>
      <c r="J10276" s="5">
        <v>23</v>
      </c>
      <c r="K10276" s="5">
        <v>266.10000000000002</v>
      </c>
      <c r="L10276" s="3" t="s">
        <v>17</v>
      </c>
      <c r="M10276" s="5">
        <f t="shared" si="160"/>
        <v>6120.3</v>
      </c>
    </row>
    <row r="10277" spans="1:13" x14ac:dyDescent="0.2">
      <c r="A10277" s="3" t="s">
        <v>13</v>
      </c>
      <c r="B10277" s="3" t="s">
        <v>19</v>
      </c>
      <c r="C10277" s="3" t="s">
        <v>18</v>
      </c>
      <c r="D10277" s="6">
        <v>43455</v>
      </c>
      <c r="E10277" s="4">
        <v>43455.579247766203</v>
      </c>
      <c r="F10277" s="3" t="s">
        <v>21</v>
      </c>
      <c r="G10277" s="3" t="s">
        <v>18056</v>
      </c>
      <c r="H10277" s="3" t="s">
        <v>15</v>
      </c>
      <c r="I10277" s="3" t="s">
        <v>16</v>
      </c>
      <c r="J10277" s="5">
        <v>33</v>
      </c>
      <c r="K10277" s="5">
        <v>265.89999999999998</v>
      </c>
      <c r="L10277" s="3" t="s">
        <v>17</v>
      </c>
      <c r="M10277" s="5">
        <f t="shared" si="160"/>
        <v>8774.6999999999989</v>
      </c>
    </row>
    <row r="10278" spans="1:13" x14ac:dyDescent="0.2">
      <c r="A10278" s="3" t="s">
        <v>13</v>
      </c>
      <c r="B10278" s="3" t="s">
        <v>19</v>
      </c>
      <c r="C10278" s="3" t="s">
        <v>18</v>
      </c>
      <c r="D10278" s="6">
        <v>43455</v>
      </c>
      <c r="E10278" s="4">
        <v>43455.57925008102</v>
      </c>
      <c r="F10278" s="3" t="s">
        <v>14</v>
      </c>
      <c r="G10278" s="3" t="s">
        <v>18055</v>
      </c>
      <c r="H10278" s="3" t="s">
        <v>15</v>
      </c>
      <c r="I10278" s="3" t="s">
        <v>16</v>
      </c>
      <c r="J10278" s="5">
        <v>10</v>
      </c>
      <c r="K10278" s="5">
        <v>265.89999999999998</v>
      </c>
      <c r="L10278" s="3" t="s">
        <v>17</v>
      </c>
      <c r="M10278" s="5">
        <f t="shared" si="160"/>
        <v>2659</v>
      </c>
    </row>
    <row r="10279" spans="1:13" x14ac:dyDescent="0.2">
      <c r="A10279" s="3" t="s">
        <v>13</v>
      </c>
      <c r="B10279" s="3" t="s">
        <v>19</v>
      </c>
      <c r="C10279" s="3" t="s">
        <v>18</v>
      </c>
      <c r="D10279" s="6">
        <v>43455</v>
      </c>
      <c r="E10279" s="4">
        <v>43455.579263333333</v>
      </c>
      <c r="F10279" s="3" t="s">
        <v>21</v>
      </c>
      <c r="G10279" s="3" t="s">
        <v>18053</v>
      </c>
      <c r="H10279" s="3" t="s">
        <v>15</v>
      </c>
      <c r="I10279" s="3" t="s">
        <v>16</v>
      </c>
      <c r="J10279" s="5">
        <v>25</v>
      </c>
      <c r="K10279" s="5">
        <v>265.8</v>
      </c>
      <c r="L10279" s="3" t="s">
        <v>17</v>
      </c>
      <c r="M10279" s="5">
        <f t="shared" si="160"/>
        <v>6645</v>
      </c>
    </row>
    <row r="10280" spans="1:13" x14ac:dyDescent="0.2">
      <c r="A10280" s="3" t="s">
        <v>13</v>
      </c>
      <c r="B10280" s="3" t="s">
        <v>19</v>
      </c>
      <c r="C10280" s="3" t="s">
        <v>18</v>
      </c>
      <c r="D10280" s="6">
        <v>43455</v>
      </c>
      <c r="E10280" s="4">
        <v>43455.579263333333</v>
      </c>
      <c r="F10280" s="3" t="s">
        <v>21</v>
      </c>
      <c r="G10280" s="3" t="s">
        <v>18054</v>
      </c>
      <c r="H10280" s="3" t="s">
        <v>15</v>
      </c>
      <c r="I10280" s="3" t="s">
        <v>16</v>
      </c>
      <c r="J10280" s="5">
        <v>23</v>
      </c>
      <c r="K10280" s="5">
        <v>265.8</v>
      </c>
      <c r="L10280" s="3" t="s">
        <v>17</v>
      </c>
      <c r="M10280" s="5">
        <f t="shared" si="160"/>
        <v>6113.4000000000005</v>
      </c>
    </row>
    <row r="10281" spans="1:13" x14ac:dyDescent="0.2">
      <c r="A10281" s="3" t="s">
        <v>13</v>
      </c>
      <c r="B10281" s="3" t="s">
        <v>19</v>
      </c>
      <c r="C10281" s="3" t="s">
        <v>18</v>
      </c>
      <c r="D10281" s="6">
        <v>43455</v>
      </c>
      <c r="E10281" s="4">
        <v>43455.579263449072</v>
      </c>
      <c r="F10281" s="3" t="s">
        <v>14</v>
      </c>
      <c r="G10281" s="3" t="s">
        <v>18051</v>
      </c>
      <c r="H10281" s="3" t="s">
        <v>15</v>
      </c>
      <c r="I10281" s="3" t="s">
        <v>16</v>
      </c>
      <c r="J10281" s="5">
        <v>10</v>
      </c>
      <c r="K10281" s="5">
        <v>265.8</v>
      </c>
      <c r="L10281" s="3" t="s">
        <v>17</v>
      </c>
      <c r="M10281" s="5">
        <f t="shared" si="160"/>
        <v>2658</v>
      </c>
    </row>
    <row r="10282" spans="1:13" x14ac:dyDescent="0.2">
      <c r="A10282" s="3" t="s">
        <v>13</v>
      </c>
      <c r="B10282" s="3" t="s">
        <v>19</v>
      </c>
      <c r="C10282" s="3" t="s">
        <v>18</v>
      </c>
      <c r="D10282" s="6">
        <v>43455</v>
      </c>
      <c r="E10282" s="4">
        <v>43455.579263449072</v>
      </c>
      <c r="F10282" s="3" t="s">
        <v>14</v>
      </c>
      <c r="G10282" s="3" t="s">
        <v>18052</v>
      </c>
      <c r="H10282" s="3" t="s">
        <v>15</v>
      </c>
      <c r="I10282" s="3" t="s">
        <v>16</v>
      </c>
      <c r="J10282" s="5">
        <v>8</v>
      </c>
      <c r="K10282" s="5">
        <v>265.8</v>
      </c>
      <c r="L10282" s="3" t="s">
        <v>17</v>
      </c>
      <c r="M10282" s="5">
        <f t="shared" si="160"/>
        <v>2126.4</v>
      </c>
    </row>
    <row r="10283" spans="1:13" x14ac:dyDescent="0.2">
      <c r="A10283" s="3" t="s">
        <v>13</v>
      </c>
      <c r="B10283" s="3" t="s">
        <v>19</v>
      </c>
      <c r="C10283" s="3" t="s">
        <v>18</v>
      </c>
      <c r="D10283" s="6">
        <v>43455</v>
      </c>
      <c r="E10283" s="4">
        <v>43455.579263460648</v>
      </c>
      <c r="F10283" s="3" t="s">
        <v>20</v>
      </c>
      <c r="G10283" s="3" t="s">
        <v>18050</v>
      </c>
      <c r="H10283" s="3" t="s">
        <v>15</v>
      </c>
      <c r="I10283" s="3" t="s">
        <v>16</v>
      </c>
      <c r="J10283" s="5">
        <v>10</v>
      </c>
      <c r="K10283" s="5">
        <v>265.8</v>
      </c>
      <c r="L10283" s="3" t="s">
        <v>17</v>
      </c>
      <c r="M10283" s="5">
        <f t="shared" si="160"/>
        <v>2658</v>
      </c>
    </row>
    <row r="10284" spans="1:13" x14ac:dyDescent="0.2">
      <c r="A10284" s="3" t="s">
        <v>13</v>
      </c>
      <c r="B10284" s="3" t="s">
        <v>19</v>
      </c>
      <c r="C10284" s="3" t="s">
        <v>18</v>
      </c>
      <c r="D10284" s="6">
        <v>43455</v>
      </c>
      <c r="E10284" s="4">
        <v>43455.579263796295</v>
      </c>
      <c r="F10284" s="3" t="s">
        <v>14</v>
      </c>
      <c r="G10284" s="3" t="s">
        <v>18049</v>
      </c>
      <c r="H10284" s="3" t="s">
        <v>15</v>
      </c>
      <c r="I10284" s="3" t="s">
        <v>16</v>
      </c>
      <c r="J10284" s="5">
        <v>15</v>
      </c>
      <c r="K10284" s="5">
        <v>265.7</v>
      </c>
      <c r="L10284" s="3" t="s">
        <v>17</v>
      </c>
      <c r="M10284" s="5">
        <f t="shared" si="160"/>
        <v>3985.5</v>
      </c>
    </row>
    <row r="10285" spans="1:13" x14ac:dyDescent="0.2">
      <c r="A10285" s="3" t="s">
        <v>13</v>
      </c>
      <c r="B10285" s="3" t="s">
        <v>19</v>
      </c>
      <c r="C10285" s="3" t="s">
        <v>18</v>
      </c>
      <c r="D10285" s="6">
        <v>43455</v>
      </c>
      <c r="E10285" s="4">
        <v>43455.579263865744</v>
      </c>
      <c r="F10285" s="3" t="s">
        <v>21</v>
      </c>
      <c r="G10285" s="3" t="s">
        <v>18048</v>
      </c>
      <c r="H10285" s="3" t="s">
        <v>15</v>
      </c>
      <c r="I10285" s="3" t="s">
        <v>16</v>
      </c>
      <c r="J10285" s="5">
        <v>39</v>
      </c>
      <c r="K10285" s="5">
        <v>265.7</v>
      </c>
      <c r="L10285" s="3" t="s">
        <v>17</v>
      </c>
      <c r="M10285" s="5">
        <f t="shared" si="160"/>
        <v>10362.299999999999</v>
      </c>
    </row>
    <row r="10286" spans="1:13" x14ac:dyDescent="0.2">
      <c r="A10286" s="3" t="s">
        <v>13</v>
      </c>
      <c r="B10286" s="3" t="s">
        <v>19</v>
      </c>
      <c r="C10286" s="3" t="s">
        <v>18</v>
      </c>
      <c r="D10286" s="6">
        <v>43455</v>
      </c>
      <c r="E10286" s="4">
        <v>43455.580460729165</v>
      </c>
      <c r="F10286" s="3" t="s">
        <v>20</v>
      </c>
      <c r="G10286" s="3" t="s">
        <v>18046</v>
      </c>
      <c r="H10286" s="3" t="s">
        <v>15</v>
      </c>
      <c r="I10286" s="3" t="s">
        <v>16</v>
      </c>
      <c r="J10286" s="5">
        <v>8</v>
      </c>
      <c r="K10286" s="5">
        <v>265.7</v>
      </c>
      <c r="L10286" s="3" t="s">
        <v>17</v>
      </c>
      <c r="M10286" s="5">
        <f t="shared" si="160"/>
        <v>2125.6</v>
      </c>
    </row>
    <row r="10287" spans="1:13" x14ac:dyDescent="0.2">
      <c r="A10287" s="3" t="s">
        <v>13</v>
      </c>
      <c r="B10287" s="3" t="s">
        <v>19</v>
      </c>
      <c r="C10287" s="3" t="s">
        <v>18</v>
      </c>
      <c r="D10287" s="6">
        <v>43455</v>
      </c>
      <c r="E10287" s="4">
        <v>43455.580460729165</v>
      </c>
      <c r="F10287" s="3" t="s">
        <v>14</v>
      </c>
      <c r="G10287" s="3" t="s">
        <v>18047</v>
      </c>
      <c r="H10287" s="3" t="s">
        <v>15</v>
      </c>
      <c r="I10287" s="3" t="s">
        <v>16</v>
      </c>
      <c r="J10287" s="5">
        <v>30</v>
      </c>
      <c r="K10287" s="5">
        <v>265.7</v>
      </c>
      <c r="L10287" s="3" t="s">
        <v>17</v>
      </c>
      <c r="M10287" s="5">
        <f t="shared" si="160"/>
        <v>7971</v>
      </c>
    </row>
    <row r="10288" spans="1:13" x14ac:dyDescent="0.2">
      <c r="A10288" s="3" t="s">
        <v>13</v>
      </c>
      <c r="B10288" s="3" t="s">
        <v>19</v>
      </c>
      <c r="C10288" s="3" t="s">
        <v>18</v>
      </c>
      <c r="D10288" s="6">
        <v>43455</v>
      </c>
      <c r="E10288" s="4">
        <v>43455.580460798614</v>
      </c>
      <c r="F10288" s="3" t="s">
        <v>21</v>
      </c>
      <c r="G10288" s="3" t="s">
        <v>18044</v>
      </c>
      <c r="H10288" s="3" t="s">
        <v>15</v>
      </c>
      <c r="I10288" s="3" t="s">
        <v>16</v>
      </c>
      <c r="J10288" s="5">
        <v>12</v>
      </c>
      <c r="K10288" s="5">
        <v>265.7</v>
      </c>
      <c r="L10288" s="3" t="s">
        <v>17</v>
      </c>
      <c r="M10288" s="5">
        <f t="shared" si="160"/>
        <v>3188.3999999999996</v>
      </c>
    </row>
    <row r="10289" spans="1:13" x14ac:dyDescent="0.2">
      <c r="A10289" s="3" t="s">
        <v>13</v>
      </c>
      <c r="B10289" s="3" t="s">
        <v>19</v>
      </c>
      <c r="C10289" s="3" t="s">
        <v>18</v>
      </c>
      <c r="D10289" s="6">
        <v>43455</v>
      </c>
      <c r="E10289" s="4">
        <v>43455.580460798614</v>
      </c>
      <c r="F10289" s="3" t="s">
        <v>21</v>
      </c>
      <c r="G10289" s="3" t="s">
        <v>18045</v>
      </c>
      <c r="H10289" s="3" t="s">
        <v>15</v>
      </c>
      <c r="I10289" s="3" t="s">
        <v>16</v>
      </c>
      <c r="J10289" s="5">
        <v>24</v>
      </c>
      <c r="K10289" s="5">
        <v>265.7</v>
      </c>
      <c r="L10289" s="3" t="s">
        <v>17</v>
      </c>
      <c r="M10289" s="5">
        <f t="shared" si="160"/>
        <v>6376.7999999999993</v>
      </c>
    </row>
    <row r="10290" spans="1:13" x14ac:dyDescent="0.2">
      <c r="A10290" s="3" t="s">
        <v>13</v>
      </c>
      <c r="B10290" s="3" t="s">
        <v>19</v>
      </c>
      <c r="C10290" s="3" t="s">
        <v>18</v>
      </c>
      <c r="D10290" s="6">
        <v>43455</v>
      </c>
      <c r="E10290" s="4">
        <v>43455.5807059375</v>
      </c>
      <c r="F10290" s="3" t="s">
        <v>14</v>
      </c>
      <c r="G10290" s="3" t="s">
        <v>18043</v>
      </c>
      <c r="H10290" s="3" t="s">
        <v>15</v>
      </c>
      <c r="I10290" s="3" t="s">
        <v>16</v>
      </c>
      <c r="J10290" s="5">
        <v>32</v>
      </c>
      <c r="K10290" s="5">
        <v>265.5</v>
      </c>
      <c r="L10290" s="3" t="s">
        <v>17</v>
      </c>
      <c r="M10290" s="5">
        <f t="shared" si="160"/>
        <v>8496</v>
      </c>
    </row>
    <row r="10291" spans="1:13" x14ac:dyDescent="0.2">
      <c r="A10291" s="3" t="s">
        <v>13</v>
      </c>
      <c r="B10291" s="3" t="s">
        <v>19</v>
      </c>
      <c r="C10291" s="3" t="s">
        <v>18</v>
      </c>
      <c r="D10291" s="6">
        <v>43455</v>
      </c>
      <c r="E10291" s="4">
        <v>43455.580705949076</v>
      </c>
      <c r="F10291" s="3" t="s">
        <v>21</v>
      </c>
      <c r="G10291" s="3" t="s">
        <v>18041</v>
      </c>
      <c r="H10291" s="3" t="s">
        <v>15</v>
      </c>
      <c r="I10291" s="3" t="s">
        <v>16</v>
      </c>
      <c r="J10291" s="5">
        <v>99</v>
      </c>
      <c r="K10291" s="5">
        <v>265.5</v>
      </c>
      <c r="L10291" s="3" t="s">
        <v>17</v>
      </c>
      <c r="M10291" s="5">
        <f t="shared" si="160"/>
        <v>26284.5</v>
      </c>
    </row>
    <row r="10292" spans="1:13" x14ac:dyDescent="0.2">
      <c r="A10292" s="3" t="s">
        <v>13</v>
      </c>
      <c r="B10292" s="3" t="s">
        <v>19</v>
      </c>
      <c r="C10292" s="3" t="s">
        <v>18</v>
      </c>
      <c r="D10292" s="6">
        <v>43455</v>
      </c>
      <c r="E10292" s="4">
        <v>43455.580705949076</v>
      </c>
      <c r="F10292" s="3" t="s">
        <v>21</v>
      </c>
      <c r="G10292" s="3" t="s">
        <v>18042</v>
      </c>
      <c r="H10292" s="3" t="s">
        <v>15</v>
      </c>
      <c r="I10292" s="3" t="s">
        <v>16</v>
      </c>
      <c r="J10292" s="5">
        <v>69</v>
      </c>
      <c r="K10292" s="5">
        <v>265.5</v>
      </c>
      <c r="L10292" s="3" t="s">
        <v>17</v>
      </c>
      <c r="M10292" s="5">
        <f t="shared" si="160"/>
        <v>18319.5</v>
      </c>
    </row>
    <row r="10293" spans="1:13" x14ac:dyDescent="0.2">
      <c r="A10293" s="3" t="s">
        <v>13</v>
      </c>
      <c r="B10293" s="3" t="s">
        <v>19</v>
      </c>
      <c r="C10293" s="3" t="s">
        <v>18</v>
      </c>
      <c r="D10293" s="6">
        <v>43455</v>
      </c>
      <c r="E10293" s="4">
        <v>43455.580767800922</v>
      </c>
      <c r="F10293" s="3" t="s">
        <v>14</v>
      </c>
      <c r="G10293" s="3" t="s">
        <v>18040</v>
      </c>
      <c r="H10293" s="3" t="s">
        <v>15</v>
      </c>
      <c r="I10293" s="3" t="s">
        <v>16</v>
      </c>
      <c r="J10293" s="5">
        <v>24</v>
      </c>
      <c r="K10293" s="5">
        <v>265.10000000000002</v>
      </c>
      <c r="L10293" s="3" t="s">
        <v>17</v>
      </c>
      <c r="M10293" s="5">
        <f t="shared" si="160"/>
        <v>6362.4000000000005</v>
      </c>
    </row>
    <row r="10294" spans="1:13" x14ac:dyDescent="0.2">
      <c r="A10294" s="3" t="s">
        <v>13</v>
      </c>
      <c r="B10294" s="3" t="s">
        <v>19</v>
      </c>
      <c r="C10294" s="3" t="s">
        <v>18</v>
      </c>
      <c r="D10294" s="6">
        <v>43455</v>
      </c>
      <c r="E10294" s="4">
        <v>43455.580767916668</v>
      </c>
      <c r="F10294" s="3" t="s">
        <v>21</v>
      </c>
      <c r="G10294" s="3" t="s">
        <v>18039</v>
      </c>
      <c r="H10294" s="3" t="s">
        <v>15</v>
      </c>
      <c r="I10294" s="3" t="s">
        <v>16</v>
      </c>
      <c r="J10294" s="5">
        <v>22</v>
      </c>
      <c r="K10294" s="5">
        <v>265.10000000000002</v>
      </c>
      <c r="L10294" s="3" t="s">
        <v>17</v>
      </c>
      <c r="M10294" s="5">
        <f t="shared" si="160"/>
        <v>5832.2000000000007</v>
      </c>
    </row>
    <row r="10295" spans="1:13" x14ac:dyDescent="0.2">
      <c r="A10295" s="3" t="s">
        <v>13</v>
      </c>
      <c r="B10295" s="3" t="s">
        <v>19</v>
      </c>
      <c r="C10295" s="3" t="s">
        <v>18</v>
      </c>
      <c r="D10295" s="6">
        <v>43455</v>
      </c>
      <c r="E10295" s="4">
        <v>43455.580846226854</v>
      </c>
      <c r="F10295" s="3" t="s">
        <v>21</v>
      </c>
      <c r="G10295" s="3" t="s">
        <v>18038</v>
      </c>
      <c r="H10295" s="3" t="s">
        <v>15</v>
      </c>
      <c r="I10295" s="3" t="s">
        <v>16</v>
      </c>
      <c r="J10295" s="5">
        <v>113</v>
      </c>
      <c r="K10295" s="5">
        <v>265.10000000000002</v>
      </c>
      <c r="L10295" s="3" t="s">
        <v>17</v>
      </c>
      <c r="M10295" s="5">
        <f t="shared" si="160"/>
        <v>29956.300000000003</v>
      </c>
    </row>
    <row r="10296" spans="1:13" x14ac:dyDescent="0.2">
      <c r="A10296" s="3" t="s">
        <v>13</v>
      </c>
      <c r="B10296" s="3" t="s">
        <v>19</v>
      </c>
      <c r="C10296" s="3" t="s">
        <v>18</v>
      </c>
      <c r="D10296" s="6">
        <v>43455</v>
      </c>
      <c r="E10296" s="4">
        <v>43455.581668842591</v>
      </c>
      <c r="F10296" s="3" t="s">
        <v>22</v>
      </c>
      <c r="G10296" s="3" t="s">
        <v>18035</v>
      </c>
      <c r="H10296" s="3" t="s">
        <v>15</v>
      </c>
      <c r="I10296" s="3" t="s">
        <v>16</v>
      </c>
      <c r="J10296" s="5">
        <v>10</v>
      </c>
      <c r="K10296" s="5">
        <v>265.5</v>
      </c>
      <c r="L10296" s="3" t="s">
        <v>17</v>
      </c>
      <c r="M10296" s="5">
        <f t="shared" si="160"/>
        <v>2655</v>
      </c>
    </row>
    <row r="10297" spans="1:13" x14ac:dyDescent="0.2">
      <c r="A10297" s="3" t="s">
        <v>13</v>
      </c>
      <c r="B10297" s="3" t="s">
        <v>19</v>
      </c>
      <c r="C10297" s="3" t="s">
        <v>18</v>
      </c>
      <c r="D10297" s="6">
        <v>43455</v>
      </c>
      <c r="E10297" s="4">
        <v>43455.581668842591</v>
      </c>
      <c r="F10297" s="3" t="s">
        <v>20</v>
      </c>
      <c r="G10297" s="3" t="s">
        <v>18036</v>
      </c>
      <c r="H10297" s="3" t="s">
        <v>15</v>
      </c>
      <c r="I10297" s="3" t="s">
        <v>16</v>
      </c>
      <c r="J10297" s="5">
        <v>1</v>
      </c>
      <c r="K10297" s="5">
        <v>265.5</v>
      </c>
      <c r="L10297" s="3" t="s">
        <v>17</v>
      </c>
      <c r="M10297" s="5">
        <f t="shared" si="160"/>
        <v>265.5</v>
      </c>
    </row>
    <row r="10298" spans="1:13" x14ac:dyDescent="0.2">
      <c r="A10298" s="3" t="s">
        <v>13</v>
      </c>
      <c r="B10298" s="3" t="s">
        <v>19</v>
      </c>
      <c r="C10298" s="3" t="s">
        <v>18</v>
      </c>
      <c r="D10298" s="6">
        <v>43455</v>
      </c>
      <c r="E10298" s="4">
        <v>43455.581668842591</v>
      </c>
      <c r="F10298" s="3" t="s">
        <v>14</v>
      </c>
      <c r="G10298" s="3" t="s">
        <v>18037</v>
      </c>
      <c r="H10298" s="3" t="s">
        <v>15</v>
      </c>
      <c r="I10298" s="3" t="s">
        <v>16</v>
      </c>
      <c r="J10298" s="5">
        <v>30</v>
      </c>
      <c r="K10298" s="5">
        <v>265.5</v>
      </c>
      <c r="L10298" s="3" t="s">
        <v>17</v>
      </c>
      <c r="M10298" s="5">
        <f t="shared" si="160"/>
        <v>7965</v>
      </c>
    </row>
    <row r="10299" spans="1:13" x14ac:dyDescent="0.2">
      <c r="A10299" s="3" t="s">
        <v>13</v>
      </c>
      <c r="B10299" s="3" t="s">
        <v>19</v>
      </c>
      <c r="C10299" s="3" t="s">
        <v>18</v>
      </c>
      <c r="D10299" s="6">
        <v>43455</v>
      </c>
      <c r="E10299" s="4">
        <v>43455.581910451387</v>
      </c>
      <c r="F10299" s="3" t="s">
        <v>14</v>
      </c>
      <c r="G10299" s="3" t="s">
        <v>18032</v>
      </c>
      <c r="H10299" s="3" t="s">
        <v>15</v>
      </c>
      <c r="I10299" s="3" t="s">
        <v>16</v>
      </c>
      <c r="J10299" s="5">
        <v>28</v>
      </c>
      <c r="K10299" s="5">
        <v>265.39999999999998</v>
      </c>
      <c r="L10299" s="3" t="s">
        <v>17</v>
      </c>
      <c r="M10299" s="5">
        <f t="shared" si="160"/>
        <v>7431.1999999999989</v>
      </c>
    </row>
    <row r="10300" spans="1:13" x14ac:dyDescent="0.2">
      <c r="A10300" s="3" t="s">
        <v>13</v>
      </c>
      <c r="B10300" s="3" t="s">
        <v>19</v>
      </c>
      <c r="C10300" s="3" t="s">
        <v>18</v>
      </c>
      <c r="D10300" s="6">
        <v>43455</v>
      </c>
      <c r="E10300" s="4">
        <v>43455.581910451387</v>
      </c>
      <c r="F10300" s="3" t="s">
        <v>21</v>
      </c>
      <c r="G10300" s="3" t="s">
        <v>18033</v>
      </c>
      <c r="H10300" s="3" t="s">
        <v>15</v>
      </c>
      <c r="I10300" s="3" t="s">
        <v>16</v>
      </c>
      <c r="J10300" s="5">
        <v>9</v>
      </c>
      <c r="K10300" s="5">
        <v>265.39999999999998</v>
      </c>
      <c r="L10300" s="3" t="s">
        <v>17</v>
      </c>
      <c r="M10300" s="5">
        <f t="shared" si="160"/>
        <v>2388.6</v>
      </c>
    </row>
    <row r="10301" spans="1:13" x14ac:dyDescent="0.2">
      <c r="A10301" s="3" t="s">
        <v>13</v>
      </c>
      <c r="B10301" s="3" t="s">
        <v>19</v>
      </c>
      <c r="C10301" s="3" t="s">
        <v>18</v>
      </c>
      <c r="D10301" s="6">
        <v>43455</v>
      </c>
      <c r="E10301" s="4">
        <v>43455.581910451387</v>
      </c>
      <c r="F10301" s="3" t="s">
        <v>20</v>
      </c>
      <c r="G10301" s="3" t="s">
        <v>18034</v>
      </c>
      <c r="H10301" s="3" t="s">
        <v>15</v>
      </c>
      <c r="I10301" s="3" t="s">
        <v>16</v>
      </c>
      <c r="J10301" s="5">
        <v>14</v>
      </c>
      <c r="K10301" s="5">
        <v>265.39999999999998</v>
      </c>
      <c r="L10301" s="3" t="s">
        <v>17</v>
      </c>
      <c r="M10301" s="5">
        <f t="shared" si="160"/>
        <v>3715.5999999999995</v>
      </c>
    </row>
    <row r="10302" spans="1:13" x14ac:dyDescent="0.2">
      <c r="A10302" s="3" t="s">
        <v>13</v>
      </c>
      <c r="B10302" s="3" t="s">
        <v>19</v>
      </c>
      <c r="C10302" s="3" t="s">
        <v>18</v>
      </c>
      <c r="D10302" s="6">
        <v>43455</v>
      </c>
      <c r="E10302" s="4">
        <v>43455.581910578701</v>
      </c>
      <c r="F10302" s="3" t="s">
        <v>21</v>
      </c>
      <c r="G10302" s="3" t="s">
        <v>18031</v>
      </c>
      <c r="H10302" s="3" t="s">
        <v>15</v>
      </c>
      <c r="I10302" s="3" t="s">
        <v>16</v>
      </c>
      <c r="J10302" s="5">
        <v>5</v>
      </c>
      <c r="K10302" s="5">
        <v>265.39999999999998</v>
      </c>
      <c r="L10302" s="3" t="s">
        <v>17</v>
      </c>
      <c r="M10302" s="5">
        <f t="shared" si="160"/>
        <v>1327</v>
      </c>
    </row>
    <row r="10303" spans="1:13" x14ac:dyDescent="0.2">
      <c r="A10303" s="3" t="s">
        <v>13</v>
      </c>
      <c r="B10303" s="3" t="s">
        <v>19</v>
      </c>
      <c r="C10303" s="3" t="s">
        <v>18</v>
      </c>
      <c r="D10303" s="6">
        <v>43455</v>
      </c>
      <c r="E10303" s="4">
        <v>43455.581914768518</v>
      </c>
      <c r="F10303" s="3" t="s">
        <v>21</v>
      </c>
      <c r="G10303" s="3" t="s">
        <v>18030</v>
      </c>
      <c r="H10303" s="3" t="s">
        <v>15</v>
      </c>
      <c r="I10303" s="3" t="s">
        <v>16</v>
      </c>
      <c r="J10303" s="5">
        <v>12</v>
      </c>
      <c r="K10303" s="5">
        <v>265.39999999999998</v>
      </c>
      <c r="L10303" s="3" t="s">
        <v>17</v>
      </c>
      <c r="M10303" s="5">
        <f t="shared" si="160"/>
        <v>3184.7999999999997</v>
      </c>
    </row>
    <row r="10304" spans="1:13" x14ac:dyDescent="0.2">
      <c r="A10304" s="3" t="s">
        <v>13</v>
      </c>
      <c r="B10304" s="3" t="s">
        <v>19</v>
      </c>
      <c r="C10304" s="3" t="s">
        <v>18</v>
      </c>
      <c r="D10304" s="6">
        <v>43455</v>
      </c>
      <c r="E10304" s="4">
        <v>43455.581914895833</v>
      </c>
      <c r="F10304" s="3" t="s">
        <v>20</v>
      </c>
      <c r="G10304" s="3" t="s">
        <v>18026</v>
      </c>
      <c r="H10304" s="3" t="s">
        <v>15</v>
      </c>
      <c r="I10304" s="3" t="s">
        <v>16</v>
      </c>
      <c r="J10304" s="5">
        <v>5</v>
      </c>
      <c r="K10304" s="5">
        <v>265.39999999999998</v>
      </c>
      <c r="L10304" s="3" t="s">
        <v>17</v>
      </c>
      <c r="M10304" s="5">
        <f t="shared" si="160"/>
        <v>1327</v>
      </c>
    </row>
    <row r="10305" spans="1:13" x14ac:dyDescent="0.2">
      <c r="A10305" s="3" t="s">
        <v>13</v>
      </c>
      <c r="B10305" s="3" t="s">
        <v>19</v>
      </c>
      <c r="C10305" s="3" t="s">
        <v>18</v>
      </c>
      <c r="D10305" s="6">
        <v>43455</v>
      </c>
      <c r="E10305" s="4">
        <v>43455.581914895833</v>
      </c>
      <c r="F10305" s="3" t="s">
        <v>20</v>
      </c>
      <c r="G10305" s="3" t="s">
        <v>18027</v>
      </c>
      <c r="H10305" s="3" t="s">
        <v>15</v>
      </c>
      <c r="I10305" s="3" t="s">
        <v>16</v>
      </c>
      <c r="J10305" s="5">
        <v>11</v>
      </c>
      <c r="K10305" s="5">
        <v>265.39999999999998</v>
      </c>
      <c r="L10305" s="3" t="s">
        <v>17</v>
      </c>
      <c r="M10305" s="5">
        <f t="shared" si="160"/>
        <v>2919.3999999999996</v>
      </c>
    </row>
    <row r="10306" spans="1:13" x14ac:dyDescent="0.2">
      <c r="A10306" s="3" t="s">
        <v>13</v>
      </c>
      <c r="B10306" s="3" t="s">
        <v>19</v>
      </c>
      <c r="C10306" s="3" t="s">
        <v>18</v>
      </c>
      <c r="D10306" s="6">
        <v>43455</v>
      </c>
      <c r="E10306" s="4">
        <v>43455.581914895833</v>
      </c>
      <c r="F10306" s="3" t="s">
        <v>14</v>
      </c>
      <c r="G10306" s="3" t="s">
        <v>18028</v>
      </c>
      <c r="H10306" s="3" t="s">
        <v>15</v>
      </c>
      <c r="I10306" s="3" t="s">
        <v>16</v>
      </c>
      <c r="J10306" s="5">
        <v>5</v>
      </c>
      <c r="K10306" s="5">
        <v>265.39999999999998</v>
      </c>
      <c r="L10306" s="3" t="s">
        <v>17</v>
      </c>
      <c r="M10306" s="5">
        <f t="shared" ref="M10306:M10369" si="161">K10306*J10306</f>
        <v>1327</v>
      </c>
    </row>
    <row r="10307" spans="1:13" x14ac:dyDescent="0.2">
      <c r="A10307" s="3" t="s">
        <v>13</v>
      </c>
      <c r="B10307" s="3" t="s">
        <v>19</v>
      </c>
      <c r="C10307" s="3" t="s">
        <v>18</v>
      </c>
      <c r="D10307" s="6">
        <v>43455</v>
      </c>
      <c r="E10307" s="4">
        <v>43455.581914895833</v>
      </c>
      <c r="F10307" s="3" t="s">
        <v>14</v>
      </c>
      <c r="G10307" s="3" t="s">
        <v>18029</v>
      </c>
      <c r="H10307" s="3" t="s">
        <v>15</v>
      </c>
      <c r="I10307" s="3" t="s">
        <v>16</v>
      </c>
      <c r="J10307" s="5">
        <v>12</v>
      </c>
      <c r="K10307" s="5">
        <v>265.39999999999998</v>
      </c>
      <c r="L10307" s="3" t="s">
        <v>17</v>
      </c>
      <c r="M10307" s="5">
        <f t="shared" si="161"/>
        <v>3184.7999999999997</v>
      </c>
    </row>
    <row r="10308" spans="1:13" x14ac:dyDescent="0.2">
      <c r="A10308" s="3" t="s">
        <v>13</v>
      </c>
      <c r="B10308" s="3" t="s">
        <v>19</v>
      </c>
      <c r="C10308" s="3" t="s">
        <v>18</v>
      </c>
      <c r="D10308" s="6">
        <v>43455</v>
      </c>
      <c r="E10308" s="4">
        <v>43455.582080416665</v>
      </c>
      <c r="F10308" s="3" t="s">
        <v>14</v>
      </c>
      <c r="G10308" s="3" t="s">
        <v>18025</v>
      </c>
      <c r="H10308" s="3" t="s">
        <v>15</v>
      </c>
      <c r="I10308" s="3" t="s">
        <v>16</v>
      </c>
      <c r="J10308" s="5">
        <v>19</v>
      </c>
      <c r="K10308" s="5">
        <v>265.2</v>
      </c>
      <c r="L10308" s="3" t="s">
        <v>17</v>
      </c>
      <c r="M10308" s="5">
        <f t="shared" si="161"/>
        <v>5038.8</v>
      </c>
    </row>
    <row r="10309" spans="1:13" x14ac:dyDescent="0.2">
      <c r="A10309" s="3" t="s">
        <v>13</v>
      </c>
      <c r="B10309" s="3" t="s">
        <v>19</v>
      </c>
      <c r="C10309" s="3" t="s">
        <v>18</v>
      </c>
      <c r="D10309" s="6">
        <v>43455</v>
      </c>
      <c r="E10309" s="4">
        <v>43455.582080486114</v>
      </c>
      <c r="F10309" s="3" t="s">
        <v>21</v>
      </c>
      <c r="G10309" s="3" t="s">
        <v>18024</v>
      </c>
      <c r="H10309" s="3" t="s">
        <v>15</v>
      </c>
      <c r="I10309" s="3" t="s">
        <v>16</v>
      </c>
      <c r="J10309" s="5">
        <v>59</v>
      </c>
      <c r="K10309" s="5">
        <v>265.2</v>
      </c>
      <c r="L10309" s="3" t="s">
        <v>17</v>
      </c>
      <c r="M10309" s="5">
        <f t="shared" si="161"/>
        <v>15646.8</v>
      </c>
    </row>
    <row r="10310" spans="1:13" x14ac:dyDescent="0.2">
      <c r="A10310" s="3" t="s">
        <v>13</v>
      </c>
      <c r="B10310" s="3" t="s">
        <v>19</v>
      </c>
      <c r="C10310" s="3" t="s">
        <v>18</v>
      </c>
      <c r="D10310" s="6">
        <v>43455</v>
      </c>
      <c r="E10310" s="4">
        <v>43455.582081469911</v>
      </c>
      <c r="F10310" s="3" t="s">
        <v>21</v>
      </c>
      <c r="G10310" s="3" t="s">
        <v>18023</v>
      </c>
      <c r="H10310" s="3" t="s">
        <v>15</v>
      </c>
      <c r="I10310" s="3" t="s">
        <v>16</v>
      </c>
      <c r="J10310" s="5">
        <v>22</v>
      </c>
      <c r="K10310" s="5">
        <v>265.10000000000002</v>
      </c>
      <c r="L10310" s="3" t="s">
        <v>17</v>
      </c>
      <c r="M10310" s="5">
        <f t="shared" si="161"/>
        <v>5832.2000000000007</v>
      </c>
    </row>
    <row r="10311" spans="1:13" x14ac:dyDescent="0.2">
      <c r="A10311" s="3" t="s">
        <v>13</v>
      </c>
      <c r="B10311" s="3" t="s">
        <v>19</v>
      </c>
      <c r="C10311" s="3" t="s">
        <v>18</v>
      </c>
      <c r="D10311" s="6">
        <v>43455</v>
      </c>
      <c r="E10311" s="4">
        <v>43455.58208148148</v>
      </c>
      <c r="F10311" s="3" t="s">
        <v>21</v>
      </c>
      <c r="G10311" s="3" t="s">
        <v>18022</v>
      </c>
      <c r="H10311" s="3" t="s">
        <v>15</v>
      </c>
      <c r="I10311" s="3" t="s">
        <v>16</v>
      </c>
      <c r="J10311" s="5">
        <v>30</v>
      </c>
      <c r="K10311" s="5">
        <v>265.10000000000002</v>
      </c>
      <c r="L10311" s="3" t="s">
        <v>17</v>
      </c>
      <c r="M10311" s="5">
        <f t="shared" si="161"/>
        <v>7953.0000000000009</v>
      </c>
    </row>
    <row r="10312" spans="1:13" x14ac:dyDescent="0.2">
      <c r="A10312" s="3" t="s">
        <v>13</v>
      </c>
      <c r="B10312" s="3" t="s">
        <v>19</v>
      </c>
      <c r="C10312" s="3" t="s">
        <v>18</v>
      </c>
      <c r="D10312" s="6">
        <v>43455</v>
      </c>
      <c r="E10312" s="4">
        <v>43455.582093460645</v>
      </c>
      <c r="F10312" s="3" t="s">
        <v>14</v>
      </c>
      <c r="G10312" s="3" t="s">
        <v>18021</v>
      </c>
      <c r="H10312" s="3" t="s">
        <v>15</v>
      </c>
      <c r="I10312" s="3" t="s">
        <v>16</v>
      </c>
      <c r="J10312" s="5">
        <v>38</v>
      </c>
      <c r="K10312" s="5">
        <v>265</v>
      </c>
      <c r="L10312" s="3" t="s">
        <v>17</v>
      </c>
      <c r="M10312" s="5">
        <f t="shared" si="161"/>
        <v>10070</v>
      </c>
    </row>
    <row r="10313" spans="1:13" x14ac:dyDescent="0.2">
      <c r="A10313" s="3" t="s">
        <v>13</v>
      </c>
      <c r="B10313" s="3" t="s">
        <v>19</v>
      </c>
      <c r="C10313" s="3" t="s">
        <v>18</v>
      </c>
      <c r="D10313" s="6">
        <v>43455</v>
      </c>
      <c r="E10313" s="4">
        <v>43455.582093564815</v>
      </c>
      <c r="F10313" s="3" t="s">
        <v>21</v>
      </c>
      <c r="G10313" s="3" t="s">
        <v>18020</v>
      </c>
      <c r="H10313" s="3" t="s">
        <v>15</v>
      </c>
      <c r="I10313" s="3" t="s">
        <v>16</v>
      </c>
      <c r="J10313" s="5">
        <v>41</v>
      </c>
      <c r="K10313" s="5">
        <v>265</v>
      </c>
      <c r="L10313" s="3" t="s">
        <v>17</v>
      </c>
      <c r="M10313" s="5">
        <f t="shared" si="161"/>
        <v>10865</v>
      </c>
    </row>
    <row r="10314" spans="1:13" x14ac:dyDescent="0.2">
      <c r="A10314" s="3" t="s">
        <v>13</v>
      </c>
      <c r="B10314" s="3" t="s">
        <v>19</v>
      </c>
      <c r="C10314" s="3" t="s">
        <v>18</v>
      </c>
      <c r="D10314" s="6">
        <v>43455</v>
      </c>
      <c r="E10314" s="4">
        <v>43455.582854502318</v>
      </c>
      <c r="F10314" s="3" t="s">
        <v>21</v>
      </c>
      <c r="G10314" s="3" t="s">
        <v>18018</v>
      </c>
      <c r="H10314" s="3" t="s">
        <v>15</v>
      </c>
      <c r="I10314" s="3" t="s">
        <v>16</v>
      </c>
      <c r="J10314" s="5">
        <v>12</v>
      </c>
      <c r="K10314" s="5">
        <v>264.7</v>
      </c>
      <c r="L10314" s="3" t="s">
        <v>17</v>
      </c>
      <c r="M10314" s="5">
        <f t="shared" si="161"/>
        <v>3176.3999999999996</v>
      </c>
    </row>
    <row r="10315" spans="1:13" x14ac:dyDescent="0.2">
      <c r="A10315" s="3" t="s">
        <v>13</v>
      </c>
      <c r="B10315" s="3" t="s">
        <v>19</v>
      </c>
      <c r="C10315" s="3" t="s">
        <v>18</v>
      </c>
      <c r="D10315" s="6">
        <v>43455</v>
      </c>
      <c r="E10315" s="4">
        <v>43455.582854502318</v>
      </c>
      <c r="F10315" s="3" t="s">
        <v>21</v>
      </c>
      <c r="G10315" s="3" t="s">
        <v>18019</v>
      </c>
      <c r="H10315" s="3" t="s">
        <v>15</v>
      </c>
      <c r="I10315" s="3" t="s">
        <v>16</v>
      </c>
      <c r="J10315" s="5">
        <v>28</v>
      </c>
      <c r="K10315" s="5">
        <v>264.7</v>
      </c>
      <c r="L10315" s="3" t="s">
        <v>17</v>
      </c>
      <c r="M10315" s="5">
        <f t="shared" si="161"/>
        <v>7411.5999999999995</v>
      </c>
    </row>
    <row r="10316" spans="1:13" x14ac:dyDescent="0.2">
      <c r="A10316" s="3" t="s">
        <v>13</v>
      </c>
      <c r="B10316" s="3" t="s">
        <v>19</v>
      </c>
      <c r="C10316" s="3" t="s">
        <v>18</v>
      </c>
      <c r="D10316" s="6">
        <v>43455</v>
      </c>
      <c r="E10316" s="4">
        <v>43455.583266238427</v>
      </c>
      <c r="F10316" s="3" t="s">
        <v>14</v>
      </c>
      <c r="G10316" s="3" t="s">
        <v>18016</v>
      </c>
      <c r="H10316" s="3" t="s">
        <v>15</v>
      </c>
      <c r="I10316" s="3" t="s">
        <v>16</v>
      </c>
      <c r="J10316" s="5">
        <v>26</v>
      </c>
      <c r="K10316" s="5">
        <v>264.7</v>
      </c>
      <c r="L10316" s="3" t="s">
        <v>17</v>
      </c>
      <c r="M10316" s="5">
        <f t="shared" si="161"/>
        <v>6882.2</v>
      </c>
    </row>
    <row r="10317" spans="1:13" x14ac:dyDescent="0.2">
      <c r="A10317" s="3" t="s">
        <v>13</v>
      </c>
      <c r="B10317" s="3" t="s">
        <v>19</v>
      </c>
      <c r="C10317" s="3" t="s">
        <v>18</v>
      </c>
      <c r="D10317" s="6">
        <v>43455</v>
      </c>
      <c r="E10317" s="4">
        <v>43455.583266238427</v>
      </c>
      <c r="F10317" s="3" t="s">
        <v>14</v>
      </c>
      <c r="G10317" s="3" t="s">
        <v>18017</v>
      </c>
      <c r="H10317" s="3" t="s">
        <v>15</v>
      </c>
      <c r="I10317" s="3" t="s">
        <v>16</v>
      </c>
      <c r="J10317" s="5">
        <v>13</v>
      </c>
      <c r="K10317" s="5">
        <v>264.7</v>
      </c>
      <c r="L10317" s="3" t="s">
        <v>17</v>
      </c>
      <c r="M10317" s="5">
        <f t="shared" si="161"/>
        <v>3441.1</v>
      </c>
    </row>
    <row r="10318" spans="1:13" x14ac:dyDescent="0.2">
      <c r="A10318" s="3" t="s">
        <v>13</v>
      </c>
      <c r="B10318" s="3" t="s">
        <v>19</v>
      </c>
      <c r="C10318" s="3" t="s">
        <v>18</v>
      </c>
      <c r="D10318" s="6">
        <v>43455</v>
      </c>
      <c r="E10318" s="4">
        <v>43455.583266354166</v>
      </c>
      <c r="F10318" s="3" t="s">
        <v>21</v>
      </c>
      <c r="G10318" s="3" t="s">
        <v>18015</v>
      </c>
      <c r="H10318" s="3" t="s">
        <v>15</v>
      </c>
      <c r="I10318" s="3" t="s">
        <v>16</v>
      </c>
      <c r="J10318" s="5">
        <v>16</v>
      </c>
      <c r="K10318" s="5">
        <v>264.7</v>
      </c>
      <c r="L10318" s="3" t="s">
        <v>17</v>
      </c>
      <c r="M10318" s="5">
        <f t="shared" si="161"/>
        <v>4235.2</v>
      </c>
    </row>
    <row r="10319" spans="1:13" x14ac:dyDescent="0.2">
      <c r="A10319" s="3" t="s">
        <v>13</v>
      </c>
      <c r="B10319" s="3" t="s">
        <v>19</v>
      </c>
      <c r="C10319" s="3" t="s">
        <v>18</v>
      </c>
      <c r="D10319" s="6">
        <v>43455</v>
      </c>
      <c r="E10319" s="4">
        <v>43455.584040046298</v>
      </c>
      <c r="F10319" s="3" t="s">
        <v>21</v>
      </c>
      <c r="G10319" s="3" t="s">
        <v>18012</v>
      </c>
      <c r="H10319" s="3" t="s">
        <v>15</v>
      </c>
      <c r="I10319" s="3" t="s">
        <v>16</v>
      </c>
      <c r="J10319" s="5">
        <v>14</v>
      </c>
      <c r="K10319" s="5">
        <v>264.89999999999998</v>
      </c>
      <c r="L10319" s="3" t="s">
        <v>17</v>
      </c>
      <c r="M10319" s="5">
        <f t="shared" si="161"/>
        <v>3708.5999999999995</v>
      </c>
    </row>
    <row r="10320" spans="1:13" x14ac:dyDescent="0.2">
      <c r="A10320" s="3" t="s">
        <v>13</v>
      </c>
      <c r="B10320" s="3" t="s">
        <v>19</v>
      </c>
      <c r="C10320" s="3" t="s">
        <v>18</v>
      </c>
      <c r="D10320" s="6">
        <v>43455</v>
      </c>
      <c r="E10320" s="4">
        <v>43455.584040046298</v>
      </c>
      <c r="F10320" s="3" t="s">
        <v>21</v>
      </c>
      <c r="G10320" s="3" t="s">
        <v>18013</v>
      </c>
      <c r="H10320" s="3" t="s">
        <v>15</v>
      </c>
      <c r="I10320" s="3" t="s">
        <v>16</v>
      </c>
      <c r="J10320" s="5">
        <v>50</v>
      </c>
      <c r="K10320" s="5">
        <v>264.89999999999998</v>
      </c>
      <c r="L10320" s="3" t="s">
        <v>17</v>
      </c>
      <c r="M10320" s="5">
        <f t="shared" si="161"/>
        <v>13244.999999999998</v>
      </c>
    </row>
    <row r="10321" spans="1:13" x14ac:dyDescent="0.2">
      <c r="A10321" s="3" t="s">
        <v>13</v>
      </c>
      <c r="B10321" s="3" t="s">
        <v>19</v>
      </c>
      <c r="C10321" s="3" t="s">
        <v>18</v>
      </c>
      <c r="D10321" s="6">
        <v>43455</v>
      </c>
      <c r="E10321" s="4">
        <v>43455.584040046298</v>
      </c>
      <c r="F10321" s="3" t="s">
        <v>21</v>
      </c>
      <c r="G10321" s="3" t="s">
        <v>18014</v>
      </c>
      <c r="H10321" s="3" t="s">
        <v>15</v>
      </c>
      <c r="I10321" s="3" t="s">
        <v>16</v>
      </c>
      <c r="J10321" s="5">
        <v>52</v>
      </c>
      <c r="K10321" s="5">
        <v>264.89999999999998</v>
      </c>
      <c r="L10321" s="3" t="s">
        <v>17</v>
      </c>
      <c r="M10321" s="5">
        <f t="shared" si="161"/>
        <v>13774.8</v>
      </c>
    </row>
    <row r="10322" spans="1:13" x14ac:dyDescent="0.2">
      <c r="A10322" s="3" t="s">
        <v>13</v>
      </c>
      <c r="B10322" s="3" t="s">
        <v>19</v>
      </c>
      <c r="C10322" s="3" t="s">
        <v>18</v>
      </c>
      <c r="D10322" s="6">
        <v>43455</v>
      </c>
      <c r="E10322" s="4">
        <v>43455.584040162037</v>
      </c>
      <c r="F10322" s="3" t="s">
        <v>14</v>
      </c>
      <c r="G10322" s="3" t="s">
        <v>18009</v>
      </c>
      <c r="H10322" s="3" t="s">
        <v>15</v>
      </c>
      <c r="I10322" s="3" t="s">
        <v>16</v>
      </c>
      <c r="J10322" s="5">
        <v>50</v>
      </c>
      <c r="K10322" s="5">
        <v>264.89999999999998</v>
      </c>
      <c r="L10322" s="3" t="s">
        <v>17</v>
      </c>
      <c r="M10322" s="5">
        <f t="shared" si="161"/>
        <v>13244.999999999998</v>
      </c>
    </row>
    <row r="10323" spans="1:13" x14ac:dyDescent="0.2">
      <c r="A10323" s="3" t="s">
        <v>13</v>
      </c>
      <c r="B10323" s="3" t="s">
        <v>19</v>
      </c>
      <c r="C10323" s="3" t="s">
        <v>18</v>
      </c>
      <c r="D10323" s="6">
        <v>43455</v>
      </c>
      <c r="E10323" s="4">
        <v>43455.584040162037</v>
      </c>
      <c r="F10323" s="3" t="s">
        <v>14</v>
      </c>
      <c r="G10323" s="3" t="s">
        <v>18010</v>
      </c>
      <c r="H10323" s="3" t="s">
        <v>15</v>
      </c>
      <c r="I10323" s="3" t="s">
        <v>16</v>
      </c>
      <c r="J10323" s="5">
        <v>50</v>
      </c>
      <c r="K10323" s="5">
        <v>264.89999999999998</v>
      </c>
      <c r="L10323" s="3" t="s">
        <v>17</v>
      </c>
      <c r="M10323" s="5">
        <f t="shared" si="161"/>
        <v>13244.999999999998</v>
      </c>
    </row>
    <row r="10324" spans="1:13" x14ac:dyDescent="0.2">
      <c r="A10324" s="3" t="s">
        <v>13</v>
      </c>
      <c r="B10324" s="3" t="s">
        <v>19</v>
      </c>
      <c r="C10324" s="3" t="s">
        <v>18</v>
      </c>
      <c r="D10324" s="6">
        <v>43455</v>
      </c>
      <c r="E10324" s="4">
        <v>43455.584040162037</v>
      </c>
      <c r="F10324" s="3" t="s">
        <v>14</v>
      </c>
      <c r="G10324" s="3" t="s">
        <v>18011</v>
      </c>
      <c r="H10324" s="3" t="s">
        <v>15</v>
      </c>
      <c r="I10324" s="3" t="s">
        <v>16</v>
      </c>
      <c r="J10324" s="5">
        <v>43</v>
      </c>
      <c r="K10324" s="5">
        <v>264.89999999999998</v>
      </c>
      <c r="L10324" s="3" t="s">
        <v>17</v>
      </c>
      <c r="M10324" s="5">
        <f t="shared" si="161"/>
        <v>11390.699999999999</v>
      </c>
    </row>
    <row r="10325" spans="1:13" x14ac:dyDescent="0.2">
      <c r="A10325" s="3" t="s">
        <v>13</v>
      </c>
      <c r="B10325" s="3" t="s">
        <v>19</v>
      </c>
      <c r="C10325" s="3" t="s">
        <v>18</v>
      </c>
      <c r="D10325" s="6">
        <v>43455</v>
      </c>
      <c r="E10325" s="4">
        <v>43455.584040289352</v>
      </c>
      <c r="F10325" s="3" t="s">
        <v>21</v>
      </c>
      <c r="G10325" s="3" t="s">
        <v>18008</v>
      </c>
      <c r="H10325" s="3" t="s">
        <v>15</v>
      </c>
      <c r="I10325" s="3" t="s">
        <v>16</v>
      </c>
      <c r="J10325" s="5">
        <v>50</v>
      </c>
      <c r="K10325" s="5">
        <v>264.8</v>
      </c>
      <c r="L10325" s="3" t="s">
        <v>17</v>
      </c>
      <c r="M10325" s="5">
        <f t="shared" si="161"/>
        <v>13240</v>
      </c>
    </row>
    <row r="10326" spans="1:13" x14ac:dyDescent="0.2">
      <c r="A10326" s="3" t="s">
        <v>13</v>
      </c>
      <c r="B10326" s="3" t="s">
        <v>19</v>
      </c>
      <c r="C10326" s="3" t="s">
        <v>18</v>
      </c>
      <c r="D10326" s="6">
        <v>43455</v>
      </c>
      <c r="E10326" s="4">
        <v>43455.584138958337</v>
      </c>
      <c r="F10326" s="3" t="s">
        <v>21</v>
      </c>
      <c r="G10326" s="3" t="s">
        <v>18006</v>
      </c>
      <c r="H10326" s="3" t="s">
        <v>15</v>
      </c>
      <c r="I10326" s="3" t="s">
        <v>16</v>
      </c>
      <c r="J10326" s="5">
        <v>22</v>
      </c>
      <c r="K10326" s="5">
        <v>264.60000000000002</v>
      </c>
      <c r="L10326" s="3" t="s">
        <v>17</v>
      </c>
      <c r="M10326" s="5">
        <f t="shared" si="161"/>
        <v>5821.2000000000007</v>
      </c>
    </row>
    <row r="10327" spans="1:13" x14ac:dyDescent="0.2">
      <c r="A10327" s="3" t="s">
        <v>13</v>
      </c>
      <c r="B10327" s="3" t="s">
        <v>19</v>
      </c>
      <c r="C10327" s="3" t="s">
        <v>18</v>
      </c>
      <c r="D10327" s="6">
        <v>43455</v>
      </c>
      <c r="E10327" s="4">
        <v>43455.584138958337</v>
      </c>
      <c r="F10327" s="3" t="s">
        <v>14</v>
      </c>
      <c r="G10327" s="3" t="s">
        <v>18007</v>
      </c>
      <c r="H10327" s="3" t="s">
        <v>15</v>
      </c>
      <c r="I10327" s="3" t="s">
        <v>16</v>
      </c>
      <c r="J10327" s="5">
        <v>24</v>
      </c>
      <c r="K10327" s="5">
        <v>264.60000000000002</v>
      </c>
      <c r="L10327" s="3" t="s">
        <v>17</v>
      </c>
      <c r="M10327" s="5">
        <f t="shared" si="161"/>
        <v>6350.4000000000005</v>
      </c>
    </row>
    <row r="10328" spans="1:13" x14ac:dyDescent="0.2">
      <c r="A10328" s="3" t="s">
        <v>13</v>
      </c>
      <c r="B10328" s="3" t="s">
        <v>19</v>
      </c>
      <c r="C10328" s="3" t="s">
        <v>18</v>
      </c>
      <c r="D10328" s="6">
        <v>43455</v>
      </c>
      <c r="E10328" s="4">
        <v>43455.585171006947</v>
      </c>
      <c r="F10328" s="3" t="s">
        <v>21</v>
      </c>
      <c r="G10328" s="3" t="s">
        <v>18005</v>
      </c>
      <c r="H10328" s="3" t="s">
        <v>15</v>
      </c>
      <c r="I10328" s="3" t="s">
        <v>16</v>
      </c>
      <c r="J10328" s="5">
        <v>39</v>
      </c>
      <c r="K10328" s="5">
        <v>264.7</v>
      </c>
      <c r="L10328" s="3" t="s">
        <v>17</v>
      </c>
      <c r="M10328" s="5">
        <f t="shared" si="161"/>
        <v>10323.299999999999</v>
      </c>
    </row>
    <row r="10329" spans="1:13" x14ac:dyDescent="0.2">
      <c r="A10329" s="3" t="s">
        <v>13</v>
      </c>
      <c r="B10329" s="3" t="s">
        <v>19</v>
      </c>
      <c r="C10329" s="3" t="s">
        <v>18</v>
      </c>
      <c r="D10329" s="6">
        <v>43455</v>
      </c>
      <c r="E10329" s="4">
        <v>43455.585171122686</v>
      </c>
      <c r="F10329" s="3" t="s">
        <v>14</v>
      </c>
      <c r="G10329" s="3" t="s">
        <v>18004</v>
      </c>
      <c r="H10329" s="3" t="s">
        <v>15</v>
      </c>
      <c r="I10329" s="3" t="s">
        <v>16</v>
      </c>
      <c r="J10329" s="5">
        <v>15</v>
      </c>
      <c r="K10329" s="5">
        <v>264.7</v>
      </c>
      <c r="L10329" s="3" t="s">
        <v>17</v>
      </c>
      <c r="M10329" s="5">
        <f t="shared" si="161"/>
        <v>3970.5</v>
      </c>
    </row>
    <row r="10330" spans="1:13" x14ac:dyDescent="0.2">
      <c r="A10330" s="3" t="s">
        <v>13</v>
      </c>
      <c r="B10330" s="3" t="s">
        <v>19</v>
      </c>
      <c r="C10330" s="3" t="s">
        <v>18</v>
      </c>
      <c r="D10330" s="6">
        <v>43455</v>
      </c>
      <c r="E10330" s="4">
        <v>43455.585171365739</v>
      </c>
      <c r="F10330" s="3" t="s">
        <v>20</v>
      </c>
      <c r="G10330" s="3" t="s">
        <v>18002</v>
      </c>
      <c r="H10330" s="3" t="s">
        <v>15</v>
      </c>
      <c r="I10330" s="3" t="s">
        <v>16</v>
      </c>
      <c r="J10330" s="5">
        <v>12</v>
      </c>
      <c r="K10330" s="5">
        <v>264.60000000000002</v>
      </c>
      <c r="L10330" s="3" t="s">
        <v>17</v>
      </c>
      <c r="M10330" s="5">
        <f t="shared" si="161"/>
        <v>3175.2000000000003</v>
      </c>
    </row>
    <row r="10331" spans="1:13" x14ac:dyDescent="0.2">
      <c r="A10331" s="3" t="s">
        <v>13</v>
      </c>
      <c r="B10331" s="3" t="s">
        <v>19</v>
      </c>
      <c r="C10331" s="3" t="s">
        <v>18</v>
      </c>
      <c r="D10331" s="6">
        <v>43455</v>
      </c>
      <c r="E10331" s="4">
        <v>43455.585171365739</v>
      </c>
      <c r="F10331" s="3" t="s">
        <v>14</v>
      </c>
      <c r="G10331" s="3" t="s">
        <v>18003</v>
      </c>
      <c r="H10331" s="3" t="s">
        <v>15</v>
      </c>
      <c r="I10331" s="3" t="s">
        <v>16</v>
      </c>
      <c r="J10331" s="5">
        <v>10</v>
      </c>
      <c r="K10331" s="5">
        <v>264.60000000000002</v>
      </c>
      <c r="L10331" s="3" t="s">
        <v>17</v>
      </c>
      <c r="M10331" s="5">
        <f t="shared" si="161"/>
        <v>2646</v>
      </c>
    </row>
    <row r="10332" spans="1:13" x14ac:dyDescent="0.2">
      <c r="A10332" s="3" t="s">
        <v>13</v>
      </c>
      <c r="B10332" s="3" t="s">
        <v>19</v>
      </c>
      <c r="C10332" s="3" t="s">
        <v>18</v>
      </c>
      <c r="D10332" s="6">
        <v>43455</v>
      </c>
      <c r="E10332" s="4">
        <v>43455.585171481478</v>
      </c>
      <c r="F10332" s="3" t="s">
        <v>21</v>
      </c>
      <c r="G10332" s="3" t="s">
        <v>18001</v>
      </c>
      <c r="H10332" s="3" t="s">
        <v>15</v>
      </c>
      <c r="I10332" s="3" t="s">
        <v>16</v>
      </c>
      <c r="J10332" s="5">
        <v>20</v>
      </c>
      <c r="K10332" s="5">
        <v>264.60000000000002</v>
      </c>
      <c r="L10332" s="3" t="s">
        <v>17</v>
      </c>
      <c r="M10332" s="5">
        <f t="shared" si="161"/>
        <v>5292</v>
      </c>
    </row>
    <row r="10333" spans="1:13" x14ac:dyDescent="0.2">
      <c r="A10333" s="3" t="s">
        <v>13</v>
      </c>
      <c r="B10333" s="3" t="s">
        <v>19</v>
      </c>
      <c r="C10333" s="3" t="s">
        <v>18</v>
      </c>
      <c r="D10333" s="6">
        <v>43455</v>
      </c>
      <c r="E10333" s="4">
        <v>43455.585896990742</v>
      </c>
      <c r="F10333" s="3" t="s">
        <v>14</v>
      </c>
      <c r="G10333" s="3" t="s">
        <v>18000</v>
      </c>
      <c r="H10333" s="3" t="s">
        <v>15</v>
      </c>
      <c r="I10333" s="3" t="s">
        <v>16</v>
      </c>
      <c r="J10333" s="5">
        <v>26</v>
      </c>
      <c r="K10333" s="5">
        <v>264.39999999999998</v>
      </c>
      <c r="L10333" s="3" t="s">
        <v>17</v>
      </c>
      <c r="M10333" s="5">
        <f t="shared" si="161"/>
        <v>6874.4</v>
      </c>
    </row>
    <row r="10334" spans="1:13" x14ac:dyDescent="0.2">
      <c r="A10334" s="3" t="s">
        <v>13</v>
      </c>
      <c r="B10334" s="3" t="s">
        <v>19</v>
      </c>
      <c r="C10334" s="3" t="s">
        <v>18</v>
      </c>
      <c r="D10334" s="6">
        <v>43455</v>
      </c>
      <c r="E10334" s="4">
        <v>43455.585897060184</v>
      </c>
      <c r="F10334" s="3" t="s">
        <v>21</v>
      </c>
      <c r="G10334" s="3" t="s">
        <v>17999</v>
      </c>
      <c r="H10334" s="3" t="s">
        <v>15</v>
      </c>
      <c r="I10334" s="3" t="s">
        <v>16</v>
      </c>
      <c r="J10334" s="5">
        <v>26</v>
      </c>
      <c r="K10334" s="5">
        <v>264.39999999999998</v>
      </c>
      <c r="L10334" s="3" t="s">
        <v>17</v>
      </c>
      <c r="M10334" s="5">
        <f t="shared" si="161"/>
        <v>6874.4</v>
      </c>
    </row>
    <row r="10335" spans="1:13" x14ac:dyDescent="0.2">
      <c r="A10335" s="3" t="s">
        <v>13</v>
      </c>
      <c r="B10335" s="3" t="s">
        <v>19</v>
      </c>
      <c r="C10335" s="3" t="s">
        <v>18</v>
      </c>
      <c r="D10335" s="6">
        <v>43455</v>
      </c>
      <c r="E10335" s="4">
        <v>43455.585897106481</v>
      </c>
      <c r="F10335" s="3" t="s">
        <v>21</v>
      </c>
      <c r="G10335" s="3" t="s">
        <v>17998</v>
      </c>
      <c r="H10335" s="3" t="s">
        <v>15</v>
      </c>
      <c r="I10335" s="3" t="s">
        <v>16</v>
      </c>
      <c r="J10335" s="5">
        <v>39</v>
      </c>
      <c r="K10335" s="5">
        <v>264.3</v>
      </c>
      <c r="L10335" s="3" t="s">
        <v>17</v>
      </c>
      <c r="M10335" s="5">
        <f t="shared" si="161"/>
        <v>10307.700000000001</v>
      </c>
    </row>
    <row r="10336" spans="1:13" x14ac:dyDescent="0.2">
      <c r="A10336" s="3" t="s">
        <v>13</v>
      </c>
      <c r="B10336" s="3" t="s">
        <v>19</v>
      </c>
      <c r="C10336" s="3" t="s">
        <v>18</v>
      </c>
      <c r="D10336" s="6">
        <v>43455</v>
      </c>
      <c r="E10336" s="4">
        <v>43455.585897175923</v>
      </c>
      <c r="F10336" s="3" t="s">
        <v>22</v>
      </c>
      <c r="G10336" s="3" t="s">
        <v>17997</v>
      </c>
      <c r="H10336" s="3" t="s">
        <v>15</v>
      </c>
      <c r="I10336" s="3" t="s">
        <v>16</v>
      </c>
      <c r="J10336" s="5">
        <v>13</v>
      </c>
      <c r="K10336" s="5">
        <v>264.3</v>
      </c>
      <c r="L10336" s="3" t="s">
        <v>17</v>
      </c>
      <c r="M10336" s="5">
        <f t="shared" si="161"/>
        <v>3435.9</v>
      </c>
    </row>
    <row r="10337" spans="1:13" x14ac:dyDescent="0.2">
      <c r="A10337" s="3" t="s">
        <v>13</v>
      </c>
      <c r="B10337" s="3" t="s">
        <v>19</v>
      </c>
      <c r="C10337" s="3" t="s">
        <v>18</v>
      </c>
      <c r="D10337" s="6">
        <v>43455</v>
      </c>
      <c r="E10337" s="4">
        <v>43455.585897187499</v>
      </c>
      <c r="F10337" s="3" t="s">
        <v>14</v>
      </c>
      <c r="G10337" s="3" t="s">
        <v>17996</v>
      </c>
      <c r="H10337" s="3" t="s">
        <v>15</v>
      </c>
      <c r="I10337" s="3" t="s">
        <v>16</v>
      </c>
      <c r="J10337" s="5">
        <v>1</v>
      </c>
      <c r="K10337" s="5">
        <v>264.3</v>
      </c>
      <c r="L10337" s="3" t="s">
        <v>17</v>
      </c>
      <c r="M10337" s="5">
        <f t="shared" si="161"/>
        <v>264.3</v>
      </c>
    </row>
    <row r="10338" spans="1:13" x14ac:dyDescent="0.2">
      <c r="A10338" s="3" t="s">
        <v>13</v>
      </c>
      <c r="B10338" s="3" t="s">
        <v>19</v>
      </c>
      <c r="C10338" s="3" t="s">
        <v>18</v>
      </c>
      <c r="D10338" s="6">
        <v>43455</v>
      </c>
      <c r="E10338" s="4">
        <v>43455.585897777775</v>
      </c>
      <c r="F10338" s="3" t="s">
        <v>20</v>
      </c>
      <c r="G10338" s="3" t="s">
        <v>17995</v>
      </c>
      <c r="H10338" s="3" t="s">
        <v>15</v>
      </c>
      <c r="I10338" s="3" t="s">
        <v>16</v>
      </c>
      <c r="J10338" s="5">
        <v>1</v>
      </c>
      <c r="K10338" s="5">
        <v>264.39999999999998</v>
      </c>
      <c r="L10338" s="3" t="s">
        <v>17</v>
      </c>
      <c r="M10338" s="5">
        <f t="shared" si="161"/>
        <v>264.39999999999998</v>
      </c>
    </row>
    <row r="10339" spans="1:13" x14ac:dyDescent="0.2">
      <c r="A10339" s="3" t="s">
        <v>13</v>
      </c>
      <c r="B10339" s="3" t="s">
        <v>19</v>
      </c>
      <c r="C10339" s="3" t="s">
        <v>18</v>
      </c>
      <c r="D10339" s="6">
        <v>43455</v>
      </c>
      <c r="E10339" s="4">
        <v>43455.585897835648</v>
      </c>
      <c r="F10339" s="3" t="s">
        <v>14</v>
      </c>
      <c r="G10339" s="3" t="s">
        <v>17994</v>
      </c>
      <c r="H10339" s="3" t="s">
        <v>15</v>
      </c>
      <c r="I10339" s="3" t="s">
        <v>16</v>
      </c>
      <c r="J10339" s="5">
        <v>16</v>
      </c>
      <c r="K10339" s="5">
        <v>264.39999999999998</v>
      </c>
      <c r="L10339" s="3" t="s">
        <v>17</v>
      </c>
      <c r="M10339" s="5">
        <f t="shared" si="161"/>
        <v>4230.3999999999996</v>
      </c>
    </row>
    <row r="10340" spans="1:13" x14ac:dyDescent="0.2">
      <c r="A10340" s="3" t="s">
        <v>13</v>
      </c>
      <c r="B10340" s="3" t="s">
        <v>19</v>
      </c>
      <c r="C10340" s="3" t="s">
        <v>18</v>
      </c>
      <c r="D10340" s="6">
        <v>43455</v>
      </c>
      <c r="E10340" s="4">
        <v>43455.585897939818</v>
      </c>
      <c r="F10340" s="3" t="s">
        <v>21</v>
      </c>
      <c r="G10340" s="3" t="s">
        <v>17993</v>
      </c>
      <c r="H10340" s="3" t="s">
        <v>15</v>
      </c>
      <c r="I10340" s="3" t="s">
        <v>16</v>
      </c>
      <c r="J10340" s="5">
        <v>16</v>
      </c>
      <c r="K10340" s="5">
        <v>264.3</v>
      </c>
      <c r="L10340" s="3" t="s">
        <v>17</v>
      </c>
      <c r="M10340" s="5">
        <f t="shared" si="161"/>
        <v>4228.8</v>
      </c>
    </row>
    <row r="10341" spans="1:13" x14ac:dyDescent="0.2">
      <c r="A10341" s="3" t="s">
        <v>13</v>
      </c>
      <c r="B10341" s="3" t="s">
        <v>19</v>
      </c>
      <c r="C10341" s="3" t="s">
        <v>18</v>
      </c>
      <c r="D10341" s="6">
        <v>43455</v>
      </c>
      <c r="E10341" s="4">
        <v>43455.586247314815</v>
      </c>
      <c r="F10341" s="3" t="s">
        <v>21</v>
      </c>
      <c r="G10341" s="3" t="s">
        <v>17992</v>
      </c>
      <c r="H10341" s="3" t="s">
        <v>15</v>
      </c>
      <c r="I10341" s="3" t="s">
        <v>16</v>
      </c>
      <c r="J10341" s="5">
        <v>29</v>
      </c>
      <c r="K10341" s="5">
        <v>263.89999999999998</v>
      </c>
      <c r="L10341" s="3" t="s">
        <v>17</v>
      </c>
      <c r="M10341" s="5">
        <f t="shared" si="161"/>
        <v>7653.0999999999995</v>
      </c>
    </row>
    <row r="10342" spans="1:13" x14ac:dyDescent="0.2">
      <c r="A10342" s="3" t="s">
        <v>13</v>
      </c>
      <c r="B10342" s="3" t="s">
        <v>19</v>
      </c>
      <c r="C10342" s="3" t="s">
        <v>18</v>
      </c>
      <c r="D10342" s="6">
        <v>43455</v>
      </c>
      <c r="E10342" s="4">
        <v>43455.586247430554</v>
      </c>
      <c r="F10342" s="3" t="s">
        <v>14</v>
      </c>
      <c r="G10342" s="3" t="s">
        <v>17991</v>
      </c>
      <c r="H10342" s="3" t="s">
        <v>15</v>
      </c>
      <c r="I10342" s="3" t="s">
        <v>16</v>
      </c>
      <c r="J10342" s="5">
        <v>26</v>
      </c>
      <c r="K10342" s="5">
        <v>263.89999999999998</v>
      </c>
      <c r="L10342" s="3" t="s">
        <v>17</v>
      </c>
      <c r="M10342" s="5">
        <f t="shared" si="161"/>
        <v>6861.4</v>
      </c>
    </row>
    <row r="10343" spans="1:13" x14ac:dyDescent="0.2">
      <c r="A10343" s="3" t="s">
        <v>13</v>
      </c>
      <c r="B10343" s="3" t="s">
        <v>19</v>
      </c>
      <c r="C10343" s="3" t="s">
        <v>18</v>
      </c>
      <c r="D10343" s="6">
        <v>43455</v>
      </c>
      <c r="E10343" s="4">
        <v>43455.586816805553</v>
      </c>
      <c r="F10343" s="3" t="s">
        <v>20</v>
      </c>
      <c r="G10343" s="3" t="s">
        <v>17990</v>
      </c>
      <c r="H10343" s="3" t="s">
        <v>15</v>
      </c>
      <c r="I10343" s="3" t="s">
        <v>16</v>
      </c>
      <c r="J10343" s="5">
        <v>20</v>
      </c>
      <c r="K10343" s="5">
        <v>263.89999999999998</v>
      </c>
      <c r="L10343" s="3" t="s">
        <v>17</v>
      </c>
      <c r="M10343" s="5">
        <f t="shared" si="161"/>
        <v>5278</v>
      </c>
    </row>
    <row r="10344" spans="1:13" x14ac:dyDescent="0.2">
      <c r="A10344" s="3" t="s">
        <v>13</v>
      </c>
      <c r="B10344" s="3" t="s">
        <v>19</v>
      </c>
      <c r="C10344" s="3" t="s">
        <v>18</v>
      </c>
      <c r="D10344" s="6">
        <v>43455</v>
      </c>
      <c r="E10344" s="4">
        <v>43455.586816932868</v>
      </c>
      <c r="F10344" s="3" t="s">
        <v>21</v>
      </c>
      <c r="G10344" s="3" t="s">
        <v>17989</v>
      </c>
      <c r="H10344" s="3" t="s">
        <v>15</v>
      </c>
      <c r="I10344" s="3" t="s">
        <v>16</v>
      </c>
      <c r="J10344" s="5">
        <v>20</v>
      </c>
      <c r="K10344" s="5">
        <v>263.89999999999998</v>
      </c>
      <c r="L10344" s="3" t="s">
        <v>17</v>
      </c>
      <c r="M10344" s="5">
        <f t="shared" si="161"/>
        <v>5278</v>
      </c>
    </row>
    <row r="10345" spans="1:13" x14ac:dyDescent="0.2">
      <c r="A10345" s="3" t="s">
        <v>13</v>
      </c>
      <c r="B10345" s="3" t="s">
        <v>19</v>
      </c>
      <c r="C10345" s="3" t="s">
        <v>18</v>
      </c>
      <c r="D10345" s="6">
        <v>43455</v>
      </c>
      <c r="E10345" s="4">
        <v>43455.587252546298</v>
      </c>
      <c r="F10345" s="3" t="s">
        <v>20</v>
      </c>
      <c r="G10345" s="3" t="s">
        <v>17985</v>
      </c>
      <c r="H10345" s="3" t="s">
        <v>15</v>
      </c>
      <c r="I10345" s="3" t="s">
        <v>16</v>
      </c>
      <c r="J10345" s="5">
        <v>1</v>
      </c>
      <c r="K10345" s="5">
        <v>263.7</v>
      </c>
      <c r="L10345" s="3" t="s">
        <v>17</v>
      </c>
      <c r="M10345" s="5">
        <f t="shared" si="161"/>
        <v>263.7</v>
      </c>
    </row>
    <row r="10346" spans="1:13" x14ac:dyDescent="0.2">
      <c r="A10346" s="3" t="s">
        <v>13</v>
      </c>
      <c r="B10346" s="3" t="s">
        <v>19</v>
      </c>
      <c r="C10346" s="3" t="s">
        <v>18</v>
      </c>
      <c r="D10346" s="6">
        <v>43455</v>
      </c>
      <c r="E10346" s="4">
        <v>43455.587252546298</v>
      </c>
      <c r="F10346" s="3" t="s">
        <v>14</v>
      </c>
      <c r="G10346" s="3" t="s">
        <v>17986</v>
      </c>
      <c r="H10346" s="3" t="s">
        <v>15</v>
      </c>
      <c r="I10346" s="3" t="s">
        <v>16</v>
      </c>
      <c r="J10346" s="5">
        <v>14</v>
      </c>
      <c r="K10346" s="5">
        <v>263.60000000000002</v>
      </c>
      <c r="L10346" s="3" t="s">
        <v>17</v>
      </c>
      <c r="M10346" s="5">
        <f t="shared" si="161"/>
        <v>3690.4000000000005</v>
      </c>
    </row>
    <row r="10347" spans="1:13" x14ac:dyDescent="0.2">
      <c r="A10347" s="3" t="s">
        <v>13</v>
      </c>
      <c r="B10347" s="3" t="s">
        <v>19</v>
      </c>
      <c r="C10347" s="3" t="s">
        <v>18</v>
      </c>
      <c r="D10347" s="6">
        <v>43455</v>
      </c>
      <c r="E10347" s="4">
        <v>43455.587252546298</v>
      </c>
      <c r="F10347" s="3" t="s">
        <v>21</v>
      </c>
      <c r="G10347" s="3" t="s">
        <v>17987</v>
      </c>
      <c r="H10347" s="3" t="s">
        <v>15</v>
      </c>
      <c r="I10347" s="3" t="s">
        <v>16</v>
      </c>
      <c r="J10347" s="5">
        <v>52</v>
      </c>
      <c r="K10347" s="5">
        <v>263.7</v>
      </c>
      <c r="L10347" s="3" t="s">
        <v>17</v>
      </c>
      <c r="M10347" s="5">
        <f t="shared" si="161"/>
        <v>13712.4</v>
      </c>
    </row>
    <row r="10348" spans="1:13" x14ac:dyDescent="0.2">
      <c r="A10348" s="3" t="s">
        <v>13</v>
      </c>
      <c r="B10348" s="3" t="s">
        <v>19</v>
      </c>
      <c r="C10348" s="3" t="s">
        <v>18</v>
      </c>
      <c r="D10348" s="6">
        <v>43455</v>
      </c>
      <c r="E10348" s="4">
        <v>43455.587252546298</v>
      </c>
      <c r="F10348" s="3" t="s">
        <v>21</v>
      </c>
      <c r="G10348" s="3" t="s">
        <v>17988</v>
      </c>
      <c r="H10348" s="3" t="s">
        <v>15</v>
      </c>
      <c r="I10348" s="3" t="s">
        <v>16</v>
      </c>
      <c r="J10348" s="5">
        <v>42</v>
      </c>
      <c r="K10348" s="5">
        <v>263.60000000000002</v>
      </c>
      <c r="L10348" s="3" t="s">
        <v>17</v>
      </c>
      <c r="M10348" s="5">
        <f t="shared" si="161"/>
        <v>11071.2</v>
      </c>
    </row>
    <row r="10349" spans="1:13" x14ac:dyDescent="0.2">
      <c r="A10349" s="3" t="s">
        <v>13</v>
      </c>
      <c r="B10349" s="3" t="s">
        <v>19</v>
      </c>
      <c r="C10349" s="3" t="s">
        <v>18</v>
      </c>
      <c r="D10349" s="6">
        <v>43455</v>
      </c>
      <c r="E10349" s="4">
        <v>43455.587253078702</v>
      </c>
      <c r="F10349" s="3" t="s">
        <v>21</v>
      </c>
      <c r="G10349" s="3" t="s">
        <v>17984</v>
      </c>
      <c r="H10349" s="3" t="s">
        <v>15</v>
      </c>
      <c r="I10349" s="3" t="s">
        <v>16</v>
      </c>
      <c r="J10349" s="5">
        <v>29</v>
      </c>
      <c r="K10349" s="5">
        <v>263.3</v>
      </c>
      <c r="L10349" s="3" t="s">
        <v>17</v>
      </c>
      <c r="M10349" s="5">
        <f t="shared" si="161"/>
        <v>7635.7000000000007</v>
      </c>
    </row>
    <row r="10350" spans="1:13" x14ac:dyDescent="0.2">
      <c r="A10350" s="3" t="s">
        <v>13</v>
      </c>
      <c r="B10350" s="3" t="s">
        <v>19</v>
      </c>
      <c r="C10350" s="3" t="s">
        <v>18</v>
      </c>
      <c r="D10350" s="6">
        <v>43455</v>
      </c>
      <c r="E10350" s="4">
        <v>43455.588895486108</v>
      </c>
      <c r="F10350" s="3" t="s">
        <v>20</v>
      </c>
      <c r="G10350" s="3" t="s">
        <v>17981</v>
      </c>
      <c r="H10350" s="3" t="s">
        <v>15</v>
      </c>
      <c r="I10350" s="3" t="s">
        <v>16</v>
      </c>
      <c r="J10350" s="5">
        <v>14</v>
      </c>
      <c r="K10350" s="5">
        <v>264</v>
      </c>
      <c r="L10350" s="3" t="s">
        <v>17</v>
      </c>
      <c r="M10350" s="5">
        <f t="shared" si="161"/>
        <v>3696</v>
      </c>
    </row>
    <row r="10351" spans="1:13" x14ac:dyDescent="0.2">
      <c r="A10351" s="3" t="s">
        <v>13</v>
      </c>
      <c r="B10351" s="3" t="s">
        <v>19</v>
      </c>
      <c r="C10351" s="3" t="s">
        <v>18</v>
      </c>
      <c r="D10351" s="6">
        <v>43455</v>
      </c>
      <c r="E10351" s="4">
        <v>43455.588895486108</v>
      </c>
      <c r="F10351" s="3" t="s">
        <v>21</v>
      </c>
      <c r="G10351" s="3" t="s">
        <v>17982</v>
      </c>
      <c r="H10351" s="3" t="s">
        <v>15</v>
      </c>
      <c r="I10351" s="3" t="s">
        <v>16</v>
      </c>
      <c r="J10351" s="5">
        <v>56</v>
      </c>
      <c r="K10351" s="5">
        <v>264</v>
      </c>
      <c r="L10351" s="3" t="s">
        <v>17</v>
      </c>
      <c r="M10351" s="5">
        <f t="shared" si="161"/>
        <v>14784</v>
      </c>
    </row>
    <row r="10352" spans="1:13" x14ac:dyDescent="0.2">
      <c r="A10352" s="3" t="s">
        <v>13</v>
      </c>
      <c r="B10352" s="3" t="s">
        <v>19</v>
      </c>
      <c r="C10352" s="3" t="s">
        <v>18</v>
      </c>
      <c r="D10352" s="6">
        <v>43455</v>
      </c>
      <c r="E10352" s="4">
        <v>43455.588895486108</v>
      </c>
      <c r="F10352" s="3" t="s">
        <v>21</v>
      </c>
      <c r="G10352" s="3" t="s">
        <v>17983</v>
      </c>
      <c r="H10352" s="3" t="s">
        <v>15</v>
      </c>
      <c r="I10352" s="3" t="s">
        <v>16</v>
      </c>
      <c r="J10352" s="5">
        <v>42</v>
      </c>
      <c r="K10352" s="5">
        <v>264</v>
      </c>
      <c r="L10352" s="3" t="s">
        <v>17</v>
      </c>
      <c r="M10352" s="5">
        <f t="shared" si="161"/>
        <v>11088</v>
      </c>
    </row>
    <row r="10353" spans="1:13" x14ac:dyDescent="0.2">
      <c r="A10353" s="3" t="s">
        <v>13</v>
      </c>
      <c r="B10353" s="3" t="s">
        <v>19</v>
      </c>
      <c r="C10353" s="3" t="s">
        <v>18</v>
      </c>
      <c r="D10353" s="6">
        <v>43455</v>
      </c>
      <c r="E10353" s="4">
        <v>43455.588895659719</v>
      </c>
      <c r="F10353" s="3" t="s">
        <v>14</v>
      </c>
      <c r="G10353" s="3" t="s">
        <v>17979</v>
      </c>
      <c r="H10353" s="3" t="s">
        <v>15</v>
      </c>
      <c r="I10353" s="3" t="s">
        <v>16</v>
      </c>
      <c r="J10353" s="5">
        <v>3</v>
      </c>
      <c r="K10353" s="5">
        <v>263.89999999999998</v>
      </c>
      <c r="L10353" s="3" t="s">
        <v>17</v>
      </c>
      <c r="M10353" s="5">
        <f t="shared" si="161"/>
        <v>791.69999999999993</v>
      </c>
    </row>
    <row r="10354" spans="1:13" x14ac:dyDescent="0.2">
      <c r="A10354" s="3" t="s">
        <v>13</v>
      </c>
      <c r="B10354" s="3" t="s">
        <v>19</v>
      </c>
      <c r="C10354" s="3" t="s">
        <v>18</v>
      </c>
      <c r="D10354" s="6">
        <v>43455</v>
      </c>
      <c r="E10354" s="4">
        <v>43455.588895659719</v>
      </c>
      <c r="F10354" s="3" t="s">
        <v>14</v>
      </c>
      <c r="G10354" s="3" t="s">
        <v>17980</v>
      </c>
      <c r="H10354" s="3" t="s">
        <v>15</v>
      </c>
      <c r="I10354" s="3" t="s">
        <v>16</v>
      </c>
      <c r="J10354" s="5">
        <v>14</v>
      </c>
      <c r="K10354" s="5">
        <v>263.89999999999998</v>
      </c>
      <c r="L10354" s="3" t="s">
        <v>17</v>
      </c>
      <c r="M10354" s="5">
        <f t="shared" si="161"/>
        <v>3694.5999999999995</v>
      </c>
    </row>
    <row r="10355" spans="1:13" x14ac:dyDescent="0.2">
      <c r="A10355" s="3" t="s">
        <v>13</v>
      </c>
      <c r="B10355" s="3" t="s">
        <v>19</v>
      </c>
      <c r="C10355" s="3" t="s">
        <v>18</v>
      </c>
      <c r="D10355" s="6">
        <v>43455</v>
      </c>
      <c r="E10355" s="4">
        <v>43455.588895775465</v>
      </c>
      <c r="F10355" s="3" t="s">
        <v>21</v>
      </c>
      <c r="G10355" s="3" t="s">
        <v>17975</v>
      </c>
      <c r="H10355" s="3" t="s">
        <v>15</v>
      </c>
      <c r="I10355" s="3" t="s">
        <v>16</v>
      </c>
      <c r="J10355" s="5">
        <v>22</v>
      </c>
      <c r="K10355" s="5">
        <v>263.89999999999998</v>
      </c>
      <c r="L10355" s="3" t="s">
        <v>17</v>
      </c>
      <c r="M10355" s="5">
        <f t="shared" si="161"/>
        <v>5805.7999999999993</v>
      </c>
    </row>
    <row r="10356" spans="1:13" x14ac:dyDescent="0.2">
      <c r="A10356" s="3" t="s">
        <v>13</v>
      </c>
      <c r="B10356" s="3" t="s">
        <v>19</v>
      </c>
      <c r="C10356" s="3" t="s">
        <v>18</v>
      </c>
      <c r="D10356" s="6">
        <v>43455</v>
      </c>
      <c r="E10356" s="4">
        <v>43455.588895775465</v>
      </c>
      <c r="F10356" s="3" t="s">
        <v>21</v>
      </c>
      <c r="G10356" s="3" t="s">
        <v>17976</v>
      </c>
      <c r="H10356" s="3" t="s">
        <v>15</v>
      </c>
      <c r="I10356" s="3" t="s">
        <v>16</v>
      </c>
      <c r="J10356" s="5">
        <v>79</v>
      </c>
      <c r="K10356" s="5">
        <v>263.89999999999998</v>
      </c>
      <c r="L10356" s="3" t="s">
        <v>17</v>
      </c>
      <c r="M10356" s="5">
        <f t="shared" si="161"/>
        <v>20848.099999999999</v>
      </c>
    </row>
    <row r="10357" spans="1:13" x14ac:dyDescent="0.2">
      <c r="A10357" s="3" t="s">
        <v>13</v>
      </c>
      <c r="B10357" s="3" t="s">
        <v>19</v>
      </c>
      <c r="C10357" s="3" t="s">
        <v>18</v>
      </c>
      <c r="D10357" s="6">
        <v>43455</v>
      </c>
      <c r="E10357" s="4">
        <v>43455.588895775465</v>
      </c>
      <c r="F10357" s="3" t="s">
        <v>21</v>
      </c>
      <c r="G10357" s="3" t="s">
        <v>17977</v>
      </c>
      <c r="H10357" s="3" t="s">
        <v>15</v>
      </c>
      <c r="I10357" s="3" t="s">
        <v>16</v>
      </c>
      <c r="J10357" s="5">
        <v>52</v>
      </c>
      <c r="K10357" s="5">
        <v>263.89999999999998</v>
      </c>
      <c r="L10357" s="3" t="s">
        <v>17</v>
      </c>
      <c r="M10357" s="5">
        <f t="shared" si="161"/>
        <v>13722.8</v>
      </c>
    </row>
    <row r="10358" spans="1:13" x14ac:dyDescent="0.2">
      <c r="A10358" s="3" t="s">
        <v>13</v>
      </c>
      <c r="B10358" s="3" t="s">
        <v>19</v>
      </c>
      <c r="C10358" s="3" t="s">
        <v>18</v>
      </c>
      <c r="D10358" s="6">
        <v>43455</v>
      </c>
      <c r="E10358" s="4">
        <v>43455.588895775465</v>
      </c>
      <c r="F10358" s="3" t="s">
        <v>21</v>
      </c>
      <c r="G10358" s="3" t="s">
        <v>17978</v>
      </c>
      <c r="H10358" s="3" t="s">
        <v>15</v>
      </c>
      <c r="I10358" s="3" t="s">
        <v>16</v>
      </c>
      <c r="J10358" s="5">
        <v>21</v>
      </c>
      <c r="K10358" s="5">
        <v>263.89999999999998</v>
      </c>
      <c r="L10358" s="3" t="s">
        <v>17</v>
      </c>
      <c r="M10358" s="5">
        <f t="shared" si="161"/>
        <v>5541.9</v>
      </c>
    </row>
    <row r="10359" spans="1:13" x14ac:dyDescent="0.2">
      <c r="A10359" s="3" t="s">
        <v>13</v>
      </c>
      <c r="B10359" s="3" t="s">
        <v>19</v>
      </c>
      <c r="C10359" s="3" t="s">
        <v>18</v>
      </c>
      <c r="D10359" s="6">
        <v>43455</v>
      </c>
      <c r="E10359" s="4">
        <v>43455.588903946758</v>
      </c>
      <c r="F10359" s="3" t="s">
        <v>21</v>
      </c>
      <c r="G10359" s="3" t="s">
        <v>17973</v>
      </c>
      <c r="H10359" s="3" t="s">
        <v>15</v>
      </c>
      <c r="I10359" s="3" t="s">
        <v>16</v>
      </c>
      <c r="J10359" s="5">
        <v>7</v>
      </c>
      <c r="K10359" s="5">
        <v>263.8</v>
      </c>
      <c r="L10359" s="3" t="s">
        <v>17</v>
      </c>
      <c r="M10359" s="5">
        <f t="shared" si="161"/>
        <v>1846.6000000000001</v>
      </c>
    </row>
    <row r="10360" spans="1:13" x14ac:dyDescent="0.2">
      <c r="A10360" s="3" t="s">
        <v>13</v>
      </c>
      <c r="B10360" s="3" t="s">
        <v>19</v>
      </c>
      <c r="C10360" s="3" t="s">
        <v>18</v>
      </c>
      <c r="D10360" s="6">
        <v>43455</v>
      </c>
      <c r="E10360" s="4">
        <v>43455.588903946758</v>
      </c>
      <c r="F10360" s="3" t="s">
        <v>21</v>
      </c>
      <c r="G10360" s="3" t="s">
        <v>17974</v>
      </c>
      <c r="H10360" s="3" t="s">
        <v>15</v>
      </c>
      <c r="I10360" s="3" t="s">
        <v>16</v>
      </c>
      <c r="J10360" s="5">
        <v>26</v>
      </c>
      <c r="K10360" s="5">
        <v>263.8</v>
      </c>
      <c r="L10360" s="3" t="s">
        <v>17</v>
      </c>
      <c r="M10360" s="5">
        <f t="shared" si="161"/>
        <v>6858.8</v>
      </c>
    </row>
    <row r="10361" spans="1:13" x14ac:dyDescent="0.2">
      <c r="A10361" s="3" t="s">
        <v>13</v>
      </c>
      <c r="B10361" s="3" t="s">
        <v>19</v>
      </c>
      <c r="C10361" s="3" t="s">
        <v>18</v>
      </c>
      <c r="D10361" s="6">
        <v>43455</v>
      </c>
      <c r="E10361" s="4">
        <v>43455.588904062497</v>
      </c>
      <c r="F10361" s="3" t="s">
        <v>20</v>
      </c>
      <c r="G10361" s="3" t="s">
        <v>17972</v>
      </c>
      <c r="H10361" s="3" t="s">
        <v>15</v>
      </c>
      <c r="I10361" s="3" t="s">
        <v>16</v>
      </c>
      <c r="J10361" s="5">
        <v>8</v>
      </c>
      <c r="K10361" s="5">
        <v>263.8</v>
      </c>
      <c r="L10361" s="3" t="s">
        <v>17</v>
      </c>
      <c r="M10361" s="5">
        <f t="shared" si="161"/>
        <v>2110.4</v>
      </c>
    </row>
    <row r="10362" spans="1:13" x14ac:dyDescent="0.2">
      <c r="A10362" s="3" t="s">
        <v>13</v>
      </c>
      <c r="B10362" s="3" t="s">
        <v>19</v>
      </c>
      <c r="C10362" s="3" t="s">
        <v>18</v>
      </c>
      <c r="D10362" s="6">
        <v>43455</v>
      </c>
      <c r="E10362" s="4">
        <v>43455.588904074073</v>
      </c>
      <c r="F10362" s="3" t="s">
        <v>14</v>
      </c>
      <c r="G10362" s="3" t="s">
        <v>17971</v>
      </c>
      <c r="H10362" s="3" t="s">
        <v>15</v>
      </c>
      <c r="I10362" s="3" t="s">
        <v>16</v>
      </c>
      <c r="J10362" s="5">
        <v>21</v>
      </c>
      <c r="K10362" s="5">
        <v>263.8</v>
      </c>
      <c r="L10362" s="3" t="s">
        <v>17</v>
      </c>
      <c r="M10362" s="5">
        <f t="shared" si="161"/>
        <v>5539.8</v>
      </c>
    </row>
    <row r="10363" spans="1:13" x14ac:dyDescent="0.2">
      <c r="A10363" s="3" t="s">
        <v>13</v>
      </c>
      <c r="B10363" s="3" t="s">
        <v>19</v>
      </c>
      <c r="C10363" s="3" t="s">
        <v>18</v>
      </c>
      <c r="D10363" s="6">
        <v>43455</v>
      </c>
      <c r="E10363" s="4">
        <v>43455.59028960648</v>
      </c>
      <c r="F10363" s="3" t="s">
        <v>21</v>
      </c>
      <c r="G10363" s="3" t="s">
        <v>17970</v>
      </c>
      <c r="H10363" s="3" t="s">
        <v>15</v>
      </c>
      <c r="I10363" s="3" t="s">
        <v>16</v>
      </c>
      <c r="J10363" s="5">
        <v>48</v>
      </c>
      <c r="K10363" s="5">
        <v>264.39999999999998</v>
      </c>
      <c r="L10363" s="3" t="s">
        <v>17</v>
      </c>
      <c r="M10363" s="5">
        <f t="shared" si="161"/>
        <v>12691.199999999999</v>
      </c>
    </row>
    <row r="10364" spans="1:13" x14ac:dyDescent="0.2">
      <c r="A10364" s="3" t="s">
        <v>13</v>
      </c>
      <c r="B10364" s="3" t="s">
        <v>19</v>
      </c>
      <c r="C10364" s="3" t="s">
        <v>18</v>
      </c>
      <c r="D10364" s="6">
        <v>43455</v>
      </c>
      <c r="E10364" s="4">
        <v>43455.590289733795</v>
      </c>
      <c r="F10364" s="3" t="s">
        <v>14</v>
      </c>
      <c r="G10364" s="3" t="s">
        <v>17969</v>
      </c>
      <c r="H10364" s="3" t="s">
        <v>15</v>
      </c>
      <c r="I10364" s="3" t="s">
        <v>16</v>
      </c>
      <c r="J10364" s="5">
        <v>15</v>
      </c>
      <c r="K10364" s="5">
        <v>264.39999999999998</v>
      </c>
      <c r="L10364" s="3" t="s">
        <v>17</v>
      </c>
      <c r="M10364" s="5">
        <f t="shared" si="161"/>
        <v>3965.9999999999995</v>
      </c>
    </row>
    <row r="10365" spans="1:13" x14ac:dyDescent="0.2">
      <c r="A10365" s="3" t="s">
        <v>13</v>
      </c>
      <c r="B10365" s="3" t="s">
        <v>19</v>
      </c>
      <c r="C10365" s="3" t="s">
        <v>18</v>
      </c>
      <c r="D10365" s="6">
        <v>43455</v>
      </c>
      <c r="E10365" s="4">
        <v>43455.590311550928</v>
      </c>
      <c r="F10365" s="3" t="s">
        <v>14</v>
      </c>
      <c r="G10365" s="3" t="s">
        <v>17968</v>
      </c>
      <c r="H10365" s="3" t="s">
        <v>15</v>
      </c>
      <c r="I10365" s="3" t="s">
        <v>16</v>
      </c>
      <c r="J10365" s="5">
        <v>9</v>
      </c>
      <c r="K10365" s="5">
        <v>264.2</v>
      </c>
      <c r="L10365" s="3" t="s">
        <v>17</v>
      </c>
      <c r="M10365" s="5">
        <f t="shared" si="161"/>
        <v>2377.7999999999997</v>
      </c>
    </row>
    <row r="10366" spans="1:13" x14ac:dyDescent="0.2">
      <c r="A10366" s="3" t="s">
        <v>13</v>
      </c>
      <c r="B10366" s="3" t="s">
        <v>19</v>
      </c>
      <c r="C10366" s="3" t="s">
        <v>18</v>
      </c>
      <c r="D10366" s="6">
        <v>43455</v>
      </c>
      <c r="E10366" s="4">
        <v>43455.590949375</v>
      </c>
      <c r="F10366" s="3" t="s">
        <v>22</v>
      </c>
      <c r="G10366" s="3" t="s">
        <v>17967</v>
      </c>
      <c r="H10366" s="3" t="s">
        <v>15</v>
      </c>
      <c r="I10366" s="3" t="s">
        <v>16</v>
      </c>
      <c r="J10366" s="5">
        <v>1</v>
      </c>
      <c r="K10366" s="5">
        <v>264.5</v>
      </c>
      <c r="L10366" s="3" t="s">
        <v>17</v>
      </c>
      <c r="M10366" s="5">
        <f t="shared" si="161"/>
        <v>264.5</v>
      </c>
    </row>
    <row r="10367" spans="1:13" x14ac:dyDescent="0.2">
      <c r="A10367" s="3" t="s">
        <v>13</v>
      </c>
      <c r="B10367" s="3" t="s">
        <v>19</v>
      </c>
      <c r="C10367" s="3" t="s">
        <v>18</v>
      </c>
      <c r="D10367" s="6">
        <v>43455</v>
      </c>
      <c r="E10367" s="4">
        <v>43455.590949444442</v>
      </c>
      <c r="F10367" s="3" t="s">
        <v>21</v>
      </c>
      <c r="G10367" s="3" t="s">
        <v>17965</v>
      </c>
      <c r="H10367" s="3" t="s">
        <v>15</v>
      </c>
      <c r="I10367" s="3" t="s">
        <v>16</v>
      </c>
      <c r="J10367" s="5">
        <v>114</v>
      </c>
      <c r="K10367" s="5">
        <v>264.5</v>
      </c>
      <c r="L10367" s="3" t="s">
        <v>17</v>
      </c>
      <c r="M10367" s="5">
        <f t="shared" si="161"/>
        <v>30153</v>
      </c>
    </row>
    <row r="10368" spans="1:13" x14ac:dyDescent="0.2">
      <c r="A10368" s="3" t="s">
        <v>13</v>
      </c>
      <c r="B10368" s="3" t="s">
        <v>19</v>
      </c>
      <c r="C10368" s="3" t="s">
        <v>18</v>
      </c>
      <c r="D10368" s="6">
        <v>43455</v>
      </c>
      <c r="E10368" s="4">
        <v>43455.590949444442</v>
      </c>
      <c r="F10368" s="3" t="s">
        <v>21</v>
      </c>
      <c r="G10368" s="3" t="s">
        <v>17966</v>
      </c>
      <c r="H10368" s="3" t="s">
        <v>15</v>
      </c>
      <c r="I10368" s="3" t="s">
        <v>16</v>
      </c>
      <c r="J10368" s="5">
        <v>50</v>
      </c>
      <c r="K10368" s="5">
        <v>264.5</v>
      </c>
      <c r="L10368" s="3" t="s">
        <v>17</v>
      </c>
      <c r="M10368" s="5">
        <f t="shared" si="161"/>
        <v>13225</v>
      </c>
    </row>
    <row r="10369" spans="1:13" x14ac:dyDescent="0.2">
      <c r="A10369" s="3" t="s">
        <v>13</v>
      </c>
      <c r="B10369" s="3" t="s">
        <v>19</v>
      </c>
      <c r="C10369" s="3" t="s">
        <v>18</v>
      </c>
      <c r="D10369" s="6">
        <v>43455</v>
      </c>
      <c r="E10369" s="4">
        <v>43455.591758344905</v>
      </c>
      <c r="F10369" s="3" t="s">
        <v>20</v>
      </c>
      <c r="G10369" s="3" t="s">
        <v>17964</v>
      </c>
      <c r="H10369" s="3" t="s">
        <v>15</v>
      </c>
      <c r="I10369" s="3" t="s">
        <v>16</v>
      </c>
      <c r="J10369" s="5">
        <v>22</v>
      </c>
      <c r="K10369" s="5">
        <v>264.39999999999998</v>
      </c>
      <c r="L10369" s="3" t="s">
        <v>17</v>
      </c>
      <c r="M10369" s="5">
        <f t="shared" si="161"/>
        <v>5816.7999999999993</v>
      </c>
    </row>
    <row r="10370" spans="1:13" x14ac:dyDescent="0.2">
      <c r="A10370" s="3" t="s">
        <v>13</v>
      </c>
      <c r="B10370" s="3" t="s">
        <v>19</v>
      </c>
      <c r="C10370" s="3" t="s">
        <v>18</v>
      </c>
      <c r="D10370" s="6">
        <v>43455</v>
      </c>
      <c r="E10370" s="4">
        <v>43455.591793402775</v>
      </c>
      <c r="F10370" s="3" t="s">
        <v>14</v>
      </c>
      <c r="G10370" s="3" t="s">
        <v>17962</v>
      </c>
      <c r="H10370" s="3" t="s">
        <v>15</v>
      </c>
      <c r="I10370" s="3" t="s">
        <v>16</v>
      </c>
      <c r="J10370" s="5">
        <v>27</v>
      </c>
      <c r="K10370" s="5">
        <v>264.39999999999998</v>
      </c>
      <c r="L10370" s="3" t="s">
        <v>17</v>
      </c>
      <c r="M10370" s="5">
        <f t="shared" ref="M10370:M10433" si="162">K10370*J10370</f>
        <v>7138.7999999999993</v>
      </c>
    </row>
    <row r="10371" spans="1:13" x14ac:dyDescent="0.2">
      <c r="A10371" s="3" t="s">
        <v>13</v>
      </c>
      <c r="B10371" s="3" t="s">
        <v>19</v>
      </c>
      <c r="C10371" s="3" t="s">
        <v>18</v>
      </c>
      <c r="D10371" s="6">
        <v>43455</v>
      </c>
      <c r="E10371" s="4">
        <v>43455.591793402775</v>
      </c>
      <c r="F10371" s="3" t="s">
        <v>14</v>
      </c>
      <c r="G10371" s="3" t="s">
        <v>17963</v>
      </c>
      <c r="H10371" s="3" t="s">
        <v>15</v>
      </c>
      <c r="I10371" s="3" t="s">
        <v>16</v>
      </c>
      <c r="J10371" s="5">
        <v>2</v>
      </c>
      <c r="K10371" s="5">
        <v>264.39999999999998</v>
      </c>
      <c r="L10371" s="3" t="s">
        <v>17</v>
      </c>
      <c r="M10371" s="5">
        <f t="shared" si="162"/>
        <v>528.79999999999995</v>
      </c>
    </row>
    <row r="10372" spans="1:13" x14ac:dyDescent="0.2">
      <c r="A10372" s="3" t="s">
        <v>13</v>
      </c>
      <c r="B10372" s="3" t="s">
        <v>19</v>
      </c>
      <c r="C10372" s="3" t="s">
        <v>18</v>
      </c>
      <c r="D10372" s="6">
        <v>43455</v>
      </c>
      <c r="E10372" s="4">
        <v>43455.591793530089</v>
      </c>
      <c r="F10372" s="3" t="s">
        <v>21</v>
      </c>
      <c r="G10372" s="3" t="s">
        <v>17958</v>
      </c>
      <c r="H10372" s="3" t="s">
        <v>15</v>
      </c>
      <c r="I10372" s="3" t="s">
        <v>16</v>
      </c>
      <c r="J10372" s="5">
        <v>68</v>
      </c>
      <c r="K10372" s="5">
        <v>264.39999999999998</v>
      </c>
      <c r="L10372" s="3" t="s">
        <v>17</v>
      </c>
      <c r="M10372" s="5">
        <f t="shared" si="162"/>
        <v>17979.199999999997</v>
      </c>
    </row>
    <row r="10373" spans="1:13" x14ac:dyDescent="0.2">
      <c r="A10373" s="3" t="s">
        <v>13</v>
      </c>
      <c r="B10373" s="3" t="s">
        <v>19</v>
      </c>
      <c r="C10373" s="3" t="s">
        <v>18</v>
      </c>
      <c r="D10373" s="6">
        <v>43455</v>
      </c>
      <c r="E10373" s="4">
        <v>43455.591793530089</v>
      </c>
      <c r="F10373" s="3" t="s">
        <v>21</v>
      </c>
      <c r="G10373" s="3" t="s">
        <v>17959</v>
      </c>
      <c r="H10373" s="3" t="s">
        <v>15</v>
      </c>
      <c r="I10373" s="3" t="s">
        <v>16</v>
      </c>
      <c r="J10373" s="5">
        <v>37</v>
      </c>
      <c r="K10373" s="5">
        <v>264.39999999999998</v>
      </c>
      <c r="L10373" s="3" t="s">
        <v>17</v>
      </c>
      <c r="M10373" s="5">
        <f t="shared" si="162"/>
        <v>9782.7999999999993</v>
      </c>
    </row>
    <row r="10374" spans="1:13" x14ac:dyDescent="0.2">
      <c r="A10374" s="3" t="s">
        <v>13</v>
      </c>
      <c r="B10374" s="3" t="s">
        <v>19</v>
      </c>
      <c r="C10374" s="3" t="s">
        <v>18</v>
      </c>
      <c r="D10374" s="6">
        <v>43455</v>
      </c>
      <c r="E10374" s="4">
        <v>43455.591793530089</v>
      </c>
      <c r="F10374" s="3" t="s">
        <v>21</v>
      </c>
      <c r="G10374" s="3" t="s">
        <v>17960</v>
      </c>
      <c r="H10374" s="3" t="s">
        <v>15</v>
      </c>
      <c r="I10374" s="3" t="s">
        <v>16</v>
      </c>
      <c r="J10374" s="5">
        <v>52</v>
      </c>
      <c r="K10374" s="5">
        <v>264.39999999999998</v>
      </c>
      <c r="L10374" s="3" t="s">
        <v>17</v>
      </c>
      <c r="M10374" s="5">
        <f t="shared" si="162"/>
        <v>13748.8</v>
      </c>
    </row>
    <row r="10375" spans="1:13" x14ac:dyDescent="0.2">
      <c r="A10375" s="3" t="s">
        <v>13</v>
      </c>
      <c r="B10375" s="3" t="s">
        <v>19</v>
      </c>
      <c r="C10375" s="3" t="s">
        <v>18</v>
      </c>
      <c r="D10375" s="6">
        <v>43455</v>
      </c>
      <c r="E10375" s="4">
        <v>43455.591793530089</v>
      </c>
      <c r="F10375" s="3" t="s">
        <v>21</v>
      </c>
      <c r="G10375" s="3" t="s">
        <v>17961</v>
      </c>
      <c r="H10375" s="3" t="s">
        <v>15</v>
      </c>
      <c r="I10375" s="3" t="s">
        <v>16</v>
      </c>
      <c r="J10375" s="5">
        <v>46</v>
      </c>
      <c r="K10375" s="5">
        <v>264.39999999999998</v>
      </c>
      <c r="L10375" s="3" t="s">
        <v>17</v>
      </c>
      <c r="M10375" s="5">
        <f t="shared" si="162"/>
        <v>12162.4</v>
      </c>
    </row>
    <row r="10376" spans="1:13" x14ac:dyDescent="0.2">
      <c r="A10376" s="3" t="s">
        <v>13</v>
      </c>
      <c r="B10376" s="3" t="s">
        <v>19</v>
      </c>
      <c r="C10376" s="3" t="s">
        <v>18</v>
      </c>
      <c r="D10376" s="6">
        <v>43455</v>
      </c>
      <c r="E10376" s="4">
        <v>43455.591809155092</v>
      </c>
      <c r="F10376" s="3" t="s">
        <v>14</v>
      </c>
      <c r="G10376" s="3" t="s">
        <v>17957</v>
      </c>
      <c r="H10376" s="3" t="s">
        <v>15</v>
      </c>
      <c r="I10376" s="3" t="s">
        <v>16</v>
      </c>
      <c r="J10376" s="5">
        <v>6</v>
      </c>
      <c r="K10376" s="5">
        <v>264.3</v>
      </c>
      <c r="L10376" s="3" t="s">
        <v>17</v>
      </c>
      <c r="M10376" s="5">
        <f t="shared" si="162"/>
        <v>1585.8000000000002</v>
      </c>
    </row>
    <row r="10377" spans="1:13" x14ac:dyDescent="0.2">
      <c r="A10377" s="3" t="s">
        <v>13</v>
      </c>
      <c r="B10377" s="3" t="s">
        <v>19</v>
      </c>
      <c r="C10377" s="3" t="s">
        <v>18</v>
      </c>
      <c r="D10377" s="6">
        <v>43455</v>
      </c>
      <c r="E10377" s="4">
        <v>43455.592718969907</v>
      </c>
      <c r="F10377" s="3" t="s">
        <v>21</v>
      </c>
      <c r="G10377" s="3" t="s">
        <v>17955</v>
      </c>
      <c r="H10377" s="3" t="s">
        <v>15</v>
      </c>
      <c r="I10377" s="3" t="s">
        <v>16</v>
      </c>
      <c r="J10377" s="5">
        <v>18</v>
      </c>
      <c r="K10377" s="5">
        <v>264.7</v>
      </c>
      <c r="L10377" s="3" t="s">
        <v>17</v>
      </c>
      <c r="M10377" s="5">
        <f t="shared" si="162"/>
        <v>4764.5999999999995</v>
      </c>
    </row>
    <row r="10378" spans="1:13" x14ac:dyDescent="0.2">
      <c r="A10378" s="3" t="s">
        <v>13</v>
      </c>
      <c r="B10378" s="3" t="s">
        <v>19</v>
      </c>
      <c r="C10378" s="3" t="s">
        <v>18</v>
      </c>
      <c r="D10378" s="6">
        <v>43455</v>
      </c>
      <c r="E10378" s="4">
        <v>43455.592718969907</v>
      </c>
      <c r="F10378" s="3" t="s">
        <v>21</v>
      </c>
      <c r="G10378" s="3" t="s">
        <v>17956</v>
      </c>
      <c r="H10378" s="3" t="s">
        <v>15</v>
      </c>
      <c r="I10378" s="3" t="s">
        <v>16</v>
      </c>
      <c r="J10378" s="5">
        <v>53</v>
      </c>
      <c r="K10378" s="5">
        <v>264.7</v>
      </c>
      <c r="L10378" s="3" t="s">
        <v>17</v>
      </c>
      <c r="M10378" s="5">
        <f t="shared" si="162"/>
        <v>14029.099999999999</v>
      </c>
    </row>
    <row r="10379" spans="1:13" x14ac:dyDescent="0.2">
      <c r="A10379" s="3" t="s">
        <v>13</v>
      </c>
      <c r="B10379" s="3" t="s">
        <v>19</v>
      </c>
      <c r="C10379" s="3" t="s">
        <v>18</v>
      </c>
      <c r="D10379" s="6">
        <v>43455</v>
      </c>
      <c r="E10379" s="4">
        <v>43455.592820335645</v>
      </c>
      <c r="F10379" s="3" t="s">
        <v>20</v>
      </c>
      <c r="G10379" s="3" t="s">
        <v>17952</v>
      </c>
      <c r="H10379" s="3" t="s">
        <v>15</v>
      </c>
      <c r="I10379" s="3" t="s">
        <v>16</v>
      </c>
      <c r="J10379" s="5">
        <v>8</v>
      </c>
      <c r="K10379" s="5">
        <v>264.60000000000002</v>
      </c>
      <c r="L10379" s="3" t="s">
        <v>17</v>
      </c>
      <c r="M10379" s="5">
        <f t="shared" si="162"/>
        <v>2116.8000000000002</v>
      </c>
    </row>
    <row r="10380" spans="1:13" x14ac:dyDescent="0.2">
      <c r="A10380" s="3" t="s">
        <v>13</v>
      </c>
      <c r="B10380" s="3" t="s">
        <v>19</v>
      </c>
      <c r="C10380" s="3" t="s">
        <v>18</v>
      </c>
      <c r="D10380" s="6">
        <v>43455</v>
      </c>
      <c r="E10380" s="4">
        <v>43455.592820335645</v>
      </c>
      <c r="F10380" s="3" t="s">
        <v>14</v>
      </c>
      <c r="G10380" s="3" t="s">
        <v>17953</v>
      </c>
      <c r="H10380" s="3" t="s">
        <v>15</v>
      </c>
      <c r="I10380" s="3" t="s">
        <v>16</v>
      </c>
      <c r="J10380" s="5">
        <v>70</v>
      </c>
      <c r="K10380" s="5">
        <v>264.60000000000002</v>
      </c>
      <c r="L10380" s="3" t="s">
        <v>17</v>
      </c>
      <c r="M10380" s="5">
        <f t="shared" si="162"/>
        <v>18522</v>
      </c>
    </row>
    <row r="10381" spans="1:13" x14ac:dyDescent="0.2">
      <c r="A10381" s="3" t="s">
        <v>13</v>
      </c>
      <c r="B10381" s="3" t="s">
        <v>19</v>
      </c>
      <c r="C10381" s="3" t="s">
        <v>18</v>
      </c>
      <c r="D10381" s="6">
        <v>43455</v>
      </c>
      <c r="E10381" s="4">
        <v>43455.592820335645</v>
      </c>
      <c r="F10381" s="3" t="s">
        <v>20</v>
      </c>
      <c r="G10381" s="3" t="s">
        <v>17954</v>
      </c>
      <c r="H10381" s="3" t="s">
        <v>15</v>
      </c>
      <c r="I10381" s="3" t="s">
        <v>16</v>
      </c>
      <c r="J10381" s="5">
        <v>20</v>
      </c>
      <c r="K10381" s="5">
        <v>264.60000000000002</v>
      </c>
      <c r="L10381" s="3" t="s">
        <v>17</v>
      </c>
      <c r="M10381" s="5">
        <f t="shared" si="162"/>
        <v>5292</v>
      </c>
    </row>
    <row r="10382" spans="1:13" x14ac:dyDescent="0.2">
      <c r="A10382" s="3" t="s">
        <v>13</v>
      </c>
      <c r="B10382" s="3" t="s">
        <v>19</v>
      </c>
      <c r="C10382" s="3" t="s">
        <v>18</v>
      </c>
      <c r="D10382" s="6">
        <v>43455</v>
      </c>
      <c r="E10382" s="4">
        <v>43455.592820451391</v>
      </c>
      <c r="F10382" s="3" t="s">
        <v>21</v>
      </c>
      <c r="G10382" s="3" t="s">
        <v>17949</v>
      </c>
      <c r="H10382" s="3" t="s">
        <v>15</v>
      </c>
      <c r="I10382" s="3" t="s">
        <v>16</v>
      </c>
      <c r="J10382" s="5">
        <v>71</v>
      </c>
      <c r="K10382" s="5">
        <v>264.60000000000002</v>
      </c>
      <c r="L10382" s="3" t="s">
        <v>17</v>
      </c>
      <c r="M10382" s="5">
        <f t="shared" si="162"/>
        <v>18786.600000000002</v>
      </c>
    </row>
    <row r="10383" spans="1:13" x14ac:dyDescent="0.2">
      <c r="A10383" s="3" t="s">
        <v>13</v>
      </c>
      <c r="B10383" s="3" t="s">
        <v>19</v>
      </c>
      <c r="C10383" s="3" t="s">
        <v>18</v>
      </c>
      <c r="D10383" s="6">
        <v>43455</v>
      </c>
      <c r="E10383" s="4">
        <v>43455.592820451391</v>
      </c>
      <c r="F10383" s="3" t="s">
        <v>21</v>
      </c>
      <c r="G10383" s="3" t="s">
        <v>17950</v>
      </c>
      <c r="H10383" s="3" t="s">
        <v>15</v>
      </c>
      <c r="I10383" s="3" t="s">
        <v>16</v>
      </c>
      <c r="J10383" s="5">
        <v>3</v>
      </c>
      <c r="K10383" s="5">
        <v>264.60000000000002</v>
      </c>
      <c r="L10383" s="3" t="s">
        <v>17</v>
      </c>
      <c r="M10383" s="5">
        <f t="shared" si="162"/>
        <v>793.80000000000007</v>
      </c>
    </row>
    <row r="10384" spans="1:13" x14ac:dyDescent="0.2">
      <c r="A10384" s="3" t="s">
        <v>13</v>
      </c>
      <c r="B10384" s="3" t="s">
        <v>19</v>
      </c>
      <c r="C10384" s="3" t="s">
        <v>18</v>
      </c>
      <c r="D10384" s="6">
        <v>43455</v>
      </c>
      <c r="E10384" s="4">
        <v>43455.592820451391</v>
      </c>
      <c r="F10384" s="3" t="s">
        <v>21</v>
      </c>
      <c r="G10384" s="3" t="s">
        <v>17951</v>
      </c>
      <c r="H10384" s="3" t="s">
        <v>15</v>
      </c>
      <c r="I10384" s="3" t="s">
        <v>16</v>
      </c>
      <c r="J10384" s="5">
        <v>23</v>
      </c>
      <c r="K10384" s="5">
        <v>264.60000000000002</v>
      </c>
      <c r="L10384" s="3" t="s">
        <v>17</v>
      </c>
      <c r="M10384" s="5">
        <f t="shared" si="162"/>
        <v>6085.8</v>
      </c>
    </row>
    <row r="10385" spans="1:13" x14ac:dyDescent="0.2">
      <c r="A10385" s="3" t="s">
        <v>13</v>
      </c>
      <c r="B10385" s="3" t="s">
        <v>19</v>
      </c>
      <c r="C10385" s="3" t="s">
        <v>18</v>
      </c>
      <c r="D10385" s="6">
        <v>43455</v>
      </c>
      <c r="E10385" s="4">
        <v>43455.592911134256</v>
      </c>
      <c r="F10385" s="3" t="s">
        <v>14</v>
      </c>
      <c r="G10385" s="3" t="s">
        <v>17948</v>
      </c>
      <c r="H10385" s="3" t="s">
        <v>15</v>
      </c>
      <c r="I10385" s="3" t="s">
        <v>16</v>
      </c>
      <c r="J10385" s="5">
        <v>26</v>
      </c>
      <c r="K10385" s="5">
        <v>264.5</v>
      </c>
      <c r="L10385" s="3" t="s">
        <v>17</v>
      </c>
      <c r="M10385" s="5">
        <f t="shared" si="162"/>
        <v>6877</v>
      </c>
    </row>
    <row r="10386" spans="1:13" x14ac:dyDescent="0.2">
      <c r="A10386" s="3" t="s">
        <v>13</v>
      </c>
      <c r="B10386" s="3" t="s">
        <v>19</v>
      </c>
      <c r="C10386" s="3" t="s">
        <v>18</v>
      </c>
      <c r="D10386" s="6">
        <v>43455</v>
      </c>
      <c r="E10386" s="4">
        <v>43455.593413703704</v>
      </c>
      <c r="F10386" s="3" t="s">
        <v>21</v>
      </c>
      <c r="G10386" s="3" t="s">
        <v>17947</v>
      </c>
      <c r="H10386" s="3" t="s">
        <v>15</v>
      </c>
      <c r="I10386" s="3" t="s">
        <v>16</v>
      </c>
      <c r="J10386" s="5">
        <v>4</v>
      </c>
      <c r="K10386" s="5">
        <v>264.5</v>
      </c>
      <c r="L10386" s="3" t="s">
        <v>17</v>
      </c>
      <c r="M10386" s="5">
        <f t="shared" si="162"/>
        <v>1058</v>
      </c>
    </row>
    <row r="10387" spans="1:13" x14ac:dyDescent="0.2">
      <c r="A10387" s="3" t="s">
        <v>13</v>
      </c>
      <c r="B10387" s="3" t="s">
        <v>19</v>
      </c>
      <c r="C10387" s="3" t="s">
        <v>18</v>
      </c>
      <c r="D10387" s="6">
        <v>43455</v>
      </c>
      <c r="E10387" s="4">
        <v>43455.594446550924</v>
      </c>
      <c r="F10387" s="3" t="s">
        <v>14</v>
      </c>
      <c r="G10387" s="3" t="s">
        <v>17946</v>
      </c>
      <c r="H10387" s="3" t="s">
        <v>15</v>
      </c>
      <c r="I10387" s="3" t="s">
        <v>16</v>
      </c>
      <c r="J10387" s="5">
        <v>1</v>
      </c>
      <c r="K10387" s="5">
        <v>264.8</v>
      </c>
      <c r="L10387" s="3" t="s">
        <v>17</v>
      </c>
      <c r="M10387" s="5">
        <f t="shared" si="162"/>
        <v>264.8</v>
      </c>
    </row>
    <row r="10388" spans="1:13" x14ac:dyDescent="0.2">
      <c r="A10388" s="3" t="s">
        <v>13</v>
      </c>
      <c r="B10388" s="3" t="s">
        <v>19</v>
      </c>
      <c r="C10388" s="3" t="s">
        <v>18</v>
      </c>
      <c r="D10388" s="6">
        <v>43455</v>
      </c>
      <c r="E10388" s="4">
        <v>43455.5944465625</v>
      </c>
      <c r="F10388" s="3" t="s">
        <v>22</v>
      </c>
      <c r="G10388" s="3" t="s">
        <v>17944</v>
      </c>
      <c r="H10388" s="3" t="s">
        <v>15</v>
      </c>
      <c r="I10388" s="3" t="s">
        <v>16</v>
      </c>
      <c r="J10388" s="5">
        <v>29</v>
      </c>
      <c r="K10388" s="5">
        <v>264.8</v>
      </c>
      <c r="L10388" s="3" t="s">
        <v>17</v>
      </c>
      <c r="M10388" s="5">
        <f t="shared" si="162"/>
        <v>7679.2000000000007</v>
      </c>
    </row>
    <row r="10389" spans="1:13" x14ac:dyDescent="0.2">
      <c r="A10389" s="3" t="s">
        <v>13</v>
      </c>
      <c r="B10389" s="3" t="s">
        <v>19</v>
      </c>
      <c r="C10389" s="3" t="s">
        <v>18</v>
      </c>
      <c r="D10389" s="6">
        <v>43455</v>
      </c>
      <c r="E10389" s="4">
        <v>43455.5944465625</v>
      </c>
      <c r="F10389" s="3" t="s">
        <v>20</v>
      </c>
      <c r="G10389" s="3" t="s">
        <v>17945</v>
      </c>
      <c r="H10389" s="3" t="s">
        <v>15</v>
      </c>
      <c r="I10389" s="3" t="s">
        <v>16</v>
      </c>
      <c r="J10389" s="5">
        <v>29</v>
      </c>
      <c r="K10389" s="5">
        <v>264.8</v>
      </c>
      <c r="L10389" s="3" t="s">
        <v>17</v>
      </c>
      <c r="M10389" s="5">
        <f t="shared" si="162"/>
        <v>7679.2000000000007</v>
      </c>
    </row>
    <row r="10390" spans="1:13" x14ac:dyDescent="0.2">
      <c r="A10390" s="3" t="s">
        <v>13</v>
      </c>
      <c r="B10390" s="3" t="s">
        <v>19</v>
      </c>
      <c r="C10390" s="3" t="s">
        <v>18</v>
      </c>
      <c r="D10390" s="6">
        <v>43455</v>
      </c>
      <c r="E10390" s="4">
        <v>43455.594446678238</v>
      </c>
      <c r="F10390" s="3" t="s">
        <v>21</v>
      </c>
      <c r="G10390" s="3" t="s">
        <v>17943</v>
      </c>
      <c r="H10390" s="3" t="s">
        <v>15</v>
      </c>
      <c r="I10390" s="3" t="s">
        <v>16</v>
      </c>
      <c r="J10390" s="5">
        <v>58</v>
      </c>
      <c r="K10390" s="5">
        <v>264.8</v>
      </c>
      <c r="L10390" s="3" t="s">
        <v>17</v>
      </c>
      <c r="M10390" s="5">
        <f t="shared" si="162"/>
        <v>15358.400000000001</v>
      </c>
    </row>
    <row r="10391" spans="1:13" x14ac:dyDescent="0.2">
      <c r="A10391" s="3" t="s">
        <v>13</v>
      </c>
      <c r="B10391" s="3" t="s">
        <v>19</v>
      </c>
      <c r="C10391" s="3" t="s">
        <v>18</v>
      </c>
      <c r="D10391" s="6">
        <v>43455</v>
      </c>
      <c r="E10391" s="4">
        <v>43455.594532314812</v>
      </c>
      <c r="F10391" s="3" t="s">
        <v>21</v>
      </c>
      <c r="G10391" s="3" t="s">
        <v>17942</v>
      </c>
      <c r="H10391" s="3" t="s">
        <v>15</v>
      </c>
      <c r="I10391" s="3" t="s">
        <v>16</v>
      </c>
      <c r="J10391" s="5">
        <v>52</v>
      </c>
      <c r="K10391" s="5">
        <v>264.7</v>
      </c>
      <c r="L10391" s="3" t="s">
        <v>17</v>
      </c>
      <c r="M10391" s="5">
        <f t="shared" si="162"/>
        <v>13764.4</v>
      </c>
    </row>
    <row r="10392" spans="1:13" x14ac:dyDescent="0.2">
      <c r="A10392" s="3" t="s">
        <v>13</v>
      </c>
      <c r="B10392" s="3" t="s">
        <v>19</v>
      </c>
      <c r="C10392" s="3" t="s">
        <v>18</v>
      </c>
      <c r="D10392" s="6">
        <v>43455</v>
      </c>
      <c r="E10392" s="4">
        <v>43455.594548437497</v>
      </c>
      <c r="F10392" s="3" t="s">
        <v>14</v>
      </c>
      <c r="G10392" s="3" t="s">
        <v>17941</v>
      </c>
      <c r="H10392" s="3" t="s">
        <v>15</v>
      </c>
      <c r="I10392" s="3" t="s">
        <v>16</v>
      </c>
      <c r="J10392" s="5">
        <v>46</v>
      </c>
      <c r="K10392" s="5">
        <v>264.60000000000002</v>
      </c>
      <c r="L10392" s="3" t="s">
        <v>17</v>
      </c>
      <c r="M10392" s="5">
        <f t="shared" si="162"/>
        <v>12171.6</v>
      </c>
    </row>
    <row r="10393" spans="1:13" x14ac:dyDescent="0.2">
      <c r="A10393" s="3" t="s">
        <v>13</v>
      </c>
      <c r="B10393" s="3" t="s">
        <v>19</v>
      </c>
      <c r="C10393" s="3" t="s">
        <v>18</v>
      </c>
      <c r="D10393" s="6">
        <v>43455</v>
      </c>
      <c r="E10393" s="4">
        <v>43455.594548449073</v>
      </c>
      <c r="F10393" s="3" t="s">
        <v>21</v>
      </c>
      <c r="G10393" s="3" t="s">
        <v>17940</v>
      </c>
      <c r="H10393" s="3" t="s">
        <v>15</v>
      </c>
      <c r="I10393" s="3" t="s">
        <v>16</v>
      </c>
      <c r="J10393" s="5">
        <v>30</v>
      </c>
      <c r="K10393" s="5">
        <v>264.60000000000002</v>
      </c>
      <c r="L10393" s="3" t="s">
        <v>17</v>
      </c>
      <c r="M10393" s="5">
        <f t="shared" si="162"/>
        <v>7938.0000000000009</v>
      </c>
    </row>
    <row r="10394" spans="1:13" x14ac:dyDescent="0.2">
      <c r="A10394" s="3" t="s">
        <v>13</v>
      </c>
      <c r="B10394" s="3" t="s">
        <v>19</v>
      </c>
      <c r="C10394" s="3" t="s">
        <v>18</v>
      </c>
      <c r="D10394" s="6">
        <v>43455</v>
      </c>
      <c r="E10394" s="4">
        <v>43455.594548564812</v>
      </c>
      <c r="F10394" s="3" t="s">
        <v>21</v>
      </c>
      <c r="G10394" s="3" t="s">
        <v>17939</v>
      </c>
      <c r="H10394" s="3" t="s">
        <v>15</v>
      </c>
      <c r="I10394" s="3" t="s">
        <v>16</v>
      </c>
      <c r="J10394" s="5">
        <v>16</v>
      </c>
      <c r="K10394" s="5">
        <v>264.60000000000002</v>
      </c>
      <c r="L10394" s="3" t="s">
        <v>17</v>
      </c>
      <c r="M10394" s="5">
        <f t="shared" si="162"/>
        <v>4233.6000000000004</v>
      </c>
    </row>
    <row r="10395" spans="1:13" x14ac:dyDescent="0.2">
      <c r="A10395" s="3" t="s">
        <v>13</v>
      </c>
      <c r="B10395" s="3" t="s">
        <v>19</v>
      </c>
      <c r="C10395" s="3" t="s">
        <v>18</v>
      </c>
      <c r="D10395" s="6">
        <v>43455</v>
      </c>
      <c r="E10395" s="4">
        <v>43455.595657511571</v>
      </c>
      <c r="F10395" s="3" t="s">
        <v>14</v>
      </c>
      <c r="G10395" s="3" t="s">
        <v>17937</v>
      </c>
      <c r="H10395" s="3" t="s">
        <v>15</v>
      </c>
      <c r="I10395" s="3" t="s">
        <v>16</v>
      </c>
      <c r="J10395" s="5">
        <v>57</v>
      </c>
      <c r="K10395" s="5">
        <v>264.2</v>
      </c>
      <c r="L10395" s="3" t="s">
        <v>17</v>
      </c>
      <c r="M10395" s="5">
        <f t="shared" si="162"/>
        <v>15059.4</v>
      </c>
    </row>
    <row r="10396" spans="1:13" x14ac:dyDescent="0.2">
      <c r="A10396" s="3" t="s">
        <v>13</v>
      </c>
      <c r="B10396" s="3" t="s">
        <v>19</v>
      </c>
      <c r="C10396" s="3" t="s">
        <v>18</v>
      </c>
      <c r="D10396" s="6">
        <v>43455</v>
      </c>
      <c r="E10396" s="4">
        <v>43455.595657511571</v>
      </c>
      <c r="F10396" s="3" t="s">
        <v>20</v>
      </c>
      <c r="G10396" s="3" t="s">
        <v>17938</v>
      </c>
      <c r="H10396" s="3" t="s">
        <v>15</v>
      </c>
      <c r="I10396" s="3" t="s">
        <v>16</v>
      </c>
      <c r="J10396" s="5">
        <v>18</v>
      </c>
      <c r="K10396" s="5">
        <v>264.2</v>
      </c>
      <c r="L10396" s="3" t="s">
        <v>17</v>
      </c>
      <c r="M10396" s="5">
        <f t="shared" si="162"/>
        <v>4755.5999999999995</v>
      </c>
    </row>
    <row r="10397" spans="1:13" x14ac:dyDescent="0.2">
      <c r="A10397" s="3" t="s">
        <v>13</v>
      </c>
      <c r="B10397" s="3" t="s">
        <v>19</v>
      </c>
      <c r="C10397" s="3" t="s">
        <v>18</v>
      </c>
      <c r="D10397" s="6">
        <v>43455</v>
      </c>
      <c r="E10397" s="4">
        <v>43455.595815081018</v>
      </c>
      <c r="F10397" s="3" t="s">
        <v>14</v>
      </c>
      <c r="G10397" s="3" t="s">
        <v>17936</v>
      </c>
      <c r="H10397" s="3" t="s">
        <v>15</v>
      </c>
      <c r="I10397" s="3" t="s">
        <v>16</v>
      </c>
      <c r="J10397" s="5">
        <v>13</v>
      </c>
      <c r="K10397" s="5">
        <v>264</v>
      </c>
      <c r="L10397" s="3" t="s">
        <v>17</v>
      </c>
      <c r="M10397" s="5">
        <f t="shared" si="162"/>
        <v>3432</v>
      </c>
    </row>
    <row r="10398" spans="1:13" x14ac:dyDescent="0.2">
      <c r="A10398" s="3" t="s">
        <v>13</v>
      </c>
      <c r="B10398" s="3" t="s">
        <v>19</v>
      </c>
      <c r="C10398" s="3" t="s">
        <v>18</v>
      </c>
      <c r="D10398" s="6">
        <v>43455</v>
      </c>
      <c r="E10398" s="4">
        <v>43455.595815185188</v>
      </c>
      <c r="F10398" s="3" t="s">
        <v>21</v>
      </c>
      <c r="G10398" s="3" t="s">
        <v>17935</v>
      </c>
      <c r="H10398" s="3" t="s">
        <v>15</v>
      </c>
      <c r="I10398" s="3" t="s">
        <v>16</v>
      </c>
      <c r="J10398" s="5">
        <v>40</v>
      </c>
      <c r="K10398" s="5">
        <v>264</v>
      </c>
      <c r="L10398" s="3" t="s">
        <v>17</v>
      </c>
      <c r="M10398" s="5">
        <f t="shared" si="162"/>
        <v>10560</v>
      </c>
    </row>
    <row r="10399" spans="1:13" x14ac:dyDescent="0.2">
      <c r="A10399" s="3" t="s">
        <v>13</v>
      </c>
      <c r="B10399" s="3" t="s">
        <v>19</v>
      </c>
      <c r="C10399" s="3" t="s">
        <v>18</v>
      </c>
      <c r="D10399" s="6">
        <v>43455</v>
      </c>
      <c r="E10399" s="4">
        <v>43455.596155127314</v>
      </c>
      <c r="F10399" s="3" t="s">
        <v>21</v>
      </c>
      <c r="G10399" s="3" t="s">
        <v>17934</v>
      </c>
      <c r="H10399" s="3" t="s">
        <v>15</v>
      </c>
      <c r="I10399" s="3" t="s">
        <v>16</v>
      </c>
      <c r="J10399" s="5">
        <v>55</v>
      </c>
      <c r="K10399" s="5">
        <v>263.5</v>
      </c>
      <c r="L10399" s="3" t="s">
        <v>17</v>
      </c>
      <c r="M10399" s="5">
        <f t="shared" si="162"/>
        <v>14492.5</v>
      </c>
    </row>
    <row r="10400" spans="1:13" x14ac:dyDescent="0.2">
      <c r="A10400" s="3" t="s">
        <v>13</v>
      </c>
      <c r="B10400" s="3" t="s">
        <v>19</v>
      </c>
      <c r="C10400" s="3" t="s">
        <v>18</v>
      </c>
      <c r="D10400" s="6">
        <v>43455</v>
      </c>
      <c r="E10400" s="4">
        <v>43455.597302453702</v>
      </c>
      <c r="F10400" s="3" t="s">
        <v>21</v>
      </c>
      <c r="G10400" s="3" t="s">
        <v>17927</v>
      </c>
      <c r="H10400" s="3" t="s">
        <v>15</v>
      </c>
      <c r="I10400" s="3" t="s">
        <v>16</v>
      </c>
      <c r="J10400" s="5">
        <v>26</v>
      </c>
      <c r="K10400" s="5">
        <v>263.7</v>
      </c>
      <c r="L10400" s="3" t="s">
        <v>17</v>
      </c>
      <c r="M10400" s="5">
        <f t="shared" si="162"/>
        <v>6856.2</v>
      </c>
    </row>
    <row r="10401" spans="1:13" x14ac:dyDescent="0.2">
      <c r="A10401" s="3" t="s">
        <v>13</v>
      </c>
      <c r="B10401" s="3" t="s">
        <v>19</v>
      </c>
      <c r="C10401" s="3" t="s">
        <v>18</v>
      </c>
      <c r="D10401" s="6">
        <v>43455</v>
      </c>
      <c r="E10401" s="4">
        <v>43455.597302453702</v>
      </c>
      <c r="F10401" s="3" t="s">
        <v>21</v>
      </c>
      <c r="G10401" s="3" t="s">
        <v>17928</v>
      </c>
      <c r="H10401" s="3" t="s">
        <v>15</v>
      </c>
      <c r="I10401" s="3" t="s">
        <v>16</v>
      </c>
      <c r="J10401" s="5">
        <v>52</v>
      </c>
      <c r="K10401" s="5">
        <v>263.7</v>
      </c>
      <c r="L10401" s="3" t="s">
        <v>17</v>
      </c>
      <c r="M10401" s="5">
        <f t="shared" si="162"/>
        <v>13712.4</v>
      </c>
    </row>
    <row r="10402" spans="1:13" x14ac:dyDescent="0.2">
      <c r="A10402" s="3" t="s">
        <v>13</v>
      </c>
      <c r="B10402" s="3" t="s">
        <v>19</v>
      </c>
      <c r="C10402" s="3" t="s">
        <v>18</v>
      </c>
      <c r="D10402" s="6">
        <v>43455</v>
      </c>
      <c r="E10402" s="4">
        <v>43455.597302453702</v>
      </c>
      <c r="F10402" s="3" t="s">
        <v>21</v>
      </c>
      <c r="G10402" s="3" t="s">
        <v>17929</v>
      </c>
      <c r="H10402" s="3" t="s">
        <v>15</v>
      </c>
      <c r="I10402" s="3" t="s">
        <v>16</v>
      </c>
      <c r="J10402" s="5">
        <v>33</v>
      </c>
      <c r="K10402" s="5">
        <v>263.7</v>
      </c>
      <c r="L10402" s="3" t="s">
        <v>17</v>
      </c>
      <c r="M10402" s="5">
        <f t="shared" si="162"/>
        <v>8702.1</v>
      </c>
    </row>
    <row r="10403" spans="1:13" x14ac:dyDescent="0.2">
      <c r="A10403" s="3" t="s">
        <v>13</v>
      </c>
      <c r="B10403" s="3" t="s">
        <v>19</v>
      </c>
      <c r="C10403" s="3" t="s">
        <v>18</v>
      </c>
      <c r="D10403" s="6">
        <v>43455</v>
      </c>
      <c r="E10403" s="4">
        <v>43455.597302453702</v>
      </c>
      <c r="F10403" s="3" t="s">
        <v>14</v>
      </c>
      <c r="G10403" s="3" t="s">
        <v>17930</v>
      </c>
      <c r="H10403" s="3" t="s">
        <v>15</v>
      </c>
      <c r="I10403" s="3" t="s">
        <v>16</v>
      </c>
      <c r="J10403" s="5">
        <v>13</v>
      </c>
      <c r="K10403" s="5">
        <v>263.7</v>
      </c>
      <c r="L10403" s="3" t="s">
        <v>17</v>
      </c>
      <c r="M10403" s="5">
        <f t="shared" si="162"/>
        <v>3428.1</v>
      </c>
    </row>
    <row r="10404" spans="1:13" x14ac:dyDescent="0.2">
      <c r="A10404" s="3" t="s">
        <v>13</v>
      </c>
      <c r="B10404" s="3" t="s">
        <v>19</v>
      </c>
      <c r="C10404" s="3" t="s">
        <v>18</v>
      </c>
      <c r="D10404" s="6">
        <v>43455</v>
      </c>
      <c r="E10404" s="4">
        <v>43455.597302453702</v>
      </c>
      <c r="F10404" s="3" t="s">
        <v>14</v>
      </c>
      <c r="G10404" s="3" t="s">
        <v>17931</v>
      </c>
      <c r="H10404" s="3" t="s">
        <v>15</v>
      </c>
      <c r="I10404" s="3" t="s">
        <v>16</v>
      </c>
      <c r="J10404" s="5">
        <v>1</v>
      </c>
      <c r="K10404" s="5">
        <v>263.7</v>
      </c>
      <c r="L10404" s="3" t="s">
        <v>17</v>
      </c>
      <c r="M10404" s="5">
        <f t="shared" si="162"/>
        <v>263.7</v>
      </c>
    </row>
    <row r="10405" spans="1:13" x14ac:dyDescent="0.2">
      <c r="A10405" s="3" t="s">
        <v>13</v>
      </c>
      <c r="B10405" s="3" t="s">
        <v>19</v>
      </c>
      <c r="C10405" s="3" t="s">
        <v>18</v>
      </c>
      <c r="D10405" s="6">
        <v>43455</v>
      </c>
      <c r="E10405" s="4">
        <v>43455.597302453702</v>
      </c>
      <c r="F10405" s="3" t="s">
        <v>14</v>
      </c>
      <c r="G10405" s="3" t="s">
        <v>17932</v>
      </c>
      <c r="H10405" s="3" t="s">
        <v>15</v>
      </c>
      <c r="I10405" s="3" t="s">
        <v>16</v>
      </c>
      <c r="J10405" s="5">
        <v>10</v>
      </c>
      <c r="K10405" s="5">
        <v>263.7</v>
      </c>
      <c r="L10405" s="3" t="s">
        <v>17</v>
      </c>
      <c r="M10405" s="5">
        <f t="shared" si="162"/>
        <v>2637</v>
      </c>
    </row>
    <row r="10406" spans="1:13" x14ac:dyDescent="0.2">
      <c r="A10406" s="3" t="s">
        <v>13</v>
      </c>
      <c r="B10406" s="3" t="s">
        <v>19</v>
      </c>
      <c r="C10406" s="3" t="s">
        <v>18</v>
      </c>
      <c r="D10406" s="6">
        <v>43455</v>
      </c>
      <c r="E10406" s="4">
        <v>43455.597302453702</v>
      </c>
      <c r="F10406" s="3" t="s">
        <v>20</v>
      </c>
      <c r="G10406" s="3" t="s">
        <v>17933</v>
      </c>
      <c r="H10406" s="3" t="s">
        <v>15</v>
      </c>
      <c r="I10406" s="3" t="s">
        <v>16</v>
      </c>
      <c r="J10406" s="5">
        <v>13</v>
      </c>
      <c r="K10406" s="5">
        <v>263.7</v>
      </c>
      <c r="L10406" s="3" t="s">
        <v>17</v>
      </c>
      <c r="M10406" s="5">
        <f t="shared" si="162"/>
        <v>3428.1</v>
      </c>
    </row>
    <row r="10407" spans="1:13" x14ac:dyDescent="0.2">
      <c r="A10407" s="3" t="s">
        <v>13</v>
      </c>
      <c r="B10407" s="3" t="s">
        <v>19</v>
      </c>
      <c r="C10407" s="3" t="s">
        <v>18</v>
      </c>
      <c r="D10407" s="6">
        <v>43455</v>
      </c>
      <c r="E10407" s="4">
        <v>43455.597302581016</v>
      </c>
      <c r="F10407" s="3" t="s">
        <v>21</v>
      </c>
      <c r="G10407" s="3" t="s">
        <v>17926</v>
      </c>
      <c r="H10407" s="3" t="s">
        <v>15</v>
      </c>
      <c r="I10407" s="3" t="s">
        <v>16</v>
      </c>
      <c r="J10407" s="5">
        <v>29</v>
      </c>
      <c r="K10407" s="5">
        <v>263.60000000000002</v>
      </c>
      <c r="L10407" s="3" t="s">
        <v>17</v>
      </c>
      <c r="M10407" s="5">
        <f t="shared" si="162"/>
        <v>7644.4000000000005</v>
      </c>
    </row>
    <row r="10408" spans="1:13" x14ac:dyDescent="0.2">
      <c r="A10408" s="3" t="s">
        <v>13</v>
      </c>
      <c r="B10408" s="3" t="s">
        <v>19</v>
      </c>
      <c r="C10408" s="3" t="s">
        <v>18</v>
      </c>
      <c r="D10408" s="6">
        <v>43455</v>
      </c>
      <c r="E10408" s="4">
        <v>43455.597302696762</v>
      </c>
      <c r="F10408" s="3" t="s">
        <v>14</v>
      </c>
      <c r="G10408" s="3" t="s">
        <v>17925</v>
      </c>
      <c r="H10408" s="3" t="s">
        <v>15</v>
      </c>
      <c r="I10408" s="3" t="s">
        <v>16</v>
      </c>
      <c r="J10408" s="5">
        <v>26</v>
      </c>
      <c r="K10408" s="5">
        <v>263.60000000000002</v>
      </c>
      <c r="L10408" s="3" t="s">
        <v>17</v>
      </c>
      <c r="M10408" s="5">
        <f t="shared" si="162"/>
        <v>6853.6</v>
      </c>
    </row>
    <row r="10409" spans="1:13" x14ac:dyDescent="0.2">
      <c r="A10409" s="3" t="s">
        <v>13</v>
      </c>
      <c r="B10409" s="3" t="s">
        <v>19</v>
      </c>
      <c r="C10409" s="3" t="s">
        <v>18</v>
      </c>
      <c r="D10409" s="6">
        <v>43455</v>
      </c>
      <c r="E10409" s="4">
        <v>43455.597401296298</v>
      </c>
      <c r="F10409" s="3" t="s">
        <v>21</v>
      </c>
      <c r="G10409" s="3" t="s">
        <v>17924</v>
      </c>
      <c r="H10409" s="3" t="s">
        <v>15</v>
      </c>
      <c r="I10409" s="3" t="s">
        <v>16</v>
      </c>
      <c r="J10409" s="5">
        <v>55</v>
      </c>
      <c r="K10409" s="5">
        <v>263.5</v>
      </c>
      <c r="L10409" s="3" t="s">
        <v>17</v>
      </c>
      <c r="M10409" s="5">
        <f t="shared" si="162"/>
        <v>14492.5</v>
      </c>
    </row>
    <row r="10410" spans="1:13" x14ac:dyDescent="0.2">
      <c r="A10410" s="3" t="s">
        <v>13</v>
      </c>
      <c r="B10410" s="3" t="s">
        <v>19</v>
      </c>
      <c r="C10410" s="3" t="s">
        <v>18</v>
      </c>
      <c r="D10410" s="6">
        <v>43455</v>
      </c>
      <c r="E10410" s="4">
        <v>43455.598292326387</v>
      </c>
      <c r="F10410" s="3" t="s">
        <v>20</v>
      </c>
      <c r="G10410" s="3" t="s">
        <v>17922</v>
      </c>
      <c r="H10410" s="3" t="s">
        <v>15</v>
      </c>
      <c r="I10410" s="3" t="s">
        <v>16</v>
      </c>
      <c r="J10410" s="5">
        <v>11</v>
      </c>
      <c r="K10410" s="5">
        <v>263.39999999999998</v>
      </c>
      <c r="L10410" s="3" t="s">
        <v>17</v>
      </c>
      <c r="M10410" s="5">
        <f t="shared" si="162"/>
        <v>2897.3999999999996</v>
      </c>
    </row>
    <row r="10411" spans="1:13" x14ac:dyDescent="0.2">
      <c r="A10411" s="3" t="s">
        <v>13</v>
      </c>
      <c r="B10411" s="3" t="s">
        <v>19</v>
      </c>
      <c r="C10411" s="3" t="s">
        <v>18</v>
      </c>
      <c r="D10411" s="6">
        <v>43455</v>
      </c>
      <c r="E10411" s="4">
        <v>43455.598292326387</v>
      </c>
      <c r="F10411" s="3" t="s">
        <v>14</v>
      </c>
      <c r="G10411" s="3" t="s">
        <v>17923</v>
      </c>
      <c r="H10411" s="3" t="s">
        <v>15</v>
      </c>
      <c r="I10411" s="3" t="s">
        <v>16</v>
      </c>
      <c r="J10411" s="5">
        <v>11</v>
      </c>
      <c r="K10411" s="5">
        <v>263.39999999999998</v>
      </c>
      <c r="L10411" s="3" t="s">
        <v>17</v>
      </c>
      <c r="M10411" s="5">
        <f t="shared" si="162"/>
        <v>2897.3999999999996</v>
      </c>
    </row>
    <row r="10412" spans="1:13" x14ac:dyDescent="0.2">
      <c r="A10412" s="3" t="s">
        <v>13</v>
      </c>
      <c r="B10412" s="3" t="s">
        <v>19</v>
      </c>
      <c r="C10412" s="3" t="s">
        <v>18</v>
      </c>
      <c r="D10412" s="6">
        <v>43455</v>
      </c>
      <c r="E10412" s="4">
        <v>43455.598292442133</v>
      </c>
      <c r="F10412" s="3" t="s">
        <v>21</v>
      </c>
      <c r="G10412" s="3" t="s">
        <v>17921</v>
      </c>
      <c r="H10412" s="3" t="s">
        <v>15</v>
      </c>
      <c r="I10412" s="3" t="s">
        <v>16</v>
      </c>
      <c r="J10412" s="5">
        <v>25</v>
      </c>
      <c r="K10412" s="5">
        <v>263.39999999999998</v>
      </c>
      <c r="L10412" s="3" t="s">
        <v>17</v>
      </c>
      <c r="M10412" s="5">
        <f t="shared" si="162"/>
        <v>6584.9999999999991</v>
      </c>
    </row>
    <row r="10413" spans="1:13" x14ac:dyDescent="0.2">
      <c r="A10413" s="3" t="s">
        <v>13</v>
      </c>
      <c r="B10413" s="3" t="s">
        <v>19</v>
      </c>
      <c r="C10413" s="3" t="s">
        <v>18</v>
      </c>
      <c r="D10413" s="6">
        <v>43455</v>
      </c>
      <c r="E10413" s="4">
        <v>43455.598870578702</v>
      </c>
      <c r="F10413" s="3" t="s">
        <v>21</v>
      </c>
      <c r="G10413" s="3" t="s">
        <v>17919</v>
      </c>
      <c r="H10413" s="3" t="s">
        <v>15</v>
      </c>
      <c r="I10413" s="3" t="s">
        <v>16</v>
      </c>
      <c r="J10413" s="5">
        <v>29</v>
      </c>
      <c r="K10413" s="5">
        <v>263.3</v>
      </c>
      <c r="L10413" s="3" t="s">
        <v>17</v>
      </c>
      <c r="M10413" s="5">
        <f t="shared" si="162"/>
        <v>7635.7000000000007</v>
      </c>
    </row>
    <row r="10414" spans="1:13" x14ac:dyDescent="0.2">
      <c r="A10414" s="3" t="s">
        <v>13</v>
      </c>
      <c r="B10414" s="3" t="s">
        <v>19</v>
      </c>
      <c r="C10414" s="3" t="s">
        <v>18</v>
      </c>
      <c r="D10414" s="6">
        <v>43455</v>
      </c>
      <c r="E10414" s="4">
        <v>43455.598870578702</v>
      </c>
      <c r="F10414" s="3" t="s">
        <v>14</v>
      </c>
      <c r="G10414" s="3" t="s">
        <v>17920</v>
      </c>
      <c r="H10414" s="3" t="s">
        <v>15</v>
      </c>
      <c r="I10414" s="3" t="s">
        <v>16</v>
      </c>
      <c r="J10414" s="5">
        <v>26</v>
      </c>
      <c r="K10414" s="5">
        <v>263.3</v>
      </c>
      <c r="L10414" s="3" t="s">
        <v>17</v>
      </c>
      <c r="M10414" s="5">
        <f t="shared" si="162"/>
        <v>6845.8</v>
      </c>
    </row>
    <row r="10415" spans="1:13" x14ac:dyDescent="0.2">
      <c r="A10415" s="3" t="s">
        <v>13</v>
      </c>
      <c r="B10415" s="3" t="s">
        <v>19</v>
      </c>
      <c r="C10415" s="3" t="s">
        <v>18</v>
      </c>
      <c r="D10415" s="6">
        <v>43455</v>
      </c>
      <c r="E10415" s="4">
        <v>43455.599251782405</v>
      </c>
      <c r="F10415" s="3" t="s">
        <v>21</v>
      </c>
      <c r="G10415" s="3" t="s">
        <v>17918</v>
      </c>
      <c r="H10415" s="3" t="s">
        <v>15</v>
      </c>
      <c r="I10415" s="3" t="s">
        <v>16</v>
      </c>
      <c r="J10415" s="5">
        <v>21</v>
      </c>
      <c r="K10415" s="5">
        <v>263.10000000000002</v>
      </c>
      <c r="L10415" s="3" t="s">
        <v>17</v>
      </c>
      <c r="M10415" s="5">
        <f t="shared" si="162"/>
        <v>5525.1</v>
      </c>
    </row>
    <row r="10416" spans="1:13" x14ac:dyDescent="0.2">
      <c r="A10416" s="3" t="s">
        <v>13</v>
      </c>
      <c r="B10416" s="3" t="s">
        <v>19</v>
      </c>
      <c r="C10416" s="3" t="s">
        <v>18</v>
      </c>
      <c r="D10416" s="6">
        <v>43455</v>
      </c>
      <c r="E10416" s="4">
        <v>43455.599251793981</v>
      </c>
      <c r="F10416" s="3" t="s">
        <v>14</v>
      </c>
      <c r="G10416" s="3" t="s">
        <v>17917</v>
      </c>
      <c r="H10416" s="3" t="s">
        <v>15</v>
      </c>
      <c r="I10416" s="3" t="s">
        <v>16</v>
      </c>
      <c r="J10416" s="5">
        <v>6</v>
      </c>
      <c r="K10416" s="5">
        <v>263.10000000000002</v>
      </c>
      <c r="L10416" s="3" t="s">
        <v>17</v>
      </c>
      <c r="M10416" s="5">
        <f t="shared" si="162"/>
        <v>1578.6000000000001</v>
      </c>
    </row>
    <row r="10417" spans="1:13" x14ac:dyDescent="0.2">
      <c r="A10417" s="3" t="s">
        <v>13</v>
      </c>
      <c r="B10417" s="3" t="s">
        <v>19</v>
      </c>
      <c r="C10417" s="3" t="s">
        <v>18</v>
      </c>
      <c r="D10417" s="6">
        <v>43455</v>
      </c>
      <c r="E10417" s="4">
        <v>43455.599315648149</v>
      </c>
      <c r="F10417" s="3" t="s">
        <v>21</v>
      </c>
      <c r="G10417" s="3" t="s">
        <v>17916</v>
      </c>
      <c r="H10417" s="3" t="s">
        <v>15</v>
      </c>
      <c r="I10417" s="3" t="s">
        <v>16</v>
      </c>
      <c r="J10417" s="5">
        <v>29</v>
      </c>
      <c r="K10417" s="5">
        <v>262.7</v>
      </c>
      <c r="L10417" s="3" t="s">
        <v>17</v>
      </c>
      <c r="M10417" s="5">
        <f t="shared" si="162"/>
        <v>7618.2999999999993</v>
      </c>
    </row>
    <row r="10418" spans="1:13" x14ac:dyDescent="0.2">
      <c r="A10418" s="3" t="s">
        <v>13</v>
      </c>
      <c r="B10418" s="3" t="s">
        <v>19</v>
      </c>
      <c r="C10418" s="3" t="s">
        <v>18</v>
      </c>
      <c r="D10418" s="6">
        <v>43455</v>
      </c>
      <c r="E10418" s="4">
        <v>43455.599315763888</v>
      </c>
      <c r="F10418" s="3" t="s">
        <v>20</v>
      </c>
      <c r="G10418" s="3" t="s">
        <v>17914</v>
      </c>
      <c r="H10418" s="3" t="s">
        <v>15</v>
      </c>
      <c r="I10418" s="3" t="s">
        <v>16</v>
      </c>
      <c r="J10418" s="5">
        <v>13</v>
      </c>
      <c r="K10418" s="5">
        <v>262.7</v>
      </c>
      <c r="L10418" s="3" t="s">
        <v>17</v>
      </c>
      <c r="M10418" s="5">
        <f t="shared" si="162"/>
        <v>3415.1</v>
      </c>
    </row>
    <row r="10419" spans="1:13" x14ac:dyDescent="0.2">
      <c r="A10419" s="3" t="s">
        <v>13</v>
      </c>
      <c r="B10419" s="3" t="s">
        <v>19</v>
      </c>
      <c r="C10419" s="3" t="s">
        <v>18</v>
      </c>
      <c r="D10419" s="6">
        <v>43455</v>
      </c>
      <c r="E10419" s="4">
        <v>43455.599315763888</v>
      </c>
      <c r="F10419" s="3" t="s">
        <v>14</v>
      </c>
      <c r="G10419" s="3" t="s">
        <v>17915</v>
      </c>
      <c r="H10419" s="3" t="s">
        <v>15</v>
      </c>
      <c r="I10419" s="3" t="s">
        <v>16</v>
      </c>
      <c r="J10419" s="5">
        <v>13</v>
      </c>
      <c r="K10419" s="5">
        <v>262.7</v>
      </c>
      <c r="L10419" s="3" t="s">
        <v>17</v>
      </c>
      <c r="M10419" s="5">
        <f t="shared" si="162"/>
        <v>3415.1</v>
      </c>
    </row>
    <row r="10420" spans="1:13" x14ac:dyDescent="0.2">
      <c r="A10420" s="3" t="s">
        <v>13</v>
      </c>
      <c r="B10420" s="3" t="s">
        <v>19</v>
      </c>
      <c r="C10420" s="3" t="s">
        <v>18</v>
      </c>
      <c r="D10420" s="6">
        <v>43455</v>
      </c>
      <c r="E10420" s="4">
        <v>43455.600072199071</v>
      </c>
      <c r="F10420" s="3" t="s">
        <v>14</v>
      </c>
      <c r="G10420" s="3" t="s">
        <v>17913</v>
      </c>
      <c r="H10420" s="3" t="s">
        <v>15</v>
      </c>
      <c r="I10420" s="3" t="s">
        <v>16</v>
      </c>
      <c r="J10420" s="5">
        <v>25</v>
      </c>
      <c r="K10420" s="5">
        <v>262.7</v>
      </c>
      <c r="L10420" s="3" t="s">
        <v>17</v>
      </c>
      <c r="M10420" s="5">
        <f t="shared" si="162"/>
        <v>6567.5</v>
      </c>
    </row>
    <row r="10421" spans="1:13" x14ac:dyDescent="0.2">
      <c r="A10421" s="3" t="s">
        <v>13</v>
      </c>
      <c r="B10421" s="3" t="s">
        <v>19</v>
      </c>
      <c r="C10421" s="3" t="s">
        <v>18</v>
      </c>
      <c r="D10421" s="6">
        <v>43455</v>
      </c>
      <c r="E10421" s="4">
        <v>43455.600072314817</v>
      </c>
      <c r="F10421" s="3" t="s">
        <v>21</v>
      </c>
      <c r="G10421" s="3" t="s">
        <v>17912</v>
      </c>
      <c r="H10421" s="3" t="s">
        <v>15</v>
      </c>
      <c r="I10421" s="3" t="s">
        <v>16</v>
      </c>
      <c r="J10421" s="5">
        <v>78</v>
      </c>
      <c r="K10421" s="5">
        <v>262.7</v>
      </c>
      <c r="L10421" s="3" t="s">
        <v>17</v>
      </c>
      <c r="M10421" s="5">
        <f t="shared" si="162"/>
        <v>20490.599999999999</v>
      </c>
    </row>
    <row r="10422" spans="1:13" x14ac:dyDescent="0.2">
      <c r="A10422" s="3" t="s">
        <v>13</v>
      </c>
      <c r="B10422" s="3" t="s">
        <v>19</v>
      </c>
      <c r="C10422" s="3" t="s">
        <v>18</v>
      </c>
      <c r="D10422" s="6">
        <v>43455</v>
      </c>
      <c r="E10422" s="4">
        <v>43455.600072499998</v>
      </c>
      <c r="F10422" s="3" t="s">
        <v>14</v>
      </c>
      <c r="G10422" s="3" t="s">
        <v>17911</v>
      </c>
      <c r="H10422" s="3" t="s">
        <v>15</v>
      </c>
      <c r="I10422" s="3" t="s">
        <v>16</v>
      </c>
      <c r="J10422" s="5">
        <v>76</v>
      </c>
      <c r="K10422" s="5">
        <v>262.60000000000002</v>
      </c>
      <c r="L10422" s="3" t="s">
        <v>17</v>
      </c>
      <c r="M10422" s="5">
        <f t="shared" si="162"/>
        <v>19957.600000000002</v>
      </c>
    </row>
    <row r="10423" spans="1:13" x14ac:dyDescent="0.2">
      <c r="A10423" s="3" t="s">
        <v>13</v>
      </c>
      <c r="B10423" s="3" t="s">
        <v>19</v>
      </c>
      <c r="C10423" s="3" t="s">
        <v>18</v>
      </c>
      <c r="D10423" s="6">
        <v>43455</v>
      </c>
      <c r="E10423" s="4">
        <v>43455.600072627312</v>
      </c>
      <c r="F10423" s="3" t="s">
        <v>21</v>
      </c>
      <c r="G10423" s="3" t="s">
        <v>17910</v>
      </c>
      <c r="H10423" s="3" t="s">
        <v>15</v>
      </c>
      <c r="I10423" s="3" t="s">
        <v>16</v>
      </c>
      <c r="J10423" s="5">
        <v>25</v>
      </c>
      <c r="K10423" s="5">
        <v>262.60000000000002</v>
      </c>
      <c r="L10423" s="3" t="s">
        <v>17</v>
      </c>
      <c r="M10423" s="5">
        <f t="shared" si="162"/>
        <v>6565.0000000000009</v>
      </c>
    </row>
    <row r="10424" spans="1:13" x14ac:dyDescent="0.2">
      <c r="A10424" s="3" t="s">
        <v>13</v>
      </c>
      <c r="B10424" s="3" t="s">
        <v>19</v>
      </c>
      <c r="C10424" s="3" t="s">
        <v>18</v>
      </c>
      <c r="D10424" s="6">
        <v>43455</v>
      </c>
      <c r="E10424" s="4">
        <v>43455.600133749998</v>
      </c>
      <c r="F10424" s="3" t="s">
        <v>21</v>
      </c>
      <c r="G10424" s="3" t="s">
        <v>17909</v>
      </c>
      <c r="H10424" s="3" t="s">
        <v>15</v>
      </c>
      <c r="I10424" s="3" t="s">
        <v>16</v>
      </c>
      <c r="J10424" s="5">
        <v>49</v>
      </c>
      <c r="K10424" s="5">
        <v>262.5</v>
      </c>
      <c r="L10424" s="3" t="s">
        <v>17</v>
      </c>
      <c r="M10424" s="5">
        <f t="shared" si="162"/>
        <v>12862.5</v>
      </c>
    </row>
    <row r="10425" spans="1:13" x14ac:dyDescent="0.2">
      <c r="A10425" s="3" t="s">
        <v>13</v>
      </c>
      <c r="B10425" s="3" t="s">
        <v>19</v>
      </c>
      <c r="C10425" s="3" t="s">
        <v>18</v>
      </c>
      <c r="D10425" s="6">
        <v>43455</v>
      </c>
      <c r="E10425" s="4">
        <v>43455.600135949077</v>
      </c>
      <c r="F10425" s="3" t="s">
        <v>21</v>
      </c>
      <c r="G10425" s="3" t="s">
        <v>17908</v>
      </c>
      <c r="H10425" s="3" t="s">
        <v>15</v>
      </c>
      <c r="I10425" s="3" t="s">
        <v>16</v>
      </c>
      <c r="J10425" s="5">
        <v>26</v>
      </c>
      <c r="K10425" s="5">
        <v>262.39999999999998</v>
      </c>
      <c r="L10425" s="3" t="s">
        <v>17</v>
      </c>
      <c r="M10425" s="5">
        <f t="shared" si="162"/>
        <v>6822.4</v>
      </c>
    </row>
    <row r="10426" spans="1:13" x14ac:dyDescent="0.2">
      <c r="A10426" s="3" t="s">
        <v>13</v>
      </c>
      <c r="B10426" s="3" t="s">
        <v>19</v>
      </c>
      <c r="C10426" s="3" t="s">
        <v>18</v>
      </c>
      <c r="D10426" s="6">
        <v>43455</v>
      </c>
      <c r="E10426" s="4">
        <v>43455.602529918979</v>
      </c>
      <c r="F10426" s="3" t="s">
        <v>14</v>
      </c>
      <c r="G10426" s="3" t="s">
        <v>17906</v>
      </c>
      <c r="H10426" s="3" t="s">
        <v>15</v>
      </c>
      <c r="I10426" s="3" t="s">
        <v>16</v>
      </c>
      <c r="J10426" s="5">
        <v>47</v>
      </c>
      <c r="K10426" s="5">
        <v>262.5</v>
      </c>
      <c r="L10426" s="3" t="s">
        <v>17</v>
      </c>
      <c r="M10426" s="5">
        <f t="shared" si="162"/>
        <v>12337.5</v>
      </c>
    </row>
    <row r="10427" spans="1:13" x14ac:dyDescent="0.2">
      <c r="A10427" s="3" t="s">
        <v>13</v>
      </c>
      <c r="B10427" s="3" t="s">
        <v>19</v>
      </c>
      <c r="C10427" s="3" t="s">
        <v>18</v>
      </c>
      <c r="D10427" s="6">
        <v>43455</v>
      </c>
      <c r="E10427" s="4">
        <v>43455.602529918979</v>
      </c>
      <c r="F10427" s="3" t="s">
        <v>14</v>
      </c>
      <c r="G10427" s="3" t="s">
        <v>17907</v>
      </c>
      <c r="H10427" s="3" t="s">
        <v>15</v>
      </c>
      <c r="I10427" s="3" t="s">
        <v>16</v>
      </c>
      <c r="J10427" s="5">
        <v>14</v>
      </c>
      <c r="K10427" s="5">
        <v>262.5</v>
      </c>
      <c r="L10427" s="3" t="s">
        <v>17</v>
      </c>
      <c r="M10427" s="5">
        <f t="shared" si="162"/>
        <v>3675</v>
      </c>
    </row>
    <row r="10428" spans="1:13" x14ac:dyDescent="0.2">
      <c r="A10428" s="3" t="s">
        <v>13</v>
      </c>
      <c r="B10428" s="3" t="s">
        <v>19</v>
      </c>
      <c r="C10428" s="3" t="s">
        <v>18</v>
      </c>
      <c r="D10428" s="6">
        <v>43455</v>
      </c>
      <c r="E10428" s="4">
        <v>43455.602530034725</v>
      </c>
      <c r="F10428" s="3" t="s">
        <v>21</v>
      </c>
      <c r="G10428" s="3" t="s">
        <v>17904</v>
      </c>
      <c r="H10428" s="3" t="s">
        <v>15</v>
      </c>
      <c r="I10428" s="3" t="s">
        <v>16</v>
      </c>
      <c r="J10428" s="5">
        <v>39</v>
      </c>
      <c r="K10428" s="5">
        <v>262.5</v>
      </c>
      <c r="L10428" s="3" t="s">
        <v>17</v>
      </c>
      <c r="M10428" s="5">
        <f t="shared" si="162"/>
        <v>10237.5</v>
      </c>
    </row>
    <row r="10429" spans="1:13" x14ac:dyDescent="0.2">
      <c r="A10429" s="3" t="s">
        <v>13</v>
      </c>
      <c r="B10429" s="3" t="s">
        <v>19</v>
      </c>
      <c r="C10429" s="3" t="s">
        <v>18</v>
      </c>
      <c r="D10429" s="6">
        <v>43455</v>
      </c>
      <c r="E10429" s="4">
        <v>43455.602530034725</v>
      </c>
      <c r="F10429" s="3" t="s">
        <v>21</v>
      </c>
      <c r="G10429" s="3" t="s">
        <v>17905</v>
      </c>
      <c r="H10429" s="3" t="s">
        <v>15</v>
      </c>
      <c r="I10429" s="3" t="s">
        <v>16</v>
      </c>
      <c r="J10429" s="5">
        <v>46</v>
      </c>
      <c r="K10429" s="5">
        <v>262.5</v>
      </c>
      <c r="L10429" s="3" t="s">
        <v>17</v>
      </c>
      <c r="M10429" s="5">
        <f t="shared" si="162"/>
        <v>12075</v>
      </c>
    </row>
    <row r="10430" spans="1:13" x14ac:dyDescent="0.2">
      <c r="A10430" s="3" t="s">
        <v>13</v>
      </c>
      <c r="B10430" s="3" t="s">
        <v>19</v>
      </c>
      <c r="C10430" s="3" t="s">
        <v>18</v>
      </c>
      <c r="D10430" s="6">
        <v>43455</v>
      </c>
      <c r="E10430" s="4">
        <v>43455.603022812502</v>
      </c>
      <c r="F10430" s="3" t="s">
        <v>14</v>
      </c>
      <c r="G10430" s="3" t="s">
        <v>17901</v>
      </c>
      <c r="H10430" s="3" t="s">
        <v>15</v>
      </c>
      <c r="I10430" s="3" t="s">
        <v>16</v>
      </c>
      <c r="J10430" s="5">
        <v>48</v>
      </c>
      <c r="K10430" s="5">
        <v>262.3</v>
      </c>
      <c r="L10430" s="3" t="s">
        <v>17</v>
      </c>
      <c r="M10430" s="5">
        <f t="shared" si="162"/>
        <v>12590.400000000001</v>
      </c>
    </row>
    <row r="10431" spans="1:13" x14ac:dyDescent="0.2">
      <c r="A10431" s="3" t="s">
        <v>13</v>
      </c>
      <c r="B10431" s="3" t="s">
        <v>19</v>
      </c>
      <c r="C10431" s="3" t="s">
        <v>18</v>
      </c>
      <c r="D10431" s="6">
        <v>43455</v>
      </c>
      <c r="E10431" s="4">
        <v>43455.603022812502</v>
      </c>
      <c r="F10431" s="3" t="s">
        <v>14</v>
      </c>
      <c r="G10431" s="3" t="s">
        <v>17902</v>
      </c>
      <c r="H10431" s="3" t="s">
        <v>15</v>
      </c>
      <c r="I10431" s="3" t="s">
        <v>16</v>
      </c>
      <c r="J10431" s="5">
        <v>29</v>
      </c>
      <c r="K10431" s="5">
        <v>262.3</v>
      </c>
      <c r="L10431" s="3" t="s">
        <v>17</v>
      </c>
      <c r="M10431" s="5">
        <f t="shared" si="162"/>
        <v>7606.7000000000007</v>
      </c>
    </row>
    <row r="10432" spans="1:13" x14ac:dyDescent="0.2">
      <c r="A10432" s="3" t="s">
        <v>13</v>
      </c>
      <c r="B10432" s="3" t="s">
        <v>19</v>
      </c>
      <c r="C10432" s="3" t="s">
        <v>18</v>
      </c>
      <c r="D10432" s="6">
        <v>43455</v>
      </c>
      <c r="E10432" s="4">
        <v>43455.603022812502</v>
      </c>
      <c r="F10432" s="3" t="s">
        <v>14</v>
      </c>
      <c r="G10432" s="3" t="s">
        <v>17903</v>
      </c>
      <c r="H10432" s="3" t="s">
        <v>15</v>
      </c>
      <c r="I10432" s="3" t="s">
        <v>16</v>
      </c>
      <c r="J10432" s="5">
        <v>17</v>
      </c>
      <c r="K10432" s="5">
        <v>262.3</v>
      </c>
      <c r="L10432" s="3" t="s">
        <v>17</v>
      </c>
      <c r="M10432" s="5">
        <f t="shared" si="162"/>
        <v>4459.1000000000004</v>
      </c>
    </row>
    <row r="10433" spans="1:13" x14ac:dyDescent="0.2">
      <c r="A10433" s="3" t="s">
        <v>13</v>
      </c>
      <c r="B10433" s="3" t="s">
        <v>19</v>
      </c>
      <c r="C10433" s="3" t="s">
        <v>18</v>
      </c>
      <c r="D10433" s="6">
        <v>43455</v>
      </c>
      <c r="E10433" s="4">
        <v>43455.603022905096</v>
      </c>
      <c r="F10433" s="3" t="s">
        <v>21</v>
      </c>
      <c r="G10433" s="3" t="s">
        <v>17897</v>
      </c>
      <c r="H10433" s="3" t="s">
        <v>15</v>
      </c>
      <c r="I10433" s="3" t="s">
        <v>16</v>
      </c>
      <c r="J10433" s="5">
        <v>11</v>
      </c>
      <c r="K10433" s="5">
        <v>262.3</v>
      </c>
      <c r="L10433" s="3" t="s">
        <v>17</v>
      </c>
      <c r="M10433" s="5">
        <f t="shared" si="162"/>
        <v>2885.3</v>
      </c>
    </row>
    <row r="10434" spans="1:13" x14ac:dyDescent="0.2">
      <c r="A10434" s="3" t="s">
        <v>13</v>
      </c>
      <c r="B10434" s="3" t="s">
        <v>19</v>
      </c>
      <c r="C10434" s="3" t="s">
        <v>18</v>
      </c>
      <c r="D10434" s="6">
        <v>43455</v>
      </c>
      <c r="E10434" s="4">
        <v>43455.603022905096</v>
      </c>
      <c r="F10434" s="3" t="s">
        <v>21</v>
      </c>
      <c r="G10434" s="3" t="s">
        <v>17898</v>
      </c>
      <c r="H10434" s="3" t="s">
        <v>15</v>
      </c>
      <c r="I10434" s="3" t="s">
        <v>16</v>
      </c>
      <c r="J10434" s="5">
        <v>52</v>
      </c>
      <c r="K10434" s="5">
        <v>262.3</v>
      </c>
      <c r="L10434" s="3" t="s">
        <v>17</v>
      </c>
      <c r="M10434" s="5">
        <f t="shared" ref="M10434:M10497" si="163">K10434*J10434</f>
        <v>13639.6</v>
      </c>
    </row>
    <row r="10435" spans="1:13" x14ac:dyDescent="0.2">
      <c r="A10435" s="3" t="s">
        <v>13</v>
      </c>
      <c r="B10435" s="3" t="s">
        <v>19</v>
      </c>
      <c r="C10435" s="3" t="s">
        <v>18</v>
      </c>
      <c r="D10435" s="6">
        <v>43455</v>
      </c>
      <c r="E10435" s="4">
        <v>43455.603022905096</v>
      </c>
      <c r="F10435" s="3" t="s">
        <v>21</v>
      </c>
      <c r="G10435" s="3" t="s">
        <v>17899</v>
      </c>
      <c r="H10435" s="3" t="s">
        <v>15</v>
      </c>
      <c r="I10435" s="3" t="s">
        <v>16</v>
      </c>
      <c r="J10435" s="5">
        <v>18</v>
      </c>
      <c r="K10435" s="5">
        <v>262.3</v>
      </c>
      <c r="L10435" s="3" t="s">
        <v>17</v>
      </c>
      <c r="M10435" s="5">
        <f t="shared" si="163"/>
        <v>4721.4000000000005</v>
      </c>
    </row>
    <row r="10436" spans="1:13" x14ac:dyDescent="0.2">
      <c r="A10436" s="3" t="s">
        <v>13</v>
      </c>
      <c r="B10436" s="3" t="s">
        <v>19</v>
      </c>
      <c r="C10436" s="3" t="s">
        <v>18</v>
      </c>
      <c r="D10436" s="6">
        <v>43455</v>
      </c>
      <c r="E10436" s="4">
        <v>43455.603022905096</v>
      </c>
      <c r="F10436" s="3" t="s">
        <v>21</v>
      </c>
      <c r="G10436" s="3" t="s">
        <v>17900</v>
      </c>
      <c r="H10436" s="3" t="s">
        <v>15</v>
      </c>
      <c r="I10436" s="3" t="s">
        <v>16</v>
      </c>
      <c r="J10436" s="5">
        <v>15</v>
      </c>
      <c r="K10436" s="5">
        <v>262.3</v>
      </c>
      <c r="L10436" s="3" t="s">
        <v>17</v>
      </c>
      <c r="M10436" s="5">
        <f t="shared" si="163"/>
        <v>3934.5</v>
      </c>
    </row>
    <row r="10437" spans="1:13" x14ac:dyDescent="0.2">
      <c r="A10437" s="3" t="s">
        <v>13</v>
      </c>
      <c r="B10437" s="3" t="s">
        <v>19</v>
      </c>
      <c r="C10437" s="3" t="s">
        <v>18</v>
      </c>
      <c r="D10437" s="6">
        <v>43455</v>
      </c>
      <c r="E10437" s="4">
        <v>43455.604167129626</v>
      </c>
      <c r="F10437" s="3" t="s">
        <v>20</v>
      </c>
      <c r="G10437" s="3" t="s">
        <v>17893</v>
      </c>
      <c r="H10437" s="3" t="s">
        <v>15</v>
      </c>
      <c r="I10437" s="3" t="s">
        <v>16</v>
      </c>
      <c r="J10437" s="5">
        <v>24</v>
      </c>
      <c r="K10437" s="5">
        <v>262.7</v>
      </c>
      <c r="L10437" s="3" t="s">
        <v>17</v>
      </c>
      <c r="M10437" s="5">
        <f t="shared" si="163"/>
        <v>6304.7999999999993</v>
      </c>
    </row>
    <row r="10438" spans="1:13" x14ac:dyDescent="0.2">
      <c r="A10438" s="3" t="s">
        <v>13</v>
      </c>
      <c r="B10438" s="3" t="s">
        <v>19</v>
      </c>
      <c r="C10438" s="3" t="s">
        <v>18</v>
      </c>
      <c r="D10438" s="6">
        <v>43455</v>
      </c>
      <c r="E10438" s="4">
        <v>43455.604167129626</v>
      </c>
      <c r="F10438" s="3" t="s">
        <v>14</v>
      </c>
      <c r="G10438" s="3" t="s">
        <v>17894</v>
      </c>
      <c r="H10438" s="3" t="s">
        <v>15</v>
      </c>
      <c r="I10438" s="3" t="s">
        <v>16</v>
      </c>
      <c r="J10438" s="5">
        <v>24</v>
      </c>
      <c r="K10438" s="5">
        <v>262.7</v>
      </c>
      <c r="L10438" s="3" t="s">
        <v>17</v>
      </c>
      <c r="M10438" s="5">
        <f t="shared" si="163"/>
        <v>6304.7999999999993</v>
      </c>
    </row>
    <row r="10439" spans="1:13" x14ac:dyDescent="0.2">
      <c r="A10439" s="3" t="s">
        <v>13</v>
      </c>
      <c r="B10439" s="3" t="s">
        <v>19</v>
      </c>
      <c r="C10439" s="3" t="s">
        <v>18</v>
      </c>
      <c r="D10439" s="6">
        <v>43455</v>
      </c>
      <c r="E10439" s="4">
        <v>43455.604167129626</v>
      </c>
      <c r="F10439" s="3" t="s">
        <v>20</v>
      </c>
      <c r="G10439" s="3" t="s">
        <v>17895</v>
      </c>
      <c r="H10439" s="3" t="s">
        <v>15</v>
      </c>
      <c r="I10439" s="3" t="s">
        <v>16</v>
      </c>
      <c r="J10439" s="5">
        <v>47</v>
      </c>
      <c r="K10439" s="5">
        <v>262.8</v>
      </c>
      <c r="L10439" s="3" t="s">
        <v>17</v>
      </c>
      <c r="M10439" s="5">
        <f t="shared" si="163"/>
        <v>12351.6</v>
      </c>
    </row>
    <row r="10440" spans="1:13" x14ac:dyDescent="0.2">
      <c r="A10440" s="3" t="s">
        <v>13</v>
      </c>
      <c r="B10440" s="3" t="s">
        <v>19</v>
      </c>
      <c r="C10440" s="3" t="s">
        <v>18</v>
      </c>
      <c r="D10440" s="6">
        <v>43455</v>
      </c>
      <c r="E10440" s="4">
        <v>43455.604167129626</v>
      </c>
      <c r="F10440" s="3" t="s">
        <v>14</v>
      </c>
      <c r="G10440" s="3" t="s">
        <v>17896</v>
      </c>
      <c r="H10440" s="3" t="s">
        <v>15</v>
      </c>
      <c r="I10440" s="3" t="s">
        <v>16</v>
      </c>
      <c r="J10440" s="5">
        <v>48</v>
      </c>
      <c r="K10440" s="5">
        <v>262.8</v>
      </c>
      <c r="L10440" s="3" t="s">
        <v>17</v>
      </c>
      <c r="M10440" s="5">
        <f t="shared" si="163"/>
        <v>12614.400000000001</v>
      </c>
    </row>
    <row r="10441" spans="1:13" x14ac:dyDescent="0.2">
      <c r="A10441" s="3" t="s">
        <v>13</v>
      </c>
      <c r="B10441" s="3" t="s">
        <v>19</v>
      </c>
      <c r="C10441" s="3" t="s">
        <v>18</v>
      </c>
      <c r="D10441" s="6">
        <v>43455</v>
      </c>
      <c r="E10441" s="4">
        <v>43455.604167245372</v>
      </c>
      <c r="F10441" s="3" t="s">
        <v>21</v>
      </c>
      <c r="G10441" s="3" t="s">
        <v>17892</v>
      </c>
      <c r="H10441" s="3" t="s">
        <v>15</v>
      </c>
      <c r="I10441" s="3" t="s">
        <v>16</v>
      </c>
      <c r="J10441" s="5">
        <v>94</v>
      </c>
      <c r="K10441" s="5">
        <v>262.8</v>
      </c>
      <c r="L10441" s="3" t="s">
        <v>17</v>
      </c>
      <c r="M10441" s="5">
        <f t="shared" si="163"/>
        <v>24703.200000000001</v>
      </c>
    </row>
    <row r="10442" spans="1:13" x14ac:dyDescent="0.2">
      <c r="A10442" s="3" t="s">
        <v>13</v>
      </c>
      <c r="B10442" s="3" t="s">
        <v>19</v>
      </c>
      <c r="C10442" s="3" t="s">
        <v>18</v>
      </c>
      <c r="D10442" s="6">
        <v>43455</v>
      </c>
      <c r="E10442" s="4">
        <v>43455.604167303238</v>
      </c>
      <c r="F10442" s="3" t="s">
        <v>14</v>
      </c>
      <c r="G10442" s="3" t="s">
        <v>17891</v>
      </c>
      <c r="H10442" s="3" t="s">
        <v>15</v>
      </c>
      <c r="I10442" s="3" t="s">
        <v>16</v>
      </c>
      <c r="J10442" s="5">
        <v>13</v>
      </c>
      <c r="K10442" s="5">
        <v>262.8</v>
      </c>
      <c r="L10442" s="3" t="s">
        <v>17</v>
      </c>
      <c r="M10442" s="5">
        <f t="shared" si="163"/>
        <v>3416.4</v>
      </c>
    </row>
    <row r="10443" spans="1:13" x14ac:dyDescent="0.2">
      <c r="A10443" s="3" t="s">
        <v>13</v>
      </c>
      <c r="B10443" s="3" t="s">
        <v>19</v>
      </c>
      <c r="C10443" s="3" t="s">
        <v>18</v>
      </c>
      <c r="D10443" s="6">
        <v>43455</v>
      </c>
      <c r="E10443" s="4">
        <v>43455.604167418984</v>
      </c>
      <c r="F10443" s="3" t="s">
        <v>21</v>
      </c>
      <c r="G10443" s="3" t="s">
        <v>17890</v>
      </c>
      <c r="H10443" s="3" t="s">
        <v>15</v>
      </c>
      <c r="I10443" s="3" t="s">
        <v>16</v>
      </c>
      <c r="J10443" s="5">
        <v>39</v>
      </c>
      <c r="K10443" s="5">
        <v>262.8</v>
      </c>
      <c r="L10443" s="3" t="s">
        <v>17</v>
      </c>
      <c r="M10443" s="5">
        <f t="shared" si="163"/>
        <v>10249.200000000001</v>
      </c>
    </row>
    <row r="10444" spans="1:13" x14ac:dyDescent="0.2">
      <c r="A10444" s="3" t="s">
        <v>13</v>
      </c>
      <c r="B10444" s="3" t="s">
        <v>19</v>
      </c>
      <c r="C10444" s="3" t="s">
        <v>18</v>
      </c>
      <c r="D10444" s="6">
        <v>43455</v>
      </c>
      <c r="E10444" s="4">
        <v>43455.604890289353</v>
      </c>
      <c r="F10444" s="3" t="s">
        <v>21</v>
      </c>
      <c r="G10444" s="3" t="s">
        <v>17887</v>
      </c>
      <c r="H10444" s="3" t="s">
        <v>15</v>
      </c>
      <c r="I10444" s="3" t="s">
        <v>16</v>
      </c>
      <c r="J10444" s="5">
        <v>42</v>
      </c>
      <c r="K10444" s="5">
        <v>262.7</v>
      </c>
      <c r="L10444" s="3" t="s">
        <v>17</v>
      </c>
      <c r="M10444" s="5">
        <f t="shared" si="163"/>
        <v>11033.4</v>
      </c>
    </row>
    <row r="10445" spans="1:13" x14ac:dyDescent="0.2">
      <c r="A10445" s="3" t="s">
        <v>13</v>
      </c>
      <c r="B10445" s="3" t="s">
        <v>19</v>
      </c>
      <c r="C10445" s="3" t="s">
        <v>18</v>
      </c>
      <c r="D10445" s="6">
        <v>43455</v>
      </c>
      <c r="E10445" s="4">
        <v>43455.604890289353</v>
      </c>
      <c r="F10445" s="3" t="s">
        <v>21</v>
      </c>
      <c r="G10445" s="3" t="s">
        <v>17888</v>
      </c>
      <c r="H10445" s="3" t="s">
        <v>15</v>
      </c>
      <c r="I10445" s="3" t="s">
        <v>16</v>
      </c>
      <c r="J10445" s="5">
        <v>93</v>
      </c>
      <c r="K10445" s="5">
        <v>262.7</v>
      </c>
      <c r="L10445" s="3" t="s">
        <v>17</v>
      </c>
      <c r="M10445" s="5">
        <f t="shared" si="163"/>
        <v>24431.1</v>
      </c>
    </row>
    <row r="10446" spans="1:13" x14ac:dyDescent="0.2">
      <c r="A10446" s="3" t="s">
        <v>13</v>
      </c>
      <c r="B10446" s="3" t="s">
        <v>19</v>
      </c>
      <c r="C10446" s="3" t="s">
        <v>18</v>
      </c>
      <c r="D10446" s="6">
        <v>43455</v>
      </c>
      <c r="E10446" s="4">
        <v>43455.604890289353</v>
      </c>
      <c r="F10446" s="3" t="s">
        <v>21</v>
      </c>
      <c r="G10446" s="3" t="s">
        <v>17889</v>
      </c>
      <c r="H10446" s="3" t="s">
        <v>15</v>
      </c>
      <c r="I10446" s="3" t="s">
        <v>16</v>
      </c>
      <c r="J10446" s="5">
        <v>14</v>
      </c>
      <c r="K10446" s="5">
        <v>262.7</v>
      </c>
      <c r="L10446" s="3" t="s">
        <v>17</v>
      </c>
      <c r="M10446" s="5">
        <f t="shared" si="163"/>
        <v>3677.7999999999997</v>
      </c>
    </row>
    <row r="10447" spans="1:13" x14ac:dyDescent="0.2">
      <c r="A10447" s="3" t="s">
        <v>13</v>
      </c>
      <c r="B10447" s="3" t="s">
        <v>19</v>
      </c>
      <c r="C10447" s="3" t="s">
        <v>18</v>
      </c>
      <c r="D10447" s="6">
        <v>43455</v>
      </c>
      <c r="E10447" s="4">
        <v>43455.604890300929</v>
      </c>
      <c r="F10447" s="3" t="s">
        <v>21</v>
      </c>
      <c r="G10447" s="3" t="s">
        <v>17886</v>
      </c>
      <c r="H10447" s="3" t="s">
        <v>15</v>
      </c>
      <c r="I10447" s="3" t="s">
        <v>16</v>
      </c>
      <c r="J10447" s="5">
        <v>32</v>
      </c>
      <c r="K10447" s="5">
        <v>262.60000000000002</v>
      </c>
      <c r="L10447" s="3" t="s">
        <v>17</v>
      </c>
      <c r="M10447" s="5">
        <f t="shared" si="163"/>
        <v>8403.2000000000007</v>
      </c>
    </row>
    <row r="10448" spans="1:13" x14ac:dyDescent="0.2">
      <c r="A10448" s="3" t="s">
        <v>13</v>
      </c>
      <c r="B10448" s="3" t="s">
        <v>19</v>
      </c>
      <c r="C10448" s="3" t="s">
        <v>18</v>
      </c>
      <c r="D10448" s="6">
        <v>43455</v>
      </c>
      <c r="E10448" s="4">
        <v>43455.604890416667</v>
      </c>
      <c r="F10448" s="3" t="s">
        <v>14</v>
      </c>
      <c r="G10448" s="3" t="s">
        <v>17885</v>
      </c>
      <c r="H10448" s="3" t="s">
        <v>15</v>
      </c>
      <c r="I10448" s="3" t="s">
        <v>16</v>
      </c>
      <c r="J10448" s="5">
        <v>40</v>
      </c>
      <c r="K10448" s="5">
        <v>262.7</v>
      </c>
      <c r="L10448" s="3" t="s">
        <v>17</v>
      </c>
      <c r="M10448" s="5">
        <f t="shared" si="163"/>
        <v>10508</v>
      </c>
    </row>
    <row r="10449" spans="1:13" x14ac:dyDescent="0.2">
      <c r="A10449" s="3" t="s">
        <v>13</v>
      </c>
      <c r="B10449" s="3" t="s">
        <v>19</v>
      </c>
      <c r="C10449" s="3" t="s">
        <v>18</v>
      </c>
      <c r="D10449" s="6">
        <v>43455</v>
      </c>
      <c r="E10449" s="4">
        <v>43455.606250185185</v>
      </c>
      <c r="F10449" s="3" t="s">
        <v>21</v>
      </c>
      <c r="G10449" s="3" t="s">
        <v>17882</v>
      </c>
      <c r="H10449" s="3" t="s">
        <v>15</v>
      </c>
      <c r="I10449" s="3" t="s">
        <v>16</v>
      </c>
      <c r="J10449" s="5">
        <v>39</v>
      </c>
      <c r="K10449" s="5">
        <v>263.10000000000002</v>
      </c>
      <c r="L10449" s="3" t="s">
        <v>17</v>
      </c>
      <c r="M10449" s="5">
        <f t="shared" si="163"/>
        <v>10260.900000000001</v>
      </c>
    </row>
    <row r="10450" spans="1:13" x14ac:dyDescent="0.2">
      <c r="A10450" s="3" t="s">
        <v>13</v>
      </c>
      <c r="B10450" s="3" t="s">
        <v>19</v>
      </c>
      <c r="C10450" s="3" t="s">
        <v>18</v>
      </c>
      <c r="D10450" s="6">
        <v>43455</v>
      </c>
      <c r="E10450" s="4">
        <v>43455.606250185185</v>
      </c>
      <c r="F10450" s="3" t="s">
        <v>21</v>
      </c>
      <c r="G10450" s="3" t="s">
        <v>17883</v>
      </c>
      <c r="H10450" s="3" t="s">
        <v>15</v>
      </c>
      <c r="I10450" s="3" t="s">
        <v>16</v>
      </c>
      <c r="J10450" s="5">
        <v>37</v>
      </c>
      <c r="K10450" s="5">
        <v>263.10000000000002</v>
      </c>
      <c r="L10450" s="3" t="s">
        <v>17</v>
      </c>
      <c r="M10450" s="5">
        <f t="shared" si="163"/>
        <v>9734.7000000000007</v>
      </c>
    </row>
    <row r="10451" spans="1:13" x14ac:dyDescent="0.2">
      <c r="A10451" s="3" t="s">
        <v>13</v>
      </c>
      <c r="B10451" s="3" t="s">
        <v>19</v>
      </c>
      <c r="C10451" s="3" t="s">
        <v>18</v>
      </c>
      <c r="D10451" s="6">
        <v>43455</v>
      </c>
      <c r="E10451" s="4">
        <v>43455.606250185185</v>
      </c>
      <c r="F10451" s="3" t="s">
        <v>21</v>
      </c>
      <c r="G10451" s="3" t="s">
        <v>17884</v>
      </c>
      <c r="H10451" s="3" t="s">
        <v>15</v>
      </c>
      <c r="I10451" s="3" t="s">
        <v>16</v>
      </c>
      <c r="J10451" s="5">
        <v>56</v>
      </c>
      <c r="K10451" s="5">
        <v>263.2</v>
      </c>
      <c r="L10451" s="3" t="s">
        <v>17</v>
      </c>
      <c r="M10451" s="5">
        <f t="shared" si="163"/>
        <v>14739.199999999999</v>
      </c>
    </row>
    <row r="10452" spans="1:13" x14ac:dyDescent="0.2">
      <c r="A10452" s="3" t="s">
        <v>13</v>
      </c>
      <c r="B10452" s="3" t="s">
        <v>19</v>
      </c>
      <c r="C10452" s="3" t="s">
        <v>18</v>
      </c>
      <c r="D10452" s="6">
        <v>43455</v>
      </c>
      <c r="E10452" s="4">
        <v>43455.606250300923</v>
      </c>
      <c r="F10452" s="3" t="s">
        <v>14</v>
      </c>
      <c r="G10452" s="3" t="s">
        <v>17881</v>
      </c>
      <c r="H10452" s="3" t="s">
        <v>15</v>
      </c>
      <c r="I10452" s="3" t="s">
        <v>16</v>
      </c>
      <c r="J10452" s="5">
        <v>58</v>
      </c>
      <c r="K10452" s="5">
        <v>263.2</v>
      </c>
      <c r="L10452" s="3" t="s">
        <v>17</v>
      </c>
      <c r="M10452" s="5">
        <f t="shared" si="163"/>
        <v>15265.599999999999</v>
      </c>
    </row>
    <row r="10453" spans="1:13" x14ac:dyDescent="0.2">
      <c r="A10453" s="3" t="s">
        <v>13</v>
      </c>
      <c r="B10453" s="3" t="s">
        <v>19</v>
      </c>
      <c r="C10453" s="3" t="s">
        <v>18</v>
      </c>
      <c r="D10453" s="6">
        <v>43455</v>
      </c>
      <c r="E10453" s="4">
        <v>43455.606250312499</v>
      </c>
      <c r="F10453" s="3" t="s">
        <v>14</v>
      </c>
      <c r="G10453" s="3" t="s">
        <v>17878</v>
      </c>
      <c r="H10453" s="3" t="s">
        <v>15</v>
      </c>
      <c r="I10453" s="3" t="s">
        <v>16</v>
      </c>
      <c r="J10453" s="5">
        <v>14</v>
      </c>
      <c r="K10453" s="5">
        <v>263.10000000000002</v>
      </c>
      <c r="L10453" s="3" t="s">
        <v>17</v>
      </c>
      <c r="M10453" s="5">
        <f t="shared" si="163"/>
        <v>3683.4000000000005</v>
      </c>
    </row>
    <row r="10454" spans="1:13" x14ac:dyDescent="0.2">
      <c r="A10454" s="3" t="s">
        <v>13</v>
      </c>
      <c r="B10454" s="3" t="s">
        <v>19</v>
      </c>
      <c r="C10454" s="3" t="s">
        <v>18</v>
      </c>
      <c r="D10454" s="6">
        <v>43455</v>
      </c>
      <c r="E10454" s="4">
        <v>43455.606250312499</v>
      </c>
      <c r="F10454" s="3" t="s">
        <v>14</v>
      </c>
      <c r="G10454" s="3" t="s">
        <v>17879</v>
      </c>
      <c r="H10454" s="3" t="s">
        <v>15</v>
      </c>
      <c r="I10454" s="3" t="s">
        <v>16</v>
      </c>
      <c r="J10454" s="5">
        <v>18</v>
      </c>
      <c r="K10454" s="5">
        <v>263.10000000000002</v>
      </c>
      <c r="L10454" s="3" t="s">
        <v>17</v>
      </c>
      <c r="M10454" s="5">
        <f t="shared" si="163"/>
        <v>4735.8</v>
      </c>
    </row>
    <row r="10455" spans="1:13" x14ac:dyDescent="0.2">
      <c r="A10455" s="3" t="s">
        <v>13</v>
      </c>
      <c r="B10455" s="3" t="s">
        <v>19</v>
      </c>
      <c r="C10455" s="3" t="s">
        <v>18</v>
      </c>
      <c r="D10455" s="6">
        <v>43455</v>
      </c>
      <c r="E10455" s="4">
        <v>43455.606250312499</v>
      </c>
      <c r="F10455" s="3" t="s">
        <v>20</v>
      </c>
      <c r="G10455" s="3" t="s">
        <v>17880</v>
      </c>
      <c r="H10455" s="3" t="s">
        <v>15</v>
      </c>
      <c r="I10455" s="3" t="s">
        <v>16</v>
      </c>
      <c r="J10455" s="5">
        <v>18</v>
      </c>
      <c r="K10455" s="5">
        <v>263.10000000000002</v>
      </c>
      <c r="L10455" s="3" t="s">
        <v>17</v>
      </c>
      <c r="M10455" s="5">
        <f t="shared" si="163"/>
        <v>4735.8</v>
      </c>
    </row>
    <row r="10456" spans="1:13" x14ac:dyDescent="0.2">
      <c r="A10456" s="3" t="s">
        <v>13</v>
      </c>
      <c r="B10456" s="3" t="s">
        <v>19</v>
      </c>
      <c r="C10456" s="3" t="s">
        <v>18</v>
      </c>
      <c r="D10456" s="6">
        <v>43455</v>
      </c>
      <c r="E10456" s="4">
        <v>43455.606787847224</v>
      </c>
      <c r="F10456" s="3" t="s">
        <v>21</v>
      </c>
      <c r="G10456" s="3" t="s">
        <v>17877</v>
      </c>
      <c r="H10456" s="3" t="s">
        <v>15</v>
      </c>
      <c r="I10456" s="3" t="s">
        <v>16</v>
      </c>
      <c r="J10456" s="5">
        <v>83</v>
      </c>
      <c r="K10456" s="5">
        <v>263.10000000000002</v>
      </c>
      <c r="L10456" s="3" t="s">
        <v>17</v>
      </c>
      <c r="M10456" s="5">
        <f t="shared" si="163"/>
        <v>21837.300000000003</v>
      </c>
    </row>
    <row r="10457" spans="1:13" x14ac:dyDescent="0.2">
      <c r="A10457" s="3" t="s">
        <v>13</v>
      </c>
      <c r="B10457" s="3" t="s">
        <v>19</v>
      </c>
      <c r="C10457" s="3" t="s">
        <v>18</v>
      </c>
      <c r="D10457" s="6">
        <v>43455</v>
      </c>
      <c r="E10457" s="4">
        <v>43455.607571446759</v>
      </c>
      <c r="F10457" s="3" t="s">
        <v>21</v>
      </c>
      <c r="G10457" s="3" t="s">
        <v>17874</v>
      </c>
      <c r="H10457" s="3" t="s">
        <v>15</v>
      </c>
      <c r="I10457" s="3" t="s">
        <v>16</v>
      </c>
      <c r="J10457" s="5">
        <v>60</v>
      </c>
      <c r="K10457" s="5">
        <v>263.2</v>
      </c>
      <c r="L10457" s="3" t="s">
        <v>17</v>
      </c>
      <c r="M10457" s="5">
        <f t="shared" si="163"/>
        <v>15792</v>
      </c>
    </row>
    <row r="10458" spans="1:13" x14ac:dyDescent="0.2">
      <c r="A10458" s="3" t="s">
        <v>13</v>
      </c>
      <c r="B10458" s="3" t="s">
        <v>19</v>
      </c>
      <c r="C10458" s="3" t="s">
        <v>18</v>
      </c>
      <c r="D10458" s="6">
        <v>43455</v>
      </c>
      <c r="E10458" s="4">
        <v>43455.607571446759</v>
      </c>
      <c r="F10458" s="3" t="s">
        <v>21</v>
      </c>
      <c r="G10458" s="3" t="s">
        <v>17875</v>
      </c>
      <c r="H10458" s="3" t="s">
        <v>15</v>
      </c>
      <c r="I10458" s="3" t="s">
        <v>16</v>
      </c>
      <c r="J10458" s="5">
        <v>126</v>
      </c>
      <c r="K10458" s="5">
        <v>263.3</v>
      </c>
      <c r="L10458" s="3" t="s">
        <v>17</v>
      </c>
      <c r="M10458" s="5">
        <f t="shared" si="163"/>
        <v>33175.800000000003</v>
      </c>
    </row>
    <row r="10459" spans="1:13" x14ac:dyDescent="0.2">
      <c r="A10459" s="3" t="s">
        <v>13</v>
      </c>
      <c r="B10459" s="3" t="s">
        <v>19</v>
      </c>
      <c r="C10459" s="3" t="s">
        <v>18</v>
      </c>
      <c r="D10459" s="6">
        <v>43455</v>
      </c>
      <c r="E10459" s="4">
        <v>43455.607571446759</v>
      </c>
      <c r="F10459" s="3" t="s">
        <v>21</v>
      </c>
      <c r="G10459" s="3" t="s">
        <v>17876</v>
      </c>
      <c r="H10459" s="3" t="s">
        <v>15</v>
      </c>
      <c r="I10459" s="3" t="s">
        <v>16</v>
      </c>
      <c r="J10459" s="5">
        <v>29</v>
      </c>
      <c r="K10459" s="5">
        <v>263.3</v>
      </c>
      <c r="L10459" s="3" t="s">
        <v>17</v>
      </c>
      <c r="M10459" s="5">
        <f t="shared" si="163"/>
        <v>7635.7000000000007</v>
      </c>
    </row>
    <row r="10460" spans="1:13" x14ac:dyDescent="0.2">
      <c r="A10460" s="3" t="s">
        <v>13</v>
      </c>
      <c r="B10460" s="3" t="s">
        <v>19</v>
      </c>
      <c r="C10460" s="3" t="s">
        <v>18</v>
      </c>
      <c r="D10460" s="6">
        <v>43455</v>
      </c>
      <c r="E10460" s="4">
        <v>43455.607571562497</v>
      </c>
      <c r="F10460" s="3" t="s">
        <v>14</v>
      </c>
      <c r="G10460" s="3" t="s">
        <v>17870</v>
      </c>
      <c r="H10460" s="3" t="s">
        <v>15</v>
      </c>
      <c r="I10460" s="3" t="s">
        <v>16</v>
      </c>
      <c r="J10460" s="5">
        <v>39</v>
      </c>
      <c r="K10460" s="5">
        <v>263.2</v>
      </c>
      <c r="L10460" s="3" t="s">
        <v>17</v>
      </c>
      <c r="M10460" s="5">
        <f t="shared" si="163"/>
        <v>10264.799999999999</v>
      </c>
    </row>
    <row r="10461" spans="1:13" x14ac:dyDescent="0.2">
      <c r="A10461" s="3" t="s">
        <v>13</v>
      </c>
      <c r="B10461" s="3" t="s">
        <v>19</v>
      </c>
      <c r="C10461" s="3" t="s">
        <v>18</v>
      </c>
      <c r="D10461" s="6">
        <v>43455</v>
      </c>
      <c r="E10461" s="4">
        <v>43455.607571562497</v>
      </c>
      <c r="F10461" s="3" t="s">
        <v>20</v>
      </c>
      <c r="G10461" s="3" t="s">
        <v>17871</v>
      </c>
      <c r="H10461" s="3" t="s">
        <v>15</v>
      </c>
      <c r="I10461" s="3" t="s">
        <v>16</v>
      </c>
      <c r="J10461" s="5">
        <v>1</v>
      </c>
      <c r="K10461" s="5">
        <v>263.3</v>
      </c>
      <c r="L10461" s="3" t="s">
        <v>17</v>
      </c>
      <c r="M10461" s="5">
        <f t="shared" si="163"/>
        <v>263.3</v>
      </c>
    </row>
    <row r="10462" spans="1:13" x14ac:dyDescent="0.2">
      <c r="A10462" s="3" t="s">
        <v>13</v>
      </c>
      <c r="B10462" s="3" t="s">
        <v>19</v>
      </c>
      <c r="C10462" s="3" t="s">
        <v>18</v>
      </c>
      <c r="D10462" s="6">
        <v>43455</v>
      </c>
      <c r="E10462" s="4">
        <v>43455.607571562497</v>
      </c>
      <c r="F10462" s="3" t="s">
        <v>14</v>
      </c>
      <c r="G10462" s="3" t="s">
        <v>17872</v>
      </c>
      <c r="H10462" s="3" t="s">
        <v>15</v>
      </c>
      <c r="I10462" s="3" t="s">
        <v>16</v>
      </c>
      <c r="J10462" s="5">
        <v>42</v>
      </c>
      <c r="K10462" s="5">
        <v>263.3</v>
      </c>
      <c r="L10462" s="3" t="s">
        <v>17</v>
      </c>
      <c r="M10462" s="5">
        <f t="shared" si="163"/>
        <v>11058.6</v>
      </c>
    </row>
    <row r="10463" spans="1:13" x14ac:dyDescent="0.2">
      <c r="A10463" s="3" t="s">
        <v>13</v>
      </c>
      <c r="B10463" s="3" t="s">
        <v>19</v>
      </c>
      <c r="C10463" s="3" t="s">
        <v>18</v>
      </c>
      <c r="D10463" s="6">
        <v>43455</v>
      </c>
      <c r="E10463" s="4">
        <v>43455.607571562497</v>
      </c>
      <c r="F10463" s="3" t="s">
        <v>14</v>
      </c>
      <c r="G10463" s="3" t="s">
        <v>17873</v>
      </c>
      <c r="H10463" s="3" t="s">
        <v>15</v>
      </c>
      <c r="I10463" s="3" t="s">
        <v>16</v>
      </c>
      <c r="J10463" s="5">
        <v>9</v>
      </c>
      <c r="K10463" s="5">
        <v>263.3</v>
      </c>
      <c r="L10463" s="3" t="s">
        <v>17</v>
      </c>
      <c r="M10463" s="5">
        <f t="shared" si="163"/>
        <v>2369.7000000000003</v>
      </c>
    </row>
    <row r="10464" spans="1:13" x14ac:dyDescent="0.2">
      <c r="A10464" s="3" t="s">
        <v>13</v>
      </c>
      <c r="B10464" s="3" t="s">
        <v>19</v>
      </c>
      <c r="C10464" s="3" t="s">
        <v>18</v>
      </c>
      <c r="D10464" s="6">
        <v>43455</v>
      </c>
      <c r="E10464" s="4">
        <v>43455.607571678243</v>
      </c>
      <c r="F10464" s="3" t="s">
        <v>21</v>
      </c>
      <c r="G10464" s="3" t="s">
        <v>17868</v>
      </c>
      <c r="H10464" s="3" t="s">
        <v>15</v>
      </c>
      <c r="I10464" s="3" t="s">
        <v>16</v>
      </c>
      <c r="J10464" s="5">
        <v>54</v>
      </c>
      <c r="K10464" s="5">
        <v>263.2</v>
      </c>
      <c r="L10464" s="3" t="s">
        <v>17</v>
      </c>
      <c r="M10464" s="5">
        <f t="shared" si="163"/>
        <v>14212.8</v>
      </c>
    </row>
    <row r="10465" spans="1:13" x14ac:dyDescent="0.2">
      <c r="A10465" s="3" t="s">
        <v>13</v>
      </c>
      <c r="B10465" s="3" t="s">
        <v>19</v>
      </c>
      <c r="C10465" s="3" t="s">
        <v>18</v>
      </c>
      <c r="D10465" s="6">
        <v>43455</v>
      </c>
      <c r="E10465" s="4">
        <v>43455.607571678243</v>
      </c>
      <c r="F10465" s="3" t="s">
        <v>21</v>
      </c>
      <c r="G10465" s="3" t="s">
        <v>17869</v>
      </c>
      <c r="H10465" s="3" t="s">
        <v>15</v>
      </c>
      <c r="I10465" s="3" t="s">
        <v>16</v>
      </c>
      <c r="J10465" s="5">
        <v>54</v>
      </c>
      <c r="K10465" s="5">
        <v>263.2</v>
      </c>
      <c r="L10465" s="3" t="s">
        <v>17</v>
      </c>
      <c r="M10465" s="5">
        <f t="shared" si="163"/>
        <v>14212.8</v>
      </c>
    </row>
    <row r="10466" spans="1:13" x14ac:dyDescent="0.2">
      <c r="A10466" s="3" t="s">
        <v>13</v>
      </c>
      <c r="B10466" s="3" t="s">
        <v>19</v>
      </c>
      <c r="C10466" s="3" t="s">
        <v>18</v>
      </c>
      <c r="D10466" s="6">
        <v>43455</v>
      </c>
      <c r="E10466" s="4">
        <v>43455.608362939813</v>
      </c>
      <c r="F10466" s="3" t="s">
        <v>14</v>
      </c>
      <c r="G10466" s="3" t="s">
        <v>17866</v>
      </c>
      <c r="H10466" s="3" t="s">
        <v>15</v>
      </c>
      <c r="I10466" s="3" t="s">
        <v>16</v>
      </c>
      <c r="J10466" s="5">
        <v>4</v>
      </c>
      <c r="K10466" s="5">
        <v>263.10000000000002</v>
      </c>
      <c r="L10466" s="3" t="s">
        <v>17</v>
      </c>
      <c r="M10466" s="5">
        <f t="shared" si="163"/>
        <v>1052.4000000000001</v>
      </c>
    </row>
    <row r="10467" spans="1:13" x14ac:dyDescent="0.2">
      <c r="A10467" s="3" t="s">
        <v>13</v>
      </c>
      <c r="B10467" s="3" t="s">
        <v>19</v>
      </c>
      <c r="C10467" s="3" t="s">
        <v>18</v>
      </c>
      <c r="D10467" s="6">
        <v>43455</v>
      </c>
      <c r="E10467" s="4">
        <v>43455.608362939813</v>
      </c>
      <c r="F10467" s="3" t="s">
        <v>22</v>
      </c>
      <c r="G10467" s="3" t="s">
        <v>17867</v>
      </c>
      <c r="H10467" s="3" t="s">
        <v>15</v>
      </c>
      <c r="I10467" s="3" t="s">
        <v>16</v>
      </c>
      <c r="J10467" s="5">
        <v>4</v>
      </c>
      <c r="K10467" s="5">
        <v>263.10000000000002</v>
      </c>
      <c r="L10467" s="3" t="s">
        <v>17</v>
      </c>
      <c r="M10467" s="5">
        <f t="shared" si="163"/>
        <v>1052.4000000000001</v>
      </c>
    </row>
    <row r="10468" spans="1:13" x14ac:dyDescent="0.2">
      <c r="A10468" s="3" t="s">
        <v>13</v>
      </c>
      <c r="B10468" s="3" t="s">
        <v>19</v>
      </c>
      <c r="C10468" s="3" t="s">
        <v>18</v>
      </c>
      <c r="D10468" s="6">
        <v>43455</v>
      </c>
      <c r="E10468" s="4">
        <v>43455.608362974534</v>
      </c>
      <c r="F10468" s="3" t="s">
        <v>21</v>
      </c>
      <c r="G10468" s="3" t="s">
        <v>17865</v>
      </c>
      <c r="H10468" s="3" t="s">
        <v>15</v>
      </c>
      <c r="I10468" s="3" t="s">
        <v>16</v>
      </c>
      <c r="J10468" s="5">
        <v>11</v>
      </c>
      <c r="K10468" s="5">
        <v>263.10000000000002</v>
      </c>
      <c r="L10468" s="3" t="s">
        <v>17</v>
      </c>
      <c r="M10468" s="5">
        <f t="shared" si="163"/>
        <v>2894.1000000000004</v>
      </c>
    </row>
    <row r="10469" spans="1:13" x14ac:dyDescent="0.2">
      <c r="A10469" s="3" t="s">
        <v>13</v>
      </c>
      <c r="B10469" s="3" t="s">
        <v>19</v>
      </c>
      <c r="C10469" s="3" t="s">
        <v>18</v>
      </c>
      <c r="D10469" s="6">
        <v>43455</v>
      </c>
      <c r="E10469" s="4">
        <v>43455.608363055559</v>
      </c>
      <c r="F10469" s="3" t="s">
        <v>21</v>
      </c>
      <c r="G10469" s="3" t="s">
        <v>17864</v>
      </c>
      <c r="H10469" s="3" t="s">
        <v>15</v>
      </c>
      <c r="I10469" s="3" t="s">
        <v>16</v>
      </c>
      <c r="J10469" s="5">
        <v>41</v>
      </c>
      <c r="K10469" s="5">
        <v>263</v>
      </c>
      <c r="L10469" s="3" t="s">
        <v>17</v>
      </c>
      <c r="M10469" s="5">
        <f t="shared" si="163"/>
        <v>10783</v>
      </c>
    </row>
    <row r="10470" spans="1:13" x14ac:dyDescent="0.2">
      <c r="A10470" s="3" t="s">
        <v>13</v>
      </c>
      <c r="B10470" s="3" t="s">
        <v>19</v>
      </c>
      <c r="C10470" s="3" t="s">
        <v>18</v>
      </c>
      <c r="D10470" s="6">
        <v>43455</v>
      </c>
      <c r="E10470" s="4">
        <v>43455.608363171297</v>
      </c>
      <c r="F10470" s="3" t="s">
        <v>14</v>
      </c>
      <c r="G10470" s="3" t="s">
        <v>17862</v>
      </c>
      <c r="H10470" s="3" t="s">
        <v>15</v>
      </c>
      <c r="I10470" s="3" t="s">
        <v>16</v>
      </c>
      <c r="J10470" s="5">
        <v>2</v>
      </c>
      <c r="K10470" s="5">
        <v>263</v>
      </c>
      <c r="L10470" s="3" t="s">
        <v>17</v>
      </c>
      <c r="M10470" s="5">
        <f t="shared" si="163"/>
        <v>526</v>
      </c>
    </row>
    <row r="10471" spans="1:13" x14ac:dyDescent="0.2">
      <c r="A10471" s="3" t="s">
        <v>13</v>
      </c>
      <c r="B10471" s="3" t="s">
        <v>19</v>
      </c>
      <c r="C10471" s="3" t="s">
        <v>18</v>
      </c>
      <c r="D10471" s="6">
        <v>43455</v>
      </c>
      <c r="E10471" s="4">
        <v>43455.608363171297</v>
      </c>
      <c r="F10471" s="3" t="s">
        <v>14</v>
      </c>
      <c r="G10471" s="3" t="s">
        <v>17863</v>
      </c>
      <c r="H10471" s="3" t="s">
        <v>15</v>
      </c>
      <c r="I10471" s="3" t="s">
        <v>16</v>
      </c>
      <c r="J10471" s="5">
        <v>11</v>
      </c>
      <c r="K10471" s="5">
        <v>263</v>
      </c>
      <c r="L10471" s="3" t="s">
        <v>17</v>
      </c>
      <c r="M10471" s="5">
        <f t="shared" si="163"/>
        <v>2893</v>
      </c>
    </row>
    <row r="10472" spans="1:13" x14ac:dyDescent="0.2">
      <c r="A10472" s="3" t="s">
        <v>13</v>
      </c>
      <c r="B10472" s="3" t="s">
        <v>19</v>
      </c>
      <c r="C10472" s="3" t="s">
        <v>18</v>
      </c>
      <c r="D10472" s="6">
        <v>43455</v>
      </c>
      <c r="E10472" s="4">
        <v>43455.608861319444</v>
      </c>
      <c r="F10472" s="3" t="s">
        <v>21</v>
      </c>
      <c r="G10472" s="3" t="s">
        <v>17861</v>
      </c>
      <c r="H10472" s="3" t="s">
        <v>15</v>
      </c>
      <c r="I10472" s="3" t="s">
        <v>16</v>
      </c>
      <c r="J10472" s="5">
        <v>48</v>
      </c>
      <c r="K10472" s="5">
        <v>263</v>
      </c>
      <c r="L10472" s="3" t="s">
        <v>17</v>
      </c>
      <c r="M10472" s="5">
        <f t="shared" si="163"/>
        <v>12624</v>
      </c>
    </row>
    <row r="10473" spans="1:13" x14ac:dyDescent="0.2">
      <c r="A10473" s="3" t="s">
        <v>13</v>
      </c>
      <c r="B10473" s="3" t="s">
        <v>19</v>
      </c>
      <c r="C10473" s="3" t="s">
        <v>18</v>
      </c>
      <c r="D10473" s="6">
        <v>43455</v>
      </c>
      <c r="E10473" s="4">
        <v>43455.608861365741</v>
      </c>
      <c r="F10473" s="3" t="s">
        <v>22</v>
      </c>
      <c r="G10473" s="3" t="s">
        <v>17859</v>
      </c>
      <c r="H10473" s="3" t="s">
        <v>15</v>
      </c>
      <c r="I10473" s="3" t="s">
        <v>16</v>
      </c>
      <c r="J10473" s="5">
        <v>16</v>
      </c>
      <c r="K10473" s="5">
        <v>263</v>
      </c>
      <c r="L10473" s="3" t="s">
        <v>17</v>
      </c>
      <c r="M10473" s="5">
        <f t="shared" si="163"/>
        <v>4208</v>
      </c>
    </row>
    <row r="10474" spans="1:13" x14ac:dyDescent="0.2">
      <c r="A10474" s="3" t="s">
        <v>13</v>
      </c>
      <c r="B10474" s="3" t="s">
        <v>19</v>
      </c>
      <c r="C10474" s="3" t="s">
        <v>18</v>
      </c>
      <c r="D10474" s="6">
        <v>43455</v>
      </c>
      <c r="E10474" s="4">
        <v>43455.608861365741</v>
      </c>
      <c r="F10474" s="3" t="s">
        <v>14</v>
      </c>
      <c r="G10474" s="3" t="s">
        <v>17860</v>
      </c>
      <c r="H10474" s="3" t="s">
        <v>15</v>
      </c>
      <c r="I10474" s="3" t="s">
        <v>16</v>
      </c>
      <c r="J10474" s="5">
        <v>1</v>
      </c>
      <c r="K10474" s="5">
        <v>263</v>
      </c>
      <c r="L10474" s="3" t="s">
        <v>17</v>
      </c>
      <c r="M10474" s="5">
        <f t="shared" si="163"/>
        <v>263</v>
      </c>
    </row>
    <row r="10475" spans="1:13" x14ac:dyDescent="0.2">
      <c r="A10475" s="3" t="s">
        <v>13</v>
      </c>
      <c r="B10475" s="3" t="s">
        <v>19</v>
      </c>
      <c r="C10475" s="3" t="s">
        <v>18</v>
      </c>
      <c r="D10475" s="6">
        <v>43455</v>
      </c>
      <c r="E10475" s="4">
        <v>43455.608861712964</v>
      </c>
      <c r="F10475" s="3" t="s">
        <v>22</v>
      </c>
      <c r="G10475" s="3" t="s">
        <v>17858</v>
      </c>
      <c r="H10475" s="3" t="s">
        <v>15</v>
      </c>
      <c r="I10475" s="3" t="s">
        <v>16</v>
      </c>
      <c r="J10475" s="5">
        <v>22</v>
      </c>
      <c r="K10475" s="5">
        <v>262.89999999999998</v>
      </c>
      <c r="L10475" s="3" t="s">
        <v>17</v>
      </c>
      <c r="M10475" s="5">
        <f t="shared" si="163"/>
        <v>5783.7999999999993</v>
      </c>
    </row>
    <row r="10476" spans="1:13" x14ac:dyDescent="0.2">
      <c r="A10476" s="3" t="s">
        <v>13</v>
      </c>
      <c r="B10476" s="3" t="s">
        <v>19</v>
      </c>
      <c r="C10476" s="3" t="s">
        <v>18</v>
      </c>
      <c r="D10476" s="6">
        <v>43455</v>
      </c>
      <c r="E10476" s="4">
        <v>43455.608861840279</v>
      </c>
      <c r="F10476" s="3" t="s">
        <v>21</v>
      </c>
      <c r="G10476" s="3" t="s">
        <v>17857</v>
      </c>
      <c r="H10476" s="3" t="s">
        <v>15</v>
      </c>
      <c r="I10476" s="3" t="s">
        <v>16</v>
      </c>
      <c r="J10476" s="5">
        <v>24</v>
      </c>
      <c r="K10476" s="5">
        <v>262.89999999999998</v>
      </c>
      <c r="L10476" s="3" t="s">
        <v>17</v>
      </c>
      <c r="M10476" s="5">
        <f t="shared" si="163"/>
        <v>6309.5999999999995</v>
      </c>
    </row>
    <row r="10477" spans="1:13" x14ac:dyDescent="0.2">
      <c r="A10477" s="3" t="s">
        <v>13</v>
      </c>
      <c r="B10477" s="3" t="s">
        <v>19</v>
      </c>
      <c r="C10477" s="3" t="s">
        <v>18</v>
      </c>
      <c r="D10477" s="6">
        <v>43455</v>
      </c>
      <c r="E10477" s="4">
        <v>43455.609883645833</v>
      </c>
      <c r="F10477" s="3" t="s">
        <v>21</v>
      </c>
      <c r="G10477" s="3" t="s">
        <v>17854</v>
      </c>
      <c r="H10477" s="3" t="s">
        <v>15</v>
      </c>
      <c r="I10477" s="3" t="s">
        <v>16</v>
      </c>
      <c r="J10477" s="5">
        <v>51</v>
      </c>
      <c r="K10477" s="5">
        <v>263.60000000000002</v>
      </c>
      <c r="L10477" s="3" t="s">
        <v>17</v>
      </c>
      <c r="M10477" s="5">
        <f t="shared" si="163"/>
        <v>13443.6</v>
      </c>
    </row>
    <row r="10478" spans="1:13" x14ac:dyDescent="0.2">
      <c r="A10478" s="3" t="s">
        <v>13</v>
      </c>
      <c r="B10478" s="3" t="s">
        <v>19</v>
      </c>
      <c r="C10478" s="3" t="s">
        <v>18</v>
      </c>
      <c r="D10478" s="6">
        <v>43455</v>
      </c>
      <c r="E10478" s="4">
        <v>43455.609883645833</v>
      </c>
      <c r="F10478" s="3" t="s">
        <v>21</v>
      </c>
      <c r="G10478" s="3" t="s">
        <v>17855</v>
      </c>
      <c r="H10478" s="3" t="s">
        <v>15</v>
      </c>
      <c r="I10478" s="3" t="s">
        <v>16</v>
      </c>
      <c r="J10478" s="5">
        <v>23</v>
      </c>
      <c r="K10478" s="5">
        <v>263.60000000000002</v>
      </c>
      <c r="L10478" s="3" t="s">
        <v>17</v>
      </c>
      <c r="M10478" s="5">
        <f t="shared" si="163"/>
        <v>6062.8</v>
      </c>
    </row>
    <row r="10479" spans="1:13" x14ac:dyDescent="0.2">
      <c r="A10479" s="3" t="s">
        <v>13</v>
      </c>
      <c r="B10479" s="3" t="s">
        <v>19</v>
      </c>
      <c r="C10479" s="3" t="s">
        <v>18</v>
      </c>
      <c r="D10479" s="6">
        <v>43455</v>
      </c>
      <c r="E10479" s="4">
        <v>43455.609883645833</v>
      </c>
      <c r="F10479" s="3" t="s">
        <v>21</v>
      </c>
      <c r="G10479" s="3" t="s">
        <v>17856</v>
      </c>
      <c r="H10479" s="3" t="s">
        <v>15</v>
      </c>
      <c r="I10479" s="3" t="s">
        <v>16</v>
      </c>
      <c r="J10479" s="5">
        <v>41</v>
      </c>
      <c r="K10479" s="5">
        <v>263.60000000000002</v>
      </c>
      <c r="L10479" s="3" t="s">
        <v>17</v>
      </c>
      <c r="M10479" s="5">
        <f t="shared" si="163"/>
        <v>10807.6</v>
      </c>
    </row>
    <row r="10480" spans="1:13" x14ac:dyDescent="0.2">
      <c r="A10480" s="3" t="s">
        <v>13</v>
      </c>
      <c r="B10480" s="3" t="s">
        <v>19</v>
      </c>
      <c r="C10480" s="3" t="s">
        <v>18</v>
      </c>
      <c r="D10480" s="6">
        <v>43455</v>
      </c>
      <c r="E10480" s="4">
        <v>43455.610007754629</v>
      </c>
      <c r="F10480" s="3" t="s">
        <v>21</v>
      </c>
      <c r="G10480" s="3" t="s">
        <v>17853</v>
      </c>
      <c r="H10480" s="3" t="s">
        <v>15</v>
      </c>
      <c r="I10480" s="3" t="s">
        <v>16</v>
      </c>
      <c r="J10480" s="5">
        <v>5</v>
      </c>
      <c r="K10480" s="5">
        <v>263.5</v>
      </c>
      <c r="L10480" s="3" t="s">
        <v>17</v>
      </c>
      <c r="M10480" s="5">
        <f t="shared" si="163"/>
        <v>1317.5</v>
      </c>
    </row>
    <row r="10481" spans="1:13" x14ac:dyDescent="0.2">
      <c r="A10481" s="3" t="s">
        <v>13</v>
      </c>
      <c r="B10481" s="3" t="s">
        <v>19</v>
      </c>
      <c r="C10481" s="3" t="s">
        <v>18</v>
      </c>
      <c r="D10481" s="6">
        <v>43455</v>
      </c>
      <c r="E10481" s="4">
        <v>43455.610127395834</v>
      </c>
      <c r="F10481" s="3" t="s">
        <v>21</v>
      </c>
      <c r="G10481" s="3" t="s">
        <v>17851</v>
      </c>
      <c r="H10481" s="3" t="s">
        <v>15</v>
      </c>
      <c r="I10481" s="3" t="s">
        <v>16</v>
      </c>
      <c r="J10481" s="5">
        <v>28</v>
      </c>
      <c r="K10481" s="5">
        <v>263.5</v>
      </c>
      <c r="L10481" s="3" t="s">
        <v>17</v>
      </c>
      <c r="M10481" s="5">
        <f t="shared" si="163"/>
        <v>7378</v>
      </c>
    </row>
    <row r="10482" spans="1:13" x14ac:dyDescent="0.2">
      <c r="A10482" s="3" t="s">
        <v>13</v>
      </c>
      <c r="B10482" s="3" t="s">
        <v>19</v>
      </c>
      <c r="C10482" s="3" t="s">
        <v>18</v>
      </c>
      <c r="D10482" s="6">
        <v>43455</v>
      </c>
      <c r="E10482" s="4">
        <v>43455.610127395834</v>
      </c>
      <c r="F10482" s="3" t="s">
        <v>21</v>
      </c>
      <c r="G10482" s="3" t="s">
        <v>17852</v>
      </c>
      <c r="H10482" s="3" t="s">
        <v>15</v>
      </c>
      <c r="I10482" s="3" t="s">
        <v>16</v>
      </c>
      <c r="J10482" s="5">
        <v>3</v>
      </c>
      <c r="K10482" s="5">
        <v>263.5</v>
      </c>
      <c r="L10482" s="3" t="s">
        <v>17</v>
      </c>
      <c r="M10482" s="5">
        <f t="shared" si="163"/>
        <v>790.5</v>
      </c>
    </row>
    <row r="10483" spans="1:13" x14ac:dyDescent="0.2">
      <c r="A10483" s="3" t="s">
        <v>13</v>
      </c>
      <c r="B10483" s="3" t="s">
        <v>19</v>
      </c>
      <c r="C10483" s="3" t="s">
        <v>18</v>
      </c>
      <c r="D10483" s="6">
        <v>43455</v>
      </c>
      <c r="E10483" s="4">
        <v>43455.610252453705</v>
      </c>
      <c r="F10483" s="3" t="s">
        <v>21</v>
      </c>
      <c r="G10483" s="3" t="s">
        <v>17850</v>
      </c>
      <c r="H10483" s="3" t="s">
        <v>15</v>
      </c>
      <c r="I10483" s="3" t="s">
        <v>16</v>
      </c>
      <c r="J10483" s="5">
        <v>1</v>
      </c>
      <c r="K10483" s="5">
        <v>263.5</v>
      </c>
      <c r="L10483" s="3" t="s">
        <v>17</v>
      </c>
      <c r="M10483" s="5">
        <f t="shared" si="163"/>
        <v>263.5</v>
      </c>
    </row>
    <row r="10484" spans="1:13" x14ac:dyDescent="0.2">
      <c r="A10484" s="3" t="s">
        <v>13</v>
      </c>
      <c r="B10484" s="3" t="s">
        <v>19</v>
      </c>
      <c r="C10484" s="3" t="s">
        <v>18</v>
      </c>
      <c r="D10484" s="6">
        <v>43455</v>
      </c>
      <c r="E10484" s="4">
        <v>43455.610252569444</v>
      </c>
      <c r="F10484" s="3" t="s">
        <v>20</v>
      </c>
      <c r="G10484" s="3" t="s">
        <v>17845</v>
      </c>
      <c r="H10484" s="3" t="s">
        <v>15</v>
      </c>
      <c r="I10484" s="3" t="s">
        <v>16</v>
      </c>
      <c r="J10484" s="5">
        <v>4</v>
      </c>
      <c r="K10484" s="5">
        <v>263.5</v>
      </c>
      <c r="L10484" s="3" t="s">
        <v>17</v>
      </c>
      <c r="M10484" s="5">
        <f t="shared" si="163"/>
        <v>1054</v>
      </c>
    </row>
    <row r="10485" spans="1:13" x14ac:dyDescent="0.2">
      <c r="A10485" s="3" t="s">
        <v>13</v>
      </c>
      <c r="B10485" s="3" t="s">
        <v>19</v>
      </c>
      <c r="C10485" s="3" t="s">
        <v>18</v>
      </c>
      <c r="D10485" s="6">
        <v>43455</v>
      </c>
      <c r="E10485" s="4">
        <v>43455.610252569444</v>
      </c>
      <c r="F10485" s="3" t="s">
        <v>20</v>
      </c>
      <c r="G10485" s="3" t="s">
        <v>17846</v>
      </c>
      <c r="H10485" s="3" t="s">
        <v>15</v>
      </c>
      <c r="I10485" s="3" t="s">
        <v>16</v>
      </c>
      <c r="J10485" s="5">
        <v>3</v>
      </c>
      <c r="K10485" s="5">
        <v>263.5</v>
      </c>
      <c r="L10485" s="3" t="s">
        <v>17</v>
      </c>
      <c r="M10485" s="5">
        <f t="shared" si="163"/>
        <v>790.5</v>
      </c>
    </row>
    <row r="10486" spans="1:13" x14ac:dyDescent="0.2">
      <c r="A10486" s="3" t="s">
        <v>13</v>
      </c>
      <c r="B10486" s="3" t="s">
        <v>19</v>
      </c>
      <c r="C10486" s="3" t="s">
        <v>18</v>
      </c>
      <c r="D10486" s="6">
        <v>43455</v>
      </c>
      <c r="E10486" s="4">
        <v>43455.610252569444</v>
      </c>
      <c r="F10486" s="3" t="s">
        <v>14</v>
      </c>
      <c r="G10486" s="3" t="s">
        <v>17847</v>
      </c>
      <c r="H10486" s="3" t="s">
        <v>15</v>
      </c>
      <c r="I10486" s="3" t="s">
        <v>16</v>
      </c>
      <c r="J10486" s="5">
        <v>26</v>
      </c>
      <c r="K10486" s="5">
        <v>263.5</v>
      </c>
      <c r="L10486" s="3" t="s">
        <v>17</v>
      </c>
      <c r="M10486" s="5">
        <f t="shared" si="163"/>
        <v>6851</v>
      </c>
    </row>
    <row r="10487" spans="1:13" x14ac:dyDescent="0.2">
      <c r="A10487" s="3" t="s">
        <v>13</v>
      </c>
      <c r="B10487" s="3" t="s">
        <v>19</v>
      </c>
      <c r="C10487" s="3" t="s">
        <v>18</v>
      </c>
      <c r="D10487" s="6">
        <v>43455</v>
      </c>
      <c r="E10487" s="4">
        <v>43455.610252569444</v>
      </c>
      <c r="F10487" s="3" t="s">
        <v>14</v>
      </c>
      <c r="G10487" s="3" t="s">
        <v>17848</v>
      </c>
      <c r="H10487" s="3" t="s">
        <v>15</v>
      </c>
      <c r="I10487" s="3" t="s">
        <v>16</v>
      </c>
      <c r="J10487" s="5">
        <v>4</v>
      </c>
      <c r="K10487" s="5">
        <v>263.5</v>
      </c>
      <c r="L10487" s="3" t="s">
        <v>17</v>
      </c>
      <c r="M10487" s="5">
        <f t="shared" si="163"/>
        <v>1054</v>
      </c>
    </row>
    <row r="10488" spans="1:13" x14ac:dyDescent="0.2">
      <c r="A10488" s="3" t="s">
        <v>13</v>
      </c>
      <c r="B10488" s="3" t="s">
        <v>19</v>
      </c>
      <c r="C10488" s="3" t="s">
        <v>18</v>
      </c>
      <c r="D10488" s="6">
        <v>43455</v>
      </c>
      <c r="E10488" s="4">
        <v>43455.610252569444</v>
      </c>
      <c r="F10488" s="3" t="s">
        <v>14</v>
      </c>
      <c r="G10488" s="3" t="s">
        <v>17849</v>
      </c>
      <c r="H10488" s="3" t="s">
        <v>15</v>
      </c>
      <c r="I10488" s="3" t="s">
        <v>16</v>
      </c>
      <c r="J10488" s="5">
        <v>9</v>
      </c>
      <c r="K10488" s="5">
        <v>263.5</v>
      </c>
      <c r="L10488" s="3" t="s">
        <v>17</v>
      </c>
      <c r="M10488" s="5">
        <f t="shared" si="163"/>
        <v>2371.5</v>
      </c>
    </row>
    <row r="10489" spans="1:13" x14ac:dyDescent="0.2">
      <c r="A10489" s="3" t="s">
        <v>13</v>
      </c>
      <c r="B10489" s="3" t="s">
        <v>19</v>
      </c>
      <c r="C10489" s="3" t="s">
        <v>18</v>
      </c>
      <c r="D10489" s="6">
        <v>43455</v>
      </c>
      <c r="E10489" s="4">
        <v>43455.610252858794</v>
      </c>
      <c r="F10489" s="3" t="s">
        <v>21</v>
      </c>
      <c r="G10489" s="3" t="s">
        <v>17844</v>
      </c>
      <c r="H10489" s="3" t="s">
        <v>15</v>
      </c>
      <c r="I10489" s="3" t="s">
        <v>16</v>
      </c>
      <c r="J10489" s="5">
        <v>32</v>
      </c>
      <c r="K10489" s="5">
        <v>263.5</v>
      </c>
      <c r="L10489" s="3" t="s">
        <v>17</v>
      </c>
      <c r="M10489" s="5">
        <f t="shared" si="163"/>
        <v>8432</v>
      </c>
    </row>
    <row r="10490" spans="1:13" x14ac:dyDescent="0.2">
      <c r="A10490" s="3" t="s">
        <v>13</v>
      </c>
      <c r="B10490" s="3" t="s">
        <v>19</v>
      </c>
      <c r="C10490" s="3" t="s">
        <v>18</v>
      </c>
      <c r="D10490" s="6">
        <v>43455</v>
      </c>
      <c r="E10490" s="4">
        <v>43455.610606574075</v>
      </c>
      <c r="F10490" s="3" t="s">
        <v>21</v>
      </c>
      <c r="G10490" s="3" t="s">
        <v>17843</v>
      </c>
      <c r="H10490" s="3" t="s">
        <v>15</v>
      </c>
      <c r="I10490" s="3" t="s">
        <v>16</v>
      </c>
      <c r="J10490" s="5">
        <v>32</v>
      </c>
      <c r="K10490" s="5">
        <v>263.39999999999998</v>
      </c>
      <c r="L10490" s="3" t="s">
        <v>17</v>
      </c>
      <c r="M10490" s="5">
        <f t="shared" si="163"/>
        <v>8428.7999999999993</v>
      </c>
    </row>
    <row r="10491" spans="1:13" x14ac:dyDescent="0.2">
      <c r="A10491" s="3" t="s">
        <v>13</v>
      </c>
      <c r="B10491" s="3" t="s">
        <v>19</v>
      </c>
      <c r="C10491" s="3" t="s">
        <v>18</v>
      </c>
      <c r="D10491" s="6">
        <v>43455</v>
      </c>
      <c r="E10491" s="4">
        <v>43455.610607060182</v>
      </c>
      <c r="F10491" s="3" t="s">
        <v>21</v>
      </c>
      <c r="G10491" s="3" t="s">
        <v>17842</v>
      </c>
      <c r="H10491" s="3" t="s">
        <v>15</v>
      </c>
      <c r="I10491" s="3" t="s">
        <v>16</v>
      </c>
      <c r="J10491" s="5">
        <v>33</v>
      </c>
      <c r="K10491" s="5">
        <v>263.39999999999998</v>
      </c>
      <c r="L10491" s="3" t="s">
        <v>17</v>
      </c>
      <c r="M10491" s="5">
        <f t="shared" si="163"/>
        <v>8692.1999999999989</v>
      </c>
    </row>
    <row r="10492" spans="1:13" x14ac:dyDescent="0.2">
      <c r="A10492" s="3" t="s">
        <v>13</v>
      </c>
      <c r="B10492" s="3" t="s">
        <v>19</v>
      </c>
      <c r="C10492" s="3" t="s">
        <v>18</v>
      </c>
      <c r="D10492" s="6">
        <v>43455</v>
      </c>
      <c r="E10492" s="4">
        <v>43455.610607430557</v>
      </c>
      <c r="F10492" s="3" t="s">
        <v>21</v>
      </c>
      <c r="G10492" s="3" t="s">
        <v>17841</v>
      </c>
      <c r="H10492" s="3" t="s">
        <v>15</v>
      </c>
      <c r="I10492" s="3" t="s">
        <v>16</v>
      </c>
      <c r="J10492" s="5">
        <v>4</v>
      </c>
      <c r="K10492" s="5">
        <v>263.39999999999998</v>
      </c>
      <c r="L10492" s="3" t="s">
        <v>17</v>
      </c>
      <c r="M10492" s="5">
        <f t="shared" si="163"/>
        <v>1053.5999999999999</v>
      </c>
    </row>
    <row r="10493" spans="1:13" x14ac:dyDescent="0.2">
      <c r="A10493" s="3" t="s">
        <v>13</v>
      </c>
      <c r="B10493" s="3" t="s">
        <v>19</v>
      </c>
      <c r="C10493" s="3" t="s">
        <v>18</v>
      </c>
      <c r="D10493" s="6">
        <v>43455</v>
      </c>
      <c r="E10493" s="4">
        <v>43455.610609849537</v>
      </c>
      <c r="F10493" s="3" t="s">
        <v>21</v>
      </c>
      <c r="G10493" s="3" t="s">
        <v>17840</v>
      </c>
      <c r="H10493" s="3" t="s">
        <v>15</v>
      </c>
      <c r="I10493" s="3" t="s">
        <v>16</v>
      </c>
      <c r="J10493" s="5">
        <v>24</v>
      </c>
      <c r="K10493" s="5">
        <v>263.39999999999998</v>
      </c>
      <c r="L10493" s="3" t="s">
        <v>17</v>
      </c>
      <c r="M10493" s="5">
        <f t="shared" si="163"/>
        <v>6321.5999999999995</v>
      </c>
    </row>
    <row r="10494" spans="1:13" x14ac:dyDescent="0.2">
      <c r="A10494" s="3" t="s">
        <v>13</v>
      </c>
      <c r="B10494" s="3" t="s">
        <v>19</v>
      </c>
      <c r="C10494" s="3" t="s">
        <v>18</v>
      </c>
      <c r="D10494" s="6">
        <v>43455</v>
      </c>
      <c r="E10494" s="4">
        <v>43455.610610150463</v>
      </c>
      <c r="F10494" s="3" t="s">
        <v>14</v>
      </c>
      <c r="G10494" s="3" t="s">
        <v>17837</v>
      </c>
      <c r="H10494" s="3" t="s">
        <v>15</v>
      </c>
      <c r="I10494" s="3" t="s">
        <v>16</v>
      </c>
      <c r="J10494" s="5">
        <v>32</v>
      </c>
      <c r="K10494" s="5">
        <v>263.39999999999998</v>
      </c>
      <c r="L10494" s="3" t="s">
        <v>17</v>
      </c>
      <c r="M10494" s="5">
        <f t="shared" si="163"/>
        <v>8428.7999999999993</v>
      </c>
    </row>
    <row r="10495" spans="1:13" x14ac:dyDescent="0.2">
      <c r="A10495" s="3" t="s">
        <v>13</v>
      </c>
      <c r="B10495" s="3" t="s">
        <v>19</v>
      </c>
      <c r="C10495" s="3" t="s">
        <v>18</v>
      </c>
      <c r="D10495" s="6">
        <v>43455</v>
      </c>
      <c r="E10495" s="4">
        <v>43455.610610150463</v>
      </c>
      <c r="F10495" s="3" t="s">
        <v>14</v>
      </c>
      <c r="G10495" s="3" t="s">
        <v>17838</v>
      </c>
      <c r="H10495" s="3" t="s">
        <v>15</v>
      </c>
      <c r="I10495" s="3" t="s">
        <v>16</v>
      </c>
      <c r="J10495" s="5">
        <v>36</v>
      </c>
      <c r="K10495" s="5">
        <v>263.39999999999998</v>
      </c>
      <c r="L10495" s="3" t="s">
        <v>17</v>
      </c>
      <c r="M10495" s="5">
        <f t="shared" si="163"/>
        <v>9482.4</v>
      </c>
    </row>
    <row r="10496" spans="1:13" x14ac:dyDescent="0.2">
      <c r="A10496" s="3" t="s">
        <v>13</v>
      </c>
      <c r="B10496" s="3" t="s">
        <v>19</v>
      </c>
      <c r="C10496" s="3" t="s">
        <v>18</v>
      </c>
      <c r="D10496" s="6">
        <v>43455</v>
      </c>
      <c r="E10496" s="4">
        <v>43455.610610150463</v>
      </c>
      <c r="F10496" s="3" t="s">
        <v>14</v>
      </c>
      <c r="G10496" s="3" t="s">
        <v>17839</v>
      </c>
      <c r="H10496" s="3" t="s">
        <v>15</v>
      </c>
      <c r="I10496" s="3" t="s">
        <v>16</v>
      </c>
      <c r="J10496" s="5">
        <v>4</v>
      </c>
      <c r="K10496" s="5">
        <v>263.39999999999998</v>
      </c>
      <c r="L10496" s="3" t="s">
        <v>17</v>
      </c>
      <c r="M10496" s="5">
        <f t="shared" si="163"/>
        <v>1053.5999999999999</v>
      </c>
    </row>
    <row r="10497" spans="1:13" x14ac:dyDescent="0.2">
      <c r="A10497" s="3" t="s">
        <v>13</v>
      </c>
      <c r="B10497" s="3" t="s">
        <v>19</v>
      </c>
      <c r="C10497" s="3" t="s">
        <v>18</v>
      </c>
      <c r="D10497" s="6">
        <v>43455</v>
      </c>
      <c r="E10497" s="4">
        <v>43455.61079269676</v>
      </c>
      <c r="F10497" s="3" t="s">
        <v>21</v>
      </c>
      <c r="G10497" s="3" t="s">
        <v>17836</v>
      </c>
      <c r="H10497" s="3" t="s">
        <v>15</v>
      </c>
      <c r="I10497" s="3" t="s">
        <v>16</v>
      </c>
      <c r="J10497" s="5">
        <v>30</v>
      </c>
      <c r="K10497" s="5">
        <v>263.39999999999998</v>
      </c>
      <c r="L10497" s="3" t="s">
        <v>17</v>
      </c>
      <c r="M10497" s="5">
        <f t="shared" si="163"/>
        <v>7901.9999999999991</v>
      </c>
    </row>
    <row r="10498" spans="1:13" x14ac:dyDescent="0.2">
      <c r="A10498" s="3" t="s">
        <v>13</v>
      </c>
      <c r="B10498" s="3" t="s">
        <v>19</v>
      </c>
      <c r="C10498" s="3" t="s">
        <v>18</v>
      </c>
      <c r="D10498" s="6">
        <v>43455</v>
      </c>
      <c r="E10498" s="4">
        <v>43455.611056365742</v>
      </c>
      <c r="F10498" s="3" t="s">
        <v>21</v>
      </c>
      <c r="G10498" s="3" t="s">
        <v>17834</v>
      </c>
      <c r="H10498" s="3" t="s">
        <v>15</v>
      </c>
      <c r="I10498" s="3" t="s">
        <v>16</v>
      </c>
      <c r="J10498" s="5">
        <v>40</v>
      </c>
      <c r="K10498" s="5">
        <v>263.5</v>
      </c>
      <c r="L10498" s="3" t="s">
        <v>17</v>
      </c>
      <c r="M10498" s="5">
        <f t="shared" ref="M10498:M10561" si="164">K10498*J10498</f>
        <v>10540</v>
      </c>
    </row>
    <row r="10499" spans="1:13" x14ac:dyDescent="0.2">
      <c r="A10499" s="3" t="s">
        <v>13</v>
      </c>
      <c r="B10499" s="3" t="s">
        <v>19</v>
      </c>
      <c r="C10499" s="3" t="s">
        <v>18</v>
      </c>
      <c r="D10499" s="6">
        <v>43455</v>
      </c>
      <c r="E10499" s="4">
        <v>43455.611056365742</v>
      </c>
      <c r="F10499" s="3" t="s">
        <v>21</v>
      </c>
      <c r="G10499" s="3" t="s">
        <v>17835</v>
      </c>
      <c r="H10499" s="3" t="s">
        <v>15</v>
      </c>
      <c r="I10499" s="3" t="s">
        <v>16</v>
      </c>
      <c r="J10499" s="5">
        <v>93</v>
      </c>
      <c r="K10499" s="5">
        <v>263.5</v>
      </c>
      <c r="L10499" s="3" t="s">
        <v>17</v>
      </c>
      <c r="M10499" s="5">
        <f t="shared" si="164"/>
        <v>24505.5</v>
      </c>
    </row>
    <row r="10500" spans="1:13" x14ac:dyDescent="0.2">
      <c r="A10500" s="3" t="s">
        <v>13</v>
      </c>
      <c r="B10500" s="3" t="s">
        <v>19</v>
      </c>
      <c r="C10500" s="3" t="s">
        <v>18</v>
      </c>
      <c r="D10500" s="6">
        <v>43455</v>
      </c>
      <c r="E10500" s="4">
        <v>43455.611056377318</v>
      </c>
      <c r="F10500" s="3" t="s">
        <v>14</v>
      </c>
      <c r="G10500" s="3" t="s">
        <v>17833</v>
      </c>
      <c r="H10500" s="3" t="s">
        <v>15</v>
      </c>
      <c r="I10500" s="3" t="s">
        <v>16</v>
      </c>
      <c r="J10500" s="5">
        <v>32</v>
      </c>
      <c r="K10500" s="5">
        <v>263.5</v>
      </c>
      <c r="L10500" s="3" t="s">
        <v>17</v>
      </c>
      <c r="M10500" s="5">
        <f t="shared" si="164"/>
        <v>8432</v>
      </c>
    </row>
    <row r="10501" spans="1:13" x14ac:dyDescent="0.2">
      <c r="A10501" s="3" t="s">
        <v>13</v>
      </c>
      <c r="B10501" s="3" t="s">
        <v>19</v>
      </c>
      <c r="C10501" s="3" t="s">
        <v>18</v>
      </c>
      <c r="D10501" s="6">
        <v>43455</v>
      </c>
      <c r="E10501" s="4">
        <v>43455.611056481481</v>
      </c>
      <c r="F10501" s="3" t="s">
        <v>14</v>
      </c>
      <c r="G10501" s="3" t="s">
        <v>17832</v>
      </c>
      <c r="H10501" s="3" t="s">
        <v>15</v>
      </c>
      <c r="I10501" s="3" t="s">
        <v>16</v>
      </c>
      <c r="J10501" s="5">
        <v>38</v>
      </c>
      <c r="K10501" s="5">
        <v>263.5</v>
      </c>
      <c r="L10501" s="3" t="s">
        <v>17</v>
      </c>
      <c r="M10501" s="5">
        <f t="shared" si="164"/>
        <v>10013</v>
      </c>
    </row>
    <row r="10502" spans="1:13" x14ac:dyDescent="0.2">
      <c r="A10502" s="3" t="s">
        <v>13</v>
      </c>
      <c r="B10502" s="3" t="s">
        <v>19</v>
      </c>
      <c r="C10502" s="3" t="s">
        <v>18</v>
      </c>
      <c r="D10502" s="6">
        <v>43455</v>
      </c>
      <c r="E10502" s="4">
        <v>43455.611125393516</v>
      </c>
      <c r="F10502" s="3" t="s">
        <v>14</v>
      </c>
      <c r="G10502" s="3" t="s">
        <v>17831</v>
      </c>
      <c r="H10502" s="3" t="s">
        <v>15</v>
      </c>
      <c r="I10502" s="3" t="s">
        <v>16</v>
      </c>
      <c r="J10502" s="5">
        <v>5</v>
      </c>
      <c r="K10502" s="5">
        <v>263.39999999999998</v>
      </c>
      <c r="L10502" s="3" t="s">
        <v>17</v>
      </c>
      <c r="M10502" s="5">
        <f t="shared" si="164"/>
        <v>1317</v>
      </c>
    </row>
    <row r="10503" spans="1:13" x14ac:dyDescent="0.2">
      <c r="A10503" s="3" t="s">
        <v>13</v>
      </c>
      <c r="B10503" s="3" t="s">
        <v>19</v>
      </c>
      <c r="C10503" s="3" t="s">
        <v>18</v>
      </c>
      <c r="D10503" s="6">
        <v>43455</v>
      </c>
      <c r="E10503" s="4">
        <v>43455.611290289351</v>
      </c>
      <c r="F10503" s="3" t="s">
        <v>14</v>
      </c>
      <c r="G10503" s="3" t="s">
        <v>17830</v>
      </c>
      <c r="H10503" s="3" t="s">
        <v>15</v>
      </c>
      <c r="I10503" s="3" t="s">
        <v>16</v>
      </c>
      <c r="J10503" s="5">
        <v>7</v>
      </c>
      <c r="K10503" s="5">
        <v>263.39999999999998</v>
      </c>
      <c r="L10503" s="3" t="s">
        <v>17</v>
      </c>
      <c r="M10503" s="5">
        <f t="shared" si="164"/>
        <v>1843.7999999999997</v>
      </c>
    </row>
    <row r="10504" spans="1:13" x14ac:dyDescent="0.2">
      <c r="A10504" s="3" t="s">
        <v>13</v>
      </c>
      <c r="B10504" s="3" t="s">
        <v>19</v>
      </c>
      <c r="C10504" s="3" t="s">
        <v>18</v>
      </c>
      <c r="D10504" s="6">
        <v>43455</v>
      </c>
      <c r="E10504" s="4">
        <v>43455.611557893521</v>
      </c>
      <c r="F10504" s="3" t="s">
        <v>14</v>
      </c>
      <c r="G10504" s="3" t="s">
        <v>17828</v>
      </c>
      <c r="H10504" s="3" t="s">
        <v>15</v>
      </c>
      <c r="I10504" s="3" t="s">
        <v>16</v>
      </c>
      <c r="J10504" s="5">
        <v>48</v>
      </c>
      <c r="K10504" s="5">
        <v>263.5</v>
      </c>
      <c r="L10504" s="3" t="s">
        <v>17</v>
      </c>
      <c r="M10504" s="5">
        <f t="shared" si="164"/>
        <v>12648</v>
      </c>
    </row>
    <row r="10505" spans="1:13" x14ac:dyDescent="0.2">
      <c r="A10505" s="3" t="s">
        <v>13</v>
      </c>
      <c r="B10505" s="3" t="s">
        <v>19</v>
      </c>
      <c r="C10505" s="3" t="s">
        <v>18</v>
      </c>
      <c r="D10505" s="6">
        <v>43455</v>
      </c>
      <c r="E10505" s="4">
        <v>43455.611557893521</v>
      </c>
      <c r="F10505" s="3" t="s">
        <v>14</v>
      </c>
      <c r="G10505" s="3" t="s">
        <v>17829</v>
      </c>
      <c r="H10505" s="3" t="s">
        <v>15</v>
      </c>
      <c r="I10505" s="3" t="s">
        <v>16</v>
      </c>
      <c r="J10505" s="5">
        <v>14</v>
      </c>
      <c r="K10505" s="5">
        <v>263.5</v>
      </c>
      <c r="L10505" s="3" t="s">
        <v>17</v>
      </c>
      <c r="M10505" s="5">
        <f t="shared" si="164"/>
        <v>3689</v>
      </c>
    </row>
    <row r="10506" spans="1:13" x14ac:dyDescent="0.2">
      <c r="A10506" s="3" t="s">
        <v>13</v>
      </c>
      <c r="B10506" s="3" t="s">
        <v>19</v>
      </c>
      <c r="C10506" s="3" t="s">
        <v>18</v>
      </c>
      <c r="D10506" s="6">
        <v>43455</v>
      </c>
      <c r="E10506" s="4">
        <v>43455.611557905089</v>
      </c>
      <c r="F10506" s="3" t="s">
        <v>22</v>
      </c>
      <c r="G10506" s="3" t="s">
        <v>17827</v>
      </c>
      <c r="H10506" s="3" t="s">
        <v>15</v>
      </c>
      <c r="I10506" s="3" t="s">
        <v>16</v>
      </c>
      <c r="J10506" s="5">
        <v>2</v>
      </c>
      <c r="K10506" s="5">
        <v>263.5</v>
      </c>
      <c r="L10506" s="3" t="s">
        <v>17</v>
      </c>
      <c r="M10506" s="5">
        <f t="shared" si="164"/>
        <v>527</v>
      </c>
    </row>
    <row r="10507" spans="1:13" x14ac:dyDescent="0.2">
      <c r="A10507" s="3" t="s">
        <v>13</v>
      </c>
      <c r="B10507" s="3" t="s">
        <v>19</v>
      </c>
      <c r="C10507" s="3" t="s">
        <v>18</v>
      </c>
      <c r="D10507" s="6">
        <v>43455</v>
      </c>
      <c r="E10507" s="4">
        <v>43455.611558020835</v>
      </c>
      <c r="F10507" s="3" t="s">
        <v>21</v>
      </c>
      <c r="G10507" s="3" t="s">
        <v>17826</v>
      </c>
      <c r="H10507" s="3" t="s">
        <v>15</v>
      </c>
      <c r="I10507" s="3" t="s">
        <v>16</v>
      </c>
      <c r="J10507" s="5">
        <v>62</v>
      </c>
      <c r="K10507" s="5">
        <v>263.5</v>
      </c>
      <c r="L10507" s="3" t="s">
        <v>17</v>
      </c>
      <c r="M10507" s="5">
        <f t="shared" si="164"/>
        <v>16337</v>
      </c>
    </row>
    <row r="10508" spans="1:13" x14ac:dyDescent="0.2">
      <c r="A10508" s="3" t="s">
        <v>13</v>
      </c>
      <c r="B10508" s="3" t="s">
        <v>19</v>
      </c>
      <c r="C10508" s="3" t="s">
        <v>18</v>
      </c>
      <c r="D10508" s="6">
        <v>43455</v>
      </c>
      <c r="E10508" s="4">
        <v>43455.611612372682</v>
      </c>
      <c r="F10508" s="3" t="s">
        <v>21</v>
      </c>
      <c r="G10508" s="3" t="s">
        <v>17824</v>
      </c>
      <c r="H10508" s="3" t="s">
        <v>15</v>
      </c>
      <c r="I10508" s="3" t="s">
        <v>16</v>
      </c>
      <c r="J10508" s="5">
        <v>60</v>
      </c>
      <c r="K10508" s="5">
        <v>263.39999999999998</v>
      </c>
      <c r="L10508" s="3" t="s">
        <v>17</v>
      </c>
      <c r="M10508" s="5">
        <f t="shared" si="164"/>
        <v>15803.999999999998</v>
      </c>
    </row>
    <row r="10509" spans="1:13" x14ac:dyDescent="0.2">
      <c r="A10509" s="3" t="s">
        <v>13</v>
      </c>
      <c r="B10509" s="3" t="s">
        <v>19</v>
      </c>
      <c r="C10509" s="3" t="s">
        <v>18</v>
      </c>
      <c r="D10509" s="6">
        <v>43455</v>
      </c>
      <c r="E10509" s="4">
        <v>43455.611612372682</v>
      </c>
      <c r="F10509" s="3" t="s">
        <v>21</v>
      </c>
      <c r="G10509" s="3" t="s">
        <v>17825</v>
      </c>
      <c r="H10509" s="3" t="s">
        <v>15</v>
      </c>
      <c r="I10509" s="3" t="s">
        <v>16</v>
      </c>
      <c r="J10509" s="5">
        <v>20</v>
      </c>
      <c r="K10509" s="5">
        <v>263.39999999999998</v>
      </c>
      <c r="L10509" s="3" t="s">
        <v>17</v>
      </c>
      <c r="M10509" s="5">
        <f t="shared" si="164"/>
        <v>5268</v>
      </c>
    </row>
    <row r="10510" spans="1:13" x14ac:dyDescent="0.2">
      <c r="A10510" s="3" t="s">
        <v>13</v>
      </c>
      <c r="B10510" s="3" t="s">
        <v>19</v>
      </c>
      <c r="C10510" s="3" t="s">
        <v>18</v>
      </c>
      <c r="D10510" s="6">
        <v>43455</v>
      </c>
      <c r="E10510" s="4">
        <v>43455.611618356481</v>
      </c>
      <c r="F10510" s="3" t="s">
        <v>21</v>
      </c>
      <c r="G10510" s="3" t="s">
        <v>17822</v>
      </c>
      <c r="H10510" s="3" t="s">
        <v>15</v>
      </c>
      <c r="I10510" s="3" t="s">
        <v>16</v>
      </c>
      <c r="J10510" s="5">
        <v>10</v>
      </c>
      <c r="K10510" s="5">
        <v>263.2</v>
      </c>
      <c r="L10510" s="3" t="s">
        <v>17</v>
      </c>
      <c r="M10510" s="5">
        <f t="shared" si="164"/>
        <v>2632</v>
      </c>
    </row>
    <row r="10511" spans="1:13" x14ac:dyDescent="0.2">
      <c r="A10511" s="3" t="s">
        <v>13</v>
      </c>
      <c r="B10511" s="3" t="s">
        <v>19</v>
      </c>
      <c r="C10511" s="3" t="s">
        <v>18</v>
      </c>
      <c r="D10511" s="6">
        <v>43455</v>
      </c>
      <c r="E10511" s="4">
        <v>43455.611618356481</v>
      </c>
      <c r="F10511" s="3" t="s">
        <v>21</v>
      </c>
      <c r="G10511" s="3" t="s">
        <v>17823</v>
      </c>
      <c r="H10511" s="3" t="s">
        <v>15</v>
      </c>
      <c r="I10511" s="3" t="s">
        <v>16</v>
      </c>
      <c r="J10511" s="5">
        <v>4</v>
      </c>
      <c r="K10511" s="5">
        <v>263.2</v>
      </c>
      <c r="L10511" s="3" t="s">
        <v>17</v>
      </c>
      <c r="M10511" s="5">
        <f t="shared" si="164"/>
        <v>1052.8</v>
      </c>
    </row>
    <row r="10512" spans="1:13" x14ac:dyDescent="0.2">
      <c r="A10512" s="3" t="s">
        <v>13</v>
      </c>
      <c r="B10512" s="3" t="s">
        <v>19</v>
      </c>
      <c r="C10512" s="3" t="s">
        <v>18</v>
      </c>
      <c r="D10512" s="6">
        <v>43455</v>
      </c>
      <c r="E10512" s="4">
        <v>43455.61161847222</v>
      </c>
      <c r="F10512" s="3" t="s">
        <v>20</v>
      </c>
      <c r="G10512" s="3" t="s">
        <v>17820</v>
      </c>
      <c r="H10512" s="3" t="s">
        <v>15</v>
      </c>
      <c r="I10512" s="3" t="s">
        <v>16</v>
      </c>
      <c r="J10512" s="5">
        <v>10</v>
      </c>
      <c r="K10512" s="5">
        <v>263.2</v>
      </c>
      <c r="L10512" s="3" t="s">
        <v>17</v>
      </c>
      <c r="M10512" s="5">
        <f t="shared" si="164"/>
        <v>2632</v>
      </c>
    </row>
    <row r="10513" spans="1:13" x14ac:dyDescent="0.2">
      <c r="A10513" s="3" t="s">
        <v>13</v>
      </c>
      <c r="B10513" s="3" t="s">
        <v>19</v>
      </c>
      <c r="C10513" s="3" t="s">
        <v>18</v>
      </c>
      <c r="D10513" s="6">
        <v>43455</v>
      </c>
      <c r="E10513" s="4">
        <v>43455.61161847222</v>
      </c>
      <c r="F10513" s="3" t="s">
        <v>14</v>
      </c>
      <c r="G10513" s="3" t="s">
        <v>17821</v>
      </c>
      <c r="H10513" s="3" t="s">
        <v>15</v>
      </c>
      <c r="I10513" s="3" t="s">
        <v>16</v>
      </c>
      <c r="J10513" s="5">
        <v>4</v>
      </c>
      <c r="K10513" s="5">
        <v>263.2</v>
      </c>
      <c r="L10513" s="3" t="s">
        <v>17</v>
      </c>
      <c r="M10513" s="5">
        <f t="shared" si="164"/>
        <v>1052.8</v>
      </c>
    </row>
    <row r="10514" spans="1:13" x14ac:dyDescent="0.2">
      <c r="A10514" s="3" t="s">
        <v>13</v>
      </c>
      <c r="B10514" s="3" t="s">
        <v>19</v>
      </c>
      <c r="C10514" s="3" t="s">
        <v>18</v>
      </c>
      <c r="D10514" s="6">
        <v>43455</v>
      </c>
      <c r="E10514" s="4">
        <v>43455.611772037038</v>
      </c>
      <c r="F10514" s="3" t="s">
        <v>21</v>
      </c>
      <c r="G10514" s="3" t="s">
        <v>17819</v>
      </c>
      <c r="H10514" s="3" t="s">
        <v>15</v>
      </c>
      <c r="I10514" s="3" t="s">
        <v>16</v>
      </c>
      <c r="J10514" s="5">
        <v>6</v>
      </c>
      <c r="K10514" s="5">
        <v>262.89999999999998</v>
      </c>
      <c r="L10514" s="3" t="s">
        <v>17</v>
      </c>
      <c r="M10514" s="5">
        <f t="shared" si="164"/>
        <v>1577.3999999999999</v>
      </c>
    </row>
    <row r="10515" spans="1:13" x14ac:dyDescent="0.2">
      <c r="A10515" s="3" t="s">
        <v>13</v>
      </c>
      <c r="B10515" s="3" t="s">
        <v>19</v>
      </c>
      <c r="C10515" s="3" t="s">
        <v>18</v>
      </c>
      <c r="D10515" s="6">
        <v>43455</v>
      </c>
      <c r="E10515" s="4">
        <v>43455.612022175927</v>
      </c>
      <c r="F10515" s="3" t="s">
        <v>14</v>
      </c>
      <c r="G10515" s="3" t="s">
        <v>17818</v>
      </c>
      <c r="H10515" s="3" t="s">
        <v>15</v>
      </c>
      <c r="I10515" s="3" t="s">
        <v>16</v>
      </c>
      <c r="J10515" s="5">
        <v>26</v>
      </c>
      <c r="K10515" s="5">
        <v>262.89999999999998</v>
      </c>
      <c r="L10515" s="3" t="s">
        <v>17</v>
      </c>
      <c r="M10515" s="5">
        <f t="shared" si="164"/>
        <v>6835.4</v>
      </c>
    </row>
    <row r="10516" spans="1:13" x14ac:dyDescent="0.2">
      <c r="A10516" s="3" t="s">
        <v>13</v>
      </c>
      <c r="B10516" s="3" t="s">
        <v>19</v>
      </c>
      <c r="C10516" s="3" t="s">
        <v>18</v>
      </c>
      <c r="D10516" s="6">
        <v>43455</v>
      </c>
      <c r="E10516" s="4">
        <v>43455.612391747687</v>
      </c>
      <c r="F10516" s="3" t="s">
        <v>14</v>
      </c>
      <c r="G10516" s="3" t="s">
        <v>17817</v>
      </c>
      <c r="H10516" s="3" t="s">
        <v>15</v>
      </c>
      <c r="I10516" s="3" t="s">
        <v>16</v>
      </c>
      <c r="J10516" s="5">
        <v>1</v>
      </c>
      <c r="K10516" s="5">
        <v>263</v>
      </c>
      <c r="L10516" s="3" t="s">
        <v>17</v>
      </c>
      <c r="M10516" s="5">
        <f t="shared" si="164"/>
        <v>263</v>
      </c>
    </row>
    <row r="10517" spans="1:13" x14ac:dyDescent="0.2">
      <c r="A10517" s="3" t="s">
        <v>13</v>
      </c>
      <c r="B10517" s="3" t="s">
        <v>19</v>
      </c>
      <c r="C10517" s="3" t="s">
        <v>18</v>
      </c>
      <c r="D10517" s="6">
        <v>43455</v>
      </c>
      <c r="E10517" s="4">
        <v>43455.612391875002</v>
      </c>
      <c r="F10517" s="3" t="s">
        <v>21</v>
      </c>
      <c r="G10517" s="3" t="s">
        <v>17816</v>
      </c>
      <c r="H10517" s="3" t="s">
        <v>15</v>
      </c>
      <c r="I10517" s="3" t="s">
        <v>16</v>
      </c>
      <c r="J10517" s="5">
        <v>1</v>
      </c>
      <c r="K10517" s="5">
        <v>263</v>
      </c>
      <c r="L10517" s="3" t="s">
        <v>17</v>
      </c>
      <c r="M10517" s="5">
        <f t="shared" si="164"/>
        <v>263</v>
      </c>
    </row>
    <row r="10518" spans="1:13" x14ac:dyDescent="0.2">
      <c r="A10518" s="3" t="s">
        <v>13</v>
      </c>
      <c r="B10518" s="3" t="s">
        <v>19</v>
      </c>
      <c r="C10518" s="3" t="s">
        <v>18</v>
      </c>
      <c r="D10518" s="6">
        <v>43455</v>
      </c>
      <c r="E10518" s="4">
        <v>43455.612401851853</v>
      </c>
      <c r="F10518" s="3" t="s">
        <v>21</v>
      </c>
      <c r="G10518" s="3" t="s">
        <v>17815</v>
      </c>
      <c r="H10518" s="3" t="s">
        <v>15</v>
      </c>
      <c r="I10518" s="3" t="s">
        <v>16</v>
      </c>
      <c r="J10518" s="5">
        <v>27</v>
      </c>
      <c r="K10518" s="5">
        <v>262.89999999999998</v>
      </c>
      <c r="L10518" s="3" t="s">
        <v>17</v>
      </c>
      <c r="M10518" s="5">
        <f t="shared" si="164"/>
        <v>7098.2999999999993</v>
      </c>
    </row>
    <row r="10519" spans="1:13" x14ac:dyDescent="0.2">
      <c r="A10519" s="3" t="s">
        <v>13</v>
      </c>
      <c r="B10519" s="3" t="s">
        <v>19</v>
      </c>
      <c r="C10519" s="3" t="s">
        <v>18</v>
      </c>
      <c r="D10519" s="6">
        <v>43455</v>
      </c>
      <c r="E10519" s="4">
        <v>43455.612825636577</v>
      </c>
      <c r="F10519" s="3" t="s">
        <v>21</v>
      </c>
      <c r="G10519" s="3" t="s">
        <v>17813</v>
      </c>
      <c r="H10519" s="3" t="s">
        <v>15</v>
      </c>
      <c r="I10519" s="3" t="s">
        <v>16</v>
      </c>
      <c r="J10519" s="5">
        <v>16</v>
      </c>
      <c r="K10519" s="5">
        <v>263.3</v>
      </c>
      <c r="L10519" s="3" t="s">
        <v>17</v>
      </c>
      <c r="M10519" s="5">
        <f t="shared" si="164"/>
        <v>4212.8</v>
      </c>
    </row>
    <row r="10520" spans="1:13" x14ac:dyDescent="0.2">
      <c r="A10520" s="3" t="s">
        <v>13</v>
      </c>
      <c r="B10520" s="3" t="s">
        <v>19</v>
      </c>
      <c r="C10520" s="3" t="s">
        <v>18</v>
      </c>
      <c r="D10520" s="6">
        <v>43455</v>
      </c>
      <c r="E10520" s="4">
        <v>43455.612825636577</v>
      </c>
      <c r="F10520" s="3" t="s">
        <v>21</v>
      </c>
      <c r="G10520" s="3" t="s">
        <v>17814</v>
      </c>
      <c r="H10520" s="3" t="s">
        <v>15</v>
      </c>
      <c r="I10520" s="3" t="s">
        <v>16</v>
      </c>
      <c r="J10520" s="5">
        <v>28</v>
      </c>
      <c r="K10520" s="5">
        <v>263.3</v>
      </c>
      <c r="L10520" s="3" t="s">
        <v>17</v>
      </c>
      <c r="M10520" s="5">
        <f t="shared" si="164"/>
        <v>7372.4000000000005</v>
      </c>
    </row>
    <row r="10521" spans="1:13" x14ac:dyDescent="0.2">
      <c r="A10521" s="3" t="s">
        <v>13</v>
      </c>
      <c r="B10521" s="3" t="s">
        <v>19</v>
      </c>
      <c r="C10521" s="3" t="s">
        <v>18</v>
      </c>
      <c r="D10521" s="6">
        <v>43455</v>
      </c>
      <c r="E10521" s="4">
        <v>43455.612825752316</v>
      </c>
      <c r="F10521" s="3" t="s">
        <v>22</v>
      </c>
      <c r="G10521" s="3" t="s">
        <v>17810</v>
      </c>
      <c r="H10521" s="3" t="s">
        <v>15</v>
      </c>
      <c r="I10521" s="3" t="s">
        <v>16</v>
      </c>
      <c r="J10521" s="5">
        <v>28</v>
      </c>
      <c r="K10521" s="5">
        <v>263.3</v>
      </c>
      <c r="L10521" s="3" t="s">
        <v>17</v>
      </c>
      <c r="M10521" s="5">
        <f t="shared" si="164"/>
        <v>7372.4000000000005</v>
      </c>
    </row>
    <row r="10522" spans="1:13" x14ac:dyDescent="0.2">
      <c r="A10522" s="3" t="s">
        <v>13</v>
      </c>
      <c r="B10522" s="3" t="s">
        <v>19</v>
      </c>
      <c r="C10522" s="3" t="s">
        <v>18</v>
      </c>
      <c r="D10522" s="6">
        <v>43455</v>
      </c>
      <c r="E10522" s="4">
        <v>43455.612825752316</v>
      </c>
      <c r="F10522" s="3" t="s">
        <v>14</v>
      </c>
      <c r="G10522" s="3" t="s">
        <v>17811</v>
      </c>
      <c r="H10522" s="3" t="s">
        <v>15</v>
      </c>
      <c r="I10522" s="3" t="s">
        <v>16</v>
      </c>
      <c r="J10522" s="5">
        <v>17</v>
      </c>
      <c r="K10522" s="5">
        <v>263.3</v>
      </c>
      <c r="L10522" s="3" t="s">
        <v>17</v>
      </c>
      <c r="M10522" s="5">
        <f t="shared" si="164"/>
        <v>4476.1000000000004</v>
      </c>
    </row>
    <row r="10523" spans="1:13" x14ac:dyDescent="0.2">
      <c r="A10523" s="3" t="s">
        <v>13</v>
      </c>
      <c r="B10523" s="3" t="s">
        <v>19</v>
      </c>
      <c r="C10523" s="3" t="s">
        <v>18</v>
      </c>
      <c r="D10523" s="6">
        <v>43455</v>
      </c>
      <c r="E10523" s="4">
        <v>43455.612825752316</v>
      </c>
      <c r="F10523" s="3" t="s">
        <v>14</v>
      </c>
      <c r="G10523" s="3" t="s">
        <v>17812</v>
      </c>
      <c r="H10523" s="3" t="s">
        <v>15</v>
      </c>
      <c r="I10523" s="3" t="s">
        <v>16</v>
      </c>
      <c r="J10523" s="5">
        <v>56</v>
      </c>
      <c r="K10523" s="5">
        <v>263.3</v>
      </c>
      <c r="L10523" s="3" t="s">
        <v>17</v>
      </c>
      <c r="M10523" s="5">
        <f t="shared" si="164"/>
        <v>14744.800000000001</v>
      </c>
    </row>
    <row r="10524" spans="1:13" x14ac:dyDescent="0.2">
      <c r="A10524" s="3" t="s">
        <v>13</v>
      </c>
      <c r="B10524" s="3" t="s">
        <v>19</v>
      </c>
      <c r="C10524" s="3" t="s">
        <v>18</v>
      </c>
      <c r="D10524" s="6">
        <v>43455</v>
      </c>
      <c r="E10524" s="4">
        <v>43455.613178437503</v>
      </c>
      <c r="F10524" s="3" t="s">
        <v>14</v>
      </c>
      <c r="G10524" s="3" t="s">
        <v>17808</v>
      </c>
      <c r="H10524" s="3" t="s">
        <v>15</v>
      </c>
      <c r="I10524" s="3" t="s">
        <v>16</v>
      </c>
      <c r="J10524" s="5">
        <v>22</v>
      </c>
      <c r="K10524" s="5">
        <v>263.60000000000002</v>
      </c>
      <c r="L10524" s="3" t="s">
        <v>17</v>
      </c>
      <c r="M10524" s="5">
        <f t="shared" si="164"/>
        <v>5799.2000000000007</v>
      </c>
    </row>
    <row r="10525" spans="1:13" x14ac:dyDescent="0.2">
      <c r="A10525" s="3" t="s">
        <v>13</v>
      </c>
      <c r="B10525" s="3" t="s">
        <v>19</v>
      </c>
      <c r="C10525" s="3" t="s">
        <v>18</v>
      </c>
      <c r="D10525" s="6">
        <v>43455</v>
      </c>
      <c r="E10525" s="4">
        <v>43455.613178437503</v>
      </c>
      <c r="F10525" s="3" t="s">
        <v>14</v>
      </c>
      <c r="G10525" s="3" t="s">
        <v>17809</v>
      </c>
      <c r="H10525" s="3" t="s">
        <v>15</v>
      </c>
      <c r="I10525" s="3" t="s">
        <v>16</v>
      </c>
      <c r="J10525" s="5">
        <v>22</v>
      </c>
      <c r="K10525" s="5">
        <v>263.60000000000002</v>
      </c>
      <c r="L10525" s="3" t="s">
        <v>17</v>
      </c>
      <c r="M10525" s="5">
        <f t="shared" si="164"/>
        <v>5799.2000000000007</v>
      </c>
    </row>
    <row r="10526" spans="1:13" x14ac:dyDescent="0.2">
      <c r="A10526" s="3" t="s">
        <v>13</v>
      </c>
      <c r="B10526" s="3" t="s">
        <v>19</v>
      </c>
      <c r="C10526" s="3" t="s">
        <v>18</v>
      </c>
      <c r="D10526" s="6">
        <v>43455</v>
      </c>
      <c r="E10526" s="4">
        <v>43455.613178553242</v>
      </c>
      <c r="F10526" s="3" t="s">
        <v>21</v>
      </c>
      <c r="G10526" s="3" t="s">
        <v>17807</v>
      </c>
      <c r="H10526" s="3" t="s">
        <v>15</v>
      </c>
      <c r="I10526" s="3" t="s">
        <v>16</v>
      </c>
      <c r="J10526" s="5">
        <v>45</v>
      </c>
      <c r="K10526" s="5">
        <v>263.60000000000002</v>
      </c>
      <c r="L10526" s="3" t="s">
        <v>17</v>
      </c>
      <c r="M10526" s="5">
        <f t="shared" si="164"/>
        <v>11862.000000000002</v>
      </c>
    </row>
    <row r="10527" spans="1:13" x14ac:dyDescent="0.2">
      <c r="A10527" s="3" t="s">
        <v>13</v>
      </c>
      <c r="B10527" s="3" t="s">
        <v>19</v>
      </c>
      <c r="C10527" s="3" t="s">
        <v>18</v>
      </c>
      <c r="D10527" s="6">
        <v>43455</v>
      </c>
      <c r="E10527" s="4">
        <v>43455.613325312501</v>
      </c>
      <c r="F10527" s="3" t="s">
        <v>21</v>
      </c>
      <c r="G10527" s="3" t="s">
        <v>17805</v>
      </c>
      <c r="H10527" s="3" t="s">
        <v>15</v>
      </c>
      <c r="I10527" s="3" t="s">
        <v>16</v>
      </c>
      <c r="J10527" s="5">
        <v>18</v>
      </c>
      <c r="K10527" s="5">
        <v>263.39999999999998</v>
      </c>
      <c r="L10527" s="3" t="s">
        <v>17</v>
      </c>
      <c r="M10527" s="5">
        <f t="shared" si="164"/>
        <v>4741.2</v>
      </c>
    </row>
    <row r="10528" spans="1:13" x14ac:dyDescent="0.2">
      <c r="A10528" s="3" t="s">
        <v>13</v>
      </c>
      <c r="B10528" s="3" t="s">
        <v>19</v>
      </c>
      <c r="C10528" s="3" t="s">
        <v>18</v>
      </c>
      <c r="D10528" s="6">
        <v>43455</v>
      </c>
      <c r="E10528" s="4">
        <v>43455.613325312501</v>
      </c>
      <c r="F10528" s="3" t="s">
        <v>21</v>
      </c>
      <c r="G10528" s="3" t="s">
        <v>17806</v>
      </c>
      <c r="H10528" s="3" t="s">
        <v>15</v>
      </c>
      <c r="I10528" s="3" t="s">
        <v>16</v>
      </c>
      <c r="J10528" s="5">
        <v>45</v>
      </c>
      <c r="K10528" s="5">
        <v>263.39999999999998</v>
      </c>
      <c r="L10528" s="3" t="s">
        <v>17</v>
      </c>
      <c r="M10528" s="5">
        <f t="shared" si="164"/>
        <v>11852.999999999998</v>
      </c>
    </row>
    <row r="10529" spans="1:13" x14ac:dyDescent="0.2">
      <c r="A10529" s="3" t="s">
        <v>13</v>
      </c>
      <c r="B10529" s="3" t="s">
        <v>19</v>
      </c>
      <c r="C10529" s="3" t="s">
        <v>18</v>
      </c>
      <c r="D10529" s="6">
        <v>43455</v>
      </c>
      <c r="E10529" s="4">
        <v>43455.613325428239</v>
      </c>
      <c r="F10529" s="3" t="s">
        <v>14</v>
      </c>
      <c r="G10529" s="3" t="s">
        <v>17802</v>
      </c>
      <c r="H10529" s="3" t="s">
        <v>15</v>
      </c>
      <c r="I10529" s="3" t="s">
        <v>16</v>
      </c>
      <c r="J10529" s="5">
        <v>19</v>
      </c>
      <c r="K10529" s="5">
        <v>263.39999999999998</v>
      </c>
      <c r="L10529" s="3" t="s">
        <v>17</v>
      </c>
      <c r="M10529" s="5">
        <f t="shared" si="164"/>
        <v>5004.5999999999995</v>
      </c>
    </row>
    <row r="10530" spans="1:13" x14ac:dyDescent="0.2">
      <c r="A10530" s="3" t="s">
        <v>13</v>
      </c>
      <c r="B10530" s="3" t="s">
        <v>19</v>
      </c>
      <c r="C10530" s="3" t="s">
        <v>18</v>
      </c>
      <c r="D10530" s="6">
        <v>43455</v>
      </c>
      <c r="E10530" s="4">
        <v>43455.613325428239</v>
      </c>
      <c r="F10530" s="3" t="s">
        <v>14</v>
      </c>
      <c r="G10530" s="3" t="s">
        <v>17803</v>
      </c>
      <c r="H10530" s="3" t="s">
        <v>15</v>
      </c>
      <c r="I10530" s="3" t="s">
        <v>16</v>
      </c>
      <c r="J10530" s="5">
        <v>22</v>
      </c>
      <c r="K10530" s="5">
        <v>263.39999999999998</v>
      </c>
      <c r="L10530" s="3" t="s">
        <v>17</v>
      </c>
      <c r="M10530" s="5">
        <f t="shared" si="164"/>
        <v>5794.7999999999993</v>
      </c>
    </row>
    <row r="10531" spans="1:13" x14ac:dyDescent="0.2">
      <c r="A10531" s="3" t="s">
        <v>13</v>
      </c>
      <c r="B10531" s="3" t="s">
        <v>19</v>
      </c>
      <c r="C10531" s="3" t="s">
        <v>18</v>
      </c>
      <c r="D10531" s="6">
        <v>43455</v>
      </c>
      <c r="E10531" s="4">
        <v>43455.613325428239</v>
      </c>
      <c r="F10531" s="3" t="s">
        <v>22</v>
      </c>
      <c r="G10531" s="3" t="s">
        <v>17804</v>
      </c>
      <c r="H10531" s="3" t="s">
        <v>15</v>
      </c>
      <c r="I10531" s="3" t="s">
        <v>16</v>
      </c>
      <c r="J10531" s="5">
        <v>22</v>
      </c>
      <c r="K10531" s="5">
        <v>263.39999999999998</v>
      </c>
      <c r="L10531" s="3" t="s">
        <v>17</v>
      </c>
      <c r="M10531" s="5">
        <f t="shared" si="164"/>
        <v>5794.7999999999993</v>
      </c>
    </row>
    <row r="10532" spans="1:13" x14ac:dyDescent="0.2">
      <c r="A10532" s="3" t="s">
        <v>13</v>
      </c>
      <c r="B10532" s="3" t="s">
        <v>19</v>
      </c>
      <c r="C10532" s="3" t="s">
        <v>18</v>
      </c>
      <c r="D10532" s="6">
        <v>43455</v>
      </c>
      <c r="E10532" s="4">
        <v>43455.613678252317</v>
      </c>
      <c r="F10532" s="3" t="s">
        <v>14</v>
      </c>
      <c r="G10532" s="3" t="s">
        <v>17801</v>
      </c>
      <c r="H10532" s="3" t="s">
        <v>15</v>
      </c>
      <c r="I10532" s="3" t="s">
        <v>16</v>
      </c>
      <c r="J10532" s="5">
        <v>15</v>
      </c>
      <c r="K10532" s="5">
        <v>263.39999999999998</v>
      </c>
      <c r="L10532" s="3" t="s">
        <v>17</v>
      </c>
      <c r="M10532" s="5">
        <f t="shared" si="164"/>
        <v>3950.9999999999995</v>
      </c>
    </row>
    <row r="10533" spans="1:13" x14ac:dyDescent="0.2">
      <c r="A10533" s="3" t="s">
        <v>13</v>
      </c>
      <c r="B10533" s="3" t="s">
        <v>19</v>
      </c>
      <c r="C10533" s="3" t="s">
        <v>18</v>
      </c>
      <c r="D10533" s="6">
        <v>43455</v>
      </c>
      <c r="E10533" s="4">
        <v>43455.613678506947</v>
      </c>
      <c r="F10533" s="3" t="s">
        <v>21</v>
      </c>
      <c r="G10533" s="3" t="s">
        <v>17800</v>
      </c>
      <c r="H10533" s="3" t="s">
        <v>15</v>
      </c>
      <c r="I10533" s="3" t="s">
        <v>16</v>
      </c>
      <c r="J10533" s="5">
        <v>36</v>
      </c>
      <c r="K10533" s="5">
        <v>263.39999999999998</v>
      </c>
      <c r="L10533" s="3" t="s">
        <v>17</v>
      </c>
      <c r="M10533" s="5">
        <f t="shared" si="164"/>
        <v>9482.4</v>
      </c>
    </row>
    <row r="10534" spans="1:13" x14ac:dyDescent="0.2">
      <c r="A10534" s="3" t="s">
        <v>13</v>
      </c>
      <c r="B10534" s="3" t="s">
        <v>19</v>
      </c>
      <c r="C10534" s="3" t="s">
        <v>18</v>
      </c>
      <c r="D10534" s="6">
        <v>43455</v>
      </c>
      <c r="E10534" s="4">
        <v>43455.613704282405</v>
      </c>
      <c r="F10534" s="3" t="s">
        <v>20</v>
      </c>
      <c r="G10534" s="3" t="s">
        <v>17798</v>
      </c>
      <c r="H10534" s="3" t="s">
        <v>15</v>
      </c>
      <c r="I10534" s="3" t="s">
        <v>16</v>
      </c>
      <c r="J10534" s="5">
        <v>13</v>
      </c>
      <c r="K10534" s="5">
        <v>263.3</v>
      </c>
      <c r="L10534" s="3" t="s">
        <v>17</v>
      </c>
      <c r="M10534" s="5">
        <f t="shared" si="164"/>
        <v>3422.9</v>
      </c>
    </row>
    <row r="10535" spans="1:13" x14ac:dyDescent="0.2">
      <c r="A10535" s="3" t="s">
        <v>13</v>
      </c>
      <c r="B10535" s="3" t="s">
        <v>19</v>
      </c>
      <c r="C10535" s="3" t="s">
        <v>18</v>
      </c>
      <c r="D10535" s="6">
        <v>43455</v>
      </c>
      <c r="E10535" s="4">
        <v>43455.613704282405</v>
      </c>
      <c r="F10535" s="3" t="s">
        <v>14</v>
      </c>
      <c r="G10535" s="3" t="s">
        <v>17799</v>
      </c>
      <c r="H10535" s="3" t="s">
        <v>15</v>
      </c>
      <c r="I10535" s="3" t="s">
        <v>16</v>
      </c>
      <c r="J10535" s="5">
        <v>13</v>
      </c>
      <c r="K10535" s="5">
        <v>263.3</v>
      </c>
      <c r="L10535" s="3" t="s">
        <v>17</v>
      </c>
      <c r="M10535" s="5">
        <f t="shared" si="164"/>
        <v>3422.9</v>
      </c>
    </row>
    <row r="10536" spans="1:13" x14ac:dyDescent="0.2">
      <c r="A10536" s="3" t="s">
        <v>13</v>
      </c>
      <c r="B10536" s="3" t="s">
        <v>19</v>
      </c>
      <c r="C10536" s="3" t="s">
        <v>18</v>
      </c>
      <c r="D10536" s="6">
        <v>43455</v>
      </c>
      <c r="E10536" s="4">
        <v>43455.613704398151</v>
      </c>
      <c r="F10536" s="3" t="s">
        <v>21</v>
      </c>
      <c r="G10536" s="3" t="s">
        <v>17797</v>
      </c>
      <c r="H10536" s="3" t="s">
        <v>15</v>
      </c>
      <c r="I10536" s="3" t="s">
        <v>16</v>
      </c>
      <c r="J10536" s="5">
        <v>16</v>
      </c>
      <c r="K10536" s="5">
        <v>263.3</v>
      </c>
      <c r="L10536" s="3" t="s">
        <v>17</v>
      </c>
      <c r="M10536" s="5">
        <f t="shared" si="164"/>
        <v>4212.8</v>
      </c>
    </row>
    <row r="10537" spans="1:13" x14ac:dyDescent="0.2">
      <c r="A10537" s="3" t="s">
        <v>13</v>
      </c>
      <c r="B10537" s="3" t="s">
        <v>19</v>
      </c>
      <c r="C10537" s="3" t="s">
        <v>18</v>
      </c>
      <c r="D10537" s="6">
        <v>43455</v>
      </c>
      <c r="E10537" s="4">
        <v>43455.613905370374</v>
      </c>
      <c r="F10537" s="3" t="s">
        <v>14</v>
      </c>
      <c r="G10537" s="3" t="s">
        <v>17795</v>
      </c>
      <c r="H10537" s="3" t="s">
        <v>15</v>
      </c>
      <c r="I10537" s="3" t="s">
        <v>16</v>
      </c>
      <c r="J10537" s="5">
        <v>30</v>
      </c>
      <c r="K10537" s="5">
        <v>263.2</v>
      </c>
      <c r="L10537" s="3" t="s">
        <v>17</v>
      </c>
      <c r="M10537" s="5">
        <f t="shared" si="164"/>
        <v>7896</v>
      </c>
    </row>
    <row r="10538" spans="1:13" x14ac:dyDescent="0.2">
      <c r="A10538" s="3" t="s">
        <v>13</v>
      </c>
      <c r="B10538" s="3" t="s">
        <v>19</v>
      </c>
      <c r="C10538" s="3" t="s">
        <v>18</v>
      </c>
      <c r="D10538" s="6">
        <v>43455</v>
      </c>
      <c r="E10538" s="4">
        <v>43455.613905370374</v>
      </c>
      <c r="F10538" s="3" t="s">
        <v>14</v>
      </c>
      <c r="G10538" s="3" t="s">
        <v>17796</v>
      </c>
      <c r="H10538" s="3" t="s">
        <v>15</v>
      </c>
      <c r="I10538" s="3" t="s">
        <v>16</v>
      </c>
      <c r="J10538" s="5">
        <v>9</v>
      </c>
      <c r="K10538" s="5">
        <v>263.2</v>
      </c>
      <c r="L10538" s="3" t="s">
        <v>17</v>
      </c>
      <c r="M10538" s="5">
        <f t="shared" si="164"/>
        <v>2368.7999999999997</v>
      </c>
    </row>
    <row r="10539" spans="1:13" x14ac:dyDescent="0.2">
      <c r="A10539" s="3" t="s">
        <v>13</v>
      </c>
      <c r="B10539" s="3" t="s">
        <v>19</v>
      </c>
      <c r="C10539" s="3" t="s">
        <v>18</v>
      </c>
      <c r="D10539" s="6">
        <v>43455</v>
      </c>
      <c r="E10539" s="4">
        <v>43455.613905486112</v>
      </c>
      <c r="F10539" s="3" t="s">
        <v>21</v>
      </c>
      <c r="G10539" s="3" t="s">
        <v>17794</v>
      </c>
      <c r="H10539" s="3" t="s">
        <v>15</v>
      </c>
      <c r="I10539" s="3" t="s">
        <v>16</v>
      </c>
      <c r="J10539" s="5">
        <v>15</v>
      </c>
      <c r="K10539" s="5">
        <v>263.2</v>
      </c>
      <c r="L10539" s="3" t="s">
        <v>17</v>
      </c>
      <c r="M10539" s="5">
        <f t="shared" si="164"/>
        <v>3948</v>
      </c>
    </row>
    <row r="10540" spans="1:13" x14ac:dyDescent="0.2">
      <c r="A10540" s="3" t="s">
        <v>13</v>
      </c>
      <c r="B10540" s="3" t="s">
        <v>19</v>
      </c>
      <c r="C10540" s="3" t="s">
        <v>18</v>
      </c>
      <c r="D10540" s="6">
        <v>43455</v>
      </c>
      <c r="E10540" s="4">
        <v>43455.613905729166</v>
      </c>
      <c r="F10540" s="3" t="s">
        <v>21</v>
      </c>
      <c r="G10540" s="3" t="s">
        <v>17793</v>
      </c>
      <c r="H10540" s="3" t="s">
        <v>15</v>
      </c>
      <c r="I10540" s="3" t="s">
        <v>16</v>
      </c>
      <c r="J10540" s="5">
        <v>36</v>
      </c>
      <c r="K10540" s="5">
        <v>263.10000000000002</v>
      </c>
      <c r="L10540" s="3" t="s">
        <v>17</v>
      </c>
      <c r="M10540" s="5">
        <f t="shared" si="164"/>
        <v>9471.6</v>
      </c>
    </row>
    <row r="10541" spans="1:13" x14ac:dyDescent="0.2">
      <c r="A10541" s="3" t="s">
        <v>13</v>
      </c>
      <c r="B10541" s="3" t="s">
        <v>19</v>
      </c>
      <c r="C10541" s="3" t="s">
        <v>18</v>
      </c>
      <c r="D10541" s="6">
        <v>43455</v>
      </c>
      <c r="E10541" s="4">
        <v>43455.614854375002</v>
      </c>
      <c r="F10541" s="3" t="s">
        <v>22</v>
      </c>
      <c r="G10541" s="3" t="s">
        <v>17792</v>
      </c>
      <c r="H10541" s="3" t="s">
        <v>15</v>
      </c>
      <c r="I10541" s="3" t="s">
        <v>16</v>
      </c>
      <c r="J10541" s="5">
        <v>23</v>
      </c>
      <c r="K10541" s="5">
        <v>263</v>
      </c>
      <c r="L10541" s="3" t="s">
        <v>17</v>
      </c>
      <c r="M10541" s="5">
        <f t="shared" si="164"/>
        <v>6049</v>
      </c>
    </row>
    <row r="10542" spans="1:13" x14ac:dyDescent="0.2">
      <c r="A10542" s="3" t="s">
        <v>13</v>
      </c>
      <c r="B10542" s="3" t="s">
        <v>19</v>
      </c>
      <c r="C10542" s="3" t="s">
        <v>18</v>
      </c>
      <c r="D10542" s="6">
        <v>43455</v>
      </c>
      <c r="E10542" s="4">
        <v>43455.614854490741</v>
      </c>
      <c r="F10542" s="3" t="s">
        <v>21</v>
      </c>
      <c r="G10542" s="3" t="s">
        <v>17791</v>
      </c>
      <c r="H10542" s="3" t="s">
        <v>15</v>
      </c>
      <c r="I10542" s="3" t="s">
        <v>16</v>
      </c>
      <c r="J10542" s="5">
        <v>72</v>
      </c>
      <c r="K10542" s="5">
        <v>263</v>
      </c>
      <c r="L10542" s="3" t="s">
        <v>17</v>
      </c>
      <c r="M10542" s="5">
        <f t="shared" si="164"/>
        <v>18936</v>
      </c>
    </row>
    <row r="10543" spans="1:13" x14ac:dyDescent="0.2">
      <c r="A10543" s="3" t="s">
        <v>13</v>
      </c>
      <c r="B10543" s="3" t="s">
        <v>19</v>
      </c>
      <c r="C10543" s="3" t="s">
        <v>18</v>
      </c>
      <c r="D10543" s="6">
        <v>43455</v>
      </c>
      <c r="E10543" s="4">
        <v>43455.615431423612</v>
      </c>
      <c r="F10543" s="3" t="s">
        <v>21</v>
      </c>
      <c r="G10543" s="3" t="s">
        <v>17789</v>
      </c>
      <c r="H10543" s="3" t="s">
        <v>15</v>
      </c>
      <c r="I10543" s="3" t="s">
        <v>16</v>
      </c>
      <c r="J10543" s="5">
        <v>9</v>
      </c>
      <c r="K10543" s="5">
        <v>263</v>
      </c>
      <c r="L10543" s="3" t="s">
        <v>17</v>
      </c>
      <c r="M10543" s="5">
        <f t="shared" si="164"/>
        <v>2367</v>
      </c>
    </row>
    <row r="10544" spans="1:13" x14ac:dyDescent="0.2">
      <c r="A10544" s="3" t="s">
        <v>13</v>
      </c>
      <c r="B10544" s="3" t="s">
        <v>19</v>
      </c>
      <c r="C10544" s="3" t="s">
        <v>18</v>
      </c>
      <c r="D10544" s="6">
        <v>43455</v>
      </c>
      <c r="E10544" s="4">
        <v>43455.615431423612</v>
      </c>
      <c r="F10544" s="3" t="s">
        <v>21</v>
      </c>
      <c r="G10544" s="3" t="s">
        <v>17790</v>
      </c>
      <c r="H10544" s="3" t="s">
        <v>15</v>
      </c>
      <c r="I10544" s="3" t="s">
        <v>16</v>
      </c>
      <c r="J10544" s="5">
        <v>28</v>
      </c>
      <c r="K10544" s="5">
        <v>263</v>
      </c>
      <c r="L10544" s="3" t="s">
        <v>17</v>
      </c>
      <c r="M10544" s="5">
        <f t="shared" si="164"/>
        <v>7364</v>
      </c>
    </row>
    <row r="10545" spans="1:13" x14ac:dyDescent="0.2">
      <c r="A10545" s="3" t="s">
        <v>13</v>
      </c>
      <c r="B10545" s="3" t="s">
        <v>19</v>
      </c>
      <c r="C10545" s="3" t="s">
        <v>18</v>
      </c>
      <c r="D10545" s="6">
        <v>43455</v>
      </c>
      <c r="E10545" s="4">
        <v>43455.615843912034</v>
      </c>
      <c r="F10545" s="3" t="s">
        <v>21</v>
      </c>
      <c r="G10545" s="3" t="s">
        <v>17787</v>
      </c>
      <c r="H10545" s="3" t="s">
        <v>15</v>
      </c>
      <c r="I10545" s="3" t="s">
        <v>16</v>
      </c>
      <c r="J10545" s="5">
        <v>52</v>
      </c>
      <c r="K10545" s="5">
        <v>263.2</v>
      </c>
      <c r="L10545" s="3" t="s">
        <v>17</v>
      </c>
      <c r="M10545" s="5">
        <f t="shared" si="164"/>
        <v>13686.4</v>
      </c>
    </row>
    <row r="10546" spans="1:13" x14ac:dyDescent="0.2">
      <c r="A10546" s="3" t="s">
        <v>13</v>
      </c>
      <c r="B10546" s="3" t="s">
        <v>19</v>
      </c>
      <c r="C10546" s="3" t="s">
        <v>18</v>
      </c>
      <c r="D10546" s="6">
        <v>43455</v>
      </c>
      <c r="E10546" s="4">
        <v>43455.615843912034</v>
      </c>
      <c r="F10546" s="3" t="s">
        <v>21</v>
      </c>
      <c r="G10546" s="3" t="s">
        <v>17788</v>
      </c>
      <c r="H10546" s="3" t="s">
        <v>15</v>
      </c>
      <c r="I10546" s="3" t="s">
        <v>16</v>
      </c>
      <c r="J10546" s="5">
        <v>176</v>
      </c>
      <c r="K10546" s="5">
        <v>263.2</v>
      </c>
      <c r="L10546" s="3" t="s">
        <v>17</v>
      </c>
      <c r="M10546" s="5">
        <f t="shared" si="164"/>
        <v>46323.199999999997</v>
      </c>
    </row>
    <row r="10547" spans="1:13" x14ac:dyDescent="0.2">
      <c r="A10547" s="3" t="s">
        <v>13</v>
      </c>
      <c r="B10547" s="3" t="s">
        <v>19</v>
      </c>
      <c r="C10547" s="3" t="s">
        <v>18</v>
      </c>
      <c r="D10547" s="6">
        <v>43455</v>
      </c>
      <c r="E10547" s="4">
        <v>43455.61584402778</v>
      </c>
      <c r="F10547" s="3" t="s">
        <v>14</v>
      </c>
      <c r="G10547" s="3" t="s">
        <v>17785</v>
      </c>
      <c r="H10547" s="3" t="s">
        <v>15</v>
      </c>
      <c r="I10547" s="3" t="s">
        <v>16</v>
      </c>
      <c r="J10547" s="5">
        <v>2</v>
      </c>
      <c r="K10547" s="5">
        <v>263.2</v>
      </c>
      <c r="L10547" s="3" t="s">
        <v>17</v>
      </c>
      <c r="M10547" s="5">
        <f t="shared" si="164"/>
        <v>526.4</v>
      </c>
    </row>
    <row r="10548" spans="1:13" x14ac:dyDescent="0.2">
      <c r="A10548" s="3" t="s">
        <v>13</v>
      </c>
      <c r="B10548" s="3" t="s">
        <v>19</v>
      </c>
      <c r="C10548" s="3" t="s">
        <v>18</v>
      </c>
      <c r="D10548" s="6">
        <v>43455</v>
      </c>
      <c r="E10548" s="4">
        <v>43455.61584402778</v>
      </c>
      <c r="F10548" s="3" t="s">
        <v>14</v>
      </c>
      <c r="G10548" s="3" t="s">
        <v>17786</v>
      </c>
      <c r="H10548" s="3" t="s">
        <v>15</v>
      </c>
      <c r="I10548" s="3" t="s">
        <v>16</v>
      </c>
      <c r="J10548" s="5">
        <v>2</v>
      </c>
      <c r="K10548" s="5">
        <v>263.2</v>
      </c>
      <c r="L10548" s="3" t="s">
        <v>17</v>
      </c>
      <c r="M10548" s="5">
        <f t="shared" si="164"/>
        <v>526.4</v>
      </c>
    </row>
    <row r="10549" spans="1:13" x14ac:dyDescent="0.2">
      <c r="A10549" s="3" t="s">
        <v>13</v>
      </c>
      <c r="B10549" s="3" t="s">
        <v>19</v>
      </c>
      <c r="C10549" s="3" t="s">
        <v>18</v>
      </c>
      <c r="D10549" s="6">
        <v>43455</v>
      </c>
      <c r="E10549" s="4">
        <v>43455.6158440625</v>
      </c>
      <c r="F10549" s="3" t="s">
        <v>22</v>
      </c>
      <c r="G10549" s="3" t="s">
        <v>17783</v>
      </c>
      <c r="H10549" s="3" t="s">
        <v>15</v>
      </c>
      <c r="I10549" s="3" t="s">
        <v>16</v>
      </c>
      <c r="J10549" s="5">
        <v>2</v>
      </c>
      <c r="K10549" s="5">
        <v>263.10000000000002</v>
      </c>
      <c r="L10549" s="3" t="s">
        <v>17</v>
      </c>
      <c r="M10549" s="5">
        <f t="shared" si="164"/>
        <v>526.20000000000005</v>
      </c>
    </row>
    <row r="10550" spans="1:13" x14ac:dyDescent="0.2">
      <c r="A10550" s="3" t="s">
        <v>13</v>
      </c>
      <c r="B10550" s="3" t="s">
        <v>19</v>
      </c>
      <c r="C10550" s="3" t="s">
        <v>18</v>
      </c>
      <c r="D10550" s="6">
        <v>43455</v>
      </c>
      <c r="E10550" s="4">
        <v>43455.6158440625</v>
      </c>
      <c r="F10550" s="3" t="s">
        <v>14</v>
      </c>
      <c r="G10550" s="3" t="s">
        <v>17784</v>
      </c>
      <c r="H10550" s="3" t="s">
        <v>15</v>
      </c>
      <c r="I10550" s="3" t="s">
        <v>16</v>
      </c>
      <c r="J10550" s="5">
        <v>5</v>
      </c>
      <c r="K10550" s="5">
        <v>263.10000000000002</v>
      </c>
      <c r="L10550" s="3" t="s">
        <v>17</v>
      </c>
      <c r="M10550" s="5">
        <f t="shared" si="164"/>
        <v>1315.5</v>
      </c>
    </row>
    <row r="10551" spans="1:13" x14ac:dyDescent="0.2">
      <c r="A10551" s="3" t="s">
        <v>13</v>
      </c>
      <c r="B10551" s="3" t="s">
        <v>19</v>
      </c>
      <c r="C10551" s="3" t="s">
        <v>18</v>
      </c>
      <c r="D10551" s="6">
        <v>43455</v>
      </c>
      <c r="E10551" s="4">
        <v>43455.615844143518</v>
      </c>
      <c r="F10551" s="3" t="s">
        <v>21</v>
      </c>
      <c r="G10551" s="3" t="s">
        <v>17781</v>
      </c>
      <c r="H10551" s="3" t="s">
        <v>15</v>
      </c>
      <c r="I10551" s="3" t="s">
        <v>16</v>
      </c>
      <c r="J10551" s="5">
        <v>15</v>
      </c>
      <c r="K10551" s="5">
        <v>263.10000000000002</v>
      </c>
      <c r="L10551" s="3" t="s">
        <v>17</v>
      </c>
      <c r="M10551" s="5">
        <f t="shared" si="164"/>
        <v>3946.5000000000005</v>
      </c>
    </row>
    <row r="10552" spans="1:13" x14ac:dyDescent="0.2">
      <c r="A10552" s="3" t="s">
        <v>13</v>
      </c>
      <c r="B10552" s="3" t="s">
        <v>19</v>
      </c>
      <c r="C10552" s="3" t="s">
        <v>18</v>
      </c>
      <c r="D10552" s="6">
        <v>43455</v>
      </c>
      <c r="E10552" s="4">
        <v>43455.615844143518</v>
      </c>
      <c r="F10552" s="3" t="s">
        <v>21</v>
      </c>
      <c r="G10552" s="3" t="s">
        <v>17782</v>
      </c>
      <c r="H10552" s="3" t="s">
        <v>15</v>
      </c>
      <c r="I10552" s="3" t="s">
        <v>16</v>
      </c>
      <c r="J10552" s="5">
        <v>52</v>
      </c>
      <c r="K10552" s="5">
        <v>263.10000000000002</v>
      </c>
      <c r="L10552" s="3" t="s">
        <v>17</v>
      </c>
      <c r="M10552" s="5">
        <f t="shared" si="164"/>
        <v>13681.2</v>
      </c>
    </row>
    <row r="10553" spans="1:13" x14ac:dyDescent="0.2">
      <c r="A10553" s="3" t="s">
        <v>13</v>
      </c>
      <c r="B10553" s="3" t="s">
        <v>19</v>
      </c>
      <c r="C10553" s="3" t="s">
        <v>18</v>
      </c>
      <c r="D10553" s="6">
        <v>43455</v>
      </c>
      <c r="E10553" s="4">
        <v>43455.615844907406</v>
      </c>
      <c r="F10553" s="3" t="s">
        <v>21</v>
      </c>
      <c r="G10553" s="3" t="s">
        <v>17780</v>
      </c>
      <c r="H10553" s="3" t="s">
        <v>15</v>
      </c>
      <c r="I10553" s="3" t="s">
        <v>16</v>
      </c>
      <c r="J10553" s="5">
        <v>5</v>
      </c>
      <c r="K10553" s="5">
        <v>263.2</v>
      </c>
      <c r="L10553" s="3" t="s">
        <v>17</v>
      </c>
      <c r="M10553" s="5">
        <f t="shared" si="164"/>
        <v>1316</v>
      </c>
    </row>
    <row r="10554" spans="1:13" x14ac:dyDescent="0.2">
      <c r="A10554" s="3" t="s">
        <v>13</v>
      </c>
      <c r="B10554" s="3" t="s">
        <v>19</v>
      </c>
      <c r="C10554" s="3" t="s">
        <v>18</v>
      </c>
      <c r="D10554" s="6">
        <v>43455</v>
      </c>
      <c r="E10554" s="4">
        <v>43455.615947777776</v>
      </c>
      <c r="F10554" s="3" t="s">
        <v>21</v>
      </c>
      <c r="G10554" s="3" t="s">
        <v>17778</v>
      </c>
      <c r="H10554" s="3" t="s">
        <v>15</v>
      </c>
      <c r="I10554" s="3" t="s">
        <v>16</v>
      </c>
      <c r="J10554" s="5">
        <v>54</v>
      </c>
      <c r="K10554" s="5">
        <v>263.2</v>
      </c>
      <c r="L10554" s="3" t="s">
        <v>17</v>
      </c>
      <c r="M10554" s="5">
        <f t="shared" si="164"/>
        <v>14212.8</v>
      </c>
    </row>
    <row r="10555" spans="1:13" x14ac:dyDescent="0.2">
      <c r="A10555" s="3" t="s">
        <v>13</v>
      </c>
      <c r="B10555" s="3" t="s">
        <v>19</v>
      </c>
      <c r="C10555" s="3" t="s">
        <v>18</v>
      </c>
      <c r="D10555" s="6">
        <v>43455</v>
      </c>
      <c r="E10555" s="4">
        <v>43455.615947777776</v>
      </c>
      <c r="F10555" s="3" t="s">
        <v>21</v>
      </c>
      <c r="G10555" s="3" t="s">
        <v>17779</v>
      </c>
      <c r="H10555" s="3" t="s">
        <v>15</v>
      </c>
      <c r="I10555" s="3" t="s">
        <v>16</v>
      </c>
      <c r="J10555" s="5">
        <v>7</v>
      </c>
      <c r="K10555" s="5">
        <v>263.2</v>
      </c>
      <c r="L10555" s="3" t="s">
        <v>17</v>
      </c>
      <c r="M10555" s="5">
        <f t="shared" si="164"/>
        <v>1842.3999999999999</v>
      </c>
    </row>
    <row r="10556" spans="1:13" x14ac:dyDescent="0.2">
      <c r="A10556" s="3" t="s">
        <v>13</v>
      </c>
      <c r="B10556" s="3" t="s">
        <v>19</v>
      </c>
      <c r="C10556" s="3" t="s">
        <v>18</v>
      </c>
      <c r="D10556" s="6">
        <v>43455</v>
      </c>
      <c r="E10556" s="4">
        <v>43455.616145972221</v>
      </c>
      <c r="F10556" s="3" t="s">
        <v>20</v>
      </c>
      <c r="G10556" s="3" t="s">
        <v>17776</v>
      </c>
      <c r="H10556" s="3" t="s">
        <v>15</v>
      </c>
      <c r="I10556" s="3" t="s">
        <v>16</v>
      </c>
      <c r="J10556" s="5">
        <v>17</v>
      </c>
      <c r="K10556" s="5">
        <v>263.10000000000002</v>
      </c>
      <c r="L10556" s="3" t="s">
        <v>17</v>
      </c>
      <c r="M10556" s="5">
        <f t="shared" si="164"/>
        <v>4472.7000000000007</v>
      </c>
    </row>
    <row r="10557" spans="1:13" x14ac:dyDescent="0.2">
      <c r="A10557" s="3" t="s">
        <v>13</v>
      </c>
      <c r="B10557" s="3" t="s">
        <v>19</v>
      </c>
      <c r="C10557" s="3" t="s">
        <v>18</v>
      </c>
      <c r="D10557" s="6">
        <v>43455</v>
      </c>
      <c r="E10557" s="4">
        <v>43455.616145972221</v>
      </c>
      <c r="F10557" s="3" t="s">
        <v>14</v>
      </c>
      <c r="G10557" s="3" t="s">
        <v>17777</v>
      </c>
      <c r="H10557" s="3" t="s">
        <v>15</v>
      </c>
      <c r="I10557" s="3" t="s">
        <v>16</v>
      </c>
      <c r="J10557" s="5">
        <v>34</v>
      </c>
      <c r="K10557" s="5">
        <v>263.10000000000002</v>
      </c>
      <c r="L10557" s="3" t="s">
        <v>17</v>
      </c>
      <c r="M10557" s="5">
        <f t="shared" si="164"/>
        <v>8945.4000000000015</v>
      </c>
    </row>
    <row r="10558" spans="1:13" x14ac:dyDescent="0.2">
      <c r="A10558" s="3" t="s">
        <v>13</v>
      </c>
      <c r="B10558" s="3" t="s">
        <v>19</v>
      </c>
      <c r="C10558" s="3" t="s">
        <v>18</v>
      </c>
      <c r="D10558" s="6">
        <v>43455</v>
      </c>
      <c r="E10558" s="4">
        <v>43455.616146087959</v>
      </c>
      <c r="F10558" s="3" t="s">
        <v>21</v>
      </c>
      <c r="G10558" s="3" t="s">
        <v>17775</v>
      </c>
      <c r="H10558" s="3" t="s">
        <v>15</v>
      </c>
      <c r="I10558" s="3" t="s">
        <v>16</v>
      </c>
      <c r="J10558" s="5">
        <v>18</v>
      </c>
      <c r="K10558" s="5">
        <v>263.10000000000002</v>
      </c>
      <c r="L10558" s="3" t="s">
        <v>17</v>
      </c>
      <c r="M10558" s="5">
        <f t="shared" si="164"/>
        <v>4735.8</v>
      </c>
    </row>
    <row r="10559" spans="1:13" x14ac:dyDescent="0.2">
      <c r="A10559" s="3" t="s">
        <v>13</v>
      </c>
      <c r="B10559" s="3" t="s">
        <v>19</v>
      </c>
      <c r="C10559" s="3" t="s">
        <v>18</v>
      </c>
      <c r="D10559" s="6">
        <v>43455</v>
      </c>
      <c r="E10559" s="4">
        <v>43455.616624826391</v>
      </c>
      <c r="F10559" s="3" t="s">
        <v>14</v>
      </c>
      <c r="G10559" s="3" t="s">
        <v>17774</v>
      </c>
      <c r="H10559" s="3" t="s">
        <v>15</v>
      </c>
      <c r="I10559" s="3" t="s">
        <v>16</v>
      </c>
      <c r="J10559" s="5">
        <v>13</v>
      </c>
      <c r="K10559" s="5">
        <v>263.10000000000002</v>
      </c>
      <c r="L10559" s="3" t="s">
        <v>17</v>
      </c>
      <c r="M10559" s="5">
        <f t="shared" si="164"/>
        <v>3420.3</v>
      </c>
    </row>
    <row r="10560" spans="1:13" x14ac:dyDescent="0.2">
      <c r="A10560" s="3" t="s">
        <v>13</v>
      </c>
      <c r="B10560" s="3" t="s">
        <v>19</v>
      </c>
      <c r="C10560" s="3" t="s">
        <v>18</v>
      </c>
      <c r="D10560" s="6">
        <v>43455</v>
      </c>
      <c r="E10560" s="4">
        <v>43455.617199953704</v>
      </c>
      <c r="F10560" s="3" t="s">
        <v>21</v>
      </c>
      <c r="G10560" s="3" t="s">
        <v>17773</v>
      </c>
      <c r="H10560" s="3" t="s">
        <v>15</v>
      </c>
      <c r="I10560" s="3" t="s">
        <v>16</v>
      </c>
      <c r="J10560" s="5">
        <v>19</v>
      </c>
      <c r="K10560" s="5">
        <v>263.10000000000002</v>
      </c>
      <c r="L10560" s="3" t="s">
        <v>17</v>
      </c>
      <c r="M10560" s="5">
        <f t="shared" si="164"/>
        <v>4998.9000000000005</v>
      </c>
    </row>
    <row r="10561" spans="1:13" x14ac:dyDescent="0.2">
      <c r="A10561" s="3" t="s">
        <v>13</v>
      </c>
      <c r="B10561" s="3" t="s">
        <v>19</v>
      </c>
      <c r="C10561" s="3" t="s">
        <v>18</v>
      </c>
      <c r="D10561" s="6">
        <v>43455</v>
      </c>
      <c r="E10561" s="4">
        <v>43455.617292199073</v>
      </c>
      <c r="F10561" s="3" t="s">
        <v>14</v>
      </c>
      <c r="G10561" s="3" t="s">
        <v>17772</v>
      </c>
      <c r="H10561" s="3" t="s">
        <v>15</v>
      </c>
      <c r="I10561" s="3" t="s">
        <v>16</v>
      </c>
      <c r="J10561" s="5">
        <v>2</v>
      </c>
      <c r="K10561" s="5">
        <v>263</v>
      </c>
      <c r="L10561" s="3" t="s">
        <v>17</v>
      </c>
      <c r="M10561" s="5">
        <f t="shared" si="164"/>
        <v>526</v>
      </c>
    </row>
    <row r="10562" spans="1:13" x14ac:dyDescent="0.2">
      <c r="A10562" s="3" t="s">
        <v>13</v>
      </c>
      <c r="B10562" s="3" t="s">
        <v>19</v>
      </c>
      <c r="C10562" s="3" t="s">
        <v>18</v>
      </c>
      <c r="D10562" s="6">
        <v>43455</v>
      </c>
      <c r="E10562" s="4">
        <v>43455.617292210649</v>
      </c>
      <c r="F10562" s="3" t="s">
        <v>20</v>
      </c>
      <c r="G10562" s="3" t="s">
        <v>17768</v>
      </c>
      <c r="H10562" s="3" t="s">
        <v>15</v>
      </c>
      <c r="I10562" s="3" t="s">
        <v>16</v>
      </c>
      <c r="J10562" s="5">
        <v>7</v>
      </c>
      <c r="K10562" s="5">
        <v>263</v>
      </c>
      <c r="L10562" s="3" t="s">
        <v>17</v>
      </c>
      <c r="M10562" s="5">
        <f t="shared" ref="M10562:M10625" si="165">K10562*J10562</f>
        <v>1841</v>
      </c>
    </row>
    <row r="10563" spans="1:13" x14ac:dyDescent="0.2">
      <c r="A10563" s="3" t="s">
        <v>13</v>
      </c>
      <c r="B10563" s="3" t="s">
        <v>19</v>
      </c>
      <c r="C10563" s="3" t="s">
        <v>18</v>
      </c>
      <c r="D10563" s="6">
        <v>43455</v>
      </c>
      <c r="E10563" s="4">
        <v>43455.617292210649</v>
      </c>
      <c r="F10563" s="3" t="s">
        <v>14</v>
      </c>
      <c r="G10563" s="3" t="s">
        <v>17769</v>
      </c>
      <c r="H10563" s="3" t="s">
        <v>15</v>
      </c>
      <c r="I10563" s="3" t="s">
        <v>16</v>
      </c>
      <c r="J10563" s="5">
        <v>7</v>
      </c>
      <c r="K10563" s="5">
        <v>263</v>
      </c>
      <c r="L10563" s="3" t="s">
        <v>17</v>
      </c>
      <c r="M10563" s="5">
        <f t="shared" si="165"/>
        <v>1841</v>
      </c>
    </row>
    <row r="10564" spans="1:13" x14ac:dyDescent="0.2">
      <c r="A10564" s="3" t="s">
        <v>13</v>
      </c>
      <c r="B10564" s="3" t="s">
        <v>19</v>
      </c>
      <c r="C10564" s="3" t="s">
        <v>18</v>
      </c>
      <c r="D10564" s="6">
        <v>43455</v>
      </c>
      <c r="E10564" s="4">
        <v>43455.617292210649</v>
      </c>
      <c r="F10564" s="3" t="s">
        <v>14</v>
      </c>
      <c r="G10564" s="3" t="s">
        <v>17770</v>
      </c>
      <c r="H10564" s="3" t="s">
        <v>15</v>
      </c>
      <c r="I10564" s="3" t="s">
        <v>16</v>
      </c>
      <c r="J10564" s="5">
        <v>8</v>
      </c>
      <c r="K10564" s="5">
        <v>263</v>
      </c>
      <c r="L10564" s="3" t="s">
        <v>17</v>
      </c>
      <c r="M10564" s="5">
        <f t="shared" si="165"/>
        <v>2104</v>
      </c>
    </row>
    <row r="10565" spans="1:13" x14ac:dyDescent="0.2">
      <c r="A10565" s="3" t="s">
        <v>13</v>
      </c>
      <c r="B10565" s="3" t="s">
        <v>19</v>
      </c>
      <c r="C10565" s="3" t="s">
        <v>18</v>
      </c>
      <c r="D10565" s="6">
        <v>43455</v>
      </c>
      <c r="E10565" s="4">
        <v>43455.617292210649</v>
      </c>
      <c r="F10565" s="3" t="s">
        <v>14</v>
      </c>
      <c r="G10565" s="3" t="s">
        <v>17771</v>
      </c>
      <c r="H10565" s="3" t="s">
        <v>15</v>
      </c>
      <c r="I10565" s="3" t="s">
        <v>16</v>
      </c>
      <c r="J10565" s="5">
        <v>1</v>
      </c>
      <c r="K10565" s="5">
        <v>263</v>
      </c>
      <c r="L10565" s="3" t="s">
        <v>17</v>
      </c>
      <c r="M10565" s="5">
        <f t="shared" si="165"/>
        <v>263</v>
      </c>
    </row>
    <row r="10566" spans="1:13" x14ac:dyDescent="0.2">
      <c r="A10566" s="3" t="s">
        <v>13</v>
      </c>
      <c r="B10566" s="3" t="s">
        <v>19</v>
      </c>
      <c r="C10566" s="3" t="s">
        <v>18</v>
      </c>
      <c r="D10566" s="6">
        <v>43455</v>
      </c>
      <c r="E10566" s="4">
        <v>43455.617292326388</v>
      </c>
      <c r="F10566" s="3" t="s">
        <v>21</v>
      </c>
      <c r="G10566" s="3" t="s">
        <v>17767</v>
      </c>
      <c r="H10566" s="3" t="s">
        <v>15</v>
      </c>
      <c r="I10566" s="3" t="s">
        <v>16</v>
      </c>
      <c r="J10566" s="5">
        <v>26</v>
      </c>
      <c r="K10566" s="5">
        <v>263</v>
      </c>
      <c r="L10566" s="3" t="s">
        <v>17</v>
      </c>
      <c r="M10566" s="5">
        <f t="shared" si="165"/>
        <v>6838</v>
      </c>
    </row>
    <row r="10567" spans="1:13" x14ac:dyDescent="0.2">
      <c r="A10567" s="3" t="s">
        <v>13</v>
      </c>
      <c r="B10567" s="3" t="s">
        <v>19</v>
      </c>
      <c r="C10567" s="3" t="s">
        <v>18</v>
      </c>
      <c r="D10567" s="6">
        <v>43455</v>
      </c>
      <c r="E10567" s="4">
        <v>43455.618001516203</v>
      </c>
      <c r="F10567" s="3" t="s">
        <v>21</v>
      </c>
      <c r="G10567" s="3" t="s">
        <v>17766</v>
      </c>
      <c r="H10567" s="3" t="s">
        <v>15</v>
      </c>
      <c r="I10567" s="3" t="s">
        <v>16</v>
      </c>
      <c r="J10567" s="5">
        <v>88</v>
      </c>
      <c r="K10567" s="5">
        <v>263.3</v>
      </c>
      <c r="L10567" s="3" t="s">
        <v>17</v>
      </c>
      <c r="M10567" s="5">
        <f t="shared" si="165"/>
        <v>23170.400000000001</v>
      </c>
    </row>
    <row r="10568" spans="1:13" x14ac:dyDescent="0.2">
      <c r="A10568" s="3" t="s">
        <v>13</v>
      </c>
      <c r="B10568" s="3" t="s">
        <v>19</v>
      </c>
      <c r="C10568" s="3" t="s">
        <v>18</v>
      </c>
      <c r="D10568" s="6">
        <v>43455</v>
      </c>
      <c r="E10568" s="4">
        <v>43455.618642083333</v>
      </c>
      <c r="F10568" s="3" t="s">
        <v>21</v>
      </c>
      <c r="G10568" s="3" t="s">
        <v>17765</v>
      </c>
      <c r="H10568" s="3" t="s">
        <v>15</v>
      </c>
      <c r="I10568" s="3" t="s">
        <v>16</v>
      </c>
      <c r="J10568" s="5">
        <v>6</v>
      </c>
      <c r="K10568" s="5">
        <v>263.2</v>
      </c>
      <c r="L10568" s="3" t="s">
        <v>17</v>
      </c>
      <c r="M10568" s="5">
        <f t="shared" si="165"/>
        <v>1579.1999999999998</v>
      </c>
    </row>
    <row r="10569" spans="1:13" x14ac:dyDescent="0.2">
      <c r="A10569" s="3" t="s">
        <v>13</v>
      </c>
      <c r="B10569" s="3" t="s">
        <v>19</v>
      </c>
      <c r="C10569" s="3" t="s">
        <v>18</v>
      </c>
      <c r="D10569" s="6">
        <v>43455</v>
      </c>
      <c r="E10569" s="4">
        <v>43455.619135243054</v>
      </c>
      <c r="F10569" s="3" t="s">
        <v>21</v>
      </c>
      <c r="G10569" s="3" t="s">
        <v>17760</v>
      </c>
      <c r="H10569" s="3" t="s">
        <v>15</v>
      </c>
      <c r="I10569" s="3" t="s">
        <v>16</v>
      </c>
      <c r="J10569" s="5">
        <v>121</v>
      </c>
      <c r="K10569" s="5">
        <v>263.2</v>
      </c>
      <c r="L10569" s="3" t="s">
        <v>17</v>
      </c>
      <c r="M10569" s="5">
        <f t="shared" si="165"/>
        <v>31847.199999999997</v>
      </c>
    </row>
    <row r="10570" spans="1:13" x14ac:dyDescent="0.2">
      <c r="A10570" s="3" t="s">
        <v>13</v>
      </c>
      <c r="B10570" s="3" t="s">
        <v>19</v>
      </c>
      <c r="C10570" s="3" t="s">
        <v>18</v>
      </c>
      <c r="D10570" s="6">
        <v>43455</v>
      </c>
      <c r="E10570" s="4">
        <v>43455.619135243054</v>
      </c>
      <c r="F10570" s="3" t="s">
        <v>21</v>
      </c>
      <c r="G10570" s="3" t="s">
        <v>17761</v>
      </c>
      <c r="H10570" s="3" t="s">
        <v>15</v>
      </c>
      <c r="I10570" s="3" t="s">
        <v>16</v>
      </c>
      <c r="J10570" s="5">
        <v>111</v>
      </c>
      <c r="K10570" s="5">
        <v>263.3</v>
      </c>
      <c r="L10570" s="3" t="s">
        <v>17</v>
      </c>
      <c r="M10570" s="5">
        <f t="shared" si="165"/>
        <v>29226.300000000003</v>
      </c>
    </row>
    <row r="10571" spans="1:13" x14ac:dyDescent="0.2">
      <c r="A10571" s="3" t="s">
        <v>13</v>
      </c>
      <c r="B10571" s="3" t="s">
        <v>19</v>
      </c>
      <c r="C10571" s="3" t="s">
        <v>18</v>
      </c>
      <c r="D10571" s="6">
        <v>43455</v>
      </c>
      <c r="E10571" s="4">
        <v>43455.619135243054</v>
      </c>
      <c r="F10571" s="3" t="s">
        <v>21</v>
      </c>
      <c r="G10571" s="3" t="s">
        <v>17762</v>
      </c>
      <c r="H10571" s="3" t="s">
        <v>15</v>
      </c>
      <c r="I10571" s="3" t="s">
        <v>16</v>
      </c>
      <c r="J10571" s="5">
        <v>31</v>
      </c>
      <c r="K10571" s="5">
        <v>263.3</v>
      </c>
      <c r="L10571" s="3" t="s">
        <v>17</v>
      </c>
      <c r="M10571" s="5">
        <f t="shared" si="165"/>
        <v>8162.3</v>
      </c>
    </row>
    <row r="10572" spans="1:13" x14ac:dyDescent="0.2">
      <c r="A10572" s="3" t="s">
        <v>13</v>
      </c>
      <c r="B10572" s="3" t="s">
        <v>19</v>
      </c>
      <c r="C10572" s="3" t="s">
        <v>18</v>
      </c>
      <c r="D10572" s="6">
        <v>43455</v>
      </c>
      <c r="E10572" s="4">
        <v>43455.619135243054</v>
      </c>
      <c r="F10572" s="3" t="s">
        <v>21</v>
      </c>
      <c r="G10572" s="3" t="s">
        <v>17763</v>
      </c>
      <c r="H10572" s="3" t="s">
        <v>15</v>
      </c>
      <c r="I10572" s="3" t="s">
        <v>16</v>
      </c>
      <c r="J10572" s="5">
        <v>20</v>
      </c>
      <c r="K10572" s="5">
        <v>263.3</v>
      </c>
      <c r="L10572" s="3" t="s">
        <v>17</v>
      </c>
      <c r="M10572" s="5">
        <f t="shared" si="165"/>
        <v>5266</v>
      </c>
    </row>
    <row r="10573" spans="1:13" x14ac:dyDescent="0.2">
      <c r="A10573" s="3" t="s">
        <v>13</v>
      </c>
      <c r="B10573" s="3" t="s">
        <v>19</v>
      </c>
      <c r="C10573" s="3" t="s">
        <v>18</v>
      </c>
      <c r="D10573" s="6">
        <v>43455</v>
      </c>
      <c r="E10573" s="4">
        <v>43455.619135243054</v>
      </c>
      <c r="F10573" s="3" t="s">
        <v>21</v>
      </c>
      <c r="G10573" s="3" t="s">
        <v>17764</v>
      </c>
      <c r="H10573" s="3" t="s">
        <v>15</v>
      </c>
      <c r="I10573" s="3" t="s">
        <v>16</v>
      </c>
      <c r="J10573" s="5">
        <v>24</v>
      </c>
      <c r="K10573" s="5">
        <v>263.3</v>
      </c>
      <c r="L10573" s="3" t="s">
        <v>17</v>
      </c>
      <c r="M10573" s="5">
        <f t="shared" si="165"/>
        <v>6319.2000000000007</v>
      </c>
    </row>
    <row r="10574" spans="1:13" x14ac:dyDescent="0.2">
      <c r="A10574" s="3" t="s">
        <v>13</v>
      </c>
      <c r="B10574" s="3" t="s">
        <v>19</v>
      </c>
      <c r="C10574" s="3" t="s">
        <v>18</v>
      </c>
      <c r="D10574" s="6">
        <v>43455</v>
      </c>
      <c r="E10574" s="4">
        <v>43455.619135358793</v>
      </c>
      <c r="F10574" s="3" t="s">
        <v>20</v>
      </c>
      <c r="G10574" s="3" t="s">
        <v>17756</v>
      </c>
      <c r="H10574" s="3" t="s">
        <v>15</v>
      </c>
      <c r="I10574" s="3" t="s">
        <v>16</v>
      </c>
      <c r="J10574" s="5">
        <v>10</v>
      </c>
      <c r="K10574" s="5">
        <v>263.3</v>
      </c>
      <c r="L10574" s="3" t="s">
        <v>17</v>
      </c>
      <c r="M10574" s="5">
        <f t="shared" si="165"/>
        <v>2633</v>
      </c>
    </row>
    <row r="10575" spans="1:13" x14ac:dyDescent="0.2">
      <c r="A10575" s="3" t="s">
        <v>13</v>
      </c>
      <c r="B10575" s="3" t="s">
        <v>19</v>
      </c>
      <c r="C10575" s="3" t="s">
        <v>18</v>
      </c>
      <c r="D10575" s="6">
        <v>43455</v>
      </c>
      <c r="E10575" s="4">
        <v>43455.619135358793</v>
      </c>
      <c r="F10575" s="3" t="s">
        <v>14</v>
      </c>
      <c r="G10575" s="3" t="s">
        <v>17757</v>
      </c>
      <c r="H10575" s="3" t="s">
        <v>15</v>
      </c>
      <c r="I10575" s="3" t="s">
        <v>16</v>
      </c>
      <c r="J10575" s="5">
        <v>3</v>
      </c>
      <c r="K10575" s="5">
        <v>263.3</v>
      </c>
      <c r="L10575" s="3" t="s">
        <v>17</v>
      </c>
      <c r="M10575" s="5">
        <f t="shared" si="165"/>
        <v>789.90000000000009</v>
      </c>
    </row>
    <row r="10576" spans="1:13" x14ac:dyDescent="0.2">
      <c r="A10576" s="3" t="s">
        <v>13</v>
      </c>
      <c r="B10576" s="3" t="s">
        <v>19</v>
      </c>
      <c r="C10576" s="3" t="s">
        <v>18</v>
      </c>
      <c r="D10576" s="6">
        <v>43455</v>
      </c>
      <c r="E10576" s="4">
        <v>43455.619135358793</v>
      </c>
      <c r="F10576" s="3" t="s">
        <v>14</v>
      </c>
      <c r="G10576" s="3" t="s">
        <v>17758</v>
      </c>
      <c r="H10576" s="3" t="s">
        <v>15</v>
      </c>
      <c r="I10576" s="3" t="s">
        <v>16</v>
      </c>
      <c r="J10576" s="5">
        <v>8</v>
      </c>
      <c r="K10576" s="5">
        <v>263.3</v>
      </c>
      <c r="L10576" s="3" t="s">
        <v>17</v>
      </c>
      <c r="M10576" s="5">
        <f t="shared" si="165"/>
        <v>2106.4</v>
      </c>
    </row>
    <row r="10577" spans="1:13" x14ac:dyDescent="0.2">
      <c r="A10577" s="3" t="s">
        <v>13</v>
      </c>
      <c r="B10577" s="3" t="s">
        <v>19</v>
      </c>
      <c r="C10577" s="3" t="s">
        <v>18</v>
      </c>
      <c r="D10577" s="6">
        <v>43455</v>
      </c>
      <c r="E10577" s="4">
        <v>43455.619135358793</v>
      </c>
      <c r="F10577" s="3" t="s">
        <v>14</v>
      </c>
      <c r="G10577" s="3" t="s">
        <v>17759</v>
      </c>
      <c r="H10577" s="3" t="s">
        <v>15</v>
      </c>
      <c r="I10577" s="3" t="s">
        <v>16</v>
      </c>
      <c r="J10577" s="5">
        <v>39</v>
      </c>
      <c r="K10577" s="5">
        <v>263.3</v>
      </c>
      <c r="L10577" s="3" t="s">
        <v>17</v>
      </c>
      <c r="M10577" s="5">
        <f t="shared" si="165"/>
        <v>10268.700000000001</v>
      </c>
    </row>
    <row r="10578" spans="1:13" x14ac:dyDescent="0.2">
      <c r="A10578" s="3" t="s">
        <v>13</v>
      </c>
      <c r="B10578" s="3" t="s">
        <v>19</v>
      </c>
      <c r="C10578" s="3" t="s">
        <v>18</v>
      </c>
      <c r="D10578" s="6">
        <v>43455</v>
      </c>
      <c r="E10578" s="4">
        <v>43455.619135474539</v>
      </c>
      <c r="F10578" s="3" t="s">
        <v>21</v>
      </c>
      <c r="G10578" s="3" t="s">
        <v>17754</v>
      </c>
      <c r="H10578" s="3" t="s">
        <v>15</v>
      </c>
      <c r="I10578" s="3" t="s">
        <v>16</v>
      </c>
      <c r="J10578" s="5">
        <v>31</v>
      </c>
      <c r="K10578" s="5">
        <v>263.2</v>
      </c>
      <c r="L10578" s="3" t="s">
        <v>17</v>
      </c>
      <c r="M10578" s="5">
        <f t="shared" si="165"/>
        <v>8159.2</v>
      </c>
    </row>
    <row r="10579" spans="1:13" x14ac:dyDescent="0.2">
      <c r="A10579" s="3" t="s">
        <v>13</v>
      </c>
      <c r="B10579" s="3" t="s">
        <v>19</v>
      </c>
      <c r="C10579" s="3" t="s">
        <v>18</v>
      </c>
      <c r="D10579" s="6">
        <v>43455</v>
      </c>
      <c r="E10579" s="4">
        <v>43455.619135474539</v>
      </c>
      <c r="F10579" s="3" t="s">
        <v>21</v>
      </c>
      <c r="G10579" s="3" t="s">
        <v>17755</v>
      </c>
      <c r="H10579" s="3" t="s">
        <v>15</v>
      </c>
      <c r="I10579" s="3" t="s">
        <v>16</v>
      </c>
      <c r="J10579" s="5">
        <v>52</v>
      </c>
      <c r="K10579" s="5">
        <v>263.2</v>
      </c>
      <c r="L10579" s="3" t="s">
        <v>17</v>
      </c>
      <c r="M10579" s="5">
        <f t="shared" si="165"/>
        <v>13686.4</v>
      </c>
    </row>
    <row r="10580" spans="1:13" x14ac:dyDescent="0.2">
      <c r="A10580" s="3" t="s">
        <v>13</v>
      </c>
      <c r="B10580" s="3" t="s">
        <v>19</v>
      </c>
      <c r="C10580" s="3" t="s">
        <v>18</v>
      </c>
      <c r="D10580" s="6">
        <v>43455</v>
      </c>
      <c r="E10580" s="4">
        <v>43455.619135671295</v>
      </c>
      <c r="F10580" s="3" t="s">
        <v>14</v>
      </c>
      <c r="G10580" s="3" t="s">
        <v>17753</v>
      </c>
      <c r="H10580" s="3" t="s">
        <v>15</v>
      </c>
      <c r="I10580" s="3" t="s">
        <v>16</v>
      </c>
      <c r="J10580" s="5">
        <v>39</v>
      </c>
      <c r="K10580" s="5">
        <v>263.2</v>
      </c>
      <c r="L10580" s="3" t="s">
        <v>17</v>
      </c>
      <c r="M10580" s="5">
        <f t="shared" si="165"/>
        <v>10264.799999999999</v>
      </c>
    </row>
    <row r="10581" spans="1:13" x14ac:dyDescent="0.2">
      <c r="A10581" s="3" t="s">
        <v>13</v>
      </c>
      <c r="B10581" s="3" t="s">
        <v>19</v>
      </c>
      <c r="C10581" s="3" t="s">
        <v>18</v>
      </c>
      <c r="D10581" s="6">
        <v>43455</v>
      </c>
      <c r="E10581" s="4">
        <v>43455.619135775465</v>
      </c>
      <c r="F10581" s="3" t="s">
        <v>21</v>
      </c>
      <c r="G10581" s="3" t="s">
        <v>17752</v>
      </c>
      <c r="H10581" s="3" t="s">
        <v>15</v>
      </c>
      <c r="I10581" s="3" t="s">
        <v>16</v>
      </c>
      <c r="J10581" s="5">
        <v>38</v>
      </c>
      <c r="K10581" s="5">
        <v>263.2</v>
      </c>
      <c r="L10581" s="3" t="s">
        <v>17</v>
      </c>
      <c r="M10581" s="5">
        <f t="shared" si="165"/>
        <v>10001.6</v>
      </c>
    </row>
    <row r="10582" spans="1:13" x14ac:dyDescent="0.2">
      <c r="A10582" s="3" t="s">
        <v>13</v>
      </c>
      <c r="B10582" s="3" t="s">
        <v>19</v>
      </c>
      <c r="C10582" s="3" t="s">
        <v>18</v>
      </c>
      <c r="D10582" s="6">
        <v>43455</v>
      </c>
      <c r="E10582" s="4">
        <v>43455.61921099537</v>
      </c>
      <c r="F10582" s="3" t="s">
        <v>21</v>
      </c>
      <c r="G10582" s="3" t="s">
        <v>17749</v>
      </c>
      <c r="H10582" s="3" t="s">
        <v>15</v>
      </c>
      <c r="I10582" s="3" t="s">
        <v>16</v>
      </c>
      <c r="J10582" s="5">
        <v>41</v>
      </c>
      <c r="K10582" s="5">
        <v>263.10000000000002</v>
      </c>
      <c r="L10582" s="3" t="s">
        <v>17</v>
      </c>
      <c r="M10582" s="5">
        <f t="shared" si="165"/>
        <v>10787.1</v>
      </c>
    </row>
    <row r="10583" spans="1:13" x14ac:dyDescent="0.2">
      <c r="A10583" s="3" t="s">
        <v>13</v>
      </c>
      <c r="B10583" s="3" t="s">
        <v>19</v>
      </c>
      <c r="C10583" s="3" t="s">
        <v>18</v>
      </c>
      <c r="D10583" s="6">
        <v>43455</v>
      </c>
      <c r="E10583" s="4">
        <v>43455.61921099537</v>
      </c>
      <c r="F10583" s="3" t="s">
        <v>21</v>
      </c>
      <c r="G10583" s="3" t="s">
        <v>17750</v>
      </c>
      <c r="H10583" s="3" t="s">
        <v>15</v>
      </c>
      <c r="I10583" s="3" t="s">
        <v>16</v>
      </c>
      <c r="J10583" s="5">
        <v>39</v>
      </c>
      <c r="K10583" s="5">
        <v>263.10000000000002</v>
      </c>
      <c r="L10583" s="3" t="s">
        <v>17</v>
      </c>
      <c r="M10583" s="5">
        <f t="shared" si="165"/>
        <v>10260.900000000001</v>
      </c>
    </row>
    <row r="10584" spans="1:13" x14ac:dyDescent="0.2">
      <c r="A10584" s="3" t="s">
        <v>13</v>
      </c>
      <c r="B10584" s="3" t="s">
        <v>19</v>
      </c>
      <c r="C10584" s="3" t="s">
        <v>18</v>
      </c>
      <c r="D10584" s="6">
        <v>43455</v>
      </c>
      <c r="E10584" s="4">
        <v>43455.61921099537</v>
      </c>
      <c r="F10584" s="3" t="s">
        <v>21</v>
      </c>
      <c r="G10584" s="3" t="s">
        <v>17751</v>
      </c>
      <c r="H10584" s="3" t="s">
        <v>15</v>
      </c>
      <c r="I10584" s="3" t="s">
        <v>16</v>
      </c>
      <c r="J10584" s="5">
        <v>16</v>
      </c>
      <c r="K10584" s="5">
        <v>263</v>
      </c>
      <c r="L10584" s="3" t="s">
        <v>17</v>
      </c>
      <c r="M10584" s="5">
        <f t="shared" si="165"/>
        <v>4208</v>
      </c>
    </row>
    <row r="10585" spans="1:13" x14ac:dyDescent="0.2">
      <c r="A10585" s="3" t="s">
        <v>13</v>
      </c>
      <c r="B10585" s="3" t="s">
        <v>19</v>
      </c>
      <c r="C10585" s="3" t="s">
        <v>18</v>
      </c>
      <c r="D10585" s="6">
        <v>43455</v>
      </c>
      <c r="E10585" s="4">
        <v>43455.619211006946</v>
      </c>
      <c r="F10585" s="3" t="s">
        <v>14</v>
      </c>
      <c r="G10585" s="3" t="s">
        <v>17745</v>
      </c>
      <c r="H10585" s="3" t="s">
        <v>15</v>
      </c>
      <c r="I10585" s="3" t="s">
        <v>16</v>
      </c>
      <c r="J10585" s="5">
        <v>13</v>
      </c>
      <c r="K10585" s="5">
        <v>263.10000000000002</v>
      </c>
      <c r="L10585" s="3" t="s">
        <v>17</v>
      </c>
      <c r="M10585" s="5">
        <f t="shared" si="165"/>
        <v>3420.3</v>
      </c>
    </row>
    <row r="10586" spans="1:13" x14ac:dyDescent="0.2">
      <c r="A10586" s="3" t="s">
        <v>13</v>
      </c>
      <c r="B10586" s="3" t="s">
        <v>19</v>
      </c>
      <c r="C10586" s="3" t="s">
        <v>18</v>
      </c>
      <c r="D10586" s="6">
        <v>43455</v>
      </c>
      <c r="E10586" s="4">
        <v>43455.619211006946</v>
      </c>
      <c r="F10586" s="3" t="s">
        <v>14</v>
      </c>
      <c r="G10586" s="3" t="s">
        <v>17746</v>
      </c>
      <c r="H10586" s="3" t="s">
        <v>15</v>
      </c>
      <c r="I10586" s="3" t="s">
        <v>16</v>
      </c>
      <c r="J10586" s="5">
        <v>19</v>
      </c>
      <c r="K10586" s="5">
        <v>263.10000000000002</v>
      </c>
      <c r="L10586" s="3" t="s">
        <v>17</v>
      </c>
      <c r="M10586" s="5">
        <f t="shared" si="165"/>
        <v>4998.9000000000005</v>
      </c>
    </row>
    <row r="10587" spans="1:13" x14ac:dyDescent="0.2">
      <c r="A10587" s="3" t="s">
        <v>13</v>
      </c>
      <c r="B10587" s="3" t="s">
        <v>19</v>
      </c>
      <c r="C10587" s="3" t="s">
        <v>18</v>
      </c>
      <c r="D10587" s="6">
        <v>43455</v>
      </c>
      <c r="E10587" s="4">
        <v>43455.619211006946</v>
      </c>
      <c r="F10587" s="3" t="s">
        <v>20</v>
      </c>
      <c r="G10587" s="3" t="s">
        <v>17747</v>
      </c>
      <c r="H10587" s="3" t="s">
        <v>15</v>
      </c>
      <c r="I10587" s="3" t="s">
        <v>16</v>
      </c>
      <c r="J10587" s="5">
        <v>1</v>
      </c>
      <c r="K10587" s="5">
        <v>263</v>
      </c>
      <c r="L10587" s="3" t="s">
        <v>17</v>
      </c>
      <c r="M10587" s="5">
        <f t="shared" si="165"/>
        <v>263</v>
      </c>
    </row>
    <row r="10588" spans="1:13" x14ac:dyDescent="0.2">
      <c r="A10588" s="3" t="s">
        <v>13</v>
      </c>
      <c r="B10588" s="3" t="s">
        <v>19</v>
      </c>
      <c r="C10588" s="3" t="s">
        <v>18</v>
      </c>
      <c r="D10588" s="6">
        <v>43455</v>
      </c>
      <c r="E10588" s="4">
        <v>43455.619211006946</v>
      </c>
      <c r="F10588" s="3" t="s">
        <v>22</v>
      </c>
      <c r="G10588" s="3" t="s">
        <v>17748</v>
      </c>
      <c r="H10588" s="3" t="s">
        <v>15</v>
      </c>
      <c r="I10588" s="3" t="s">
        <v>16</v>
      </c>
      <c r="J10588" s="5">
        <v>19</v>
      </c>
      <c r="K10588" s="5">
        <v>263.10000000000002</v>
      </c>
      <c r="L10588" s="3" t="s">
        <v>17</v>
      </c>
      <c r="M10588" s="5">
        <f t="shared" si="165"/>
        <v>4998.9000000000005</v>
      </c>
    </row>
    <row r="10589" spans="1:13" x14ac:dyDescent="0.2">
      <c r="A10589" s="3" t="s">
        <v>13</v>
      </c>
      <c r="B10589" s="3" t="s">
        <v>19</v>
      </c>
      <c r="C10589" s="3" t="s">
        <v>18</v>
      </c>
      <c r="D10589" s="6">
        <v>43455</v>
      </c>
      <c r="E10589" s="4">
        <v>43455.61967472222</v>
      </c>
      <c r="F10589" s="3" t="s">
        <v>21</v>
      </c>
      <c r="G10589" s="3" t="s">
        <v>17743</v>
      </c>
      <c r="H10589" s="3" t="s">
        <v>15</v>
      </c>
      <c r="I10589" s="3" t="s">
        <v>16</v>
      </c>
      <c r="J10589" s="5">
        <v>20</v>
      </c>
      <c r="K10589" s="5">
        <v>262.7</v>
      </c>
      <c r="L10589" s="3" t="s">
        <v>17</v>
      </c>
      <c r="M10589" s="5">
        <f t="shared" si="165"/>
        <v>5254</v>
      </c>
    </row>
    <row r="10590" spans="1:13" x14ac:dyDescent="0.2">
      <c r="A10590" s="3" t="s">
        <v>13</v>
      </c>
      <c r="B10590" s="3" t="s">
        <v>19</v>
      </c>
      <c r="C10590" s="3" t="s">
        <v>18</v>
      </c>
      <c r="D10590" s="6">
        <v>43455</v>
      </c>
      <c r="E10590" s="4">
        <v>43455.61967472222</v>
      </c>
      <c r="F10590" s="3" t="s">
        <v>21</v>
      </c>
      <c r="G10590" s="3" t="s">
        <v>17744</v>
      </c>
      <c r="H10590" s="3" t="s">
        <v>15</v>
      </c>
      <c r="I10590" s="3" t="s">
        <v>16</v>
      </c>
      <c r="J10590" s="5">
        <v>19</v>
      </c>
      <c r="K10590" s="5">
        <v>262.7</v>
      </c>
      <c r="L10590" s="3" t="s">
        <v>17</v>
      </c>
      <c r="M10590" s="5">
        <f t="shared" si="165"/>
        <v>4991.3</v>
      </c>
    </row>
    <row r="10591" spans="1:13" x14ac:dyDescent="0.2">
      <c r="A10591" s="3" t="s">
        <v>13</v>
      </c>
      <c r="B10591" s="3" t="s">
        <v>19</v>
      </c>
      <c r="C10591" s="3" t="s">
        <v>18</v>
      </c>
      <c r="D10591" s="6">
        <v>43455</v>
      </c>
      <c r="E10591" s="4">
        <v>43455.619674733796</v>
      </c>
      <c r="F10591" s="3" t="s">
        <v>14</v>
      </c>
      <c r="G10591" s="3" t="s">
        <v>17742</v>
      </c>
      <c r="H10591" s="3" t="s">
        <v>15</v>
      </c>
      <c r="I10591" s="3" t="s">
        <v>16</v>
      </c>
      <c r="J10591" s="5">
        <v>16</v>
      </c>
      <c r="K10591" s="5">
        <v>262.7</v>
      </c>
      <c r="L10591" s="3" t="s">
        <v>17</v>
      </c>
      <c r="M10591" s="5">
        <f t="shared" si="165"/>
        <v>4203.2</v>
      </c>
    </row>
    <row r="10592" spans="1:13" x14ac:dyDescent="0.2">
      <c r="A10592" s="3" t="s">
        <v>13</v>
      </c>
      <c r="B10592" s="3" t="s">
        <v>19</v>
      </c>
      <c r="C10592" s="3" t="s">
        <v>18</v>
      </c>
      <c r="D10592" s="6">
        <v>43455</v>
      </c>
      <c r="E10592" s="4">
        <v>43455.619675798611</v>
      </c>
      <c r="F10592" s="3" t="s">
        <v>14</v>
      </c>
      <c r="G10592" s="3" t="s">
        <v>17741</v>
      </c>
      <c r="H10592" s="3" t="s">
        <v>15</v>
      </c>
      <c r="I10592" s="3" t="s">
        <v>16</v>
      </c>
      <c r="J10592" s="5">
        <v>14</v>
      </c>
      <c r="K10592" s="5">
        <v>262.60000000000002</v>
      </c>
      <c r="L10592" s="3" t="s">
        <v>17</v>
      </c>
      <c r="M10592" s="5">
        <f t="shared" si="165"/>
        <v>3676.4000000000005</v>
      </c>
    </row>
    <row r="10593" spans="1:13" x14ac:dyDescent="0.2">
      <c r="A10593" s="3" t="s">
        <v>13</v>
      </c>
      <c r="B10593" s="3" t="s">
        <v>19</v>
      </c>
      <c r="C10593" s="3" t="s">
        <v>18</v>
      </c>
      <c r="D10593" s="6">
        <v>43455</v>
      </c>
      <c r="E10593" s="4">
        <v>43455.619675810187</v>
      </c>
      <c r="F10593" s="3" t="s">
        <v>20</v>
      </c>
      <c r="G10593" s="3" t="s">
        <v>17740</v>
      </c>
      <c r="H10593" s="3" t="s">
        <v>15</v>
      </c>
      <c r="I10593" s="3" t="s">
        <v>16</v>
      </c>
      <c r="J10593" s="5">
        <v>14</v>
      </c>
      <c r="K10593" s="5">
        <v>262.60000000000002</v>
      </c>
      <c r="L10593" s="3" t="s">
        <v>17</v>
      </c>
      <c r="M10593" s="5">
        <f t="shared" si="165"/>
        <v>3676.4000000000005</v>
      </c>
    </row>
    <row r="10594" spans="1:13" x14ac:dyDescent="0.2">
      <c r="A10594" s="3" t="s">
        <v>13</v>
      </c>
      <c r="B10594" s="3" t="s">
        <v>19</v>
      </c>
      <c r="C10594" s="3" t="s">
        <v>18</v>
      </c>
      <c r="D10594" s="6">
        <v>43455</v>
      </c>
      <c r="E10594" s="4">
        <v>43455.620324733798</v>
      </c>
      <c r="F10594" s="3" t="s">
        <v>21</v>
      </c>
      <c r="G10594" s="3" t="s">
        <v>17739</v>
      </c>
      <c r="H10594" s="3" t="s">
        <v>15</v>
      </c>
      <c r="I10594" s="3" t="s">
        <v>16</v>
      </c>
      <c r="J10594" s="5">
        <v>84</v>
      </c>
      <c r="K10594" s="5">
        <v>262.60000000000002</v>
      </c>
      <c r="L10594" s="3" t="s">
        <v>17</v>
      </c>
      <c r="M10594" s="5">
        <f t="shared" si="165"/>
        <v>22058.400000000001</v>
      </c>
    </row>
    <row r="10595" spans="1:13" x14ac:dyDescent="0.2">
      <c r="A10595" s="3" t="s">
        <v>13</v>
      </c>
      <c r="B10595" s="3" t="s">
        <v>19</v>
      </c>
      <c r="C10595" s="3" t="s">
        <v>18</v>
      </c>
      <c r="D10595" s="6">
        <v>43455</v>
      </c>
      <c r="E10595" s="4">
        <v>43455.620464097221</v>
      </c>
      <c r="F10595" s="3" t="s">
        <v>21</v>
      </c>
      <c r="G10595" s="3" t="s">
        <v>17738</v>
      </c>
      <c r="H10595" s="3" t="s">
        <v>15</v>
      </c>
      <c r="I10595" s="3" t="s">
        <v>16</v>
      </c>
      <c r="J10595" s="5">
        <v>14</v>
      </c>
      <c r="K10595" s="5">
        <v>262.7</v>
      </c>
      <c r="L10595" s="3" t="s">
        <v>17</v>
      </c>
      <c r="M10595" s="5">
        <f t="shared" si="165"/>
        <v>3677.7999999999997</v>
      </c>
    </row>
    <row r="10596" spans="1:13" x14ac:dyDescent="0.2">
      <c r="A10596" s="3" t="s">
        <v>13</v>
      </c>
      <c r="B10596" s="3" t="s">
        <v>19</v>
      </c>
      <c r="C10596" s="3" t="s">
        <v>18</v>
      </c>
      <c r="D10596" s="6">
        <v>43455</v>
      </c>
      <c r="E10596" s="4">
        <v>43455.62046421296</v>
      </c>
      <c r="F10596" s="3" t="s">
        <v>20</v>
      </c>
      <c r="G10596" s="3" t="s">
        <v>17736</v>
      </c>
      <c r="H10596" s="3" t="s">
        <v>15</v>
      </c>
      <c r="I10596" s="3" t="s">
        <v>16</v>
      </c>
      <c r="J10596" s="5">
        <v>14</v>
      </c>
      <c r="K10596" s="5">
        <v>262.7</v>
      </c>
      <c r="L10596" s="3" t="s">
        <v>17</v>
      </c>
      <c r="M10596" s="5">
        <f t="shared" si="165"/>
        <v>3677.7999999999997</v>
      </c>
    </row>
    <row r="10597" spans="1:13" x14ac:dyDescent="0.2">
      <c r="A10597" s="3" t="s">
        <v>13</v>
      </c>
      <c r="B10597" s="3" t="s">
        <v>19</v>
      </c>
      <c r="C10597" s="3" t="s">
        <v>18</v>
      </c>
      <c r="D10597" s="6">
        <v>43455</v>
      </c>
      <c r="E10597" s="4">
        <v>43455.62046421296</v>
      </c>
      <c r="F10597" s="3" t="s">
        <v>14</v>
      </c>
      <c r="G10597" s="3" t="s">
        <v>17737</v>
      </c>
      <c r="H10597" s="3" t="s">
        <v>15</v>
      </c>
      <c r="I10597" s="3" t="s">
        <v>16</v>
      </c>
      <c r="J10597" s="5">
        <v>28</v>
      </c>
      <c r="K10597" s="5">
        <v>262.7</v>
      </c>
      <c r="L10597" s="3" t="s">
        <v>17</v>
      </c>
      <c r="M10597" s="5">
        <f t="shared" si="165"/>
        <v>7355.5999999999995</v>
      </c>
    </row>
    <row r="10598" spans="1:13" x14ac:dyDescent="0.2">
      <c r="A10598" s="3" t="s">
        <v>13</v>
      </c>
      <c r="B10598" s="3" t="s">
        <v>19</v>
      </c>
      <c r="C10598" s="3" t="s">
        <v>18</v>
      </c>
      <c r="D10598" s="6">
        <v>43455</v>
      </c>
      <c r="E10598" s="4">
        <v>43455.620599259259</v>
      </c>
      <c r="F10598" s="3" t="s">
        <v>21</v>
      </c>
      <c r="G10598" s="3" t="s">
        <v>17734</v>
      </c>
      <c r="H10598" s="3" t="s">
        <v>15</v>
      </c>
      <c r="I10598" s="3" t="s">
        <v>16</v>
      </c>
      <c r="J10598" s="5">
        <v>42</v>
      </c>
      <c r="K10598" s="5">
        <v>262.39999999999998</v>
      </c>
      <c r="L10598" s="3" t="s">
        <v>17</v>
      </c>
      <c r="M10598" s="5">
        <f t="shared" si="165"/>
        <v>11020.8</v>
      </c>
    </row>
    <row r="10599" spans="1:13" x14ac:dyDescent="0.2">
      <c r="A10599" s="3" t="s">
        <v>13</v>
      </c>
      <c r="B10599" s="3" t="s">
        <v>19</v>
      </c>
      <c r="C10599" s="3" t="s">
        <v>18</v>
      </c>
      <c r="D10599" s="6">
        <v>43455</v>
      </c>
      <c r="E10599" s="4">
        <v>43455.620599259259</v>
      </c>
      <c r="F10599" s="3" t="s">
        <v>20</v>
      </c>
      <c r="G10599" s="3" t="s">
        <v>17735</v>
      </c>
      <c r="H10599" s="3" t="s">
        <v>15</v>
      </c>
      <c r="I10599" s="3" t="s">
        <v>16</v>
      </c>
      <c r="J10599" s="5">
        <v>14</v>
      </c>
      <c r="K10599" s="5">
        <v>262.39999999999998</v>
      </c>
      <c r="L10599" s="3" t="s">
        <v>17</v>
      </c>
      <c r="M10599" s="5">
        <f t="shared" si="165"/>
        <v>3673.5999999999995</v>
      </c>
    </row>
    <row r="10600" spans="1:13" x14ac:dyDescent="0.2">
      <c r="A10600" s="3" t="s">
        <v>13</v>
      </c>
      <c r="B10600" s="3" t="s">
        <v>19</v>
      </c>
      <c r="C10600" s="3" t="s">
        <v>18</v>
      </c>
      <c r="D10600" s="6">
        <v>43455</v>
      </c>
      <c r="E10600" s="4">
        <v>43455.620981678243</v>
      </c>
      <c r="F10600" s="3" t="s">
        <v>21</v>
      </c>
      <c r="G10600" s="3" t="s">
        <v>17732</v>
      </c>
      <c r="H10600" s="3" t="s">
        <v>15</v>
      </c>
      <c r="I10600" s="3" t="s">
        <v>16</v>
      </c>
      <c r="J10600" s="5">
        <v>28</v>
      </c>
      <c r="K10600" s="5">
        <v>262.2</v>
      </c>
      <c r="L10600" s="3" t="s">
        <v>17</v>
      </c>
      <c r="M10600" s="5">
        <f t="shared" si="165"/>
        <v>7341.5999999999995</v>
      </c>
    </row>
    <row r="10601" spans="1:13" x14ac:dyDescent="0.2">
      <c r="A10601" s="3" t="s">
        <v>13</v>
      </c>
      <c r="B10601" s="3" t="s">
        <v>19</v>
      </c>
      <c r="C10601" s="3" t="s">
        <v>18</v>
      </c>
      <c r="D10601" s="6">
        <v>43455</v>
      </c>
      <c r="E10601" s="4">
        <v>43455.620981678243</v>
      </c>
      <c r="F10601" s="3" t="s">
        <v>21</v>
      </c>
      <c r="G10601" s="3" t="s">
        <v>17733</v>
      </c>
      <c r="H10601" s="3" t="s">
        <v>15</v>
      </c>
      <c r="I10601" s="3" t="s">
        <v>16</v>
      </c>
      <c r="J10601" s="5">
        <v>26</v>
      </c>
      <c r="K10601" s="5">
        <v>262.3</v>
      </c>
      <c r="L10601" s="3" t="s">
        <v>17</v>
      </c>
      <c r="M10601" s="5">
        <f t="shared" si="165"/>
        <v>6819.8</v>
      </c>
    </row>
    <row r="10602" spans="1:13" x14ac:dyDescent="0.2">
      <c r="A10602" s="3" t="s">
        <v>13</v>
      </c>
      <c r="B10602" s="3" t="s">
        <v>19</v>
      </c>
      <c r="C10602" s="3" t="s">
        <v>18</v>
      </c>
      <c r="D10602" s="6">
        <v>43455</v>
      </c>
      <c r="E10602" s="4">
        <v>43455.620981793982</v>
      </c>
      <c r="F10602" s="3" t="s">
        <v>14</v>
      </c>
      <c r="G10602" s="3" t="s">
        <v>17729</v>
      </c>
      <c r="H10602" s="3" t="s">
        <v>15</v>
      </c>
      <c r="I10602" s="3" t="s">
        <v>16</v>
      </c>
      <c r="J10602" s="5">
        <v>26</v>
      </c>
      <c r="K10602" s="5">
        <v>262.2</v>
      </c>
      <c r="L10602" s="3" t="s">
        <v>17</v>
      </c>
      <c r="M10602" s="5">
        <f t="shared" si="165"/>
        <v>6817.2</v>
      </c>
    </row>
    <row r="10603" spans="1:13" x14ac:dyDescent="0.2">
      <c r="A10603" s="3" t="s">
        <v>13</v>
      </c>
      <c r="B10603" s="3" t="s">
        <v>19</v>
      </c>
      <c r="C10603" s="3" t="s">
        <v>18</v>
      </c>
      <c r="D10603" s="6">
        <v>43455</v>
      </c>
      <c r="E10603" s="4">
        <v>43455.620981793982</v>
      </c>
      <c r="F10603" s="3" t="s">
        <v>20</v>
      </c>
      <c r="G10603" s="3" t="s">
        <v>17730</v>
      </c>
      <c r="H10603" s="3" t="s">
        <v>15</v>
      </c>
      <c r="I10603" s="3" t="s">
        <v>16</v>
      </c>
      <c r="J10603" s="5">
        <v>13</v>
      </c>
      <c r="K10603" s="5">
        <v>262.3</v>
      </c>
      <c r="L10603" s="3" t="s">
        <v>17</v>
      </c>
      <c r="M10603" s="5">
        <f t="shared" si="165"/>
        <v>3409.9</v>
      </c>
    </row>
    <row r="10604" spans="1:13" x14ac:dyDescent="0.2">
      <c r="A10604" s="3" t="s">
        <v>13</v>
      </c>
      <c r="B10604" s="3" t="s">
        <v>19</v>
      </c>
      <c r="C10604" s="3" t="s">
        <v>18</v>
      </c>
      <c r="D10604" s="6">
        <v>43455</v>
      </c>
      <c r="E10604" s="4">
        <v>43455.620981793982</v>
      </c>
      <c r="F10604" s="3" t="s">
        <v>22</v>
      </c>
      <c r="G10604" s="3" t="s">
        <v>17731</v>
      </c>
      <c r="H10604" s="3" t="s">
        <v>15</v>
      </c>
      <c r="I10604" s="3" t="s">
        <v>16</v>
      </c>
      <c r="J10604" s="5">
        <v>13</v>
      </c>
      <c r="K10604" s="5">
        <v>262.3</v>
      </c>
      <c r="L10604" s="3" t="s">
        <v>17</v>
      </c>
      <c r="M10604" s="5">
        <f t="shared" si="165"/>
        <v>3409.9</v>
      </c>
    </row>
    <row r="10605" spans="1:13" x14ac:dyDescent="0.2">
      <c r="A10605" s="3" t="s">
        <v>13</v>
      </c>
      <c r="B10605" s="3" t="s">
        <v>19</v>
      </c>
      <c r="C10605" s="3" t="s">
        <v>18</v>
      </c>
      <c r="D10605" s="6">
        <v>43455</v>
      </c>
      <c r="E10605" s="4">
        <v>43455.623028391201</v>
      </c>
      <c r="F10605" s="3" t="s">
        <v>21</v>
      </c>
      <c r="G10605" s="3" t="s">
        <v>17726</v>
      </c>
      <c r="H10605" s="3" t="s">
        <v>15</v>
      </c>
      <c r="I10605" s="3" t="s">
        <v>16</v>
      </c>
      <c r="J10605" s="5">
        <v>62</v>
      </c>
      <c r="K10605" s="5">
        <v>262.7</v>
      </c>
      <c r="L10605" s="3" t="s">
        <v>17</v>
      </c>
      <c r="M10605" s="5">
        <f t="shared" si="165"/>
        <v>16287.4</v>
      </c>
    </row>
    <row r="10606" spans="1:13" x14ac:dyDescent="0.2">
      <c r="A10606" s="3" t="s">
        <v>13</v>
      </c>
      <c r="B10606" s="3" t="s">
        <v>19</v>
      </c>
      <c r="C10606" s="3" t="s">
        <v>18</v>
      </c>
      <c r="D10606" s="6">
        <v>43455</v>
      </c>
      <c r="E10606" s="4">
        <v>43455.623028391201</v>
      </c>
      <c r="F10606" s="3" t="s">
        <v>21</v>
      </c>
      <c r="G10606" s="3" t="s">
        <v>17727</v>
      </c>
      <c r="H10606" s="3" t="s">
        <v>15</v>
      </c>
      <c r="I10606" s="3" t="s">
        <v>16</v>
      </c>
      <c r="J10606" s="5">
        <v>40</v>
      </c>
      <c r="K10606" s="5">
        <v>262.7</v>
      </c>
      <c r="L10606" s="3" t="s">
        <v>17</v>
      </c>
      <c r="M10606" s="5">
        <f t="shared" si="165"/>
        <v>10508</v>
      </c>
    </row>
    <row r="10607" spans="1:13" x14ac:dyDescent="0.2">
      <c r="A10607" s="3" t="s">
        <v>13</v>
      </c>
      <c r="B10607" s="3" t="s">
        <v>19</v>
      </c>
      <c r="C10607" s="3" t="s">
        <v>18</v>
      </c>
      <c r="D10607" s="6">
        <v>43455</v>
      </c>
      <c r="E10607" s="4">
        <v>43455.623028391201</v>
      </c>
      <c r="F10607" s="3" t="s">
        <v>21</v>
      </c>
      <c r="G10607" s="3" t="s">
        <v>17728</v>
      </c>
      <c r="H10607" s="3" t="s">
        <v>15</v>
      </c>
      <c r="I10607" s="3" t="s">
        <v>16</v>
      </c>
      <c r="J10607" s="5">
        <v>45</v>
      </c>
      <c r="K10607" s="5">
        <v>262.7</v>
      </c>
      <c r="L10607" s="3" t="s">
        <v>17</v>
      </c>
      <c r="M10607" s="5">
        <f t="shared" si="165"/>
        <v>11821.5</v>
      </c>
    </row>
    <row r="10608" spans="1:13" x14ac:dyDescent="0.2">
      <c r="A10608" s="3" t="s">
        <v>13</v>
      </c>
      <c r="B10608" s="3" t="s">
        <v>19</v>
      </c>
      <c r="C10608" s="3" t="s">
        <v>18</v>
      </c>
      <c r="D10608" s="6">
        <v>43455</v>
      </c>
      <c r="E10608" s="4">
        <v>43455.623028506947</v>
      </c>
      <c r="F10608" s="3" t="s">
        <v>14</v>
      </c>
      <c r="G10608" s="3" t="s">
        <v>17724</v>
      </c>
      <c r="H10608" s="3" t="s">
        <v>15</v>
      </c>
      <c r="I10608" s="3" t="s">
        <v>16</v>
      </c>
      <c r="J10608" s="5">
        <v>10</v>
      </c>
      <c r="K10608" s="5">
        <v>262.7</v>
      </c>
      <c r="L10608" s="3" t="s">
        <v>17</v>
      </c>
      <c r="M10608" s="5">
        <f t="shared" si="165"/>
        <v>2627</v>
      </c>
    </row>
    <row r="10609" spans="1:13" x14ac:dyDescent="0.2">
      <c r="A10609" s="3" t="s">
        <v>13</v>
      </c>
      <c r="B10609" s="3" t="s">
        <v>19</v>
      </c>
      <c r="C10609" s="3" t="s">
        <v>18</v>
      </c>
      <c r="D10609" s="6">
        <v>43455</v>
      </c>
      <c r="E10609" s="4">
        <v>43455.623028506947</v>
      </c>
      <c r="F10609" s="3" t="s">
        <v>20</v>
      </c>
      <c r="G10609" s="3" t="s">
        <v>17725</v>
      </c>
      <c r="H10609" s="3" t="s">
        <v>15</v>
      </c>
      <c r="I10609" s="3" t="s">
        <v>16</v>
      </c>
      <c r="J10609" s="5">
        <v>20</v>
      </c>
      <c r="K10609" s="5">
        <v>262.7</v>
      </c>
      <c r="L10609" s="3" t="s">
        <v>17</v>
      </c>
      <c r="M10609" s="5">
        <f t="shared" si="165"/>
        <v>5254</v>
      </c>
    </row>
    <row r="10610" spans="1:13" x14ac:dyDescent="0.2">
      <c r="A10610" s="3" t="s">
        <v>13</v>
      </c>
      <c r="B10610" s="3" t="s">
        <v>19</v>
      </c>
      <c r="C10610" s="3" t="s">
        <v>18</v>
      </c>
      <c r="D10610" s="6">
        <v>43455</v>
      </c>
      <c r="E10610" s="4">
        <v>43455.623028587965</v>
      </c>
      <c r="F10610" s="3" t="s">
        <v>14</v>
      </c>
      <c r="G10610" s="3" t="s">
        <v>17722</v>
      </c>
      <c r="H10610" s="3" t="s">
        <v>15</v>
      </c>
      <c r="I10610" s="3" t="s">
        <v>16</v>
      </c>
      <c r="J10610" s="5">
        <v>42</v>
      </c>
      <c r="K10610" s="5">
        <v>262.7</v>
      </c>
      <c r="L10610" s="3" t="s">
        <v>17</v>
      </c>
      <c r="M10610" s="5">
        <f t="shared" si="165"/>
        <v>11033.4</v>
      </c>
    </row>
    <row r="10611" spans="1:13" x14ac:dyDescent="0.2">
      <c r="A10611" s="3" t="s">
        <v>13</v>
      </c>
      <c r="B10611" s="3" t="s">
        <v>19</v>
      </c>
      <c r="C10611" s="3" t="s">
        <v>18</v>
      </c>
      <c r="D10611" s="6">
        <v>43455</v>
      </c>
      <c r="E10611" s="4">
        <v>43455.623028587965</v>
      </c>
      <c r="F10611" s="3" t="s">
        <v>14</v>
      </c>
      <c r="G10611" s="3" t="s">
        <v>17723</v>
      </c>
      <c r="H10611" s="3" t="s">
        <v>15</v>
      </c>
      <c r="I10611" s="3" t="s">
        <v>16</v>
      </c>
      <c r="J10611" s="5">
        <v>3</v>
      </c>
      <c r="K10611" s="5">
        <v>262.7</v>
      </c>
      <c r="L10611" s="3" t="s">
        <v>17</v>
      </c>
      <c r="M10611" s="5">
        <f t="shared" si="165"/>
        <v>788.09999999999991</v>
      </c>
    </row>
    <row r="10612" spans="1:13" x14ac:dyDescent="0.2">
      <c r="A10612" s="3" t="s">
        <v>13</v>
      </c>
      <c r="B10612" s="3" t="s">
        <v>19</v>
      </c>
      <c r="C10612" s="3" t="s">
        <v>18</v>
      </c>
      <c r="D10612" s="6">
        <v>43455</v>
      </c>
      <c r="E10612" s="4">
        <v>43455.6230321412</v>
      </c>
      <c r="F10612" s="3" t="s">
        <v>22</v>
      </c>
      <c r="G10612" s="3" t="s">
        <v>17719</v>
      </c>
      <c r="H10612" s="3" t="s">
        <v>15</v>
      </c>
      <c r="I10612" s="3" t="s">
        <v>16</v>
      </c>
      <c r="J10612" s="5">
        <v>13</v>
      </c>
      <c r="K10612" s="5">
        <v>262.60000000000002</v>
      </c>
      <c r="L10612" s="3" t="s">
        <v>17</v>
      </c>
      <c r="M10612" s="5">
        <f t="shared" si="165"/>
        <v>3413.8</v>
      </c>
    </row>
    <row r="10613" spans="1:13" x14ac:dyDescent="0.2">
      <c r="A10613" s="3" t="s">
        <v>13</v>
      </c>
      <c r="B10613" s="3" t="s">
        <v>19</v>
      </c>
      <c r="C10613" s="3" t="s">
        <v>18</v>
      </c>
      <c r="D10613" s="6">
        <v>43455</v>
      </c>
      <c r="E10613" s="4">
        <v>43455.6230321412</v>
      </c>
      <c r="F10613" s="3" t="s">
        <v>20</v>
      </c>
      <c r="G10613" s="3" t="s">
        <v>17720</v>
      </c>
      <c r="H10613" s="3" t="s">
        <v>15</v>
      </c>
      <c r="I10613" s="3" t="s">
        <v>16</v>
      </c>
      <c r="J10613" s="5">
        <v>13</v>
      </c>
      <c r="K10613" s="5">
        <v>262.60000000000002</v>
      </c>
      <c r="L10613" s="3" t="s">
        <v>17</v>
      </c>
      <c r="M10613" s="5">
        <f t="shared" si="165"/>
        <v>3413.8</v>
      </c>
    </row>
    <row r="10614" spans="1:13" x14ac:dyDescent="0.2">
      <c r="A10614" s="3" t="s">
        <v>13</v>
      </c>
      <c r="B10614" s="3" t="s">
        <v>19</v>
      </c>
      <c r="C10614" s="3" t="s">
        <v>18</v>
      </c>
      <c r="D10614" s="6">
        <v>43455</v>
      </c>
      <c r="E10614" s="4">
        <v>43455.6230321412</v>
      </c>
      <c r="F10614" s="3" t="s">
        <v>14</v>
      </c>
      <c r="G10614" s="3" t="s">
        <v>17721</v>
      </c>
      <c r="H10614" s="3" t="s">
        <v>15</v>
      </c>
      <c r="I10614" s="3" t="s">
        <v>16</v>
      </c>
      <c r="J10614" s="5">
        <v>26</v>
      </c>
      <c r="K10614" s="5">
        <v>262.60000000000002</v>
      </c>
      <c r="L10614" s="3" t="s">
        <v>17</v>
      </c>
      <c r="M10614" s="5">
        <f t="shared" si="165"/>
        <v>6827.6</v>
      </c>
    </row>
    <row r="10615" spans="1:13" x14ac:dyDescent="0.2">
      <c r="A10615" s="3" t="s">
        <v>13</v>
      </c>
      <c r="B10615" s="3" t="s">
        <v>19</v>
      </c>
      <c r="C10615" s="3" t="s">
        <v>18</v>
      </c>
      <c r="D10615" s="6">
        <v>43455</v>
      </c>
      <c r="E10615" s="4">
        <v>43455.62303224537</v>
      </c>
      <c r="F10615" s="3" t="s">
        <v>21</v>
      </c>
      <c r="G10615" s="3" t="s">
        <v>17718</v>
      </c>
      <c r="H10615" s="3" t="s">
        <v>15</v>
      </c>
      <c r="I10615" s="3" t="s">
        <v>16</v>
      </c>
      <c r="J10615" s="5">
        <v>15</v>
      </c>
      <c r="K10615" s="5">
        <v>262.60000000000002</v>
      </c>
      <c r="L10615" s="3" t="s">
        <v>17</v>
      </c>
      <c r="M10615" s="5">
        <f t="shared" si="165"/>
        <v>3939.0000000000005</v>
      </c>
    </row>
    <row r="10616" spans="1:13" x14ac:dyDescent="0.2">
      <c r="A10616" s="3" t="s">
        <v>13</v>
      </c>
      <c r="B10616" s="3" t="s">
        <v>19</v>
      </c>
      <c r="C10616" s="3" t="s">
        <v>18</v>
      </c>
      <c r="D10616" s="6">
        <v>43455</v>
      </c>
      <c r="E10616" s="4">
        <v>43455.623128159721</v>
      </c>
      <c r="F10616" s="3" t="s">
        <v>21</v>
      </c>
      <c r="G10616" s="3" t="s">
        <v>17716</v>
      </c>
      <c r="H10616" s="3" t="s">
        <v>15</v>
      </c>
      <c r="I10616" s="3" t="s">
        <v>16</v>
      </c>
      <c r="J10616" s="5">
        <v>81</v>
      </c>
      <c r="K10616" s="5">
        <v>262.5</v>
      </c>
      <c r="L10616" s="3" t="s">
        <v>17</v>
      </c>
      <c r="M10616" s="5">
        <f t="shared" si="165"/>
        <v>21262.5</v>
      </c>
    </row>
    <row r="10617" spans="1:13" x14ac:dyDescent="0.2">
      <c r="A10617" s="3" t="s">
        <v>13</v>
      </c>
      <c r="B10617" s="3" t="s">
        <v>19</v>
      </c>
      <c r="C10617" s="3" t="s">
        <v>18</v>
      </c>
      <c r="D10617" s="6">
        <v>43455</v>
      </c>
      <c r="E10617" s="4">
        <v>43455.623128159721</v>
      </c>
      <c r="F10617" s="3" t="s">
        <v>21</v>
      </c>
      <c r="G10617" s="3" t="s">
        <v>17717</v>
      </c>
      <c r="H10617" s="3" t="s">
        <v>15</v>
      </c>
      <c r="I10617" s="3" t="s">
        <v>16</v>
      </c>
      <c r="J10617" s="5">
        <v>79</v>
      </c>
      <c r="K10617" s="5">
        <v>262.5</v>
      </c>
      <c r="L10617" s="3" t="s">
        <v>17</v>
      </c>
      <c r="M10617" s="5">
        <f t="shared" si="165"/>
        <v>20737.5</v>
      </c>
    </row>
    <row r="10618" spans="1:13" x14ac:dyDescent="0.2">
      <c r="A10618" s="3" t="s">
        <v>13</v>
      </c>
      <c r="B10618" s="3" t="s">
        <v>19</v>
      </c>
      <c r="C10618" s="3" t="s">
        <v>18</v>
      </c>
      <c r="D10618" s="6">
        <v>43455</v>
      </c>
      <c r="E10618" s="4">
        <v>43455.623149537038</v>
      </c>
      <c r="F10618" s="3" t="s">
        <v>21</v>
      </c>
      <c r="G10618" s="3" t="s">
        <v>17715</v>
      </c>
      <c r="H10618" s="3" t="s">
        <v>15</v>
      </c>
      <c r="I10618" s="3" t="s">
        <v>16</v>
      </c>
      <c r="J10618" s="5">
        <v>33</v>
      </c>
      <c r="K10618" s="5">
        <v>262.39999999999998</v>
      </c>
      <c r="L10618" s="3" t="s">
        <v>17</v>
      </c>
      <c r="M10618" s="5">
        <f t="shared" si="165"/>
        <v>8659.1999999999989</v>
      </c>
    </row>
    <row r="10619" spans="1:13" x14ac:dyDescent="0.2">
      <c r="A10619" s="3" t="s">
        <v>13</v>
      </c>
      <c r="B10619" s="3" t="s">
        <v>19</v>
      </c>
      <c r="C10619" s="3" t="s">
        <v>18</v>
      </c>
      <c r="D10619" s="6">
        <v>43455</v>
      </c>
      <c r="E10619" s="4">
        <v>43455.623149664352</v>
      </c>
      <c r="F10619" s="3" t="s">
        <v>14</v>
      </c>
      <c r="G10619" s="3" t="s">
        <v>17714</v>
      </c>
      <c r="H10619" s="3" t="s">
        <v>15</v>
      </c>
      <c r="I10619" s="3" t="s">
        <v>16</v>
      </c>
      <c r="J10619" s="5">
        <v>10</v>
      </c>
      <c r="K10619" s="5">
        <v>262.39999999999998</v>
      </c>
      <c r="L10619" s="3" t="s">
        <v>17</v>
      </c>
      <c r="M10619" s="5">
        <f t="shared" si="165"/>
        <v>2624</v>
      </c>
    </row>
    <row r="10620" spans="1:13" x14ac:dyDescent="0.2">
      <c r="A10620" s="3" t="s">
        <v>13</v>
      </c>
      <c r="B10620" s="3" t="s">
        <v>19</v>
      </c>
      <c r="C10620" s="3" t="s">
        <v>18</v>
      </c>
      <c r="D10620" s="6">
        <v>43455</v>
      </c>
      <c r="E10620" s="4">
        <v>43455.623659571756</v>
      </c>
      <c r="F10620" s="3" t="s">
        <v>21</v>
      </c>
      <c r="G10620" s="3" t="s">
        <v>17713</v>
      </c>
      <c r="H10620" s="3" t="s">
        <v>15</v>
      </c>
      <c r="I10620" s="3" t="s">
        <v>16</v>
      </c>
      <c r="J10620" s="5">
        <v>27</v>
      </c>
      <c r="K10620" s="5">
        <v>262.2</v>
      </c>
      <c r="L10620" s="3" t="s">
        <v>17</v>
      </c>
      <c r="M10620" s="5">
        <f t="shared" si="165"/>
        <v>7079.4</v>
      </c>
    </row>
    <row r="10621" spans="1:13" x14ac:dyDescent="0.2">
      <c r="A10621" s="3" t="s">
        <v>13</v>
      </c>
      <c r="B10621" s="3" t="s">
        <v>19</v>
      </c>
      <c r="C10621" s="3" t="s">
        <v>18</v>
      </c>
      <c r="D10621" s="6">
        <v>43455</v>
      </c>
      <c r="E10621" s="4">
        <v>43455.623923032406</v>
      </c>
      <c r="F10621" s="3" t="s">
        <v>21</v>
      </c>
      <c r="G10621" s="3" t="s">
        <v>17712</v>
      </c>
      <c r="H10621" s="3" t="s">
        <v>15</v>
      </c>
      <c r="I10621" s="3" t="s">
        <v>16</v>
      </c>
      <c r="J10621" s="5">
        <v>28</v>
      </c>
      <c r="K10621" s="5">
        <v>262</v>
      </c>
      <c r="L10621" s="3" t="s">
        <v>17</v>
      </c>
      <c r="M10621" s="5">
        <f t="shared" si="165"/>
        <v>7336</v>
      </c>
    </row>
    <row r="10622" spans="1:13" x14ac:dyDescent="0.2">
      <c r="A10622" s="3" t="s">
        <v>13</v>
      </c>
      <c r="B10622" s="3" t="s">
        <v>19</v>
      </c>
      <c r="C10622" s="3" t="s">
        <v>18</v>
      </c>
      <c r="D10622" s="6">
        <v>43455</v>
      </c>
      <c r="E10622" s="4">
        <v>43455.623923043982</v>
      </c>
      <c r="F10622" s="3" t="s">
        <v>14</v>
      </c>
      <c r="G10622" s="3" t="s">
        <v>17710</v>
      </c>
      <c r="H10622" s="3" t="s">
        <v>15</v>
      </c>
      <c r="I10622" s="3" t="s">
        <v>16</v>
      </c>
      <c r="J10622" s="5">
        <v>13</v>
      </c>
      <c r="K10622" s="5">
        <v>262</v>
      </c>
      <c r="L10622" s="3" t="s">
        <v>17</v>
      </c>
      <c r="M10622" s="5">
        <f t="shared" si="165"/>
        <v>3406</v>
      </c>
    </row>
    <row r="10623" spans="1:13" x14ac:dyDescent="0.2">
      <c r="A10623" s="3" t="s">
        <v>13</v>
      </c>
      <c r="B10623" s="3" t="s">
        <v>19</v>
      </c>
      <c r="C10623" s="3" t="s">
        <v>18</v>
      </c>
      <c r="D10623" s="6">
        <v>43455</v>
      </c>
      <c r="E10623" s="4">
        <v>43455.623923043982</v>
      </c>
      <c r="F10623" s="3" t="s">
        <v>22</v>
      </c>
      <c r="G10623" s="3" t="s">
        <v>17711</v>
      </c>
      <c r="H10623" s="3" t="s">
        <v>15</v>
      </c>
      <c r="I10623" s="3" t="s">
        <v>16</v>
      </c>
      <c r="J10623" s="5">
        <v>13</v>
      </c>
      <c r="K10623" s="5">
        <v>262</v>
      </c>
      <c r="L10623" s="3" t="s">
        <v>17</v>
      </c>
      <c r="M10623" s="5">
        <f t="shared" si="165"/>
        <v>3406</v>
      </c>
    </row>
    <row r="10624" spans="1:13" x14ac:dyDescent="0.2">
      <c r="A10624" s="3" t="s">
        <v>13</v>
      </c>
      <c r="B10624" s="3" t="s">
        <v>19</v>
      </c>
      <c r="C10624" s="3" t="s">
        <v>18</v>
      </c>
      <c r="D10624" s="6">
        <v>43455</v>
      </c>
      <c r="E10624" s="4">
        <v>43455.624112407408</v>
      </c>
      <c r="F10624" s="3" t="s">
        <v>22</v>
      </c>
      <c r="G10624" s="3" t="s">
        <v>17708</v>
      </c>
      <c r="H10624" s="3" t="s">
        <v>15</v>
      </c>
      <c r="I10624" s="3" t="s">
        <v>16</v>
      </c>
      <c r="J10624" s="5">
        <v>10</v>
      </c>
      <c r="K10624" s="5">
        <v>261.8</v>
      </c>
      <c r="L10624" s="3" t="s">
        <v>17</v>
      </c>
      <c r="M10624" s="5">
        <f t="shared" si="165"/>
        <v>2618</v>
      </c>
    </row>
    <row r="10625" spans="1:13" x14ac:dyDescent="0.2">
      <c r="A10625" s="3" t="s">
        <v>13</v>
      </c>
      <c r="B10625" s="3" t="s">
        <v>19</v>
      </c>
      <c r="C10625" s="3" t="s">
        <v>18</v>
      </c>
      <c r="D10625" s="6">
        <v>43455</v>
      </c>
      <c r="E10625" s="4">
        <v>43455.624112407408</v>
      </c>
      <c r="F10625" s="3" t="s">
        <v>14</v>
      </c>
      <c r="G10625" s="3" t="s">
        <v>17709</v>
      </c>
      <c r="H10625" s="3" t="s">
        <v>15</v>
      </c>
      <c r="I10625" s="3" t="s">
        <v>16</v>
      </c>
      <c r="J10625" s="5">
        <v>56</v>
      </c>
      <c r="K10625" s="5">
        <v>261.89999999999998</v>
      </c>
      <c r="L10625" s="3" t="s">
        <v>17</v>
      </c>
      <c r="M10625" s="5">
        <f t="shared" si="165"/>
        <v>14666.399999999998</v>
      </c>
    </row>
    <row r="10626" spans="1:13" x14ac:dyDescent="0.2">
      <c r="A10626" s="3" t="s">
        <v>13</v>
      </c>
      <c r="B10626" s="3" t="s">
        <v>19</v>
      </c>
      <c r="C10626" s="3" t="s">
        <v>18</v>
      </c>
      <c r="D10626" s="6">
        <v>43455</v>
      </c>
      <c r="E10626" s="4">
        <v>43455.624112754631</v>
      </c>
      <c r="F10626" s="3" t="s">
        <v>21</v>
      </c>
      <c r="G10626" s="3" t="s">
        <v>17706</v>
      </c>
      <c r="H10626" s="3" t="s">
        <v>15</v>
      </c>
      <c r="I10626" s="3" t="s">
        <v>16</v>
      </c>
      <c r="J10626" s="5">
        <v>8</v>
      </c>
      <c r="K10626" s="5">
        <v>261.8</v>
      </c>
      <c r="L10626" s="3" t="s">
        <v>17</v>
      </c>
      <c r="M10626" s="5">
        <f t="shared" ref="M10626:M10689" si="166">K10626*J10626</f>
        <v>2094.4</v>
      </c>
    </row>
    <row r="10627" spans="1:13" x14ac:dyDescent="0.2">
      <c r="A10627" s="3" t="s">
        <v>13</v>
      </c>
      <c r="B10627" s="3" t="s">
        <v>19</v>
      </c>
      <c r="C10627" s="3" t="s">
        <v>18</v>
      </c>
      <c r="D10627" s="6">
        <v>43455</v>
      </c>
      <c r="E10627" s="4">
        <v>43455.624112754631</v>
      </c>
      <c r="F10627" s="3" t="s">
        <v>21</v>
      </c>
      <c r="G10627" s="3" t="s">
        <v>17707</v>
      </c>
      <c r="H10627" s="3" t="s">
        <v>15</v>
      </c>
      <c r="I10627" s="3" t="s">
        <v>16</v>
      </c>
      <c r="J10627" s="5">
        <v>32</v>
      </c>
      <c r="K10627" s="5">
        <v>261.8</v>
      </c>
      <c r="L10627" s="3" t="s">
        <v>17</v>
      </c>
      <c r="M10627" s="5">
        <f t="shared" si="166"/>
        <v>8377.6</v>
      </c>
    </row>
    <row r="10628" spans="1:13" x14ac:dyDescent="0.2">
      <c r="A10628" s="3" t="s">
        <v>13</v>
      </c>
      <c r="B10628" s="3" t="s">
        <v>19</v>
      </c>
      <c r="C10628" s="3" t="s">
        <v>18</v>
      </c>
      <c r="D10628" s="6">
        <v>43455</v>
      </c>
      <c r="E10628" s="4">
        <v>43455.624413368052</v>
      </c>
      <c r="F10628" s="3" t="s">
        <v>21</v>
      </c>
      <c r="G10628" s="3" t="s">
        <v>17704</v>
      </c>
      <c r="H10628" s="3" t="s">
        <v>15</v>
      </c>
      <c r="I10628" s="3" t="s">
        <v>16</v>
      </c>
      <c r="J10628" s="5">
        <v>27</v>
      </c>
      <c r="K10628" s="5">
        <v>261.60000000000002</v>
      </c>
      <c r="L10628" s="3" t="s">
        <v>17</v>
      </c>
      <c r="M10628" s="5">
        <f t="shared" si="166"/>
        <v>7063.2000000000007</v>
      </c>
    </row>
    <row r="10629" spans="1:13" x14ac:dyDescent="0.2">
      <c r="A10629" s="3" t="s">
        <v>13</v>
      </c>
      <c r="B10629" s="3" t="s">
        <v>19</v>
      </c>
      <c r="C10629" s="3" t="s">
        <v>18</v>
      </c>
      <c r="D10629" s="6">
        <v>43455</v>
      </c>
      <c r="E10629" s="4">
        <v>43455.624413368052</v>
      </c>
      <c r="F10629" s="3" t="s">
        <v>21</v>
      </c>
      <c r="G10629" s="3" t="s">
        <v>17705</v>
      </c>
      <c r="H10629" s="3" t="s">
        <v>15</v>
      </c>
      <c r="I10629" s="3" t="s">
        <v>16</v>
      </c>
      <c r="J10629" s="5">
        <v>3</v>
      </c>
      <c r="K10629" s="5">
        <v>261.60000000000002</v>
      </c>
      <c r="L10629" s="3" t="s">
        <v>17</v>
      </c>
      <c r="M10629" s="5">
        <f t="shared" si="166"/>
        <v>784.80000000000007</v>
      </c>
    </row>
    <row r="10630" spans="1:13" x14ac:dyDescent="0.2">
      <c r="A10630" s="3" t="s">
        <v>13</v>
      </c>
      <c r="B10630" s="3" t="s">
        <v>19</v>
      </c>
      <c r="C10630" s="3" t="s">
        <v>18</v>
      </c>
      <c r="D10630" s="6">
        <v>43455</v>
      </c>
      <c r="E10630" s="4">
        <v>43455.62475412037</v>
      </c>
      <c r="F10630" s="3" t="s">
        <v>21</v>
      </c>
      <c r="G10630" s="3" t="s">
        <v>17703</v>
      </c>
      <c r="H10630" s="3" t="s">
        <v>15</v>
      </c>
      <c r="I10630" s="3" t="s">
        <v>16</v>
      </c>
      <c r="J10630" s="5">
        <v>40</v>
      </c>
      <c r="K10630" s="5">
        <v>261.89999999999998</v>
      </c>
      <c r="L10630" s="3" t="s">
        <v>17</v>
      </c>
      <c r="M10630" s="5">
        <f t="shared" si="166"/>
        <v>10476</v>
      </c>
    </row>
    <row r="10631" spans="1:13" x14ac:dyDescent="0.2">
      <c r="A10631" s="3" t="s">
        <v>13</v>
      </c>
      <c r="B10631" s="3" t="s">
        <v>19</v>
      </c>
      <c r="C10631" s="3" t="s">
        <v>18</v>
      </c>
      <c r="D10631" s="6">
        <v>43455</v>
      </c>
      <c r="E10631" s="4">
        <v>43455.624774548611</v>
      </c>
      <c r="F10631" s="3" t="s">
        <v>21</v>
      </c>
      <c r="G10631" s="3" t="s">
        <v>17702</v>
      </c>
      <c r="H10631" s="3" t="s">
        <v>15</v>
      </c>
      <c r="I10631" s="3" t="s">
        <v>16</v>
      </c>
      <c r="J10631" s="5">
        <v>29</v>
      </c>
      <c r="K10631" s="5">
        <v>261.8</v>
      </c>
      <c r="L10631" s="3" t="s">
        <v>17</v>
      </c>
      <c r="M10631" s="5">
        <f t="shared" si="166"/>
        <v>7592.2000000000007</v>
      </c>
    </row>
    <row r="10632" spans="1:13" x14ac:dyDescent="0.2">
      <c r="A10632" s="3" t="s">
        <v>13</v>
      </c>
      <c r="B10632" s="3" t="s">
        <v>19</v>
      </c>
      <c r="C10632" s="3" t="s">
        <v>18</v>
      </c>
      <c r="D10632" s="6">
        <v>43455</v>
      </c>
      <c r="E10632" s="4">
        <v>43455.624774675925</v>
      </c>
      <c r="F10632" s="3" t="s">
        <v>20</v>
      </c>
      <c r="G10632" s="3" t="s">
        <v>17700</v>
      </c>
      <c r="H10632" s="3" t="s">
        <v>15</v>
      </c>
      <c r="I10632" s="3" t="s">
        <v>16</v>
      </c>
      <c r="J10632" s="5">
        <v>14</v>
      </c>
      <c r="K10632" s="5">
        <v>261.8</v>
      </c>
      <c r="L10632" s="3" t="s">
        <v>17</v>
      </c>
      <c r="M10632" s="5">
        <f t="shared" si="166"/>
        <v>3665.2000000000003</v>
      </c>
    </row>
    <row r="10633" spans="1:13" x14ac:dyDescent="0.2">
      <c r="A10633" s="3" t="s">
        <v>13</v>
      </c>
      <c r="B10633" s="3" t="s">
        <v>19</v>
      </c>
      <c r="C10633" s="3" t="s">
        <v>18</v>
      </c>
      <c r="D10633" s="6">
        <v>43455</v>
      </c>
      <c r="E10633" s="4">
        <v>43455.624774675925</v>
      </c>
      <c r="F10633" s="3" t="s">
        <v>14</v>
      </c>
      <c r="G10633" s="3" t="s">
        <v>17701</v>
      </c>
      <c r="H10633" s="3" t="s">
        <v>15</v>
      </c>
      <c r="I10633" s="3" t="s">
        <v>16</v>
      </c>
      <c r="J10633" s="5">
        <v>14</v>
      </c>
      <c r="K10633" s="5">
        <v>261.8</v>
      </c>
      <c r="L10633" s="3" t="s">
        <v>17</v>
      </c>
      <c r="M10633" s="5">
        <f t="shared" si="166"/>
        <v>3665.2000000000003</v>
      </c>
    </row>
    <row r="10634" spans="1:13" x14ac:dyDescent="0.2">
      <c r="A10634" s="3" t="s">
        <v>13</v>
      </c>
      <c r="B10634" s="3" t="s">
        <v>19</v>
      </c>
      <c r="C10634" s="3" t="s">
        <v>18</v>
      </c>
      <c r="D10634" s="6">
        <v>43455</v>
      </c>
      <c r="E10634" s="4">
        <v>43455.624774791664</v>
      </c>
      <c r="F10634" s="3" t="s">
        <v>21</v>
      </c>
      <c r="G10634" s="3" t="s">
        <v>17698</v>
      </c>
      <c r="H10634" s="3" t="s">
        <v>15</v>
      </c>
      <c r="I10634" s="3" t="s">
        <v>16</v>
      </c>
      <c r="J10634" s="5">
        <v>9</v>
      </c>
      <c r="K10634" s="5">
        <v>261.5</v>
      </c>
      <c r="L10634" s="3" t="s">
        <v>17</v>
      </c>
      <c r="M10634" s="5">
        <f t="shared" si="166"/>
        <v>2353.5</v>
      </c>
    </row>
    <row r="10635" spans="1:13" x14ac:dyDescent="0.2">
      <c r="A10635" s="3" t="s">
        <v>13</v>
      </c>
      <c r="B10635" s="3" t="s">
        <v>19</v>
      </c>
      <c r="C10635" s="3" t="s">
        <v>18</v>
      </c>
      <c r="D10635" s="6">
        <v>43455</v>
      </c>
      <c r="E10635" s="4">
        <v>43455.624774791664</v>
      </c>
      <c r="F10635" s="3" t="s">
        <v>21</v>
      </c>
      <c r="G10635" s="3" t="s">
        <v>17699</v>
      </c>
      <c r="H10635" s="3" t="s">
        <v>15</v>
      </c>
      <c r="I10635" s="3" t="s">
        <v>16</v>
      </c>
      <c r="J10635" s="5">
        <v>12</v>
      </c>
      <c r="K10635" s="5">
        <v>261.5</v>
      </c>
      <c r="L10635" s="3" t="s">
        <v>17</v>
      </c>
      <c r="M10635" s="5">
        <f t="shared" si="166"/>
        <v>3138</v>
      </c>
    </row>
    <row r="10636" spans="1:13" x14ac:dyDescent="0.2">
      <c r="A10636" s="3" t="s">
        <v>13</v>
      </c>
      <c r="B10636" s="3" t="s">
        <v>19</v>
      </c>
      <c r="C10636" s="3" t="s">
        <v>18</v>
      </c>
      <c r="D10636" s="6">
        <v>43455</v>
      </c>
      <c r="E10636" s="4">
        <v>43455.62477490741</v>
      </c>
      <c r="F10636" s="3" t="s">
        <v>14</v>
      </c>
      <c r="G10636" s="3" t="s">
        <v>17697</v>
      </c>
      <c r="H10636" s="3" t="s">
        <v>15</v>
      </c>
      <c r="I10636" s="3" t="s">
        <v>16</v>
      </c>
      <c r="J10636" s="5">
        <v>26</v>
      </c>
      <c r="K10636" s="5">
        <v>261.60000000000002</v>
      </c>
      <c r="L10636" s="3" t="s">
        <v>17</v>
      </c>
      <c r="M10636" s="5">
        <f t="shared" si="166"/>
        <v>6801.6</v>
      </c>
    </row>
    <row r="10637" spans="1:13" x14ac:dyDescent="0.2">
      <c r="A10637" s="3" t="s">
        <v>13</v>
      </c>
      <c r="B10637" s="3" t="s">
        <v>19</v>
      </c>
      <c r="C10637" s="3" t="s">
        <v>18</v>
      </c>
      <c r="D10637" s="6">
        <v>43455</v>
      </c>
      <c r="E10637" s="4">
        <v>43455.624774918979</v>
      </c>
      <c r="F10637" s="3" t="s">
        <v>14</v>
      </c>
      <c r="G10637" s="3" t="s">
        <v>17696</v>
      </c>
      <c r="H10637" s="3" t="s">
        <v>15</v>
      </c>
      <c r="I10637" s="3" t="s">
        <v>16</v>
      </c>
      <c r="J10637" s="5">
        <v>12</v>
      </c>
      <c r="K10637" s="5">
        <v>261.5</v>
      </c>
      <c r="L10637" s="3" t="s">
        <v>17</v>
      </c>
      <c r="M10637" s="5">
        <f t="shared" si="166"/>
        <v>3138</v>
      </c>
    </row>
    <row r="10638" spans="1:13" x14ac:dyDescent="0.2">
      <c r="A10638" s="3" t="s">
        <v>13</v>
      </c>
      <c r="B10638" s="3" t="s">
        <v>19</v>
      </c>
      <c r="C10638" s="3" t="s">
        <v>18</v>
      </c>
      <c r="D10638" s="6">
        <v>43455</v>
      </c>
      <c r="E10638" s="4">
        <v>43455.625111226851</v>
      </c>
      <c r="F10638" s="3" t="s">
        <v>21</v>
      </c>
      <c r="G10638" s="3" t="s">
        <v>17695</v>
      </c>
      <c r="H10638" s="3" t="s">
        <v>15</v>
      </c>
      <c r="I10638" s="3" t="s">
        <v>16</v>
      </c>
      <c r="J10638" s="5">
        <v>36</v>
      </c>
      <c r="K10638" s="5">
        <v>261.8</v>
      </c>
      <c r="L10638" s="3" t="s">
        <v>17</v>
      </c>
      <c r="M10638" s="5">
        <f t="shared" si="166"/>
        <v>9424.8000000000011</v>
      </c>
    </row>
    <row r="10639" spans="1:13" x14ac:dyDescent="0.2">
      <c r="A10639" s="3" t="s">
        <v>13</v>
      </c>
      <c r="B10639" s="3" t="s">
        <v>19</v>
      </c>
      <c r="C10639" s="3" t="s">
        <v>18</v>
      </c>
      <c r="D10639" s="6">
        <v>43455</v>
      </c>
      <c r="E10639" s="4">
        <v>43455.62511134259</v>
      </c>
      <c r="F10639" s="3" t="s">
        <v>14</v>
      </c>
      <c r="G10639" s="3" t="s">
        <v>17694</v>
      </c>
      <c r="H10639" s="3" t="s">
        <v>15</v>
      </c>
      <c r="I10639" s="3" t="s">
        <v>16</v>
      </c>
      <c r="J10639" s="5">
        <v>11</v>
      </c>
      <c r="K10639" s="5">
        <v>261.8</v>
      </c>
      <c r="L10639" s="3" t="s">
        <v>17</v>
      </c>
      <c r="M10639" s="5">
        <f t="shared" si="166"/>
        <v>2879.8</v>
      </c>
    </row>
    <row r="10640" spans="1:13" x14ac:dyDescent="0.2">
      <c r="A10640" s="3" t="s">
        <v>13</v>
      </c>
      <c r="B10640" s="3" t="s">
        <v>19</v>
      </c>
      <c r="C10640" s="3" t="s">
        <v>18</v>
      </c>
      <c r="D10640" s="6">
        <v>43455</v>
      </c>
      <c r="E10640" s="4">
        <v>43455.625387708336</v>
      </c>
      <c r="F10640" s="3" t="s">
        <v>21</v>
      </c>
      <c r="G10640" s="3" t="s">
        <v>17693</v>
      </c>
      <c r="H10640" s="3" t="s">
        <v>15</v>
      </c>
      <c r="I10640" s="3" t="s">
        <v>16</v>
      </c>
      <c r="J10640" s="5">
        <v>28</v>
      </c>
      <c r="K10640" s="5">
        <v>261.7</v>
      </c>
      <c r="L10640" s="3" t="s">
        <v>17</v>
      </c>
      <c r="M10640" s="5">
        <f t="shared" si="166"/>
        <v>7327.5999999999995</v>
      </c>
    </row>
    <row r="10641" spans="1:13" x14ac:dyDescent="0.2">
      <c r="A10641" s="3" t="s">
        <v>13</v>
      </c>
      <c r="B10641" s="3" t="s">
        <v>19</v>
      </c>
      <c r="C10641" s="3" t="s">
        <v>18</v>
      </c>
      <c r="D10641" s="6">
        <v>43455</v>
      </c>
      <c r="E10641" s="4">
        <v>43455.625387835651</v>
      </c>
      <c r="F10641" s="3" t="s">
        <v>14</v>
      </c>
      <c r="G10641" s="3" t="s">
        <v>17692</v>
      </c>
      <c r="H10641" s="3" t="s">
        <v>15</v>
      </c>
      <c r="I10641" s="3" t="s">
        <v>16</v>
      </c>
      <c r="J10641" s="5">
        <v>9</v>
      </c>
      <c r="K10641" s="5">
        <v>261.7</v>
      </c>
      <c r="L10641" s="3" t="s">
        <v>17</v>
      </c>
      <c r="M10641" s="5">
        <f t="shared" si="166"/>
        <v>2355.2999999999997</v>
      </c>
    </row>
    <row r="10642" spans="1:13" x14ac:dyDescent="0.2">
      <c r="A10642" s="3" t="s">
        <v>13</v>
      </c>
      <c r="B10642" s="3" t="s">
        <v>19</v>
      </c>
      <c r="C10642" s="3" t="s">
        <v>18</v>
      </c>
      <c r="D10642" s="6">
        <v>43455</v>
      </c>
      <c r="E10642" s="4">
        <v>43455.62538784722</v>
      </c>
      <c r="F10642" s="3" t="s">
        <v>22</v>
      </c>
      <c r="G10642" s="3" t="s">
        <v>17691</v>
      </c>
      <c r="H10642" s="3" t="s">
        <v>15</v>
      </c>
      <c r="I10642" s="3" t="s">
        <v>16</v>
      </c>
      <c r="J10642" s="5">
        <v>7</v>
      </c>
      <c r="K10642" s="5">
        <v>261.60000000000002</v>
      </c>
      <c r="L10642" s="3" t="s">
        <v>17</v>
      </c>
      <c r="M10642" s="5">
        <f t="shared" si="166"/>
        <v>1831.2000000000003</v>
      </c>
    </row>
    <row r="10643" spans="1:13" x14ac:dyDescent="0.2">
      <c r="A10643" s="3" t="s">
        <v>13</v>
      </c>
      <c r="B10643" s="3" t="s">
        <v>19</v>
      </c>
      <c r="C10643" s="3" t="s">
        <v>18</v>
      </c>
      <c r="D10643" s="6">
        <v>43455</v>
      </c>
      <c r="E10643" s="4">
        <v>43455.625387962966</v>
      </c>
      <c r="F10643" s="3" t="s">
        <v>21</v>
      </c>
      <c r="G10643" s="3" t="s">
        <v>17690</v>
      </c>
      <c r="H10643" s="3" t="s">
        <v>15</v>
      </c>
      <c r="I10643" s="3" t="s">
        <v>16</v>
      </c>
      <c r="J10643" s="5">
        <v>24</v>
      </c>
      <c r="K10643" s="5">
        <v>261.60000000000002</v>
      </c>
      <c r="L10643" s="3" t="s">
        <v>17</v>
      </c>
      <c r="M10643" s="5">
        <f t="shared" si="166"/>
        <v>6278.4000000000005</v>
      </c>
    </row>
    <row r="10644" spans="1:13" x14ac:dyDescent="0.2">
      <c r="A10644" s="3" t="s">
        <v>13</v>
      </c>
      <c r="B10644" s="3" t="s">
        <v>19</v>
      </c>
      <c r="C10644" s="3" t="s">
        <v>18</v>
      </c>
      <c r="D10644" s="6">
        <v>43455</v>
      </c>
      <c r="E10644" s="4">
        <v>43455.625814675928</v>
      </c>
      <c r="F10644" s="3" t="s">
        <v>14</v>
      </c>
      <c r="G10644" s="3" t="s">
        <v>17689</v>
      </c>
      <c r="H10644" s="3" t="s">
        <v>15</v>
      </c>
      <c r="I10644" s="3" t="s">
        <v>16</v>
      </c>
      <c r="J10644" s="5">
        <v>12</v>
      </c>
      <c r="K10644" s="5">
        <v>261.60000000000002</v>
      </c>
      <c r="L10644" s="3" t="s">
        <v>17</v>
      </c>
      <c r="M10644" s="5">
        <f t="shared" si="166"/>
        <v>3139.2000000000003</v>
      </c>
    </row>
    <row r="10645" spans="1:13" x14ac:dyDescent="0.2">
      <c r="A10645" s="3" t="s">
        <v>13</v>
      </c>
      <c r="B10645" s="3" t="s">
        <v>19</v>
      </c>
      <c r="C10645" s="3" t="s">
        <v>18</v>
      </c>
      <c r="D10645" s="6">
        <v>43455</v>
      </c>
      <c r="E10645" s="4">
        <v>43455.626691770834</v>
      </c>
      <c r="F10645" s="3" t="s">
        <v>14</v>
      </c>
      <c r="G10645" s="3" t="s">
        <v>17685</v>
      </c>
      <c r="H10645" s="3" t="s">
        <v>15</v>
      </c>
      <c r="I10645" s="3" t="s">
        <v>16</v>
      </c>
      <c r="J10645" s="5">
        <v>54</v>
      </c>
      <c r="K10645" s="5">
        <v>262.10000000000002</v>
      </c>
      <c r="L10645" s="3" t="s">
        <v>17</v>
      </c>
      <c r="M10645" s="5">
        <f t="shared" si="166"/>
        <v>14153.400000000001</v>
      </c>
    </row>
    <row r="10646" spans="1:13" x14ac:dyDescent="0.2">
      <c r="A10646" s="3" t="s">
        <v>13</v>
      </c>
      <c r="B10646" s="3" t="s">
        <v>19</v>
      </c>
      <c r="C10646" s="3" t="s">
        <v>18</v>
      </c>
      <c r="D10646" s="6">
        <v>43455</v>
      </c>
      <c r="E10646" s="4">
        <v>43455.626691770834</v>
      </c>
      <c r="F10646" s="3" t="s">
        <v>21</v>
      </c>
      <c r="G10646" s="3" t="s">
        <v>17686</v>
      </c>
      <c r="H10646" s="3" t="s">
        <v>15</v>
      </c>
      <c r="I10646" s="3" t="s">
        <v>16</v>
      </c>
      <c r="J10646" s="5">
        <v>29</v>
      </c>
      <c r="K10646" s="5">
        <v>262.10000000000002</v>
      </c>
      <c r="L10646" s="3" t="s">
        <v>17</v>
      </c>
      <c r="M10646" s="5">
        <f t="shared" si="166"/>
        <v>7600.9000000000005</v>
      </c>
    </row>
    <row r="10647" spans="1:13" x14ac:dyDescent="0.2">
      <c r="A10647" s="3" t="s">
        <v>13</v>
      </c>
      <c r="B10647" s="3" t="s">
        <v>19</v>
      </c>
      <c r="C10647" s="3" t="s">
        <v>18</v>
      </c>
      <c r="D10647" s="6">
        <v>43455</v>
      </c>
      <c r="E10647" s="4">
        <v>43455.626691770834</v>
      </c>
      <c r="F10647" s="3" t="s">
        <v>21</v>
      </c>
      <c r="G10647" s="3" t="s">
        <v>17687</v>
      </c>
      <c r="H10647" s="3" t="s">
        <v>15</v>
      </c>
      <c r="I10647" s="3" t="s">
        <v>16</v>
      </c>
      <c r="J10647" s="5">
        <v>43</v>
      </c>
      <c r="K10647" s="5">
        <v>262.10000000000002</v>
      </c>
      <c r="L10647" s="3" t="s">
        <v>17</v>
      </c>
      <c r="M10647" s="5">
        <f t="shared" si="166"/>
        <v>11270.300000000001</v>
      </c>
    </row>
    <row r="10648" spans="1:13" x14ac:dyDescent="0.2">
      <c r="A10648" s="3" t="s">
        <v>13</v>
      </c>
      <c r="B10648" s="3" t="s">
        <v>19</v>
      </c>
      <c r="C10648" s="3" t="s">
        <v>18</v>
      </c>
      <c r="D10648" s="6">
        <v>43455</v>
      </c>
      <c r="E10648" s="4">
        <v>43455.626691770834</v>
      </c>
      <c r="F10648" s="3" t="s">
        <v>21</v>
      </c>
      <c r="G10648" s="3" t="s">
        <v>17688</v>
      </c>
      <c r="H10648" s="3" t="s">
        <v>15</v>
      </c>
      <c r="I10648" s="3" t="s">
        <v>16</v>
      </c>
      <c r="J10648" s="5">
        <v>66</v>
      </c>
      <c r="K10648" s="5">
        <v>262.10000000000002</v>
      </c>
      <c r="L10648" s="3" t="s">
        <v>17</v>
      </c>
      <c r="M10648" s="5">
        <f t="shared" si="166"/>
        <v>17298.600000000002</v>
      </c>
    </row>
    <row r="10649" spans="1:13" x14ac:dyDescent="0.2">
      <c r="A10649" s="3" t="s">
        <v>13</v>
      </c>
      <c r="B10649" s="3" t="s">
        <v>19</v>
      </c>
      <c r="C10649" s="3" t="s">
        <v>18</v>
      </c>
      <c r="D10649" s="6">
        <v>43455</v>
      </c>
      <c r="E10649" s="4">
        <v>43455.626692002312</v>
      </c>
      <c r="F10649" s="3" t="s">
        <v>20</v>
      </c>
      <c r="G10649" s="3" t="s">
        <v>17683</v>
      </c>
      <c r="H10649" s="3" t="s">
        <v>15</v>
      </c>
      <c r="I10649" s="3" t="s">
        <v>16</v>
      </c>
      <c r="J10649" s="5">
        <v>27</v>
      </c>
      <c r="K10649" s="5">
        <v>262.10000000000002</v>
      </c>
      <c r="L10649" s="3" t="s">
        <v>17</v>
      </c>
      <c r="M10649" s="5">
        <f t="shared" si="166"/>
        <v>7076.7000000000007</v>
      </c>
    </row>
    <row r="10650" spans="1:13" x14ac:dyDescent="0.2">
      <c r="A10650" s="3" t="s">
        <v>13</v>
      </c>
      <c r="B10650" s="3" t="s">
        <v>19</v>
      </c>
      <c r="C10650" s="3" t="s">
        <v>18</v>
      </c>
      <c r="D10650" s="6">
        <v>43455</v>
      </c>
      <c r="E10650" s="4">
        <v>43455.626692002312</v>
      </c>
      <c r="F10650" s="3" t="s">
        <v>20</v>
      </c>
      <c r="G10650" s="3" t="s">
        <v>17684</v>
      </c>
      <c r="H10650" s="3" t="s">
        <v>15</v>
      </c>
      <c r="I10650" s="3" t="s">
        <v>16</v>
      </c>
      <c r="J10650" s="5">
        <v>14</v>
      </c>
      <c r="K10650" s="5">
        <v>262.10000000000002</v>
      </c>
      <c r="L10650" s="3" t="s">
        <v>17</v>
      </c>
      <c r="M10650" s="5">
        <f t="shared" si="166"/>
        <v>3669.4000000000005</v>
      </c>
    </row>
    <row r="10651" spans="1:13" x14ac:dyDescent="0.2">
      <c r="A10651" s="3" t="s">
        <v>13</v>
      </c>
      <c r="B10651" s="3" t="s">
        <v>19</v>
      </c>
      <c r="C10651" s="3" t="s">
        <v>18</v>
      </c>
      <c r="D10651" s="6">
        <v>43455</v>
      </c>
      <c r="E10651" s="4">
        <v>43455.627018993058</v>
      </c>
      <c r="F10651" s="3" t="s">
        <v>14</v>
      </c>
      <c r="G10651" s="3" t="s">
        <v>17682</v>
      </c>
      <c r="H10651" s="3" t="s">
        <v>15</v>
      </c>
      <c r="I10651" s="3" t="s">
        <v>16</v>
      </c>
      <c r="J10651" s="5">
        <v>16</v>
      </c>
      <c r="K10651" s="5">
        <v>262</v>
      </c>
      <c r="L10651" s="3" t="s">
        <v>17</v>
      </c>
      <c r="M10651" s="5">
        <f t="shared" si="166"/>
        <v>4192</v>
      </c>
    </row>
    <row r="10652" spans="1:13" x14ac:dyDescent="0.2">
      <c r="A10652" s="3" t="s">
        <v>13</v>
      </c>
      <c r="B10652" s="3" t="s">
        <v>19</v>
      </c>
      <c r="C10652" s="3" t="s">
        <v>18</v>
      </c>
      <c r="D10652" s="6">
        <v>43455</v>
      </c>
      <c r="E10652" s="4">
        <v>43455.627019108797</v>
      </c>
      <c r="F10652" s="3" t="s">
        <v>21</v>
      </c>
      <c r="G10652" s="3" t="s">
        <v>17679</v>
      </c>
      <c r="H10652" s="3" t="s">
        <v>15</v>
      </c>
      <c r="I10652" s="3" t="s">
        <v>16</v>
      </c>
      <c r="J10652" s="5">
        <v>8</v>
      </c>
      <c r="K10652" s="5">
        <v>262</v>
      </c>
      <c r="L10652" s="3" t="s">
        <v>17</v>
      </c>
      <c r="M10652" s="5">
        <f t="shared" si="166"/>
        <v>2096</v>
      </c>
    </row>
    <row r="10653" spans="1:13" x14ac:dyDescent="0.2">
      <c r="A10653" s="3" t="s">
        <v>13</v>
      </c>
      <c r="B10653" s="3" t="s">
        <v>19</v>
      </c>
      <c r="C10653" s="3" t="s">
        <v>18</v>
      </c>
      <c r="D10653" s="6">
        <v>43455</v>
      </c>
      <c r="E10653" s="4">
        <v>43455.627019108797</v>
      </c>
      <c r="F10653" s="3" t="s">
        <v>21</v>
      </c>
      <c r="G10653" s="3" t="s">
        <v>17680</v>
      </c>
      <c r="H10653" s="3" t="s">
        <v>15</v>
      </c>
      <c r="I10653" s="3" t="s">
        <v>16</v>
      </c>
      <c r="J10653" s="5">
        <v>18</v>
      </c>
      <c r="K10653" s="5">
        <v>262</v>
      </c>
      <c r="L10653" s="3" t="s">
        <v>17</v>
      </c>
      <c r="M10653" s="5">
        <f t="shared" si="166"/>
        <v>4716</v>
      </c>
    </row>
    <row r="10654" spans="1:13" x14ac:dyDescent="0.2">
      <c r="A10654" s="3" t="s">
        <v>13</v>
      </c>
      <c r="B10654" s="3" t="s">
        <v>19</v>
      </c>
      <c r="C10654" s="3" t="s">
        <v>18</v>
      </c>
      <c r="D10654" s="6">
        <v>43455</v>
      </c>
      <c r="E10654" s="4">
        <v>43455.627019108797</v>
      </c>
      <c r="F10654" s="3" t="s">
        <v>21</v>
      </c>
      <c r="G10654" s="3" t="s">
        <v>17681</v>
      </c>
      <c r="H10654" s="3" t="s">
        <v>15</v>
      </c>
      <c r="I10654" s="3" t="s">
        <v>16</v>
      </c>
      <c r="J10654" s="5">
        <v>17</v>
      </c>
      <c r="K10654" s="5">
        <v>262</v>
      </c>
      <c r="L10654" s="3" t="s">
        <v>17</v>
      </c>
      <c r="M10654" s="5">
        <f t="shared" si="166"/>
        <v>4454</v>
      </c>
    </row>
    <row r="10655" spans="1:13" x14ac:dyDescent="0.2">
      <c r="A10655" s="3" t="s">
        <v>13</v>
      </c>
      <c r="B10655" s="3" t="s">
        <v>19</v>
      </c>
      <c r="C10655" s="3" t="s">
        <v>18</v>
      </c>
      <c r="D10655" s="6">
        <v>43455</v>
      </c>
      <c r="E10655" s="4">
        <v>43455.627216620371</v>
      </c>
      <c r="F10655" s="3" t="s">
        <v>21</v>
      </c>
      <c r="G10655" s="3" t="s">
        <v>17678</v>
      </c>
      <c r="H10655" s="3" t="s">
        <v>15</v>
      </c>
      <c r="I10655" s="3" t="s">
        <v>16</v>
      </c>
      <c r="J10655" s="5">
        <v>12</v>
      </c>
      <c r="K10655" s="5">
        <v>261.89999999999998</v>
      </c>
      <c r="L10655" s="3" t="s">
        <v>17</v>
      </c>
      <c r="M10655" s="5">
        <f t="shared" si="166"/>
        <v>3142.7999999999997</v>
      </c>
    </row>
    <row r="10656" spans="1:13" x14ac:dyDescent="0.2">
      <c r="A10656" s="3" t="s">
        <v>13</v>
      </c>
      <c r="B10656" s="3" t="s">
        <v>19</v>
      </c>
      <c r="C10656" s="3" t="s">
        <v>18</v>
      </c>
      <c r="D10656" s="6">
        <v>43455</v>
      </c>
      <c r="E10656" s="4">
        <v>43455.627216736109</v>
      </c>
      <c r="F10656" s="3" t="s">
        <v>20</v>
      </c>
      <c r="G10656" s="3" t="s">
        <v>17675</v>
      </c>
      <c r="H10656" s="3" t="s">
        <v>15</v>
      </c>
      <c r="I10656" s="3" t="s">
        <v>16</v>
      </c>
      <c r="J10656" s="5">
        <v>12</v>
      </c>
      <c r="K10656" s="5">
        <v>261.89999999999998</v>
      </c>
      <c r="L10656" s="3" t="s">
        <v>17</v>
      </c>
      <c r="M10656" s="5">
        <f t="shared" si="166"/>
        <v>3142.7999999999997</v>
      </c>
    </row>
    <row r="10657" spans="1:13" x14ac:dyDescent="0.2">
      <c r="A10657" s="3" t="s">
        <v>13</v>
      </c>
      <c r="B10657" s="3" t="s">
        <v>19</v>
      </c>
      <c r="C10657" s="3" t="s">
        <v>18</v>
      </c>
      <c r="D10657" s="6">
        <v>43455</v>
      </c>
      <c r="E10657" s="4">
        <v>43455.627216736109</v>
      </c>
      <c r="F10657" s="3" t="s">
        <v>14</v>
      </c>
      <c r="G10657" s="3" t="s">
        <v>17676</v>
      </c>
      <c r="H10657" s="3" t="s">
        <v>15</v>
      </c>
      <c r="I10657" s="3" t="s">
        <v>16</v>
      </c>
      <c r="J10657" s="5">
        <v>14</v>
      </c>
      <c r="K10657" s="5">
        <v>261.89999999999998</v>
      </c>
      <c r="L10657" s="3" t="s">
        <v>17</v>
      </c>
      <c r="M10657" s="5">
        <f t="shared" si="166"/>
        <v>3666.5999999999995</v>
      </c>
    </row>
    <row r="10658" spans="1:13" x14ac:dyDescent="0.2">
      <c r="A10658" s="3" t="s">
        <v>13</v>
      </c>
      <c r="B10658" s="3" t="s">
        <v>19</v>
      </c>
      <c r="C10658" s="3" t="s">
        <v>18</v>
      </c>
      <c r="D10658" s="6">
        <v>43455</v>
      </c>
      <c r="E10658" s="4">
        <v>43455.627216736109</v>
      </c>
      <c r="F10658" s="3" t="s">
        <v>14</v>
      </c>
      <c r="G10658" s="3" t="s">
        <v>17677</v>
      </c>
      <c r="H10658" s="3" t="s">
        <v>15</v>
      </c>
      <c r="I10658" s="3" t="s">
        <v>16</v>
      </c>
      <c r="J10658" s="5">
        <v>25</v>
      </c>
      <c r="K10658" s="5">
        <v>261.89999999999998</v>
      </c>
      <c r="L10658" s="3" t="s">
        <v>17</v>
      </c>
      <c r="M10658" s="5">
        <f t="shared" si="166"/>
        <v>6547.4999999999991</v>
      </c>
    </row>
    <row r="10659" spans="1:13" x14ac:dyDescent="0.2">
      <c r="A10659" s="3" t="s">
        <v>13</v>
      </c>
      <c r="B10659" s="3" t="s">
        <v>19</v>
      </c>
      <c r="C10659" s="3" t="s">
        <v>18</v>
      </c>
      <c r="D10659" s="6">
        <v>43455</v>
      </c>
      <c r="E10659" s="4">
        <v>43455.62742503472</v>
      </c>
      <c r="F10659" s="3" t="s">
        <v>21</v>
      </c>
      <c r="G10659" s="3" t="s">
        <v>17674</v>
      </c>
      <c r="H10659" s="3" t="s">
        <v>15</v>
      </c>
      <c r="I10659" s="3" t="s">
        <v>16</v>
      </c>
      <c r="J10659" s="5">
        <v>48</v>
      </c>
      <c r="K10659" s="5">
        <v>261.8</v>
      </c>
      <c r="L10659" s="3" t="s">
        <v>17</v>
      </c>
      <c r="M10659" s="5">
        <f t="shared" si="166"/>
        <v>12566.400000000001</v>
      </c>
    </row>
    <row r="10660" spans="1:13" x14ac:dyDescent="0.2">
      <c r="A10660" s="3" t="s">
        <v>13</v>
      </c>
      <c r="B10660" s="3" t="s">
        <v>19</v>
      </c>
      <c r="C10660" s="3" t="s">
        <v>18</v>
      </c>
      <c r="D10660" s="6">
        <v>43455</v>
      </c>
      <c r="E10660" s="4">
        <v>43455.627621886575</v>
      </c>
      <c r="F10660" s="3" t="s">
        <v>14</v>
      </c>
      <c r="G10660" s="3" t="s">
        <v>17671</v>
      </c>
      <c r="H10660" s="3" t="s">
        <v>15</v>
      </c>
      <c r="I10660" s="3" t="s">
        <v>16</v>
      </c>
      <c r="J10660" s="5">
        <v>7</v>
      </c>
      <c r="K10660" s="5">
        <v>261.7</v>
      </c>
      <c r="L10660" s="3" t="s">
        <v>17</v>
      </c>
      <c r="M10660" s="5">
        <f t="shared" si="166"/>
        <v>1831.8999999999999</v>
      </c>
    </row>
    <row r="10661" spans="1:13" x14ac:dyDescent="0.2">
      <c r="A10661" s="3" t="s">
        <v>13</v>
      </c>
      <c r="B10661" s="3" t="s">
        <v>19</v>
      </c>
      <c r="C10661" s="3" t="s">
        <v>18</v>
      </c>
      <c r="D10661" s="6">
        <v>43455</v>
      </c>
      <c r="E10661" s="4">
        <v>43455.627621886575</v>
      </c>
      <c r="F10661" s="3" t="s">
        <v>20</v>
      </c>
      <c r="G10661" s="3" t="s">
        <v>17672</v>
      </c>
      <c r="H10661" s="3" t="s">
        <v>15</v>
      </c>
      <c r="I10661" s="3" t="s">
        <v>16</v>
      </c>
      <c r="J10661" s="5">
        <v>14</v>
      </c>
      <c r="K10661" s="5">
        <v>261.7</v>
      </c>
      <c r="L10661" s="3" t="s">
        <v>17</v>
      </c>
      <c r="M10661" s="5">
        <f t="shared" si="166"/>
        <v>3663.7999999999997</v>
      </c>
    </row>
    <row r="10662" spans="1:13" x14ac:dyDescent="0.2">
      <c r="A10662" s="3" t="s">
        <v>13</v>
      </c>
      <c r="B10662" s="3" t="s">
        <v>19</v>
      </c>
      <c r="C10662" s="3" t="s">
        <v>18</v>
      </c>
      <c r="D10662" s="6">
        <v>43455</v>
      </c>
      <c r="E10662" s="4">
        <v>43455.627621886575</v>
      </c>
      <c r="F10662" s="3" t="s">
        <v>14</v>
      </c>
      <c r="G10662" s="3" t="s">
        <v>17673</v>
      </c>
      <c r="H10662" s="3" t="s">
        <v>15</v>
      </c>
      <c r="I10662" s="3" t="s">
        <v>16</v>
      </c>
      <c r="J10662" s="5">
        <v>21</v>
      </c>
      <c r="K10662" s="5">
        <v>261.7</v>
      </c>
      <c r="L10662" s="3" t="s">
        <v>17</v>
      </c>
      <c r="M10662" s="5">
        <f t="shared" si="166"/>
        <v>5495.7</v>
      </c>
    </row>
    <row r="10663" spans="1:13" x14ac:dyDescent="0.2">
      <c r="A10663" s="3" t="s">
        <v>13</v>
      </c>
      <c r="B10663" s="3" t="s">
        <v>19</v>
      </c>
      <c r="C10663" s="3" t="s">
        <v>18</v>
      </c>
      <c r="D10663" s="6">
        <v>43455</v>
      </c>
      <c r="E10663" s="4">
        <v>43455.62779515046</v>
      </c>
      <c r="F10663" s="3" t="s">
        <v>21</v>
      </c>
      <c r="G10663" s="3" t="s">
        <v>17670</v>
      </c>
      <c r="H10663" s="3" t="s">
        <v>15</v>
      </c>
      <c r="I10663" s="3" t="s">
        <v>16</v>
      </c>
      <c r="J10663" s="5">
        <v>15</v>
      </c>
      <c r="K10663" s="5">
        <v>261.7</v>
      </c>
      <c r="L10663" s="3" t="s">
        <v>17</v>
      </c>
      <c r="M10663" s="5">
        <f t="shared" si="166"/>
        <v>3925.5</v>
      </c>
    </row>
    <row r="10664" spans="1:13" x14ac:dyDescent="0.2">
      <c r="A10664" s="3" t="s">
        <v>13</v>
      </c>
      <c r="B10664" s="3" t="s">
        <v>19</v>
      </c>
      <c r="C10664" s="3" t="s">
        <v>18</v>
      </c>
      <c r="D10664" s="6">
        <v>43455</v>
      </c>
      <c r="E10664" s="4">
        <v>43455.62796859954</v>
      </c>
      <c r="F10664" s="3" t="s">
        <v>21</v>
      </c>
      <c r="G10664" s="3" t="s">
        <v>17669</v>
      </c>
      <c r="H10664" s="3" t="s">
        <v>15</v>
      </c>
      <c r="I10664" s="3" t="s">
        <v>16</v>
      </c>
      <c r="J10664" s="5">
        <v>52</v>
      </c>
      <c r="K10664" s="5">
        <v>261.7</v>
      </c>
      <c r="L10664" s="3" t="s">
        <v>17</v>
      </c>
      <c r="M10664" s="5">
        <f t="shared" si="166"/>
        <v>13608.4</v>
      </c>
    </row>
    <row r="10665" spans="1:13" x14ac:dyDescent="0.2">
      <c r="A10665" s="3" t="s">
        <v>13</v>
      </c>
      <c r="B10665" s="3" t="s">
        <v>19</v>
      </c>
      <c r="C10665" s="3" t="s">
        <v>18</v>
      </c>
      <c r="D10665" s="6">
        <v>43455</v>
      </c>
      <c r="E10665" s="4">
        <v>43455.627969085646</v>
      </c>
      <c r="F10665" s="3" t="s">
        <v>21</v>
      </c>
      <c r="G10665" s="3" t="s">
        <v>17668</v>
      </c>
      <c r="H10665" s="3" t="s">
        <v>15</v>
      </c>
      <c r="I10665" s="3" t="s">
        <v>16</v>
      </c>
      <c r="J10665" s="5">
        <v>13</v>
      </c>
      <c r="K10665" s="5">
        <v>261.60000000000002</v>
      </c>
      <c r="L10665" s="3" t="s">
        <v>17</v>
      </c>
      <c r="M10665" s="5">
        <f t="shared" si="166"/>
        <v>3400.8</v>
      </c>
    </row>
    <row r="10666" spans="1:13" x14ac:dyDescent="0.2">
      <c r="A10666" s="3" t="s">
        <v>13</v>
      </c>
      <c r="B10666" s="3" t="s">
        <v>19</v>
      </c>
      <c r="C10666" s="3" t="s">
        <v>18</v>
      </c>
      <c r="D10666" s="6">
        <v>43455</v>
      </c>
      <c r="E10666" s="4">
        <v>43455.627974189818</v>
      </c>
      <c r="F10666" s="3" t="s">
        <v>21</v>
      </c>
      <c r="G10666" s="3" t="s">
        <v>17666</v>
      </c>
      <c r="H10666" s="3" t="s">
        <v>15</v>
      </c>
      <c r="I10666" s="3" t="s">
        <v>16</v>
      </c>
      <c r="J10666" s="5">
        <v>18</v>
      </c>
      <c r="K10666" s="5">
        <v>261.60000000000002</v>
      </c>
      <c r="L10666" s="3" t="s">
        <v>17</v>
      </c>
      <c r="M10666" s="5">
        <f t="shared" si="166"/>
        <v>4708.8</v>
      </c>
    </row>
    <row r="10667" spans="1:13" x14ac:dyDescent="0.2">
      <c r="A10667" s="3" t="s">
        <v>13</v>
      </c>
      <c r="B10667" s="3" t="s">
        <v>19</v>
      </c>
      <c r="C10667" s="3" t="s">
        <v>18</v>
      </c>
      <c r="D10667" s="6">
        <v>43455</v>
      </c>
      <c r="E10667" s="4">
        <v>43455.627974189818</v>
      </c>
      <c r="F10667" s="3" t="s">
        <v>21</v>
      </c>
      <c r="G10667" s="3" t="s">
        <v>17667</v>
      </c>
      <c r="H10667" s="3" t="s">
        <v>15</v>
      </c>
      <c r="I10667" s="3" t="s">
        <v>16</v>
      </c>
      <c r="J10667" s="5">
        <v>2</v>
      </c>
      <c r="K10667" s="5">
        <v>261.60000000000002</v>
      </c>
      <c r="L10667" s="3" t="s">
        <v>17</v>
      </c>
      <c r="M10667" s="5">
        <f t="shared" si="166"/>
        <v>523.20000000000005</v>
      </c>
    </row>
    <row r="10668" spans="1:13" x14ac:dyDescent="0.2">
      <c r="A10668" s="3" t="s">
        <v>13</v>
      </c>
      <c r="B10668" s="3" t="s">
        <v>19</v>
      </c>
      <c r="C10668" s="3" t="s">
        <v>18</v>
      </c>
      <c r="D10668" s="6">
        <v>43455</v>
      </c>
      <c r="E10668" s="4">
        <v>43455.627974305557</v>
      </c>
      <c r="F10668" s="3" t="s">
        <v>20</v>
      </c>
      <c r="G10668" s="3" t="s">
        <v>17661</v>
      </c>
      <c r="H10668" s="3" t="s">
        <v>15</v>
      </c>
      <c r="I10668" s="3" t="s">
        <v>16</v>
      </c>
      <c r="J10668" s="5">
        <v>13</v>
      </c>
      <c r="K10668" s="5">
        <v>261.60000000000002</v>
      </c>
      <c r="L10668" s="3" t="s">
        <v>17</v>
      </c>
      <c r="M10668" s="5">
        <f t="shared" si="166"/>
        <v>3400.8</v>
      </c>
    </row>
    <row r="10669" spans="1:13" x14ac:dyDescent="0.2">
      <c r="A10669" s="3" t="s">
        <v>13</v>
      </c>
      <c r="B10669" s="3" t="s">
        <v>19</v>
      </c>
      <c r="C10669" s="3" t="s">
        <v>18</v>
      </c>
      <c r="D10669" s="6">
        <v>43455</v>
      </c>
      <c r="E10669" s="4">
        <v>43455.627974305557</v>
      </c>
      <c r="F10669" s="3" t="s">
        <v>20</v>
      </c>
      <c r="G10669" s="3" t="s">
        <v>17662</v>
      </c>
      <c r="H10669" s="3" t="s">
        <v>15</v>
      </c>
      <c r="I10669" s="3" t="s">
        <v>16</v>
      </c>
      <c r="J10669" s="5">
        <v>2</v>
      </c>
      <c r="K10669" s="5">
        <v>261.60000000000002</v>
      </c>
      <c r="L10669" s="3" t="s">
        <v>17</v>
      </c>
      <c r="M10669" s="5">
        <f t="shared" si="166"/>
        <v>523.20000000000005</v>
      </c>
    </row>
    <row r="10670" spans="1:13" x14ac:dyDescent="0.2">
      <c r="A10670" s="3" t="s">
        <v>13</v>
      </c>
      <c r="B10670" s="3" t="s">
        <v>19</v>
      </c>
      <c r="C10670" s="3" t="s">
        <v>18</v>
      </c>
      <c r="D10670" s="6">
        <v>43455</v>
      </c>
      <c r="E10670" s="4">
        <v>43455.627974305557</v>
      </c>
      <c r="F10670" s="3" t="s">
        <v>14</v>
      </c>
      <c r="G10670" s="3" t="s">
        <v>17663</v>
      </c>
      <c r="H10670" s="3" t="s">
        <v>15</v>
      </c>
      <c r="I10670" s="3" t="s">
        <v>16</v>
      </c>
      <c r="J10670" s="5">
        <v>6</v>
      </c>
      <c r="K10670" s="5">
        <v>261.60000000000002</v>
      </c>
      <c r="L10670" s="3" t="s">
        <v>17</v>
      </c>
      <c r="M10670" s="5">
        <f t="shared" si="166"/>
        <v>1569.6000000000001</v>
      </c>
    </row>
    <row r="10671" spans="1:13" x14ac:dyDescent="0.2">
      <c r="A10671" s="3" t="s">
        <v>13</v>
      </c>
      <c r="B10671" s="3" t="s">
        <v>19</v>
      </c>
      <c r="C10671" s="3" t="s">
        <v>18</v>
      </c>
      <c r="D10671" s="6">
        <v>43455</v>
      </c>
      <c r="E10671" s="4">
        <v>43455.627974305557</v>
      </c>
      <c r="F10671" s="3" t="s">
        <v>22</v>
      </c>
      <c r="G10671" s="3" t="s">
        <v>17664</v>
      </c>
      <c r="H10671" s="3" t="s">
        <v>15</v>
      </c>
      <c r="I10671" s="3" t="s">
        <v>16</v>
      </c>
      <c r="J10671" s="5">
        <v>13</v>
      </c>
      <c r="K10671" s="5">
        <v>261.60000000000002</v>
      </c>
      <c r="L10671" s="3" t="s">
        <v>17</v>
      </c>
      <c r="M10671" s="5">
        <f t="shared" si="166"/>
        <v>3400.8</v>
      </c>
    </row>
    <row r="10672" spans="1:13" x14ac:dyDescent="0.2">
      <c r="A10672" s="3" t="s">
        <v>13</v>
      </c>
      <c r="B10672" s="3" t="s">
        <v>19</v>
      </c>
      <c r="C10672" s="3" t="s">
        <v>18</v>
      </c>
      <c r="D10672" s="6">
        <v>43455</v>
      </c>
      <c r="E10672" s="4">
        <v>43455.627974305557</v>
      </c>
      <c r="F10672" s="3" t="s">
        <v>22</v>
      </c>
      <c r="G10672" s="3" t="s">
        <v>17665</v>
      </c>
      <c r="H10672" s="3" t="s">
        <v>15</v>
      </c>
      <c r="I10672" s="3" t="s">
        <v>16</v>
      </c>
      <c r="J10672" s="5">
        <v>1</v>
      </c>
      <c r="K10672" s="5">
        <v>261.60000000000002</v>
      </c>
      <c r="L10672" s="3" t="s">
        <v>17</v>
      </c>
      <c r="M10672" s="5">
        <f t="shared" si="166"/>
        <v>261.60000000000002</v>
      </c>
    </row>
    <row r="10673" spans="1:13" x14ac:dyDescent="0.2">
      <c r="A10673" s="3" t="s">
        <v>13</v>
      </c>
      <c r="B10673" s="3" t="s">
        <v>19</v>
      </c>
      <c r="C10673" s="3" t="s">
        <v>18</v>
      </c>
      <c r="D10673" s="6">
        <v>43455</v>
      </c>
      <c r="E10673" s="4">
        <v>43455.628169710646</v>
      </c>
      <c r="F10673" s="3" t="s">
        <v>22</v>
      </c>
      <c r="G10673" s="3" t="s">
        <v>17659</v>
      </c>
      <c r="H10673" s="3" t="s">
        <v>15</v>
      </c>
      <c r="I10673" s="3" t="s">
        <v>16</v>
      </c>
      <c r="J10673" s="5">
        <v>13</v>
      </c>
      <c r="K10673" s="5">
        <v>261.5</v>
      </c>
      <c r="L10673" s="3" t="s">
        <v>17</v>
      </c>
      <c r="M10673" s="5">
        <f t="shared" si="166"/>
        <v>3399.5</v>
      </c>
    </row>
    <row r="10674" spans="1:13" x14ac:dyDescent="0.2">
      <c r="A10674" s="3" t="s">
        <v>13</v>
      </c>
      <c r="B10674" s="3" t="s">
        <v>19</v>
      </c>
      <c r="C10674" s="3" t="s">
        <v>18</v>
      </c>
      <c r="D10674" s="6">
        <v>43455</v>
      </c>
      <c r="E10674" s="4">
        <v>43455.628169710646</v>
      </c>
      <c r="F10674" s="3" t="s">
        <v>21</v>
      </c>
      <c r="G10674" s="3" t="s">
        <v>17660</v>
      </c>
      <c r="H10674" s="3" t="s">
        <v>15</v>
      </c>
      <c r="I10674" s="3" t="s">
        <v>16</v>
      </c>
      <c r="J10674" s="5">
        <v>26</v>
      </c>
      <c r="K10674" s="5">
        <v>261.5</v>
      </c>
      <c r="L10674" s="3" t="s">
        <v>17</v>
      </c>
      <c r="M10674" s="5">
        <f t="shared" si="166"/>
        <v>6799</v>
      </c>
    </row>
    <row r="10675" spans="1:13" x14ac:dyDescent="0.2">
      <c r="A10675" s="3" t="s">
        <v>13</v>
      </c>
      <c r="B10675" s="3" t="s">
        <v>19</v>
      </c>
      <c r="C10675" s="3" t="s">
        <v>18</v>
      </c>
      <c r="D10675" s="6">
        <v>43455</v>
      </c>
      <c r="E10675" s="4">
        <v>43455.628169722222</v>
      </c>
      <c r="F10675" s="3" t="s">
        <v>20</v>
      </c>
      <c r="G10675" s="3" t="s">
        <v>17658</v>
      </c>
      <c r="H10675" s="3" t="s">
        <v>15</v>
      </c>
      <c r="I10675" s="3" t="s">
        <v>16</v>
      </c>
      <c r="J10675" s="5">
        <v>16</v>
      </c>
      <c r="K10675" s="5">
        <v>261.5</v>
      </c>
      <c r="L10675" s="3" t="s">
        <v>17</v>
      </c>
      <c r="M10675" s="5">
        <f t="shared" si="166"/>
        <v>4184</v>
      </c>
    </row>
    <row r="10676" spans="1:13" x14ac:dyDescent="0.2">
      <c r="A10676" s="3" t="s">
        <v>13</v>
      </c>
      <c r="B10676" s="3" t="s">
        <v>19</v>
      </c>
      <c r="C10676" s="3" t="s">
        <v>18</v>
      </c>
      <c r="D10676" s="6">
        <v>43455</v>
      </c>
      <c r="E10676" s="4">
        <v>43455.628169988428</v>
      </c>
      <c r="F10676" s="3" t="s">
        <v>21</v>
      </c>
      <c r="G10676" s="3" t="s">
        <v>17657</v>
      </c>
      <c r="H10676" s="3" t="s">
        <v>15</v>
      </c>
      <c r="I10676" s="3" t="s">
        <v>16</v>
      </c>
      <c r="J10676" s="5">
        <v>55</v>
      </c>
      <c r="K10676" s="5">
        <v>261.39999999999998</v>
      </c>
      <c r="L10676" s="3" t="s">
        <v>17</v>
      </c>
      <c r="M10676" s="5">
        <f t="shared" si="166"/>
        <v>14376.999999999998</v>
      </c>
    </row>
    <row r="10677" spans="1:13" x14ac:dyDescent="0.2">
      <c r="A10677" s="3" t="s">
        <v>13</v>
      </c>
      <c r="B10677" s="3" t="s">
        <v>19</v>
      </c>
      <c r="C10677" s="3" t="s">
        <v>18</v>
      </c>
      <c r="D10677" s="6">
        <v>43455</v>
      </c>
      <c r="E10677" s="4">
        <v>43455.62854070602</v>
      </c>
      <c r="F10677" s="3" t="s">
        <v>21</v>
      </c>
      <c r="G10677" s="3" t="s">
        <v>17655</v>
      </c>
      <c r="H10677" s="3" t="s">
        <v>15</v>
      </c>
      <c r="I10677" s="3" t="s">
        <v>16</v>
      </c>
      <c r="J10677" s="5">
        <v>35</v>
      </c>
      <c r="K10677" s="5">
        <v>260.8</v>
      </c>
      <c r="L10677" s="3" t="s">
        <v>17</v>
      </c>
      <c r="M10677" s="5">
        <f t="shared" si="166"/>
        <v>9128</v>
      </c>
    </row>
    <row r="10678" spans="1:13" x14ac:dyDescent="0.2">
      <c r="A10678" s="3" t="s">
        <v>13</v>
      </c>
      <c r="B10678" s="3" t="s">
        <v>19</v>
      </c>
      <c r="C10678" s="3" t="s">
        <v>18</v>
      </c>
      <c r="D10678" s="6">
        <v>43455</v>
      </c>
      <c r="E10678" s="4">
        <v>43455.62854070602</v>
      </c>
      <c r="F10678" s="3" t="s">
        <v>21</v>
      </c>
      <c r="G10678" s="3" t="s">
        <v>17656</v>
      </c>
      <c r="H10678" s="3" t="s">
        <v>15</v>
      </c>
      <c r="I10678" s="3" t="s">
        <v>16</v>
      </c>
      <c r="J10678" s="5">
        <v>23</v>
      </c>
      <c r="K10678" s="5">
        <v>260.89999999999998</v>
      </c>
      <c r="L10678" s="3" t="s">
        <v>17</v>
      </c>
      <c r="M10678" s="5">
        <f t="shared" si="166"/>
        <v>6000.7</v>
      </c>
    </row>
    <row r="10679" spans="1:13" x14ac:dyDescent="0.2">
      <c r="A10679" s="3" t="s">
        <v>13</v>
      </c>
      <c r="B10679" s="3" t="s">
        <v>19</v>
      </c>
      <c r="C10679" s="3" t="s">
        <v>18</v>
      </c>
      <c r="D10679" s="6">
        <v>43455</v>
      </c>
      <c r="E10679" s="4">
        <v>43455.628540925929</v>
      </c>
      <c r="F10679" s="3" t="s">
        <v>22</v>
      </c>
      <c r="G10679" s="3" t="s">
        <v>17654</v>
      </c>
      <c r="H10679" s="3" t="s">
        <v>15</v>
      </c>
      <c r="I10679" s="3" t="s">
        <v>16</v>
      </c>
      <c r="J10679" s="5">
        <v>1</v>
      </c>
      <c r="K10679" s="5">
        <v>260.89999999999998</v>
      </c>
      <c r="L10679" s="3" t="s">
        <v>17</v>
      </c>
      <c r="M10679" s="5">
        <f t="shared" si="166"/>
        <v>260.89999999999998</v>
      </c>
    </row>
    <row r="10680" spans="1:13" x14ac:dyDescent="0.2">
      <c r="A10680" s="3" t="s">
        <v>13</v>
      </c>
      <c r="B10680" s="3" t="s">
        <v>19</v>
      </c>
      <c r="C10680" s="3" t="s">
        <v>18</v>
      </c>
      <c r="D10680" s="6">
        <v>43455</v>
      </c>
      <c r="E10680" s="4">
        <v>43455.628541041668</v>
      </c>
      <c r="F10680" s="3" t="s">
        <v>21</v>
      </c>
      <c r="G10680" s="3" t="s">
        <v>17653</v>
      </c>
      <c r="H10680" s="3" t="s">
        <v>15</v>
      </c>
      <c r="I10680" s="3" t="s">
        <v>16</v>
      </c>
      <c r="J10680" s="5">
        <v>16</v>
      </c>
      <c r="K10680" s="5">
        <v>260.89999999999998</v>
      </c>
      <c r="L10680" s="3" t="s">
        <v>17</v>
      </c>
      <c r="M10680" s="5">
        <f t="shared" si="166"/>
        <v>4174.3999999999996</v>
      </c>
    </row>
    <row r="10681" spans="1:13" x14ac:dyDescent="0.2">
      <c r="A10681" s="3" t="s">
        <v>13</v>
      </c>
      <c r="B10681" s="3" t="s">
        <v>19</v>
      </c>
      <c r="C10681" s="3" t="s">
        <v>18</v>
      </c>
      <c r="D10681" s="6">
        <v>43455</v>
      </c>
      <c r="E10681" s="4">
        <v>43455.62935195602</v>
      </c>
      <c r="F10681" s="3" t="s">
        <v>21</v>
      </c>
      <c r="G10681" s="3" t="s">
        <v>17652</v>
      </c>
      <c r="H10681" s="3" t="s">
        <v>15</v>
      </c>
      <c r="I10681" s="3" t="s">
        <v>16</v>
      </c>
      <c r="J10681" s="5">
        <v>125</v>
      </c>
      <c r="K10681" s="5">
        <v>261</v>
      </c>
      <c r="L10681" s="3" t="s">
        <v>17</v>
      </c>
      <c r="M10681" s="5">
        <f t="shared" si="166"/>
        <v>32625</v>
      </c>
    </row>
    <row r="10682" spans="1:13" x14ac:dyDescent="0.2">
      <c r="A10682" s="3" t="s">
        <v>13</v>
      </c>
      <c r="B10682" s="3" t="s">
        <v>19</v>
      </c>
      <c r="C10682" s="3" t="s">
        <v>18</v>
      </c>
      <c r="D10682" s="6">
        <v>43455</v>
      </c>
      <c r="E10682" s="4">
        <v>43455.629351967589</v>
      </c>
      <c r="F10682" s="3" t="s">
        <v>21</v>
      </c>
      <c r="G10682" s="3" t="s">
        <v>17651</v>
      </c>
      <c r="H10682" s="3" t="s">
        <v>15</v>
      </c>
      <c r="I10682" s="3" t="s">
        <v>16</v>
      </c>
      <c r="J10682" s="5">
        <v>19</v>
      </c>
      <c r="K10682" s="5">
        <v>261</v>
      </c>
      <c r="L10682" s="3" t="s">
        <v>17</v>
      </c>
      <c r="M10682" s="5">
        <f t="shared" si="166"/>
        <v>4959</v>
      </c>
    </row>
    <row r="10683" spans="1:13" x14ac:dyDescent="0.2">
      <c r="A10683" s="3" t="s">
        <v>13</v>
      </c>
      <c r="B10683" s="3" t="s">
        <v>19</v>
      </c>
      <c r="C10683" s="3" t="s">
        <v>18</v>
      </c>
      <c r="D10683" s="6">
        <v>43455</v>
      </c>
      <c r="E10683" s="4">
        <v>43455.629420405094</v>
      </c>
      <c r="F10683" s="3" t="s">
        <v>21</v>
      </c>
      <c r="G10683" s="3" t="s">
        <v>17650</v>
      </c>
      <c r="H10683" s="3" t="s">
        <v>15</v>
      </c>
      <c r="I10683" s="3" t="s">
        <v>16</v>
      </c>
      <c r="J10683" s="5">
        <v>28</v>
      </c>
      <c r="K10683" s="5">
        <v>260.8</v>
      </c>
      <c r="L10683" s="3" t="s">
        <v>17</v>
      </c>
      <c r="M10683" s="5">
        <f t="shared" si="166"/>
        <v>7302.4000000000005</v>
      </c>
    </row>
    <row r="10684" spans="1:13" x14ac:dyDescent="0.2">
      <c r="A10684" s="3" t="s">
        <v>13</v>
      </c>
      <c r="B10684" s="3" t="s">
        <v>19</v>
      </c>
      <c r="C10684" s="3" t="s">
        <v>18</v>
      </c>
      <c r="D10684" s="6">
        <v>43455</v>
      </c>
      <c r="E10684" s="4">
        <v>43455.629420694444</v>
      </c>
      <c r="F10684" s="3" t="s">
        <v>21</v>
      </c>
      <c r="G10684" s="3" t="s">
        <v>17649</v>
      </c>
      <c r="H10684" s="3" t="s">
        <v>15</v>
      </c>
      <c r="I10684" s="3" t="s">
        <v>16</v>
      </c>
      <c r="J10684" s="5">
        <v>26</v>
      </c>
      <c r="K10684" s="5">
        <v>260.7</v>
      </c>
      <c r="L10684" s="3" t="s">
        <v>17</v>
      </c>
      <c r="M10684" s="5">
        <f t="shared" si="166"/>
        <v>6778.2</v>
      </c>
    </row>
    <row r="10685" spans="1:13" x14ac:dyDescent="0.2">
      <c r="A10685" s="3" t="s">
        <v>13</v>
      </c>
      <c r="B10685" s="3" t="s">
        <v>19</v>
      </c>
      <c r="C10685" s="3" t="s">
        <v>18</v>
      </c>
      <c r="D10685" s="6">
        <v>43455</v>
      </c>
      <c r="E10685" s="4">
        <v>43455.630782025466</v>
      </c>
      <c r="F10685" s="3" t="s">
        <v>14</v>
      </c>
      <c r="G10685" s="3" t="s">
        <v>17646</v>
      </c>
      <c r="H10685" s="3" t="s">
        <v>15</v>
      </c>
      <c r="I10685" s="3" t="s">
        <v>16</v>
      </c>
      <c r="J10685" s="5">
        <v>28</v>
      </c>
      <c r="K10685" s="5">
        <v>261</v>
      </c>
      <c r="L10685" s="3" t="s">
        <v>17</v>
      </c>
      <c r="M10685" s="5">
        <f t="shared" si="166"/>
        <v>7308</v>
      </c>
    </row>
    <row r="10686" spans="1:13" x14ac:dyDescent="0.2">
      <c r="A10686" s="3" t="s">
        <v>13</v>
      </c>
      <c r="B10686" s="3" t="s">
        <v>19</v>
      </c>
      <c r="C10686" s="3" t="s">
        <v>18</v>
      </c>
      <c r="D10686" s="6">
        <v>43455</v>
      </c>
      <c r="E10686" s="4">
        <v>43455.630782025466</v>
      </c>
      <c r="F10686" s="3" t="s">
        <v>14</v>
      </c>
      <c r="G10686" s="3" t="s">
        <v>17647</v>
      </c>
      <c r="H10686" s="3" t="s">
        <v>15</v>
      </c>
      <c r="I10686" s="3" t="s">
        <v>16</v>
      </c>
      <c r="J10686" s="5">
        <v>4</v>
      </c>
      <c r="K10686" s="5">
        <v>261</v>
      </c>
      <c r="L10686" s="3" t="s">
        <v>17</v>
      </c>
      <c r="M10686" s="5">
        <f t="shared" si="166"/>
        <v>1044</v>
      </c>
    </row>
    <row r="10687" spans="1:13" x14ac:dyDescent="0.2">
      <c r="A10687" s="3" t="s">
        <v>13</v>
      </c>
      <c r="B10687" s="3" t="s">
        <v>19</v>
      </c>
      <c r="C10687" s="3" t="s">
        <v>18</v>
      </c>
      <c r="D10687" s="6">
        <v>43455</v>
      </c>
      <c r="E10687" s="4">
        <v>43455.630782025466</v>
      </c>
      <c r="F10687" s="3" t="s">
        <v>14</v>
      </c>
      <c r="G10687" s="3" t="s">
        <v>17648</v>
      </c>
      <c r="H10687" s="3" t="s">
        <v>15</v>
      </c>
      <c r="I10687" s="3" t="s">
        <v>16</v>
      </c>
      <c r="J10687" s="5">
        <v>8</v>
      </c>
      <c r="K10687" s="5">
        <v>261</v>
      </c>
      <c r="L10687" s="3" t="s">
        <v>17</v>
      </c>
      <c r="M10687" s="5">
        <f t="shared" si="166"/>
        <v>2088</v>
      </c>
    </row>
    <row r="10688" spans="1:13" x14ac:dyDescent="0.2">
      <c r="A10688" s="3" t="s">
        <v>13</v>
      </c>
      <c r="B10688" s="3" t="s">
        <v>19</v>
      </c>
      <c r="C10688" s="3" t="s">
        <v>18</v>
      </c>
      <c r="D10688" s="6">
        <v>43455</v>
      </c>
      <c r="E10688" s="4">
        <v>43455.630782037035</v>
      </c>
      <c r="F10688" s="3" t="s">
        <v>14</v>
      </c>
      <c r="G10688" s="3" t="s">
        <v>17645</v>
      </c>
      <c r="H10688" s="3" t="s">
        <v>15</v>
      </c>
      <c r="I10688" s="3" t="s">
        <v>16</v>
      </c>
      <c r="J10688" s="5">
        <v>14</v>
      </c>
      <c r="K10688" s="5">
        <v>260.89999999999998</v>
      </c>
      <c r="L10688" s="3" t="s">
        <v>17</v>
      </c>
      <c r="M10688" s="5">
        <f t="shared" si="166"/>
        <v>3652.5999999999995</v>
      </c>
    </row>
    <row r="10689" spans="1:13" x14ac:dyDescent="0.2">
      <c r="A10689" s="3" t="s">
        <v>13</v>
      </c>
      <c r="B10689" s="3" t="s">
        <v>19</v>
      </c>
      <c r="C10689" s="3" t="s">
        <v>18</v>
      </c>
      <c r="D10689" s="6">
        <v>43455</v>
      </c>
      <c r="E10689" s="4">
        <v>43455.630782141205</v>
      </c>
      <c r="F10689" s="3" t="s">
        <v>21</v>
      </c>
      <c r="G10689" s="3" t="s">
        <v>17639</v>
      </c>
      <c r="H10689" s="3" t="s">
        <v>15</v>
      </c>
      <c r="I10689" s="3" t="s">
        <v>16</v>
      </c>
      <c r="J10689" s="5">
        <v>37</v>
      </c>
      <c r="K10689" s="5">
        <v>260.89999999999998</v>
      </c>
      <c r="L10689" s="3" t="s">
        <v>17</v>
      </c>
      <c r="M10689" s="5">
        <f t="shared" si="166"/>
        <v>9653.2999999999993</v>
      </c>
    </row>
    <row r="10690" spans="1:13" x14ac:dyDescent="0.2">
      <c r="A10690" s="3" t="s">
        <v>13</v>
      </c>
      <c r="B10690" s="3" t="s">
        <v>19</v>
      </c>
      <c r="C10690" s="3" t="s">
        <v>18</v>
      </c>
      <c r="D10690" s="6">
        <v>43455</v>
      </c>
      <c r="E10690" s="4">
        <v>43455.630782141205</v>
      </c>
      <c r="F10690" s="3" t="s">
        <v>21</v>
      </c>
      <c r="G10690" s="3" t="s">
        <v>17640</v>
      </c>
      <c r="H10690" s="3" t="s">
        <v>15</v>
      </c>
      <c r="I10690" s="3" t="s">
        <v>16</v>
      </c>
      <c r="J10690" s="5">
        <v>5</v>
      </c>
      <c r="K10690" s="5">
        <v>260.89999999999998</v>
      </c>
      <c r="L10690" s="3" t="s">
        <v>17</v>
      </c>
      <c r="M10690" s="5">
        <f t="shared" ref="M10690:M10753" si="167">K10690*J10690</f>
        <v>1304.5</v>
      </c>
    </row>
    <row r="10691" spans="1:13" x14ac:dyDescent="0.2">
      <c r="A10691" s="3" t="s">
        <v>13</v>
      </c>
      <c r="B10691" s="3" t="s">
        <v>19</v>
      </c>
      <c r="C10691" s="3" t="s">
        <v>18</v>
      </c>
      <c r="D10691" s="6">
        <v>43455</v>
      </c>
      <c r="E10691" s="4">
        <v>43455.630782141205</v>
      </c>
      <c r="F10691" s="3" t="s">
        <v>21</v>
      </c>
      <c r="G10691" s="3" t="s">
        <v>17641</v>
      </c>
      <c r="H10691" s="3" t="s">
        <v>15</v>
      </c>
      <c r="I10691" s="3" t="s">
        <v>16</v>
      </c>
      <c r="J10691" s="5">
        <v>28</v>
      </c>
      <c r="K10691" s="5">
        <v>261</v>
      </c>
      <c r="L10691" s="3" t="s">
        <v>17</v>
      </c>
      <c r="M10691" s="5">
        <f t="shared" si="167"/>
        <v>7308</v>
      </c>
    </row>
    <row r="10692" spans="1:13" x14ac:dyDescent="0.2">
      <c r="A10692" s="3" t="s">
        <v>13</v>
      </c>
      <c r="B10692" s="3" t="s">
        <v>19</v>
      </c>
      <c r="C10692" s="3" t="s">
        <v>18</v>
      </c>
      <c r="D10692" s="6">
        <v>43455</v>
      </c>
      <c r="E10692" s="4">
        <v>43455.630782141205</v>
      </c>
      <c r="F10692" s="3" t="s">
        <v>21</v>
      </c>
      <c r="G10692" s="3" t="s">
        <v>17642</v>
      </c>
      <c r="H10692" s="3" t="s">
        <v>15</v>
      </c>
      <c r="I10692" s="3" t="s">
        <v>16</v>
      </c>
      <c r="J10692" s="5">
        <v>14</v>
      </c>
      <c r="K10692" s="5">
        <v>261</v>
      </c>
      <c r="L10692" s="3" t="s">
        <v>17</v>
      </c>
      <c r="M10692" s="5">
        <f t="shared" si="167"/>
        <v>3654</v>
      </c>
    </row>
    <row r="10693" spans="1:13" x14ac:dyDescent="0.2">
      <c r="A10693" s="3" t="s">
        <v>13</v>
      </c>
      <c r="B10693" s="3" t="s">
        <v>19</v>
      </c>
      <c r="C10693" s="3" t="s">
        <v>18</v>
      </c>
      <c r="D10693" s="6">
        <v>43455</v>
      </c>
      <c r="E10693" s="4">
        <v>43455.630782141205</v>
      </c>
      <c r="F10693" s="3" t="s">
        <v>21</v>
      </c>
      <c r="G10693" s="3" t="s">
        <v>17643</v>
      </c>
      <c r="H10693" s="3" t="s">
        <v>15</v>
      </c>
      <c r="I10693" s="3" t="s">
        <v>16</v>
      </c>
      <c r="J10693" s="5">
        <v>12</v>
      </c>
      <c r="K10693" s="5">
        <v>261</v>
      </c>
      <c r="L10693" s="3" t="s">
        <v>17</v>
      </c>
      <c r="M10693" s="5">
        <f t="shared" si="167"/>
        <v>3132</v>
      </c>
    </row>
    <row r="10694" spans="1:13" x14ac:dyDescent="0.2">
      <c r="A10694" s="3" t="s">
        <v>13</v>
      </c>
      <c r="B10694" s="3" t="s">
        <v>19</v>
      </c>
      <c r="C10694" s="3" t="s">
        <v>18</v>
      </c>
      <c r="D10694" s="6">
        <v>43455</v>
      </c>
      <c r="E10694" s="4">
        <v>43455.630782141205</v>
      </c>
      <c r="F10694" s="3" t="s">
        <v>21</v>
      </c>
      <c r="G10694" s="3" t="s">
        <v>17644</v>
      </c>
      <c r="H10694" s="3" t="s">
        <v>15</v>
      </c>
      <c r="I10694" s="3" t="s">
        <v>16</v>
      </c>
      <c r="J10694" s="5">
        <v>11</v>
      </c>
      <c r="K10694" s="5">
        <v>261</v>
      </c>
      <c r="L10694" s="3" t="s">
        <v>17</v>
      </c>
      <c r="M10694" s="5">
        <f t="shared" si="167"/>
        <v>2871</v>
      </c>
    </row>
    <row r="10695" spans="1:13" x14ac:dyDescent="0.2">
      <c r="A10695" s="3" t="s">
        <v>13</v>
      </c>
      <c r="B10695" s="3" t="s">
        <v>19</v>
      </c>
      <c r="C10695" s="3" t="s">
        <v>18</v>
      </c>
      <c r="D10695" s="6">
        <v>43455</v>
      </c>
      <c r="E10695" s="4">
        <v>43455.630782256943</v>
      </c>
      <c r="F10695" s="3" t="s">
        <v>14</v>
      </c>
      <c r="G10695" s="3" t="s">
        <v>17636</v>
      </c>
      <c r="H10695" s="3" t="s">
        <v>15</v>
      </c>
      <c r="I10695" s="3" t="s">
        <v>16</v>
      </c>
      <c r="J10695" s="5">
        <v>19</v>
      </c>
      <c r="K10695" s="5">
        <v>261.10000000000002</v>
      </c>
      <c r="L10695" s="3" t="s">
        <v>17</v>
      </c>
      <c r="M10695" s="5">
        <f t="shared" si="167"/>
        <v>4960.9000000000005</v>
      </c>
    </row>
    <row r="10696" spans="1:13" x14ac:dyDescent="0.2">
      <c r="A10696" s="3" t="s">
        <v>13</v>
      </c>
      <c r="B10696" s="3" t="s">
        <v>19</v>
      </c>
      <c r="C10696" s="3" t="s">
        <v>18</v>
      </c>
      <c r="D10696" s="6">
        <v>43455</v>
      </c>
      <c r="E10696" s="4">
        <v>43455.630782256943</v>
      </c>
      <c r="F10696" s="3" t="s">
        <v>14</v>
      </c>
      <c r="G10696" s="3" t="s">
        <v>17637</v>
      </c>
      <c r="H10696" s="3" t="s">
        <v>15</v>
      </c>
      <c r="I10696" s="3" t="s">
        <v>16</v>
      </c>
      <c r="J10696" s="5">
        <v>12</v>
      </c>
      <c r="K10696" s="5">
        <v>261.10000000000002</v>
      </c>
      <c r="L10696" s="3" t="s">
        <v>17</v>
      </c>
      <c r="M10696" s="5">
        <f t="shared" si="167"/>
        <v>3133.2000000000003</v>
      </c>
    </row>
    <row r="10697" spans="1:13" x14ac:dyDescent="0.2">
      <c r="A10697" s="3" t="s">
        <v>13</v>
      </c>
      <c r="B10697" s="3" t="s">
        <v>19</v>
      </c>
      <c r="C10697" s="3" t="s">
        <v>18</v>
      </c>
      <c r="D10697" s="6">
        <v>43455</v>
      </c>
      <c r="E10697" s="4">
        <v>43455.630782256943</v>
      </c>
      <c r="F10697" s="3" t="s">
        <v>22</v>
      </c>
      <c r="G10697" s="3" t="s">
        <v>17638</v>
      </c>
      <c r="H10697" s="3" t="s">
        <v>15</v>
      </c>
      <c r="I10697" s="3" t="s">
        <v>16</v>
      </c>
      <c r="J10697" s="5">
        <v>6</v>
      </c>
      <c r="K10697" s="5">
        <v>261.10000000000002</v>
      </c>
      <c r="L10697" s="3" t="s">
        <v>17</v>
      </c>
      <c r="M10697" s="5">
        <f t="shared" si="167"/>
        <v>1566.6000000000001</v>
      </c>
    </row>
    <row r="10698" spans="1:13" x14ac:dyDescent="0.2">
      <c r="A10698" s="3" t="s">
        <v>13</v>
      </c>
      <c r="B10698" s="3" t="s">
        <v>19</v>
      </c>
      <c r="C10698" s="3" t="s">
        <v>18</v>
      </c>
      <c r="D10698" s="6">
        <v>43455</v>
      </c>
      <c r="E10698" s="4">
        <v>43455.630782372682</v>
      </c>
      <c r="F10698" s="3" t="s">
        <v>21</v>
      </c>
      <c r="G10698" s="3" t="s">
        <v>17635</v>
      </c>
      <c r="H10698" s="3" t="s">
        <v>15</v>
      </c>
      <c r="I10698" s="3" t="s">
        <v>16</v>
      </c>
      <c r="J10698" s="5">
        <v>13</v>
      </c>
      <c r="K10698" s="5">
        <v>261.10000000000002</v>
      </c>
      <c r="L10698" s="3" t="s">
        <v>17</v>
      </c>
      <c r="M10698" s="5">
        <f t="shared" si="167"/>
        <v>3394.3</v>
      </c>
    </row>
    <row r="10699" spans="1:13" x14ac:dyDescent="0.2">
      <c r="A10699" s="3" t="s">
        <v>13</v>
      </c>
      <c r="B10699" s="3" t="s">
        <v>19</v>
      </c>
      <c r="C10699" s="3" t="s">
        <v>18</v>
      </c>
      <c r="D10699" s="6">
        <v>43455</v>
      </c>
      <c r="E10699" s="4">
        <v>43455.630804490742</v>
      </c>
      <c r="F10699" s="3" t="s">
        <v>22</v>
      </c>
      <c r="G10699" s="3" t="s">
        <v>17634</v>
      </c>
      <c r="H10699" s="3" t="s">
        <v>15</v>
      </c>
      <c r="I10699" s="3" t="s">
        <v>16</v>
      </c>
      <c r="J10699" s="5">
        <v>48</v>
      </c>
      <c r="K10699" s="5">
        <v>260.89999999999998</v>
      </c>
      <c r="L10699" s="3" t="s">
        <v>17</v>
      </c>
      <c r="M10699" s="5">
        <f t="shared" si="167"/>
        <v>12523.199999999999</v>
      </c>
    </row>
    <row r="10700" spans="1:13" x14ac:dyDescent="0.2">
      <c r="A10700" s="3" t="s">
        <v>13</v>
      </c>
      <c r="B10700" s="3" t="s">
        <v>19</v>
      </c>
      <c r="C10700" s="3" t="s">
        <v>18</v>
      </c>
      <c r="D10700" s="6">
        <v>43455</v>
      </c>
      <c r="E10700" s="4">
        <v>43455.63096091435</v>
      </c>
      <c r="F10700" s="3" t="s">
        <v>14</v>
      </c>
      <c r="G10700" s="3" t="s">
        <v>17632</v>
      </c>
      <c r="H10700" s="3" t="s">
        <v>15</v>
      </c>
      <c r="I10700" s="3" t="s">
        <v>16</v>
      </c>
      <c r="J10700" s="5">
        <v>6</v>
      </c>
      <c r="K10700" s="5">
        <v>260.89999999999998</v>
      </c>
      <c r="L10700" s="3" t="s">
        <v>17</v>
      </c>
      <c r="M10700" s="5">
        <f t="shared" si="167"/>
        <v>1565.3999999999999</v>
      </c>
    </row>
    <row r="10701" spans="1:13" x14ac:dyDescent="0.2">
      <c r="A10701" s="3" t="s">
        <v>13</v>
      </c>
      <c r="B10701" s="3" t="s">
        <v>19</v>
      </c>
      <c r="C10701" s="3" t="s">
        <v>18</v>
      </c>
      <c r="D10701" s="6">
        <v>43455</v>
      </c>
      <c r="E10701" s="4">
        <v>43455.63096091435</v>
      </c>
      <c r="F10701" s="3" t="s">
        <v>14</v>
      </c>
      <c r="G10701" s="3" t="s">
        <v>17633</v>
      </c>
      <c r="H10701" s="3" t="s">
        <v>15</v>
      </c>
      <c r="I10701" s="3" t="s">
        <v>16</v>
      </c>
      <c r="J10701" s="5">
        <v>48</v>
      </c>
      <c r="K10701" s="5">
        <v>260.89999999999998</v>
      </c>
      <c r="L10701" s="3" t="s">
        <v>17</v>
      </c>
      <c r="M10701" s="5">
        <f t="shared" si="167"/>
        <v>12523.199999999999</v>
      </c>
    </row>
    <row r="10702" spans="1:13" x14ac:dyDescent="0.2">
      <c r="A10702" s="3" t="s">
        <v>13</v>
      </c>
      <c r="B10702" s="3" t="s">
        <v>19</v>
      </c>
      <c r="C10702" s="3" t="s">
        <v>18</v>
      </c>
      <c r="D10702" s="6">
        <v>43455</v>
      </c>
      <c r="E10702" s="4">
        <v>43455.630961030096</v>
      </c>
      <c r="F10702" s="3" t="s">
        <v>21</v>
      </c>
      <c r="G10702" s="3" t="s">
        <v>17631</v>
      </c>
      <c r="H10702" s="3" t="s">
        <v>15</v>
      </c>
      <c r="I10702" s="3" t="s">
        <v>16</v>
      </c>
      <c r="J10702" s="5">
        <v>9</v>
      </c>
      <c r="K10702" s="5">
        <v>260.89999999999998</v>
      </c>
      <c r="L10702" s="3" t="s">
        <v>17</v>
      </c>
      <c r="M10702" s="5">
        <f t="shared" si="167"/>
        <v>2348.1</v>
      </c>
    </row>
    <row r="10703" spans="1:13" x14ac:dyDescent="0.2">
      <c r="A10703" s="3" t="s">
        <v>13</v>
      </c>
      <c r="B10703" s="3" t="s">
        <v>19</v>
      </c>
      <c r="C10703" s="3" t="s">
        <v>18</v>
      </c>
      <c r="D10703" s="6">
        <v>43455</v>
      </c>
      <c r="E10703" s="4">
        <v>43455.631390092596</v>
      </c>
      <c r="F10703" s="3" t="s">
        <v>14</v>
      </c>
      <c r="G10703" s="3" t="s">
        <v>17629</v>
      </c>
      <c r="H10703" s="3" t="s">
        <v>15</v>
      </c>
      <c r="I10703" s="3" t="s">
        <v>16</v>
      </c>
      <c r="J10703" s="5">
        <v>1</v>
      </c>
      <c r="K10703" s="5">
        <v>260.89999999999998</v>
      </c>
      <c r="L10703" s="3" t="s">
        <v>17</v>
      </c>
      <c r="M10703" s="5">
        <f t="shared" si="167"/>
        <v>260.89999999999998</v>
      </c>
    </row>
    <row r="10704" spans="1:13" x14ac:dyDescent="0.2">
      <c r="A10704" s="3" t="s">
        <v>13</v>
      </c>
      <c r="B10704" s="3" t="s">
        <v>19</v>
      </c>
      <c r="C10704" s="3" t="s">
        <v>18</v>
      </c>
      <c r="D10704" s="6">
        <v>43455</v>
      </c>
      <c r="E10704" s="4">
        <v>43455.631390092596</v>
      </c>
      <c r="F10704" s="3" t="s">
        <v>20</v>
      </c>
      <c r="G10704" s="3" t="s">
        <v>17630</v>
      </c>
      <c r="H10704" s="3" t="s">
        <v>15</v>
      </c>
      <c r="I10704" s="3" t="s">
        <v>16</v>
      </c>
      <c r="J10704" s="5">
        <v>1</v>
      </c>
      <c r="K10704" s="5">
        <v>260.89999999999998</v>
      </c>
      <c r="L10704" s="3" t="s">
        <v>17</v>
      </c>
      <c r="M10704" s="5">
        <f t="shared" si="167"/>
        <v>260.89999999999998</v>
      </c>
    </row>
    <row r="10705" spans="1:13" x14ac:dyDescent="0.2">
      <c r="A10705" s="3" t="s">
        <v>13</v>
      </c>
      <c r="B10705" s="3" t="s">
        <v>19</v>
      </c>
      <c r="C10705" s="3" t="s">
        <v>18</v>
      </c>
      <c r="D10705" s="6">
        <v>43455</v>
      </c>
      <c r="E10705" s="4">
        <v>43455.631390104165</v>
      </c>
      <c r="F10705" s="3" t="s">
        <v>22</v>
      </c>
      <c r="G10705" s="3" t="s">
        <v>17628</v>
      </c>
      <c r="H10705" s="3" t="s">
        <v>15</v>
      </c>
      <c r="I10705" s="3" t="s">
        <v>16</v>
      </c>
      <c r="J10705" s="5">
        <v>4</v>
      </c>
      <c r="K10705" s="5">
        <v>260.89999999999998</v>
      </c>
      <c r="L10705" s="3" t="s">
        <v>17</v>
      </c>
      <c r="M10705" s="5">
        <f t="shared" si="167"/>
        <v>1043.5999999999999</v>
      </c>
    </row>
    <row r="10706" spans="1:13" x14ac:dyDescent="0.2">
      <c r="A10706" s="3" t="s">
        <v>13</v>
      </c>
      <c r="B10706" s="3" t="s">
        <v>19</v>
      </c>
      <c r="C10706" s="3" t="s">
        <v>18</v>
      </c>
      <c r="D10706" s="6">
        <v>43455</v>
      </c>
      <c r="E10706" s="4">
        <v>43455.631390196759</v>
      </c>
      <c r="F10706" s="3" t="s">
        <v>21</v>
      </c>
      <c r="G10706" s="3" t="s">
        <v>17626</v>
      </c>
      <c r="H10706" s="3" t="s">
        <v>15</v>
      </c>
      <c r="I10706" s="3" t="s">
        <v>16</v>
      </c>
      <c r="J10706" s="5">
        <v>12</v>
      </c>
      <c r="K10706" s="5">
        <v>260.89999999999998</v>
      </c>
      <c r="L10706" s="3" t="s">
        <v>17</v>
      </c>
      <c r="M10706" s="5">
        <f t="shared" si="167"/>
        <v>3130.7999999999997</v>
      </c>
    </row>
    <row r="10707" spans="1:13" x14ac:dyDescent="0.2">
      <c r="A10707" s="3" t="s">
        <v>13</v>
      </c>
      <c r="B10707" s="3" t="s">
        <v>19</v>
      </c>
      <c r="C10707" s="3" t="s">
        <v>18</v>
      </c>
      <c r="D10707" s="6">
        <v>43455</v>
      </c>
      <c r="E10707" s="4">
        <v>43455.631390196759</v>
      </c>
      <c r="F10707" s="3" t="s">
        <v>21</v>
      </c>
      <c r="G10707" s="3" t="s">
        <v>17627</v>
      </c>
      <c r="H10707" s="3" t="s">
        <v>15</v>
      </c>
      <c r="I10707" s="3" t="s">
        <v>16</v>
      </c>
      <c r="J10707" s="5">
        <v>4</v>
      </c>
      <c r="K10707" s="5">
        <v>260.89999999999998</v>
      </c>
      <c r="L10707" s="3" t="s">
        <v>17</v>
      </c>
      <c r="M10707" s="5">
        <f t="shared" si="167"/>
        <v>1043.5999999999999</v>
      </c>
    </row>
    <row r="10708" spans="1:13" x14ac:dyDescent="0.2">
      <c r="A10708" s="3" t="s">
        <v>13</v>
      </c>
      <c r="B10708" s="3" t="s">
        <v>19</v>
      </c>
      <c r="C10708" s="3" t="s">
        <v>18</v>
      </c>
      <c r="D10708" s="6">
        <v>43455</v>
      </c>
      <c r="E10708" s="4">
        <v>43455.63177482639</v>
      </c>
      <c r="F10708" s="3" t="s">
        <v>22</v>
      </c>
      <c r="G10708" s="3" t="s">
        <v>17624</v>
      </c>
      <c r="H10708" s="3" t="s">
        <v>15</v>
      </c>
      <c r="I10708" s="3" t="s">
        <v>16</v>
      </c>
      <c r="J10708" s="5">
        <v>3</v>
      </c>
      <c r="K10708" s="5">
        <v>260.8</v>
      </c>
      <c r="L10708" s="3" t="s">
        <v>17</v>
      </c>
      <c r="M10708" s="5">
        <f t="shared" si="167"/>
        <v>782.40000000000009</v>
      </c>
    </row>
    <row r="10709" spans="1:13" x14ac:dyDescent="0.2">
      <c r="A10709" s="3" t="s">
        <v>13</v>
      </c>
      <c r="B10709" s="3" t="s">
        <v>19</v>
      </c>
      <c r="C10709" s="3" t="s">
        <v>18</v>
      </c>
      <c r="D10709" s="6">
        <v>43455</v>
      </c>
      <c r="E10709" s="4">
        <v>43455.63177482639</v>
      </c>
      <c r="F10709" s="3" t="s">
        <v>20</v>
      </c>
      <c r="G10709" s="3" t="s">
        <v>17625</v>
      </c>
      <c r="H10709" s="3" t="s">
        <v>15</v>
      </c>
      <c r="I10709" s="3" t="s">
        <v>16</v>
      </c>
      <c r="J10709" s="5">
        <v>34</v>
      </c>
      <c r="K10709" s="5">
        <v>260.8</v>
      </c>
      <c r="L10709" s="3" t="s">
        <v>17</v>
      </c>
      <c r="M10709" s="5">
        <f t="shared" si="167"/>
        <v>8867.2000000000007</v>
      </c>
    </row>
    <row r="10710" spans="1:13" x14ac:dyDescent="0.2">
      <c r="A10710" s="3" t="s">
        <v>13</v>
      </c>
      <c r="B10710" s="3" t="s">
        <v>19</v>
      </c>
      <c r="C10710" s="3" t="s">
        <v>18</v>
      </c>
      <c r="D10710" s="6">
        <v>43455</v>
      </c>
      <c r="E10710" s="4">
        <v>43455.631774942129</v>
      </c>
      <c r="F10710" s="3" t="s">
        <v>21</v>
      </c>
      <c r="G10710" s="3" t="s">
        <v>17623</v>
      </c>
      <c r="H10710" s="3" t="s">
        <v>15</v>
      </c>
      <c r="I10710" s="3" t="s">
        <v>16</v>
      </c>
      <c r="J10710" s="5">
        <v>102</v>
      </c>
      <c r="K10710" s="5">
        <v>260.8</v>
      </c>
      <c r="L10710" s="3" t="s">
        <v>17</v>
      </c>
      <c r="M10710" s="5">
        <f t="shared" si="167"/>
        <v>26601.600000000002</v>
      </c>
    </row>
    <row r="10711" spans="1:13" x14ac:dyDescent="0.2">
      <c r="A10711" s="3" t="s">
        <v>13</v>
      </c>
      <c r="B10711" s="3" t="s">
        <v>19</v>
      </c>
      <c r="C10711" s="3" t="s">
        <v>18</v>
      </c>
      <c r="D10711" s="6">
        <v>43455</v>
      </c>
      <c r="E10711" s="4">
        <v>43455.631775347225</v>
      </c>
      <c r="F10711" s="3" t="s">
        <v>21</v>
      </c>
      <c r="G10711" s="3" t="s">
        <v>17622</v>
      </c>
      <c r="H10711" s="3" t="s">
        <v>15</v>
      </c>
      <c r="I10711" s="3" t="s">
        <v>16</v>
      </c>
      <c r="J10711" s="5">
        <v>60</v>
      </c>
      <c r="K10711" s="5">
        <v>260.7</v>
      </c>
      <c r="L10711" s="3" t="s">
        <v>17</v>
      </c>
      <c r="M10711" s="5">
        <f t="shared" si="167"/>
        <v>15642</v>
      </c>
    </row>
    <row r="10712" spans="1:13" x14ac:dyDescent="0.2">
      <c r="A10712" s="3" t="s">
        <v>13</v>
      </c>
      <c r="B10712" s="3" t="s">
        <v>19</v>
      </c>
      <c r="C10712" s="3" t="s">
        <v>18</v>
      </c>
      <c r="D10712" s="6">
        <v>43455</v>
      </c>
      <c r="E10712" s="4">
        <v>43455.631792789354</v>
      </c>
      <c r="F10712" s="3" t="s">
        <v>21</v>
      </c>
      <c r="G10712" s="3" t="s">
        <v>17621</v>
      </c>
      <c r="H10712" s="3" t="s">
        <v>15</v>
      </c>
      <c r="I10712" s="3" t="s">
        <v>16</v>
      </c>
      <c r="J10712" s="5">
        <v>62</v>
      </c>
      <c r="K10712" s="5">
        <v>260.60000000000002</v>
      </c>
      <c r="L10712" s="3" t="s">
        <v>17</v>
      </c>
      <c r="M10712" s="5">
        <f t="shared" si="167"/>
        <v>16157.2</v>
      </c>
    </row>
    <row r="10713" spans="1:13" x14ac:dyDescent="0.2">
      <c r="A10713" s="3" t="s">
        <v>13</v>
      </c>
      <c r="B10713" s="3" t="s">
        <v>19</v>
      </c>
      <c r="C10713" s="3" t="s">
        <v>18</v>
      </c>
      <c r="D10713" s="6">
        <v>43455</v>
      </c>
      <c r="E10713" s="4">
        <v>43455.631917395833</v>
      </c>
      <c r="F10713" s="3" t="s">
        <v>21</v>
      </c>
      <c r="G10713" s="3" t="s">
        <v>17620</v>
      </c>
      <c r="H10713" s="3" t="s">
        <v>15</v>
      </c>
      <c r="I10713" s="3" t="s">
        <v>16</v>
      </c>
      <c r="J10713" s="5">
        <v>15</v>
      </c>
      <c r="K10713" s="5">
        <v>260.5</v>
      </c>
      <c r="L10713" s="3" t="s">
        <v>17</v>
      </c>
      <c r="M10713" s="5">
        <f t="shared" si="167"/>
        <v>3907.5</v>
      </c>
    </row>
    <row r="10714" spans="1:13" x14ac:dyDescent="0.2">
      <c r="A10714" s="3" t="s">
        <v>13</v>
      </c>
      <c r="B10714" s="3" t="s">
        <v>19</v>
      </c>
      <c r="C10714" s="3" t="s">
        <v>18</v>
      </c>
      <c r="D10714" s="6">
        <v>43455</v>
      </c>
      <c r="E10714" s="4">
        <v>43455.631917407409</v>
      </c>
      <c r="F10714" s="3" t="s">
        <v>14</v>
      </c>
      <c r="G10714" s="3" t="s">
        <v>17619</v>
      </c>
      <c r="H10714" s="3" t="s">
        <v>15</v>
      </c>
      <c r="I10714" s="3" t="s">
        <v>16</v>
      </c>
      <c r="J10714" s="5">
        <v>39</v>
      </c>
      <c r="K10714" s="5">
        <v>260.5</v>
      </c>
      <c r="L10714" s="3" t="s">
        <v>17</v>
      </c>
      <c r="M10714" s="5">
        <f t="shared" si="167"/>
        <v>10159.5</v>
      </c>
    </row>
    <row r="10715" spans="1:13" x14ac:dyDescent="0.2">
      <c r="A10715" s="3" t="s">
        <v>13</v>
      </c>
      <c r="B10715" s="3" t="s">
        <v>19</v>
      </c>
      <c r="C10715" s="3" t="s">
        <v>18</v>
      </c>
      <c r="D10715" s="6">
        <v>43455</v>
      </c>
      <c r="E10715" s="4">
        <v>43455.632639710646</v>
      </c>
      <c r="F10715" s="3" t="s">
        <v>20</v>
      </c>
      <c r="G10715" s="3" t="s">
        <v>17618</v>
      </c>
      <c r="H10715" s="3" t="s">
        <v>15</v>
      </c>
      <c r="I10715" s="3" t="s">
        <v>16</v>
      </c>
      <c r="J10715" s="5">
        <v>16</v>
      </c>
      <c r="K10715" s="5">
        <v>260.7</v>
      </c>
      <c r="L10715" s="3" t="s">
        <v>17</v>
      </c>
      <c r="M10715" s="5">
        <f t="shared" si="167"/>
        <v>4171.2</v>
      </c>
    </row>
    <row r="10716" spans="1:13" x14ac:dyDescent="0.2">
      <c r="A10716" s="3" t="s">
        <v>13</v>
      </c>
      <c r="B10716" s="3" t="s">
        <v>19</v>
      </c>
      <c r="C10716" s="3" t="s">
        <v>18</v>
      </c>
      <c r="D10716" s="6">
        <v>43455</v>
      </c>
      <c r="E10716" s="4">
        <v>43455.632639861113</v>
      </c>
      <c r="F10716" s="3" t="s">
        <v>21</v>
      </c>
      <c r="G10716" s="3" t="s">
        <v>17617</v>
      </c>
      <c r="H10716" s="3" t="s">
        <v>15</v>
      </c>
      <c r="I10716" s="3" t="s">
        <v>16</v>
      </c>
      <c r="J10716" s="5">
        <v>33</v>
      </c>
      <c r="K10716" s="5">
        <v>260.7</v>
      </c>
      <c r="L10716" s="3" t="s">
        <v>17</v>
      </c>
      <c r="M10716" s="5">
        <f t="shared" si="167"/>
        <v>8603.1</v>
      </c>
    </row>
    <row r="10717" spans="1:13" x14ac:dyDescent="0.2">
      <c r="A10717" s="3" t="s">
        <v>13</v>
      </c>
      <c r="B10717" s="3" t="s">
        <v>19</v>
      </c>
      <c r="C10717" s="3" t="s">
        <v>18</v>
      </c>
      <c r="D10717" s="6">
        <v>43455</v>
      </c>
      <c r="E10717" s="4">
        <v>43455.632639988427</v>
      </c>
      <c r="F10717" s="3" t="s">
        <v>22</v>
      </c>
      <c r="G10717" s="3" t="s">
        <v>17616</v>
      </c>
      <c r="H10717" s="3" t="s">
        <v>15</v>
      </c>
      <c r="I10717" s="3" t="s">
        <v>16</v>
      </c>
      <c r="J10717" s="5">
        <v>16</v>
      </c>
      <c r="K10717" s="5">
        <v>260.7</v>
      </c>
      <c r="L10717" s="3" t="s">
        <v>17</v>
      </c>
      <c r="M10717" s="5">
        <f t="shared" si="167"/>
        <v>4171.2</v>
      </c>
    </row>
    <row r="10718" spans="1:13" x14ac:dyDescent="0.2">
      <c r="A10718" s="3" t="s">
        <v>13</v>
      </c>
      <c r="B10718" s="3" t="s">
        <v>19</v>
      </c>
      <c r="C10718" s="3" t="s">
        <v>18</v>
      </c>
      <c r="D10718" s="6">
        <v>43455</v>
      </c>
      <c r="E10718" s="4">
        <v>43455.632653217595</v>
      </c>
      <c r="F10718" s="3" t="s">
        <v>14</v>
      </c>
      <c r="G10718" s="3" t="s">
        <v>17614</v>
      </c>
      <c r="H10718" s="3" t="s">
        <v>15</v>
      </c>
      <c r="I10718" s="3" t="s">
        <v>16</v>
      </c>
      <c r="J10718" s="5">
        <v>1</v>
      </c>
      <c r="K10718" s="5">
        <v>260.60000000000002</v>
      </c>
      <c r="L10718" s="3" t="s">
        <v>17</v>
      </c>
      <c r="M10718" s="5">
        <f t="shared" si="167"/>
        <v>260.60000000000002</v>
      </c>
    </row>
    <row r="10719" spans="1:13" x14ac:dyDescent="0.2">
      <c r="A10719" s="3" t="s">
        <v>13</v>
      </c>
      <c r="B10719" s="3" t="s">
        <v>19</v>
      </c>
      <c r="C10719" s="3" t="s">
        <v>18</v>
      </c>
      <c r="D10719" s="6">
        <v>43455</v>
      </c>
      <c r="E10719" s="4">
        <v>43455.632653217595</v>
      </c>
      <c r="F10719" s="3" t="s">
        <v>14</v>
      </c>
      <c r="G10719" s="3" t="s">
        <v>17615</v>
      </c>
      <c r="H10719" s="3" t="s">
        <v>15</v>
      </c>
      <c r="I10719" s="3" t="s">
        <v>16</v>
      </c>
      <c r="J10719" s="5">
        <v>26</v>
      </c>
      <c r="K10719" s="5">
        <v>260.60000000000002</v>
      </c>
      <c r="L10719" s="3" t="s">
        <v>17</v>
      </c>
      <c r="M10719" s="5">
        <f t="shared" si="167"/>
        <v>6775.6</v>
      </c>
    </row>
    <row r="10720" spans="1:13" x14ac:dyDescent="0.2">
      <c r="A10720" s="3" t="s">
        <v>13</v>
      </c>
      <c r="B10720" s="3" t="s">
        <v>19</v>
      </c>
      <c r="C10720" s="3" t="s">
        <v>18</v>
      </c>
      <c r="D10720" s="6">
        <v>43455</v>
      </c>
      <c r="E10720" s="4">
        <v>43455.632653333334</v>
      </c>
      <c r="F10720" s="3" t="s">
        <v>21</v>
      </c>
      <c r="G10720" s="3" t="s">
        <v>17612</v>
      </c>
      <c r="H10720" s="3" t="s">
        <v>15</v>
      </c>
      <c r="I10720" s="3" t="s">
        <v>16</v>
      </c>
      <c r="J10720" s="5">
        <v>100</v>
      </c>
      <c r="K10720" s="5">
        <v>260.60000000000002</v>
      </c>
      <c r="L10720" s="3" t="s">
        <v>17</v>
      </c>
      <c r="M10720" s="5">
        <f t="shared" si="167"/>
        <v>26060.000000000004</v>
      </c>
    </row>
    <row r="10721" spans="1:13" x14ac:dyDescent="0.2">
      <c r="A10721" s="3" t="s">
        <v>13</v>
      </c>
      <c r="B10721" s="3" t="s">
        <v>19</v>
      </c>
      <c r="C10721" s="3" t="s">
        <v>18</v>
      </c>
      <c r="D10721" s="6">
        <v>43455</v>
      </c>
      <c r="E10721" s="4">
        <v>43455.632653333334</v>
      </c>
      <c r="F10721" s="3" t="s">
        <v>21</v>
      </c>
      <c r="G10721" s="3" t="s">
        <v>17613</v>
      </c>
      <c r="H10721" s="3" t="s">
        <v>15</v>
      </c>
      <c r="I10721" s="3" t="s">
        <v>16</v>
      </c>
      <c r="J10721" s="5">
        <v>26</v>
      </c>
      <c r="K10721" s="5">
        <v>260.60000000000002</v>
      </c>
      <c r="L10721" s="3" t="s">
        <v>17</v>
      </c>
      <c r="M10721" s="5">
        <f t="shared" si="167"/>
        <v>6775.6</v>
      </c>
    </row>
    <row r="10722" spans="1:13" x14ac:dyDescent="0.2">
      <c r="A10722" s="3" t="s">
        <v>13</v>
      </c>
      <c r="B10722" s="3" t="s">
        <v>19</v>
      </c>
      <c r="C10722" s="3" t="s">
        <v>18</v>
      </c>
      <c r="D10722" s="6">
        <v>43455</v>
      </c>
      <c r="E10722" s="4">
        <v>43455.632653460649</v>
      </c>
      <c r="F10722" s="3" t="s">
        <v>14</v>
      </c>
      <c r="G10722" s="3" t="s">
        <v>17611</v>
      </c>
      <c r="H10722" s="3" t="s">
        <v>15</v>
      </c>
      <c r="I10722" s="3" t="s">
        <v>16</v>
      </c>
      <c r="J10722" s="5">
        <v>13</v>
      </c>
      <c r="K10722" s="5">
        <v>260.5</v>
      </c>
      <c r="L10722" s="3" t="s">
        <v>17</v>
      </c>
      <c r="M10722" s="5">
        <f t="shared" si="167"/>
        <v>3386.5</v>
      </c>
    </row>
    <row r="10723" spans="1:13" x14ac:dyDescent="0.2">
      <c r="A10723" s="3" t="s">
        <v>13</v>
      </c>
      <c r="B10723" s="3" t="s">
        <v>19</v>
      </c>
      <c r="C10723" s="3" t="s">
        <v>18</v>
      </c>
      <c r="D10723" s="6">
        <v>43455</v>
      </c>
      <c r="E10723" s="4">
        <v>43455.632653761575</v>
      </c>
      <c r="F10723" s="3" t="s">
        <v>21</v>
      </c>
      <c r="G10723" s="3" t="s">
        <v>17610</v>
      </c>
      <c r="H10723" s="3" t="s">
        <v>15</v>
      </c>
      <c r="I10723" s="3" t="s">
        <v>16</v>
      </c>
      <c r="J10723" s="5">
        <v>42</v>
      </c>
      <c r="K10723" s="5">
        <v>260.5</v>
      </c>
      <c r="L10723" s="3" t="s">
        <v>17</v>
      </c>
      <c r="M10723" s="5">
        <f t="shared" si="167"/>
        <v>10941</v>
      </c>
    </row>
    <row r="10724" spans="1:13" x14ac:dyDescent="0.2">
      <c r="A10724" s="3" t="s">
        <v>13</v>
      </c>
      <c r="B10724" s="3" t="s">
        <v>19</v>
      </c>
      <c r="C10724" s="3" t="s">
        <v>18</v>
      </c>
      <c r="D10724" s="6">
        <v>43455</v>
      </c>
      <c r="E10724" s="4">
        <v>43455.632768055555</v>
      </c>
      <c r="F10724" s="3" t="s">
        <v>14</v>
      </c>
      <c r="G10724" s="3" t="s">
        <v>17609</v>
      </c>
      <c r="H10724" s="3" t="s">
        <v>15</v>
      </c>
      <c r="I10724" s="3" t="s">
        <v>16</v>
      </c>
      <c r="J10724" s="5">
        <v>74</v>
      </c>
      <c r="K10724" s="5">
        <v>260.60000000000002</v>
      </c>
      <c r="L10724" s="3" t="s">
        <v>17</v>
      </c>
      <c r="M10724" s="5">
        <f t="shared" si="167"/>
        <v>19284.400000000001</v>
      </c>
    </row>
    <row r="10725" spans="1:13" x14ac:dyDescent="0.2">
      <c r="A10725" s="3" t="s">
        <v>13</v>
      </c>
      <c r="B10725" s="3" t="s">
        <v>19</v>
      </c>
      <c r="C10725" s="3" t="s">
        <v>18</v>
      </c>
      <c r="D10725" s="6">
        <v>43455</v>
      </c>
      <c r="E10725" s="4">
        <v>43455.632902881945</v>
      </c>
      <c r="F10725" s="3" t="s">
        <v>21</v>
      </c>
      <c r="G10725" s="3" t="s">
        <v>17608</v>
      </c>
      <c r="H10725" s="3" t="s">
        <v>15</v>
      </c>
      <c r="I10725" s="3" t="s">
        <v>16</v>
      </c>
      <c r="J10725" s="5">
        <v>72</v>
      </c>
      <c r="K10725" s="5">
        <v>260.60000000000002</v>
      </c>
      <c r="L10725" s="3" t="s">
        <v>17</v>
      </c>
      <c r="M10725" s="5">
        <f t="shared" si="167"/>
        <v>18763.2</v>
      </c>
    </row>
    <row r="10726" spans="1:13" x14ac:dyDescent="0.2">
      <c r="A10726" s="3" t="s">
        <v>13</v>
      </c>
      <c r="B10726" s="3" t="s">
        <v>19</v>
      </c>
      <c r="C10726" s="3" t="s">
        <v>18</v>
      </c>
      <c r="D10726" s="6">
        <v>43455</v>
      </c>
      <c r="E10726" s="4">
        <v>43455.63290300926</v>
      </c>
      <c r="F10726" s="3" t="s">
        <v>14</v>
      </c>
      <c r="G10726" s="3" t="s">
        <v>17607</v>
      </c>
      <c r="H10726" s="3" t="s">
        <v>15</v>
      </c>
      <c r="I10726" s="3" t="s">
        <v>16</v>
      </c>
      <c r="J10726" s="5">
        <v>25</v>
      </c>
      <c r="K10726" s="5">
        <v>260.39999999999998</v>
      </c>
      <c r="L10726" s="3" t="s">
        <v>17</v>
      </c>
      <c r="M10726" s="5">
        <f t="shared" si="167"/>
        <v>6509.9999999999991</v>
      </c>
    </row>
    <row r="10727" spans="1:13" x14ac:dyDescent="0.2">
      <c r="A10727" s="3" t="s">
        <v>13</v>
      </c>
      <c r="B10727" s="3" t="s">
        <v>19</v>
      </c>
      <c r="C10727" s="3" t="s">
        <v>18</v>
      </c>
      <c r="D10727" s="6">
        <v>43455</v>
      </c>
      <c r="E10727" s="4">
        <v>43455.632903113423</v>
      </c>
      <c r="F10727" s="3" t="s">
        <v>21</v>
      </c>
      <c r="G10727" s="3" t="s">
        <v>17606</v>
      </c>
      <c r="H10727" s="3" t="s">
        <v>15</v>
      </c>
      <c r="I10727" s="3" t="s">
        <v>16</v>
      </c>
      <c r="J10727" s="5">
        <v>75</v>
      </c>
      <c r="K10727" s="5">
        <v>260.39999999999998</v>
      </c>
      <c r="L10727" s="3" t="s">
        <v>17</v>
      </c>
      <c r="M10727" s="5">
        <f t="shared" si="167"/>
        <v>19530</v>
      </c>
    </row>
    <row r="10728" spans="1:13" x14ac:dyDescent="0.2">
      <c r="A10728" s="3" t="s">
        <v>13</v>
      </c>
      <c r="B10728" s="3" t="s">
        <v>19</v>
      </c>
      <c r="C10728" s="3" t="s">
        <v>18</v>
      </c>
      <c r="D10728" s="6">
        <v>43455</v>
      </c>
      <c r="E10728" s="4">
        <v>43455.633402361113</v>
      </c>
      <c r="F10728" s="3" t="s">
        <v>14</v>
      </c>
      <c r="G10728" s="3" t="s">
        <v>17605</v>
      </c>
      <c r="H10728" s="3" t="s">
        <v>15</v>
      </c>
      <c r="I10728" s="3" t="s">
        <v>16</v>
      </c>
      <c r="J10728" s="5">
        <v>57</v>
      </c>
      <c r="K10728" s="5">
        <v>260.8</v>
      </c>
      <c r="L10728" s="3" t="s">
        <v>17</v>
      </c>
      <c r="M10728" s="5">
        <f t="shared" si="167"/>
        <v>14865.6</v>
      </c>
    </row>
    <row r="10729" spans="1:13" x14ac:dyDescent="0.2">
      <c r="A10729" s="3" t="s">
        <v>13</v>
      </c>
      <c r="B10729" s="3" t="s">
        <v>19</v>
      </c>
      <c r="C10729" s="3" t="s">
        <v>18</v>
      </c>
      <c r="D10729" s="6">
        <v>43455</v>
      </c>
      <c r="E10729" s="4">
        <v>43455.633402465275</v>
      </c>
      <c r="F10729" s="3" t="s">
        <v>21</v>
      </c>
      <c r="G10729" s="3" t="s">
        <v>17604</v>
      </c>
      <c r="H10729" s="3" t="s">
        <v>15</v>
      </c>
      <c r="I10729" s="3" t="s">
        <v>16</v>
      </c>
      <c r="J10729" s="5">
        <v>18</v>
      </c>
      <c r="K10729" s="5">
        <v>260.8</v>
      </c>
      <c r="L10729" s="3" t="s">
        <v>17</v>
      </c>
      <c r="M10729" s="5">
        <f t="shared" si="167"/>
        <v>4694.4000000000005</v>
      </c>
    </row>
    <row r="10730" spans="1:13" x14ac:dyDescent="0.2">
      <c r="A10730" s="3" t="s">
        <v>13</v>
      </c>
      <c r="B10730" s="3" t="s">
        <v>19</v>
      </c>
      <c r="C10730" s="3" t="s">
        <v>18</v>
      </c>
      <c r="D10730" s="6">
        <v>43455</v>
      </c>
      <c r="E10730" s="4">
        <v>43455.634135821761</v>
      </c>
      <c r="F10730" s="3" t="s">
        <v>14</v>
      </c>
      <c r="G10730" s="3" t="s">
        <v>17602</v>
      </c>
      <c r="H10730" s="3" t="s">
        <v>15</v>
      </c>
      <c r="I10730" s="3" t="s">
        <v>16</v>
      </c>
      <c r="J10730" s="5">
        <v>12</v>
      </c>
      <c r="K10730" s="5">
        <v>261</v>
      </c>
      <c r="L10730" s="3" t="s">
        <v>17</v>
      </c>
      <c r="M10730" s="5">
        <f t="shared" si="167"/>
        <v>3132</v>
      </c>
    </row>
    <row r="10731" spans="1:13" x14ac:dyDescent="0.2">
      <c r="A10731" s="3" t="s">
        <v>13</v>
      </c>
      <c r="B10731" s="3" t="s">
        <v>19</v>
      </c>
      <c r="C10731" s="3" t="s">
        <v>18</v>
      </c>
      <c r="D10731" s="6">
        <v>43455</v>
      </c>
      <c r="E10731" s="4">
        <v>43455.634135821761</v>
      </c>
      <c r="F10731" s="3" t="s">
        <v>14</v>
      </c>
      <c r="G10731" s="3" t="s">
        <v>17603</v>
      </c>
      <c r="H10731" s="3" t="s">
        <v>15</v>
      </c>
      <c r="I10731" s="3" t="s">
        <v>16</v>
      </c>
      <c r="J10731" s="5">
        <v>5</v>
      </c>
      <c r="K10731" s="5">
        <v>261</v>
      </c>
      <c r="L10731" s="3" t="s">
        <v>17</v>
      </c>
      <c r="M10731" s="5">
        <f t="shared" si="167"/>
        <v>1305</v>
      </c>
    </row>
    <row r="10732" spans="1:13" x14ac:dyDescent="0.2">
      <c r="A10732" s="3" t="s">
        <v>13</v>
      </c>
      <c r="B10732" s="3" t="s">
        <v>19</v>
      </c>
      <c r="C10732" s="3" t="s">
        <v>18</v>
      </c>
      <c r="D10732" s="6">
        <v>43455</v>
      </c>
      <c r="E10732" s="4">
        <v>43455.634159988425</v>
      </c>
      <c r="F10732" s="3" t="s">
        <v>21</v>
      </c>
      <c r="G10732" s="3" t="s">
        <v>17598</v>
      </c>
      <c r="H10732" s="3" t="s">
        <v>15</v>
      </c>
      <c r="I10732" s="3" t="s">
        <v>16</v>
      </c>
      <c r="J10732" s="5">
        <v>3</v>
      </c>
      <c r="K10732" s="5">
        <v>261</v>
      </c>
      <c r="L10732" s="3" t="s">
        <v>17</v>
      </c>
      <c r="M10732" s="5">
        <f t="shared" si="167"/>
        <v>783</v>
      </c>
    </row>
    <row r="10733" spans="1:13" x14ac:dyDescent="0.2">
      <c r="A10733" s="3" t="s">
        <v>13</v>
      </c>
      <c r="B10733" s="3" t="s">
        <v>19</v>
      </c>
      <c r="C10733" s="3" t="s">
        <v>18</v>
      </c>
      <c r="D10733" s="6">
        <v>43455</v>
      </c>
      <c r="E10733" s="4">
        <v>43455.634159988425</v>
      </c>
      <c r="F10733" s="3" t="s">
        <v>21</v>
      </c>
      <c r="G10733" s="3" t="s">
        <v>17599</v>
      </c>
      <c r="H10733" s="3" t="s">
        <v>15</v>
      </c>
      <c r="I10733" s="3" t="s">
        <v>16</v>
      </c>
      <c r="J10733" s="5">
        <v>31</v>
      </c>
      <c r="K10733" s="5">
        <v>261</v>
      </c>
      <c r="L10733" s="3" t="s">
        <v>17</v>
      </c>
      <c r="M10733" s="5">
        <f t="shared" si="167"/>
        <v>8091</v>
      </c>
    </row>
    <row r="10734" spans="1:13" x14ac:dyDescent="0.2">
      <c r="A10734" s="3" t="s">
        <v>13</v>
      </c>
      <c r="B10734" s="3" t="s">
        <v>19</v>
      </c>
      <c r="C10734" s="3" t="s">
        <v>18</v>
      </c>
      <c r="D10734" s="6">
        <v>43455</v>
      </c>
      <c r="E10734" s="4">
        <v>43455.634159988425</v>
      </c>
      <c r="F10734" s="3" t="s">
        <v>21</v>
      </c>
      <c r="G10734" s="3" t="s">
        <v>17600</v>
      </c>
      <c r="H10734" s="3" t="s">
        <v>15</v>
      </c>
      <c r="I10734" s="3" t="s">
        <v>16</v>
      </c>
      <c r="J10734" s="5">
        <v>15</v>
      </c>
      <c r="K10734" s="5">
        <v>261</v>
      </c>
      <c r="L10734" s="3" t="s">
        <v>17</v>
      </c>
      <c r="M10734" s="5">
        <f t="shared" si="167"/>
        <v>3915</v>
      </c>
    </row>
    <row r="10735" spans="1:13" x14ac:dyDescent="0.2">
      <c r="A10735" s="3" t="s">
        <v>13</v>
      </c>
      <c r="B10735" s="3" t="s">
        <v>19</v>
      </c>
      <c r="C10735" s="3" t="s">
        <v>18</v>
      </c>
      <c r="D10735" s="6">
        <v>43455</v>
      </c>
      <c r="E10735" s="4">
        <v>43455.634159988425</v>
      </c>
      <c r="F10735" s="3" t="s">
        <v>21</v>
      </c>
      <c r="G10735" s="3" t="s">
        <v>17601</v>
      </c>
      <c r="H10735" s="3" t="s">
        <v>15</v>
      </c>
      <c r="I10735" s="3" t="s">
        <v>16</v>
      </c>
      <c r="J10735" s="5">
        <v>13</v>
      </c>
      <c r="K10735" s="5">
        <v>261</v>
      </c>
      <c r="L10735" s="3" t="s">
        <v>17</v>
      </c>
      <c r="M10735" s="5">
        <f t="shared" si="167"/>
        <v>3393</v>
      </c>
    </row>
    <row r="10736" spans="1:13" x14ac:dyDescent="0.2">
      <c r="A10736" s="3" t="s">
        <v>13</v>
      </c>
      <c r="B10736" s="3" t="s">
        <v>19</v>
      </c>
      <c r="C10736" s="3" t="s">
        <v>18</v>
      </c>
      <c r="D10736" s="6">
        <v>43455</v>
      </c>
      <c r="E10736" s="4">
        <v>43455.634160104164</v>
      </c>
      <c r="F10736" s="3" t="s">
        <v>22</v>
      </c>
      <c r="G10736" s="3" t="s">
        <v>17596</v>
      </c>
      <c r="H10736" s="3" t="s">
        <v>15</v>
      </c>
      <c r="I10736" s="3" t="s">
        <v>16</v>
      </c>
      <c r="J10736" s="5">
        <v>3</v>
      </c>
      <c r="K10736" s="5">
        <v>261</v>
      </c>
      <c r="L10736" s="3" t="s">
        <v>17</v>
      </c>
      <c r="M10736" s="5">
        <f t="shared" si="167"/>
        <v>783</v>
      </c>
    </row>
    <row r="10737" spans="1:13" x14ac:dyDescent="0.2">
      <c r="A10737" s="3" t="s">
        <v>13</v>
      </c>
      <c r="B10737" s="3" t="s">
        <v>19</v>
      </c>
      <c r="C10737" s="3" t="s">
        <v>18</v>
      </c>
      <c r="D10737" s="6">
        <v>43455</v>
      </c>
      <c r="E10737" s="4">
        <v>43455.634160104164</v>
      </c>
      <c r="F10737" s="3" t="s">
        <v>22</v>
      </c>
      <c r="G10737" s="3" t="s">
        <v>17597</v>
      </c>
      <c r="H10737" s="3" t="s">
        <v>15</v>
      </c>
      <c r="I10737" s="3" t="s">
        <v>16</v>
      </c>
      <c r="J10737" s="5">
        <v>14</v>
      </c>
      <c r="K10737" s="5">
        <v>261</v>
      </c>
      <c r="L10737" s="3" t="s">
        <v>17</v>
      </c>
      <c r="M10737" s="5">
        <f t="shared" si="167"/>
        <v>3654</v>
      </c>
    </row>
    <row r="10738" spans="1:13" x14ac:dyDescent="0.2">
      <c r="A10738" s="3" t="s">
        <v>13</v>
      </c>
      <c r="B10738" s="3" t="s">
        <v>19</v>
      </c>
      <c r="C10738" s="3" t="s">
        <v>18</v>
      </c>
      <c r="D10738" s="6">
        <v>43455</v>
      </c>
      <c r="E10738" s="4">
        <v>43455.63416011574</v>
      </c>
      <c r="F10738" s="3" t="s">
        <v>20</v>
      </c>
      <c r="G10738" s="3" t="s">
        <v>17593</v>
      </c>
      <c r="H10738" s="3" t="s">
        <v>15</v>
      </c>
      <c r="I10738" s="3" t="s">
        <v>16</v>
      </c>
      <c r="J10738" s="5">
        <v>14</v>
      </c>
      <c r="K10738" s="5">
        <v>261</v>
      </c>
      <c r="L10738" s="3" t="s">
        <v>17</v>
      </c>
      <c r="M10738" s="5">
        <f t="shared" si="167"/>
        <v>3654</v>
      </c>
    </row>
    <row r="10739" spans="1:13" x14ac:dyDescent="0.2">
      <c r="A10739" s="3" t="s">
        <v>13</v>
      </c>
      <c r="B10739" s="3" t="s">
        <v>19</v>
      </c>
      <c r="C10739" s="3" t="s">
        <v>18</v>
      </c>
      <c r="D10739" s="6">
        <v>43455</v>
      </c>
      <c r="E10739" s="4">
        <v>43455.63416011574</v>
      </c>
      <c r="F10739" s="3" t="s">
        <v>14</v>
      </c>
      <c r="G10739" s="3" t="s">
        <v>17594</v>
      </c>
      <c r="H10739" s="3" t="s">
        <v>15</v>
      </c>
      <c r="I10739" s="3" t="s">
        <v>16</v>
      </c>
      <c r="J10739" s="5">
        <v>14</v>
      </c>
      <c r="K10739" s="5">
        <v>261</v>
      </c>
      <c r="L10739" s="3" t="s">
        <v>17</v>
      </c>
      <c r="M10739" s="5">
        <f t="shared" si="167"/>
        <v>3654</v>
      </c>
    </row>
    <row r="10740" spans="1:13" x14ac:dyDescent="0.2">
      <c r="A10740" s="3" t="s">
        <v>13</v>
      </c>
      <c r="B10740" s="3" t="s">
        <v>19</v>
      </c>
      <c r="C10740" s="3" t="s">
        <v>18</v>
      </c>
      <c r="D10740" s="6">
        <v>43455</v>
      </c>
      <c r="E10740" s="4">
        <v>43455.63416011574</v>
      </c>
      <c r="F10740" s="3" t="s">
        <v>14</v>
      </c>
      <c r="G10740" s="3" t="s">
        <v>17595</v>
      </c>
      <c r="H10740" s="3" t="s">
        <v>15</v>
      </c>
      <c r="I10740" s="3" t="s">
        <v>16</v>
      </c>
      <c r="J10740" s="5">
        <v>4</v>
      </c>
      <c r="K10740" s="5">
        <v>261</v>
      </c>
      <c r="L10740" s="3" t="s">
        <v>17</v>
      </c>
      <c r="M10740" s="5">
        <f t="shared" si="167"/>
        <v>1044</v>
      </c>
    </row>
    <row r="10741" spans="1:13" x14ac:dyDescent="0.2">
      <c r="A10741" s="3" t="s">
        <v>13</v>
      </c>
      <c r="B10741" s="3" t="s">
        <v>19</v>
      </c>
      <c r="C10741" s="3" t="s">
        <v>18</v>
      </c>
      <c r="D10741" s="6">
        <v>43455</v>
      </c>
      <c r="E10741" s="4">
        <v>43455.634306504631</v>
      </c>
      <c r="F10741" s="3" t="s">
        <v>21</v>
      </c>
      <c r="G10741" s="3" t="s">
        <v>17592</v>
      </c>
      <c r="H10741" s="3" t="s">
        <v>15</v>
      </c>
      <c r="I10741" s="3" t="s">
        <v>16</v>
      </c>
      <c r="J10741" s="5">
        <v>36</v>
      </c>
      <c r="K10741" s="5">
        <v>261</v>
      </c>
      <c r="L10741" s="3" t="s">
        <v>17</v>
      </c>
      <c r="M10741" s="5">
        <f t="shared" si="167"/>
        <v>9396</v>
      </c>
    </row>
    <row r="10742" spans="1:13" x14ac:dyDescent="0.2">
      <c r="A10742" s="3" t="s">
        <v>13</v>
      </c>
      <c r="B10742" s="3" t="s">
        <v>19</v>
      </c>
      <c r="C10742" s="3" t="s">
        <v>18</v>
      </c>
      <c r="D10742" s="6">
        <v>43455</v>
      </c>
      <c r="E10742" s="4">
        <v>43455.634627638887</v>
      </c>
      <c r="F10742" s="3" t="s">
        <v>20</v>
      </c>
      <c r="G10742" s="3" t="s">
        <v>17590</v>
      </c>
      <c r="H10742" s="3" t="s">
        <v>15</v>
      </c>
      <c r="I10742" s="3" t="s">
        <v>16</v>
      </c>
      <c r="J10742" s="5">
        <v>28</v>
      </c>
      <c r="K10742" s="5">
        <v>261.2</v>
      </c>
      <c r="L10742" s="3" t="s">
        <v>17</v>
      </c>
      <c r="M10742" s="5">
        <f t="shared" si="167"/>
        <v>7313.5999999999995</v>
      </c>
    </row>
    <row r="10743" spans="1:13" x14ac:dyDescent="0.2">
      <c r="A10743" s="3" t="s">
        <v>13</v>
      </c>
      <c r="B10743" s="3" t="s">
        <v>19</v>
      </c>
      <c r="C10743" s="3" t="s">
        <v>18</v>
      </c>
      <c r="D10743" s="6">
        <v>43455</v>
      </c>
      <c r="E10743" s="4">
        <v>43455.634627638887</v>
      </c>
      <c r="F10743" s="3" t="s">
        <v>14</v>
      </c>
      <c r="G10743" s="3" t="s">
        <v>17591</v>
      </c>
      <c r="H10743" s="3" t="s">
        <v>15</v>
      </c>
      <c r="I10743" s="3" t="s">
        <v>16</v>
      </c>
      <c r="J10743" s="5">
        <v>28</v>
      </c>
      <c r="K10743" s="5">
        <v>261.2</v>
      </c>
      <c r="L10743" s="3" t="s">
        <v>17</v>
      </c>
      <c r="M10743" s="5">
        <f t="shared" si="167"/>
        <v>7313.5999999999995</v>
      </c>
    </row>
    <row r="10744" spans="1:13" x14ac:dyDescent="0.2">
      <c r="A10744" s="3" t="s">
        <v>13</v>
      </c>
      <c r="B10744" s="3" t="s">
        <v>19</v>
      </c>
      <c r="C10744" s="3" t="s">
        <v>18</v>
      </c>
      <c r="D10744" s="6">
        <v>43455</v>
      </c>
      <c r="E10744" s="4">
        <v>43455.634627708336</v>
      </c>
      <c r="F10744" s="3" t="s">
        <v>21</v>
      </c>
      <c r="G10744" s="3" t="s">
        <v>17588</v>
      </c>
      <c r="H10744" s="3" t="s">
        <v>15</v>
      </c>
      <c r="I10744" s="3" t="s">
        <v>16</v>
      </c>
      <c r="J10744" s="5">
        <v>52</v>
      </c>
      <c r="K10744" s="5">
        <v>261.2</v>
      </c>
      <c r="L10744" s="3" t="s">
        <v>17</v>
      </c>
      <c r="M10744" s="5">
        <f t="shared" si="167"/>
        <v>13582.4</v>
      </c>
    </row>
    <row r="10745" spans="1:13" x14ac:dyDescent="0.2">
      <c r="A10745" s="3" t="s">
        <v>13</v>
      </c>
      <c r="B10745" s="3" t="s">
        <v>19</v>
      </c>
      <c r="C10745" s="3" t="s">
        <v>18</v>
      </c>
      <c r="D10745" s="6">
        <v>43455</v>
      </c>
      <c r="E10745" s="4">
        <v>43455.634627708336</v>
      </c>
      <c r="F10745" s="3" t="s">
        <v>21</v>
      </c>
      <c r="G10745" s="3" t="s">
        <v>17589</v>
      </c>
      <c r="H10745" s="3" t="s">
        <v>15</v>
      </c>
      <c r="I10745" s="3" t="s">
        <v>16</v>
      </c>
      <c r="J10745" s="5">
        <v>4</v>
      </c>
      <c r="K10745" s="5">
        <v>261.2</v>
      </c>
      <c r="L10745" s="3" t="s">
        <v>17</v>
      </c>
      <c r="M10745" s="5">
        <f t="shared" si="167"/>
        <v>1044.8</v>
      </c>
    </row>
    <row r="10746" spans="1:13" x14ac:dyDescent="0.2">
      <c r="A10746" s="3" t="s">
        <v>13</v>
      </c>
      <c r="B10746" s="3" t="s">
        <v>19</v>
      </c>
      <c r="C10746" s="3" t="s">
        <v>18</v>
      </c>
      <c r="D10746" s="6">
        <v>43455</v>
      </c>
      <c r="E10746" s="4">
        <v>43455.634703124997</v>
      </c>
      <c r="F10746" s="3" t="s">
        <v>14</v>
      </c>
      <c r="G10746" s="3" t="s">
        <v>17587</v>
      </c>
      <c r="H10746" s="3" t="s">
        <v>15</v>
      </c>
      <c r="I10746" s="3" t="s">
        <v>16</v>
      </c>
      <c r="J10746" s="5">
        <v>32</v>
      </c>
      <c r="K10746" s="5">
        <v>261.3</v>
      </c>
      <c r="L10746" s="3" t="s">
        <v>17</v>
      </c>
      <c r="M10746" s="5">
        <f t="shared" si="167"/>
        <v>8361.6</v>
      </c>
    </row>
    <row r="10747" spans="1:13" x14ac:dyDescent="0.2">
      <c r="A10747" s="3" t="s">
        <v>13</v>
      </c>
      <c r="B10747" s="3" t="s">
        <v>19</v>
      </c>
      <c r="C10747" s="3" t="s">
        <v>18</v>
      </c>
      <c r="D10747" s="6">
        <v>43455</v>
      </c>
      <c r="E10747" s="4">
        <v>43455.634713495368</v>
      </c>
      <c r="F10747" s="3" t="s">
        <v>21</v>
      </c>
      <c r="G10747" s="3" t="s">
        <v>17586</v>
      </c>
      <c r="H10747" s="3" t="s">
        <v>15</v>
      </c>
      <c r="I10747" s="3" t="s">
        <v>16</v>
      </c>
      <c r="J10747" s="5">
        <v>6</v>
      </c>
      <c r="K10747" s="5">
        <v>261.3</v>
      </c>
      <c r="L10747" s="3" t="s">
        <v>17</v>
      </c>
      <c r="M10747" s="5">
        <f t="shared" si="167"/>
        <v>1567.8000000000002</v>
      </c>
    </row>
    <row r="10748" spans="1:13" x14ac:dyDescent="0.2">
      <c r="A10748" s="3" t="s">
        <v>13</v>
      </c>
      <c r="B10748" s="3" t="s">
        <v>19</v>
      </c>
      <c r="C10748" s="3" t="s">
        <v>18</v>
      </c>
      <c r="D10748" s="6">
        <v>43455</v>
      </c>
      <c r="E10748" s="4">
        <v>43455.635496469906</v>
      </c>
      <c r="F10748" s="3" t="s">
        <v>14</v>
      </c>
      <c r="G10748" s="3" t="s">
        <v>17585</v>
      </c>
      <c r="H10748" s="3" t="s">
        <v>15</v>
      </c>
      <c r="I10748" s="3" t="s">
        <v>16</v>
      </c>
      <c r="J10748" s="5">
        <v>12</v>
      </c>
      <c r="K10748" s="5">
        <v>261.39999999999998</v>
      </c>
      <c r="L10748" s="3" t="s">
        <v>17</v>
      </c>
      <c r="M10748" s="5">
        <f t="shared" si="167"/>
        <v>3136.7999999999997</v>
      </c>
    </row>
    <row r="10749" spans="1:13" x14ac:dyDescent="0.2">
      <c r="A10749" s="3" t="s">
        <v>13</v>
      </c>
      <c r="B10749" s="3" t="s">
        <v>19</v>
      </c>
      <c r="C10749" s="3" t="s">
        <v>18</v>
      </c>
      <c r="D10749" s="6">
        <v>43455</v>
      </c>
      <c r="E10749" s="4">
        <v>43455.635496585652</v>
      </c>
      <c r="F10749" s="3" t="s">
        <v>21</v>
      </c>
      <c r="G10749" s="3" t="s">
        <v>17584</v>
      </c>
      <c r="H10749" s="3" t="s">
        <v>15</v>
      </c>
      <c r="I10749" s="3" t="s">
        <v>16</v>
      </c>
      <c r="J10749" s="5">
        <v>12</v>
      </c>
      <c r="K10749" s="5">
        <v>261.39999999999998</v>
      </c>
      <c r="L10749" s="3" t="s">
        <v>17</v>
      </c>
      <c r="M10749" s="5">
        <f t="shared" si="167"/>
        <v>3136.7999999999997</v>
      </c>
    </row>
    <row r="10750" spans="1:13" x14ac:dyDescent="0.2">
      <c r="A10750" s="3" t="s">
        <v>13</v>
      </c>
      <c r="B10750" s="3" t="s">
        <v>19</v>
      </c>
      <c r="C10750" s="3" t="s">
        <v>18</v>
      </c>
      <c r="D10750" s="6">
        <v>43455</v>
      </c>
      <c r="E10750" s="4">
        <v>43455.635628680553</v>
      </c>
      <c r="F10750" s="3" t="s">
        <v>21</v>
      </c>
      <c r="G10750" s="3" t="s">
        <v>17583</v>
      </c>
      <c r="H10750" s="3" t="s">
        <v>15</v>
      </c>
      <c r="I10750" s="3" t="s">
        <v>16</v>
      </c>
      <c r="J10750" s="5">
        <v>35</v>
      </c>
      <c r="K10750" s="5">
        <v>261.3</v>
      </c>
      <c r="L10750" s="3" t="s">
        <v>17</v>
      </c>
      <c r="M10750" s="5">
        <f t="shared" si="167"/>
        <v>9145.5</v>
      </c>
    </row>
    <row r="10751" spans="1:13" x14ac:dyDescent="0.2">
      <c r="A10751" s="3" t="s">
        <v>13</v>
      </c>
      <c r="B10751" s="3" t="s">
        <v>19</v>
      </c>
      <c r="C10751" s="3" t="s">
        <v>18</v>
      </c>
      <c r="D10751" s="6">
        <v>43455</v>
      </c>
      <c r="E10751" s="4">
        <v>43455.635718425925</v>
      </c>
      <c r="F10751" s="3" t="s">
        <v>21</v>
      </c>
      <c r="G10751" s="3" t="s">
        <v>17579</v>
      </c>
      <c r="H10751" s="3" t="s">
        <v>15</v>
      </c>
      <c r="I10751" s="3" t="s">
        <v>16</v>
      </c>
      <c r="J10751" s="5">
        <v>91</v>
      </c>
      <c r="K10751" s="5">
        <v>261.3</v>
      </c>
      <c r="L10751" s="3" t="s">
        <v>17</v>
      </c>
      <c r="M10751" s="5">
        <f t="shared" si="167"/>
        <v>23778.3</v>
      </c>
    </row>
    <row r="10752" spans="1:13" x14ac:dyDescent="0.2">
      <c r="A10752" s="3" t="s">
        <v>13</v>
      </c>
      <c r="B10752" s="3" t="s">
        <v>19</v>
      </c>
      <c r="C10752" s="3" t="s">
        <v>18</v>
      </c>
      <c r="D10752" s="6">
        <v>43455</v>
      </c>
      <c r="E10752" s="4">
        <v>43455.635718425925</v>
      </c>
      <c r="F10752" s="3" t="s">
        <v>21</v>
      </c>
      <c r="G10752" s="3" t="s">
        <v>17580</v>
      </c>
      <c r="H10752" s="3" t="s">
        <v>15</v>
      </c>
      <c r="I10752" s="3" t="s">
        <v>16</v>
      </c>
      <c r="J10752" s="5">
        <v>49</v>
      </c>
      <c r="K10752" s="5">
        <v>261.3</v>
      </c>
      <c r="L10752" s="3" t="s">
        <v>17</v>
      </c>
      <c r="M10752" s="5">
        <f t="shared" si="167"/>
        <v>12803.7</v>
      </c>
    </row>
    <row r="10753" spans="1:13" x14ac:dyDescent="0.2">
      <c r="A10753" s="3" t="s">
        <v>13</v>
      </c>
      <c r="B10753" s="3" t="s">
        <v>19</v>
      </c>
      <c r="C10753" s="3" t="s">
        <v>18</v>
      </c>
      <c r="D10753" s="6">
        <v>43455</v>
      </c>
      <c r="E10753" s="4">
        <v>43455.635718425925</v>
      </c>
      <c r="F10753" s="3" t="s">
        <v>21</v>
      </c>
      <c r="G10753" s="3" t="s">
        <v>17581</v>
      </c>
      <c r="H10753" s="3" t="s">
        <v>15</v>
      </c>
      <c r="I10753" s="3" t="s">
        <v>16</v>
      </c>
      <c r="J10753" s="5">
        <v>15</v>
      </c>
      <c r="K10753" s="5">
        <v>261.3</v>
      </c>
      <c r="L10753" s="3" t="s">
        <v>17</v>
      </c>
      <c r="M10753" s="5">
        <f t="shared" si="167"/>
        <v>3919.5</v>
      </c>
    </row>
    <row r="10754" spans="1:13" x14ac:dyDescent="0.2">
      <c r="A10754" s="3" t="s">
        <v>13</v>
      </c>
      <c r="B10754" s="3" t="s">
        <v>19</v>
      </c>
      <c r="C10754" s="3" t="s">
        <v>18</v>
      </c>
      <c r="D10754" s="6">
        <v>43455</v>
      </c>
      <c r="E10754" s="4">
        <v>43455.635718425925</v>
      </c>
      <c r="F10754" s="3" t="s">
        <v>21</v>
      </c>
      <c r="G10754" s="3" t="s">
        <v>17582</v>
      </c>
      <c r="H10754" s="3" t="s">
        <v>15</v>
      </c>
      <c r="I10754" s="3" t="s">
        <v>16</v>
      </c>
      <c r="J10754" s="5">
        <v>30</v>
      </c>
      <c r="K10754" s="5">
        <v>261.3</v>
      </c>
      <c r="L10754" s="3" t="s">
        <v>17</v>
      </c>
      <c r="M10754" s="5">
        <f t="shared" ref="M10754:M10817" si="168">K10754*J10754</f>
        <v>7839</v>
      </c>
    </row>
    <row r="10755" spans="1:13" x14ac:dyDescent="0.2">
      <c r="A10755" s="3" t="s">
        <v>13</v>
      </c>
      <c r="B10755" s="3" t="s">
        <v>19</v>
      </c>
      <c r="C10755" s="3" t="s">
        <v>18</v>
      </c>
      <c r="D10755" s="6">
        <v>43455</v>
      </c>
      <c r="E10755" s="4">
        <v>43455.635718541664</v>
      </c>
      <c r="F10755" s="3" t="s">
        <v>14</v>
      </c>
      <c r="G10755" s="3" t="s">
        <v>17577</v>
      </c>
      <c r="H10755" s="3" t="s">
        <v>15</v>
      </c>
      <c r="I10755" s="3" t="s">
        <v>16</v>
      </c>
      <c r="J10755" s="5">
        <v>50</v>
      </c>
      <c r="K10755" s="5">
        <v>261.3</v>
      </c>
      <c r="L10755" s="3" t="s">
        <v>17</v>
      </c>
      <c r="M10755" s="5">
        <f t="shared" si="168"/>
        <v>13065</v>
      </c>
    </row>
    <row r="10756" spans="1:13" x14ac:dyDescent="0.2">
      <c r="A10756" s="3" t="s">
        <v>13</v>
      </c>
      <c r="B10756" s="3" t="s">
        <v>19</v>
      </c>
      <c r="C10756" s="3" t="s">
        <v>18</v>
      </c>
      <c r="D10756" s="6">
        <v>43455</v>
      </c>
      <c r="E10756" s="4">
        <v>43455.635718541664</v>
      </c>
      <c r="F10756" s="3" t="s">
        <v>22</v>
      </c>
      <c r="G10756" s="3" t="s">
        <v>17578</v>
      </c>
      <c r="H10756" s="3" t="s">
        <v>15</v>
      </c>
      <c r="I10756" s="3" t="s">
        <v>16</v>
      </c>
      <c r="J10756" s="5">
        <v>9</v>
      </c>
      <c r="K10756" s="5">
        <v>261.3</v>
      </c>
      <c r="L10756" s="3" t="s">
        <v>17</v>
      </c>
      <c r="M10756" s="5">
        <f t="shared" si="168"/>
        <v>2351.7000000000003</v>
      </c>
    </row>
    <row r="10757" spans="1:13" x14ac:dyDescent="0.2">
      <c r="A10757" s="3" t="s">
        <v>13</v>
      </c>
      <c r="B10757" s="3" t="s">
        <v>19</v>
      </c>
      <c r="C10757" s="3" t="s">
        <v>18</v>
      </c>
      <c r="D10757" s="6">
        <v>43455</v>
      </c>
      <c r="E10757" s="4">
        <v>43455.635718726851</v>
      </c>
      <c r="F10757" s="3" t="s">
        <v>21</v>
      </c>
      <c r="G10757" s="3" t="s">
        <v>17576</v>
      </c>
      <c r="H10757" s="3" t="s">
        <v>15</v>
      </c>
      <c r="I10757" s="3" t="s">
        <v>16</v>
      </c>
      <c r="J10757" s="5">
        <v>29</v>
      </c>
      <c r="K10757" s="5">
        <v>261.2</v>
      </c>
      <c r="L10757" s="3" t="s">
        <v>17</v>
      </c>
      <c r="M10757" s="5">
        <f t="shared" si="168"/>
        <v>7574.7999999999993</v>
      </c>
    </row>
    <row r="10758" spans="1:13" x14ac:dyDescent="0.2">
      <c r="A10758" s="3" t="s">
        <v>13</v>
      </c>
      <c r="B10758" s="3" t="s">
        <v>19</v>
      </c>
      <c r="C10758" s="3" t="s">
        <v>18</v>
      </c>
      <c r="D10758" s="6">
        <v>43455</v>
      </c>
      <c r="E10758" s="4">
        <v>43455.63571884259</v>
      </c>
      <c r="F10758" s="3" t="s">
        <v>20</v>
      </c>
      <c r="G10758" s="3" t="s">
        <v>17573</v>
      </c>
      <c r="H10758" s="3" t="s">
        <v>15</v>
      </c>
      <c r="I10758" s="3" t="s">
        <v>16</v>
      </c>
      <c r="J10758" s="5">
        <v>43</v>
      </c>
      <c r="K10758" s="5">
        <v>261.2</v>
      </c>
      <c r="L10758" s="3" t="s">
        <v>17</v>
      </c>
      <c r="M10758" s="5">
        <f t="shared" si="168"/>
        <v>11231.6</v>
      </c>
    </row>
    <row r="10759" spans="1:13" x14ac:dyDescent="0.2">
      <c r="A10759" s="3" t="s">
        <v>13</v>
      </c>
      <c r="B10759" s="3" t="s">
        <v>19</v>
      </c>
      <c r="C10759" s="3" t="s">
        <v>18</v>
      </c>
      <c r="D10759" s="6">
        <v>43455</v>
      </c>
      <c r="E10759" s="4">
        <v>43455.63571884259</v>
      </c>
      <c r="F10759" s="3" t="s">
        <v>14</v>
      </c>
      <c r="G10759" s="3" t="s">
        <v>17574</v>
      </c>
      <c r="H10759" s="3" t="s">
        <v>15</v>
      </c>
      <c r="I10759" s="3" t="s">
        <v>16</v>
      </c>
      <c r="J10759" s="5">
        <v>89</v>
      </c>
      <c r="K10759" s="5">
        <v>261.2</v>
      </c>
      <c r="L10759" s="3" t="s">
        <v>17</v>
      </c>
      <c r="M10759" s="5">
        <f t="shared" si="168"/>
        <v>23246.799999999999</v>
      </c>
    </row>
    <row r="10760" spans="1:13" x14ac:dyDescent="0.2">
      <c r="A10760" s="3" t="s">
        <v>13</v>
      </c>
      <c r="B10760" s="3" t="s">
        <v>19</v>
      </c>
      <c r="C10760" s="3" t="s">
        <v>18</v>
      </c>
      <c r="D10760" s="6">
        <v>43455</v>
      </c>
      <c r="E10760" s="4">
        <v>43455.63571884259</v>
      </c>
      <c r="F10760" s="3" t="s">
        <v>14</v>
      </c>
      <c r="G10760" s="3" t="s">
        <v>17575</v>
      </c>
      <c r="H10760" s="3" t="s">
        <v>15</v>
      </c>
      <c r="I10760" s="3" t="s">
        <v>16</v>
      </c>
      <c r="J10760" s="5">
        <v>26</v>
      </c>
      <c r="K10760" s="5">
        <v>261.2</v>
      </c>
      <c r="L10760" s="3" t="s">
        <v>17</v>
      </c>
      <c r="M10760" s="5">
        <f t="shared" si="168"/>
        <v>6791.2</v>
      </c>
    </row>
    <row r="10761" spans="1:13" x14ac:dyDescent="0.2">
      <c r="A10761" s="3" t="s">
        <v>13</v>
      </c>
      <c r="B10761" s="3" t="s">
        <v>19</v>
      </c>
      <c r="C10761" s="3" t="s">
        <v>18</v>
      </c>
      <c r="D10761" s="6">
        <v>43455</v>
      </c>
      <c r="E10761" s="4">
        <v>43455.636564502318</v>
      </c>
      <c r="F10761" s="3" t="s">
        <v>20</v>
      </c>
      <c r="G10761" s="3" t="s">
        <v>17569</v>
      </c>
      <c r="H10761" s="3" t="s">
        <v>15</v>
      </c>
      <c r="I10761" s="3" t="s">
        <v>16</v>
      </c>
      <c r="J10761" s="5">
        <v>13</v>
      </c>
      <c r="K10761" s="5">
        <v>261.7</v>
      </c>
      <c r="L10761" s="3" t="s">
        <v>17</v>
      </c>
      <c r="M10761" s="5">
        <f t="shared" si="168"/>
        <v>3402.1</v>
      </c>
    </row>
    <row r="10762" spans="1:13" x14ac:dyDescent="0.2">
      <c r="A10762" s="3" t="s">
        <v>13</v>
      </c>
      <c r="B10762" s="3" t="s">
        <v>19</v>
      </c>
      <c r="C10762" s="3" t="s">
        <v>18</v>
      </c>
      <c r="D10762" s="6">
        <v>43455</v>
      </c>
      <c r="E10762" s="4">
        <v>43455.636564502318</v>
      </c>
      <c r="F10762" s="3" t="s">
        <v>20</v>
      </c>
      <c r="G10762" s="3" t="s">
        <v>17570</v>
      </c>
      <c r="H10762" s="3" t="s">
        <v>15</v>
      </c>
      <c r="I10762" s="3" t="s">
        <v>16</v>
      </c>
      <c r="J10762" s="5">
        <v>19</v>
      </c>
      <c r="K10762" s="5">
        <v>261.7</v>
      </c>
      <c r="L10762" s="3" t="s">
        <v>17</v>
      </c>
      <c r="M10762" s="5">
        <f t="shared" si="168"/>
        <v>4972.3</v>
      </c>
    </row>
    <row r="10763" spans="1:13" x14ac:dyDescent="0.2">
      <c r="A10763" s="3" t="s">
        <v>13</v>
      </c>
      <c r="B10763" s="3" t="s">
        <v>19</v>
      </c>
      <c r="C10763" s="3" t="s">
        <v>18</v>
      </c>
      <c r="D10763" s="6">
        <v>43455</v>
      </c>
      <c r="E10763" s="4">
        <v>43455.636564502318</v>
      </c>
      <c r="F10763" s="3" t="s">
        <v>14</v>
      </c>
      <c r="G10763" s="3" t="s">
        <v>17571</v>
      </c>
      <c r="H10763" s="3" t="s">
        <v>15</v>
      </c>
      <c r="I10763" s="3" t="s">
        <v>16</v>
      </c>
      <c r="J10763" s="5">
        <v>19</v>
      </c>
      <c r="K10763" s="5">
        <v>261.7</v>
      </c>
      <c r="L10763" s="3" t="s">
        <v>17</v>
      </c>
      <c r="M10763" s="5">
        <f t="shared" si="168"/>
        <v>4972.3</v>
      </c>
    </row>
    <row r="10764" spans="1:13" x14ac:dyDescent="0.2">
      <c r="A10764" s="3" t="s">
        <v>13</v>
      </c>
      <c r="B10764" s="3" t="s">
        <v>19</v>
      </c>
      <c r="C10764" s="3" t="s">
        <v>18</v>
      </c>
      <c r="D10764" s="6">
        <v>43455</v>
      </c>
      <c r="E10764" s="4">
        <v>43455.636564502318</v>
      </c>
      <c r="F10764" s="3" t="s">
        <v>14</v>
      </c>
      <c r="G10764" s="3" t="s">
        <v>17572</v>
      </c>
      <c r="H10764" s="3" t="s">
        <v>15</v>
      </c>
      <c r="I10764" s="3" t="s">
        <v>16</v>
      </c>
      <c r="J10764" s="5">
        <v>13</v>
      </c>
      <c r="K10764" s="5">
        <v>261.7</v>
      </c>
      <c r="L10764" s="3" t="s">
        <v>17</v>
      </c>
      <c r="M10764" s="5">
        <f t="shared" si="168"/>
        <v>3402.1</v>
      </c>
    </row>
    <row r="10765" spans="1:13" x14ac:dyDescent="0.2">
      <c r="A10765" s="3" t="s">
        <v>13</v>
      </c>
      <c r="B10765" s="3" t="s">
        <v>19</v>
      </c>
      <c r="C10765" s="3" t="s">
        <v>18</v>
      </c>
      <c r="D10765" s="6">
        <v>43455</v>
      </c>
      <c r="E10765" s="4">
        <v>43455.636564618057</v>
      </c>
      <c r="F10765" s="3" t="s">
        <v>21</v>
      </c>
      <c r="G10765" s="3" t="s">
        <v>17567</v>
      </c>
      <c r="H10765" s="3" t="s">
        <v>15</v>
      </c>
      <c r="I10765" s="3" t="s">
        <v>16</v>
      </c>
      <c r="J10765" s="5">
        <v>29</v>
      </c>
      <c r="K10765" s="5">
        <v>261.7</v>
      </c>
      <c r="L10765" s="3" t="s">
        <v>17</v>
      </c>
      <c r="M10765" s="5">
        <f t="shared" si="168"/>
        <v>7589.2999999999993</v>
      </c>
    </row>
    <row r="10766" spans="1:13" x14ac:dyDescent="0.2">
      <c r="A10766" s="3" t="s">
        <v>13</v>
      </c>
      <c r="B10766" s="3" t="s">
        <v>19</v>
      </c>
      <c r="C10766" s="3" t="s">
        <v>18</v>
      </c>
      <c r="D10766" s="6">
        <v>43455</v>
      </c>
      <c r="E10766" s="4">
        <v>43455.636564618057</v>
      </c>
      <c r="F10766" s="3" t="s">
        <v>21</v>
      </c>
      <c r="G10766" s="3" t="s">
        <v>17568</v>
      </c>
      <c r="H10766" s="3" t="s">
        <v>15</v>
      </c>
      <c r="I10766" s="3" t="s">
        <v>16</v>
      </c>
      <c r="J10766" s="5">
        <v>38</v>
      </c>
      <c r="K10766" s="5">
        <v>261.7</v>
      </c>
      <c r="L10766" s="3" t="s">
        <v>17</v>
      </c>
      <c r="M10766" s="5">
        <f t="shared" si="168"/>
        <v>9944.6</v>
      </c>
    </row>
    <row r="10767" spans="1:13" x14ac:dyDescent="0.2">
      <c r="A10767" s="3" t="s">
        <v>13</v>
      </c>
      <c r="B10767" s="3" t="s">
        <v>19</v>
      </c>
      <c r="C10767" s="3" t="s">
        <v>18</v>
      </c>
      <c r="D10767" s="6">
        <v>43455</v>
      </c>
      <c r="E10767" s="4">
        <v>43455.637792199072</v>
      </c>
      <c r="F10767" s="3" t="s">
        <v>21</v>
      </c>
      <c r="G10767" s="3" t="s">
        <v>17566</v>
      </c>
      <c r="H10767" s="3" t="s">
        <v>15</v>
      </c>
      <c r="I10767" s="3" t="s">
        <v>16</v>
      </c>
      <c r="J10767" s="5">
        <v>73</v>
      </c>
      <c r="K10767" s="5">
        <v>261.8</v>
      </c>
      <c r="L10767" s="3" t="s">
        <v>17</v>
      </c>
      <c r="M10767" s="5">
        <f t="shared" si="168"/>
        <v>19111.400000000001</v>
      </c>
    </row>
    <row r="10768" spans="1:13" x14ac:dyDescent="0.2">
      <c r="A10768" s="3" t="s">
        <v>13</v>
      </c>
      <c r="B10768" s="3" t="s">
        <v>19</v>
      </c>
      <c r="C10768" s="3" t="s">
        <v>18</v>
      </c>
      <c r="D10768" s="6">
        <v>43455</v>
      </c>
      <c r="E10768" s="4">
        <v>43455.637792314817</v>
      </c>
      <c r="F10768" s="3" t="s">
        <v>14</v>
      </c>
      <c r="G10768" s="3" t="s">
        <v>17564</v>
      </c>
      <c r="H10768" s="3" t="s">
        <v>15</v>
      </c>
      <c r="I10768" s="3" t="s">
        <v>16</v>
      </c>
      <c r="J10768" s="5">
        <v>39</v>
      </c>
      <c r="K10768" s="5">
        <v>261.8</v>
      </c>
      <c r="L10768" s="3" t="s">
        <v>17</v>
      </c>
      <c r="M10768" s="5">
        <f t="shared" si="168"/>
        <v>10210.200000000001</v>
      </c>
    </row>
    <row r="10769" spans="1:13" x14ac:dyDescent="0.2">
      <c r="A10769" s="3" t="s">
        <v>13</v>
      </c>
      <c r="B10769" s="3" t="s">
        <v>19</v>
      </c>
      <c r="C10769" s="3" t="s">
        <v>18</v>
      </c>
      <c r="D10769" s="6">
        <v>43455</v>
      </c>
      <c r="E10769" s="4">
        <v>43455.637792314817</v>
      </c>
      <c r="F10769" s="3" t="s">
        <v>22</v>
      </c>
      <c r="G10769" s="3" t="s">
        <v>17565</v>
      </c>
      <c r="H10769" s="3" t="s">
        <v>15</v>
      </c>
      <c r="I10769" s="3" t="s">
        <v>16</v>
      </c>
      <c r="J10769" s="5">
        <v>39</v>
      </c>
      <c r="K10769" s="5">
        <v>261.8</v>
      </c>
      <c r="L10769" s="3" t="s">
        <v>17</v>
      </c>
      <c r="M10769" s="5">
        <f t="shared" si="168"/>
        <v>10210.200000000001</v>
      </c>
    </row>
    <row r="10770" spans="1:13" x14ac:dyDescent="0.2">
      <c r="A10770" s="3" t="s">
        <v>13</v>
      </c>
      <c r="B10770" s="3" t="s">
        <v>19</v>
      </c>
      <c r="C10770" s="3" t="s">
        <v>18</v>
      </c>
      <c r="D10770" s="6">
        <v>43455</v>
      </c>
      <c r="E10770" s="4">
        <v>43455.637792430556</v>
      </c>
      <c r="F10770" s="3" t="s">
        <v>21</v>
      </c>
      <c r="G10770" s="3" t="s">
        <v>17563</v>
      </c>
      <c r="H10770" s="3" t="s">
        <v>15</v>
      </c>
      <c r="I10770" s="3" t="s">
        <v>16</v>
      </c>
      <c r="J10770" s="5">
        <v>6</v>
      </c>
      <c r="K10770" s="5">
        <v>261.8</v>
      </c>
      <c r="L10770" s="3" t="s">
        <v>17</v>
      </c>
      <c r="M10770" s="5">
        <f t="shared" si="168"/>
        <v>1570.8000000000002</v>
      </c>
    </row>
    <row r="10771" spans="1:13" x14ac:dyDescent="0.2">
      <c r="A10771" s="3" t="s">
        <v>13</v>
      </c>
      <c r="B10771" s="3" t="s">
        <v>19</v>
      </c>
      <c r="C10771" s="3" t="s">
        <v>18</v>
      </c>
      <c r="D10771" s="6">
        <v>43455</v>
      </c>
      <c r="E10771" s="4">
        <v>43455.638232858793</v>
      </c>
      <c r="F10771" s="3" t="s">
        <v>22</v>
      </c>
      <c r="G10771" s="3" t="s">
        <v>17562</v>
      </c>
      <c r="H10771" s="3" t="s">
        <v>15</v>
      </c>
      <c r="I10771" s="3" t="s">
        <v>16</v>
      </c>
      <c r="J10771" s="5">
        <v>8</v>
      </c>
      <c r="K10771" s="5">
        <v>262</v>
      </c>
      <c r="L10771" s="3" t="s">
        <v>17</v>
      </c>
      <c r="M10771" s="5">
        <f t="shared" si="168"/>
        <v>2096</v>
      </c>
    </row>
    <row r="10772" spans="1:13" x14ac:dyDescent="0.2">
      <c r="A10772" s="3" t="s">
        <v>13</v>
      </c>
      <c r="B10772" s="3" t="s">
        <v>19</v>
      </c>
      <c r="C10772" s="3" t="s">
        <v>18</v>
      </c>
      <c r="D10772" s="6">
        <v>43455</v>
      </c>
      <c r="E10772" s="4">
        <v>43455.638232870369</v>
      </c>
      <c r="F10772" s="3" t="s">
        <v>14</v>
      </c>
      <c r="G10772" s="3" t="s">
        <v>17558</v>
      </c>
      <c r="H10772" s="3" t="s">
        <v>15</v>
      </c>
      <c r="I10772" s="3" t="s">
        <v>16</v>
      </c>
      <c r="J10772" s="5">
        <v>7</v>
      </c>
      <c r="K10772" s="5">
        <v>262</v>
      </c>
      <c r="L10772" s="3" t="s">
        <v>17</v>
      </c>
      <c r="M10772" s="5">
        <f t="shared" si="168"/>
        <v>1834</v>
      </c>
    </row>
    <row r="10773" spans="1:13" x14ac:dyDescent="0.2">
      <c r="A10773" s="3" t="s">
        <v>13</v>
      </c>
      <c r="B10773" s="3" t="s">
        <v>19</v>
      </c>
      <c r="C10773" s="3" t="s">
        <v>18</v>
      </c>
      <c r="D10773" s="6">
        <v>43455</v>
      </c>
      <c r="E10773" s="4">
        <v>43455.638232870369</v>
      </c>
      <c r="F10773" s="3" t="s">
        <v>20</v>
      </c>
      <c r="G10773" s="3" t="s">
        <v>17559</v>
      </c>
      <c r="H10773" s="3" t="s">
        <v>15</v>
      </c>
      <c r="I10773" s="3" t="s">
        <v>16</v>
      </c>
      <c r="J10773" s="5">
        <v>8</v>
      </c>
      <c r="K10773" s="5">
        <v>262</v>
      </c>
      <c r="L10773" s="3" t="s">
        <v>17</v>
      </c>
      <c r="M10773" s="5">
        <f t="shared" si="168"/>
        <v>2096</v>
      </c>
    </row>
    <row r="10774" spans="1:13" x14ac:dyDescent="0.2">
      <c r="A10774" s="3" t="s">
        <v>13</v>
      </c>
      <c r="B10774" s="3" t="s">
        <v>19</v>
      </c>
      <c r="C10774" s="3" t="s">
        <v>18</v>
      </c>
      <c r="D10774" s="6">
        <v>43455</v>
      </c>
      <c r="E10774" s="4">
        <v>43455.638232870369</v>
      </c>
      <c r="F10774" s="3" t="s">
        <v>21</v>
      </c>
      <c r="G10774" s="3" t="s">
        <v>17560</v>
      </c>
      <c r="H10774" s="3" t="s">
        <v>15</v>
      </c>
      <c r="I10774" s="3" t="s">
        <v>16</v>
      </c>
      <c r="J10774" s="5">
        <v>16</v>
      </c>
      <c r="K10774" s="5">
        <v>262</v>
      </c>
      <c r="L10774" s="3" t="s">
        <v>17</v>
      </c>
      <c r="M10774" s="5">
        <f t="shared" si="168"/>
        <v>4192</v>
      </c>
    </row>
    <row r="10775" spans="1:13" x14ac:dyDescent="0.2">
      <c r="A10775" s="3" t="s">
        <v>13</v>
      </c>
      <c r="B10775" s="3" t="s">
        <v>19</v>
      </c>
      <c r="C10775" s="3" t="s">
        <v>18</v>
      </c>
      <c r="D10775" s="6">
        <v>43455</v>
      </c>
      <c r="E10775" s="4">
        <v>43455.638232870369</v>
      </c>
      <c r="F10775" s="3" t="s">
        <v>21</v>
      </c>
      <c r="G10775" s="3" t="s">
        <v>17561</v>
      </c>
      <c r="H10775" s="3" t="s">
        <v>15</v>
      </c>
      <c r="I10775" s="3" t="s">
        <v>16</v>
      </c>
      <c r="J10775" s="5">
        <v>23</v>
      </c>
      <c r="K10775" s="5">
        <v>262</v>
      </c>
      <c r="L10775" s="3" t="s">
        <v>17</v>
      </c>
      <c r="M10775" s="5">
        <f t="shared" si="168"/>
        <v>6026</v>
      </c>
    </row>
    <row r="10776" spans="1:13" x14ac:dyDescent="0.2">
      <c r="A10776" s="3" t="s">
        <v>13</v>
      </c>
      <c r="B10776" s="3" t="s">
        <v>19</v>
      </c>
      <c r="C10776" s="3" t="s">
        <v>18</v>
      </c>
      <c r="D10776" s="6">
        <v>43455</v>
      </c>
      <c r="E10776" s="4">
        <v>43455.638825856484</v>
      </c>
      <c r="F10776" s="3" t="s">
        <v>14</v>
      </c>
      <c r="G10776" s="3" t="s">
        <v>17557</v>
      </c>
      <c r="H10776" s="3" t="s">
        <v>15</v>
      </c>
      <c r="I10776" s="3" t="s">
        <v>16</v>
      </c>
      <c r="J10776" s="5">
        <v>9</v>
      </c>
      <c r="K10776" s="5">
        <v>262</v>
      </c>
      <c r="L10776" s="3" t="s">
        <v>17</v>
      </c>
      <c r="M10776" s="5">
        <f t="shared" si="168"/>
        <v>2358</v>
      </c>
    </row>
    <row r="10777" spans="1:13" x14ac:dyDescent="0.2">
      <c r="A10777" s="3" t="s">
        <v>13</v>
      </c>
      <c r="B10777" s="3" t="s">
        <v>19</v>
      </c>
      <c r="C10777" s="3" t="s">
        <v>18</v>
      </c>
      <c r="D10777" s="6">
        <v>43455</v>
      </c>
      <c r="E10777" s="4">
        <v>43455.638825972223</v>
      </c>
      <c r="F10777" s="3" t="s">
        <v>21</v>
      </c>
      <c r="G10777" s="3" t="s">
        <v>17553</v>
      </c>
      <c r="H10777" s="3" t="s">
        <v>15</v>
      </c>
      <c r="I10777" s="3" t="s">
        <v>16</v>
      </c>
      <c r="J10777" s="5">
        <v>52</v>
      </c>
      <c r="K10777" s="5">
        <v>262</v>
      </c>
      <c r="L10777" s="3" t="s">
        <v>17</v>
      </c>
      <c r="M10777" s="5">
        <f t="shared" si="168"/>
        <v>13624</v>
      </c>
    </row>
    <row r="10778" spans="1:13" x14ac:dyDescent="0.2">
      <c r="A10778" s="3" t="s">
        <v>13</v>
      </c>
      <c r="B10778" s="3" t="s">
        <v>19</v>
      </c>
      <c r="C10778" s="3" t="s">
        <v>18</v>
      </c>
      <c r="D10778" s="6">
        <v>43455</v>
      </c>
      <c r="E10778" s="4">
        <v>43455.638825972223</v>
      </c>
      <c r="F10778" s="3" t="s">
        <v>21</v>
      </c>
      <c r="G10778" s="3" t="s">
        <v>17554</v>
      </c>
      <c r="H10778" s="3" t="s">
        <v>15</v>
      </c>
      <c r="I10778" s="3" t="s">
        <v>16</v>
      </c>
      <c r="J10778" s="5">
        <v>46</v>
      </c>
      <c r="K10778" s="5">
        <v>262</v>
      </c>
      <c r="L10778" s="3" t="s">
        <v>17</v>
      </c>
      <c r="M10778" s="5">
        <f t="shared" si="168"/>
        <v>12052</v>
      </c>
    </row>
    <row r="10779" spans="1:13" x14ac:dyDescent="0.2">
      <c r="A10779" s="3" t="s">
        <v>13</v>
      </c>
      <c r="B10779" s="3" t="s">
        <v>19</v>
      </c>
      <c r="C10779" s="3" t="s">
        <v>18</v>
      </c>
      <c r="D10779" s="6">
        <v>43455</v>
      </c>
      <c r="E10779" s="4">
        <v>43455.638825972223</v>
      </c>
      <c r="F10779" s="3" t="s">
        <v>21</v>
      </c>
      <c r="G10779" s="3" t="s">
        <v>17555</v>
      </c>
      <c r="H10779" s="3" t="s">
        <v>15</v>
      </c>
      <c r="I10779" s="3" t="s">
        <v>16</v>
      </c>
      <c r="J10779" s="5">
        <v>29</v>
      </c>
      <c r="K10779" s="5">
        <v>262</v>
      </c>
      <c r="L10779" s="3" t="s">
        <v>17</v>
      </c>
      <c r="M10779" s="5">
        <f t="shared" si="168"/>
        <v>7598</v>
      </c>
    </row>
    <row r="10780" spans="1:13" x14ac:dyDescent="0.2">
      <c r="A10780" s="3" t="s">
        <v>13</v>
      </c>
      <c r="B10780" s="3" t="s">
        <v>19</v>
      </c>
      <c r="C10780" s="3" t="s">
        <v>18</v>
      </c>
      <c r="D10780" s="6">
        <v>43455</v>
      </c>
      <c r="E10780" s="4">
        <v>43455.638825972223</v>
      </c>
      <c r="F10780" s="3" t="s">
        <v>21</v>
      </c>
      <c r="G10780" s="3" t="s">
        <v>17556</v>
      </c>
      <c r="H10780" s="3" t="s">
        <v>15</v>
      </c>
      <c r="I10780" s="3" t="s">
        <v>16</v>
      </c>
      <c r="J10780" s="5">
        <v>8</v>
      </c>
      <c r="K10780" s="5">
        <v>262</v>
      </c>
      <c r="L10780" s="3" t="s">
        <v>17</v>
      </c>
      <c r="M10780" s="5">
        <f t="shared" si="168"/>
        <v>2096</v>
      </c>
    </row>
    <row r="10781" spans="1:13" x14ac:dyDescent="0.2">
      <c r="A10781" s="3" t="s">
        <v>13</v>
      </c>
      <c r="B10781" s="3" t="s">
        <v>19</v>
      </c>
      <c r="C10781" s="3" t="s">
        <v>18</v>
      </c>
      <c r="D10781" s="6">
        <v>43455</v>
      </c>
      <c r="E10781" s="4">
        <v>43455.638934282404</v>
      </c>
      <c r="F10781" s="3" t="s">
        <v>21</v>
      </c>
      <c r="G10781" s="3" t="s">
        <v>17552</v>
      </c>
      <c r="H10781" s="3" t="s">
        <v>15</v>
      </c>
      <c r="I10781" s="3" t="s">
        <v>16</v>
      </c>
      <c r="J10781" s="5">
        <v>28</v>
      </c>
      <c r="K10781" s="5">
        <v>262</v>
      </c>
      <c r="L10781" s="3" t="s">
        <v>17</v>
      </c>
      <c r="M10781" s="5">
        <f t="shared" si="168"/>
        <v>7336</v>
      </c>
    </row>
    <row r="10782" spans="1:13" x14ac:dyDescent="0.2">
      <c r="A10782" s="3" t="s">
        <v>13</v>
      </c>
      <c r="B10782" s="3" t="s">
        <v>19</v>
      </c>
      <c r="C10782" s="3" t="s">
        <v>18</v>
      </c>
      <c r="D10782" s="6">
        <v>43455</v>
      </c>
      <c r="E10782" s="4">
        <v>43455.639085659721</v>
      </c>
      <c r="F10782" s="3" t="s">
        <v>21</v>
      </c>
      <c r="G10782" s="3" t="s">
        <v>17550</v>
      </c>
      <c r="H10782" s="3" t="s">
        <v>15</v>
      </c>
      <c r="I10782" s="3" t="s">
        <v>16</v>
      </c>
      <c r="J10782" s="5">
        <v>69</v>
      </c>
      <c r="K10782" s="5">
        <v>261.89999999999998</v>
      </c>
      <c r="L10782" s="3" t="s">
        <v>17</v>
      </c>
      <c r="M10782" s="5">
        <f t="shared" si="168"/>
        <v>18071.099999999999</v>
      </c>
    </row>
    <row r="10783" spans="1:13" x14ac:dyDescent="0.2">
      <c r="A10783" s="3" t="s">
        <v>13</v>
      </c>
      <c r="B10783" s="3" t="s">
        <v>19</v>
      </c>
      <c r="C10783" s="3" t="s">
        <v>18</v>
      </c>
      <c r="D10783" s="6">
        <v>43455</v>
      </c>
      <c r="E10783" s="4">
        <v>43455.639085659721</v>
      </c>
      <c r="F10783" s="3" t="s">
        <v>21</v>
      </c>
      <c r="G10783" s="3" t="s">
        <v>17551</v>
      </c>
      <c r="H10783" s="3" t="s">
        <v>15</v>
      </c>
      <c r="I10783" s="3" t="s">
        <v>16</v>
      </c>
      <c r="J10783" s="5">
        <v>55</v>
      </c>
      <c r="K10783" s="5">
        <v>261.89999999999998</v>
      </c>
      <c r="L10783" s="3" t="s">
        <v>17</v>
      </c>
      <c r="M10783" s="5">
        <f t="shared" si="168"/>
        <v>14404.499999999998</v>
      </c>
    </row>
    <row r="10784" spans="1:13" x14ac:dyDescent="0.2">
      <c r="A10784" s="3" t="s">
        <v>13</v>
      </c>
      <c r="B10784" s="3" t="s">
        <v>19</v>
      </c>
      <c r="C10784" s="3" t="s">
        <v>18</v>
      </c>
      <c r="D10784" s="6">
        <v>43455</v>
      </c>
      <c r="E10784" s="4">
        <v>43455.63908577546</v>
      </c>
      <c r="F10784" s="3" t="s">
        <v>14</v>
      </c>
      <c r="G10784" s="3" t="s">
        <v>17548</v>
      </c>
      <c r="H10784" s="3" t="s">
        <v>15</v>
      </c>
      <c r="I10784" s="3" t="s">
        <v>16</v>
      </c>
      <c r="J10784" s="5">
        <v>24</v>
      </c>
      <c r="K10784" s="5">
        <v>261.89999999999998</v>
      </c>
      <c r="L10784" s="3" t="s">
        <v>17</v>
      </c>
      <c r="M10784" s="5">
        <f t="shared" si="168"/>
        <v>6285.5999999999995</v>
      </c>
    </row>
    <row r="10785" spans="1:13" x14ac:dyDescent="0.2">
      <c r="A10785" s="3" t="s">
        <v>13</v>
      </c>
      <c r="B10785" s="3" t="s">
        <v>19</v>
      </c>
      <c r="C10785" s="3" t="s">
        <v>18</v>
      </c>
      <c r="D10785" s="6">
        <v>43455</v>
      </c>
      <c r="E10785" s="4">
        <v>43455.63908577546</v>
      </c>
      <c r="F10785" s="3" t="s">
        <v>14</v>
      </c>
      <c r="G10785" s="3" t="s">
        <v>17549</v>
      </c>
      <c r="H10785" s="3" t="s">
        <v>15</v>
      </c>
      <c r="I10785" s="3" t="s">
        <v>16</v>
      </c>
      <c r="J10785" s="5">
        <v>4</v>
      </c>
      <c r="K10785" s="5">
        <v>261.89999999999998</v>
      </c>
      <c r="L10785" s="3" t="s">
        <v>17</v>
      </c>
      <c r="M10785" s="5">
        <f t="shared" si="168"/>
        <v>1047.5999999999999</v>
      </c>
    </row>
    <row r="10786" spans="1:13" x14ac:dyDescent="0.2">
      <c r="A10786" s="3" t="s">
        <v>13</v>
      </c>
      <c r="B10786" s="3" t="s">
        <v>19</v>
      </c>
      <c r="C10786" s="3" t="s">
        <v>18</v>
      </c>
      <c r="D10786" s="6">
        <v>43455</v>
      </c>
      <c r="E10786" s="4">
        <v>43455.640405821759</v>
      </c>
      <c r="F10786" s="3" t="s">
        <v>21</v>
      </c>
      <c r="G10786" s="3" t="s">
        <v>17546</v>
      </c>
      <c r="H10786" s="3" t="s">
        <v>15</v>
      </c>
      <c r="I10786" s="3" t="s">
        <v>16</v>
      </c>
      <c r="J10786" s="5">
        <v>40</v>
      </c>
      <c r="K10786" s="5">
        <v>262.10000000000002</v>
      </c>
      <c r="L10786" s="3" t="s">
        <v>17</v>
      </c>
      <c r="M10786" s="5">
        <f t="shared" si="168"/>
        <v>10484</v>
      </c>
    </row>
    <row r="10787" spans="1:13" x14ac:dyDescent="0.2">
      <c r="A10787" s="3" t="s">
        <v>13</v>
      </c>
      <c r="B10787" s="3" t="s">
        <v>19</v>
      </c>
      <c r="C10787" s="3" t="s">
        <v>18</v>
      </c>
      <c r="D10787" s="6">
        <v>43455</v>
      </c>
      <c r="E10787" s="4">
        <v>43455.640405821759</v>
      </c>
      <c r="F10787" s="3" t="s">
        <v>21</v>
      </c>
      <c r="G10787" s="3" t="s">
        <v>17547</v>
      </c>
      <c r="H10787" s="3" t="s">
        <v>15</v>
      </c>
      <c r="I10787" s="3" t="s">
        <v>16</v>
      </c>
      <c r="J10787" s="5">
        <v>17</v>
      </c>
      <c r="K10787" s="5">
        <v>262.10000000000002</v>
      </c>
      <c r="L10787" s="3" t="s">
        <v>17</v>
      </c>
      <c r="M10787" s="5">
        <f t="shared" si="168"/>
        <v>4455.7000000000007</v>
      </c>
    </row>
    <row r="10788" spans="1:13" x14ac:dyDescent="0.2">
      <c r="A10788" s="3" t="s">
        <v>13</v>
      </c>
      <c r="B10788" s="3" t="s">
        <v>19</v>
      </c>
      <c r="C10788" s="3" t="s">
        <v>18</v>
      </c>
      <c r="D10788" s="6">
        <v>43455</v>
      </c>
      <c r="E10788" s="4">
        <v>43455.640405937498</v>
      </c>
      <c r="F10788" s="3" t="s">
        <v>14</v>
      </c>
      <c r="G10788" s="3" t="s">
        <v>17544</v>
      </c>
      <c r="H10788" s="3" t="s">
        <v>15</v>
      </c>
      <c r="I10788" s="3" t="s">
        <v>16</v>
      </c>
      <c r="J10788" s="5">
        <v>42</v>
      </c>
      <c r="K10788" s="5">
        <v>262.10000000000002</v>
      </c>
      <c r="L10788" s="3" t="s">
        <v>17</v>
      </c>
      <c r="M10788" s="5">
        <f t="shared" si="168"/>
        <v>11008.2</v>
      </c>
    </row>
    <row r="10789" spans="1:13" x14ac:dyDescent="0.2">
      <c r="A10789" s="3" t="s">
        <v>13</v>
      </c>
      <c r="B10789" s="3" t="s">
        <v>19</v>
      </c>
      <c r="C10789" s="3" t="s">
        <v>18</v>
      </c>
      <c r="D10789" s="6">
        <v>43455</v>
      </c>
      <c r="E10789" s="4">
        <v>43455.640405937498</v>
      </c>
      <c r="F10789" s="3" t="s">
        <v>14</v>
      </c>
      <c r="G10789" s="3" t="s">
        <v>17545</v>
      </c>
      <c r="H10789" s="3" t="s">
        <v>15</v>
      </c>
      <c r="I10789" s="3" t="s">
        <v>16</v>
      </c>
      <c r="J10789" s="5">
        <v>53</v>
      </c>
      <c r="K10789" s="5">
        <v>262.10000000000002</v>
      </c>
      <c r="L10789" s="3" t="s">
        <v>17</v>
      </c>
      <c r="M10789" s="5">
        <f t="shared" si="168"/>
        <v>13891.300000000001</v>
      </c>
    </row>
    <row r="10790" spans="1:13" x14ac:dyDescent="0.2">
      <c r="A10790" s="3" t="s">
        <v>13</v>
      </c>
      <c r="B10790" s="3" t="s">
        <v>19</v>
      </c>
      <c r="C10790" s="3" t="s">
        <v>18</v>
      </c>
      <c r="D10790" s="6">
        <v>43455</v>
      </c>
      <c r="E10790" s="4">
        <v>43455.64056965278</v>
      </c>
      <c r="F10790" s="3" t="s">
        <v>14</v>
      </c>
      <c r="G10790" s="3" t="s">
        <v>17543</v>
      </c>
      <c r="H10790" s="3" t="s">
        <v>15</v>
      </c>
      <c r="I10790" s="3" t="s">
        <v>16</v>
      </c>
      <c r="J10790" s="5">
        <v>88</v>
      </c>
      <c r="K10790" s="5">
        <v>262.2</v>
      </c>
      <c r="L10790" s="3" t="s">
        <v>17</v>
      </c>
      <c r="M10790" s="5">
        <f t="shared" si="168"/>
        <v>23073.599999999999</v>
      </c>
    </row>
    <row r="10791" spans="1:13" x14ac:dyDescent="0.2">
      <c r="A10791" s="3" t="s">
        <v>13</v>
      </c>
      <c r="B10791" s="3" t="s">
        <v>19</v>
      </c>
      <c r="C10791" s="3" t="s">
        <v>18</v>
      </c>
      <c r="D10791" s="6">
        <v>43455</v>
      </c>
      <c r="E10791" s="4">
        <v>43455.640617604164</v>
      </c>
      <c r="F10791" s="3" t="s">
        <v>21</v>
      </c>
      <c r="G10791" s="3" t="s">
        <v>17542</v>
      </c>
      <c r="H10791" s="3" t="s">
        <v>15</v>
      </c>
      <c r="I10791" s="3" t="s">
        <v>16</v>
      </c>
      <c r="J10791" s="5">
        <v>267</v>
      </c>
      <c r="K10791" s="5">
        <v>262.2</v>
      </c>
      <c r="L10791" s="3" t="s">
        <v>17</v>
      </c>
      <c r="M10791" s="5">
        <f t="shared" si="168"/>
        <v>70007.399999999994</v>
      </c>
    </row>
    <row r="10792" spans="1:13" x14ac:dyDescent="0.2">
      <c r="A10792" s="3" t="s">
        <v>13</v>
      </c>
      <c r="B10792" s="3" t="s">
        <v>19</v>
      </c>
      <c r="C10792" s="3" t="s">
        <v>18</v>
      </c>
      <c r="D10792" s="6">
        <v>43455</v>
      </c>
      <c r="E10792" s="4">
        <v>43455.640898020836</v>
      </c>
      <c r="F10792" s="3" t="s">
        <v>14</v>
      </c>
      <c r="G10792" s="3" t="s">
        <v>17541</v>
      </c>
      <c r="H10792" s="3" t="s">
        <v>15</v>
      </c>
      <c r="I10792" s="3" t="s">
        <v>16</v>
      </c>
      <c r="J10792" s="5">
        <v>16</v>
      </c>
      <c r="K10792" s="5">
        <v>262.10000000000002</v>
      </c>
      <c r="L10792" s="3" t="s">
        <v>17</v>
      </c>
      <c r="M10792" s="5">
        <f t="shared" si="168"/>
        <v>4193.6000000000004</v>
      </c>
    </row>
    <row r="10793" spans="1:13" x14ac:dyDescent="0.2">
      <c r="A10793" s="3" t="s">
        <v>13</v>
      </c>
      <c r="B10793" s="3" t="s">
        <v>19</v>
      </c>
      <c r="C10793" s="3" t="s">
        <v>18</v>
      </c>
      <c r="D10793" s="6">
        <v>43455</v>
      </c>
      <c r="E10793" s="4">
        <v>43455.640973888891</v>
      </c>
      <c r="F10793" s="3" t="s">
        <v>21</v>
      </c>
      <c r="G10793" s="3" t="s">
        <v>17539</v>
      </c>
      <c r="H10793" s="3" t="s">
        <v>15</v>
      </c>
      <c r="I10793" s="3" t="s">
        <v>16</v>
      </c>
      <c r="J10793" s="5">
        <v>42</v>
      </c>
      <c r="K10793" s="5">
        <v>262.10000000000002</v>
      </c>
      <c r="L10793" s="3" t="s">
        <v>17</v>
      </c>
      <c r="M10793" s="5">
        <f t="shared" si="168"/>
        <v>11008.2</v>
      </c>
    </row>
    <row r="10794" spans="1:13" x14ac:dyDescent="0.2">
      <c r="A10794" s="3" t="s">
        <v>13</v>
      </c>
      <c r="B10794" s="3" t="s">
        <v>19</v>
      </c>
      <c r="C10794" s="3" t="s">
        <v>18</v>
      </c>
      <c r="D10794" s="6">
        <v>43455</v>
      </c>
      <c r="E10794" s="4">
        <v>43455.640973888891</v>
      </c>
      <c r="F10794" s="3" t="s">
        <v>21</v>
      </c>
      <c r="G10794" s="3" t="s">
        <v>17540</v>
      </c>
      <c r="H10794" s="3" t="s">
        <v>15</v>
      </c>
      <c r="I10794" s="3" t="s">
        <v>16</v>
      </c>
      <c r="J10794" s="5">
        <v>63</v>
      </c>
      <c r="K10794" s="5">
        <v>262.10000000000002</v>
      </c>
      <c r="L10794" s="3" t="s">
        <v>17</v>
      </c>
      <c r="M10794" s="5">
        <f t="shared" si="168"/>
        <v>16512.300000000003</v>
      </c>
    </row>
    <row r="10795" spans="1:13" x14ac:dyDescent="0.2">
      <c r="A10795" s="3" t="s">
        <v>13</v>
      </c>
      <c r="B10795" s="3" t="s">
        <v>19</v>
      </c>
      <c r="C10795" s="3" t="s">
        <v>18</v>
      </c>
      <c r="D10795" s="6">
        <v>43455</v>
      </c>
      <c r="E10795" s="4">
        <v>43455.640974004629</v>
      </c>
      <c r="F10795" s="3" t="s">
        <v>14</v>
      </c>
      <c r="G10795" s="3" t="s">
        <v>17537</v>
      </c>
      <c r="H10795" s="3" t="s">
        <v>15</v>
      </c>
      <c r="I10795" s="3" t="s">
        <v>16</v>
      </c>
      <c r="J10795" s="5">
        <v>13</v>
      </c>
      <c r="K10795" s="5">
        <v>262.10000000000002</v>
      </c>
      <c r="L10795" s="3" t="s">
        <v>17</v>
      </c>
      <c r="M10795" s="5">
        <f t="shared" si="168"/>
        <v>3407.3</v>
      </c>
    </row>
    <row r="10796" spans="1:13" x14ac:dyDescent="0.2">
      <c r="A10796" s="3" t="s">
        <v>13</v>
      </c>
      <c r="B10796" s="3" t="s">
        <v>19</v>
      </c>
      <c r="C10796" s="3" t="s">
        <v>18</v>
      </c>
      <c r="D10796" s="6">
        <v>43455</v>
      </c>
      <c r="E10796" s="4">
        <v>43455.640974004629</v>
      </c>
      <c r="F10796" s="3" t="s">
        <v>14</v>
      </c>
      <c r="G10796" s="3" t="s">
        <v>17538</v>
      </c>
      <c r="H10796" s="3" t="s">
        <v>15</v>
      </c>
      <c r="I10796" s="3" t="s">
        <v>16</v>
      </c>
      <c r="J10796" s="5">
        <v>44</v>
      </c>
      <c r="K10796" s="5">
        <v>262.10000000000002</v>
      </c>
      <c r="L10796" s="3" t="s">
        <v>17</v>
      </c>
      <c r="M10796" s="5">
        <f t="shared" si="168"/>
        <v>11532.400000000001</v>
      </c>
    </row>
    <row r="10797" spans="1:13" x14ac:dyDescent="0.2">
      <c r="A10797" s="3" t="s">
        <v>13</v>
      </c>
      <c r="B10797" s="3" t="s">
        <v>19</v>
      </c>
      <c r="C10797" s="3" t="s">
        <v>18</v>
      </c>
      <c r="D10797" s="6">
        <v>43455</v>
      </c>
      <c r="E10797" s="4">
        <v>43455.64150607639</v>
      </c>
      <c r="F10797" s="3" t="s">
        <v>20</v>
      </c>
      <c r="G10797" s="3" t="s">
        <v>17536</v>
      </c>
      <c r="H10797" s="3" t="s">
        <v>15</v>
      </c>
      <c r="I10797" s="3" t="s">
        <v>16</v>
      </c>
      <c r="J10797" s="5">
        <v>44</v>
      </c>
      <c r="K10797" s="5">
        <v>262.2</v>
      </c>
      <c r="L10797" s="3" t="s">
        <v>17</v>
      </c>
      <c r="M10797" s="5">
        <f t="shared" si="168"/>
        <v>11536.8</v>
      </c>
    </row>
    <row r="10798" spans="1:13" x14ac:dyDescent="0.2">
      <c r="A10798" s="3" t="s">
        <v>13</v>
      </c>
      <c r="B10798" s="3" t="s">
        <v>19</v>
      </c>
      <c r="C10798" s="3" t="s">
        <v>18</v>
      </c>
      <c r="D10798" s="6">
        <v>43455</v>
      </c>
      <c r="E10798" s="4">
        <v>43455.641506192129</v>
      </c>
      <c r="F10798" s="3" t="s">
        <v>21</v>
      </c>
      <c r="G10798" s="3" t="s">
        <v>17534</v>
      </c>
      <c r="H10798" s="3" t="s">
        <v>15</v>
      </c>
      <c r="I10798" s="3" t="s">
        <v>16</v>
      </c>
      <c r="J10798" s="5">
        <v>13</v>
      </c>
      <c r="K10798" s="5">
        <v>262.2</v>
      </c>
      <c r="L10798" s="3" t="s">
        <v>17</v>
      </c>
      <c r="M10798" s="5">
        <f t="shared" si="168"/>
        <v>3408.6</v>
      </c>
    </row>
    <row r="10799" spans="1:13" x14ac:dyDescent="0.2">
      <c r="A10799" s="3" t="s">
        <v>13</v>
      </c>
      <c r="B10799" s="3" t="s">
        <v>19</v>
      </c>
      <c r="C10799" s="3" t="s">
        <v>18</v>
      </c>
      <c r="D10799" s="6">
        <v>43455</v>
      </c>
      <c r="E10799" s="4">
        <v>43455.641506192129</v>
      </c>
      <c r="F10799" s="3" t="s">
        <v>21</v>
      </c>
      <c r="G10799" s="3" t="s">
        <v>17535</v>
      </c>
      <c r="H10799" s="3" t="s">
        <v>15</v>
      </c>
      <c r="I10799" s="3" t="s">
        <v>16</v>
      </c>
      <c r="J10799" s="5">
        <v>33</v>
      </c>
      <c r="K10799" s="5">
        <v>262.2</v>
      </c>
      <c r="L10799" s="3" t="s">
        <v>17</v>
      </c>
      <c r="M10799" s="5">
        <f t="shared" si="168"/>
        <v>8652.6</v>
      </c>
    </row>
    <row r="10800" spans="1:13" x14ac:dyDescent="0.2">
      <c r="A10800" s="3" t="s">
        <v>13</v>
      </c>
      <c r="B10800" s="3" t="s">
        <v>19</v>
      </c>
      <c r="C10800" s="3" t="s">
        <v>18</v>
      </c>
      <c r="D10800" s="6">
        <v>43455</v>
      </c>
      <c r="E10800" s="4">
        <v>43455.642546643518</v>
      </c>
      <c r="F10800" s="3" t="s">
        <v>14</v>
      </c>
      <c r="G10800" s="3" t="s">
        <v>17531</v>
      </c>
      <c r="H10800" s="3" t="s">
        <v>15</v>
      </c>
      <c r="I10800" s="3" t="s">
        <v>16</v>
      </c>
      <c r="J10800" s="5">
        <v>44</v>
      </c>
      <c r="K10800" s="5">
        <v>262.60000000000002</v>
      </c>
      <c r="L10800" s="3" t="s">
        <v>17</v>
      </c>
      <c r="M10800" s="5">
        <f t="shared" si="168"/>
        <v>11554.400000000001</v>
      </c>
    </row>
    <row r="10801" spans="1:13" x14ac:dyDescent="0.2">
      <c r="A10801" s="3" t="s">
        <v>13</v>
      </c>
      <c r="B10801" s="3" t="s">
        <v>19</v>
      </c>
      <c r="C10801" s="3" t="s">
        <v>18</v>
      </c>
      <c r="D10801" s="6">
        <v>43455</v>
      </c>
      <c r="E10801" s="4">
        <v>43455.642546643518</v>
      </c>
      <c r="F10801" s="3" t="s">
        <v>14</v>
      </c>
      <c r="G10801" s="3" t="s">
        <v>17532</v>
      </c>
      <c r="H10801" s="3" t="s">
        <v>15</v>
      </c>
      <c r="I10801" s="3" t="s">
        <v>16</v>
      </c>
      <c r="J10801" s="5">
        <v>28</v>
      </c>
      <c r="K10801" s="5">
        <v>262.60000000000002</v>
      </c>
      <c r="L10801" s="3" t="s">
        <v>17</v>
      </c>
      <c r="M10801" s="5">
        <f t="shared" si="168"/>
        <v>7352.8000000000011</v>
      </c>
    </row>
    <row r="10802" spans="1:13" x14ac:dyDescent="0.2">
      <c r="A10802" s="3" t="s">
        <v>13</v>
      </c>
      <c r="B10802" s="3" t="s">
        <v>19</v>
      </c>
      <c r="C10802" s="3" t="s">
        <v>18</v>
      </c>
      <c r="D10802" s="6">
        <v>43455</v>
      </c>
      <c r="E10802" s="4">
        <v>43455.642546643518</v>
      </c>
      <c r="F10802" s="3" t="s">
        <v>14</v>
      </c>
      <c r="G10802" s="3" t="s">
        <v>17533</v>
      </c>
      <c r="H10802" s="3" t="s">
        <v>15</v>
      </c>
      <c r="I10802" s="3" t="s">
        <v>16</v>
      </c>
      <c r="J10802" s="5">
        <v>80</v>
      </c>
      <c r="K10802" s="5">
        <v>262.60000000000002</v>
      </c>
      <c r="L10802" s="3" t="s">
        <v>17</v>
      </c>
      <c r="M10802" s="5">
        <f t="shared" si="168"/>
        <v>21008</v>
      </c>
    </row>
    <row r="10803" spans="1:13" x14ac:dyDescent="0.2">
      <c r="A10803" s="3" t="s">
        <v>13</v>
      </c>
      <c r="B10803" s="3" t="s">
        <v>19</v>
      </c>
      <c r="C10803" s="3" t="s">
        <v>18</v>
      </c>
      <c r="D10803" s="6">
        <v>43455</v>
      </c>
      <c r="E10803" s="4">
        <v>43455.642546759256</v>
      </c>
      <c r="F10803" s="3" t="s">
        <v>21</v>
      </c>
      <c r="G10803" s="3" t="s">
        <v>17527</v>
      </c>
      <c r="H10803" s="3" t="s">
        <v>15</v>
      </c>
      <c r="I10803" s="3" t="s">
        <v>16</v>
      </c>
      <c r="J10803" s="5">
        <v>37</v>
      </c>
      <c r="K10803" s="5">
        <v>262.60000000000002</v>
      </c>
      <c r="L10803" s="3" t="s">
        <v>17</v>
      </c>
      <c r="M10803" s="5">
        <f t="shared" si="168"/>
        <v>9716.2000000000007</v>
      </c>
    </row>
    <row r="10804" spans="1:13" x14ac:dyDescent="0.2">
      <c r="A10804" s="3" t="s">
        <v>13</v>
      </c>
      <c r="B10804" s="3" t="s">
        <v>19</v>
      </c>
      <c r="C10804" s="3" t="s">
        <v>18</v>
      </c>
      <c r="D10804" s="6">
        <v>43455</v>
      </c>
      <c r="E10804" s="4">
        <v>43455.642546759256</v>
      </c>
      <c r="F10804" s="3" t="s">
        <v>21</v>
      </c>
      <c r="G10804" s="3" t="s">
        <v>17528</v>
      </c>
      <c r="H10804" s="3" t="s">
        <v>15</v>
      </c>
      <c r="I10804" s="3" t="s">
        <v>16</v>
      </c>
      <c r="J10804" s="5">
        <v>43</v>
      </c>
      <c r="K10804" s="5">
        <v>262.60000000000002</v>
      </c>
      <c r="L10804" s="3" t="s">
        <v>17</v>
      </c>
      <c r="M10804" s="5">
        <f t="shared" si="168"/>
        <v>11291.800000000001</v>
      </c>
    </row>
    <row r="10805" spans="1:13" x14ac:dyDescent="0.2">
      <c r="A10805" s="3" t="s">
        <v>13</v>
      </c>
      <c r="B10805" s="3" t="s">
        <v>19</v>
      </c>
      <c r="C10805" s="3" t="s">
        <v>18</v>
      </c>
      <c r="D10805" s="6">
        <v>43455</v>
      </c>
      <c r="E10805" s="4">
        <v>43455.642546759256</v>
      </c>
      <c r="F10805" s="3" t="s">
        <v>21</v>
      </c>
      <c r="G10805" s="3" t="s">
        <v>17529</v>
      </c>
      <c r="H10805" s="3" t="s">
        <v>15</v>
      </c>
      <c r="I10805" s="3" t="s">
        <v>16</v>
      </c>
      <c r="J10805" s="5">
        <v>28</v>
      </c>
      <c r="K10805" s="5">
        <v>262.60000000000002</v>
      </c>
      <c r="L10805" s="3" t="s">
        <v>17</v>
      </c>
      <c r="M10805" s="5">
        <f t="shared" si="168"/>
        <v>7352.8000000000011</v>
      </c>
    </row>
    <row r="10806" spans="1:13" x14ac:dyDescent="0.2">
      <c r="A10806" s="3" t="s">
        <v>13</v>
      </c>
      <c r="B10806" s="3" t="s">
        <v>19</v>
      </c>
      <c r="C10806" s="3" t="s">
        <v>18</v>
      </c>
      <c r="D10806" s="6">
        <v>43455</v>
      </c>
      <c r="E10806" s="4">
        <v>43455.642546759256</v>
      </c>
      <c r="F10806" s="3" t="s">
        <v>21</v>
      </c>
      <c r="G10806" s="3" t="s">
        <v>17530</v>
      </c>
      <c r="H10806" s="3" t="s">
        <v>15</v>
      </c>
      <c r="I10806" s="3" t="s">
        <v>16</v>
      </c>
      <c r="J10806" s="5">
        <v>129</v>
      </c>
      <c r="K10806" s="5">
        <v>262.60000000000002</v>
      </c>
      <c r="L10806" s="3" t="s">
        <v>17</v>
      </c>
      <c r="M10806" s="5">
        <f t="shared" si="168"/>
        <v>33875.4</v>
      </c>
    </row>
    <row r="10807" spans="1:13" x14ac:dyDescent="0.2">
      <c r="A10807" s="3" t="s">
        <v>13</v>
      </c>
      <c r="B10807" s="3" t="s">
        <v>19</v>
      </c>
      <c r="C10807" s="3" t="s">
        <v>18</v>
      </c>
      <c r="D10807" s="6">
        <v>43455</v>
      </c>
      <c r="E10807" s="4">
        <v>43455.642546770832</v>
      </c>
      <c r="F10807" s="3" t="s">
        <v>21</v>
      </c>
      <c r="G10807" s="3" t="s">
        <v>17526</v>
      </c>
      <c r="H10807" s="3" t="s">
        <v>15</v>
      </c>
      <c r="I10807" s="3" t="s">
        <v>16</v>
      </c>
      <c r="J10807" s="5">
        <v>13</v>
      </c>
      <c r="K10807" s="5">
        <v>262.5</v>
      </c>
      <c r="L10807" s="3" t="s">
        <v>17</v>
      </c>
      <c r="M10807" s="5">
        <f t="shared" si="168"/>
        <v>3412.5</v>
      </c>
    </row>
    <row r="10808" spans="1:13" x14ac:dyDescent="0.2">
      <c r="A10808" s="3" t="s">
        <v>13</v>
      </c>
      <c r="B10808" s="3" t="s">
        <v>19</v>
      </c>
      <c r="C10808" s="3" t="s">
        <v>18</v>
      </c>
      <c r="D10808" s="6">
        <v>43455</v>
      </c>
      <c r="E10808" s="4">
        <v>43455.642546886571</v>
      </c>
      <c r="F10808" s="3" t="s">
        <v>20</v>
      </c>
      <c r="G10808" s="3" t="s">
        <v>17523</v>
      </c>
      <c r="H10808" s="3" t="s">
        <v>15</v>
      </c>
      <c r="I10808" s="3" t="s">
        <v>16</v>
      </c>
      <c r="J10808" s="5">
        <v>43</v>
      </c>
      <c r="K10808" s="5">
        <v>262.5</v>
      </c>
      <c r="L10808" s="3" t="s">
        <v>17</v>
      </c>
      <c r="M10808" s="5">
        <f t="shared" si="168"/>
        <v>11287.5</v>
      </c>
    </row>
    <row r="10809" spans="1:13" x14ac:dyDescent="0.2">
      <c r="A10809" s="3" t="s">
        <v>13</v>
      </c>
      <c r="B10809" s="3" t="s">
        <v>19</v>
      </c>
      <c r="C10809" s="3" t="s">
        <v>18</v>
      </c>
      <c r="D10809" s="6">
        <v>43455</v>
      </c>
      <c r="E10809" s="4">
        <v>43455.642546886571</v>
      </c>
      <c r="F10809" s="3" t="s">
        <v>20</v>
      </c>
      <c r="G10809" s="3" t="s">
        <v>17524</v>
      </c>
      <c r="H10809" s="3" t="s">
        <v>15</v>
      </c>
      <c r="I10809" s="3" t="s">
        <v>16</v>
      </c>
      <c r="J10809" s="5">
        <v>13</v>
      </c>
      <c r="K10809" s="5">
        <v>262.5</v>
      </c>
      <c r="L10809" s="3" t="s">
        <v>17</v>
      </c>
      <c r="M10809" s="5">
        <f t="shared" si="168"/>
        <v>3412.5</v>
      </c>
    </row>
    <row r="10810" spans="1:13" x14ac:dyDescent="0.2">
      <c r="A10810" s="3" t="s">
        <v>13</v>
      </c>
      <c r="B10810" s="3" t="s">
        <v>19</v>
      </c>
      <c r="C10810" s="3" t="s">
        <v>18</v>
      </c>
      <c r="D10810" s="6">
        <v>43455</v>
      </c>
      <c r="E10810" s="4">
        <v>43455.642546886571</v>
      </c>
      <c r="F10810" s="3" t="s">
        <v>14</v>
      </c>
      <c r="G10810" s="3" t="s">
        <v>17525</v>
      </c>
      <c r="H10810" s="3" t="s">
        <v>15</v>
      </c>
      <c r="I10810" s="3" t="s">
        <v>16</v>
      </c>
      <c r="J10810" s="5">
        <v>27</v>
      </c>
      <c r="K10810" s="5">
        <v>262.5</v>
      </c>
      <c r="L10810" s="3" t="s">
        <v>17</v>
      </c>
      <c r="M10810" s="5">
        <f t="shared" si="168"/>
        <v>7087.5</v>
      </c>
    </row>
    <row r="10811" spans="1:13" x14ac:dyDescent="0.2">
      <c r="A10811" s="3" t="s">
        <v>13</v>
      </c>
      <c r="B10811" s="3" t="s">
        <v>19</v>
      </c>
      <c r="C10811" s="3" t="s">
        <v>18</v>
      </c>
      <c r="D10811" s="6">
        <v>43455</v>
      </c>
      <c r="E10811" s="4">
        <v>43455.642546932868</v>
      </c>
      <c r="F10811" s="3" t="s">
        <v>21</v>
      </c>
      <c r="G10811" s="3" t="s">
        <v>17522</v>
      </c>
      <c r="H10811" s="3" t="s">
        <v>15</v>
      </c>
      <c r="I10811" s="3" t="s">
        <v>16</v>
      </c>
      <c r="J10811" s="5">
        <v>25</v>
      </c>
      <c r="K10811" s="5">
        <v>262.60000000000002</v>
      </c>
      <c r="L10811" s="3" t="s">
        <v>17</v>
      </c>
      <c r="M10811" s="5">
        <f t="shared" si="168"/>
        <v>6565.0000000000009</v>
      </c>
    </row>
    <row r="10812" spans="1:13" x14ac:dyDescent="0.2">
      <c r="A10812" s="3" t="s">
        <v>13</v>
      </c>
      <c r="B10812" s="3" t="s">
        <v>19</v>
      </c>
      <c r="C10812" s="3" t="s">
        <v>18</v>
      </c>
      <c r="D10812" s="6">
        <v>43455</v>
      </c>
      <c r="E10812" s="4">
        <v>43455.642861631946</v>
      </c>
      <c r="F10812" s="3" t="s">
        <v>21</v>
      </c>
      <c r="G10812" s="3" t="s">
        <v>17519</v>
      </c>
      <c r="H10812" s="3" t="s">
        <v>15</v>
      </c>
      <c r="I10812" s="3" t="s">
        <v>16</v>
      </c>
      <c r="J10812" s="5">
        <v>10</v>
      </c>
      <c r="K10812" s="5">
        <v>262.3</v>
      </c>
      <c r="L10812" s="3" t="s">
        <v>17</v>
      </c>
      <c r="M10812" s="5">
        <f t="shared" si="168"/>
        <v>2623</v>
      </c>
    </row>
    <row r="10813" spans="1:13" x14ac:dyDescent="0.2">
      <c r="A10813" s="3" t="s">
        <v>13</v>
      </c>
      <c r="B10813" s="3" t="s">
        <v>19</v>
      </c>
      <c r="C10813" s="3" t="s">
        <v>18</v>
      </c>
      <c r="D10813" s="6">
        <v>43455</v>
      </c>
      <c r="E10813" s="4">
        <v>43455.642861631946</v>
      </c>
      <c r="F10813" s="3" t="s">
        <v>21</v>
      </c>
      <c r="G10813" s="3" t="s">
        <v>17520</v>
      </c>
      <c r="H10813" s="3" t="s">
        <v>15</v>
      </c>
      <c r="I10813" s="3" t="s">
        <v>16</v>
      </c>
      <c r="J10813" s="5">
        <v>18</v>
      </c>
      <c r="K10813" s="5">
        <v>262.3</v>
      </c>
      <c r="L10813" s="3" t="s">
        <v>17</v>
      </c>
      <c r="M10813" s="5">
        <f t="shared" si="168"/>
        <v>4721.4000000000005</v>
      </c>
    </row>
    <row r="10814" spans="1:13" x14ac:dyDescent="0.2">
      <c r="A10814" s="3" t="s">
        <v>13</v>
      </c>
      <c r="B10814" s="3" t="s">
        <v>19</v>
      </c>
      <c r="C10814" s="3" t="s">
        <v>18</v>
      </c>
      <c r="D10814" s="6">
        <v>43455</v>
      </c>
      <c r="E10814" s="4">
        <v>43455.642861631946</v>
      </c>
      <c r="F10814" s="3" t="s">
        <v>22</v>
      </c>
      <c r="G10814" s="3" t="s">
        <v>17521</v>
      </c>
      <c r="H10814" s="3" t="s">
        <v>15</v>
      </c>
      <c r="I10814" s="3" t="s">
        <v>16</v>
      </c>
      <c r="J10814" s="5">
        <v>20</v>
      </c>
      <c r="K10814" s="5">
        <v>262.3</v>
      </c>
      <c r="L10814" s="3" t="s">
        <v>17</v>
      </c>
      <c r="M10814" s="5">
        <f t="shared" si="168"/>
        <v>5246</v>
      </c>
    </row>
    <row r="10815" spans="1:13" x14ac:dyDescent="0.2">
      <c r="A10815" s="3" t="s">
        <v>13</v>
      </c>
      <c r="B10815" s="3" t="s">
        <v>19</v>
      </c>
      <c r="C10815" s="3" t="s">
        <v>18</v>
      </c>
      <c r="D10815" s="6">
        <v>43455</v>
      </c>
      <c r="E10815" s="4">
        <v>43455.642861643515</v>
      </c>
      <c r="F10815" s="3" t="s">
        <v>14</v>
      </c>
      <c r="G10815" s="3" t="s">
        <v>17518</v>
      </c>
      <c r="H10815" s="3" t="s">
        <v>15</v>
      </c>
      <c r="I10815" s="3" t="s">
        <v>16</v>
      </c>
      <c r="J10815" s="5">
        <v>5</v>
      </c>
      <c r="K10815" s="5">
        <v>262.3</v>
      </c>
      <c r="L10815" s="3" t="s">
        <v>17</v>
      </c>
      <c r="M10815" s="5">
        <f t="shared" si="168"/>
        <v>1311.5</v>
      </c>
    </row>
    <row r="10816" spans="1:13" x14ac:dyDescent="0.2">
      <c r="A10816" s="3" t="s">
        <v>13</v>
      </c>
      <c r="B10816" s="3" t="s">
        <v>19</v>
      </c>
      <c r="C10816" s="3" t="s">
        <v>18</v>
      </c>
      <c r="D10816" s="6">
        <v>43455</v>
      </c>
      <c r="E10816" s="4">
        <v>43455.643597812501</v>
      </c>
      <c r="F10816" s="3" t="s">
        <v>21</v>
      </c>
      <c r="G10816" s="3" t="s">
        <v>17516</v>
      </c>
      <c r="H10816" s="3" t="s">
        <v>15</v>
      </c>
      <c r="I10816" s="3" t="s">
        <v>16</v>
      </c>
      <c r="J10816" s="5">
        <v>35</v>
      </c>
      <c r="K10816" s="5">
        <v>262.2</v>
      </c>
      <c r="L10816" s="3" t="s">
        <v>17</v>
      </c>
      <c r="M10816" s="5">
        <f t="shared" si="168"/>
        <v>9177</v>
      </c>
    </row>
    <row r="10817" spans="1:13" x14ac:dyDescent="0.2">
      <c r="A10817" s="3" t="s">
        <v>13</v>
      </c>
      <c r="B10817" s="3" t="s">
        <v>19</v>
      </c>
      <c r="C10817" s="3" t="s">
        <v>18</v>
      </c>
      <c r="D10817" s="6">
        <v>43455</v>
      </c>
      <c r="E10817" s="4">
        <v>43455.643597812501</v>
      </c>
      <c r="F10817" s="3" t="s">
        <v>21</v>
      </c>
      <c r="G10817" s="3" t="s">
        <v>17517</v>
      </c>
      <c r="H10817" s="3" t="s">
        <v>15</v>
      </c>
      <c r="I10817" s="3" t="s">
        <v>16</v>
      </c>
      <c r="J10817" s="5">
        <v>15</v>
      </c>
      <c r="K10817" s="5">
        <v>262.2</v>
      </c>
      <c r="L10817" s="3" t="s">
        <v>17</v>
      </c>
      <c r="M10817" s="5">
        <f t="shared" si="168"/>
        <v>3933</v>
      </c>
    </row>
    <row r="10818" spans="1:13" x14ac:dyDescent="0.2">
      <c r="A10818" s="3" t="s">
        <v>13</v>
      </c>
      <c r="B10818" s="3" t="s">
        <v>19</v>
      </c>
      <c r="C10818" s="3" t="s">
        <v>18</v>
      </c>
      <c r="D10818" s="6">
        <v>43455</v>
      </c>
      <c r="E10818" s="4">
        <v>43455.64359792824</v>
      </c>
      <c r="F10818" s="3" t="s">
        <v>14</v>
      </c>
      <c r="G10818" s="3" t="s">
        <v>17512</v>
      </c>
      <c r="H10818" s="3" t="s">
        <v>15</v>
      </c>
      <c r="I10818" s="3" t="s">
        <v>16</v>
      </c>
      <c r="J10818" s="5">
        <v>13</v>
      </c>
      <c r="K10818" s="5">
        <v>262.2</v>
      </c>
      <c r="L10818" s="3" t="s">
        <v>17</v>
      </c>
      <c r="M10818" s="5">
        <f t="shared" ref="M10818:M10881" si="169">K10818*J10818</f>
        <v>3408.6</v>
      </c>
    </row>
    <row r="10819" spans="1:13" x14ac:dyDescent="0.2">
      <c r="A10819" s="3" t="s">
        <v>13</v>
      </c>
      <c r="B10819" s="3" t="s">
        <v>19</v>
      </c>
      <c r="C10819" s="3" t="s">
        <v>18</v>
      </c>
      <c r="D10819" s="6">
        <v>43455</v>
      </c>
      <c r="E10819" s="4">
        <v>43455.64359792824</v>
      </c>
      <c r="F10819" s="3" t="s">
        <v>14</v>
      </c>
      <c r="G10819" s="3" t="s">
        <v>17513</v>
      </c>
      <c r="H10819" s="3" t="s">
        <v>15</v>
      </c>
      <c r="I10819" s="3" t="s">
        <v>16</v>
      </c>
      <c r="J10819" s="5">
        <v>4</v>
      </c>
      <c r="K10819" s="5">
        <v>262.2</v>
      </c>
      <c r="L10819" s="3" t="s">
        <v>17</v>
      </c>
      <c r="M10819" s="5">
        <f t="shared" si="169"/>
        <v>1048.8</v>
      </c>
    </row>
    <row r="10820" spans="1:13" x14ac:dyDescent="0.2">
      <c r="A10820" s="3" t="s">
        <v>13</v>
      </c>
      <c r="B10820" s="3" t="s">
        <v>19</v>
      </c>
      <c r="C10820" s="3" t="s">
        <v>18</v>
      </c>
      <c r="D10820" s="6">
        <v>43455</v>
      </c>
      <c r="E10820" s="4">
        <v>43455.64359792824</v>
      </c>
      <c r="F10820" s="3" t="s">
        <v>14</v>
      </c>
      <c r="G10820" s="3" t="s">
        <v>17514</v>
      </c>
      <c r="H10820" s="3" t="s">
        <v>15</v>
      </c>
      <c r="I10820" s="3" t="s">
        <v>16</v>
      </c>
      <c r="J10820" s="5">
        <v>4</v>
      </c>
      <c r="K10820" s="5">
        <v>262.2</v>
      </c>
      <c r="L10820" s="3" t="s">
        <v>17</v>
      </c>
      <c r="M10820" s="5">
        <f t="shared" si="169"/>
        <v>1048.8</v>
      </c>
    </row>
    <row r="10821" spans="1:13" x14ac:dyDescent="0.2">
      <c r="A10821" s="3" t="s">
        <v>13</v>
      </c>
      <c r="B10821" s="3" t="s">
        <v>19</v>
      </c>
      <c r="C10821" s="3" t="s">
        <v>18</v>
      </c>
      <c r="D10821" s="6">
        <v>43455</v>
      </c>
      <c r="E10821" s="4">
        <v>43455.64359792824</v>
      </c>
      <c r="F10821" s="3" t="s">
        <v>20</v>
      </c>
      <c r="G10821" s="3" t="s">
        <v>17515</v>
      </c>
      <c r="H10821" s="3" t="s">
        <v>15</v>
      </c>
      <c r="I10821" s="3" t="s">
        <v>16</v>
      </c>
      <c r="J10821" s="5">
        <v>17</v>
      </c>
      <c r="K10821" s="5">
        <v>262.2</v>
      </c>
      <c r="L10821" s="3" t="s">
        <v>17</v>
      </c>
      <c r="M10821" s="5">
        <f t="shared" si="169"/>
        <v>4457.3999999999996</v>
      </c>
    </row>
    <row r="10822" spans="1:13" x14ac:dyDescent="0.2">
      <c r="A10822" s="3" t="s">
        <v>13</v>
      </c>
      <c r="B10822" s="3" t="s">
        <v>19</v>
      </c>
      <c r="C10822" s="3" t="s">
        <v>18</v>
      </c>
      <c r="D10822" s="6">
        <v>43455</v>
      </c>
      <c r="E10822" s="4">
        <v>43455.643598993054</v>
      </c>
      <c r="F10822" s="3" t="s">
        <v>21</v>
      </c>
      <c r="G10822" s="3" t="s">
        <v>17510</v>
      </c>
      <c r="H10822" s="3" t="s">
        <v>15</v>
      </c>
      <c r="I10822" s="3" t="s">
        <v>16</v>
      </c>
      <c r="J10822" s="5">
        <v>5</v>
      </c>
      <c r="K10822" s="5">
        <v>262.2</v>
      </c>
      <c r="L10822" s="3" t="s">
        <v>17</v>
      </c>
      <c r="M10822" s="5">
        <f t="shared" si="169"/>
        <v>1311</v>
      </c>
    </row>
    <row r="10823" spans="1:13" x14ac:dyDescent="0.2">
      <c r="A10823" s="3" t="s">
        <v>13</v>
      </c>
      <c r="B10823" s="3" t="s">
        <v>19</v>
      </c>
      <c r="C10823" s="3" t="s">
        <v>18</v>
      </c>
      <c r="D10823" s="6">
        <v>43455</v>
      </c>
      <c r="E10823" s="4">
        <v>43455.643598993054</v>
      </c>
      <c r="F10823" s="3" t="s">
        <v>21</v>
      </c>
      <c r="G10823" s="3" t="s">
        <v>17511</v>
      </c>
      <c r="H10823" s="3" t="s">
        <v>15</v>
      </c>
      <c r="I10823" s="3" t="s">
        <v>16</v>
      </c>
      <c r="J10823" s="5">
        <v>125</v>
      </c>
      <c r="K10823" s="5">
        <v>262.2</v>
      </c>
      <c r="L10823" s="3" t="s">
        <v>17</v>
      </c>
      <c r="M10823" s="5">
        <f t="shared" si="169"/>
        <v>32775</v>
      </c>
    </row>
    <row r="10824" spans="1:13" x14ac:dyDescent="0.2">
      <c r="A10824" s="3" t="s">
        <v>13</v>
      </c>
      <c r="B10824" s="3" t="s">
        <v>19</v>
      </c>
      <c r="C10824" s="3" t="s">
        <v>18</v>
      </c>
      <c r="D10824" s="6">
        <v>43455</v>
      </c>
      <c r="E10824" s="4">
        <v>43455.64375023148</v>
      </c>
      <c r="F10824" s="3" t="s">
        <v>21</v>
      </c>
      <c r="G10824" s="3" t="s">
        <v>17509</v>
      </c>
      <c r="H10824" s="3" t="s">
        <v>15</v>
      </c>
      <c r="I10824" s="3" t="s">
        <v>16</v>
      </c>
      <c r="J10824" s="5">
        <v>51</v>
      </c>
      <c r="K10824" s="5">
        <v>262.10000000000002</v>
      </c>
      <c r="L10824" s="3" t="s">
        <v>17</v>
      </c>
      <c r="M10824" s="5">
        <f t="shared" si="169"/>
        <v>13367.1</v>
      </c>
    </row>
    <row r="10825" spans="1:13" x14ac:dyDescent="0.2">
      <c r="A10825" s="3" t="s">
        <v>13</v>
      </c>
      <c r="B10825" s="3" t="s">
        <v>19</v>
      </c>
      <c r="C10825" s="3" t="s">
        <v>18</v>
      </c>
      <c r="D10825" s="6">
        <v>43455</v>
      </c>
      <c r="E10825" s="4">
        <v>43455.643750347219</v>
      </c>
      <c r="F10825" s="3" t="s">
        <v>14</v>
      </c>
      <c r="G10825" s="3" t="s">
        <v>17508</v>
      </c>
      <c r="H10825" s="3" t="s">
        <v>15</v>
      </c>
      <c r="I10825" s="3" t="s">
        <v>16</v>
      </c>
      <c r="J10825" s="5">
        <v>17</v>
      </c>
      <c r="K10825" s="5">
        <v>262.10000000000002</v>
      </c>
      <c r="L10825" s="3" t="s">
        <v>17</v>
      </c>
      <c r="M10825" s="5">
        <f t="shared" si="169"/>
        <v>4455.7000000000007</v>
      </c>
    </row>
    <row r="10826" spans="1:13" x14ac:dyDescent="0.2">
      <c r="A10826" s="3" t="s">
        <v>13</v>
      </c>
      <c r="B10826" s="3" t="s">
        <v>19</v>
      </c>
      <c r="C10826" s="3" t="s">
        <v>18</v>
      </c>
      <c r="D10826" s="6">
        <v>43455</v>
      </c>
      <c r="E10826" s="4">
        <v>43455.644208599537</v>
      </c>
      <c r="F10826" s="3" t="s">
        <v>21</v>
      </c>
      <c r="G10826" s="3" t="s">
        <v>17506</v>
      </c>
      <c r="H10826" s="3" t="s">
        <v>15</v>
      </c>
      <c r="I10826" s="3" t="s">
        <v>16</v>
      </c>
      <c r="J10826" s="5">
        <v>40</v>
      </c>
      <c r="K10826" s="5">
        <v>262</v>
      </c>
      <c r="L10826" s="3" t="s">
        <v>17</v>
      </c>
      <c r="M10826" s="5">
        <f t="shared" si="169"/>
        <v>10480</v>
      </c>
    </row>
    <row r="10827" spans="1:13" x14ac:dyDescent="0.2">
      <c r="A10827" s="3" t="s">
        <v>13</v>
      </c>
      <c r="B10827" s="3" t="s">
        <v>19</v>
      </c>
      <c r="C10827" s="3" t="s">
        <v>18</v>
      </c>
      <c r="D10827" s="6">
        <v>43455</v>
      </c>
      <c r="E10827" s="4">
        <v>43455.644208599537</v>
      </c>
      <c r="F10827" s="3" t="s">
        <v>21</v>
      </c>
      <c r="G10827" s="3" t="s">
        <v>17507</v>
      </c>
      <c r="H10827" s="3" t="s">
        <v>15</v>
      </c>
      <c r="I10827" s="3" t="s">
        <v>16</v>
      </c>
      <c r="J10827" s="5">
        <v>27</v>
      </c>
      <c r="K10827" s="5">
        <v>262</v>
      </c>
      <c r="L10827" s="3" t="s">
        <v>17</v>
      </c>
      <c r="M10827" s="5">
        <f t="shared" si="169"/>
        <v>7074</v>
      </c>
    </row>
    <row r="10828" spans="1:13" x14ac:dyDescent="0.2">
      <c r="A10828" s="3" t="s">
        <v>13</v>
      </c>
      <c r="B10828" s="3" t="s">
        <v>19</v>
      </c>
      <c r="C10828" s="3" t="s">
        <v>18</v>
      </c>
      <c r="D10828" s="6">
        <v>43455</v>
      </c>
      <c r="E10828" s="4">
        <v>43455.644208726852</v>
      </c>
      <c r="F10828" s="3" t="s">
        <v>14</v>
      </c>
      <c r="G10828" s="3" t="s">
        <v>17504</v>
      </c>
      <c r="H10828" s="3" t="s">
        <v>15</v>
      </c>
      <c r="I10828" s="3" t="s">
        <v>16</v>
      </c>
      <c r="J10828" s="5">
        <v>13</v>
      </c>
      <c r="K10828" s="5">
        <v>262</v>
      </c>
      <c r="L10828" s="3" t="s">
        <v>17</v>
      </c>
      <c r="M10828" s="5">
        <f t="shared" si="169"/>
        <v>3406</v>
      </c>
    </row>
    <row r="10829" spans="1:13" x14ac:dyDescent="0.2">
      <c r="A10829" s="3" t="s">
        <v>13</v>
      </c>
      <c r="B10829" s="3" t="s">
        <v>19</v>
      </c>
      <c r="C10829" s="3" t="s">
        <v>18</v>
      </c>
      <c r="D10829" s="6">
        <v>43455</v>
      </c>
      <c r="E10829" s="4">
        <v>43455.644208726852</v>
      </c>
      <c r="F10829" s="3" t="s">
        <v>14</v>
      </c>
      <c r="G10829" s="3" t="s">
        <v>17505</v>
      </c>
      <c r="H10829" s="3" t="s">
        <v>15</v>
      </c>
      <c r="I10829" s="3" t="s">
        <v>16</v>
      </c>
      <c r="J10829" s="5">
        <v>26</v>
      </c>
      <c r="K10829" s="5">
        <v>262</v>
      </c>
      <c r="L10829" s="3" t="s">
        <v>17</v>
      </c>
      <c r="M10829" s="5">
        <f t="shared" si="169"/>
        <v>6812</v>
      </c>
    </row>
    <row r="10830" spans="1:13" x14ac:dyDescent="0.2">
      <c r="A10830" s="3" t="s">
        <v>13</v>
      </c>
      <c r="B10830" s="3" t="s">
        <v>19</v>
      </c>
      <c r="C10830" s="3" t="s">
        <v>18</v>
      </c>
      <c r="D10830" s="6">
        <v>43455</v>
      </c>
      <c r="E10830" s="4">
        <v>43455.644240821763</v>
      </c>
      <c r="F10830" s="3" t="s">
        <v>14</v>
      </c>
      <c r="G10830" s="3" t="s">
        <v>17503</v>
      </c>
      <c r="H10830" s="3" t="s">
        <v>15</v>
      </c>
      <c r="I10830" s="3" t="s">
        <v>16</v>
      </c>
      <c r="J10830" s="5">
        <v>28</v>
      </c>
      <c r="K10830" s="5">
        <v>261.89999999999998</v>
      </c>
      <c r="L10830" s="3" t="s">
        <v>17</v>
      </c>
      <c r="M10830" s="5">
        <f t="shared" si="169"/>
        <v>7333.1999999999989</v>
      </c>
    </row>
    <row r="10831" spans="1:13" x14ac:dyDescent="0.2">
      <c r="A10831" s="3" t="s">
        <v>13</v>
      </c>
      <c r="B10831" s="3" t="s">
        <v>19</v>
      </c>
      <c r="C10831" s="3" t="s">
        <v>18</v>
      </c>
      <c r="D10831" s="6">
        <v>43455</v>
      </c>
      <c r="E10831" s="4">
        <v>43455.644240891204</v>
      </c>
      <c r="F10831" s="3" t="s">
        <v>21</v>
      </c>
      <c r="G10831" s="3" t="s">
        <v>17502</v>
      </c>
      <c r="H10831" s="3" t="s">
        <v>15</v>
      </c>
      <c r="I10831" s="3" t="s">
        <v>16</v>
      </c>
      <c r="J10831" s="5">
        <v>29</v>
      </c>
      <c r="K10831" s="5">
        <v>261.89999999999998</v>
      </c>
      <c r="L10831" s="3" t="s">
        <v>17</v>
      </c>
      <c r="M10831" s="5">
        <f t="shared" si="169"/>
        <v>7595.0999999999995</v>
      </c>
    </row>
    <row r="10832" spans="1:13" x14ac:dyDescent="0.2">
      <c r="A10832" s="3" t="s">
        <v>13</v>
      </c>
      <c r="B10832" s="3" t="s">
        <v>19</v>
      </c>
      <c r="C10832" s="3" t="s">
        <v>18</v>
      </c>
      <c r="D10832" s="6">
        <v>43455</v>
      </c>
      <c r="E10832" s="4">
        <v>43455.644387430555</v>
      </c>
      <c r="F10832" s="3" t="s">
        <v>21</v>
      </c>
      <c r="G10832" s="3" t="s">
        <v>17501</v>
      </c>
      <c r="H10832" s="3" t="s">
        <v>15</v>
      </c>
      <c r="I10832" s="3" t="s">
        <v>16</v>
      </c>
      <c r="J10832" s="5">
        <v>79</v>
      </c>
      <c r="K10832" s="5">
        <v>261.8</v>
      </c>
      <c r="L10832" s="3" t="s">
        <v>17</v>
      </c>
      <c r="M10832" s="5">
        <f t="shared" si="169"/>
        <v>20682.2</v>
      </c>
    </row>
    <row r="10833" spans="1:13" x14ac:dyDescent="0.2">
      <c r="A10833" s="3" t="s">
        <v>13</v>
      </c>
      <c r="B10833" s="3" t="s">
        <v>19</v>
      </c>
      <c r="C10833" s="3" t="s">
        <v>18</v>
      </c>
      <c r="D10833" s="6">
        <v>43455</v>
      </c>
      <c r="E10833" s="4">
        <v>43455.644801550923</v>
      </c>
      <c r="F10833" s="3" t="s">
        <v>21</v>
      </c>
      <c r="G10833" s="3" t="s">
        <v>17499</v>
      </c>
      <c r="H10833" s="3" t="s">
        <v>15</v>
      </c>
      <c r="I10833" s="3" t="s">
        <v>16</v>
      </c>
      <c r="J10833" s="5">
        <v>41</v>
      </c>
      <c r="K10833" s="5">
        <v>261.7</v>
      </c>
      <c r="L10833" s="3" t="s">
        <v>17</v>
      </c>
      <c r="M10833" s="5">
        <f t="shared" si="169"/>
        <v>10729.699999999999</v>
      </c>
    </row>
    <row r="10834" spans="1:13" x14ac:dyDescent="0.2">
      <c r="A10834" s="3" t="s">
        <v>13</v>
      </c>
      <c r="B10834" s="3" t="s">
        <v>19</v>
      </c>
      <c r="C10834" s="3" t="s">
        <v>18</v>
      </c>
      <c r="D10834" s="6">
        <v>43455</v>
      </c>
      <c r="E10834" s="4">
        <v>43455.644801550923</v>
      </c>
      <c r="F10834" s="3" t="s">
        <v>21</v>
      </c>
      <c r="G10834" s="3" t="s">
        <v>17500</v>
      </c>
      <c r="H10834" s="3" t="s">
        <v>15</v>
      </c>
      <c r="I10834" s="3" t="s">
        <v>16</v>
      </c>
      <c r="J10834" s="5">
        <v>57</v>
      </c>
      <c r="K10834" s="5">
        <v>261.7</v>
      </c>
      <c r="L10834" s="3" t="s">
        <v>17</v>
      </c>
      <c r="M10834" s="5">
        <f t="shared" si="169"/>
        <v>14916.9</v>
      </c>
    </row>
    <row r="10835" spans="1:13" x14ac:dyDescent="0.2">
      <c r="A10835" s="3" t="s">
        <v>13</v>
      </c>
      <c r="B10835" s="3" t="s">
        <v>19</v>
      </c>
      <c r="C10835" s="3" t="s">
        <v>18</v>
      </c>
      <c r="D10835" s="6">
        <v>43455</v>
      </c>
      <c r="E10835" s="4">
        <v>43455.644801666669</v>
      </c>
      <c r="F10835" s="3" t="s">
        <v>14</v>
      </c>
      <c r="G10835" s="3" t="s">
        <v>17498</v>
      </c>
      <c r="H10835" s="3" t="s">
        <v>15</v>
      </c>
      <c r="I10835" s="3" t="s">
        <v>16</v>
      </c>
      <c r="J10835" s="5">
        <v>19</v>
      </c>
      <c r="K10835" s="5">
        <v>261.7</v>
      </c>
      <c r="L10835" s="3" t="s">
        <v>17</v>
      </c>
      <c r="M10835" s="5">
        <f t="shared" si="169"/>
        <v>4972.3</v>
      </c>
    </row>
    <row r="10836" spans="1:13" x14ac:dyDescent="0.2">
      <c r="A10836" s="3" t="s">
        <v>13</v>
      </c>
      <c r="B10836" s="3" t="s">
        <v>19</v>
      </c>
      <c r="C10836" s="3" t="s">
        <v>18</v>
      </c>
      <c r="D10836" s="6">
        <v>43455</v>
      </c>
      <c r="E10836" s="4">
        <v>43455.644801678238</v>
      </c>
      <c r="F10836" s="3" t="s">
        <v>20</v>
      </c>
      <c r="G10836" s="3" t="s">
        <v>17497</v>
      </c>
      <c r="H10836" s="3" t="s">
        <v>15</v>
      </c>
      <c r="I10836" s="3" t="s">
        <v>16</v>
      </c>
      <c r="J10836" s="5">
        <v>13</v>
      </c>
      <c r="K10836" s="5">
        <v>261.7</v>
      </c>
      <c r="L10836" s="3" t="s">
        <v>17</v>
      </c>
      <c r="M10836" s="5">
        <f t="shared" si="169"/>
        <v>3402.1</v>
      </c>
    </row>
    <row r="10837" spans="1:13" x14ac:dyDescent="0.2">
      <c r="A10837" s="3" t="s">
        <v>13</v>
      </c>
      <c r="B10837" s="3" t="s">
        <v>19</v>
      </c>
      <c r="C10837" s="3" t="s">
        <v>18</v>
      </c>
      <c r="D10837" s="6">
        <v>43455</v>
      </c>
      <c r="E10837" s="4">
        <v>43455.645014803238</v>
      </c>
      <c r="F10837" s="3" t="s">
        <v>21</v>
      </c>
      <c r="G10837" s="3" t="s">
        <v>17496</v>
      </c>
      <c r="H10837" s="3" t="s">
        <v>15</v>
      </c>
      <c r="I10837" s="3" t="s">
        <v>16</v>
      </c>
      <c r="J10837" s="5">
        <v>44</v>
      </c>
      <c r="K10837" s="5">
        <v>261.60000000000002</v>
      </c>
      <c r="L10837" s="3" t="s">
        <v>17</v>
      </c>
      <c r="M10837" s="5">
        <f t="shared" si="169"/>
        <v>11510.400000000001</v>
      </c>
    </row>
    <row r="10838" spans="1:13" x14ac:dyDescent="0.2">
      <c r="A10838" s="3" t="s">
        <v>13</v>
      </c>
      <c r="B10838" s="3" t="s">
        <v>19</v>
      </c>
      <c r="C10838" s="3" t="s">
        <v>18</v>
      </c>
      <c r="D10838" s="6">
        <v>43455</v>
      </c>
      <c r="E10838" s="4">
        <v>43455.645014953705</v>
      </c>
      <c r="F10838" s="3" t="s">
        <v>22</v>
      </c>
      <c r="G10838" s="3" t="s">
        <v>17493</v>
      </c>
      <c r="H10838" s="3" t="s">
        <v>15</v>
      </c>
      <c r="I10838" s="3" t="s">
        <v>16</v>
      </c>
      <c r="J10838" s="5">
        <v>2</v>
      </c>
      <c r="K10838" s="5">
        <v>261.60000000000002</v>
      </c>
      <c r="L10838" s="3" t="s">
        <v>17</v>
      </c>
      <c r="M10838" s="5">
        <f t="shared" si="169"/>
        <v>523.20000000000005</v>
      </c>
    </row>
    <row r="10839" spans="1:13" x14ac:dyDescent="0.2">
      <c r="A10839" s="3" t="s">
        <v>13</v>
      </c>
      <c r="B10839" s="3" t="s">
        <v>19</v>
      </c>
      <c r="C10839" s="3" t="s">
        <v>18</v>
      </c>
      <c r="D10839" s="6">
        <v>43455</v>
      </c>
      <c r="E10839" s="4">
        <v>43455.645014953705</v>
      </c>
      <c r="F10839" s="3" t="s">
        <v>20</v>
      </c>
      <c r="G10839" s="3" t="s">
        <v>17494</v>
      </c>
      <c r="H10839" s="3" t="s">
        <v>15</v>
      </c>
      <c r="I10839" s="3" t="s">
        <v>16</v>
      </c>
      <c r="J10839" s="5">
        <v>22</v>
      </c>
      <c r="K10839" s="5">
        <v>261.60000000000002</v>
      </c>
      <c r="L10839" s="3" t="s">
        <v>17</v>
      </c>
      <c r="M10839" s="5">
        <f t="shared" si="169"/>
        <v>5755.2000000000007</v>
      </c>
    </row>
    <row r="10840" spans="1:13" x14ac:dyDescent="0.2">
      <c r="A10840" s="3" t="s">
        <v>13</v>
      </c>
      <c r="B10840" s="3" t="s">
        <v>19</v>
      </c>
      <c r="C10840" s="3" t="s">
        <v>18</v>
      </c>
      <c r="D10840" s="6">
        <v>43455</v>
      </c>
      <c r="E10840" s="4">
        <v>43455.645014953705</v>
      </c>
      <c r="F10840" s="3" t="s">
        <v>14</v>
      </c>
      <c r="G10840" s="3" t="s">
        <v>17495</v>
      </c>
      <c r="H10840" s="3" t="s">
        <v>15</v>
      </c>
      <c r="I10840" s="3" t="s">
        <v>16</v>
      </c>
      <c r="J10840" s="5">
        <v>22</v>
      </c>
      <c r="K10840" s="5">
        <v>261.60000000000002</v>
      </c>
      <c r="L10840" s="3" t="s">
        <v>17</v>
      </c>
      <c r="M10840" s="5">
        <f t="shared" si="169"/>
        <v>5755.2000000000007</v>
      </c>
    </row>
    <row r="10841" spans="1:13" x14ac:dyDescent="0.2">
      <c r="A10841" s="3" t="s">
        <v>13</v>
      </c>
      <c r="B10841" s="3" t="s">
        <v>19</v>
      </c>
      <c r="C10841" s="3" t="s">
        <v>18</v>
      </c>
      <c r="D10841" s="6">
        <v>43455</v>
      </c>
      <c r="E10841" s="4">
        <v>43455.645015127317</v>
      </c>
      <c r="F10841" s="3" t="s">
        <v>21</v>
      </c>
      <c r="G10841" s="3" t="s">
        <v>17492</v>
      </c>
      <c r="H10841" s="3" t="s">
        <v>15</v>
      </c>
      <c r="I10841" s="3" t="s">
        <v>16</v>
      </c>
      <c r="J10841" s="5">
        <v>80</v>
      </c>
      <c r="K10841" s="5">
        <v>261.5</v>
      </c>
      <c r="L10841" s="3" t="s">
        <v>17</v>
      </c>
      <c r="M10841" s="5">
        <f t="shared" si="169"/>
        <v>20920</v>
      </c>
    </row>
    <row r="10842" spans="1:13" x14ac:dyDescent="0.2">
      <c r="A10842" s="3" t="s">
        <v>13</v>
      </c>
      <c r="B10842" s="3" t="s">
        <v>19</v>
      </c>
      <c r="C10842" s="3" t="s">
        <v>18</v>
      </c>
      <c r="D10842" s="6">
        <v>43455</v>
      </c>
      <c r="E10842" s="4">
        <v>43455.645015648151</v>
      </c>
      <c r="F10842" s="3" t="s">
        <v>21</v>
      </c>
      <c r="G10842" s="3" t="s">
        <v>17491</v>
      </c>
      <c r="H10842" s="3" t="s">
        <v>15</v>
      </c>
      <c r="I10842" s="3" t="s">
        <v>16</v>
      </c>
      <c r="J10842" s="5">
        <v>1</v>
      </c>
      <c r="K10842" s="5">
        <v>261.39999999999998</v>
      </c>
      <c r="L10842" s="3" t="s">
        <v>17</v>
      </c>
      <c r="M10842" s="5">
        <f t="shared" si="169"/>
        <v>261.39999999999998</v>
      </c>
    </row>
    <row r="10843" spans="1:13" x14ac:dyDescent="0.2">
      <c r="A10843" s="3" t="s">
        <v>13</v>
      </c>
      <c r="B10843" s="3" t="s">
        <v>19</v>
      </c>
      <c r="C10843" s="3" t="s">
        <v>18</v>
      </c>
      <c r="D10843" s="6">
        <v>43455</v>
      </c>
      <c r="E10843" s="4">
        <v>43455.645337037036</v>
      </c>
      <c r="F10843" s="3" t="s">
        <v>21</v>
      </c>
      <c r="G10843" s="3" t="s">
        <v>17489</v>
      </c>
      <c r="H10843" s="3" t="s">
        <v>15</v>
      </c>
      <c r="I10843" s="3" t="s">
        <v>16</v>
      </c>
      <c r="J10843" s="5">
        <v>22</v>
      </c>
      <c r="K10843" s="5">
        <v>261.3</v>
      </c>
      <c r="L10843" s="3" t="s">
        <v>17</v>
      </c>
      <c r="M10843" s="5">
        <f t="shared" si="169"/>
        <v>5748.6</v>
      </c>
    </row>
    <row r="10844" spans="1:13" x14ac:dyDescent="0.2">
      <c r="A10844" s="3" t="s">
        <v>13</v>
      </c>
      <c r="B10844" s="3" t="s">
        <v>19</v>
      </c>
      <c r="C10844" s="3" t="s">
        <v>18</v>
      </c>
      <c r="D10844" s="6">
        <v>43455</v>
      </c>
      <c r="E10844" s="4">
        <v>43455.645337037036</v>
      </c>
      <c r="F10844" s="3" t="s">
        <v>21</v>
      </c>
      <c r="G10844" s="3" t="s">
        <v>17490</v>
      </c>
      <c r="H10844" s="3" t="s">
        <v>15</v>
      </c>
      <c r="I10844" s="3" t="s">
        <v>16</v>
      </c>
      <c r="J10844" s="5">
        <v>33</v>
      </c>
      <c r="K10844" s="5">
        <v>261.3</v>
      </c>
      <c r="L10844" s="3" t="s">
        <v>17</v>
      </c>
      <c r="M10844" s="5">
        <f t="shared" si="169"/>
        <v>8622.9</v>
      </c>
    </row>
    <row r="10845" spans="1:13" x14ac:dyDescent="0.2">
      <c r="A10845" s="3" t="s">
        <v>13</v>
      </c>
      <c r="B10845" s="3" t="s">
        <v>19</v>
      </c>
      <c r="C10845" s="3" t="s">
        <v>18</v>
      </c>
      <c r="D10845" s="6">
        <v>43455</v>
      </c>
      <c r="E10845" s="4">
        <v>43455.645337175927</v>
      </c>
      <c r="F10845" s="3" t="s">
        <v>14</v>
      </c>
      <c r="G10845" s="3" t="s">
        <v>17486</v>
      </c>
      <c r="H10845" s="3" t="s">
        <v>15</v>
      </c>
      <c r="I10845" s="3" t="s">
        <v>16</v>
      </c>
      <c r="J10845" s="5">
        <v>8</v>
      </c>
      <c r="K10845" s="5">
        <v>261.3</v>
      </c>
      <c r="L10845" s="3" t="s">
        <v>17</v>
      </c>
      <c r="M10845" s="5">
        <f t="shared" si="169"/>
        <v>2090.4</v>
      </c>
    </row>
    <row r="10846" spans="1:13" x14ac:dyDescent="0.2">
      <c r="A10846" s="3" t="s">
        <v>13</v>
      </c>
      <c r="B10846" s="3" t="s">
        <v>19</v>
      </c>
      <c r="C10846" s="3" t="s">
        <v>18</v>
      </c>
      <c r="D10846" s="6">
        <v>43455</v>
      </c>
      <c r="E10846" s="4">
        <v>43455.645337175927</v>
      </c>
      <c r="F10846" s="3" t="s">
        <v>20</v>
      </c>
      <c r="G10846" s="3" t="s">
        <v>17487</v>
      </c>
      <c r="H10846" s="3" t="s">
        <v>15</v>
      </c>
      <c r="I10846" s="3" t="s">
        <v>16</v>
      </c>
      <c r="J10846" s="5">
        <v>11</v>
      </c>
      <c r="K10846" s="5">
        <v>261.3</v>
      </c>
      <c r="L10846" s="3" t="s">
        <v>17</v>
      </c>
      <c r="M10846" s="5">
        <f t="shared" si="169"/>
        <v>2874.3</v>
      </c>
    </row>
    <row r="10847" spans="1:13" x14ac:dyDescent="0.2">
      <c r="A10847" s="3" t="s">
        <v>13</v>
      </c>
      <c r="B10847" s="3" t="s">
        <v>19</v>
      </c>
      <c r="C10847" s="3" t="s">
        <v>18</v>
      </c>
      <c r="D10847" s="6">
        <v>43455</v>
      </c>
      <c r="E10847" s="4">
        <v>43455.645337175927</v>
      </c>
      <c r="F10847" s="3" t="s">
        <v>20</v>
      </c>
      <c r="G10847" s="3" t="s">
        <v>17488</v>
      </c>
      <c r="H10847" s="3" t="s">
        <v>15</v>
      </c>
      <c r="I10847" s="3" t="s">
        <v>16</v>
      </c>
      <c r="J10847" s="5">
        <v>1</v>
      </c>
      <c r="K10847" s="5">
        <v>261.3</v>
      </c>
      <c r="L10847" s="3" t="s">
        <v>17</v>
      </c>
      <c r="M10847" s="5">
        <f t="shared" si="169"/>
        <v>261.3</v>
      </c>
    </row>
    <row r="10848" spans="1:13" x14ac:dyDescent="0.2">
      <c r="A10848" s="3" t="s">
        <v>13</v>
      </c>
      <c r="B10848" s="3" t="s">
        <v>19</v>
      </c>
      <c r="C10848" s="3" t="s">
        <v>18</v>
      </c>
      <c r="D10848" s="6">
        <v>43455</v>
      </c>
      <c r="E10848" s="4">
        <v>43455.645502303239</v>
      </c>
      <c r="F10848" s="3" t="s">
        <v>14</v>
      </c>
      <c r="G10848" s="3" t="s">
        <v>17483</v>
      </c>
      <c r="H10848" s="3" t="s">
        <v>15</v>
      </c>
      <c r="I10848" s="3" t="s">
        <v>16</v>
      </c>
      <c r="J10848" s="5">
        <v>26</v>
      </c>
      <c r="K10848" s="5">
        <v>261.2</v>
      </c>
      <c r="L10848" s="3" t="s">
        <v>17</v>
      </c>
      <c r="M10848" s="5">
        <f t="shared" si="169"/>
        <v>6791.2</v>
      </c>
    </row>
    <row r="10849" spans="1:13" x14ac:dyDescent="0.2">
      <c r="A10849" s="3" t="s">
        <v>13</v>
      </c>
      <c r="B10849" s="3" t="s">
        <v>19</v>
      </c>
      <c r="C10849" s="3" t="s">
        <v>18</v>
      </c>
      <c r="D10849" s="6">
        <v>43455</v>
      </c>
      <c r="E10849" s="4">
        <v>43455.645502303239</v>
      </c>
      <c r="F10849" s="3" t="s">
        <v>21</v>
      </c>
      <c r="G10849" s="3" t="s">
        <v>17484</v>
      </c>
      <c r="H10849" s="3" t="s">
        <v>15</v>
      </c>
      <c r="I10849" s="3" t="s">
        <v>16</v>
      </c>
      <c r="J10849" s="5">
        <v>27</v>
      </c>
      <c r="K10849" s="5">
        <v>261.2</v>
      </c>
      <c r="L10849" s="3" t="s">
        <v>17</v>
      </c>
      <c r="M10849" s="5">
        <f t="shared" si="169"/>
        <v>7052.4</v>
      </c>
    </row>
    <row r="10850" spans="1:13" x14ac:dyDescent="0.2">
      <c r="A10850" s="3" t="s">
        <v>13</v>
      </c>
      <c r="B10850" s="3" t="s">
        <v>19</v>
      </c>
      <c r="C10850" s="3" t="s">
        <v>18</v>
      </c>
      <c r="D10850" s="6">
        <v>43455</v>
      </c>
      <c r="E10850" s="4">
        <v>43455.645502303239</v>
      </c>
      <c r="F10850" s="3" t="s">
        <v>21</v>
      </c>
      <c r="G10850" s="3" t="s">
        <v>17485</v>
      </c>
      <c r="H10850" s="3" t="s">
        <v>15</v>
      </c>
      <c r="I10850" s="3" t="s">
        <v>16</v>
      </c>
      <c r="J10850" s="5">
        <v>52</v>
      </c>
      <c r="K10850" s="5">
        <v>261.2</v>
      </c>
      <c r="L10850" s="3" t="s">
        <v>17</v>
      </c>
      <c r="M10850" s="5">
        <f t="shared" si="169"/>
        <v>13582.4</v>
      </c>
    </row>
    <row r="10851" spans="1:13" x14ac:dyDescent="0.2">
      <c r="A10851" s="3" t="s">
        <v>13</v>
      </c>
      <c r="B10851" s="3" t="s">
        <v>19</v>
      </c>
      <c r="C10851" s="3" t="s">
        <v>18</v>
      </c>
      <c r="D10851" s="6">
        <v>43455</v>
      </c>
      <c r="E10851" s="4">
        <v>43455.645502673608</v>
      </c>
      <c r="F10851" s="3" t="s">
        <v>21</v>
      </c>
      <c r="G10851" s="3" t="s">
        <v>17482</v>
      </c>
      <c r="H10851" s="3" t="s">
        <v>15</v>
      </c>
      <c r="I10851" s="3" t="s">
        <v>16</v>
      </c>
      <c r="J10851" s="5">
        <v>29</v>
      </c>
      <c r="K10851" s="5">
        <v>261.10000000000002</v>
      </c>
      <c r="L10851" s="3" t="s">
        <v>17</v>
      </c>
      <c r="M10851" s="5">
        <f t="shared" si="169"/>
        <v>7571.9000000000005</v>
      </c>
    </row>
    <row r="10852" spans="1:13" x14ac:dyDescent="0.2">
      <c r="A10852" s="3" t="s">
        <v>13</v>
      </c>
      <c r="B10852" s="3" t="s">
        <v>19</v>
      </c>
      <c r="C10852" s="3" t="s">
        <v>18</v>
      </c>
      <c r="D10852" s="6">
        <v>43455</v>
      </c>
      <c r="E10852" s="4">
        <v>43455.646549421297</v>
      </c>
      <c r="F10852" s="3" t="s">
        <v>21</v>
      </c>
      <c r="G10852" s="3" t="s">
        <v>17480</v>
      </c>
      <c r="H10852" s="3" t="s">
        <v>15</v>
      </c>
      <c r="I10852" s="3" t="s">
        <v>16</v>
      </c>
      <c r="J10852" s="5">
        <v>6</v>
      </c>
      <c r="K10852" s="5">
        <v>261.60000000000002</v>
      </c>
      <c r="L10852" s="3" t="s">
        <v>17</v>
      </c>
      <c r="M10852" s="5">
        <f t="shared" si="169"/>
        <v>1569.6000000000001</v>
      </c>
    </row>
    <row r="10853" spans="1:13" x14ac:dyDescent="0.2">
      <c r="A10853" s="3" t="s">
        <v>13</v>
      </c>
      <c r="B10853" s="3" t="s">
        <v>19</v>
      </c>
      <c r="C10853" s="3" t="s">
        <v>18</v>
      </c>
      <c r="D10853" s="6">
        <v>43455</v>
      </c>
      <c r="E10853" s="4">
        <v>43455.646549421297</v>
      </c>
      <c r="F10853" s="3" t="s">
        <v>21</v>
      </c>
      <c r="G10853" s="3" t="s">
        <v>17481</v>
      </c>
      <c r="H10853" s="3" t="s">
        <v>15</v>
      </c>
      <c r="I10853" s="3" t="s">
        <v>16</v>
      </c>
      <c r="J10853" s="5">
        <v>67</v>
      </c>
      <c r="K10853" s="5">
        <v>261.60000000000002</v>
      </c>
      <c r="L10853" s="3" t="s">
        <v>17</v>
      </c>
      <c r="M10853" s="5">
        <f t="shared" si="169"/>
        <v>17527.2</v>
      </c>
    </row>
    <row r="10854" spans="1:13" x14ac:dyDescent="0.2">
      <c r="A10854" s="3" t="s">
        <v>13</v>
      </c>
      <c r="B10854" s="3" t="s">
        <v>19</v>
      </c>
      <c r="C10854" s="3" t="s">
        <v>18</v>
      </c>
      <c r="D10854" s="6">
        <v>43455</v>
      </c>
      <c r="E10854" s="4">
        <v>43455.646549537036</v>
      </c>
      <c r="F10854" s="3" t="s">
        <v>20</v>
      </c>
      <c r="G10854" s="3" t="s">
        <v>17476</v>
      </c>
      <c r="H10854" s="3" t="s">
        <v>15</v>
      </c>
      <c r="I10854" s="3" t="s">
        <v>16</v>
      </c>
      <c r="J10854" s="5">
        <v>2</v>
      </c>
      <c r="K10854" s="5">
        <v>261.60000000000002</v>
      </c>
      <c r="L10854" s="3" t="s">
        <v>17</v>
      </c>
      <c r="M10854" s="5">
        <f t="shared" si="169"/>
        <v>523.20000000000005</v>
      </c>
    </row>
    <row r="10855" spans="1:13" x14ac:dyDescent="0.2">
      <c r="A10855" s="3" t="s">
        <v>13</v>
      </c>
      <c r="B10855" s="3" t="s">
        <v>19</v>
      </c>
      <c r="C10855" s="3" t="s">
        <v>18</v>
      </c>
      <c r="D10855" s="6">
        <v>43455</v>
      </c>
      <c r="E10855" s="4">
        <v>43455.646549537036</v>
      </c>
      <c r="F10855" s="3" t="s">
        <v>14</v>
      </c>
      <c r="G10855" s="3" t="s">
        <v>17477</v>
      </c>
      <c r="H10855" s="3" t="s">
        <v>15</v>
      </c>
      <c r="I10855" s="3" t="s">
        <v>16</v>
      </c>
      <c r="J10855" s="5">
        <v>22</v>
      </c>
      <c r="K10855" s="5">
        <v>261.60000000000002</v>
      </c>
      <c r="L10855" s="3" t="s">
        <v>17</v>
      </c>
      <c r="M10855" s="5">
        <f t="shared" si="169"/>
        <v>5755.2000000000007</v>
      </c>
    </row>
    <row r="10856" spans="1:13" x14ac:dyDescent="0.2">
      <c r="A10856" s="3" t="s">
        <v>13</v>
      </c>
      <c r="B10856" s="3" t="s">
        <v>19</v>
      </c>
      <c r="C10856" s="3" t="s">
        <v>18</v>
      </c>
      <c r="D10856" s="6">
        <v>43455</v>
      </c>
      <c r="E10856" s="4">
        <v>43455.646549537036</v>
      </c>
      <c r="F10856" s="3" t="s">
        <v>14</v>
      </c>
      <c r="G10856" s="3" t="s">
        <v>17478</v>
      </c>
      <c r="H10856" s="3" t="s">
        <v>15</v>
      </c>
      <c r="I10856" s="3" t="s">
        <v>16</v>
      </c>
      <c r="J10856" s="5">
        <v>3</v>
      </c>
      <c r="K10856" s="5">
        <v>261.60000000000002</v>
      </c>
      <c r="L10856" s="3" t="s">
        <v>17</v>
      </c>
      <c r="M10856" s="5">
        <f t="shared" si="169"/>
        <v>784.80000000000007</v>
      </c>
    </row>
    <row r="10857" spans="1:13" x14ac:dyDescent="0.2">
      <c r="A10857" s="3" t="s">
        <v>13</v>
      </c>
      <c r="B10857" s="3" t="s">
        <v>19</v>
      </c>
      <c r="C10857" s="3" t="s">
        <v>18</v>
      </c>
      <c r="D10857" s="6">
        <v>43455</v>
      </c>
      <c r="E10857" s="4">
        <v>43455.646549537036</v>
      </c>
      <c r="F10857" s="3" t="s">
        <v>20</v>
      </c>
      <c r="G10857" s="3" t="s">
        <v>17479</v>
      </c>
      <c r="H10857" s="3" t="s">
        <v>15</v>
      </c>
      <c r="I10857" s="3" t="s">
        <v>16</v>
      </c>
      <c r="J10857" s="5">
        <v>1</v>
      </c>
      <c r="K10857" s="5">
        <v>261.60000000000002</v>
      </c>
      <c r="L10857" s="3" t="s">
        <v>17</v>
      </c>
      <c r="M10857" s="5">
        <f t="shared" si="169"/>
        <v>261.60000000000002</v>
      </c>
    </row>
    <row r="10858" spans="1:13" x14ac:dyDescent="0.2">
      <c r="A10858" s="3" t="s">
        <v>13</v>
      </c>
      <c r="B10858" s="3" t="s">
        <v>19</v>
      </c>
      <c r="C10858" s="3" t="s">
        <v>18</v>
      </c>
      <c r="D10858" s="6">
        <v>43455</v>
      </c>
      <c r="E10858" s="4">
        <v>43455.647487025461</v>
      </c>
      <c r="F10858" s="3" t="s">
        <v>21</v>
      </c>
      <c r="G10858" s="3" t="s">
        <v>17473</v>
      </c>
      <c r="H10858" s="3" t="s">
        <v>15</v>
      </c>
      <c r="I10858" s="3" t="s">
        <v>16</v>
      </c>
      <c r="J10858" s="5">
        <v>66</v>
      </c>
      <c r="K10858" s="5">
        <v>261.7</v>
      </c>
      <c r="L10858" s="3" t="s">
        <v>17</v>
      </c>
      <c r="M10858" s="5">
        <f t="shared" si="169"/>
        <v>17272.2</v>
      </c>
    </row>
    <row r="10859" spans="1:13" x14ac:dyDescent="0.2">
      <c r="A10859" s="3" t="s">
        <v>13</v>
      </c>
      <c r="B10859" s="3" t="s">
        <v>19</v>
      </c>
      <c r="C10859" s="3" t="s">
        <v>18</v>
      </c>
      <c r="D10859" s="6">
        <v>43455</v>
      </c>
      <c r="E10859" s="4">
        <v>43455.647487025461</v>
      </c>
      <c r="F10859" s="3" t="s">
        <v>21</v>
      </c>
      <c r="G10859" s="3" t="s">
        <v>17474</v>
      </c>
      <c r="H10859" s="3" t="s">
        <v>15</v>
      </c>
      <c r="I10859" s="3" t="s">
        <v>16</v>
      </c>
      <c r="J10859" s="5">
        <v>10</v>
      </c>
      <c r="K10859" s="5">
        <v>261.7</v>
      </c>
      <c r="L10859" s="3" t="s">
        <v>17</v>
      </c>
      <c r="M10859" s="5">
        <f t="shared" si="169"/>
        <v>2617</v>
      </c>
    </row>
    <row r="10860" spans="1:13" x14ac:dyDescent="0.2">
      <c r="A10860" s="3" t="s">
        <v>13</v>
      </c>
      <c r="B10860" s="3" t="s">
        <v>19</v>
      </c>
      <c r="C10860" s="3" t="s">
        <v>18</v>
      </c>
      <c r="D10860" s="6">
        <v>43455</v>
      </c>
      <c r="E10860" s="4">
        <v>43455.647487025461</v>
      </c>
      <c r="F10860" s="3" t="s">
        <v>21</v>
      </c>
      <c r="G10860" s="3" t="s">
        <v>17475</v>
      </c>
      <c r="H10860" s="3" t="s">
        <v>15</v>
      </c>
      <c r="I10860" s="3" t="s">
        <v>16</v>
      </c>
      <c r="J10860" s="5">
        <v>32</v>
      </c>
      <c r="K10860" s="5">
        <v>261.7</v>
      </c>
      <c r="L10860" s="3" t="s">
        <v>17</v>
      </c>
      <c r="M10860" s="5">
        <f t="shared" si="169"/>
        <v>8374.4</v>
      </c>
    </row>
    <row r="10861" spans="1:13" x14ac:dyDescent="0.2">
      <c r="A10861" s="3" t="s">
        <v>13</v>
      </c>
      <c r="B10861" s="3" t="s">
        <v>19</v>
      </c>
      <c r="C10861" s="3" t="s">
        <v>18</v>
      </c>
      <c r="D10861" s="6">
        <v>43455</v>
      </c>
      <c r="E10861" s="4">
        <v>43455.647487141207</v>
      </c>
      <c r="F10861" s="3" t="s">
        <v>14</v>
      </c>
      <c r="G10861" s="3" t="s">
        <v>17467</v>
      </c>
      <c r="H10861" s="3" t="s">
        <v>15</v>
      </c>
      <c r="I10861" s="3" t="s">
        <v>16</v>
      </c>
      <c r="J10861" s="5">
        <v>7</v>
      </c>
      <c r="K10861" s="5">
        <v>261.7</v>
      </c>
      <c r="L10861" s="3" t="s">
        <v>17</v>
      </c>
      <c r="M10861" s="5">
        <f t="shared" si="169"/>
        <v>1831.8999999999999</v>
      </c>
    </row>
    <row r="10862" spans="1:13" x14ac:dyDescent="0.2">
      <c r="A10862" s="3" t="s">
        <v>13</v>
      </c>
      <c r="B10862" s="3" t="s">
        <v>19</v>
      </c>
      <c r="C10862" s="3" t="s">
        <v>18</v>
      </c>
      <c r="D10862" s="6">
        <v>43455</v>
      </c>
      <c r="E10862" s="4">
        <v>43455.647487141207</v>
      </c>
      <c r="F10862" s="3" t="s">
        <v>20</v>
      </c>
      <c r="G10862" s="3" t="s">
        <v>17468</v>
      </c>
      <c r="H10862" s="3" t="s">
        <v>15</v>
      </c>
      <c r="I10862" s="3" t="s">
        <v>16</v>
      </c>
      <c r="J10862" s="5">
        <v>8</v>
      </c>
      <c r="K10862" s="5">
        <v>261.7</v>
      </c>
      <c r="L10862" s="3" t="s">
        <v>17</v>
      </c>
      <c r="M10862" s="5">
        <f t="shared" si="169"/>
        <v>2093.6</v>
      </c>
    </row>
    <row r="10863" spans="1:13" x14ac:dyDescent="0.2">
      <c r="A10863" s="3" t="s">
        <v>13</v>
      </c>
      <c r="B10863" s="3" t="s">
        <v>19</v>
      </c>
      <c r="C10863" s="3" t="s">
        <v>18</v>
      </c>
      <c r="D10863" s="6">
        <v>43455</v>
      </c>
      <c r="E10863" s="4">
        <v>43455.647487141207</v>
      </c>
      <c r="F10863" s="3" t="s">
        <v>14</v>
      </c>
      <c r="G10863" s="3" t="s">
        <v>17469</v>
      </c>
      <c r="H10863" s="3" t="s">
        <v>15</v>
      </c>
      <c r="I10863" s="3" t="s">
        <v>16</v>
      </c>
      <c r="J10863" s="5">
        <v>30</v>
      </c>
      <c r="K10863" s="5">
        <v>261.7</v>
      </c>
      <c r="L10863" s="3" t="s">
        <v>17</v>
      </c>
      <c r="M10863" s="5">
        <f t="shared" si="169"/>
        <v>7851</v>
      </c>
    </row>
    <row r="10864" spans="1:13" x14ac:dyDescent="0.2">
      <c r="A10864" s="3" t="s">
        <v>13</v>
      </c>
      <c r="B10864" s="3" t="s">
        <v>19</v>
      </c>
      <c r="C10864" s="3" t="s">
        <v>18</v>
      </c>
      <c r="D10864" s="6">
        <v>43455</v>
      </c>
      <c r="E10864" s="4">
        <v>43455.647487141207</v>
      </c>
      <c r="F10864" s="3" t="s">
        <v>14</v>
      </c>
      <c r="G10864" s="3" t="s">
        <v>17470</v>
      </c>
      <c r="H10864" s="3" t="s">
        <v>15</v>
      </c>
      <c r="I10864" s="3" t="s">
        <v>16</v>
      </c>
      <c r="J10864" s="5">
        <v>25</v>
      </c>
      <c r="K10864" s="5">
        <v>261.7</v>
      </c>
      <c r="L10864" s="3" t="s">
        <v>17</v>
      </c>
      <c r="M10864" s="5">
        <f t="shared" si="169"/>
        <v>6542.5</v>
      </c>
    </row>
    <row r="10865" spans="1:13" x14ac:dyDescent="0.2">
      <c r="A10865" s="3" t="s">
        <v>13</v>
      </c>
      <c r="B10865" s="3" t="s">
        <v>19</v>
      </c>
      <c r="C10865" s="3" t="s">
        <v>18</v>
      </c>
      <c r="D10865" s="6">
        <v>43455</v>
      </c>
      <c r="E10865" s="4">
        <v>43455.647487141207</v>
      </c>
      <c r="F10865" s="3" t="s">
        <v>14</v>
      </c>
      <c r="G10865" s="3" t="s">
        <v>17471</v>
      </c>
      <c r="H10865" s="3" t="s">
        <v>15</v>
      </c>
      <c r="I10865" s="3" t="s">
        <v>16</v>
      </c>
      <c r="J10865" s="5">
        <v>1</v>
      </c>
      <c r="K10865" s="5">
        <v>261.7</v>
      </c>
      <c r="L10865" s="3" t="s">
        <v>17</v>
      </c>
      <c r="M10865" s="5">
        <f t="shared" si="169"/>
        <v>261.7</v>
      </c>
    </row>
    <row r="10866" spans="1:13" x14ac:dyDescent="0.2">
      <c r="A10866" s="3" t="s">
        <v>13</v>
      </c>
      <c r="B10866" s="3" t="s">
        <v>19</v>
      </c>
      <c r="C10866" s="3" t="s">
        <v>18</v>
      </c>
      <c r="D10866" s="6">
        <v>43455</v>
      </c>
      <c r="E10866" s="4">
        <v>43455.647487141207</v>
      </c>
      <c r="F10866" s="3" t="s">
        <v>22</v>
      </c>
      <c r="G10866" s="3" t="s">
        <v>17472</v>
      </c>
      <c r="H10866" s="3" t="s">
        <v>15</v>
      </c>
      <c r="I10866" s="3" t="s">
        <v>16</v>
      </c>
      <c r="J10866" s="5">
        <v>8</v>
      </c>
      <c r="K10866" s="5">
        <v>261.7</v>
      </c>
      <c r="L10866" s="3" t="s">
        <v>17</v>
      </c>
      <c r="M10866" s="5">
        <f t="shared" si="169"/>
        <v>2093.6</v>
      </c>
    </row>
    <row r="10867" spans="1:13" x14ac:dyDescent="0.2">
      <c r="A10867" s="3" t="s">
        <v>13</v>
      </c>
      <c r="B10867" s="3" t="s">
        <v>19</v>
      </c>
      <c r="C10867" s="3" t="s">
        <v>18</v>
      </c>
      <c r="D10867" s="6">
        <v>43455</v>
      </c>
      <c r="E10867" s="4">
        <v>43455.647489131945</v>
      </c>
      <c r="F10867" s="3" t="s">
        <v>21</v>
      </c>
      <c r="G10867" s="3" t="s">
        <v>17466</v>
      </c>
      <c r="H10867" s="3" t="s">
        <v>15</v>
      </c>
      <c r="I10867" s="3" t="s">
        <v>16</v>
      </c>
      <c r="J10867" s="5">
        <v>43</v>
      </c>
      <c r="K10867" s="5">
        <v>261.60000000000002</v>
      </c>
      <c r="L10867" s="3" t="s">
        <v>17</v>
      </c>
      <c r="M10867" s="5">
        <f t="shared" si="169"/>
        <v>11248.800000000001</v>
      </c>
    </row>
    <row r="10868" spans="1:13" x14ac:dyDescent="0.2">
      <c r="A10868" s="3" t="s">
        <v>13</v>
      </c>
      <c r="B10868" s="3" t="s">
        <v>19</v>
      </c>
      <c r="C10868" s="3" t="s">
        <v>18</v>
      </c>
      <c r="D10868" s="6">
        <v>43455</v>
      </c>
      <c r="E10868" s="4">
        <v>43455.647889178239</v>
      </c>
      <c r="F10868" s="3" t="s">
        <v>22</v>
      </c>
      <c r="G10868" s="3" t="s">
        <v>17464</v>
      </c>
      <c r="H10868" s="3" t="s">
        <v>15</v>
      </c>
      <c r="I10868" s="3" t="s">
        <v>16</v>
      </c>
      <c r="J10868" s="5">
        <v>2</v>
      </c>
      <c r="K10868" s="5">
        <v>261.60000000000002</v>
      </c>
      <c r="L10868" s="3" t="s">
        <v>17</v>
      </c>
      <c r="M10868" s="5">
        <f t="shared" si="169"/>
        <v>523.20000000000005</v>
      </c>
    </row>
    <row r="10869" spans="1:13" x14ac:dyDescent="0.2">
      <c r="A10869" s="3" t="s">
        <v>13</v>
      </c>
      <c r="B10869" s="3" t="s">
        <v>19</v>
      </c>
      <c r="C10869" s="3" t="s">
        <v>18</v>
      </c>
      <c r="D10869" s="6">
        <v>43455</v>
      </c>
      <c r="E10869" s="4">
        <v>43455.647889178239</v>
      </c>
      <c r="F10869" s="3" t="s">
        <v>14</v>
      </c>
      <c r="G10869" s="3" t="s">
        <v>17465</v>
      </c>
      <c r="H10869" s="3" t="s">
        <v>15</v>
      </c>
      <c r="I10869" s="3" t="s">
        <v>16</v>
      </c>
      <c r="J10869" s="5">
        <v>13</v>
      </c>
      <c r="K10869" s="5">
        <v>261.60000000000002</v>
      </c>
      <c r="L10869" s="3" t="s">
        <v>17</v>
      </c>
      <c r="M10869" s="5">
        <f t="shared" si="169"/>
        <v>3400.8</v>
      </c>
    </row>
    <row r="10870" spans="1:13" x14ac:dyDescent="0.2">
      <c r="A10870" s="3" t="s">
        <v>13</v>
      </c>
      <c r="B10870" s="3" t="s">
        <v>19</v>
      </c>
      <c r="C10870" s="3" t="s">
        <v>18</v>
      </c>
      <c r="D10870" s="6">
        <v>43455</v>
      </c>
      <c r="E10870" s="4">
        <v>43455.648146840278</v>
      </c>
      <c r="F10870" s="3" t="s">
        <v>14</v>
      </c>
      <c r="G10870" s="3" t="s">
        <v>17463</v>
      </c>
      <c r="H10870" s="3" t="s">
        <v>15</v>
      </c>
      <c r="I10870" s="3" t="s">
        <v>16</v>
      </c>
      <c r="J10870" s="5">
        <v>3</v>
      </c>
      <c r="K10870" s="5">
        <v>261.7</v>
      </c>
      <c r="L10870" s="3" t="s">
        <v>17</v>
      </c>
      <c r="M10870" s="5">
        <f t="shared" si="169"/>
        <v>785.09999999999991</v>
      </c>
    </row>
    <row r="10871" spans="1:13" x14ac:dyDescent="0.2">
      <c r="A10871" s="3" t="s">
        <v>13</v>
      </c>
      <c r="B10871" s="3" t="s">
        <v>19</v>
      </c>
      <c r="C10871" s="3" t="s">
        <v>18</v>
      </c>
      <c r="D10871" s="6">
        <v>43455</v>
      </c>
      <c r="E10871" s="4">
        <v>43455.648146851854</v>
      </c>
      <c r="F10871" s="3" t="s">
        <v>20</v>
      </c>
      <c r="G10871" s="3" t="s">
        <v>17462</v>
      </c>
      <c r="H10871" s="3" t="s">
        <v>15</v>
      </c>
      <c r="I10871" s="3" t="s">
        <v>16</v>
      </c>
      <c r="J10871" s="5">
        <v>6</v>
      </c>
      <c r="K10871" s="5">
        <v>261.7</v>
      </c>
      <c r="L10871" s="3" t="s">
        <v>17</v>
      </c>
      <c r="M10871" s="5">
        <f t="shared" si="169"/>
        <v>1570.1999999999998</v>
      </c>
    </row>
    <row r="10872" spans="1:13" x14ac:dyDescent="0.2">
      <c r="A10872" s="3" t="s">
        <v>13</v>
      </c>
      <c r="B10872" s="3" t="s">
        <v>19</v>
      </c>
      <c r="C10872" s="3" t="s">
        <v>18</v>
      </c>
      <c r="D10872" s="6">
        <v>43455</v>
      </c>
      <c r="E10872" s="4">
        <v>43455.648146967593</v>
      </c>
      <c r="F10872" s="3" t="s">
        <v>21</v>
      </c>
      <c r="G10872" s="3" t="s">
        <v>17461</v>
      </c>
      <c r="H10872" s="3" t="s">
        <v>15</v>
      </c>
      <c r="I10872" s="3" t="s">
        <v>16</v>
      </c>
      <c r="J10872" s="5">
        <v>18</v>
      </c>
      <c r="K10872" s="5">
        <v>261.7</v>
      </c>
      <c r="L10872" s="3" t="s">
        <v>17</v>
      </c>
      <c r="M10872" s="5">
        <f t="shared" si="169"/>
        <v>4710.5999999999995</v>
      </c>
    </row>
    <row r="10873" spans="1:13" x14ac:dyDescent="0.2">
      <c r="A10873" s="3" t="s">
        <v>13</v>
      </c>
      <c r="B10873" s="3" t="s">
        <v>19</v>
      </c>
      <c r="C10873" s="3" t="s">
        <v>18</v>
      </c>
      <c r="D10873" s="6">
        <v>43455</v>
      </c>
      <c r="E10873" s="4">
        <v>43455.648147083331</v>
      </c>
      <c r="F10873" s="3" t="s">
        <v>14</v>
      </c>
      <c r="G10873" s="3" t="s">
        <v>17459</v>
      </c>
      <c r="H10873" s="3" t="s">
        <v>15</v>
      </c>
      <c r="I10873" s="3" t="s">
        <v>16</v>
      </c>
      <c r="J10873" s="5">
        <v>14</v>
      </c>
      <c r="K10873" s="5">
        <v>261.7</v>
      </c>
      <c r="L10873" s="3" t="s">
        <v>17</v>
      </c>
      <c r="M10873" s="5">
        <f t="shared" si="169"/>
        <v>3663.7999999999997</v>
      </c>
    </row>
    <row r="10874" spans="1:13" x14ac:dyDescent="0.2">
      <c r="A10874" s="3" t="s">
        <v>13</v>
      </c>
      <c r="B10874" s="3" t="s">
        <v>19</v>
      </c>
      <c r="C10874" s="3" t="s">
        <v>18</v>
      </c>
      <c r="D10874" s="6">
        <v>43455</v>
      </c>
      <c r="E10874" s="4">
        <v>43455.648147083331</v>
      </c>
      <c r="F10874" s="3" t="s">
        <v>20</v>
      </c>
      <c r="G10874" s="3" t="s">
        <v>17460</v>
      </c>
      <c r="H10874" s="3" t="s">
        <v>15</v>
      </c>
      <c r="I10874" s="3" t="s">
        <v>16</v>
      </c>
      <c r="J10874" s="5">
        <v>11</v>
      </c>
      <c r="K10874" s="5">
        <v>261.7</v>
      </c>
      <c r="L10874" s="3" t="s">
        <v>17</v>
      </c>
      <c r="M10874" s="5">
        <f t="shared" si="169"/>
        <v>2878.7</v>
      </c>
    </row>
    <row r="10875" spans="1:13" x14ac:dyDescent="0.2">
      <c r="A10875" s="3" t="s">
        <v>13</v>
      </c>
      <c r="B10875" s="3" t="s">
        <v>19</v>
      </c>
      <c r="C10875" s="3" t="s">
        <v>18</v>
      </c>
      <c r="D10875" s="6">
        <v>43455</v>
      </c>
      <c r="E10875" s="4">
        <v>43455.648147199077</v>
      </c>
      <c r="F10875" s="3" t="s">
        <v>21</v>
      </c>
      <c r="G10875" s="3" t="s">
        <v>17458</v>
      </c>
      <c r="H10875" s="3" t="s">
        <v>15</v>
      </c>
      <c r="I10875" s="3" t="s">
        <v>16</v>
      </c>
      <c r="J10875" s="5">
        <v>22</v>
      </c>
      <c r="K10875" s="5">
        <v>261.7</v>
      </c>
      <c r="L10875" s="3" t="s">
        <v>17</v>
      </c>
      <c r="M10875" s="5">
        <f t="shared" si="169"/>
        <v>5757.4</v>
      </c>
    </row>
    <row r="10876" spans="1:13" x14ac:dyDescent="0.2">
      <c r="A10876" s="3" t="s">
        <v>13</v>
      </c>
      <c r="B10876" s="3" t="s">
        <v>19</v>
      </c>
      <c r="C10876" s="3" t="s">
        <v>18</v>
      </c>
      <c r="D10876" s="6">
        <v>43455</v>
      </c>
      <c r="E10876" s="4">
        <v>43455.648786608799</v>
      </c>
      <c r="F10876" s="3" t="s">
        <v>21</v>
      </c>
      <c r="G10876" s="3" t="s">
        <v>17456</v>
      </c>
      <c r="H10876" s="3" t="s">
        <v>15</v>
      </c>
      <c r="I10876" s="3" t="s">
        <v>16</v>
      </c>
      <c r="J10876" s="5">
        <v>68</v>
      </c>
      <c r="K10876" s="5">
        <v>261.7</v>
      </c>
      <c r="L10876" s="3" t="s">
        <v>17</v>
      </c>
      <c r="M10876" s="5">
        <f t="shared" si="169"/>
        <v>17795.599999999999</v>
      </c>
    </row>
    <row r="10877" spans="1:13" x14ac:dyDescent="0.2">
      <c r="A10877" s="3" t="s">
        <v>13</v>
      </c>
      <c r="B10877" s="3" t="s">
        <v>19</v>
      </c>
      <c r="C10877" s="3" t="s">
        <v>18</v>
      </c>
      <c r="D10877" s="6">
        <v>43455</v>
      </c>
      <c r="E10877" s="4">
        <v>43455.648786608799</v>
      </c>
      <c r="F10877" s="3" t="s">
        <v>21</v>
      </c>
      <c r="G10877" s="3" t="s">
        <v>17457</v>
      </c>
      <c r="H10877" s="3" t="s">
        <v>15</v>
      </c>
      <c r="I10877" s="3" t="s">
        <v>16</v>
      </c>
      <c r="J10877" s="5">
        <v>80</v>
      </c>
      <c r="K10877" s="5">
        <v>261.7</v>
      </c>
      <c r="L10877" s="3" t="s">
        <v>17</v>
      </c>
      <c r="M10877" s="5">
        <f t="shared" si="169"/>
        <v>20936</v>
      </c>
    </row>
    <row r="10878" spans="1:13" x14ac:dyDescent="0.2">
      <c r="A10878" s="3" t="s">
        <v>13</v>
      </c>
      <c r="B10878" s="3" t="s">
        <v>19</v>
      </c>
      <c r="C10878" s="3" t="s">
        <v>18</v>
      </c>
      <c r="D10878" s="6">
        <v>43455</v>
      </c>
      <c r="E10878" s="4">
        <v>43455.648786724538</v>
      </c>
      <c r="F10878" s="3" t="s">
        <v>22</v>
      </c>
      <c r="G10878" s="3" t="s">
        <v>17455</v>
      </c>
      <c r="H10878" s="3" t="s">
        <v>15</v>
      </c>
      <c r="I10878" s="3" t="s">
        <v>16</v>
      </c>
      <c r="J10878" s="5">
        <v>3</v>
      </c>
      <c r="K10878" s="5">
        <v>261.7</v>
      </c>
      <c r="L10878" s="3" t="s">
        <v>17</v>
      </c>
      <c r="M10878" s="5">
        <f t="shared" si="169"/>
        <v>785.09999999999991</v>
      </c>
    </row>
    <row r="10879" spans="1:13" x14ac:dyDescent="0.2">
      <c r="A10879" s="3" t="s">
        <v>13</v>
      </c>
      <c r="B10879" s="3" t="s">
        <v>19</v>
      </c>
      <c r="C10879" s="3" t="s">
        <v>18</v>
      </c>
      <c r="D10879" s="6">
        <v>43455</v>
      </c>
      <c r="E10879" s="4">
        <v>43455.648869004632</v>
      </c>
      <c r="F10879" s="3" t="s">
        <v>21</v>
      </c>
      <c r="G10879" s="3" t="s">
        <v>17451</v>
      </c>
      <c r="H10879" s="3" t="s">
        <v>15</v>
      </c>
      <c r="I10879" s="3" t="s">
        <v>16</v>
      </c>
      <c r="J10879" s="5">
        <v>53</v>
      </c>
      <c r="K10879" s="5">
        <v>261.5</v>
      </c>
      <c r="L10879" s="3" t="s">
        <v>17</v>
      </c>
      <c r="M10879" s="5">
        <f t="shared" si="169"/>
        <v>13859.5</v>
      </c>
    </row>
    <row r="10880" spans="1:13" x14ac:dyDescent="0.2">
      <c r="A10880" s="3" t="s">
        <v>13</v>
      </c>
      <c r="B10880" s="3" t="s">
        <v>19</v>
      </c>
      <c r="C10880" s="3" t="s">
        <v>18</v>
      </c>
      <c r="D10880" s="6">
        <v>43455</v>
      </c>
      <c r="E10880" s="4">
        <v>43455.648869004632</v>
      </c>
      <c r="F10880" s="3" t="s">
        <v>21</v>
      </c>
      <c r="G10880" s="3" t="s">
        <v>17452</v>
      </c>
      <c r="H10880" s="3" t="s">
        <v>15</v>
      </c>
      <c r="I10880" s="3" t="s">
        <v>16</v>
      </c>
      <c r="J10880" s="5">
        <v>52</v>
      </c>
      <c r="K10880" s="5">
        <v>261.60000000000002</v>
      </c>
      <c r="L10880" s="3" t="s">
        <v>17</v>
      </c>
      <c r="M10880" s="5">
        <f t="shared" si="169"/>
        <v>13603.2</v>
      </c>
    </row>
    <row r="10881" spans="1:13" x14ac:dyDescent="0.2">
      <c r="A10881" s="3" t="s">
        <v>13</v>
      </c>
      <c r="B10881" s="3" t="s">
        <v>19</v>
      </c>
      <c r="C10881" s="3" t="s">
        <v>18</v>
      </c>
      <c r="D10881" s="6">
        <v>43455</v>
      </c>
      <c r="E10881" s="4">
        <v>43455.648869004632</v>
      </c>
      <c r="F10881" s="3" t="s">
        <v>21</v>
      </c>
      <c r="G10881" s="3" t="s">
        <v>17453</v>
      </c>
      <c r="H10881" s="3" t="s">
        <v>15</v>
      </c>
      <c r="I10881" s="3" t="s">
        <v>16</v>
      </c>
      <c r="J10881" s="5">
        <v>26</v>
      </c>
      <c r="K10881" s="5">
        <v>261.60000000000002</v>
      </c>
      <c r="L10881" s="3" t="s">
        <v>17</v>
      </c>
      <c r="M10881" s="5">
        <f t="shared" si="169"/>
        <v>6801.6</v>
      </c>
    </row>
    <row r="10882" spans="1:13" x14ac:dyDescent="0.2">
      <c r="A10882" s="3" t="s">
        <v>13</v>
      </c>
      <c r="B10882" s="3" t="s">
        <v>19</v>
      </c>
      <c r="C10882" s="3" t="s">
        <v>18</v>
      </c>
      <c r="D10882" s="6">
        <v>43455</v>
      </c>
      <c r="E10882" s="4">
        <v>43455.648869004632</v>
      </c>
      <c r="F10882" s="3" t="s">
        <v>21</v>
      </c>
      <c r="G10882" s="3" t="s">
        <v>17454</v>
      </c>
      <c r="H10882" s="3" t="s">
        <v>15</v>
      </c>
      <c r="I10882" s="3" t="s">
        <v>16</v>
      </c>
      <c r="J10882" s="5">
        <v>39</v>
      </c>
      <c r="K10882" s="5">
        <v>261.60000000000002</v>
      </c>
      <c r="L10882" s="3" t="s">
        <v>17</v>
      </c>
      <c r="M10882" s="5">
        <f t="shared" ref="M10882:M10945" si="170">K10882*J10882</f>
        <v>10202.400000000001</v>
      </c>
    </row>
    <row r="10883" spans="1:13" x14ac:dyDescent="0.2">
      <c r="A10883" s="3" t="s">
        <v>13</v>
      </c>
      <c r="B10883" s="3" t="s">
        <v>19</v>
      </c>
      <c r="C10883" s="3" t="s">
        <v>18</v>
      </c>
      <c r="D10883" s="6">
        <v>43455</v>
      </c>
      <c r="E10883" s="4">
        <v>43455.64886912037</v>
      </c>
      <c r="F10883" s="3" t="s">
        <v>14</v>
      </c>
      <c r="G10883" s="3" t="s">
        <v>17446</v>
      </c>
      <c r="H10883" s="3" t="s">
        <v>15</v>
      </c>
      <c r="I10883" s="3" t="s">
        <v>16</v>
      </c>
      <c r="J10883" s="5">
        <v>7</v>
      </c>
      <c r="K10883" s="5">
        <v>261.60000000000002</v>
      </c>
      <c r="L10883" s="3" t="s">
        <v>17</v>
      </c>
      <c r="M10883" s="5">
        <f t="shared" si="170"/>
        <v>1831.2000000000003</v>
      </c>
    </row>
    <row r="10884" spans="1:13" x14ac:dyDescent="0.2">
      <c r="A10884" s="3" t="s">
        <v>13</v>
      </c>
      <c r="B10884" s="3" t="s">
        <v>19</v>
      </c>
      <c r="C10884" s="3" t="s">
        <v>18</v>
      </c>
      <c r="D10884" s="6">
        <v>43455</v>
      </c>
      <c r="E10884" s="4">
        <v>43455.64886912037</v>
      </c>
      <c r="F10884" s="3" t="s">
        <v>14</v>
      </c>
      <c r="G10884" s="3" t="s">
        <v>17447</v>
      </c>
      <c r="H10884" s="3" t="s">
        <v>15</v>
      </c>
      <c r="I10884" s="3" t="s">
        <v>16</v>
      </c>
      <c r="J10884" s="5">
        <v>13</v>
      </c>
      <c r="K10884" s="5">
        <v>261.60000000000002</v>
      </c>
      <c r="L10884" s="3" t="s">
        <v>17</v>
      </c>
      <c r="M10884" s="5">
        <f t="shared" si="170"/>
        <v>3400.8</v>
      </c>
    </row>
    <row r="10885" spans="1:13" x14ac:dyDescent="0.2">
      <c r="A10885" s="3" t="s">
        <v>13</v>
      </c>
      <c r="B10885" s="3" t="s">
        <v>19</v>
      </c>
      <c r="C10885" s="3" t="s">
        <v>18</v>
      </c>
      <c r="D10885" s="6">
        <v>43455</v>
      </c>
      <c r="E10885" s="4">
        <v>43455.64886912037</v>
      </c>
      <c r="F10885" s="3" t="s">
        <v>20</v>
      </c>
      <c r="G10885" s="3" t="s">
        <v>17448</v>
      </c>
      <c r="H10885" s="3" t="s">
        <v>15</v>
      </c>
      <c r="I10885" s="3" t="s">
        <v>16</v>
      </c>
      <c r="J10885" s="5">
        <v>3</v>
      </c>
      <c r="K10885" s="5">
        <v>261.60000000000002</v>
      </c>
      <c r="L10885" s="3" t="s">
        <v>17</v>
      </c>
      <c r="M10885" s="5">
        <f t="shared" si="170"/>
        <v>784.80000000000007</v>
      </c>
    </row>
    <row r="10886" spans="1:13" x14ac:dyDescent="0.2">
      <c r="A10886" s="3" t="s">
        <v>13</v>
      </c>
      <c r="B10886" s="3" t="s">
        <v>19</v>
      </c>
      <c r="C10886" s="3" t="s">
        <v>18</v>
      </c>
      <c r="D10886" s="6">
        <v>43455</v>
      </c>
      <c r="E10886" s="4">
        <v>43455.64886912037</v>
      </c>
      <c r="F10886" s="3" t="s">
        <v>20</v>
      </c>
      <c r="G10886" s="3" t="s">
        <v>17449</v>
      </c>
      <c r="H10886" s="3" t="s">
        <v>15</v>
      </c>
      <c r="I10886" s="3" t="s">
        <v>16</v>
      </c>
      <c r="J10886" s="5">
        <v>17</v>
      </c>
      <c r="K10886" s="5">
        <v>261.60000000000002</v>
      </c>
      <c r="L10886" s="3" t="s">
        <v>17</v>
      </c>
      <c r="M10886" s="5">
        <f t="shared" si="170"/>
        <v>4447.2000000000007</v>
      </c>
    </row>
    <row r="10887" spans="1:13" x14ac:dyDescent="0.2">
      <c r="A10887" s="3" t="s">
        <v>13</v>
      </c>
      <c r="B10887" s="3" t="s">
        <v>19</v>
      </c>
      <c r="C10887" s="3" t="s">
        <v>18</v>
      </c>
      <c r="D10887" s="6">
        <v>43455</v>
      </c>
      <c r="E10887" s="4">
        <v>43455.64886912037</v>
      </c>
      <c r="F10887" s="3" t="s">
        <v>14</v>
      </c>
      <c r="G10887" s="3" t="s">
        <v>17450</v>
      </c>
      <c r="H10887" s="3" t="s">
        <v>15</v>
      </c>
      <c r="I10887" s="3" t="s">
        <v>16</v>
      </c>
      <c r="J10887" s="5">
        <v>17</v>
      </c>
      <c r="K10887" s="5">
        <v>261.60000000000002</v>
      </c>
      <c r="L10887" s="3" t="s">
        <v>17</v>
      </c>
      <c r="M10887" s="5">
        <f t="shared" si="170"/>
        <v>4447.2000000000007</v>
      </c>
    </row>
    <row r="10888" spans="1:13" x14ac:dyDescent="0.2">
      <c r="A10888" s="3" t="s">
        <v>13</v>
      </c>
      <c r="B10888" s="3" t="s">
        <v>19</v>
      </c>
      <c r="C10888" s="3" t="s">
        <v>18</v>
      </c>
      <c r="D10888" s="6">
        <v>43455</v>
      </c>
      <c r="E10888" s="4">
        <v>43455.64889733796</v>
      </c>
      <c r="F10888" s="3" t="s">
        <v>14</v>
      </c>
      <c r="G10888" s="3" t="s">
        <v>17445</v>
      </c>
      <c r="H10888" s="3" t="s">
        <v>15</v>
      </c>
      <c r="I10888" s="3" t="s">
        <v>16</v>
      </c>
      <c r="J10888" s="5">
        <v>22</v>
      </c>
      <c r="K10888" s="5">
        <v>261.39999999999998</v>
      </c>
      <c r="L10888" s="3" t="s">
        <v>17</v>
      </c>
      <c r="M10888" s="5">
        <f t="shared" si="170"/>
        <v>5750.7999999999993</v>
      </c>
    </row>
    <row r="10889" spans="1:13" x14ac:dyDescent="0.2">
      <c r="A10889" s="3" t="s">
        <v>13</v>
      </c>
      <c r="B10889" s="3" t="s">
        <v>19</v>
      </c>
      <c r="C10889" s="3" t="s">
        <v>18</v>
      </c>
      <c r="D10889" s="6">
        <v>43455</v>
      </c>
      <c r="E10889" s="4">
        <v>43455.64889744213</v>
      </c>
      <c r="F10889" s="3" t="s">
        <v>21</v>
      </c>
      <c r="G10889" s="3" t="s">
        <v>17444</v>
      </c>
      <c r="H10889" s="3" t="s">
        <v>15</v>
      </c>
      <c r="I10889" s="3" t="s">
        <v>16</v>
      </c>
      <c r="J10889" s="5">
        <v>32</v>
      </c>
      <c r="K10889" s="5">
        <v>261.39999999999998</v>
      </c>
      <c r="L10889" s="3" t="s">
        <v>17</v>
      </c>
      <c r="M10889" s="5">
        <f t="shared" si="170"/>
        <v>8364.7999999999993</v>
      </c>
    </row>
    <row r="10890" spans="1:13" x14ac:dyDescent="0.2">
      <c r="A10890" s="3" t="s">
        <v>13</v>
      </c>
      <c r="B10890" s="3" t="s">
        <v>19</v>
      </c>
      <c r="C10890" s="3" t="s">
        <v>18</v>
      </c>
      <c r="D10890" s="6">
        <v>43455</v>
      </c>
      <c r="E10890" s="4">
        <v>43455.648897465275</v>
      </c>
      <c r="F10890" s="3" t="s">
        <v>21</v>
      </c>
      <c r="G10890" s="3" t="s">
        <v>17443</v>
      </c>
      <c r="H10890" s="3" t="s">
        <v>15</v>
      </c>
      <c r="I10890" s="3" t="s">
        <v>16</v>
      </c>
      <c r="J10890" s="5">
        <v>34</v>
      </c>
      <c r="K10890" s="5">
        <v>261.39999999999998</v>
      </c>
      <c r="L10890" s="3" t="s">
        <v>17</v>
      </c>
      <c r="M10890" s="5">
        <f t="shared" si="170"/>
        <v>8887.5999999999985</v>
      </c>
    </row>
    <row r="10891" spans="1:13" x14ac:dyDescent="0.2">
      <c r="A10891" s="3" t="s">
        <v>13</v>
      </c>
      <c r="B10891" s="3" t="s">
        <v>19</v>
      </c>
      <c r="C10891" s="3" t="s">
        <v>18</v>
      </c>
      <c r="D10891" s="6">
        <v>43455</v>
      </c>
      <c r="E10891" s="4">
        <v>43455.649091666666</v>
      </c>
      <c r="F10891" s="3" t="s">
        <v>21</v>
      </c>
      <c r="G10891" s="3" t="s">
        <v>17442</v>
      </c>
      <c r="H10891" s="3" t="s">
        <v>15</v>
      </c>
      <c r="I10891" s="3" t="s">
        <v>16</v>
      </c>
      <c r="J10891" s="5">
        <v>68</v>
      </c>
      <c r="K10891" s="5">
        <v>261.3</v>
      </c>
      <c r="L10891" s="3" t="s">
        <v>17</v>
      </c>
      <c r="M10891" s="5">
        <f t="shared" si="170"/>
        <v>17768.400000000001</v>
      </c>
    </row>
    <row r="10892" spans="1:13" x14ac:dyDescent="0.2">
      <c r="A10892" s="3" t="s">
        <v>13</v>
      </c>
      <c r="B10892" s="3" t="s">
        <v>19</v>
      </c>
      <c r="C10892" s="3" t="s">
        <v>18</v>
      </c>
      <c r="D10892" s="6">
        <v>43455</v>
      </c>
      <c r="E10892" s="4">
        <v>43455.649091782405</v>
      </c>
      <c r="F10892" s="3" t="s">
        <v>14</v>
      </c>
      <c r="G10892" s="3" t="s">
        <v>17441</v>
      </c>
      <c r="H10892" s="3" t="s">
        <v>15</v>
      </c>
      <c r="I10892" s="3" t="s">
        <v>16</v>
      </c>
      <c r="J10892" s="5">
        <v>66</v>
      </c>
      <c r="K10892" s="5">
        <v>261.3</v>
      </c>
      <c r="L10892" s="3" t="s">
        <v>17</v>
      </c>
      <c r="M10892" s="5">
        <f t="shared" si="170"/>
        <v>17245.8</v>
      </c>
    </row>
    <row r="10893" spans="1:13" x14ac:dyDescent="0.2">
      <c r="A10893" s="3" t="s">
        <v>13</v>
      </c>
      <c r="B10893" s="3" t="s">
        <v>19</v>
      </c>
      <c r="C10893" s="3" t="s">
        <v>18</v>
      </c>
      <c r="D10893" s="6">
        <v>43455</v>
      </c>
      <c r="E10893" s="4">
        <v>43455.649096354166</v>
      </c>
      <c r="F10893" s="3" t="s">
        <v>14</v>
      </c>
      <c r="G10893" s="3" t="s">
        <v>17440</v>
      </c>
      <c r="H10893" s="3" t="s">
        <v>15</v>
      </c>
      <c r="I10893" s="3" t="s">
        <v>16</v>
      </c>
      <c r="J10893" s="5">
        <v>7</v>
      </c>
      <c r="K10893" s="5">
        <v>261.2</v>
      </c>
      <c r="L10893" s="3" t="s">
        <v>17</v>
      </c>
      <c r="M10893" s="5">
        <f t="shared" si="170"/>
        <v>1828.3999999999999</v>
      </c>
    </row>
    <row r="10894" spans="1:13" x14ac:dyDescent="0.2">
      <c r="A10894" s="3" t="s">
        <v>13</v>
      </c>
      <c r="B10894" s="3" t="s">
        <v>19</v>
      </c>
      <c r="C10894" s="3" t="s">
        <v>18</v>
      </c>
      <c r="D10894" s="6">
        <v>43455</v>
      </c>
      <c r="E10894" s="4">
        <v>43455.649106874997</v>
      </c>
      <c r="F10894" s="3" t="s">
        <v>21</v>
      </c>
      <c r="G10894" s="3" t="s">
        <v>17439</v>
      </c>
      <c r="H10894" s="3" t="s">
        <v>15</v>
      </c>
      <c r="I10894" s="3" t="s">
        <v>16</v>
      </c>
      <c r="J10894" s="5">
        <v>10</v>
      </c>
      <c r="K10894" s="5">
        <v>261.2</v>
      </c>
      <c r="L10894" s="3" t="s">
        <v>17</v>
      </c>
      <c r="M10894" s="5">
        <f t="shared" si="170"/>
        <v>2612</v>
      </c>
    </row>
    <row r="10895" spans="1:13" x14ac:dyDescent="0.2">
      <c r="A10895" s="3" t="s">
        <v>13</v>
      </c>
      <c r="B10895" s="3" t="s">
        <v>19</v>
      </c>
      <c r="C10895" s="3" t="s">
        <v>18</v>
      </c>
      <c r="D10895" s="6">
        <v>43455</v>
      </c>
      <c r="E10895" s="4">
        <v>43455.649246446759</v>
      </c>
      <c r="F10895" s="3" t="s">
        <v>14</v>
      </c>
      <c r="G10895" s="3" t="s">
        <v>17438</v>
      </c>
      <c r="H10895" s="3" t="s">
        <v>15</v>
      </c>
      <c r="I10895" s="3" t="s">
        <v>16</v>
      </c>
      <c r="J10895" s="5">
        <v>20</v>
      </c>
      <c r="K10895" s="5">
        <v>261.2</v>
      </c>
      <c r="L10895" s="3" t="s">
        <v>17</v>
      </c>
      <c r="M10895" s="5">
        <f t="shared" si="170"/>
        <v>5224</v>
      </c>
    </row>
    <row r="10896" spans="1:13" x14ac:dyDescent="0.2">
      <c r="A10896" s="3" t="s">
        <v>13</v>
      </c>
      <c r="B10896" s="3" t="s">
        <v>19</v>
      </c>
      <c r="C10896" s="3" t="s">
        <v>18</v>
      </c>
      <c r="D10896" s="6">
        <v>43455</v>
      </c>
      <c r="E10896" s="4">
        <v>43455.649264432868</v>
      </c>
      <c r="F10896" s="3" t="s">
        <v>20</v>
      </c>
      <c r="G10896" s="3" t="s">
        <v>17437</v>
      </c>
      <c r="H10896" s="3" t="s">
        <v>15</v>
      </c>
      <c r="I10896" s="3" t="s">
        <v>16</v>
      </c>
      <c r="J10896" s="5">
        <v>10</v>
      </c>
      <c r="K10896" s="5">
        <v>261.10000000000002</v>
      </c>
      <c r="L10896" s="3" t="s">
        <v>17</v>
      </c>
      <c r="M10896" s="5">
        <f t="shared" si="170"/>
        <v>2611</v>
      </c>
    </row>
    <row r="10897" spans="1:13" x14ac:dyDescent="0.2">
      <c r="A10897" s="3" t="s">
        <v>13</v>
      </c>
      <c r="B10897" s="3" t="s">
        <v>19</v>
      </c>
      <c r="C10897" s="3" t="s">
        <v>18</v>
      </c>
      <c r="D10897" s="6">
        <v>43455</v>
      </c>
      <c r="E10897" s="4">
        <v>43455.649267534725</v>
      </c>
      <c r="F10897" s="3" t="s">
        <v>14</v>
      </c>
      <c r="G10897" s="3" t="s">
        <v>17435</v>
      </c>
      <c r="H10897" s="3" t="s">
        <v>15</v>
      </c>
      <c r="I10897" s="3" t="s">
        <v>16</v>
      </c>
      <c r="J10897" s="5">
        <v>5</v>
      </c>
      <c r="K10897" s="5">
        <v>261.10000000000002</v>
      </c>
      <c r="L10897" s="3" t="s">
        <v>17</v>
      </c>
      <c r="M10897" s="5">
        <f t="shared" si="170"/>
        <v>1305.5</v>
      </c>
    </row>
    <row r="10898" spans="1:13" x14ac:dyDescent="0.2">
      <c r="A10898" s="3" t="s">
        <v>13</v>
      </c>
      <c r="B10898" s="3" t="s">
        <v>19</v>
      </c>
      <c r="C10898" s="3" t="s">
        <v>18</v>
      </c>
      <c r="D10898" s="6">
        <v>43455</v>
      </c>
      <c r="E10898" s="4">
        <v>43455.649267534725</v>
      </c>
      <c r="F10898" s="3" t="s">
        <v>14</v>
      </c>
      <c r="G10898" s="3" t="s">
        <v>17436</v>
      </c>
      <c r="H10898" s="3" t="s">
        <v>15</v>
      </c>
      <c r="I10898" s="3" t="s">
        <v>16</v>
      </c>
      <c r="J10898" s="5">
        <v>3</v>
      </c>
      <c r="K10898" s="5">
        <v>261.10000000000002</v>
      </c>
      <c r="L10898" s="3" t="s">
        <v>17</v>
      </c>
      <c r="M10898" s="5">
        <f t="shared" si="170"/>
        <v>783.30000000000007</v>
      </c>
    </row>
    <row r="10899" spans="1:13" x14ac:dyDescent="0.2">
      <c r="A10899" s="3" t="s">
        <v>13</v>
      </c>
      <c r="B10899" s="3" t="s">
        <v>19</v>
      </c>
      <c r="C10899" s="3" t="s">
        <v>18</v>
      </c>
      <c r="D10899" s="6">
        <v>43455</v>
      </c>
      <c r="E10899" s="4">
        <v>43455.64962019676</v>
      </c>
      <c r="F10899" s="3" t="s">
        <v>22</v>
      </c>
      <c r="G10899" s="3" t="s">
        <v>17432</v>
      </c>
      <c r="H10899" s="3" t="s">
        <v>15</v>
      </c>
      <c r="I10899" s="3" t="s">
        <v>16</v>
      </c>
      <c r="J10899" s="5">
        <v>4</v>
      </c>
      <c r="K10899" s="5">
        <v>261.10000000000002</v>
      </c>
      <c r="L10899" s="3" t="s">
        <v>17</v>
      </c>
      <c r="M10899" s="5">
        <f t="shared" si="170"/>
        <v>1044.4000000000001</v>
      </c>
    </row>
    <row r="10900" spans="1:13" x14ac:dyDescent="0.2">
      <c r="A10900" s="3" t="s">
        <v>13</v>
      </c>
      <c r="B10900" s="3" t="s">
        <v>19</v>
      </c>
      <c r="C10900" s="3" t="s">
        <v>18</v>
      </c>
      <c r="D10900" s="6">
        <v>43455</v>
      </c>
      <c r="E10900" s="4">
        <v>43455.64962019676</v>
      </c>
      <c r="F10900" s="3" t="s">
        <v>14</v>
      </c>
      <c r="G10900" s="3" t="s">
        <v>17433</v>
      </c>
      <c r="H10900" s="3" t="s">
        <v>15</v>
      </c>
      <c r="I10900" s="3" t="s">
        <v>16</v>
      </c>
      <c r="J10900" s="5">
        <v>4</v>
      </c>
      <c r="K10900" s="5">
        <v>261.10000000000002</v>
      </c>
      <c r="L10900" s="3" t="s">
        <v>17</v>
      </c>
      <c r="M10900" s="5">
        <f t="shared" si="170"/>
        <v>1044.4000000000001</v>
      </c>
    </row>
    <row r="10901" spans="1:13" x14ac:dyDescent="0.2">
      <c r="A10901" s="3" t="s">
        <v>13</v>
      </c>
      <c r="B10901" s="3" t="s">
        <v>19</v>
      </c>
      <c r="C10901" s="3" t="s">
        <v>18</v>
      </c>
      <c r="D10901" s="6">
        <v>43455</v>
      </c>
      <c r="E10901" s="4">
        <v>43455.64962019676</v>
      </c>
      <c r="F10901" s="3" t="s">
        <v>14</v>
      </c>
      <c r="G10901" s="3" t="s">
        <v>17434</v>
      </c>
      <c r="H10901" s="3" t="s">
        <v>15</v>
      </c>
      <c r="I10901" s="3" t="s">
        <v>16</v>
      </c>
      <c r="J10901" s="5">
        <v>8</v>
      </c>
      <c r="K10901" s="5">
        <v>261.10000000000002</v>
      </c>
      <c r="L10901" s="3" t="s">
        <v>17</v>
      </c>
      <c r="M10901" s="5">
        <f t="shared" si="170"/>
        <v>2088.8000000000002</v>
      </c>
    </row>
    <row r="10902" spans="1:13" x14ac:dyDescent="0.2">
      <c r="A10902" s="3" t="s">
        <v>13</v>
      </c>
      <c r="B10902" s="3" t="s">
        <v>19</v>
      </c>
      <c r="C10902" s="3" t="s">
        <v>18</v>
      </c>
      <c r="D10902" s="6">
        <v>43455</v>
      </c>
      <c r="E10902" s="4">
        <v>43455.649620509263</v>
      </c>
      <c r="F10902" s="3" t="s">
        <v>21</v>
      </c>
      <c r="G10902" s="3" t="s">
        <v>17430</v>
      </c>
      <c r="H10902" s="3" t="s">
        <v>15</v>
      </c>
      <c r="I10902" s="3" t="s">
        <v>16</v>
      </c>
      <c r="J10902" s="5">
        <v>4</v>
      </c>
      <c r="K10902" s="5">
        <v>261.10000000000002</v>
      </c>
      <c r="L10902" s="3" t="s">
        <v>17</v>
      </c>
      <c r="M10902" s="5">
        <f t="shared" si="170"/>
        <v>1044.4000000000001</v>
      </c>
    </row>
    <row r="10903" spans="1:13" x14ac:dyDescent="0.2">
      <c r="A10903" s="3" t="s">
        <v>13</v>
      </c>
      <c r="B10903" s="3" t="s">
        <v>19</v>
      </c>
      <c r="C10903" s="3" t="s">
        <v>18</v>
      </c>
      <c r="D10903" s="6">
        <v>43455</v>
      </c>
      <c r="E10903" s="4">
        <v>43455.649620509263</v>
      </c>
      <c r="F10903" s="3" t="s">
        <v>21</v>
      </c>
      <c r="G10903" s="3" t="s">
        <v>17431</v>
      </c>
      <c r="H10903" s="3" t="s">
        <v>15</v>
      </c>
      <c r="I10903" s="3" t="s">
        <v>16</v>
      </c>
      <c r="J10903" s="5">
        <v>4</v>
      </c>
      <c r="K10903" s="5">
        <v>261.10000000000002</v>
      </c>
      <c r="L10903" s="3" t="s">
        <v>17</v>
      </c>
      <c r="M10903" s="5">
        <f t="shared" si="170"/>
        <v>1044.4000000000001</v>
      </c>
    </row>
    <row r="10904" spans="1:13" x14ac:dyDescent="0.2">
      <c r="A10904" s="3" t="s">
        <v>13</v>
      </c>
      <c r="B10904" s="3" t="s">
        <v>19</v>
      </c>
      <c r="C10904" s="3" t="s">
        <v>18</v>
      </c>
      <c r="D10904" s="6">
        <v>43455</v>
      </c>
      <c r="E10904" s="4">
        <v>43455.649620706019</v>
      </c>
      <c r="F10904" s="3" t="s">
        <v>14</v>
      </c>
      <c r="G10904" s="3" t="s">
        <v>17429</v>
      </c>
      <c r="H10904" s="3" t="s">
        <v>15</v>
      </c>
      <c r="I10904" s="3" t="s">
        <v>16</v>
      </c>
      <c r="J10904" s="5">
        <v>5</v>
      </c>
      <c r="K10904" s="5">
        <v>261.10000000000002</v>
      </c>
      <c r="L10904" s="3" t="s">
        <v>17</v>
      </c>
      <c r="M10904" s="5">
        <f t="shared" si="170"/>
        <v>1305.5</v>
      </c>
    </row>
    <row r="10905" spans="1:13" x14ac:dyDescent="0.2">
      <c r="A10905" s="3" t="s">
        <v>13</v>
      </c>
      <c r="B10905" s="3" t="s">
        <v>19</v>
      </c>
      <c r="C10905" s="3" t="s">
        <v>18</v>
      </c>
      <c r="D10905" s="6">
        <v>43455</v>
      </c>
      <c r="E10905" s="4">
        <v>43455.649622870369</v>
      </c>
      <c r="F10905" s="3" t="s">
        <v>14</v>
      </c>
      <c r="G10905" s="3" t="s">
        <v>17428</v>
      </c>
      <c r="H10905" s="3" t="s">
        <v>15</v>
      </c>
      <c r="I10905" s="3" t="s">
        <v>16</v>
      </c>
      <c r="J10905" s="5">
        <v>13</v>
      </c>
      <c r="K10905" s="5">
        <v>261.10000000000002</v>
      </c>
      <c r="L10905" s="3" t="s">
        <v>17</v>
      </c>
      <c r="M10905" s="5">
        <f t="shared" si="170"/>
        <v>3394.3</v>
      </c>
    </row>
    <row r="10906" spans="1:13" x14ac:dyDescent="0.2">
      <c r="A10906" s="3" t="s">
        <v>13</v>
      </c>
      <c r="B10906" s="3" t="s">
        <v>19</v>
      </c>
      <c r="C10906" s="3" t="s">
        <v>18</v>
      </c>
      <c r="D10906" s="6">
        <v>43455</v>
      </c>
      <c r="E10906" s="4">
        <v>43455.649622974539</v>
      </c>
      <c r="F10906" s="3" t="s">
        <v>21</v>
      </c>
      <c r="G10906" s="3" t="s">
        <v>17427</v>
      </c>
      <c r="H10906" s="3" t="s">
        <v>15</v>
      </c>
      <c r="I10906" s="3" t="s">
        <v>16</v>
      </c>
      <c r="J10906" s="5">
        <v>18</v>
      </c>
      <c r="K10906" s="5">
        <v>261.10000000000002</v>
      </c>
      <c r="L10906" s="3" t="s">
        <v>17</v>
      </c>
      <c r="M10906" s="5">
        <f t="shared" si="170"/>
        <v>4699.8</v>
      </c>
    </row>
    <row r="10907" spans="1:13" x14ac:dyDescent="0.2">
      <c r="A10907" s="3" t="s">
        <v>13</v>
      </c>
      <c r="B10907" s="3" t="s">
        <v>19</v>
      </c>
      <c r="C10907" s="3" t="s">
        <v>18</v>
      </c>
      <c r="D10907" s="6">
        <v>43455</v>
      </c>
      <c r="E10907" s="4">
        <v>43455.649860787038</v>
      </c>
      <c r="F10907" s="3" t="s">
        <v>21</v>
      </c>
      <c r="G10907" s="3" t="s">
        <v>17426</v>
      </c>
      <c r="H10907" s="3" t="s">
        <v>15</v>
      </c>
      <c r="I10907" s="3" t="s">
        <v>16</v>
      </c>
      <c r="J10907" s="5">
        <v>3</v>
      </c>
      <c r="K10907" s="5">
        <v>261.10000000000002</v>
      </c>
      <c r="L10907" s="3" t="s">
        <v>17</v>
      </c>
      <c r="M10907" s="5">
        <f t="shared" si="170"/>
        <v>783.30000000000007</v>
      </c>
    </row>
    <row r="10908" spans="1:13" x14ac:dyDescent="0.2">
      <c r="A10908" s="3" t="s">
        <v>13</v>
      </c>
      <c r="B10908" s="3" t="s">
        <v>19</v>
      </c>
      <c r="C10908" s="3" t="s">
        <v>18</v>
      </c>
      <c r="D10908" s="6">
        <v>43455</v>
      </c>
      <c r="E10908" s="4">
        <v>43455.650222997683</v>
      </c>
      <c r="F10908" s="3" t="s">
        <v>22</v>
      </c>
      <c r="G10908" s="3" t="s">
        <v>17425</v>
      </c>
      <c r="H10908" s="3" t="s">
        <v>15</v>
      </c>
      <c r="I10908" s="3" t="s">
        <v>16</v>
      </c>
      <c r="J10908" s="5">
        <v>4</v>
      </c>
      <c r="K10908" s="5">
        <v>261.2</v>
      </c>
      <c r="L10908" s="3" t="s">
        <v>17</v>
      </c>
      <c r="M10908" s="5">
        <f t="shared" si="170"/>
        <v>1044.8</v>
      </c>
    </row>
    <row r="10909" spans="1:13" x14ac:dyDescent="0.2">
      <c r="A10909" s="3" t="s">
        <v>13</v>
      </c>
      <c r="B10909" s="3" t="s">
        <v>19</v>
      </c>
      <c r="C10909" s="3" t="s">
        <v>18</v>
      </c>
      <c r="D10909" s="6">
        <v>43455</v>
      </c>
      <c r="E10909" s="4">
        <v>43455.650223009259</v>
      </c>
      <c r="F10909" s="3" t="s">
        <v>20</v>
      </c>
      <c r="G10909" s="3" t="s">
        <v>17422</v>
      </c>
      <c r="H10909" s="3" t="s">
        <v>15</v>
      </c>
      <c r="I10909" s="3" t="s">
        <v>16</v>
      </c>
      <c r="J10909" s="5">
        <v>3</v>
      </c>
      <c r="K10909" s="5">
        <v>261.2</v>
      </c>
      <c r="L10909" s="3" t="s">
        <v>17</v>
      </c>
      <c r="M10909" s="5">
        <f t="shared" si="170"/>
        <v>783.59999999999991</v>
      </c>
    </row>
    <row r="10910" spans="1:13" x14ac:dyDescent="0.2">
      <c r="A10910" s="3" t="s">
        <v>13</v>
      </c>
      <c r="B10910" s="3" t="s">
        <v>19</v>
      </c>
      <c r="C10910" s="3" t="s">
        <v>18</v>
      </c>
      <c r="D10910" s="6">
        <v>43455</v>
      </c>
      <c r="E10910" s="4">
        <v>43455.650223009259</v>
      </c>
      <c r="F10910" s="3" t="s">
        <v>14</v>
      </c>
      <c r="G10910" s="3" t="s">
        <v>17423</v>
      </c>
      <c r="H10910" s="3" t="s">
        <v>15</v>
      </c>
      <c r="I10910" s="3" t="s">
        <v>16</v>
      </c>
      <c r="J10910" s="5">
        <v>8</v>
      </c>
      <c r="K10910" s="5">
        <v>261.2</v>
      </c>
      <c r="L10910" s="3" t="s">
        <v>17</v>
      </c>
      <c r="M10910" s="5">
        <f t="shared" si="170"/>
        <v>2089.6</v>
      </c>
    </row>
    <row r="10911" spans="1:13" x14ac:dyDescent="0.2">
      <c r="A10911" s="3" t="s">
        <v>13</v>
      </c>
      <c r="B10911" s="3" t="s">
        <v>19</v>
      </c>
      <c r="C10911" s="3" t="s">
        <v>18</v>
      </c>
      <c r="D10911" s="6">
        <v>43455</v>
      </c>
      <c r="E10911" s="4">
        <v>43455.650223009259</v>
      </c>
      <c r="F10911" s="3" t="s">
        <v>21</v>
      </c>
      <c r="G10911" s="3" t="s">
        <v>17424</v>
      </c>
      <c r="H10911" s="3" t="s">
        <v>15</v>
      </c>
      <c r="I10911" s="3" t="s">
        <v>16</v>
      </c>
      <c r="J10911" s="5">
        <v>4</v>
      </c>
      <c r="K10911" s="5">
        <v>261.2</v>
      </c>
      <c r="L10911" s="3" t="s">
        <v>17</v>
      </c>
      <c r="M10911" s="5">
        <f t="shared" si="170"/>
        <v>1044.8</v>
      </c>
    </row>
    <row r="10912" spans="1:13" x14ac:dyDescent="0.2">
      <c r="A10912" s="3" t="s">
        <v>13</v>
      </c>
      <c r="B10912" s="3" t="s">
        <v>19</v>
      </c>
      <c r="C10912" s="3" t="s">
        <v>18</v>
      </c>
      <c r="D10912" s="6">
        <v>43455</v>
      </c>
      <c r="E10912" s="4">
        <v>43455.650223483797</v>
      </c>
      <c r="F10912" s="3" t="s">
        <v>21</v>
      </c>
      <c r="G10912" s="3" t="s">
        <v>17421</v>
      </c>
      <c r="H10912" s="3" t="s">
        <v>15</v>
      </c>
      <c r="I10912" s="3" t="s">
        <v>16</v>
      </c>
      <c r="J10912" s="5">
        <v>43</v>
      </c>
      <c r="K10912" s="5">
        <v>261.2</v>
      </c>
      <c r="L10912" s="3" t="s">
        <v>17</v>
      </c>
      <c r="M10912" s="5">
        <f t="shared" si="170"/>
        <v>11231.6</v>
      </c>
    </row>
    <row r="10913" spans="1:13" x14ac:dyDescent="0.2">
      <c r="A10913" s="3" t="s">
        <v>13</v>
      </c>
      <c r="B10913" s="3" t="s">
        <v>19</v>
      </c>
      <c r="C10913" s="3" t="s">
        <v>18</v>
      </c>
      <c r="D10913" s="6">
        <v>43455</v>
      </c>
      <c r="E10913" s="4">
        <v>43455.650223935183</v>
      </c>
      <c r="F10913" s="3" t="s">
        <v>22</v>
      </c>
      <c r="G10913" s="3" t="s">
        <v>17419</v>
      </c>
      <c r="H10913" s="3" t="s">
        <v>15</v>
      </c>
      <c r="I10913" s="3" t="s">
        <v>16</v>
      </c>
      <c r="J10913" s="5">
        <v>17</v>
      </c>
      <c r="K10913" s="5">
        <v>261.2</v>
      </c>
      <c r="L10913" s="3" t="s">
        <v>17</v>
      </c>
      <c r="M10913" s="5">
        <f t="shared" si="170"/>
        <v>4440.3999999999996</v>
      </c>
    </row>
    <row r="10914" spans="1:13" x14ac:dyDescent="0.2">
      <c r="A10914" s="3" t="s">
        <v>13</v>
      </c>
      <c r="B10914" s="3" t="s">
        <v>19</v>
      </c>
      <c r="C10914" s="3" t="s">
        <v>18</v>
      </c>
      <c r="D10914" s="6">
        <v>43455</v>
      </c>
      <c r="E10914" s="4">
        <v>43455.650223935183</v>
      </c>
      <c r="F10914" s="3" t="s">
        <v>22</v>
      </c>
      <c r="G10914" s="3" t="s">
        <v>17420</v>
      </c>
      <c r="H10914" s="3" t="s">
        <v>15</v>
      </c>
      <c r="I10914" s="3" t="s">
        <v>16</v>
      </c>
      <c r="J10914" s="5">
        <v>4</v>
      </c>
      <c r="K10914" s="5">
        <v>261.2</v>
      </c>
      <c r="L10914" s="3" t="s">
        <v>17</v>
      </c>
      <c r="M10914" s="5">
        <f t="shared" si="170"/>
        <v>1044.8</v>
      </c>
    </row>
    <row r="10915" spans="1:13" x14ac:dyDescent="0.2">
      <c r="A10915" s="3" t="s">
        <v>13</v>
      </c>
      <c r="B10915" s="3" t="s">
        <v>19</v>
      </c>
      <c r="C10915" s="3" t="s">
        <v>18</v>
      </c>
      <c r="D10915" s="6">
        <v>43455</v>
      </c>
      <c r="E10915" s="4">
        <v>43455.650223946759</v>
      </c>
      <c r="F10915" s="3" t="s">
        <v>14</v>
      </c>
      <c r="G10915" s="3" t="s">
        <v>17418</v>
      </c>
      <c r="H10915" s="3" t="s">
        <v>15</v>
      </c>
      <c r="I10915" s="3" t="s">
        <v>16</v>
      </c>
      <c r="J10915" s="5">
        <v>21</v>
      </c>
      <c r="K10915" s="5">
        <v>261.2</v>
      </c>
      <c r="L10915" s="3" t="s">
        <v>17</v>
      </c>
      <c r="M10915" s="5">
        <f t="shared" si="170"/>
        <v>5485.2</v>
      </c>
    </row>
    <row r="10916" spans="1:13" x14ac:dyDescent="0.2">
      <c r="A10916" s="3" t="s">
        <v>13</v>
      </c>
      <c r="B10916" s="3" t="s">
        <v>19</v>
      </c>
      <c r="C10916" s="3" t="s">
        <v>18</v>
      </c>
      <c r="D10916" s="6">
        <v>43455</v>
      </c>
      <c r="E10916" s="4">
        <v>43455.650635995371</v>
      </c>
      <c r="F10916" s="3" t="s">
        <v>14</v>
      </c>
      <c r="G10916" s="3" t="s">
        <v>17416</v>
      </c>
      <c r="H10916" s="3" t="s">
        <v>15</v>
      </c>
      <c r="I10916" s="3" t="s">
        <v>16</v>
      </c>
      <c r="J10916" s="5">
        <v>31</v>
      </c>
      <c r="K10916" s="5">
        <v>261.10000000000002</v>
      </c>
      <c r="L10916" s="3" t="s">
        <v>17</v>
      </c>
      <c r="M10916" s="5">
        <f t="shared" si="170"/>
        <v>8094.1</v>
      </c>
    </row>
    <row r="10917" spans="1:13" x14ac:dyDescent="0.2">
      <c r="A10917" s="3" t="s">
        <v>13</v>
      </c>
      <c r="B10917" s="3" t="s">
        <v>19</v>
      </c>
      <c r="C10917" s="3" t="s">
        <v>18</v>
      </c>
      <c r="D10917" s="6">
        <v>43455</v>
      </c>
      <c r="E10917" s="4">
        <v>43455.650635995371</v>
      </c>
      <c r="F10917" s="3" t="s">
        <v>14</v>
      </c>
      <c r="G10917" s="3" t="s">
        <v>17417</v>
      </c>
      <c r="H10917" s="3" t="s">
        <v>15</v>
      </c>
      <c r="I10917" s="3" t="s">
        <v>16</v>
      </c>
      <c r="J10917" s="5">
        <v>10</v>
      </c>
      <c r="K10917" s="5">
        <v>261.10000000000002</v>
      </c>
      <c r="L10917" s="3" t="s">
        <v>17</v>
      </c>
      <c r="M10917" s="5">
        <f t="shared" si="170"/>
        <v>2611</v>
      </c>
    </row>
    <row r="10918" spans="1:13" x14ac:dyDescent="0.2">
      <c r="A10918" s="3" t="s">
        <v>13</v>
      </c>
      <c r="B10918" s="3" t="s">
        <v>19</v>
      </c>
      <c r="C10918" s="3" t="s">
        <v>18</v>
      </c>
      <c r="D10918" s="6">
        <v>43455</v>
      </c>
      <c r="E10918" s="4">
        <v>43455.651828043985</v>
      </c>
      <c r="F10918" s="3" t="s">
        <v>21</v>
      </c>
      <c r="G10918" s="3" t="s">
        <v>17414</v>
      </c>
      <c r="H10918" s="3" t="s">
        <v>15</v>
      </c>
      <c r="I10918" s="3" t="s">
        <v>16</v>
      </c>
      <c r="J10918" s="5">
        <v>87</v>
      </c>
      <c r="K10918" s="5">
        <v>261.39999999999998</v>
      </c>
      <c r="L10918" s="3" t="s">
        <v>17</v>
      </c>
      <c r="M10918" s="5">
        <f t="shared" si="170"/>
        <v>22741.8</v>
      </c>
    </row>
    <row r="10919" spans="1:13" x14ac:dyDescent="0.2">
      <c r="A10919" s="3" t="s">
        <v>13</v>
      </c>
      <c r="B10919" s="3" t="s">
        <v>19</v>
      </c>
      <c r="C10919" s="3" t="s">
        <v>18</v>
      </c>
      <c r="D10919" s="6">
        <v>43455</v>
      </c>
      <c r="E10919" s="4">
        <v>43455.651828043985</v>
      </c>
      <c r="F10919" s="3" t="s">
        <v>21</v>
      </c>
      <c r="G10919" s="3" t="s">
        <v>17415</v>
      </c>
      <c r="H10919" s="3" t="s">
        <v>15</v>
      </c>
      <c r="I10919" s="3" t="s">
        <v>16</v>
      </c>
      <c r="J10919" s="5">
        <v>13</v>
      </c>
      <c r="K10919" s="5">
        <v>261.39999999999998</v>
      </c>
      <c r="L10919" s="3" t="s">
        <v>17</v>
      </c>
      <c r="M10919" s="5">
        <f t="shared" si="170"/>
        <v>3398.2</v>
      </c>
    </row>
    <row r="10920" spans="1:13" x14ac:dyDescent="0.2">
      <c r="A10920" s="3" t="s">
        <v>13</v>
      </c>
      <c r="B10920" s="3" t="s">
        <v>19</v>
      </c>
      <c r="C10920" s="3" t="s">
        <v>18</v>
      </c>
      <c r="D10920" s="6">
        <v>43455</v>
      </c>
      <c r="E10920" s="4">
        <v>43455.652099409723</v>
      </c>
      <c r="F10920" s="3" t="s">
        <v>21</v>
      </c>
      <c r="G10920" s="3" t="s">
        <v>17411</v>
      </c>
      <c r="H10920" s="3" t="s">
        <v>15</v>
      </c>
      <c r="I10920" s="3" t="s">
        <v>16</v>
      </c>
      <c r="J10920" s="5">
        <v>37</v>
      </c>
      <c r="K10920" s="5">
        <v>261.60000000000002</v>
      </c>
      <c r="L10920" s="3" t="s">
        <v>17</v>
      </c>
      <c r="M10920" s="5">
        <f t="shared" si="170"/>
        <v>9679.2000000000007</v>
      </c>
    </row>
    <row r="10921" spans="1:13" x14ac:dyDescent="0.2">
      <c r="A10921" s="3" t="s">
        <v>13</v>
      </c>
      <c r="B10921" s="3" t="s">
        <v>19</v>
      </c>
      <c r="C10921" s="3" t="s">
        <v>18</v>
      </c>
      <c r="D10921" s="6">
        <v>43455</v>
      </c>
      <c r="E10921" s="4">
        <v>43455.652099409723</v>
      </c>
      <c r="F10921" s="3" t="s">
        <v>21</v>
      </c>
      <c r="G10921" s="3" t="s">
        <v>17412</v>
      </c>
      <c r="H10921" s="3" t="s">
        <v>15</v>
      </c>
      <c r="I10921" s="3" t="s">
        <v>16</v>
      </c>
      <c r="J10921" s="5">
        <v>75</v>
      </c>
      <c r="K10921" s="5">
        <v>261.60000000000002</v>
      </c>
      <c r="L10921" s="3" t="s">
        <v>17</v>
      </c>
      <c r="M10921" s="5">
        <f t="shared" si="170"/>
        <v>19620</v>
      </c>
    </row>
    <row r="10922" spans="1:13" x14ac:dyDescent="0.2">
      <c r="A10922" s="3" t="s">
        <v>13</v>
      </c>
      <c r="B10922" s="3" t="s">
        <v>19</v>
      </c>
      <c r="C10922" s="3" t="s">
        <v>18</v>
      </c>
      <c r="D10922" s="6">
        <v>43455</v>
      </c>
      <c r="E10922" s="4">
        <v>43455.652099409723</v>
      </c>
      <c r="F10922" s="3" t="s">
        <v>21</v>
      </c>
      <c r="G10922" s="3" t="s">
        <v>17413</v>
      </c>
      <c r="H10922" s="3" t="s">
        <v>15</v>
      </c>
      <c r="I10922" s="3" t="s">
        <v>16</v>
      </c>
      <c r="J10922" s="5">
        <v>1</v>
      </c>
      <c r="K10922" s="5">
        <v>261.60000000000002</v>
      </c>
      <c r="L10922" s="3" t="s">
        <v>17</v>
      </c>
      <c r="M10922" s="5">
        <f t="shared" si="170"/>
        <v>261.60000000000002</v>
      </c>
    </row>
    <row r="10923" spans="1:13" x14ac:dyDescent="0.2">
      <c r="A10923" s="3" t="s">
        <v>13</v>
      </c>
      <c r="B10923" s="3" t="s">
        <v>19</v>
      </c>
      <c r="C10923" s="3" t="s">
        <v>18</v>
      </c>
      <c r="D10923" s="6">
        <v>43455</v>
      </c>
      <c r="E10923" s="4">
        <v>43455.652099525461</v>
      </c>
      <c r="F10923" s="3" t="s">
        <v>14</v>
      </c>
      <c r="G10923" s="3" t="s">
        <v>17406</v>
      </c>
      <c r="H10923" s="3" t="s">
        <v>15</v>
      </c>
      <c r="I10923" s="3" t="s">
        <v>16</v>
      </c>
      <c r="J10923" s="5">
        <v>3</v>
      </c>
      <c r="K10923" s="5">
        <v>261.60000000000002</v>
      </c>
      <c r="L10923" s="3" t="s">
        <v>17</v>
      </c>
      <c r="M10923" s="5">
        <f t="shared" si="170"/>
        <v>784.80000000000007</v>
      </c>
    </row>
    <row r="10924" spans="1:13" x14ac:dyDescent="0.2">
      <c r="A10924" s="3" t="s">
        <v>13</v>
      </c>
      <c r="B10924" s="3" t="s">
        <v>19</v>
      </c>
      <c r="C10924" s="3" t="s">
        <v>18</v>
      </c>
      <c r="D10924" s="6">
        <v>43455</v>
      </c>
      <c r="E10924" s="4">
        <v>43455.652099525461</v>
      </c>
      <c r="F10924" s="3" t="s">
        <v>14</v>
      </c>
      <c r="G10924" s="3" t="s">
        <v>17407</v>
      </c>
      <c r="H10924" s="3" t="s">
        <v>15</v>
      </c>
      <c r="I10924" s="3" t="s">
        <v>16</v>
      </c>
      <c r="J10924" s="5">
        <v>3</v>
      </c>
      <c r="K10924" s="5">
        <v>261.60000000000002</v>
      </c>
      <c r="L10924" s="3" t="s">
        <v>17</v>
      </c>
      <c r="M10924" s="5">
        <f t="shared" si="170"/>
        <v>784.80000000000007</v>
      </c>
    </row>
    <row r="10925" spans="1:13" x14ac:dyDescent="0.2">
      <c r="A10925" s="3" t="s">
        <v>13</v>
      </c>
      <c r="B10925" s="3" t="s">
        <v>19</v>
      </c>
      <c r="C10925" s="3" t="s">
        <v>18</v>
      </c>
      <c r="D10925" s="6">
        <v>43455</v>
      </c>
      <c r="E10925" s="4">
        <v>43455.652099525461</v>
      </c>
      <c r="F10925" s="3" t="s">
        <v>20</v>
      </c>
      <c r="G10925" s="3" t="s">
        <v>17408</v>
      </c>
      <c r="H10925" s="3" t="s">
        <v>15</v>
      </c>
      <c r="I10925" s="3" t="s">
        <v>16</v>
      </c>
      <c r="J10925" s="5">
        <v>17</v>
      </c>
      <c r="K10925" s="5">
        <v>261.60000000000002</v>
      </c>
      <c r="L10925" s="3" t="s">
        <v>17</v>
      </c>
      <c r="M10925" s="5">
        <f t="shared" si="170"/>
        <v>4447.2000000000007</v>
      </c>
    </row>
    <row r="10926" spans="1:13" x14ac:dyDescent="0.2">
      <c r="A10926" s="3" t="s">
        <v>13</v>
      </c>
      <c r="B10926" s="3" t="s">
        <v>19</v>
      </c>
      <c r="C10926" s="3" t="s">
        <v>18</v>
      </c>
      <c r="D10926" s="6">
        <v>43455</v>
      </c>
      <c r="E10926" s="4">
        <v>43455.652099525461</v>
      </c>
      <c r="F10926" s="3" t="s">
        <v>14</v>
      </c>
      <c r="G10926" s="3" t="s">
        <v>17409</v>
      </c>
      <c r="H10926" s="3" t="s">
        <v>15</v>
      </c>
      <c r="I10926" s="3" t="s">
        <v>16</v>
      </c>
      <c r="J10926" s="5">
        <v>25</v>
      </c>
      <c r="K10926" s="5">
        <v>261.60000000000002</v>
      </c>
      <c r="L10926" s="3" t="s">
        <v>17</v>
      </c>
      <c r="M10926" s="5">
        <f t="shared" si="170"/>
        <v>6540.0000000000009</v>
      </c>
    </row>
    <row r="10927" spans="1:13" x14ac:dyDescent="0.2">
      <c r="A10927" s="3" t="s">
        <v>13</v>
      </c>
      <c r="B10927" s="3" t="s">
        <v>19</v>
      </c>
      <c r="C10927" s="3" t="s">
        <v>18</v>
      </c>
      <c r="D10927" s="6">
        <v>43455</v>
      </c>
      <c r="E10927" s="4">
        <v>43455.652099525461</v>
      </c>
      <c r="F10927" s="3" t="s">
        <v>14</v>
      </c>
      <c r="G10927" s="3" t="s">
        <v>17410</v>
      </c>
      <c r="H10927" s="3" t="s">
        <v>15</v>
      </c>
      <c r="I10927" s="3" t="s">
        <v>16</v>
      </c>
      <c r="J10927" s="5">
        <v>14</v>
      </c>
      <c r="K10927" s="5">
        <v>261.60000000000002</v>
      </c>
      <c r="L10927" s="3" t="s">
        <v>17</v>
      </c>
      <c r="M10927" s="5">
        <f t="shared" si="170"/>
        <v>3662.4000000000005</v>
      </c>
    </row>
    <row r="10928" spans="1:13" x14ac:dyDescent="0.2">
      <c r="A10928" s="3" t="s">
        <v>13</v>
      </c>
      <c r="B10928" s="3" t="s">
        <v>19</v>
      </c>
      <c r="C10928" s="3" t="s">
        <v>18</v>
      </c>
      <c r="D10928" s="6">
        <v>43455</v>
      </c>
      <c r="E10928" s="4">
        <v>43455.652099641207</v>
      </c>
      <c r="F10928" s="3" t="s">
        <v>21</v>
      </c>
      <c r="G10928" s="3" t="s">
        <v>17405</v>
      </c>
      <c r="H10928" s="3" t="s">
        <v>15</v>
      </c>
      <c r="I10928" s="3" t="s">
        <v>16</v>
      </c>
      <c r="J10928" s="5">
        <v>27</v>
      </c>
      <c r="K10928" s="5">
        <v>261.5</v>
      </c>
      <c r="L10928" s="3" t="s">
        <v>17</v>
      </c>
      <c r="M10928" s="5">
        <f t="shared" si="170"/>
        <v>7060.5</v>
      </c>
    </row>
    <row r="10929" spans="1:13" x14ac:dyDescent="0.2">
      <c r="A10929" s="3" t="s">
        <v>13</v>
      </c>
      <c r="B10929" s="3" t="s">
        <v>19</v>
      </c>
      <c r="C10929" s="3" t="s">
        <v>18</v>
      </c>
      <c r="D10929" s="6">
        <v>43455</v>
      </c>
      <c r="E10929" s="4">
        <v>43455.65211101852</v>
      </c>
      <c r="F10929" s="3" t="s">
        <v>20</v>
      </c>
      <c r="G10929" s="3" t="s">
        <v>17403</v>
      </c>
      <c r="H10929" s="3" t="s">
        <v>15</v>
      </c>
      <c r="I10929" s="3" t="s">
        <v>16</v>
      </c>
      <c r="J10929" s="5">
        <v>14</v>
      </c>
      <c r="K10929" s="5">
        <v>261.5</v>
      </c>
      <c r="L10929" s="3" t="s">
        <v>17</v>
      </c>
      <c r="M10929" s="5">
        <f t="shared" si="170"/>
        <v>3661</v>
      </c>
    </row>
    <row r="10930" spans="1:13" x14ac:dyDescent="0.2">
      <c r="A10930" s="3" t="s">
        <v>13</v>
      </c>
      <c r="B10930" s="3" t="s">
        <v>19</v>
      </c>
      <c r="C10930" s="3" t="s">
        <v>18</v>
      </c>
      <c r="D10930" s="6">
        <v>43455</v>
      </c>
      <c r="E10930" s="4">
        <v>43455.65211101852</v>
      </c>
      <c r="F10930" s="3" t="s">
        <v>14</v>
      </c>
      <c r="G10930" s="3" t="s">
        <v>17404</v>
      </c>
      <c r="H10930" s="3" t="s">
        <v>15</v>
      </c>
      <c r="I10930" s="3" t="s">
        <v>16</v>
      </c>
      <c r="J10930" s="5">
        <v>10</v>
      </c>
      <c r="K10930" s="5">
        <v>261.5</v>
      </c>
      <c r="L10930" s="3" t="s">
        <v>17</v>
      </c>
      <c r="M10930" s="5">
        <f t="shared" si="170"/>
        <v>2615</v>
      </c>
    </row>
    <row r="10931" spans="1:13" x14ac:dyDescent="0.2">
      <c r="A10931" s="3" t="s">
        <v>13</v>
      </c>
      <c r="B10931" s="3" t="s">
        <v>19</v>
      </c>
      <c r="C10931" s="3" t="s">
        <v>18</v>
      </c>
      <c r="D10931" s="6">
        <v>43455</v>
      </c>
      <c r="E10931" s="4">
        <v>43455.652111122683</v>
      </c>
      <c r="F10931" s="3" t="s">
        <v>21</v>
      </c>
      <c r="G10931" s="3" t="s">
        <v>17401</v>
      </c>
      <c r="H10931" s="3" t="s">
        <v>15</v>
      </c>
      <c r="I10931" s="3" t="s">
        <v>16</v>
      </c>
      <c r="J10931" s="5">
        <v>33</v>
      </c>
      <c r="K10931" s="5">
        <v>261.5</v>
      </c>
      <c r="L10931" s="3" t="s">
        <v>17</v>
      </c>
      <c r="M10931" s="5">
        <f t="shared" si="170"/>
        <v>8629.5</v>
      </c>
    </row>
    <row r="10932" spans="1:13" x14ac:dyDescent="0.2">
      <c r="A10932" s="3" t="s">
        <v>13</v>
      </c>
      <c r="B10932" s="3" t="s">
        <v>19</v>
      </c>
      <c r="C10932" s="3" t="s">
        <v>18</v>
      </c>
      <c r="D10932" s="6">
        <v>43455</v>
      </c>
      <c r="E10932" s="4">
        <v>43455.652111122683</v>
      </c>
      <c r="F10932" s="3" t="s">
        <v>21</v>
      </c>
      <c r="G10932" s="3" t="s">
        <v>17402</v>
      </c>
      <c r="H10932" s="3" t="s">
        <v>15</v>
      </c>
      <c r="I10932" s="3" t="s">
        <v>16</v>
      </c>
      <c r="J10932" s="5">
        <v>30</v>
      </c>
      <c r="K10932" s="5">
        <v>261.5</v>
      </c>
      <c r="L10932" s="3" t="s">
        <v>17</v>
      </c>
      <c r="M10932" s="5">
        <f t="shared" si="170"/>
        <v>7845</v>
      </c>
    </row>
    <row r="10933" spans="1:13" x14ac:dyDescent="0.2">
      <c r="A10933" s="3" t="s">
        <v>13</v>
      </c>
      <c r="B10933" s="3" t="s">
        <v>19</v>
      </c>
      <c r="C10933" s="3" t="s">
        <v>18</v>
      </c>
      <c r="D10933" s="6">
        <v>43455</v>
      </c>
      <c r="E10933" s="4">
        <v>43455.652992303243</v>
      </c>
      <c r="F10933" s="3" t="s">
        <v>22</v>
      </c>
      <c r="G10933" s="3" t="s">
        <v>17399</v>
      </c>
      <c r="H10933" s="3" t="s">
        <v>15</v>
      </c>
      <c r="I10933" s="3" t="s">
        <v>16</v>
      </c>
      <c r="J10933" s="5">
        <v>19</v>
      </c>
      <c r="K10933" s="5">
        <v>261.60000000000002</v>
      </c>
      <c r="L10933" s="3" t="s">
        <v>17</v>
      </c>
      <c r="M10933" s="5">
        <f t="shared" si="170"/>
        <v>4970.4000000000005</v>
      </c>
    </row>
    <row r="10934" spans="1:13" x14ac:dyDescent="0.2">
      <c r="A10934" s="3" t="s">
        <v>13</v>
      </c>
      <c r="B10934" s="3" t="s">
        <v>19</v>
      </c>
      <c r="C10934" s="3" t="s">
        <v>18</v>
      </c>
      <c r="D10934" s="6">
        <v>43455</v>
      </c>
      <c r="E10934" s="4">
        <v>43455.652992303243</v>
      </c>
      <c r="F10934" s="3" t="s">
        <v>14</v>
      </c>
      <c r="G10934" s="3" t="s">
        <v>17400</v>
      </c>
      <c r="H10934" s="3" t="s">
        <v>15</v>
      </c>
      <c r="I10934" s="3" t="s">
        <v>16</v>
      </c>
      <c r="J10934" s="5">
        <v>38</v>
      </c>
      <c r="K10934" s="5">
        <v>261.60000000000002</v>
      </c>
      <c r="L10934" s="3" t="s">
        <v>17</v>
      </c>
      <c r="M10934" s="5">
        <f t="shared" si="170"/>
        <v>9940.8000000000011</v>
      </c>
    </row>
    <row r="10935" spans="1:13" x14ac:dyDescent="0.2">
      <c r="A10935" s="3" t="s">
        <v>13</v>
      </c>
      <c r="B10935" s="3" t="s">
        <v>19</v>
      </c>
      <c r="C10935" s="3" t="s">
        <v>18</v>
      </c>
      <c r="D10935" s="6">
        <v>43455</v>
      </c>
      <c r="E10935" s="4">
        <v>43455.652992418982</v>
      </c>
      <c r="F10935" s="3" t="s">
        <v>21</v>
      </c>
      <c r="G10935" s="3" t="s">
        <v>17398</v>
      </c>
      <c r="H10935" s="3" t="s">
        <v>15</v>
      </c>
      <c r="I10935" s="3" t="s">
        <v>16</v>
      </c>
      <c r="J10935" s="5">
        <v>20</v>
      </c>
      <c r="K10935" s="5">
        <v>261.60000000000002</v>
      </c>
      <c r="L10935" s="3" t="s">
        <v>17</v>
      </c>
      <c r="M10935" s="5">
        <f t="shared" si="170"/>
        <v>5232</v>
      </c>
    </row>
    <row r="10936" spans="1:13" x14ac:dyDescent="0.2">
      <c r="A10936" s="3" t="s">
        <v>13</v>
      </c>
      <c r="B10936" s="3" t="s">
        <v>19</v>
      </c>
      <c r="C10936" s="3" t="s">
        <v>18</v>
      </c>
      <c r="D10936" s="6">
        <v>43455</v>
      </c>
      <c r="E10936" s="4">
        <v>43455.653027476852</v>
      </c>
      <c r="F10936" s="3" t="s">
        <v>21</v>
      </c>
      <c r="G10936" s="3" t="s">
        <v>17396</v>
      </c>
      <c r="H10936" s="3" t="s">
        <v>15</v>
      </c>
      <c r="I10936" s="3" t="s">
        <v>16</v>
      </c>
      <c r="J10936" s="5">
        <v>116</v>
      </c>
      <c r="K10936" s="5">
        <v>261.5</v>
      </c>
      <c r="L10936" s="3" t="s">
        <v>17</v>
      </c>
      <c r="M10936" s="5">
        <f t="shared" si="170"/>
        <v>30334</v>
      </c>
    </row>
    <row r="10937" spans="1:13" x14ac:dyDescent="0.2">
      <c r="A10937" s="3" t="s">
        <v>13</v>
      </c>
      <c r="B10937" s="3" t="s">
        <v>19</v>
      </c>
      <c r="C10937" s="3" t="s">
        <v>18</v>
      </c>
      <c r="D10937" s="6">
        <v>43455</v>
      </c>
      <c r="E10937" s="4">
        <v>43455.653027476852</v>
      </c>
      <c r="F10937" s="3" t="s">
        <v>21</v>
      </c>
      <c r="G10937" s="3" t="s">
        <v>17397</v>
      </c>
      <c r="H10937" s="3" t="s">
        <v>15</v>
      </c>
      <c r="I10937" s="3" t="s">
        <v>16</v>
      </c>
      <c r="J10937" s="5">
        <v>4</v>
      </c>
      <c r="K10937" s="5">
        <v>261.5</v>
      </c>
      <c r="L10937" s="3" t="s">
        <v>17</v>
      </c>
      <c r="M10937" s="5">
        <f t="shared" si="170"/>
        <v>1046</v>
      </c>
    </row>
    <row r="10938" spans="1:13" x14ac:dyDescent="0.2">
      <c r="A10938" s="3" t="s">
        <v>13</v>
      </c>
      <c r="B10938" s="3" t="s">
        <v>19</v>
      </c>
      <c r="C10938" s="3" t="s">
        <v>18</v>
      </c>
      <c r="D10938" s="6">
        <v>43455</v>
      </c>
      <c r="E10938" s="4">
        <v>43455.653027592591</v>
      </c>
      <c r="F10938" s="3" t="s">
        <v>22</v>
      </c>
      <c r="G10938" s="3" t="s">
        <v>17394</v>
      </c>
      <c r="H10938" s="3" t="s">
        <v>15</v>
      </c>
      <c r="I10938" s="3" t="s">
        <v>16</v>
      </c>
      <c r="J10938" s="5">
        <v>1</v>
      </c>
      <c r="K10938" s="5">
        <v>261.5</v>
      </c>
      <c r="L10938" s="3" t="s">
        <v>17</v>
      </c>
      <c r="M10938" s="5">
        <f t="shared" si="170"/>
        <v>261.5</v>
      </c>
    </row>
    <row r="10939" spans="1:13" x14ac:dyDescent="0.2">
      <c r="A10939" s="3" t="s">
        <v>13</v>
      </c>
      <c r="B10939" s="3" t="s">
        <v>19</v>
      </c>
      <c r="C10939" s="3" t="s">
        <v>18</v>
      </c>
      <c r="D10939" s="6">
        <v>43455</v>
      </c>
      <c r="E10939" s="4">
        <v>43455.653027592591</v>
      </c>
      <c r="F10939" s="3" t="s">
        <v>14</v>
      </c>
      <c r="G10939" s="3" t="s">
        <v>17395</v>
      </c>
      <c r="H10939" s="3" t="s">
        <v>15</v>
      </c>
      <c r="I10939" s="3" t="s">
        <v>16</v>
      </c>
      <c r="J10939" s="5">
        <v>114</v>
      </c>
      <c r="K10939" s="5">
        <v>261.5</v>
      </c>
      <c r="L10939" s="3" t="s">
        <v>17</v>
      </c>
      <c r="M10939" s="5">
        <f t="shared" si="170"/>
        <v>29811</v>
      </c>
    </row>
    <row r="10940" spans="1:13" x14ac:dyDescent="0.2">
      <c r="A10940" s="3" t="s">
        <v>13</v>
      </c>
      <c r="B10940" s="3" t="s">
        <v>19</v>
      </c>
      <c r="C10940" s="3" t="s">
        <v>18</v>
      </c>
      <c r="D10940" s="6">
        <v>43455</v>
      </c>
      <c r="E10940" s="4">
        <v>43455.653182997688</v>
      </c>
      <c r="F10940" s="3" t="s">
        <v>14</v>
      </c>
      <c r="G10940" s="3" t="s">
        <v>17392</v>
      </c>
      <c r="H10940" s="3" t="s">
        <v>15</v>
      </c>
      <c r="I10940" s="3" t="s">
        <v>16</v>
      </c>
      <c r="J10940" s="5">
        <v>41</v>
      </c>
      <c r="K10940" s="5">
        <v>261.39999999999998</v>
      </c>
      <c r="L10940" s="3" t="s">
        <v>17</v>
      </c>
      <c r="M10940" s="5">
        <f t="shared" si="170"/>
        <v>10717.4</v>
      </c>
    </row>
    <row r="10941" spans="1:13" x14ac:dyDescent="0.2">
      <c r="A10941" s="3" t="s">
        <v>13</v>
      </c>
      <c r="B10941" s="3" t="s">
        <v>19</v>
      </c>
      <c r="C10941" s="3" t="s">
        <v>18</v>
      </c>
      <c r="D10941" s="6">
        <v>43455</v>
      </c>
      <c r="E10941" s="4">
        <v>43455.653182997688</v>
      </c>
      <c r="F10941" s="3" t="s">
        <v>14</v>
      </c>
      <c r="G10941" s="3" t="s">
        <v>17393</v>
      </c>
      <c r="H10941" s="3" t="s">
        <v>15</v>
      </c>
      <c r="I10941" s="3" t="s">
        <v>16</v>
      </c>
      <c r="J10941" s="5">
        <v>30</v>
      </c>
      <c r="K10941" s="5">
        <v>261.39999999999998</v>
      </c>
      <c r="L10941" s="3" t="s">
        <v>17</v>
      </c>
      <c r="M10941" s="5">
        <f t="shared" si="170"/>
        <v>7841.9999999999991</v>
      </c>
    </row>
    <row r="10942" spans="1:13" x14ac:dyDescent="0.2">
      <c r="A10942" s="3" t="s">
        <v>13</v>
      </c>
      <c r="B10942" s="3" t="s">
        <v>19</v>
      </c>
      <c r="C10942" s="3" t="s">
        <v>18</v>
      </c>
      <c r="D10942" s="6">
        <v>43455</v>
      </c>
      <c r="E10942" s="4">
        <v>43455.653183101851</v>
      </c>
      <c r="F10942" s="3" t="s">
        <v>21</v>
      </c>
      <c r="G10942" s="3" t="s">
        <v>17391</v>
      </c>
      <c r="H10942" s="3" t="s">
        <v>15</v>
      </c>
      <c r="I10942" s="3" t="s">
        <v>16</v>
      </c>
      <c r="J10942" s="5">
        <v>91</v>
      </c>
      <c r="K10942" s="5">
        <v>261.39999999999998</v>
      </c>
      <c r="L10942" s="3" t="s">
        <v>17</v>
      </c>
      <c r="M10942" s="5">
        <f t="shared" si="170"/>
        <v>23787.399999999998</v>
      </c>
    </row>
    <row r="10943" spans="1:13" x14ac:dyDescent="0.2">
      <c r="A10943" s="3" t="s">
        <v>13</v>
      </c>
      <c r="B10943" s="3" t="s">
        <v>19</v>
      </c>
      <c r="C10943" s="3" t="s">
        <v>18</v>
      </c>
      <c r="D10943" s="6">
        <v>43455</v>
      </c>
      <c r="E10943" s="4">
        <v>43455.653294942131</v>
      </c>
      <c r="F10943" s="3" t="s">
        <v>14</v>
      </c>
      <c r="G10943" s="3" t="s">
        <v>17390</v>
      </c>
      <c r="H10943" s="3" t="s">
        <v>15</v>
      </c>
      <c r="I10943" s="3" t="s">
        <v>16</v>
      </c>
      <c r="J10943" s="5">
        <v>28</v>
      </c>
      <c r="K10943" s="5">
        <v>261.3</v>
      </c>
      <c r="L10943" s="3" t="s">
        <v>17</v>
      </c>
      <c r="M10943" s="5">
        <f t="shared" si="170"/>
        <v>7316.4000000000005</v>
      </c>
    </row>
    <row r="10944" spans="1:13" x14ac:dyDescent="0.2">
      <c r="A10944" s="3" t="s">
        <v>13</v>
      </c>
      <c r="B10944" s="3" t="s">
        <v>19</v>
      </c>
      <c r="C10944" s="3" t="s">
        <v>18</v>
      </c>
      <c r="D10944" s="6">
        <v>43455</v>
      </c>
      <c r="E10944" s="4">
        <v>43455.653295011572</v>
      </c>
      <c r="F10944" s="3" t="s">
        <v>21</v>
      </c>
      <c r="G10944" s="3" t="s">
        <v>17389</v>
      </c>
      <c r="H10944" s="3" t="s">
        <v>15</v>
      </c>
      <c r="I10944" s="3" t="s">
        <v>16</v>
      </c>
      <c r="J10944" s="5">
        <v>29</v>
      </c>
      <c r="K10944" s="5">
        <v>261.3</v>
      </c>
      <c r="L10944" s="3" t="s">
        <v>17</v>
      </c>
      <c r="M10944" s="5">
        <f t="shared" si="170"/>
        <v>7577.7000000000007</v>
      </c>
    </row>
    <row r="10945" spans="1:13" x14ac:dyDescent="0.2">
      <c r="A10945" s="3" t="s">
        <v>13</v>
      </c>
      <c r="B10945" s="3" t="s">
        <v>19</v>
      </c>
      <c r="C10945" s="3" t="s">
        <v>18</v>
      </c>
      <c r="D10945" s="6">
        <v>43455</v>
      </c>
      <c r="E10945" s="4">
        <v>43455.653295289354</v>
      </c>
      <c r="F10945" s="3" t="s">
        <v>21</v>
      </c>
      <c r="G10945" s="3" t="s">
        <v>17388</v>
      </c>
      <c r="H10945" s="3" t="s">
        <v>15</v>
      </c>
      <c r="I10945" s="3" t="s">
        <v>16</v>
      </c>
      <c r="J10945" s="5">
        <v>19</v>
      </c>
      <c r="K10945" s="5">
        <v>261.3</v>
      </c>
      <c r="L10945" s="3" t="s">
        <v>17</v>
      </c>
      <c r="M10945" s="5">
        <f t="shared" si="170"/>
        <v>4964.7</v>
      </c>
    </row>
    <row r="10946" spans="1:13" x14ac:dyDescent="0.2">
      <c r="A10946" s="3" t="s">
        <v>13</v>
      </c>
      <c r="B10946" s="3" t="s">
        <v>19</v>
      </c>
      <c r="C10946" s="3" t="s">
        <v>18</v>
      </c>
      <c r="D10946" s="6">
        <v>43455</v>
      </c>
      <c r="E10946" s="4">
        <v>43455.653295405093</v>
      </c>
      <c r="F10946" s="3" t="s">
        <v>22</v>
      </c>
      <c r="G10946" s="3" t="s">
        <v>17387</v>
      </c>
      <c r="H10946" s="3" t="s">
        <v>15</v>
      </c>
      <c r="I10946" s="3" t="s">
        <v>16</v>
      </c>
      <c r="J10946" s="5">
        <v>8</v>
      </c>
      <c r="K10946" s="5">
        <v>261.3</v>
      </c>
      <c r="L10946" s="3" t="s">
        <v>17</v>
      </c>
      <c r="M10946" s="5">
        <f t="shared" ref="M10946:M11009" si="171">K10946*J10946</f>
        <v>2090.4</v>
      </c>
    </row>
    <row r="10947" spans="1:13" x14ac:dyDescent="0.2">
      <c r="A10947" s="3" t="s">
        <v>13</v>
      </c>
      <c r="B10947" s="3" t="s">
        <v>19</v>
      </c>
      <c r="C10947" s="3" t="s">
        <v>18</v>
      </c>
      <c r="D10947" s="6">
        <v>43455</v>
      </c>
      <c r="E10947" s="4">
        <v>43455.653295416669</v>
      </c>
      <c r="F10947" s="3" t="s">
        <v>14</v>
      </c>
      <c r="G10947" s="3" t="s">
        <v>17386</v>
      </c>
      <c r="H10947" s="3" t="s">
        <v>15</v>
      </c>
      <c r="I10947" s="3" t="s">
        <v>16</v>
      </c>
      <c r="J10947" s="5">
        <v>8</v>
      </c>
      <c r="K10947" s="5">
        <v>261.3</v>
      </c>
      <c r="L10947" s="3" t="s">
        <v>17</v>
      </c>
      <c r="M10947" s="5">
        <f t="shared" si="171"/>
        <v>2090.4</v>
      </c>
    </row>
    <row r="10948" spans="1:13" x14ac:dyDescent="0.2">
      <c r="A10948" s="3" t="s">
        <v>13</v>
      </c>
      <c r="B10948" s="3" t="s">
        <v>19</v>
      </c>
      <c r="C10948" s="3" t="s">
        <v>18</v>
      </c>
      <c r="D10948" s="6">
        <v>43455</v>
      </c>
      <c r="E10948" s="4">
        <v>43455.653389803243</v>
      </c>
      <c r="F10948" s="3" t="s">
        <v>14</v>
      </c>
      <c r="G10948" s="3" t="s">
        <v>17385</v>
      </c>
      <c r="H10948" s="3" t="s">
        <v>15</v>
      </c>
      <c r="I10948" s="3" t="s">
        <v>16</v>
      </c>
      <c r="J10948" s="5">
        <v>5</v>
      </c>
      <c r="K10948" s="5">
        <v>261.2</v>
      </c>
      <c r="L10948" s="3" t="s">
        <v>17</v>
      </c>
      <c r="M10948" s="5">
        <f t="shared" si="171"/>
        <v>1306</v>
      </c>
    </row>
    <row r="10949" spans="1:13" x14ac:dyDescent="0.2">
      <c r="A10949" s="3" t="s">
        <v>13</v>
      </c>
      <c r="B10949" s="3" t="s">
        <v>19</v>
      </c>
      <c r="C10949" s="3" t="s">
        <v>18</v>
      </c>
      <c r="D10949" s="6">
        <v>43455</v>
      </c>
      <c r="E10949" s="4">
        <v>43455.653389814812</v>
      </c>
      <c r="F10949" s="3" t="s">
        <v>14</v>
      </c>
      <c r="G10949" s="3" t="s">
        <v>17384</v>
      </c>
      <c r="H10949" s="3" t="s">
        <v>15</v>
      </c>
      <c r="I10949" s="3" t="s">
        <v>16</v>
      </c>
      <c r="J10949" s="5">
        <v>2</v>
      </c>
      <c r="K10949" s="5">
        <v>261.2</v>
      </c>
      <c r="L10949" s="3" t="s">
        <v>17</v>
      </c>
      <c r="M10949" s="5">
        <f t="shared" si="171"/>
        <v>522.4</v>
      </c>
    </row>
    <row r="10950" spans="1:13" x14ac:dyDescent="0.2">
      <c r="A10950" s="3" t="s">
        <v>13</v>
      </c>
      <c r="B10950" s="3" t="s">
        <v>19</v>
      </c>
      <c r="C10950" s="3" t="s">
        <v>18</v>
      </c>
      <c r="D10950" s="6">
        <v>43455</v>
      </c>
      <c r="E10950" s="4">
        <v>43455.653413472224</v>
      </c>
      <c r="F10950" s="3" t="s">
        <v>21</v>
      </c>
      <c r="G10950" s="3" t="s">
        <v>17383</v>
      </c>
      <c r="H10950" s="3" t="s">
        <v>15</v>
      </c>
      <c r="I10950" s="3" t="s">
        <v>16</v>
      </c>
      <c r="J10950" s="5">
        <v>16</v>
      </c>
      <c r="K10950" s="5">
        <v>261.2</v>
      </c>
      <c r="L10950" s="3" t="s">
        <v>17</v>
      </c>
      <c r="M10950" s="5">
        <f t="shared" si="171"/>
        <v>4179.2</v>
      </c>
    </row>
    <row r="10951" spans="1:13" x14ac:dyDescent="0.2">
      <c r="A10951" s="3" t="s">
        <v>13</v>
      </c>
      <c r="B10951" s="3" t="s">
        <v>19</v>
      </c>
      <c r="C10951" s="3" t="s">
        <v>18</v>
      </c>
      <c r="D10951" s="6">
        <v>43455</v>
      </c>
      <c r="E10951" s="4">
        <v>43455.653413483793</v>
      </c>
      <c r="F10951" s="3" t="s">
        <v>20</v>
      </c>
      <c r="G10951" s="3" t="s">
        <v>17382</v>
      </c>
      <c r="H10951" s="3" t="s">
        <v>15</v>
      </c>
      <c r="I10951" s="3" t="s">
        <v>16</v>
      </c>
      <c r="J10951" s="5">
        <v>7</v>
      </c>
      <c r="K10951" s="5">
        <v>261.2</v>
      </c>
      <c r="L10951" s="3" t="s">
        <v>17</v>
      </c>
      <c r="M10951" s="5">
        <f t="shared" si="171"/>
        <v>1828.3999999999999</v>
      </c>
    </row>
    <row r="10952" spans="1:13" x14ac:dyDescent="0.2">
      <c r="A10952" s="3" t="s">
        <v>13</v>
      </c>
      <c r="B10952" s="3" t="s">
        <v>19</v>
      </c>
      <c r="C10952" s="3" t="s">
        <v>18</v>
      </c>
      <c r="D10952" s="6">
        <v>43455</v>
      </c>
      <c r="E10952" s="4">
        <v>43455.653430787039</v>
      </c>
      <c r="F10952" s="3" t="s">
        <v>20</v>
      </c>
      <c r="G10952" s="3" t="s">
        <v>17381</v>
      </c>
      <c r="H10952" s="3" t="s">
        <v>15</v>
      </c>
      <c r="I10952" s="3" t="s">
        <v>16</v>
      </c>
      <c r="J10952" s="5">
        <v>5</v>
      </c>
      <c r="K10952" s="5">
        <v>261.10000000000002</v>
      </c>
      <c r="L10952" s="3" t="s">
        <v>17</v>
      </c>
      <c r="M10952" s="5">
        <f t="shared" si="171"/>
        <v>1305.5</v>
      </c>
    </row>
    <row r="10953" spans="1:13" x14ac:dyDescent="0.2">
      <c r="A10953" s="3" t="s">
        <v>13</v>
      </c>
      <c r="B10953" s="3" t="s">
        <v>19</v>
      </c>
      <c r="C10953" s="3" t="s">
        <v>18</v>
      </c>
      <c r="D10953" s="6">
        <v>43455</v>
      </c>
      <c r="E10953" s="4">
        <v>43455.653430844905</v>
      </c>
      <c r="F10953" s="3" t="s">
        <v>22</v>
      </c>
      <c r="G10953" s="3" t="s">
        <v>17379</v>
      </c>
      <c r="H10953" s="3" t="s">
        <v>15</v>
      </c>
      <c r="I10953" s="3" t="s">
        <v>16</v>
      </c>
      <c r="J10953" s="5">
        <v>3</v>
      </c>
      <c r="K10953" s="5">
        <v>261.10000000000002</v>
      </c>
      <c r="L10953" s="3" t="s">
        <v>17</v>
      </c>
      <c r="M10953" s="5">
        <f t="shared" si="171"/>
        <v>783.30000000000007</v>
      </c>
    </row>
    <row r="10954" spans="1:13" x14ac:dyDescent="0.2">
      <c r="A10954" s="3" t="s">
        <v>13</v>
      </c>
      <c r="B10954" s="3" t="s">
        <v>19</v>
      </c>
      <c r="C10954" s="3" t="s">
        <v>18</v>
      </c>
      <c r="D10954" s="6">
        <v>43455</v>
      </c>
      <c r="E10954" s="4">
        <v>43455.653430844905</v>
      </c>
      <c r="F10954" s="3" t="s">
        <v>14</v>
      </c>
      <c r="G10954" s="3" t="s">
        <v>17380</v>
      </c>
      <c r="H10954" s="3" t="s">
        <v>15</v>
      </c>
      <c r="I10954" s="3" t="s">
        <v>16</v>
      </c>
      <c r="J10954" s="5">
        <v>5</v>
      </c>
      <c r="K10954" s="5">
        <v>261.10000000000002</v>
      </c>
      <c r="L10954" s="3" t="s">
        <v>17</v>
      </c>
      <c r="M10954" s="5">
        <f t="shared" si="171"/>
        <v>1305.5</v>
      </c>
    </row>
    <row r="10955" spans="1:13" x14ac:dyDescent="0.2">
      <c r="A10955" s="3" t="s">
        <v>13</v>
      </c>
      <c r="B10955" s="3" t="s">
        <v>19</v>
      </c>
      <c r="C10955" s="3" t="s">
        <v>18</v>
      </c>
      <c r="D10955" s="6">
        <v>43455</v>
      </c>
      <c r="E10955" s="4">
        <v>43455.653645520833</v>
      </c>
      <c r="F10955" s="3" t="s">
        <v>14</v>
      </c>
      <c r="G10955" s="3" t="s">
        <v>17378</v>
      </c>
      <c r="H10955" s="3" t="s">
        <v>15</v>
      </c>
      <c r="I10955" s="3" t="s">
        <v>16</v>
      </c>
      <c r="J10955" s="5">
        <v>1</v>
      </c>
      <c r="K10955" s="5">
        <v>261.2</v>
      </c>
      <c r="L10955" s="3" t="s">
        <v>17</v>
      </c>
      <c r="M10955" s="5">
        <f t="shared" si="171"/>
        <v>261.2</v>
      </c>
    </row>
    <row r="10956" spans="1:13" x14ac:dyDescent="0.2">
      <c r="A10956" s="3" t="s">
        <v>13</v>
      </c>
      <c r="B10956" s="3" t="s">
        <v>19</v>
      </c>
      <c r="C10956" s="3" t="s">
        <v>18</v>
      </c>
      <c r="D10956" s="6">
        <v>43455</v>
      </c>
      <c r="E10956" s="4">
        <v>43455.653645625003</v>
      </c>
      <c r="F10956" s="3" t="s">
        <v>21</v>
      </c>
      <c r="G10956" s="3" t="s">
        <v>17377</v>
      </c>
      <c r="H10956" s="3" t="s">
        <v>15</v>
      </c>
      <c r="I10956" s="3" t="s">
        <v>16</v>
      </c>
      <c r="J10956" s="5">
        <v>14</v>
      </c>
      <c r="K10956" s="5">
        <v>261.2</v>
      </c>
      <c r="L10956" s="3" t="s">
        <v>17</v>
      </c>
      <c r="M10956" s="5">
        <f t="shared" si="171"/>
        <v>3656.7999999999997</v>
      </c>
    </row>
    <row r="10957" spans="1:13" x14ac:dyDescent="0.2">
      <c r="A10957" s="3" t="s">
        <v>13</v>
      </c>
      <c r="B10957" s="3" t="s">
        <v>19</v>
      </c>
      <c r="C10957" s="3" t="s">
        <v>18</v>
      </c>
      <c r="D10957" s="6">
        <v>43455</v>
      </c>
      <c r="E10957" s="4">
        <v>43455.653703472221</v>
      </c>
      <c r="F10957" s="3" t="s">
        <v>21</v>
      </c>
      <c r="G10957" s="3" t="s">
        <v>17376</v>
      </c>
      <c r="H10957" s="3" t="s">
        <v>15</v>
      </c>
      <c r="I10957" s="3" t="s">
        <v>16</v>
      </c>
      <c r="J10957" s="5">
        <v>12</v>
      </c>
      <c r="K10957" s="5">
        <v>261.10000000000002</v>
      </c>
      <c r="L10957" s="3" t="s">
        <v>17</v>
      </c>
      <c r="M10957" s="5">
        <f t="shared" si="171"/>
        <v>3133.2000000000003</v>
      </c>
    </row>
    <row r="10958" spans="1:13" x14ac:dyDescent="0.2">
      <c r="A10958" s="3" t="s">
        <v>13</v>
      </c>
      <c r="B10958" s="3" t="s">
        <v>19</v>
      </c>
      <c r="C10958" s="3" t="s">
        <v>18</v>
      </c>
      <c r="D10958" s="6">
        <v>43455</v>
      </c>
      <c r="E10958" s="4">
        <v>43455.653900949073</v>
      </c>
      <c r="F10958" s="3" t="s">
        <v>21</v>
      </c>
      <c r="G10958" s="3" t="s">
        <v>17375</v>
      </c>
      <c r="H10958" s="3" t="s">
        <v>15</v>
      </c>
      <c r="I10958" s="3" t="s">
        <v>16</v>
      </c>
      <c r="J10958" s="5">
        <v>22</v>
      </c>
      <c r="K10958" s="5">
        <v>261</v>
      </c>
      <c r="L10958" s="3" t="s">
        <v>17</v>
      </c>
      <c r="M10958" s="5">
        <f t="shared" si="171"/>
        <v>5742</v>
      </c>
    </row>
    <row r="10959" spans="1:13" x14ac:dyDescent="0.2">
      <c r="A10959" s="3" t="s">
        <v>13</v>
      </c>
      <c r="B10959" s="3" t="s">
        <v>19</v>
      </c>
      <c r="C10959" s="3" t="s">
        <v>18</v>
      </c>
      <c r="D10959" s="6">
        <v>43455</v>
      </c>
      <c r="E10959" s="4">
        <v>43455.653901064812</v>
      </c>
      <c r="F10959" s="3" t="s">
        <v>14</v>
      </c>
      <c r="G10959" s="3" t="s">
        <v>17373</v>
      </c>
      <c r="H10959" s="3" t="s">
        <v>15</v>
      </c>
      <c r="I10959" s="3" t="s">
        <v>16</v>
      </c>
      <c r="J10959" s="5">
        <v>42</v>
      </c>
      <c r="K10959" s="5">
        <v>261</v>
      </c>
      <c r="L10959" s="3" t="s">
        <v>17</v>
      </c>
      <c r="M10959" s="5">
        <f t="shared" si="171"/>
        <v>10962</v>
      </c>
    </row>
    <row r="10960" spans="1:13" x14ac:dyDescent="0.2">
      <c r="A10960" s="3" t="s">
        <v>13</v>
      </c>
      <c r="B10960" s="3" t="s">
        <v>19</v>
      </c>
      <c r="C10960" s="3" t="s">
        <v>18</v>
      </c>
      <c r="D10960" s="6">
        <v>43455</v>
      </c>
      <c r="E10960" s="4">
        <v>43455.653901064812</v>
      </c>
      <c r="F10960" s="3" t="s">
        <v>20</v>
      </c>
      <c r="G10960" s="3" t="s">
        <v>17374</v>
      </c>
      <c r="H10960" s="3" t="s">
        <v>15</v>
      </c>
      <c r="I10960" s="3" t="s">
        <v>16</v>
      </c>
      <c r="J10960" s="5">
        <v>21</v>
      </c>
      <c r="K10960" s="5">
        <v>261</v>
      </c>
      <c r="L10960" s="3" t="s">
        <v>17</v>
      </c>
      <c r="M10960" s="5">
        <f t="shared" si="171"/>
        <v>5481</v>
      </c>
    </row>
    <row r="10961" spans="1:13" x14ac:dyDescent="0.2">
      <c r="A10961" s="3" t="s">
        <v>13</v>
      </c>
      <c r="B10961" s="3" t="s">
        <v>19</v>
      </c>
      <c r="C10961" s="3" t="s">
        <v>18</v>
      </c>
      <c r="D10961" s="6">
        <v>43455</v>
      </c>
      <c r="E10961" s="4">
        <v>43455.654024537034</v>
      </c>
      <c r="F10961" s="3" t="s">
        <v>21</v>
      </c>
      <c r="G10961" s="3" t="s">
        <v>17371</v>
      </c>
      <c r="H10961" s="3" t="s">
        <v>15</v>
      </c>
      <c r="I10961" s="3" t="s">
        <v>16</v>
      </c>
      <c r="J10961" s="5">
        <v>79</v>
      </c>
      <c r="K10961" s="5">
        <v>261</v>
      </c>
      <c r="L10961" s="3" t="s">
        <v>17</v>
      </c>
      <c r="M10961" s="5">
        <f t="shared" si="171"/>
        <v>20619</v>
      </c>
    </row>
    <row r="10962" spans="1:13" x14ac:dyDescent="0.2">
      <c r="A10962" s="3" t="s">
        <v>13</v>
      </c>
      <c r="B10962" s="3" t="s">
        <v>19</v>
      </c>
      <c r="C10962" s="3" t="s">
        <v>18</v>
      </c>
      <c r="D10962" s="6">
        <v>43455</v>
      </c>
      <c r="E10962" s="4">
        <v>43455.654024537034</v>
      </c>
      <c r="F10962" s="3" t="s">
        <v>21</v>
      </c>
      <c r="G10962" s="3" t="s">
        <v>17372</v>
      </c>
      <c r="H10962" s="3" t="s">
        <v>15</v>
      </c>
      <c r="I10962" s="3" t="s">
        <v>16</v>
      </c>
      <c r="J10962" s="5">
        <v>6</v>
      </c>
      <c r="K10962" s="5">
        <v>261</v>
      </c>
      <c r="L10962" s="3" t="s">
        <v>17</v>
      </c>
      <c r="M10962" s="5">
        <f t="shared" si="171"/>
        <v>1566</v>
      </c>
    </row>
    <row r="10963" spans="1:13" x14ac:dyDescent="0.2">
      <c r="A10963" s="3" t="s">
        <v>13</v>
      </c>
      <c r="B10963" s="3" t="s">
        <v>19</v>
      </c>
      <c r="C10963" s="3" t="s">
        <v>18</v>
      </c>
      <c r="D10963" s="6">
        <v>43455</v>
      </c>
      <c r="E10963" s="4">
        <v>43455.654024664349</v>
      </c>
      <c r="F10963" s="3" t="s">
        <v>14</v>
      </c>
      <c r="G10963" s="3" t="s">
        <v>17369</v>
      </c>
      <c r="H10963" s="3" t="s">
        <v>15</v>
      </c>
      <c r="I10963" s="3" t="s">
        <v>16</v>
      </c>
      <c r="J10963" s="5">
        <v>1</v>
      </c>
      <c r="K10963" s="5">
        <v>261</v>
      </c>
      <c r="L10963" s="3" t="s">
        <v>17</v>
      </c>
      <c r="M10963" s="5">
        <f t="shared" si="171"/>
        <v>261</v>
      </c>
    </row>
    <row r="10964" spans="1:13" x14ac:dyDescent="0.2">
      <c r="A10964" s="3" t="s">
        <v>13</v>
      </c>
      <c r="B10964" s="3" t="s">
        <v>19</v>
      </c>
      <c r="C10964" s="3" t="s">
        <v>18</v>
      </c>
      <c r="D10964" s="6">
        <v>43455</v>
      </c>
      <c r="E10964" s="4">
        <v>43455.654024664349</v>
      </c>
      <c r="F10964" s="3" t="s">
        <v>14</v>
      </c>
      <c r="G10964" s="3" t="s">
        <v>17370</v>
      </c>
      <c r="H10964" s="3" t="s">
        <v>15</v>
      </c>
      <c r="I10964" s="3" t="s">
        <v>16</v>
      </c>
      <c r="J10964" s="5">
        <v>26</v>
      </c>
      <c r="K10964" s="5">
        <v>261</v>
      </c>
      <c r="L10964" s="3" t="s">
        <v>17</v>
      </c>
      <c r="M10964" s="5">
        <f t="shared" si="171"/>
        <v>6786</v>
      </c>
    </row>
    <row r="10965" spans="1:13" x14ac:dyDescent="0.2">
      <c r="A10965" s="3" t="s">
        <v>13</v>
      </c>
      <c r="B10965" s="3" t="s">
        <v>19</v>
      </c>
      <c r="C10965" s="3" t="s">
        <v>18</v>
      </c>
      <c r="D10965" s="6">
        <v>43455</v>
      </c>
      <c r="E10965" s="4">
        <v>43455.654056446758</v>
      </c>
      <c r="F10965" s="3" t="s">
        <v>21</v>
      </c>
      <c r="G10965" s="3" t="s">
        <v>17368</v>
      </c>
      <c r="H10965" s="3" t="s">
        <v>15</v>
      </c>
      <c r="I10965" s="3" t="s">
        <v>16</v>
      </c>
      <c r="J10965" s="5">
        <v>42</v>
      </c>
      <c r="K10965" s="5">
        <v>260.89999999999998</v>
      </c>
      <c r="L10965" s="3" t="s">
        <v>17</v>
      </c>
      <c r="M10965" s="5">
        <f t="shared" si="171"/>
        <v>10957.8</v>
      </c>
    </row>
    <row r="10966" spans="1:13" x14ac:dyDescent="0.2">
      <c r="A10966" s="3" t="s">
        <v>13</v>
      </c>
      <c r="B10966" s="3" t="s">
        <v>19</v>
      </c>
      <c r="C10966" s="3" t="s">
        <v>18</v>
      </c>
      <c r="D10966" s="6">
        <v>43455</v>
      </c>
      <c r="E10966" s="4">
        <v>43455.654074131948</v>
      </c>
      <c r="F10966" s="3" t="s">
        <v>21</v>
      </c>
      <c r="G10966" s="3" t="s">
        <v>17367</v>
      </c>
      <c r="H10966" s="3" t="s">
        <v>15</v>
      </c>
      <c r="I10966" s="3" t="s">
        <v>16</v>
      </c>
      <c r="J10966" s="5">
        <v>24</v>
      </c>
      <c r="K10966" s="5">
        <v>260.8</v>
      </c>
      <c r="L10966" s="3" t="s">
        <v>17</v>
      </c>
      <c r="M10966" s="5">
        <f t="shared" si="171"/>
        <v>6259.2000000000007</v>
      </c>
    </row>
    <row r="10967" spans="1:13" x14ac:dyDescent="0.2">
      <c r="A10967" s="3" t="s">
        <v>13</v>
      </c>
      <c r="B10967" s="3" t="s">
        <v>19</v>
      </c>
      <c r="C10967" s="3" t="s">
        <v>18</v>
      </c>
      <c r="D10967" s="6">
        <v>43455</v>
      </c>
      <c r="E10967" s="4">
        <v>43455.654074502316</v>
      </c>
      <c r="F10967" s="3" t="s">
        <v>21</v>
      </c>
      <c r="G10967" s="3" t="s">
        <v>17366</v>
      </c>
      <c r="H10967" s="3" t="s">
        <v>15</v>
      </c>
      <c r="I10967" s="3" t="s">
        <v>16</v>
      </c>
      <c r="J10967" s="5">
        <v>8</v>
      </c>
      <c r="K10967" s="5">
        <v>260.8</v>
      </c>
      <c r="L10967" s="3" t="s">
        <v>17</v>
      </c>
      <c r="M10967" s="5">
        <f t="shared" si="171"/>
        <v>2086.4</v>
      </c>
    </row>
    <row r="10968" spans="1:13" x14ac:dyDescent="0.2">
      <c r="A10968" s="3" t="s">
        <v>13</v>
      </c>
      <c r="B10968" s="3" t="s">
        <v>19</v>
      </c>
      <c r="C10968" s="3" t="s">
        <v>18</v>
      </c>
      <c r="D10968" s="6">
        <v>43455</v>
      </c>
      <c r="E10968" s="4">
        <v>43455.654097013889</v>
      </c>
      <c r="F10968" s="3" t="s">
        <v>14</v>
      </c>
      <c r="G10968" s="3" t="s">
        <v>17363</v>
      </c>
      <c r="H10968" s="3" t="s">
        <v>15</v>
      </c>
      <c r="I10968" s="3" t="s">
        <v>16</v>
      </c>
      <c r="J10968" s="5">
        <v>3</v>
      </c>
      <c r="K10968" s="5">
        <v>260.8</v>
      </c>
      <c r="L10968" s="3" t="s">
        <v>17</v>
      </c>
      <c r="M10968" s="5">
        <f t="shared" si="171"/>
        <v>782.40000000000009</v>
      </c>
    </row>
    <row r="10969" spans="1:13" x14ac:dyDescent="0.2">
      <c r="A10969" s="3" t="s">
        <v>13</v>
      </c>
      <c r="B10969" s="3" t="s">
        <v>19</v>
      </c>
      <c r="C10969" s="3" t="s">
        <v>18</v>
      </c>
      <c r="D10969" s="6">
        <v>43455</v>
      </c>
      <c r="E10969" s="4">
        <v>43455.654097013889</v>
      </c>
      <c r="F10969" s="3" t="s">
        <v>14</v>
      </c>
      <c r="G10969" s="3" t="s">
        <v>17364</v>
      </c>
      <c r="H10969" s="3" t="s">
        <v>15</v>
      </c>
      <c r="I10969" s="3" t="s">
        <v>16</v>
      </c>
      <c r="J10969" s="5">
        <v>9</v>
      </c>
      <c r="K10969" s="5">
        <v>260.8</v>
      </c>
      <c r="L10969" s="3" t="s">
        <v>17</v>
      </c>
      <c r="M10969" s="5">
        <f t="shared" si="171"/>
        <v>2347.2000000000003</v>
      </c>
    </row>
    <row r="10970" spans="1:13" x14ac:dyDescent="0.2">
      <c r="A10970" s="3" t="s">
        <v>13</v>
      </c>
      <c r="B10970" s="3" t="s">
        <v>19</v>
      </c>
      <c r="C10970" s="3" t="s">
        <v>18</v>
      </c>
      <c r="D10970" s="6">
        <v>43455</v>
      </c>
      <c r="E10970" s="4">
        <v>43455.654097013889</v>
      </c>
      <c r="F10970" s="3" t="s">
        <v>20</v>
      </c>
      <c r="G10970" s="3" t="s">
        <v>17365</v>
      </c>
      <c r="H10970" s="3" t="s">
        <v>15</v>
      </c>
      <c r="I10970" s="3" t="s">
        <v>16</v>
      </c>
      <c r="J10970" s="5">
        <v>3</v>
      </c>
      <c r="K10970" s="5">
        <v>260.8</v>
      </c>
      <c r="L10970" s="3" t="s">
        <v>17</v>
      </c>
      <c r="M10970" s="5">
        <f t="shared" si="171"/>
        <v>782.40000000000009</v>
      </c>
    </row>
    <row r="10971" spans="1:13" x14ac:dyDescent="0.2">
      <c r="A10971" s="3" t="s">
        <v>13</v>
      </c>
      <c r="B10971" s="3" t="s">
        <v>19</v>
      </c>
      <c r="C10971" s="3" t="s">
        <v>18</v>
      </c>
      <c r="D10971" s="6">
        <v>43455</v>
      </c>
      <c r="E10971" s="4">
        <v>43455.654613055558</v>
      </c>
      <c r="F10971" s="3" t="s">
        <v>14</v>
      </c>
      <c r="G10971" s="3" t="s">
        <v>17362</v>
      </c>
      <c r="H10971" s="3" t="s">
        <v>15</v>
      </c>
      <c r="I10971" s="3" t="s">
        <v>16</v>
      </c>
      <c r="J10971" s="5">
        <v>11</v>
      </c>
      <c r="K10971" s="5">
        <v>260.8</v>
      </c>
      <c r="L10971" s="3" t="s">
        <v>17</v>
      </c>
      <c r="M10971" s="5">
        <f t="shared" si="171"/>
        <v>2868.8</v>
      </c>
    </row>
    <row r="10972" spans="1:13" x14ac:dyDescent="0.2">
      <c r="A10972" s="3" t="s">
        <v>13</v>
      </c>
      <c r="B10972" s="3" t="s">
        <v>19</v>
      </c>
      <c r="C10972" s="3" t="s">
        <v>18</v>
      </c>
      <c r="D10972" s="6">
        <v>43455</v>
      </c>
      <c r="E10972" s="4">
        <v>43455.654613182873</v>
      </c>
      <c r="F10972" s="3" t="s">
        <v>21</v>
      </c>
      <c r="G10972" s="3" t="s">
        <v>17361</v>
      </c>
      <c r="H10972" s="3" t="s">
        <v>15</v>
      </c>
      <c r="I10972" s="3" t="s">
        <v>16</v>
      </c>
      <c r="J10972" s="5">
        <v>34</v>
      </c>
      <c r="K10972" s="5">
        <v>260.8</v>
      </c>
      <c r="L10972" s="3" t="s">
        <v>17</v>
      </c>
      <c r="M10972" s="5">
        <f t="shared" si="171"/>
        <v>8867.2000000000007</v>
      </c>
    </row>
    <row r="10973" spans="1:13" x14ac:dyDescent="0.2">
      <c r="A10973" s="3" t="s">
        <v>13</v>
      </c>
      <c r="B10973" s="3" t="s">
        <v>19</v>
      </c>
      <c r="C10973" s="3" t="s">
        <v>18</v>
      </c>
      <c r="D10973" s="6">
        <v>43455</v>
      </c>
      <c r="E10973" s="4">
        <v>43455.654641053239</v>
      </c>
      <c r="F10973" s="3" t="s">
        <v>14</v>
      </c>
      <c r="G10973" s="3" t="s">
        <v>17359</v>
      </c>
      <c r="H10973" s="3" t="s">
        <v>15</v>
      </c>
      <c r="I10973" s="3" t="s">
        <v>16</v>
      </c>
      <c r="J10973" s="5">
        <v>34</v>
      </c>
      <c r="K10973" s="5">
        <v>260.7</v>
      </c>
      <c r="L10973" s="3" t="s">
        <v>17</v>
      </c>
      <c r="M10973" s="5">
        <f t="shared" si="171"/>
        <v>8863.7999999999993</v>
      </c>
    </row>
    <row r="10974" spans="1:13" x14ac:dyDescent="0.2">
      <c r="A10974" s="3" t="s">
        <v>13</v>
      </c>
      <c r="B10974" s="3" t="s">
        <v>19</v>
      </c>
      <c r="C10974" s="3" t="s">
        <v>18</v>
      </c>
      <c r="D10974" s="6">
        <v>43455</v>
      </c>
      <c r="E10974" s="4">
        <v>43455.654641053239</v>
      </c>
      <c r="F10974" s="3" t="s">
        <v>14</v>
      </c>
      <c r="G10974" s="3" t="s">
        <v>17360</v>
      </c>
      <c r="H10974" s="3" t="s">
        <v>15</v>
      </c>
      <c r="I10974" s="3" t="s">
        <v>16</v>
      </c>
      <c r="J10974" s="5">
        <v>29</v>
      </c>
      <c r="K10974" s="5">
        <v>260.7</v>
      </c>
      <c r="L10974" s="3" t="s">
        <v>17</v>
      </c>
      <c r="M10974" s="5">
        <f t="shared" si="171"/>
        <v>7560.2999999999993</v>
      </c>
    </row>
    <row r="10975" spans="1:13" x14ac:dyDescent="0.2">
      <c r="A10975" s="3" t="s">
        <v>13</v>
      </c>
      <c r="B10975" s="3" t="s">
        <v>19</v>
      </c>
      <c r="C10975" s="3" t="s">
        <v>18</v>
      </c>
      <c r="D10975" s="6">
        <v>43455</v>
      </c>
      <c r="E10975" s="4">
        <v>43455.65464119213</v>
      </c>
      <c r="F10975" s="3" t="s">
        <v>21</v>
      </c>
      <c r="G10975" s="3" t="s">
        <v>17358</v>
      </c>
      <c r="H10975" s="3" t="s">
        <v>15</v>
      </c>
      <c r="I10975" s="3" t="s">
        <v>16</v>
      </c>
      <c r="J10975" s="5">
        <v>17</v>
      </c>
      <c r="K10975" s="5">
        <v>260.7</v>
      </c>
      <c r="L10975" s="3" t="s">
        <v>17</v>
      </c>
      <c r="M10975" s="5">
        <f t="shared" si="171"/>
        <v>4431.8999999999996</v>
      </c>
    </row>
    <row r="10976" spans="1:13" x14ac:dyDescent="0.2">
      <c r="A10976" s="3" t="s">
        <v>13</v>
      </c>
      <c r="B10976" s="3" t="s">
        <v>19</v>
      </c>
      <c r="C10976" s="3" t="s">
        <v>18</v>
      </c>
      <c r="D10976" s="6">
        <v>43455</v>
      </c>
      <c r="E10976" s="4">
        <v>43455.654690219904</v>
      </c>
      <c r="F10976" s="3" t="s">
        <v>21</v>
      </c>
      <c r="G10976" s="3" t="s">
        <v>17353</v>
      </c>
      <c r="H10976" s="3" t="s">
        <v>15</v>
      </c>
      <c r="I10976" s="3" t="s">
        <v>16</v>
      </c>
      <c r="J10976" s="5">
        <v>26</v>
      </c>
      <c r="K10976" s="5">
        <v>260.7</v>
      </c>
      <c r="L10976" s="3" t="s">
        <v>17</v>
      </c>
      <c r="M10976" s="5">
        <f t="shared" si="171"/>
        <v>6778.2</v>
      </c>
    </row>
    <row r="10977" spans="1:13" x14ac:dyDescent="0.2">
      <c r="A10977" s="3" t="s">
        <v>13</v>
      </c>
      <c r="B10977" s="3" t="s">
        <v>19</v>
      </c>
      <c r="C10977" s="3" t="s">
        <v>18</v>
      </c>
      <c r="D10977" s="6">
        <v>43455</v>
      </c>
      <c r="E10977" s="4">
        <v>43455.654690219904</v>
      </c>
      <c r="F10977" s="3" t="s">
        <v>21</v>
      </c>
      <c r="G10977" s="3" t="s">
        <v>17354</v>
      </c>
      <c r="H10977" s="3" t="s">
        <v>15</v>
      </c>
      <c r="I10977" s="3" t="s">
        <v>16</v>
      </c>
      <c r="J10977" s="5">
        <v>88</v>
      </c>
      <c r="K10977" s="5">
        <v>260.7</v>
      </c>
      <c r="L10977" s="3" t="s">
        <v>17</v>
      </c>
      <c r="M10977" s="5">
        <f t="shared" si="171"/>
        <v>22941.599999999999</v>
      </c>
    </row>
    <row r="10978" spans="1:13" x14ac:dyDescent="0.2">
      <c r="A10978" s="3" t="s">
        <v>13</v>
      </c>
      <c r="B10978" s="3" t="s">
        <v>19</v>
      </c>
      <c r="C10978" s="3" t="s">
        <v>18</v>
      </c>
      <c r="D10978" s="6">
        <v>43455</v>
      </c>
      <c r="E10978" s="4">
        <v>43455.654690219904</v>
      </c>
      <c r="F10978" s="3" t="s">
        <v>21</v>
      </c>
      <c r="G10978" s="3" t="s">
        <v>17355</v>
      </c>
      <c r="H10978" s="3" t="s">
        <v>15</v>
      </c>
      <c r="I10978" s="3" t="s">
        <v>16</v>
      </c>
      <c r="J10978" s="5">
        <v>29</v>
      </c>
      <c r="K10978" s="5">
        <v>260.7</v>
      </c>
      <c r="L10978" s="3" t="s">
        <v>17</v>
      </c>
      <c r="M10978" s="5">
        <f t="shared" si="171"/>
        <v>7560.2999999999993</v>
      </c>
    </row>
    <row r="10979" spans="1:13" x14ac:dyDescent="0.2">
      <c r="A10979" s="3" t="s">
        <v>13</v>
      </c>
      <c r="B10979" s="3" t="s">
        <v>19</v>
      </c>
      <c r="C10979" s="3" t="s">
        <v>18</v>
      </c>
      <c r="D10979" s="6">
        <v>43455</v>
      </c>
      <c r="E10979" s="4">
        <v>43455.654690219904</v>
      </c>
      <c r="F10979" s="3" t="s">
        <v>21</v>
      </c>
      <c r="G10979" s="3" t="s">
        <v>17356</v>
      </c>
      <c r="H10979" s="3" t="s">
        <v>15</v>
      </c>
      <c r="I10979" s="3" t="s">
        <v>16</v>
      </c>
      <c r="J10979" s="5">
        <v>2</v>
      </c>
      <c r="K10979" s="5">
        <v>260.7</v>
      </c>
      <c r="L10979" s="3" t="s">
        <v>17</v>
      </c>
      <c r="M10979" s="5">
        <f t="shared" si="171"/>
        <v>521.4</v>
      </c>
    </row>
    <row r="10980" spans="1:13" x14ac:dyDescent="0.2">
      <c r="A10980" s="3" t="s">
        <v>13</v>
      </c>
      <c r="B10980" s="3" t="s">
        <v>19</v>
      </c>
      <c r="C10980" s="3" t="s">
        <v>18</v>
      </c>
      <c r="D10980" s="6">
        <v>43455</v>
      </c>
      <c r="E10980" s="4">
        <v>43455.654690219904</v>
      </c>
      <c r="F10980" s="3" t="s">
        <v>21</v>
      </c>
      <c r="G10980" s="3" t="s">
        <v>17357</v>
      </c>
      <c r="H10980" s="3" t="s">
        <v>15</v>
      </c>
      <c r="I10980" s="3" t="s">
        <v>16</v>
      </c>
      <c r="J10980" s="5">
        <v>126</v>
      </c>
      <c r="K10980" s="5">
        <v>260.7</v>
      </c>
      <c r="L10980" s="3" t="s">
        <v>17</v>
      </c>
      <c r="M10980" s="5">
        <f t="shared" si="171"/>
        <v>32848.199999999997</v>
      </c>
    </row>
    <row r="10981" spans="1:13" x14ac:dyDescent="0.2">
      <c r="A10981" s="3" t="s">
        <v>13</v>
      </c>
      <c r="B10981" s="3" t="s">
        <v>19</v>
      </c>
      <c r="C10981" s="3" t="s">
        <v>18</v>
      </c>
      <c r="D10981" s="6">
        <v>43455</v>
      </c>
      <c r="E10981" s="4">
        <v>43455.65469023148</v>
      </c>
      <c r="F10981" s="3" t="s">
        <v>14</v>
      </c>
      <c r="G10981" s="3" t="s">
        <v>17351</v>
      </c>
      <c r="H10981" s="3" t="s">
        <v>15</v>
      </c>
      <c r="I10981" s="3" t="s">
        <v>16</v>
      </c>
      <c r="J10981" s="5">
        <v>3</v>
      </c>
      <c r="K10981" s="5">
        <v>260.7</v>
      </c>
      <c r="L10981" s="3" t="s">
        <v>17</v>
      </c>
      <c r="M10981" s="5">
        <f t="shared" si="171"/>
        <v>782.09999999999991</v>
      </c>
    </row>
    <row r="10982" spans="1:13" x14ac:dyDescent="0.2">
      <c r="A10982" s="3" t="s">
        <v>13</v>
      </c>
      <c r="B10982" s="3" t="s">
        <v>19</v>
      </c>
      <c r="C10982" s="3" t="s">
        <v>18</v>
      </c>
      <c r="D10982" s="6">
        <v>43455</v>
      </c>
      <c r="E10982" s="4">
        <v>43455.65469023148</v>
      </c>
      <c r="F10982" s="3" t="s">
        <v>22</v>
      </c>
      <c r="G10982" s="3" t="s">
        <v>17352</v>
      </c>
      <c r="H10982" s="3" t="s">
        <v>15</v>
      </c>
      <c r="I10982" s="3" t="s">
        <v>16</v>
      </c>
      <c r="J10982" s="5">
        <v>42</v>
      </c>
      <c r="K10982" s="5">
        <v>260.7</v>
      </c>
      <c r="L10982" s="3" t="s">
        <v>17</v>
      </c>
      <c r="M10982" s="5">
        <f t="shared" si="171"/>
        <v>10949.4</v>
      </c>
    </row>
    <row r="10983" spans="1:13" x14ac:dyDescent="0.2">
      <c r="A10983" s="3" t="s">
        <v>13</v>
      </c>
      <c r="B10983" s="3" t="s">
        <v>19</v>
      </c>
      <c r="C10983" s="3" t="s">
        <v>18</v>
      </c>
      <c r="D10983" s="6">
        <v>43455</v>
      </c>
      <c r="E10983" s="4">
        <v>43455.654690347219</v>
      </c>
      <c r="F10983" s="3" t="s">
        <v>14</v>
      </c>
      <c r="G10983" s="3" t="s">
        <v>17350</v>
      </c>
      <c r="H10983" s="3" t="s">
        <v>15</v>
      </c>
      <c r="I10983" s="3" t="s">
        <v>16</v>
      </c>
      <c r="J10983" s="5">
        <v>39</v>
      </c>
      <c r="K10983" s="5">
        <v>260.60000000000002</v>
      </c>
      <c r="L10983" s="3" t="s">
        <v>17</v>
      </c>
      <c r="M10983" s="5">
        <f t="shared" si="171"/>
        <v>10163.400000000001</v>
      </c>
    </row>
    <row r="10984" spans="1:13" x14ac:dyDescent="0.2">
      <c r="A10984" s="3" t="s">
        <v>13</v>
      </c>
      <c r="B10984" s="3" t="s">
        <v>19</v>
      </c>
      <c r="C10984" s="3" t="s">
        <v>18</v>
      </c>
      <c r="D10984" s="6">
        <v>43455</v>
      </c>
      <c r="E10984" s="4">
        <v>43455.654690625001</v>
      </c>
      <c r="F10984" s="3" t="s">
        <v>21</v>
      </c>
      <c r="G10984" s="3" t="s">
        <v>17349</v>
      </c>
      <c r="H10984" s="3" t="s">
        <v>15</v>
      </c>
      <c r="I10984" s="3" t="s">
        <v>16</v>
      </c>
      <c r="J10984" s="5">
        <v>13</v>
      </c>
      <c r="K10984" s="5">
        <v>260.60000000000002</v>
      </c>
      <c r="L10984" s="3" t="s">
        <v>17</v>
      </c>
      <c r="M10984" s="5">
        <f t="shared" si="171"/>
        <v>3387.8</v>
      </c>
    </row>
    <row r="10985" spans="1:13" x14ac:dyDescent="0.2">
      <c r="A10985" s="3" t="s">
        <v>13</v>
      </c>
      <c r="B10985" s="3" t="s">
        <v>19</v>
      </c>
      <c r="C10985" s="3" t="s">
        <v>18</v>
      </c>
      <c r="D10985" s="6">
        <v>43455</v>
      </c>
      <c r="E10985" s="4">
        <v>43455.654916284722</v>
      </c>
      <c r="F10985" s="3" t="s">
        <v>22</v>
      </c>
      <c r="G10985" s="3" t="s">
        <v>17348</v>
      </c>
      <c r="H10985" s="3" t="s">
        <v>15</v>
      </c>
      <c r="I10985" s="3" t="s">
        <v>16</v>
      </c>
      <c r="J10985" s="5">
        <v>18</v>
      </c>
      <c r="K10985" s="5">
        <v>260.3</v>
      </c>
      <c r="L10985" s="3" t="s">
        <v>17</v>
      </c>
      <c r="M10985" s="5">
        <f t="shared" si="171"/>
        <v>4685.4000000000005</v>
      </c>
    </row>
    <row r="10986" spans="1:13" x14ac:dyDescent="0.2">
      <c r="A10986" s="3" t="s">
        <v>13</v>
      </c>
      <c r="B10986" s="3" t="s">
        <v>19</v>
      </c>
      <c r="C10986" s="3" t="s">
        <v>18</v>
      </c>
      <c r="D10986" s="6">
        <v>43455</v>
      </c>
      <c r="E10986" s="4">
        <v>43455.655092349538</v>
      </c>
      <c r="F10986" s="3" t="s">
        <v>14</v>
      </c>
      <c r="G10986" s="3" t="s">
        <v>17347</v>
      </c>
      <c r="H10986" s="3" t="s">
        <v>15</v>
      </c>
      <c r="I10986" s="3" t="s">
        <v>16</v>
      </c>
      <c r="J10986" s="5">
        <v>39</v>
      </c>
      <c r="K10986" s="5">
        <v>260.2</v>
      </c>
      <c r="L10986" s="3" t="s">
        <v>17</v>
      </c>
      <c r="M10986" s="5">
        <f t="shared" si="171"/>
        <v>10147.799999999999</v>
      </c>
    </row>
    <row r="10987" spans="1:13" x14ac:dyDescent="0.2">
      <c r="A10987" s="3" t="s">
        <v>13</v>
      </c>
      <c r="B10987" s="3" t="s">
        <v>19</v>
      </c>
      <c r="C10987" s="3" t="s">
        <v>18</v>
      </c>
      <c r="D10987" s="6">
        <v>43455</v>
      </c>
      <c r="E10987" s="4">
        <v>43455.655092800924</v>
      </c>
      <c r="F10987" s="3" t="s">
        <v>21</v>
      </c>
      <c r="G10987" s="3" t="s">
        <v>17346</v>
      </c>
      <c r="H10987" s="3" t="s">
        <v>15</v>
      </c>
      <c r="I10987" s="3" t="s">
        <v>16</v>
      </c>
      <c r="J10987" s="5">
        <v>14</v>
      </c>
      <c r="K10987" s="5">
        <v>260.2</v>
      </c>
      <c r="L10987" s="3" t="s">
        <v>17</v>
      </c>
      <c r="M10987" s="5">
        <f t="shared" si="171"/>
        <v>3642.7999999999997</v>
      </c>
    </row>
    <row r="10988" spans="1:13" x14ac:dyDescent="0.2">
      <c r="A10988" s="3" t="s">
        <v>13</v>
      </c>
      <c r="B10988" s="3" t="s">
        <v>19</v>
      </c>
      <c r="C10988" s="3" t="s">
        <v>18</v>
      </c>
      <c r="D10988" s="6">
        <v>43455</v>
      </c>
      <c r="E10988" s="4">
        <v>43455.655394618057</v>
      </c>
      <c r="F10988" s="3" t="s">
        <v>14</v>
      </c>
      <c r="G10988" s="3" t="s">
        <v>17345</v>
      </c>
      <c r="H10988" s="3" t="s">
        <v>15</v>
      </c>
      <c r="I10988" s="3" t="s">
        <v>16</v>
      </c>
      <c r="J10988" s="5">
        <v>1</v>
      </c>
      <c r="K10988" s="5">
        <v>260.2</v>
      </c>
      <c r="L10988" s="3" t="s">
        <v>17</v>
      </c>
      <c r="M10988" s="5">
        <f t="shared" si="171"/>
        <v>260.2</v>
      </c>
    </row>
    <row r="10989" spans="1:13" x14ac:dyDescent="0.2">
      <c r="A10989" s="3" t="s">
        <v>13</v>
      </c>
      <c r="B10989" s="3" t="s">
        <v>19</v>
      </c>
      <c r="C10989" s="3" t="s">
        <v>18</v>
      </c>
      <c r="D10989" s="6">
        <v>43455</v>
      </c>
      <c r="E10989" s="4">
        <v>43455.655394687499</v>
      </c>
      <c r="F10989" s="3" t="s">
        <v>21</v>
      </c>
      <c r="G10989" s="3" t="s">
        <v>17344</v>
      </c>
      <c r="H10989" s="3" t="s">
        <v>15</v>
      </c>
      <c r="I10989" s="3" t="s">
        <v>16</v>
      </c>
      <c r="J10989" s="5">
        <v>9</v>
      </c>
      <c r="K10989" s="5">
        <v>260.2</v>
      </c>
      <c r="L10989" s="3" t="s">
        <v>17</v>
      </c>
      <c r="M10989" s="5">
        <f t="shared" si="171"/>
        <v>2341.7999999999997</v>
      </c>
    </row>
    <row r="10990" spans="1:13" x14ac:dyDescent="0.2">
      <c r="A10990" s="3" t="s">
        <v>13</v>
      </c>
      <c r="B10990" s="3" t="s">
        <v>19</v>
      </c>
      <c r="C10990" s="3" t="s">
        <v>18</v>
      </c>
      <c r="D10990" s="6">
        <v>43455</v>
      </c>
      <c r="E10990" s="4">
        <v>43455.656036944441</v>
      </c>
      <c r="F10990" s="3" t="s">
        <v>20</v>
      </c>
      <c r="G10990" s="3" t="s">
        <v>17342</v>
      </c>
      <c r="H10990" s="3" t="s">
        <v>15</v>
      </c>
      <c r="I10990" s="3" t="s">
        <v>16</v>
      </c>
      <c r="J10990" s="5">
        <v>26</v>
      </c>
      <c r="K10990" s="5">
        <v>260.5</v>
      </c>
      <c r="L10990" s="3" t="s">
        <v>17</v>
      </c>
      <c r="M10990" s="5">
        <f t="shared" si="171"/>
        <v>6773</v>
      </c>
    </row>
    <row r="10991" spans="1:13" x14ac:dyDescent="0.2">
      <c r="A10991" s="3" t="s">
        <v>13</v>
      </c>
      <c r="B10991" s="3" t="s">
        <v>19</v>
      </c>
      <c r="C10991" s="3" t="s">
        <v>18</v>
      </c>
      <c r="D10991" s="6">
        <v>43455</v>
      </c>
      <c r="E10991" s="4">
        <v>43455.656036944441</v>
      </c>
      <c r="F10991" s="3" t="s">
        <v>14</v>
      </c>
      <c r="G10991" s="3" t="s">
        <v>17343</v>
      </c>
      <c r="H10991" s="3" t="s">
        <v>15</v>
      </c>
      <c r="I10991" s="3" t="s">
        <v>16</v>
      </c>
      <c r="J10991" s="5">
        <v>2</v>
      </c>
      <c r="K10991" s="5">
        <v>260.5</v>
      </c>
      <c r="L10991" s="3" t="s">
        <v>17</v>
      </c>
      <c r="M10991" s="5">
        <f t="shared" si="171"/>
        <v>521</v>
      </c>
    </row>
    <row r="10992" spans="1:13" x14ac:dyDescent="0.2">
      <c r="A10992" s="3" t="s">
        <v>13</v>
      </c>
      <c r="B10992" s="3" t="s">
        <v>19</v>
      </c>
      <c r="C10992" s="3" t="s">
        <v>18</v>
      </c>
      <c r="D10992" s="6">
        <v>43455</v>
      </c>
      <c r="E10992" s="4">
        <v>43455.656037025467</v>
      </c>
      <c r="F10992" s="3" t="s">
        <v>21</v>
      </c>
      <c r="G10992" s="3" t="s">
        <v>17341</v>
      </c>
      <c r="H10992" s="3" t="s">
        <v>15</v>
      </c>
      <c r="I10992" s="3" t="s">
        <v>16</v>
      </c>
      <c r="J10992" s="5">
        <v>72</v>
      </c>
      <c r="K10992" s="5">
        <v>260.5</v>
      </c>
      <c r="L10992" s="3" t="s">
        <v>17</v>
      </c>
      <c r="M10992" s="5">
        <f t="shared" si="171"/>
        <v>18756</v>
      </c>
    </row>
    <row r="10993" spans="1:13" x14ac:dyDescent="0.2">
      <c r="A10993" s="3" t="s">
        <v>13</v>
      </c>
      <c r="B10993" s="3" t="s">
        <v>19</v>
      </c>
      <c r="C10993" s="3" t="s">
        <v>18</v>
      </c>
      <c r="D10993" s="6">
        <v>43455</v>
      </c>
      <c r="E10993" s="4">
        <v>43455.656037071756</v>
      </c>
      <c r="F10993" s="3" t="s">
        <v>21</v>
      </c>
      <c r="G10993" s="3" t="s">
        <v>17340</v>
      </c>
      <c r="H10993" s="3" t="s">
        <v>15</v>
      </c>
      <c r="I10993" s="3" t="s">
        <v>16</v>
      </c>
      <c r="J10993" s="5">
        <v>6</v>
      </c>
      <c r="K10993" s="5">
        <v>260.5</v>
      </c>
      <c r="L10993" s="3" t="s">
        <v>17</v>
      </c>
      <c r="M10993" s="5">
        <f t="shared" si="171"/>
        <v>1563</v>
      </c>
    </row>
    <row r="10994" spans="1:13" x14ac:dyDescent="0.2">
      <c r="A10994" s="3" t="s">
        <v>13</v>
      </c>
      <c r="B10994" s="3" t="s">
        <v>19</v>
      </c>
      <c r="C10994" s="3" t="s">
        <v>18</v>
      </c>
      <c r="D10994" s="6">
        <v>43455</v>
      </c>
      <c r="E10994" s="4">
        <v>43455.656037187502</v>
      </c>
      <c r="F10994" s="3" t="s">
        <v>14</v>
      </c>
      <c r="G10994" s="3" t="s">
        <v>17338</v>
      </c>
      <c r="H10994" s="3" t="s">
        <v>15</v>
      </c>
      <c r="I10994" s="3" t="s">
        <v>16</v>
      </c>
      <c r="J10994" s="5">
        <v>4</v>
      </c>
      <c r="K10994" s="5">
        <v>260.5</v>
      </c>
      <c r="L10994" s="3" t="s">
        <v>17</v>
      </c>
      <c r="M10994" s="5">
        <f t="shared" si="171"/>
        <v>1042</v>
      </c>
    </row>
    <row r="10995" spans="1:13" x14ac:dyDescent="0.2">
      <c r="A10995" s="3" t="s">
        <v>13</v>
      </c>
      <c r="B10995" s="3" t="s">
        <v>19</v>
      </c>
      <c r="C10995" s="3" t="s">
        <v>18</v>
      </c>
      <c r="D10995" s="6">
        <v>43455</v>
      </c>
      <c r="E10995" s="4">
        <v>43455.656037187502</v>
      </c>
      <c r="F10995" s="3" t="s">
        <v>22</v>
      </c>
      <c r="G10995" s="3" t="s">
        <v>17339</v>
      </c>
      <c r="H10995" s="3" t="s">
        <v>15</v>
      </c>
      <c r="I10995" s="3" t="s">
        <v>16</v>
      </c>
      <c r="J10995" s="5">
        <v>3</v>
      </c>
      <c r="K10995" s="5">
        <v>260.5</v>
      </c>
      <c r="L10995" s="3" t="s">
        <v>17</v>
      </c>
      <c r="M10995" s="5">
        <f t="shared" si="171"/>
        <v>781.5</v>
      </c>
    </row>
    <row r="10996" spans="1:13" x14ac:dyDescent="0.2">
      <c r="A10996" s="3" t="s">
        <v>13</v>
      </c>
      <c r="B10996" s="3" t="s">
        <v>19</v>
      </c>
      <c r="C10996" s="3" t="s">
        <v>18</v>
      </c>
      <c r="D10996" s="6">
        <v>43455</v>
      </c>
      <c r="E10996" s="4">
        <v>43455.656037245368</v>
      </c>
      <c r="F10996" s="3" t="s">
        <v>21</v>
      </c>
      <c r="G10996" s="3" t="s">
        <v>17337</v>
      </c>
      <c r="H10996" s="3" t="s">
        <v>15</v>
      </c>
      <c r="I10996" s="3" t="s">
        <v>16</v>
      </c>
      <c r="J10996" s="5">
        <v>4</v>
      </c>
      <c r="K10996" s="5">
        <v>260.5</v>
      </c>
      <c r="L10996" s="3" t="s">
        <v>17</v>
      </c>
      <c r="M10996" s="5">
        <f t="shared" si="171"/>
        <v>1042</v>
      </c>
    </row>
    <row r="10997" spans="1:13" x14ac:dyDescent="0.2">
      <c r="A10997" s="3" t="s">
        <v>13</v>
      </c>
      <c r="B10997" s="3" t="s">
        <v>19</v>
      </c>
      <c r="C10997" s="3" t="s">
        <v>18</v>
      </c>
      <c r="D10997" s="6">
        <v>43455</v>
      </c>
      <c r="E10997" s="4">
        <v>43455.656144884262</v>
      </c>
      <c r="F10997" s="3" t="s">
        <v>14</v>
      </c>
      <c r="G10997" s="3" t="s">
        <v>17336</v>
      </c>
      <c r="H10997" s="3" t="s">
        <v>15</v>
      </c>
      <c r="I10997" s="3" t="s">
        <v>16</v>
      </c>
      <c r="J10997" s="5">
        <v>17</v>
      </c>
      <c r="K10997" s="5">
        <v>260.39999999999998</v>
      </c>
      <c r="L10997" s="3" t="s">
        <v>17</v>
      </c>
      <c r="M10997" s="5">
        <f t="shared" si="171"/>
        <v>4426.7999999999993</v>
      </c>
    </row>
    <row r="10998" spans="1:13" x14ac:dyDescent="0.2">
      <c r="A10998" s="3" t="s">
        <v>13</v>
      </c>
      <c r="B10998" s="3" t="s">
        <v>19</v>
      </c>
      <c r="C10998" s="3" t="s">
        <v>18</v>
      </c>
      <c r="D10998" s="6">
        <v>43455</v>
      </c>
      <c r="E10998" s="4">
        <v>43455.656145011577</v>
      </c>
      <c r="F10998" s="3" t="s">
        <v>21</v>
      </c>
      <c r="G10998" s="3" t="s">
        <v>17334</v>
      </c>
      <c r="H10998" s="3" t="s">
        <v>15</v>
      </c>
      <c r="I10998" s="3" t="s">
        <v>16</v>
      </c>
      <c r="J10998" s="5">
        <v>73</v>
      </c>
      <c r="K10998" s="5">
        <v>260.39999999999998</v>
      </c>
      <c r="L10998" s="3" t="s">
        <v>17</v>
      </c>
      <c r="M10998" s="5">
        <f t="shared" si="171"/>
        <v>19009.199999999997</v>
      </c>
    </row>
    <row r="10999" spans="1:13" x14ac:dyDescent="0.2">
      <c r="A10999" s="3" t="s">
        <v>13</v>
      </c>
      <c r="B10999" s="3" t="s">
        <v>19</v>
      </c>
      <c r="C10999" s="3" t="s">
        <v>18</v>
      </c>
      <c r="D10999" s="6">
        <v>43455</v>
      </c>
      <c r="E10999" s="4">
        <v>43455.656145011577</v>
      </c>
      <c r="F10999" s="3" t="s">
        <v>21</v>
      </c>
      <c r="G10999" s="3" t="s">
        <v>17335</v>
      </c>
      <c r="H10999" s="3" t="s">
        <v>15</v>
      </c>
      <c r="I10999" s="3" t="s">
        <v>16</v>
      </c>
      <c r="J10999" s="5">
        <v>34</v>
      </c>
      <c r="K10999" s="5">
        <v>260.39999999999998</v>
      </c>
      <c r="L10999" s="3" t="s">
        <v>17</v>
      </c>
      <c r="M10999" s="5">
        <f t="shared" si="171"/>
        <v>8853.5999999999985</v>
      </c>
    </row>
    <row r="11000" spans="1:13" x14ac:dyDescent="0.2">
      <c r="A11000" s="3" t="s">
        <v>13</v>
      </c>
      <c r="B11000" s="3" t="s">
        <v>19</v>
      </c>
      <c r="C11000" s="3" t="s">
        <v>18</v>
      </c>
      <c r="D11000" s="6">
        <v>43455</v>
      </c>
      <c r="E11000" s="4">
        <v>43455.656145127316</v>
      </c>
      <c r="F11000" s="3" t="s">
        <v>20</v>
      </c>
      <c r="G11000" s="3" t="s">
        <v>17333</v>
      </c>
      <c r="H11000" s="3" t="s">
        <v>15</v>
      </c>
      <c r="I11000" s="3" t="s">
        <v>16</v>
      </c>
      <c r="J11000" s="5">
        <v>17</v>
      </c>
      <c r="K11000" s="5">
        <v>260.39999999999998</v>
      </c>
      <c r="L11000" s="3" t="s">
        <v>17</v>
      </c>
      <c r="M11000" s="5">
        <f t="shared" si="171"/>
        <v>4426.7999999999993</v>
      </c>
    </row>
    <row r="11001" spans="1:13" x14ac:dyDescent="0.2">
      <c r="A11001" s="3" t="s">
        <v>13</v>
      </c>
      <c r="B11001" s="3" t="s">
        <v>19</v>
      </c>
      <c r="C11001" s="3" t="s">
        <v>18</v>
      </c>
      <c r="D11001" s="6">
        <v>43455</v>
      </c>
      <c r="E11001" s="4">
        <v>43455.656145219909</v>
      </c>
      <c r="F11001" s="3" t="s">
        <v>14</v>
      </c>
      <c r="G11001" s="3" t="s">
        <v>17332</v>
      </c>
      <c r="H11001" s="3" t="s">
        <v>15</v>
      </c>
      <c r="I11001" s="3" t="s">
        <v>16</v>
      </c>
      <c r="J11001" s="5">
        <v>24</v>
      </c>
      <c r="K11001" s="5">
        <v>260.39999999999998</v>
      </c>
      <c r="L11001" s="3" t="s">
        <v>17</v>
      </c>
      <c r="M11001" s="5">
        <f t="shared" si="171"/>
        <v>6249.5999999999995</v>
      </c>
    </row>
    <row r="11002" spans="1:13" x14ac:dyDescent="0.2">
      <c r="A11002" s="3" t="s">
        <v>13</v>
      </c>
      <c r="B11002" s="3" t="s">
        <v>19</v>
      </c>
      <c r="C11002" s="3" t="s">
        <v>18</v>
      </c>
      <c r="D11002" s="6">
        <v>43455</v>
      </c>
      <c r="E11002" s="4">
        <v>43455.656311527775</v>
      </c>
      <c r="F11002" s="3" t="s">
        <v>21</v>
      </c>
      <c r="G11002" s="3" t="s">
        <v>17331</v>
      </c>
      <c r="H11002" s="3" t="s">
        <v>15</v>
      </c>
      <c r="I11002" s="3" t="s">
        <v>16</v>
      </c>
      <c r="J11002" s="5">
        <v>28</v>
      </c>
      <c r="K11002" s="5">
        <v>260.3</v>
      </c>
      <c r="L11002" s="3" t="s">
        <v>17</v>
      </c>
      <c r="M11002" s="5">
        <f t="shared" si="171"/>
        <v>7288.4000000000005</v>
      </c>
    </row>
    <row r="11003" spans="1:13" x14ac:dyDescent="0.2">
      <c r="A11003" s="3" t="s">
        <v>13</v>
      </c>
      <c r="B11003" s="3" t="s">
        <v>19</v>
      </c>
      <c r="C11003" s="3" t="s">
        <v>18</v>
      </c>
      <c r="D11003" s="6">
        <v>43455</v>
      </c>
      <c r="E11003" s="4">
        <v>43455.656311643521</v>
      </c>
      <c r="F11003" s="3" t="s">
        <v>14</v>
      </c>
      <c r="G11003" s="3" t="s">
        <v>17330</v>
      </c>
      <c r="H11003" s="3" t="s">
        <v>15</v>
      </c>
      <c r="I11003" s="3" t="s">
        <v>16</v>
      </c>
      <c r="J11003" s="5">
        <v>26</v>
      </c>
      <c r="K11003" s="5">
        <v>260.3</v>
      </c>
      <c r="L11003" s="3" t="s">
        <v>17</v>
      </c>
      <c r="M11003" s="5">
        <f t="shared" si="171"/>
        <v>6767.8</v>
      </c>
    </row>
    <row r="11004" spans="1:13" x14ac:dyDescent="0.2">
      <c r="A11004" s="3" t="s">
        <v>13</v>
      </c>
      <c r="B11004" s="3" t="s">
        <v>19</v>
      </c>
      <c r="C11004" s="3" t="s">
        <v>18</v>
      </c>
      <c r="D11004" s="6">
        <v>43455</v>
      </c>
      <c r="E11004" s="4">
        <v>43455.656538680552</v>
      </c>
      <c r="F11004" s="3" t="s">
        <v>14</v>
      </c>
      <c r="G11004" s="3" t="s">
        <v>17324</v>
      </c>
      <c r="H11004" s="3" t="s">
        <v>15</v>
      </c>
      <c r="I11004" s="3" t="s">
        <v>16</v>
      </c>
      <c r="J11004" s="5">
        <v>24</v>
      </c>
      <c r="K11004" s="5">
        <v>260.2</v>
      </c>
      <c r="L11004" s="3" t="s">
        <v>17</v>
      </c>
      <c r="M11004" s="5">
        <f t="shared" si="171"/>
        <v>6244.7999999999993</v>
      </c>
    </row>
    <row r="11005" spans="1:13" x14ac:dyDescent="0.2">
      <c r="A11005" s="3" t="s">
        <v>13</v>
      </c>
      <c r="B11005" s="3" t="s">
        <v>19</v>
      </c>
      <c r="C11005" s="3" t="s">
        <v>18</v>
      </c>
      <c r="D11005" s="6">
        <v>43455</v>
      </c>
      <c r="E11005" s="4">
        <v>43455.656538680552</v>
      </c>
      <c r="F11005" s="3" t="s">
        <v>14</v>
      </c>
      <c r="G11005" s="3" t="s">
        <v>17325</v>
      </c>
      <c r="H11005" s="3" t="s">
        <v>15</v>
      </c>
      <c r="I11005" s="3" t="s">
        <v>16</v>
      </c>
      <c r="J11005" s="5">
        <v>3</v>
      </c>
      <c r="K11005" s="5">
        <v>260.2</v>
      </c>
      <c r="L11005" s="3" t="s">
        <v>17</v>
      </c>
      <c r="M11005" s="5">
        <f t="shared" si="171"/>
        <v>780.59999999999991</v>
      </c>
    </row>
    <row r="11006" spans="1:13" x14ac:dyDescent="0.2">
      <c r="A11006" s="3" t="s">
        <v>13</v>
      </c>
      <c r="B11006" s="3" t="s">
        <v>19</v>
      </c>
      <c r="C11006" s="3" t="s">
        <v>18</v>
      </c>
      <c r="D11006" s="6">
        <v>43455</v>
      </c>
      <c r="E11006" s="4">
        <v>43455.656538680552</v>
      </c>
      <c r="F11006" s="3" t="s">
        <v>14</v>
      </c>
      <c r="G11006" s="3" t="s">
        <v>17326</v>
      </c>
      <c r="H11006" s="3" t="s">
        <v>15</v>
      </c>
      <c r="I11006" s="3" t="s">
        <v>16</v>
      </c>
      <c r="J11006" s="5">
        <v>12</v>
      </c>
      <c r="K11006" s="5">
        <v>260.2</v>
      </c>
      <c r="L11006" s="3" t="s">
        <v>17</v>
      </c>
      <c r="M11006" s="5">
        <f t="shared" si="171"/>
        <v>3122.3999999999996</v>
      </c>
    </row>
    <row r="11007" spans="1:13" x14ac:dyDescent="0.2">
      <c r="A11007" s="3" t="s">
        <v>13</v>
      </c>
      <c r="B11007" s="3" t="s">
        <v>19</v>
      </c>
      <c r="C11007" s="3" t="s">
        <v>18</v>
      </c>
      <c r="D11007" s="6">
        <v>43455</v>
      </c>
      <c r="E11007" s="4">
        <v>43455.656538680552</v>
      </c>
      <c r="F11007" s="3" t="s">
        <v>21</v>
      </c>
      <c r="G11007" s="3" t="s">
        <v>17327</v>
      </c>
      <c r="H11007" s="3" t="s">
        <v>15</v>
      </c>
      <c r="I11007" s="3" t="s">
        <v>16</v>
      </c>
      <c r="J11007" s="5">
        <v>18</v>
      </c>
      <c r="K11007" s="5">
        <v>260.2</v>
      </c>
      <c r="L11007" s="3" t="s">
        <v>17</v>
      </c>
      <c r="M11007" s="5">
        <f t="shared" si="171"/>
        <v>4683.5999999999995</v>
      </c>
    </row>
    <row r="11008" spans="1:13" x14ac:dyDescent="0.2">
      <c r="A11008" s="3" t="s">
        <v>13</v>
      </c>
      <c r="B11008" s="3" t="s">
        <v>19</v>
      </c>
      <c r="C11008" s="3" t="s">
        <v>18</v>
      </c>
      <c r="D11008" s="6">
        <v>43455</v>
      </c>
      <c r="E11008" s="4">
        <v>43455.656538680552</v>
      </c>
      <c r="F11008" s="3" t="s">
        <v>21</v>
      </c>
      <c r="G11008" s="3" t="s">
        <v>17328</v>
      </c>
      <c r="H11008" s="3" t="s">
        <v>15</v>
      </c>
      <c r="I11008" s="3" t="s">
        <v>16</v>
      </c>
      <c r="J11008" s="5">
        <v>6</v>
      </c>
      <c r="K11008" s="5">
        <v>260.2</v>
      </c>
      <c r="L11008" s="3" t="s">
        <v>17</v>
      </c>
      <c r="M11008" s="5">
        <f t="shared" si="171"/>
        <v>1561.1999999999998</v>
      </c>
    </row>
    <row r="11009" spans="1:13" x14ac:dyDescent="0.2">
      <c r="A11009" s="3" t="s">
        <v>13</v>
      </c>
      <c r="B11009" s="3" t="s">
        <v>19</v>
      </c>
      <c r="C11009" s="3" t="s">
        <v>18</v>
      </c>
      <c r="D11009" s="6">
        <v>43455</v>
      </c>
      <c r="E11009" s="4">
        <v>43455.656538680552</v>
      </c>
      <c r="F11009" s="3" t="s">
        <v>21</v>
      </c>
      <c r="G11009" s="3" t="s">
        <v>17329</v>
      </c>
      <c r="H11009" s="3" t="s">
        <v>15</v>
      </c>
      <c r="I11009" s="3" t="s">
        <v>16</v>
      </c>
      <c r="J11009" s="5">
        <v>36</v>
      </c>
      <c r="K11009" s="5">
        <v>260.2</v>
      </c>
      <c r="L11009" s="3" t="s">
        <v>17</v>
      </c>
      <c r="M11009" s="5">
        <f t="shared" si="171"/>
        <v>9367.1999999999989</v>
      </c>
    </row>
    <row r="11010" spans="1:13" x14ac:dyDescent="0.2">
      <c r="A11010" s="3" t="s">
        <v>13</v>
      </c>
      <c r="B11010" s="3" t="s">
        <v>19</v>
      </c>
      <c r="C11010" s="3" t="s">
        <v>18</v>
      </c>
      <c r="D11010" s="6">
        <v>43455</v>
      </c>
      <c r="E11010" s="4">
        <v>43455.656538796298</v>
      </c>
      <c r="F11010" s="3" t="s">
        <v>20</v>
      </c>
      <c r="G11010" s="3" t="s">
        <v>17323</v>
      </c>
      <c r="H11010" s="3" t="s">
        <v>15</v>
      </c>
      <c r="I11010" s="3" t="s">
        <v>16</v>
      </c>
      <c r="J11010" s="5">
        <v>24</v>
      </c>
      <c r="K11010" s="5">
        <v>260.2</v>
      </c>
      <c r="L11010" s="3" t="s">
        <v>17</v>
      </c>
      <c r="M11010" s="5">
        <f t="shared" ref="M11010:M11073" si="172">K11010*J11010</f>
        <v>6244.7999999999993</v>
      </c>
    </row>
    <row r="11011" spans="1:13" x14ac:dyDescent="0.2">
      <c r="A11011" s="3" t="s">
        <v>13</v>
      </c>
      <c r="B11011" s="3" t="s">
        <v>19</v>
      </c>
      <c r="C11011" s="3" t="s">
        <v>18</v>
      </c>
      <c r="D11011" s="6">
        <v>43455</v>
      </c>
      <c r="E11011" s="4">
        <v>43455.656538900461</v>
      </c>
      <c r="F11011" s="3" t="s">
        <v>14</v>
      </c>
      <c r="G11011" s="3" t="s">
        <v>17322</v>
      </c>
      <c r="H11011" s="3" t="s">
        <v>15</v>
      </c>
      <c r="I11011" s="3" t="s">
        <v>16</v>
      </c>
      <c r="J11011" s="5">
        <v>20</v>
      </c>
      <c r="K11011" s="5">
        <v>260.2</v>
      </c>
      <c r="L11011" s="3" t="s">
        <v>17</v>
      </c>
      <c r="M11011" s="5">
        <f t="shared" si="172"/>
        <v>5204</v>
      </c>
    </row>
    <row r="11012" spans="1:13" x14ac:dyDescent="0.2">
      <c r="A11012" s="3" t="s">
        <v>13</v>
      </c>
      <c r="B11012" s="3" t="s">
        <v>19</v>
      </c>
      <c r="C11012" s="3" t="s">
        <v>18</v>
      </c>
      <c r="D11012" s="6">
        <v>43455</v>
      </c>
      <c r="E11012" s="4">
        <v>43455.656539016207</v>
      </c>
      <c r="F11012" s="3" t="s">
        <v>21</v>
      </c>
      <c r="G11012" s="3" t="s">
        <v>17321</v>
      </c>
      <c r="H11012" s="3" t="s">
        <v>15</v>
      </c>
      <c r="I11012" s="3" t="s">
        <v>16</v>
      </c>
      <c r="J11012" s="5">
        <v>21</v>
      </c>
      <c r="K11012" s="5">
        <v>260.2</v>
      </c>
      <c r="L11012" s="3" t="s">
        <v>17</v>
      </c>
      <c r="M11012" s="5">
        <f t="shared" si="172"/>
        <v>5464.2</v>
      </c>
    </row>
    <row r="11013" spans="1:13" x14ac:dyDescent="0.2">
      <c r="A11013" s="3" t="s">
        <v>13</v>
      </c>
      <c r="B11013" s="3" t="s">
        <v>19</v>
      </c>
      <c r="C11013" s="3" t="s">
        <v>18</v>
      </c>
      <c r="D11013" s="6">
        <v>43455</v>
      </c>
      <c r="E11013" s="4">
        <v>43455.65657728009</v>
      </c>
      <c r="F11013" s="3" t="s">
        <v>14</v>
      </c>
      <c r="G11013" s="3" t="s">
        <v>17320</v>
      </c>
      <c r="H11013" s="3" t="s">
        <v>15</v>
      </c>
      <c r="I11013" s="3" t="s">
        <v>16</v>
      </c>
      <c r="J11013" s="5">
        <v>3</v>
      </c>
      <c r="K11013" s="5">
        <v>260.10000000000002</v>
      </c>
      <c r="L11013" s="3" t="s">
        <v>17</v>
      </c>
      <c r="M11013" s="5">
        <f t="shared" si="172"/>
        <v>780.30000000000007</v>
      </c>
    </row>
    <row r="11014" spans="1:13" x14ac:dyDescent="0.2">
      <c r="A11014" s="3" t="s">
        <v>13</v>
      </c>
      <c r="B11014" s="3" t="s">
        <v>19</v>
      </c>
      <c r="C11014" s="3" t="s">
        <v>18</v>
      </c>
      <c r="D11014" s="6">
        <v>43455</v>
      </c>
      <c r="E11014" s="4">
        <v>43455.656577395835</v>
      </c>
      <c r="F11014" s="3" t="s">
        <v>21</v>
      </c>
      <c r="G11014" s="3" t="s">
        <v>17319</v>
      </c>
      <c r="H11014" s="3" t="s">
        <v>15</v>
      </c>
      <c r="I11014" s="3" t="s">
        <v>16</v>
      </c>
      <c r="J11014" s="5">
        <v>9</v>
      </c>
      <c r="K11014" s="5">
        <v>260.10000000000002</v>
      </c>
      <c r="L11014" s="3" t="s">
        <v>17</v>
      </c>
      <c r="M11014" s="5">
        <f t="shared" si="172"/>
        <v>2340.9</v>
      </c>
    </row>
    <row r="11015" spans="1:13" x14ac:dyDescent="0.2">
      <c r="A11015" s="3" t="s">
        <v>13</v>
      </c>
      <c r="B11015" s="3" t="s">
        <v>19</v>
      </c>
      <c r="C11015" s="3" t="s">
        <v>18</v>
      </c>
      <c r="D11015" s="6">
        <v>43455</v>
      </c>
      <c r="E11015" s="4">
        <v>43455.657048263885</v>
      </c>
      <c r="F11015" s="3" t="s">
        <v>20</v>
      </c>
      <c r="G11015" s="3" t="s">
        <v>17317</v>
      </c>
      <c r="H11015" s="3" t="s">
        <v>15</v>
      </c>
      <c r="I11015" s="3" t="s">
        <v>16</v>
      </c>
      <c r="J11015" s="5">
        <v>57</v>
      </c>
      <c r="K11015" s="5">
        <v>260.3</v>
      </c>
      <c r="L11015" s="3" t="s">
        <v>17</v>
      </c>
      <c r="M11015" s="5">
        <f t="shared" si="172"/>
        <v>14837.1</v>
      </c>
    </row>
    <row r="11016" spans="1:13" x14ac:dyDescent="0.2">
      <c r="A11016" s="3" t="s">
        <v>13</v>
      </c>
      <c r="B11016" s="3" t="s">
        <v>19</v>
      </c>
      <c r="C11016" s="3" t="s">
        <v>18</v>
      </c>
      <c r="D11016" s="6">
        <v>43455</v>
      </c>
      <c r="E11016" s="4">
        <v>43455.657048263885</v>
      </c>
      <c r="F11016" s="3" t="s">
        <v>14</v>
      </c>
      <c r="G11016" s="3" t="s">
        <v>17318</v>
      </c>
      <c r="H11016" s="3" t="s">
        <v>15</v>
      </c>
      <c r="I11016" s="3" t="s">
        <v>16</v>
      </c>
      <c r="J11016" s="5">
        <v>60</v>
      </c>
      <c r="K11016" s="5">
        <v>260.3</v>
      </c>
      <c r="L11016" s="3" t="s">
        <v>17</v>
      </c>
      <c r="M11016" s="5">
        <f t="shared" si="172"/>
        <v>15618</v>
      </c>
    </row>
    <row r="11017" spans="1:13" x14ac:dyDescent="0.2">
      <c r="A11017" s="3" t="s">
        <v>13</v>
      </c>
      <c r="B11017" s="3" t="s">
        <v>19</v>
      </c>
      <c r="C11017" s="3" t="s">
        <v>18</v>
      </c>
      <c r="D11017" s="6">
        <v>43455</v>
      </c>
      <c r="E11017" s="4">
        <v>43455.657671099536</v>
      </c>
      <c r="F11017" s="3" t="s">
        <v>21</v>
      </c>
      <c r="G11017" s="3" t="s">
        <v>17316</v>
      </c>
      <c r="H11017" s="3" t="s">
        <v>15</v>
      </c>
      <c r="I11017" s="3" t="s">
        <v>16</v>
      </c>
      <c r="J11017" s="5">
        <v>66</v>
      </c>
      <c r="K11017" s="5">
        <v>260.39999999999998</v>
      </c>
      <c r="L11017" s="3" t="s">
        <v>17</v>
      </c>
      <c r="M11017" s="5">
        <f t="shared" si="172"/>
        <v>17186.399999999998</v>
      </c>
    </row>
    <row r="11018" spans="1:13" x14ac:dyDescent="0.2">
      <c r="A11018" s="3" t="s">
        <v>13</v>
      </c>
      <c r="B11018" s="3" t="s">
        <v>19</v>
      </c>
      <c r="C11018" s="3" t="s">
        <v>18</v>
      </c>
      <c r="D11018" s="6">
        <v>43455</v>
      </c>
      <c r="E11018" s="4">
        <v>43455.657683101854</v>
      </c>
      <c r="F11018" s="3" t="s">
        <v>21</v>
      </c>
      <c r="G11018" s="3" t="s">
        <v>17314</v>
      </c>
      <c r="H11018" s="3" t="s">
        <v>15</v>
      </c>
      <c r="I11018" s="3" t="s">
        <v>16</v>
      </c>
      <c r="J11018" s="5">
        <v>30</v>
      </c>
      <c r="K11018" s="5">
        <v>260.39999999999998</v>
      </c>
      <c r="L11018" s="3" t="s">
        <v>17</v>
      </c>
      <c r="M11018" s="5">
        <f t="shared" si="172"/>
        <v>7811.9999999999991</v>
      </c>
    </row>
    <row r="11019" spans="1:13" x14ac:dyDescent="0.2">
      <c r="A11019" s="3" t="s">
        <v>13</v>
      </c>
      <c r="B11019" s="3" t="s">
        <v>19</v>
      </c>
      <c r="C11019" s="3" t="s">
        <v>18</v>
      </c>
      <c r="D11019" s="6">
        <v>43455</v>
      </c>
      <c r="E11019" s="4">
        <v>43455.657683101854</v>
      </c>
      <c r="F11019" s="3" t="s">
        <v>21</v>
      </c>
      <c r="G11019" s="3" t="s">
        <v>17315</v>
      </c>
      <c r="H11019" s="3" t="s">
        <v>15</v>
      </c>
      <c r="I11019" s="3" t="s">
        <v>16</v>
      </c>
      <c r="J11019" s="5">
        <v>14</v>
      </c>
      <c r="K11019" s="5">
        <v>260.39999999999998</v>
      </c>
      <c r="L11019" s="3" t="s">
        <v>17</v>
      </c>
      <c r="M11019" s="5">
        <f t="shared" si="172"/>
        <v>3645.5999999999995</v>
      </c>
    </row>
    <row r="11020" spans="1:13" x14ac:dyDescent="0.2">
      <c r="A11020" s="3" t="s">
        <v>13</v>
      </c>
      <c r="B11020" s="3" t="s">
        <v>19</v>
      </c>
      <c r="C11020" s="3" t="s">
        <v>18</v>
      </c>
      <c r="D11020" s="6">
        <v>43455</v>
      </c>
      <c r="E11020" s="4">
        <v>43455.658465682871</v>
      </c>
      <c r="F11020" s="3" t="s">
        <v>22</v>
      </c>
      <c r="G11020" s="3" t="s">
        <v>17310</v>
      </c>
      <c r="H11020" s="3" t="s">
        <v>15</v>
      </c>
      <c r="I11020" s="3" t="s">
        <v>16</v>
      </c>
      <c r="J11020" s="5">
        <v>4</v>
      </c>
      <c r="K11020" s="5">
        <v>260.60000000000002</v>
      </c>
      <c r="L11020" s="3" t="s">
        <v>17</v>
      </c>
      <c r="M11020" s="5">
        <f t="shared" si="172"/>
        <v>1042.4000000000001</v>
      </c>
    </row>
    <row r="11021" spans="1:13" x14ac:dyDescent="0.2">
      <c r="A11021" s="3" t="s">
        <v>13</v>
      </c>
      <c r="B11021" s="3" t="s">
        <v>19</v>
      </c>
      <c r="C11021" s="3" t="s">
        <v>18</v>
      </c>
      <c r="D11021" s="6">
        <v>43455</v>
      </c>
      <c r="E11021" s="4">
        <v>43455.658465682871</v>
      </c>
      <c r="F11021" s="3" t="s">
        <v>14</v>
      </c>
      <c r="G11021" s="3" t="s">
        <v>17311</v>
      </c>
      <c r="H11021" s="3" t="s">
        <v>15</v>
      </c>
      <c r="I11021" s="3" t="s">
        <v>16</v>
      </c>
      <c r="J11021" s="5">
        <v>4</v>
      </c>
      <c r="K11021" s="5">
        <v>260.60000000000002</v>
      </c>
      <c r="L11021" s="3" t="s">
        <v>17</v>
      </c>
      <c r="M11021" s="5">
        <f t="shared" si="172"/>
        <v>1042.4000000000001</v>
      </c>
    </row>
    <row r="11022" spans="1:13" x14ac:dyDescent="0.2">
      <c r="A11022" s="3" t="s">
        <v>13</v>
      </c>
      <c r="B11022" s="3" t="s">
        <v>19</v>
      </c>
      <c r="C11022" s="3" t="s">
        <v>18</v>
      </c>
      <c r="D11022" s="6">
        <v>43455</v>
      </c>
      <c r="E11022" s="4">
        <v>43455.658465682871</v>
      </c>
      <c r="F11022" s="3" t="s">
        <v>14</v>
      </c>
      <c r="G11022" s="3" t="s">
        <v>17312</v>
      </c>
      <c r="H11022" s="3" t="s">
        <v>15</v>
      </c>
      <c r="I11022" s="3" t="s">
        <v>16</v>
      </c>
      <c r="J11022" s="5">
        <v>2</v>
      </c>
      <c r="K11022" s="5">
        <v>260.60000000000002</v>
      </c>
      <c r="L11022" s="3" t="s">
        <v>17</v>
      </c>
      <c r="M11022" s="5">
        <f t="shared" si="172"/>
        <v>521.20000000000005</v>
      </c>
    </row>
    <row r="11023" spans="1:13" x14ac:dyDescent="0.2">
      <c r="A11023" s="3" t="s">
        <v>13</v>
      </c>
      <c r="B11023" s="3" t="s">
        <v>19</v>
      </c>
      <c r="C11023" s="3" t="s">
        <v>18</v>
      </c>
      <c r="D11023" s="6">
        <v>43455</v>
      </c>
      <c r="E11023" s="4">
        <v>43455.658465682871</v>
      </c>
      <c r="F11023" s="3" t="s">
        <v>20</v>
      </c>
      <c r="G11023" s="3" t="s">
        <v>17313</v>
      </c>
      <c r="H11023" s="3" t="s">
        <v>15</v>
      </c>
      <c r="I11023" s="3" t="s">
        <v>16</v>
      </c>
      <c r="J11023" s="5">
        <v>8</v>
      </c>
      <c r="K11023" s="5">
        <v>260.60000000000002</v>
      </c>
      <c r="L11023" s="3" t="s">
        <v>17</v>
      </c>
      <c r="M11023" s="5">
        <f t="shared" si="172"/>
        <v>2084.8000000000002</v>
      </c>
    </row>
    <row r="11024" spans="1:13" x14ac:dyDescent="0.2">
      <c r="A11024" s="3" t="s">
        <v>13</v>
      </c>
      <c r="B11024" s="3" t="s">
        <v>19</v>
      </c>
      <c r="C11024" s="3" t="s">
        <v>18</v>
      </c>
      <c r="D11024" s="6">
        <v>43455</v>
      </c>
      <c r="E11024" s="4">
        <v>43455.65846579861</v>
      </c>
      <c r="F11024" s="3" t="s">
        <v>21</v>
      </c>
      <c r="G11024" s="3" t="s">
        <v>17308</v>
      </c>
      <c r="H11024" s="3" t="s">
        <v>15</v>
      </c>
      <c r="I11024" s="3" t="s">
        <v>16</v>
      </c>
      <c r="J11024" s="5">
        <v>6</v>
      </c>
      <c r="K11024" s="5">
        <v>260.60000000000002</v>
      </c>
      <c r="L11024" s="3" t="s">
        <v>17</v>
      </c>
      <c r="M11024" s="5">
        <f t="shared" si="172"/>
        <v>1563.6000000000001</v>
      </c>
    </row>
    <row r="11025" spans="1:13" x14ac:dyDescent="0.2">
      <c r="A11025" s="3" t="s">
        <v>13</v>
      </c>
      <c r="B11025" s="3" t="s">
        <v>19</v>
      </c>
      <c r="C11025" s="3" t="s">
        <v>18</v>
      </c>
      <c r="D11025" s="6">
        <v>43455</v>
      </c>
      <c r="E11025" s="4">
        <v>43455.65846579861</v>
      </c>
      <c r="F11025" s="3" t="s">
        <v>21</v>
      </c>
      <c r="G11025" s="3" t="s">
        <v>17309</v>
      </c>
      <c r="H11025" s="3" t="s">
        <v>15</v>
      </c>
      <c r="I11025" s="3" t="s">
        <v>16</v>
      </c>
      <c r="J11025" s="5">
        <v>12</v>
      </c>
      <c r="K11025" s="5">
        <v>260.60000000000002</v>
      </c>
      <c r="L11025" s="3" t="s">
        <v>17</v>
      </c>
      <c r="M11025" s="5">
        <f t="shared" si="172"/>
        <v>3127.2000000000003</v>
      </c>
    </row>
    <row r="11026" spans="1:13" x14ac:dyDescent="0.2">
      <c r="A11026" s="3" t="s">
        <v>13</v>
      </c>
      <c r="B11026" s="3" t="s">
        <v>19</v>
      </c>
      <c r="C11026" s="3" t="s">
        <v>18</v>
      </c>
      <c r="D11026" s="6">
        <v>43455</v>
      </c>
      <c r="E11026" s="4">
        <v>43455.658544016202</v>
      </c>
      <c r="F11026" s="3" t="s">
        <v>14</v>
      </c>
      <c r="G11026" s="3" t="s">
        <v>17307</v>
      </c>
      <c r="H11026" s="3" t="s">
        <v>15</v>
      </c>
      <c r="I11026" s="3" t="s">
        <v>16</v>
      </c>
      <c r="J11026" s="5">
        <v>6</v>
      </c>
      <c r="K11026" s="5">
        <v>260.7</v>
      </c>
      <c r="L11026" s="3" t="s">
        <v>17</v>
      </c>
      <c r="M11026" s="5">
        <f t="shared" si="172"/>
        <v>1564.1999999999998</v>
      </c>
    </row>
    <row r="11027" spans="1:13" x14ac:dyDescent="0.2">
      <c r="A11027" s="3" t="s">
        <v>13</v>
      </c>
      <c r="B11027" s="3" t="s">
        <v>19</v>
      </c>
      <c r="C11027" s="3" t="s">
        <v>18</v>
      </c>
      <c r="D11027" s="6">
        <v>43455</v>
      </c>
      <c r="E11027" s="4">
        <v>43455.658544143516</v>
      </c>
      <c r="F11027" s="3" t="s">
        <v>21</v>
      </c>
      <c r="G11027" s="3" t="s">
        <v>17306</v>
      </c>
      <c r="H11027" s="3" t="s">
        <v>15</v>
      </c>
      <c r="I11027" s="3" t="s">
        <v>16</v>
      </c>
      <c r="J11027" s="5">
        <v>7</v>
      </c>
      <c r="K11027" s="5">
        <v>260.7</v>
      </c>
      <c r="L11027" s="3" t="s">
        <v>17</v>
      </c>
      <c r="M11027" s="5">
        <f t="shared" si="172"/>
        <v>1824.8999999999999</v>
      </c>
    </row>
    <row r="11028" spans="1:13" x14ac:dyDescent="0.2">
      <c r="A11028" s="3" t="s">
        <v>13</v>
      </c>
      <c r="B11028" s="3" t="s">
        <v>19</v>
      </c>
      <c r="C11028" s="3" t="s">
        <v>18</v>
      </c>
      <c r="D11028" s="6">
        <v>43455</v>
      </c>
      <c r="E11028" s="4">
        <v>43455.658544375001</v>
      </c>
      <c r="F11028" s="3" t="s">
        <v>21</v>
      </c>
      <c r="G11028" s="3" t="s">
        <v>17305</v>
      </c>
      <c r="H11028" s="3" t="s">
        <v>15</v>
      </c>
      <c r="I11028" s="3" t="s">
        <v>16</v>
      </c>
      <c r="J11028" s="5">
        <v>17</v>
      </c>
      <c r="K11028" s="5">
        <v>260.7</v>
      </c>
      <c r="L11028" s="3" t="s">
        <v>17</v>
      </c>
      <c r="M11028" s="5">
        <f t="shared" si="172"/>
        <v>4431.8999999999996</v>
      </c>
    </row>
    <row r="11029" spans="1:13" x14ac:dyDescent="0.2">
      <c r="A11029" s="3" t="s">
        <v>13</v>
      </c>
      <c r="B11029" s="3" t="s">
        <v>19</v>
      </c>
      <c r="C11029" s="3" t="s">
        <v>18</v>
      </c>
      <c r="D11029" s="6">
        <v>43455</v>
      </c>
      <c r="E11029" s="4">
        <v>43455.658694074074</v>
      </c>
      <c r="F11029" s="3" t="s">
        <v>20</v>
      </c>
      <c r="G11029" s="3" t="s">
        <v>17302</v>
      </c>
      <c r="H11029" s="3" t="s">
        <v>15</v>
      </c>
      <c r="I11029" s="3" t="s">
        <v>16</v>
      </c>
      <c r="J11029" s="5">
        <v>57</v>
      </c>
      <c r="K11029" s="5">
        <v>260.60000000000002</v>
      </c>
      <c r="L11029" s="3" t="s">
        <v>17</v>
      </c>
      <c r="M11029" s="5">
        <f t="shared" si="172"/>
        <v>14854.2</v>
      </c>
    </row>
    <row r="11030" spans="1:13" x14ac:dyDescent="0.2">
      <c r="A11030" s="3" t="s">
        <v>13</v>
      </c>
      <c r="B11030" s="3" t="s">
        <v>19</v>
      </c>
      <c r="C11030" s="3" t="s">
        <v>18</v>
      </c>
      <c r="D11030" s="6">
        <v>43455</v>
      </c>
      <c r="E11030" s="4">
        <v>43455.658694074074</v>
      </c>
      <c r="F11030" s="3" t="s">
        <v>14</v>
      </c>
      <c r="G11030" s="3" t="s">
        <v>17303</v>
      </c>
      <c r="H11030" s="3" t="s">
        <v>15</v>
      </c>
      <c r="I11030" s="3" t="s">
        <v>16</v>
      </c>
      <c r="J11030" s="5">
        <v>21</v>
      </c>
      <c r="K11030" s="5">
        <v>260.60000000000002</v>
      </c>
      <c r="L11030" s="3" t="s">
        <v>17</v>
      </c>
      <c r="M11030" s="5">
        <f t="shared" si="172"/>
        <v>5472.6</v>
      </c>
    </row>
    <row r="11031" spans="1:13" x14ac:dyDescent="0.2">
      <c r="A11031" s="3" t="s">
        <v>13</v>
      </c>
      <c r="B11031" s="3" t="s">
        <v>19</v>
      </c>
      <c r="C11031" s="3" t="s">
        <v>18</v>
      </c>
      <c r="D11031" s="6">
        <v>43455</v>
      </c>
      <c r="E11031" s="4">
        <v>43455.658694074074</v>
      </c>
      <c r="F11031" s="3" t="s">
        <v>14</v>
      </c>
      <c r="G11031" s="3" t="s">
        <v>17304</v>
      </c>
      <c r="H11031" s="3" t="s">
        <v>15</v>
      </c>
      <c r="I11031" s="3" t="s">
        <v>16</v>
      </c>
      <c r="J11031" s="5">
        <v>2</v>
      </c>
      <c r="K11031" s="5">
        <v>260.60000000000002</v>
      </c>
      <c r="L11031" s="3" t="s">
        <v>17</v>
      </c>
      <c r="M11031" s="5">
        <f t="shared" si="172"/>
        <v>521.20000000000005</v>
      </c>
    </row>
    <row r="11032" spans="1:13" x14ac:dyDescent="0.2">
      <c r="A11032" s="3" t="s">
        <v>13</v>
      </c>
      <c r="B11032" s="3" t="s">
        <v>19</v>
      </c>
      <c r="C11032" s="3" t="s">
        <v>18</v>
      </c>
      <c r="D11032" s="6">
        <v>43455</v>
      </c>
      <c r="E11032" s="4">
        <v>43455.658694189813</v>
      </c>
      <c r="F11032" s="3" t="s">
        <v>21</v>
      </c>
      <c r="G11032" s="3" t="s">
        <v>17300</v>
      </c>
      <c r="H11032" s="3" t="s">
        <v>15</v>
      </c>
      <c r="I11032" s="3" t="s">
        <v>16</v>
      </c>
      <c r="J11032" s="5">
        <v>66</v>
      </c>
      <c r="K11032" s="5">
        <v>260.60000000000002</v>
      </c>
      <c r="L11032" s="3" t="s">
        <v>17</v>
      </c>
      <c r="M11032" s="5">
        <f t="shared" si="172"/>
        <v>17199.600000000002</v>
      </c>
    </row>
    <row r="11033" spans="1:13" x14ac:dyDescent="0.2">
      <c r="A11033" s="3" t="s">
        <v>13</v>
      </c>
      <c r="B11033" s="3" t="s">
        <v>19</v>
      </c>
      <c r="C11033" s="3" t="s">
        <v>18</v>
      </c>
      <c r="D11033" s="6">
        <v>43455</v>
      </c>
      <c r="E11033" s="4">
        <v>43455.658694189813</v>
      </c>
      <c r="F11033" s="3" t="s">
        <v>21</v>
      </c>
      <c r="G11033" s="3" t="s">
        <v>17301</v>
      </c>
      <c r="H11033" s="3" t="s">
        <v>15</v>
      </c>
      <c r="I11033" s="3" t="s">
        <v>16</v>
      </c>
      <c r="J11033" s="5">
        <v>171</v>
      </c>
      <c r="K11033" s="5">
        <v>260.60000000000002</v>
      </c>
      <c r="L11033" s="3" t="s">
        <v>17</v>
      </c>
      <c r="M11033" s="5">
        <f t="shared" si="172"/>
        <v>44562.600000000006</v>
      </c>
    </row>
    <row r="11034" spans="1:13" x14ac:dyDescent="0.2">
      <c r="A11034" s="3" t="s">
        <v>13</v>
      </c>
      <c r="B11034" s="3" t="s">
        <v>19</v>
      </c>
      <c r="C11034" s="3" t="s">
        <v>18</v>
      </c>
      <c r="D11034" s="6">
        <v>43455</v>
      </c>
      <c r="E11034" s="4">
        <v>43455.658958935186</v>
      </c>
      <c r="F11034" s="3" t="s">
        <v>21</v>
      </c>
      <c r="G11034" s="3" t="s">
        <v>17298</v>
      </c>
      <c r="H11034" s="3" t="s">
        <v>15</v>
      </c>
      <c r="I11034" s="3" t="s">
        <v>16</v>
      </c>
      <c r="J11034" s="5">
        <v>39</v>
      </c>
      <c r="K11034" s="5">
        <v>260.7</v>
      </c>
      <c r="L11034" s="3" t="s">
        <v>17</v>
      </c>
      <c r="M11034" s="5">
        <f t="shared" si="172"/>
        <v>10167.299999999999</v>
      </c>
    </row>
    <row r="11035" spans="1:13" x14ac:dyDescent="0.2">
      <c r="A11035" s="3" t="s">
        <v>13</v>
      </c>
      <c r="B11035" s="3" t="s">
        <v>19</v>
      </c>
      <c r="C11035" s="3" t="s">
        <v>18</v>
      </c>
      <c r="D11035" s="6">
        <v>43455</v>
      </c>
      <c r="E11035" s="4">
        <v>43455.658958935186</v>
      </c>
      <c r="F11035" s="3" t="s">
        <v>21</v>
      </c>
      <c r="G11035" s="3" t="s">
        <v>17299</v>
      </c>
      <c r="H11035" s="3" t="s">
        <v>15</v>
      </c>
      <c r="I11035" s="3" t="s">
        <v>16</v>
      </c>
      <c r="J11035" s="5">
        <v>2</v>
      </c>
      <c r="K11035" s="5">
        <v>260.7</v>
      </c>
      <c r="L11035" s="3" t="s">
        <v>17</v>
      </c>
      <c r="M11035" s="5">
        <f t="shared" si="172"/>
        <v>521.4</v>
      </c>
    </row>
    <row r="11036" spans="1:13" x14ac:dyDescent="0.2">
      <c r="A11036" s="3" t="s">
        <v>13</v>
      </c>
      <c r="B11036" s="3" t="s">
        <v>19</v>
      </c>
      <c r="C11036" s="3" t="s">
        <v>18</v>
      </c>
      <c r="D11036" s="6">
        <v>43455</v>
      </c>
      <c r="E11036" s="4">
        <v>43455.658958946762</v>
      </c>
      <c r="F11036" s="3" t="s">
        <v>14</v>
      </c>
      <c r="G11036" s="3" t="s">
        <v>17296</v>
      </c>
      <c r="H11036" s="3" t="s">
        <v>15</v>
      </c>
      <c r="I11036" s="3" t="s">
        <v>16</v>
      </c>
      <c r="J11036" s="5">
        <v>13</v>
      </c>
      <c r="K11036" s="5">
        <v>260.7</v>
      </c>
      <c r="L11036" s="3" t="s">
        <v>17</v>
      </c>
      <c r="M11036" s="5">
        <f t="shared" si="172"/>
        <v>3389.1</v>
      </c>
    </row>
    <row r="11037" spans="1:13" x14ac:dyDescent="0.2">
      <c r="A11037" s="3" t="s">
        <v>13</v>
      </c>
      <c r="B11037" s="3" t="s">
        <v>19</v>
      </c>
      <c r="C11037" s="3" t="s">
        <v>18</v>
      </c>
      <c r="D11037" s="6">
        <v>43455</v>
      </c>
      <c r="E11037" s="4">
        <v>43455.658958946762</v>
      </c>
      <c r="F11037" s="3" t="s">
        <v>14</v>
      </c>
      <c r="G11037" s="3" t="s">
        <v>17297</v>
      </c>
      <c r="H11037" s="3" t="s">
        <v>15</v>
      </c>
      <c r="I11037" s="3" t="s">
        <v>16</v>
      </c>
      <c r="J11037" s="5">
        <v>208</v>
      </c>
      <c r="K11037" s="5">
        <v>260.7</v>
      </c>
      <c r="L11037" s="3" t="s">
        <v>17</v>
      </c>
      <c r="M11037" s="5">
        <f t="shared" si="172"/>
        <v>54225.599999999999</v>
      </c>
    </row>
    <row r="11038" spans="1:13" x14ac:dyDescent="0.2">
      <c r="A11038" s="3" t="s">
        <v>13</v>
      </c>
      <c r="B11038" s="3" t="s">
        <v>19</v>
      </c>
      <c r="C11038" s="3" t="s">
        <v>18</v>
      </c>
      <c r="D11038" s="6">
        <v>43455</v>
      </c>
      <c r="E11038" s="4">
        <v>43455.659028368056</v>
      </c>
      <c r="F11038" s="3" t="s">
        <v>21</v>
      </c>
      <c r="G11038" s="3" t="s">
        <v>17292</v>
      </c>
      <c r="H11038" s="3" t="s">
        <v>15</v>
      </c>
      <c r="I11038" s="3" t="s">
        <v>16</v>
      </c>
      <c r="J11038" s="5">
        <v>23</v>
      </c>
      <c r="K11038" s="5">
        <v>260.60000000000002</v>
      </c>
      <c r="L11038" s="3" t="s">
        <v>17</v>
      </c>
      <c r="M11038" s="5">
        <f t="shared" si="172"/>
        <v>5993.8</v>
      </c>
    </row>
    <row r="11039" spans="1:13" x14ac:dyDescent="0.2">
      <c r="A11039" s="3" t="s">
        <v>13</v>
      </c>
      <c r="B11039" s="3" t="s">
        <v>19</v>
      </c>
      <c r="C11039" s="3" t="s">
        <v>18</v>
      </c>
      <c r="D11039" s="6">
        <v>43455</v>
      </c>
      <c r="E11039" s="4">
        <v>43455.659028368056</v>
      </c>
      <c r="F11039" s="3" t="s">
        <v>21</v>
      </c>
      <c r="G11039" s="3" t="s">
        <v>17293</v>
      </c>
      <c r="H11039" s="3" t="s">
        <v>15</v>
      </c>
      <c r="I11039" s="3" t="s">
        <v>16</v>
      </c>
      <c r="J11039" s="5">
        <v>42</v>
      </c>
      <c r="K11039" s="5">
        <v>260.60000000000002</v>
      </c>
      <c r="L11039" s="3" t="s">
        <v>17</v>
      </c>
      <c r="M11039" s="5">
        <f t="shared" si="172"/>
        <v>10945.2</v>
      </c>
    </row>
    <row r="11040" spans="1:13" x14ac:dyDescent="0.2">
      <c r="A11040" s="3" t="s">
        <v>13</v>
      </c>
      <c r="B11040" s="3" t="s">
        <v>19</v>
      </c>
      <c r="C11040" s="3" t="s">
        <v>18</v>
      </c>
      <c r="D11040" s="6">
        <v>43455</v>
      </c>
      <c r="E11040" s="4">
        <v>43455.659028368056</v>
      </c>
      <c r="F11040" s="3" t="s">
        <v>21</v>
      </c>
      <c r="G11040" s="3" t="s">
        <v>17294</v>
      </c>
      <c r="H11040" s="3" t="s">
        <v>15</v>
      </c>
      <c r="I11040" s="3" t="s">
        <v>16</v>
      </c>
      <c r="J11040" s="5">
        <v>42</v>
      </c>
      <c r="K11040" s="5">
        <v>260.60000000000002</v>
      </c>
      <c r="L11040" s="3" t="s">
        <v>17</v>
      </c>
      <c r="M11040" s="5">
        <f t="shared" si="172"/>
        <v>10945.2</v>
      </c>
    </row>
    <row r="11041" spans="1:13" x14ac:dyDescent="0.2">
      <c r="A11041" s="3" t="s">
        <v>13</v>
      </c>
      <c r="B11041" s="3" t="s">
        <v>19</v>
      </c>
      <c r="C11041" s="3" t="s">
        <v>18</v>
      </c>
      <c r="D11041" s="6">
        <v>43455</v>
      </c>
      <c r="E11041" s="4">
        <v>43455.659028368056</v>
      </c>
      <c r="F11041" s="3" t="s">
        <v>21</v>
      </c>
      <c r="G11041" s="3" t="s">
        <v>17295</v>
      </c>
      <c r="H11041" s="3" t="s">
        <v>15</v>
      </c>
      <c r="I11041" s="3" t="s">
        <v>16</v>
      </c>
      <c r="J11041" s="5">
        <v>71</v>
      </c>
      <c r="K11041" s="5">
        <v>260.60000000000002</v>
      </c>
      <c r="L11041" s="3" t="s">
        <v>17</v>
      </c>
      <c r="M11041" s="5">
        <f t="shared" si="172"/>
        <v>18502.600000000002</v>
      </c>
    </row>
    <row r="11042" spans="1:13" x14ac:dyDescent="0.2">
      <c r="A11042" s="3" t="s">
        <v>13</v>
      </c>
      <c r="B11042" s="3" t="s">
        <v>19</v>
      </c>
      <c r="C11042" s="3" t="s">
        <v>18</v>
      </c>
      <c r="D11042" s="6">
        <v>43455</v>
      </c>
      <c r="E11042" s="4">
        <v>43455.659028483795</v>
      </c>
      <c r="F11042" s="3" t="s">
        <v>20</v>
      </c>
      <c r="G11042" s="3" t="s">
        <v>17288</v>
      </c>
      <c r="H11042" s="3" t="s">
        <v>15</v>
      </c>
      <c r="I11042" s="3" t="s">
        <v>16</v>
      </c>
      <c r="J11042" s="5">
        <v>13</v>
      </c>
      <c r="K11042" s="5">
        <v>260.60000000000002</v>
      </c>
      <c r="L11042" s="3" t="s">
        <v>17</v>
      </c>
      <c r="M11042" s="5">
        <f t="shared" si="172"/>
        <v>3387.8</v>
      </c>
    </row>
    <row r="11043" spans="1:13" x14ac:dyDescent="0.2">
      <c r="A11043" s="3" t="s">
        <v>13</v>
      </c>
      <c r="B11043" s="3" t="s">
        <v>19</v>
      </c>
      <c r="C11043" s="3" t="s">
        <v>18</v>
      </c>
      <c r="D11043" s="6">
        <v>43455</v>
      </c>
      <c r="E11043" s="4">
        <v>43455.659028483795</v>
      </c>
      <c r="F11043" s="3" t="s">
        <v>14</v>
      </c>
      <c r="G11043" s="3" t="s">
        <v>17289</v>
      </c>
      <c r="H11043" s="3" t="s">
        <v>15</v>
      </c>
      <c r="I11043" s="3" t="s">
        <v>16</v>
      </c>
      <c r="J11043" s="5">
        <v>20</v>
      </c>
      <c r="K11043" s="5">
        <v>260.60000000000002</v>
      </c>
      <c r="L11043" s="3" t="s">
        <v>17</v>
      </c>
      <c r="M11043" s="5">
        <f t="shared" si="172"/>
        <v>5212</v>
      </c>
    </row>
    <row r="11044" spans="1:13" x14ac:dyDescent="0.2">
      <c r="A11044" s="3" t="s">
        <v>13</v>
      </c>
      <c r="B11044" s="3" t="s">
        <v>19</v>
      </c>
      <c r="C11044" s="3" t="s">
        <v>18</v>
      </c>
      <c r="D11044" s="6">
        <v>43455</v>
      </c>
      <c r="E11044" s="4">
        <v>43455.659028483795</v>
      </c>
      <c r="F11044" s="3" t="s">
        <v>22</v>
      </c>
      <c r="G11044" s="3" t="s">
        <v>17290</v>
      </c>
      <c r="H11044" s="3" t="s">
        <v>15</v>
      </c>
      <c r="I11044" s="3" t="s">
        <v>16</v>
      </c>
      <c r="J11044" s="5">
        <v>9</v>
      </c>
      <c r="K11044" s="5">
        <v>260.60000000000002</v>
      </c>
      <c r="L11044" s="3" t="s">
        <v>17</v>
      </c>
      <c r="M11044" s="5">
        <f t="shared" si="172"/>
        <v>2345.4</v>
      </c>
    </row>
    <row r="11045" spans="1:13" x14ac:dyDescent="0.2">
      <c r="A11045" s="3" t="s">
        <v>13</v>
      </c>
      <c r="B11045" s="3" t="s">
        <v>19</v>
      </c>
      <c r="C11045" s="3" t="s">
        <v>18</v>
      </c>
      <c r="D11045" s="6">
        <v>43455</v>
      </c>
      <c r="E11045" s="4">
        <v>43455.659028483795</v>
      </c>
      <c r="F11045" s="3" t="s">
        <v>22</v>
      </c>
      <c r="G11045" s="3" t="s">
        <v>17291</v>
      </c>
      <c r="H11045" s="3" t="s">
        <v>15</v>
      </c>
      <c r="I11045" s="3" t="s">
        <v>16</v>
      </c>
      <c r="J11045" s="5">
        <v>14</v>
      </c>
      <c r="K11045" s="5">
        <v>260.60000000000002</v>
      </c>
      <c r="L11045" s="3" t="s">
        <v>17</v>
      </c>
      <c r="M11045" s="5">
        <f t="shared" si="172"/>
        <v>3648.4000000000005</v>
      </c>
    </row>
    <row r="11046" spans="1:13" x14ac:dyDescent="0.2">
      <c r="A11046" s="3" t="s">
        <v>13</v>
      </c>
      <c r="B11046" s="3" t="s">
        <v>19</v>
      </c>
      <c r="C11046" s="3" t="s">
        <v>18</v>
      </c>
      <c r="D11046" s="6">
        <v>43455</v>
      </c>
      <c r="E11046" s="4">
        <v>43455.659514710649</v>
      </c>
      <c r="F11046" s="3" t="s">
        <v>14</v>
      </c>
      <c r="G11046" s="3" t="s">
        <v>17287</v>
      </c>
      <c r="H11046" s="3" t="s">
        <v>15</v>
      </c>
      <c r="I11046" s="3" t="s">
        <v>16</v>
      </c>
      <c r="J11046" s="5">
        <v>13</v>
      </c>
      <c r="K11046" s="5">
        <v>260.5</v>
      </c>
      <c r="L11046" s="3" t="s">
        <v>17</v>
      </c>
      <c r="M11046" s="5">
        <f t="shared" si="172"/>
        <v>3386.5</v>
      </c>
    </row>
    <row r="11047" spans="1:13" x14ac:dyDescent="0.2">
      <c r="A11047" s="3" t="s">
        <v>13</v>
      </c>
      <c r="B11047" s="3" t="s">
        <v>19</v>
      </c>
      <c r="C11047" s="3" t="s">
        <v>18</v>
      </c>
      <c r="D11047" s="6">
        <v>43455</v>
      </c>
      <c r="E11047" s="4">
        <v>43455.659583958331</v>
      </c>
      <c r="F11047" s="3" t="s">
        <v>14</v>
      </c>
      <c r="G11047" s="3" t="s">
        <v>17286</v>
      </c>
      <c r="H11047" s="3" t="s">
        <v>15</v>
      </c>
      <c r="I11047" s="3" t="s">
        <v>16</v>
      </c>
      <c r="J11047" s="5">
        <v>5</v>
      </c>
      <c r="K11047" s="5">
        <v>260.5</v>
      </c>
      <c r="L11047" s="3" t="s">
        <v>17</v>
      </c>
      <c r="M11047" s="5">
        <f t="shared" si="172"/>
        <v>1302.5</v>
      </c>
    </row>
    <row r="11048" spans="1:13" x14ac:dyDescent="0.2">
      <c r="A11048" s="3" t="s">
        <v>13</v>
      </c>
      <c r="B11048" s="3" t="s">
        <v>19</v>
      </c>
      <c r="C11048" s="3" t="s">
        <v>18</v>
      </c>
      <c r="D11048" s="6">
        <v>43455</v>
      </c>
      <c r="E11048" s="4">
        <v>43455.659660682868</v>
      </c>
      <c r="F11048" s="3" t="s">
        <v>14</v>
      </c>
      <c r="G11048" s="3" t="s">
        <v>17285</v>
      </c>
      <c r="H11048" s="3" t="s">
        <v>15</v>
      </c>
      <c r="I11048" s="3" t="s">
        <v>16</v>
      </c>
      <c r="J11048" s="5">
        <v>5</v>
      </c>
      <c r="K11048" s="5">
        <v>260.5</v>
      </c>
      <c r="L11048" s="3" t="s">
        <v>17</v>
      </c>
      <c r="M11048" s="5">
        <f t="shared" si="172"/>
        <v>1302.5</v>
      </c>
    </row>
    <row r="11049" spans="1:13" x14ac:dyDescent="0.2">
      <c r="A11049" s="3" t="s">
        <v>13</v>
      </c>
      <c r="B11049" s="3" t="s">
        <v>19</v>
      </c>
      <c r="C11049" s="3" t="s">
        <v>18</v>
      </c>
      <c r="D11049" s="6">
        <v>43455</v>
      </c>
      <c r="E11049" s="4">
        <v>43455.65968780093</v>
      </c>
      <c r="F11049" s="3" t="s">
        <v>21</v>
      </c>
      <c r="G11049" s="3" t="s">
        <v>17282</v>
      </c>
      <c r="H11049" s="3" t="s">
        <v>15</v>
      </c>
      <c r="I11049" s="3" t="s">
        <v>16</v>
      </c>
      <c r="J11049" s="5">
        <v>19</v>
      </c>
      <c r="K11049" s="5">
        <v>260.5</v>
      </c>
      <c r="L11049" s="3" t="s">
        <v>17</v>
      </c>
      <c r="M11049" s="5">
        <f t="shared" si="172"/>
        <v>4949.5</v>
      </c>
    </row>
    <row r="11050" spans="1:13" x14ac:dyDescent="0.2">
      <c r="A11050" s="3" t="s">
        <v>13</v>
      </c>
      <c r="B11050" s="3" t="s">
        <v>19</v>
      </c>
      <c r="C11050" s="3" t="s">
        <v>18</v>
      </c>
      <c r="D11050" s="6">
        <v>43455</v>
      </c>
      <c r="E11050" s="4">
        <v>43455.65968780093</v>
      </c>
      <c r="F11050" s="3" t="s">
        <v>21</v>
      </c>
      <c r="G11050" s="3" t="s">
        <v>17283</v>
      </c>
      <c r="H11050" s="3" t="s">
        <v>15</v>
      </c>
      <c r="I11050" s="3" t="s">
        <v>16</v>
      </c>
      <c r="J11050" s="5">
        <v>15</v>
      </c>
      <c r="K11050" s="5">
        <v>260.5</v>
      </c>
      <c r="L11050" s="3" t="s">
        <v>17</v>
      </c>
      <c r="M11050" s="5">
        <f t="shared" si="172"/>
        <v>3907.5</v>
      </c>
    </row>
    <row r="11051" spans="1:13" x14ac:dyDescent="0.2">
      <c r="A11051" s="3" t="s">
        <v>13</v>
      </c>
      <c r="B11051" s="3" t="s">
        <v>19</v>
      </c>
      <c r="C11051" s="3" t="s">
        <v>18</v>
      </c>
      <c r="D11051" s="6">
        <v>43455</v>
      </c>
      <c r="E11051" s="4">
        <v>43455.65968780093</v>
      </c>
      <c r="F11051" s="3" t="s">
        <v>21</v>
      </c>
      <c r="G11051" s="3" t="s">
        <v>17284</v>
      </c>
      <c r="H11051" s="3" t="s">
        <v>15</v>
      </c>
      <c r="I11051" s="3" t="s">
        <v>16</v>
      </c>
      <c r="J11051" s="5">
        <v>78</v>
      </c>
      <c r="K11051" s="5">
        <v>260.5</v>
      </c>
      <c r="L11051" s="3" t="s">
        <v>17</v>
      </c>
      <c r="M11051" s="5">
        <f t="shared" si="172"/>
        <v>20319</v>
      </c>
    </row>
    <row r="11052" spans="1:13" x14ac:dyDescent="0.2">
      <c r="A11052" s="3" t="s">
        <v>13</v>
      </c>
      <c r="B11052" s="3" t="s">
        <v>19</v>
      </c>
      <c r="C11052" s="3" t="s">
        <v>18</v>
      </c>
      <c r="D11052" s="6">
        <v>43455</v>
      </c>
      <c r="E11052" s="4">
        <v>43455.659687916668</v>
      </c>
      <c r="F11052" s="3" t="s">
        <v>14</v>
      </c>
      <c r="G11052" s="3" t="s">
        <v>17280</v>
      </c>
      <c r="H11052" s="3" t="s">
        <v>15</v>
      </c>
      <c r="I11052" s="3" t="s">
        <v>16</v>
      </c>
      <c r="J11052" s="5">
        <v>9</v>
      </c>
      <c r="K11052" s="5">
        <v>260.5</v>
      </c>
      <c r="L11052" s="3" t="s">
        <v>17</v>
      </c>
      <c r="M11052" s="5">
        <f t="shared" si="172"/>
        <v>2344.5</v>
      </c>
    </row>
    <row r="11053" spans="1:13" x14ac:dyDescent="0.2">
      <c r="A11053" s="3" t="s">
        <v>13</v>
      </c>
      <c r="B11053" s="3" t="s">
        <v>19</v>
      </c>
      <c r="C11053" s="3" t="s">
        <v>18</v>
      </c>
      <c r="D11053" s="6">
        <v>43455</v>
      </c>
      <c r="E11053" s="4">
        <v>43455.659687916668</v>
      </c>
      <c r="F11053" s="3" t="s">
        <v>14</v>
      </c>
      <c r="G11053" s="3" t="s">
        <v>17281</v>
      </c>
      <c r="H11053" s="3" t="s">
        <v>15</v>
      </c>
      <c r="I11053" s="3" t="s">
        <v>16</v>
      </c>
      <c r="J11053" s="5">
        <v>21</v>
      </c>
      <c r="K11053" s="5">
        <v>260.5</v>
      </c>
      <c r="L11053" s="3" t="s">
        <v>17</v>
      </c>
      <c r="M11053" s="5">
        <f t="shared" si="172"/>
        <v>5470.5</v>
      </c>
    </row>
    <row r="11054" spans="1:13" x14ac:dyDescent="0.2">
      <c r="A11054" s="3" t="s">
        <v>13</v>
      </c>
      <c r="B11054" s="3" t="s">
        <v>19</v>
      </c>
      <c r="C11054" s="3" t="s">
        <v>18</v>
      </c>
      <c r="D11054" s="6">
        <v>43455</v>
      </c>
      <c r="E11054" s="4">
        <v>43455.65980346065</v>
      </c>
      <c r="F11054" s="3" t="s">
        <v>14</v>
      </c>
      <c r="G11054" s="3" t="s">
        <v>17279</v>
      </c>
      <c r="H11054" s="3" t="s">
        <v>15</v>
      </c>
      <c r="I11054" s="3" t="s">
        <v>16</v>
      </c>
      <c r="J11054" s="5">
        <v>4</v>
      </c>
      <c r="K11054" s="5">
        <v>260.39999999999998</v>
      </c>
      <c r="L11054" s="3" t="s">
        <v>17</v>
      </c>
      <c r="M11054" s="5">
        <f t="shared" si="172"/>
        <v>1041.5999999999999</v>
      </c>
    </row>
    <row r="11055" spans="1:13" x14ac:dyDescent="0.2">
      <c r="A11055" s="3" t="s">
        <v>13</v>
      </c>
      <c r="B11055" s="3" t="s">
        <v>19</v>
      </c>
      <c r="C11055" s="3" t="s">
        <v>18</v>
      </c>
      <c r="D11055" s="6">
        <v>43455</v>
      </c>
      <c r="E11055" s="4">
        <v>43455.660118715277</v>
      </c>
      <c r="F11055" s="3" t="s">
        <v>21</v>
      </c>
      <c r="G11055" s="3" t="s">
        <v>17277</v>
      </c>
      <c r="H11055" s="3" t="s">
        <v>15</v>
      </c>
      <c r="I11055" s="3" t="s">
        <v>16</v>
      </c>
      <c r="J11055" s="5">
        <v>18</v>
      </c>
      <c r="K11055" s="5">
        <v>260.39999999999998</v>
      </c>
      <c r="L11055" s="3" t="s">
        <v>17</v>
      </c>
      <c r="M11055" s="5">
        <f t="shared" si="172"/>
        <v>4687.2</v>
      </c>
    </row>
    <row r="11056" spans="1:13" x14ac:dyDescent="0.2">
      <c r="A11056" s="3" t="s">
        <v>13</v>
      </c>
      <c r="B11056" s="3" t="s">
        <v>19</v>
      </c>
      <c r="C11056" s="3" t="s">
        <v>18</v>
      </c>
      <c r="D11056" s="6">
        <v>43455</v>
      </c>
      <c r="E11056" s="4">
        <v>43455.660118715277</v>
      </c>
      <c r="F11056" s="3" t="s">
        <v>21</v>
      </c>
      <c r="G11056" s="3" t="s">
        <v>17278</v>
      </c>
      <c r="H11056" s="3" t="s">
        <v>15</v>
      </c>
      <c r="I11056" s="3" t="s">
        <v>16</v>
      </c>
      <c r="J11056" s="5">
        <v>44</v>
      </c>
      <c r="K11056" s="5">
        <v>260.39999999999998</v>
      </c>
      <c r="L11056" s="3" t="s">
        <v>17</v>
      </c>
      <c r="M11056" s="5">
        <f t="shared" si="172"/>
        <v>11457.599999999999</v>
      </c>
    </row>
    <row r="11057" spans="1:13" x14ac:dyDescent="0.2">
      <c r="A11057" s="3" t="s">
        <v>13</v>
      </c>
      <c r="B11057" s="3" t="s">
        <v>19</v>
      </c>
      <c r="C11057" s="3" t="s">
        <v>18</v>
      </c>
      <c r="D11057" s="6">
        <v>43455</v>
      </c>
      <c r="E11057" s="4">
        <v>43455.660118831016</v>
      </c>
      <c r="F11057" s="3" t="s">
        <v>14</v>
      </c>
      <c r="G11057" s="3" t="s">
        <v>17275</v>
      </c>
      <c r="H11057" s="3" t="s">
        <v>15</v>
      </c>
      <c r="I11057" s="3" t="s">
        <v>16</v>
      </c>
      <c r="J11057" s="5">
        <v>42</v>
      </c>
      <c r="K11057" s="5">
        <v>260.39999999999998</v>
      </c>
      <c r="L11057" s="3" t="s">
        <v>17</v>
      </c>
      <c r="M11057" s="5">
        <f t="shared" si="172"/>
        <v>10936.8</v>
      </c>
    </row>
    <row r="11058" spans="1:13" x14ac:dyDescent="0.2">
      <c r="A11058" s="3" t="s">
        <v>13</v>
      </c>
      <c r="B11058" s="3" t="s">
        <v>19</v>
      </c>
      <c r="C11058" s="3" t="s">
        <v>18</v>
      </c>
      <c r="D11058" s="6">
        <v>43455</v>
      </c>
      <c r="E11058" s="4">
        <v>43455.660118831016</v>
      </c>
      <c r="F11058" s="3" t="s">
        <v>14</v>
      </c>
      <c r="G11058" s="3" t="s">
        <v>17276</v>
      </c>
      <c r="H11058" s="3" t="s">
        <v>15</v>
      </c>
      <c r="I11058" s="3" t="s">
        <v>16</v>
      </c>
      <c r="J11058" s="5">
        <v>5</v>
      </c>
      <c r="K11058" s="5">
        <v>260.39999999999998</v>
      </c>
      <c r="L11058" s="3" t="s">
        <v>17</v>
      </c>
      <c r="M11058" s="5">
        <f t="shared" si="172"/>
        <v>1302</v>
      </c>
    </row>
    <row r="11059" spans="1:13" x14ac:dyDescent="0.2">
      <c r="A11059" s="3" t="s">
        <v>13</v>
      </c>
      <c r="B11059" s="3" t="s">
        <v>19</v>
      </c>
      <c r="C11059" s="3" t="s">
        <v>18</v>
      </c>
      <c r="D11059" s="6">
        <v>43455</v>
      </c>
      <c r="E11059" s="4">
        <v>43455.660194062497</v>
      </c>
      <c r="F11059" s="3" t="s">
        <v>21</v>
      </c>
      <c r="G11059" s="3" t="s">
        <v>17274</v>
      </c>
      <c r="H11059" s="3" t="s">
        <v>15</v>
      </c>
      <c r="I11059" s="3" t="s">
        <v>16</v>
      </c>
      <c r="J11059" s="5">
        <v>43</v>
      </c>
      <c r="K11059" s="5">
        <v>260.39999999999998</v>
      </c>
      <c r="L11059" s="3" t="s">
        <v>17</v>
      </c>
      <c r="M11059" s="5">
        <f t="shared" si="172"/>
        <v>11197.199999999999</v>
      </c>
    </row>
    <row r="11060" spans="1:13" x14ac:dyDescent="0.2">
      <c r="A11060" s="3" t="s">
        <v>13</v>
      </c>
      <c r="B11060" s="3" t="s">
        <v>19</v>
      </c>
      <c r="C11060" s="3" t="s">
        <v>18</v>
      </c>
      <c r="D11060" s="6">
        <v>43455</v>
      </c>
      <c r="E11060" s="4">
        <v>43455.660382106478</v>
      </c>
      <c r="F11060" s="3" t="s">
        <v>20</v>
      </c>
      <c r="G11060" s="3" t="s">
        <v>17273</v>
      </c>
      <c r="H11060" s="3" t="s">
        <v>15</v>
      </c>
      <c r="I11060" s="3" t="s">
        <v>16</v>
      </c>
      <c r="J11060" s="5">
        <v>20</v>
      </c>
      <c r="K11060" s="5">
        <v>260.39999999999998</v>
      </c>
      <c r="L11060" s="3" t="s">
        <v>17</v>
      </c>
      <c r="M11060" s="5">
        <f t="shared" si="172"/>
        <v>5208</v>
      </c>
    </row>
    <row r="11061" spans="1:13" x14ac:dyDescent="0.2">
      <c r="A11061" s="3" t="s">
        <v>13</v>
      </c>
      <c r="B11061" s="3" t="s">
        <v>19</v>
      </c>
      <c r="C11061" s="3" t="s">
        <v>18</v>
      </c>
      <c r="D11061" s="6">
        <v>43455</v>
      </c>
      <c r="E11061" s="4">
        <v>43455.660992187499</v>
      </c>
      <c r="F11061" s="3" t="s">
        <v>21</v>
      </c>
      <c r="G11061" s="3" t="s">
        <v>17269</v>
      </c>
      <c r="H11061" s="3" t="s">
        <v>15</v>
      </c>
      <c r="I11061" s="3" t="s">
        <v>16</v>
      </c>
      <c r="J11061" s="5">
        <v>20</v>
      </c>
      <c r="K11061" s="5">
        <v>260.39999999999998</v>
      </c>
      <c r="L11061" s="3" t="s">
        <v>17</v>
      </c>
      <c r="M11061" s="5">
        <f t="shared" si="172"/>
        <v>5208</v>
      </c>
    </row>
    <row r="11062" spans="1:13" x14ac:dyDescent="0.2">
      <c r="A11062" s="3" t="s">
        <v>13</v>
      </c>
      <c r="B11062" s="3" t="s">
        <v>19</v>
      </c>
      <c r="C11062" s="3" t="s">
        <v>18</v>
      </c>
      <c r="D11062" s="6">
        <v>43455</v>
      </c>
      <c r="E11062" s="4">
        <v>43455.660992187499</v>
      </c>
      <c r="F11062" s="3" t="s">
        <v>21</v>
      </c>
      <c r="G11062" s="3" t="s">
        <v>17270</v>
      </c>
      <c r="H11062" s="3" t="s">
        <v>15</v>
      </c>
      <c r="I11062" s="3" t="s">
        <v>16</v>
      </c>
      <c r="J11062" s="5">
        <v>26</v>
      </c>
      <c r="K11062" s="5">
        <v>260.39999999999998</v>
      </c>
      <c r="L11062" s="3" t="s">
        <v>17</v>
      </c>
      <c r="M11062" s="5">
        <f t="shared" si="172"/>
        <v>6770.4</v>
      </c>
    </row>
    <row r="11063" spans="1:13" x14ac:dyDescent="0.2">
      <c r="A11063" s="3" t="s">
        <v>13</v>
      </c>
      <c r="B11063" s="3" t="s">
        <v>19</v>
      </c>
      <c r="C11063" s="3" t="s">
        <v>18</v>
      </c>
      <c r="D11063" s="6">
        <v>43455</v>
      </c>
      <c r="E11063" s="4">
        <v>43455.660992187499</v>
      </c>
      <c r="F11063" s="3" t="s">
        <v>21</v>
      </c>
      <c r="G11063" s="3" t="s">
        <v>17271</v>
      </c>
      <c r="H11063" s="3" t="s">
        <v>15</v>
      </c>
      <c r="I11063" s="3" t="s">
        <v>16</v>
      </c>
      <c r="J11063" s="5">
        <v>10</v>
      </c>
      <c r="K11063" s="5">
        <v>260.39999999999998</v>
      </c>
      <c r="L11063" s="3" t="s">
        <v>17</v>
      </c>
      <c r="M11063" s="5">
        <f t="shared" si="172"/>
        <v>2604</v>
      </c>
    </row>
    <row r="11064" spans="1:13" x14ac:dyDescent="0.2">
      <c r="A11064" s="3" t="s">
        <v>13</v>
      </c>
      <c r="B11064" s="3" t="s">
        <v>19</v>
      </c>
      <c r="C11064" s="3" t="s">
        <v>18</v>
      </c>
      <c r="D11064" s="6">
        <v>43455</v>
      </c>
      <c r="E11064" s="4">
        <v>43455.660992187499</v>
      </c>
      <c r="F11064" s="3" t="s">
        <v>21</v>
      </c>
      <c r="G11064" s="3" t="s">
        <v>17272</v>
      </c>
      <c r="H11064" s="3" t="s">
        <v>15</v>
      </c>
      <c r="I11064" s="3" t="s">
        <v>16</v>
      </c>
      <c r="J11064" s="5">
        <v>11</v>
      </c>
      <c r="K11064" s="5">
        <v>260.39999999999998</v>
      </c>
      <c r="L11064" s="3" t="s">
        <v>17</v>
      </c>
      <c r="M11064" s="5">
        <f t="shared" si="172"/>
        <v>2864.3999999999996</v>
      </c>
    </row>
    <row r="11065" spans="1:13" x14ac:dyDescent="0.2">
      <c r="A11065" s="3" t="s">
        <v>13</v>
      </c>
      <c r="B11065" s="3" t="s">
        <v>19</v>
      </c>
      <c r="C11065" s="3" t="s">
        <v>18</v>
      </c>
      <c r="D11065" s="6">
        <v>43455</v>
      </c>
      <c r="E11065" s="4">
        <v>43455.661033622688</v>
      </c>
      <c r="F11065" s="3" t="s">
        <v>21</v>
      </c>
      <c r="G11065" s="3" t="s">
        <v>17268</v>
      </c>
      <c r="H11065" s="3" t="s">
        <v>15</v>
      </c>
      <c r="I11065" s="3" t="s">
        <v>16</v>
      </c>
      <c r="J11065" s="5">
        <v>37</v>
      </c>
      <c r="K11065" s="5">
        <v>260.39999999999998</v>
      </c>
      <c r="L11065" s="3" t="s">
        <v>17</v>
      </c>
      <c r="M11065" s="5">
        <f t="shared" si="172"/>
        <v>9634.7999999999993</v>
      </c>
    </row>
    <row r="11066" spans="1:13" x14ac:dyDescent="0.2">
      <c r="A11066" s="3" t="s">
        <v>13</v>
      </c>
      <c r="B11066" s="3" t="s">
        <v>19</v>
      </c>
      <c r="C11066" s="3" t="s">
        <v>18</v>
      </c>
      <c r="D11066" s="6">
        <v>43455</v>
      </c>
      <c r="E11066" s="4">
        <v>43455.661155578702</v>
      </c>
      <c r="F11066" s="3" t="s">
        <v>21</v>
      </c>
      <c r="G11066" s="3" t="s">
        <v>17266</v>
      </c>
      <c r="H11066" s="3" t="s">
        <v>15</v>
      </c>
      <c r="I11066" s="3" t="s">
        <v>16</v>
      </c>
      <c r="J11066" s="5">
        <v>4</v>
      </c>
      <c r="K11066" s="5">
        <v>260.39999999999998</v>
      </c>
      <c r="L11066" s="3" t="s">
        <v>17</v>
      </c>
      <c r="M11066" s="5">
        <f t="shared" si="172"/>
        <v>1041.5999999999999</v>
      </c>
    </row>
    <row r="11067" spans="1:13" x14ac:dyDescent="0.2">
      <c r="A11067" s="3" t="s">
        <v>13</v>
      </c>
      <c r="B11067" s="3" t="s">
        <v>19</v>
      </c>
      <c r="C11067" s="3" t="s">
        <v>18</v>
      </c>
      <c r="D11067" s="6">
        <v>43455</v>
      </c>
      <c r="E11067" s="4">
        <v>43455.661155578702</v>
      </c>
      <c r="F11067" s="3" t="s">
        <v>21</v>
      </c>
      <c r="G11067" s="3" t="s">
        <v>17267</v>
      </c>
      <c r="H11067" s="3" t="s">
        <v>15</v>
      </c>
      <c r="I11067" s="3" t="s">
        <v>16</v>
      </c>
      <c r="J11067" s="5">
        <v>33</v>
      </c>
      <c r="K11067" s="5">
        <v>260.39999999999998</v>
      </c>
      <c r="L11067" s="3" t="s">
        <v>17</v>
      </c>
      <c r="M11067" s="5">
        <f t="shared" si="172"/>
        <v>8593.1999999999989</v>
      </c>
    </row>
    <row r="11068" spans="1:13" x14ac:dyDescent="0.2">
      <c r="A11068" s="3" t="s">
        <v>13</v>
      </c>
      <c r="B11068" s="3" t="s">
        <v>19</v>
      </c>
      <c r="C11068" s="3" t="s">
        <v>18</v>
      </c>
      <c r="D11068" s="6">
        <v>43455</v>
      </c>
      <c r="E11068" s="4">
        <v>43455.661155706017</v>
      </c>
      <c r="F11068" s="3" t="s">
        <v>14</v>
      </c>
      <c r="G11068" s="3" t="s">
        <v>17261</v>
      </c>
      <c r="H11068" s="3" t="s">
        <v>15</v>
      </c>
      <c r="I11068" s="3" t="s">
        <v>16</v>
      </c>
      <c r="J11068" s="5">
        <v>27</v>
      </c>
      <c r="K11068" s="5">
        <v>260.39999999999998</v>
      </c>
      <c r="L11068" s="3" t="s">
        <v>17</v>
      </c>
      <c r="M11068" s="5">
        <f t="shared" si="172"/>
        <v>7030.7999999999993</v>
      </c>
    </row>
    <row r="11069" spans="1:13" x14ac:dyDescent="0.2">
      <c r="A11069" s="3" t="s">
        <v>13</v>
      </c>
      <c r="B11069" s="3" t="s">
        <v>19</v>
      </c>
      <c r="C11069" s="3" t="s">
        <v>18</v>
      </c>
      <c r="D11069" s="6">
        <v>43455</v>
      </c>
      <c r="E11069" s="4">
        <v>43455.661155706017</v>
      </c>
      <c r="F11069" s="3" t="s">
        <v>14</v>
      </c>
      <c r="G11069" s="3" t="s">
        <v>17262</v>
      </c>
      <c r="H11069" s="3" t="s">
        <v>15</v>
      </c>
      <c r="I11069" s="3" t="s">
        <v>16</v>
      </c>
      <c r="J11069" s="5">
        <v>26</v>
      </c>
      <c r="K11069" s="5">
        <v>260.39999999999998</v>
      </c>
      <c r="L11069" s="3" t="s">
        <v>17</v>
      </c>
      <c r="M11069" s="5">
        <f t="shared" si="172"/>
        <v>6770.4</v>
      </c>
    </row>
    <row r="11070" spans="1:13" x14ac:dyDescent="0.2">
      <c r="A11070" s="3" t="s">
        <v>13</v>
      </c>
      <c r="B11070" s="3" t="s">
        <v>19</v>
      </c>
      <c r="C11070" s="3" t="s">
        <v>18</v>
      </c>
      <c r="D11070" s="6">
        <v>43455</v>
      </c>
      <c r="E11070" s="4">
        <v>43455.661155706017</v>
      </c>
      <c r="F11070" s="3" t="s">
        <v>14</v>
      </c>
      <c r="G11070" s="3" t="s">
        <v>17263</v>
      </c>
      <c r="H11070" s="3" t="s">
        <v>15</v>
      </c>
      <c r="I11070" s="3" t="s">
        <v>16</v>
      </c>
      <c r="J11070" s="5">
        <v>1</v>
      </c>
      <c r="K11070" s="5">
        <v>260.39999999999998</v>
      </c>
      <c r="L11070" s="3" t="s">
        <v>17</v>
      </c>
      <c r="M11070" s="5">
        <f t="shared" si="172"/>
        <v>260.39999999999998</v>
      </c>
    </row>
    <row r="11071" spans="1:13" x14ac:dyDescent="0.2">
      <c r="A11071" s="3" t="s">
        <v>13</v>
      </c>
      <c r="B11071" s="3" t="s">
        <v>19</v>
      </c>
      <c r="C11071" s="3" t="s">
        <v>18</v>
      </c>
      <c r="D11071" s="6">
        <v>43455</v>
      </c>
      <c r="E11071" s="4">
        <v>43455.661155706017</v>
      </c>
      <c r="F11071" s="3" t="s">
        <v>14</v>
      </c>
      <c r="G11071" s="3" t="s">
        <v>17264</v>
      </c>
      <c r="H11071" s="3" t="s">
        <v>15</v>
      </c>
      <c r="I11071" s="3" t="s">
        <v>16</v>
      </c>
      <c r="J11071" s="5">
        <v>15</v>
      </c>
      <c r="K11071" s="5">
        <v>260.39999999999998</v>
      </c>
      <c r="L11071" s="3" t="s">
        <v>17</v>
      </c>
      <c r="M11071" s="5">
        <f t="shared" si="172"/>
        <v>3905.9999999999995</v>
      </c>
    </row>
    <row r="11072" spans="1:13" x14ac:dyDescent="0.2">
      <c r="A11072" s="3" t="s">
        <v>13</v>
      </c>
      <c r="B11072" s="3" t="s">
        <v>19</v>
      </c>
      <c r="C11072" s="3" t="s">
        <v>18</v>
      </c>
      <c r="D11072" s="6">
        <v>43455</v>
      </c>
      <c r="E11072" s="4">
        <v>43455.661155706017</v>
      </c>
      <c r="F11072" s="3" t="s">
        <v>20</v>
      </c>
      <c r="G11072" s="3" t="s">
        <v>17265</v>
      </c>
      <c r="H11072" s="3" t="s">
        <v>15</v>
      </c>
      <c r="I11072" s="3" t="s">
        <v>16</v>
      </c>
      <c r="J11072" s="5">
        <v>1</v>
      </c>
      <c r="K11072" s="5">
        <v>260.39999999999998</v>
      </c>
      <c r="L11072" s="3" t="s">
        <v>17</v>
      </c>
      <c r="M11072" s="5">
        <f t="shared" si="172"/>
        <v>260.39999999999998</v>
      </c>
    </row>
    <row r="11073" spans="1:13" x14ac:dyDescent="0.2">
      <c r="A11073" s="3" t="s">
        <v>13</v>
      </c>
      <c r="B11073" s="3" t="s">
        <v>19</v>
      </c>
      <c r="C11073" s="3" t="s">
        <v>18</v>
      </c>
      <c r="D11073" s="6">
        <v>43455</v>
      </c>
      <c r="E11073" s="4">
        <v>43455.66115659722</v>
      </c>
      <c r="F11073" s="3" t="s">
        <v>14</v>
      </c>
      <c r="G11073" s="3" t="s">
        <v>17260</v>
      </c>
      <c r="H11073" s="3" t="s">
        <v>15</v>
      </c>
      <c r="I11073" s="3" t="s">
        <v>16</v>
      </c>
      <c r="J11073" s="5">
        <v>1</v>
      </c>
      <c r="K11073" s="5">
        <v>260.39999999999998</v>
      </c>
      <c r="L11073" s="3" t="s">
        <v>17</v>
      </c>
      <c r="M11073" s="5">
        <f t="shared" si="172"/>
        <v>260.39999999999998</v>
      </c>
    </row>
    <row r="11074" spans="1:13" x14ac:dyDescent="0.2">
      <c r="A11074" s="3" t="s">
        <v>13</v>
      </c>
      <c r="B11074" s="3" t="s">
        <v>19</v>
      </c>
      <c r="C11074" s="3" t="s">
        <v>18</v>
      </c>
      <c r="D11074" s="6">
        <v>43455</v>
      </c>
      <c r="E11074" s="4">
        <v>43455.661156759263</v>
      </c>
      <c r="F11074" s="3" t="s">
        <v>21</v>
      </c>
      <c r="G11074" s="3" t="s">
        <v>17259</v>
      </c>
      <c r="H11074" s="3" t="s">
        <v>15</v>
      </c>
      <c r="I11074" s="3" t="s">
        <v>16</v>
      </c>
      <c r="J11074" s="5">
        <v>64</v>
      </c>
      <c r="K11074" s="5">
        <v>260.39999999999998</v>
      </c>
      <c r="L11074" s="3" t="s">
        <v>17</v>
      </c>
      <c r="M11074" s="5">
        <f t="shared" ref="M11074:M11115" si="173">K11074*J11074</f>
        <v>16665.599999999999</v>
      </c>
    </row>
    <row r="11075" spans="1:13" x14ac:dyDescent="0.2">
      <c r="A11075" s="3" t="s">
        <v>13</v>
      </c>
      <c r="B11075" s="3" t="s">
        <v>19</v>
      </c>
      <c r="C11075" s="3" t="s">
        <v>18</v>
      </c>
      <c r="D11075" s="6">
        <v>43455</v>
      </c>
      <c r="E11075" s="4">
        <v>43455.661161087963</v>
      </c>
      <c r="F11075" s="3" t="s">
        <v>14</v>
      </c>
      <c r="G11075" s="3" t="s">
        <v>17257</v>
      </c>
      <c r="H11075" s="3" t="s">
        <v>15</v>
      </c>
      <c r="I11075" s="3" t="s">
        <v>16</v>
      </c>
      <c r="J11075" s="5">
        <v>34</v>
      </c>
      <c r="K11075" s="5">
        <v>260.39999999999998</v>
      </c>
      <c r="L11075" s="3" t="s">
        <v>17</v>
      </c>
      <c r="M11075" s="5">
        <f t="shared" si="173"/>
        <v>8853.5999999999985</v>
      </c>
    </row>
    <row r="11076" spans="1:13" x14ac:dyDescent="0.2">
      <c r="A11076" s="3" t="s">
        <v>13</v>
      </c>
      <c r="B11076" s="3" t="s">
        <v>19</v>
      </c>
      <c r="C11076" s="3" t="s">
        <v>18</v>
      </c>
      <c r="D11076" s="6">
        <v>43455</v>
      </c>
      <c r="E11076" s="4">
        <v>43455.661161087963</v>
      </c>
      <c r="F11076" s="3" t="s">
        <v>22</v>
      </c>
      <c r="G11076" s="3" t="s">
        <v>17258</v>
      </c>
      <c r="H11076" s="3" t="s">
        <v>15</v>
      </c>
      <c r="I11076" s="3" t="s">
        <v>16</v>
      </c>
      <c r="J11076" s="5">
        <v>17</v>
      </c>
      <c r="K11076" s="5">
        <v>260.39999999999998</v>
      </c>
      <c r="L11076" s="3" t="s">
        <v>17</v>
      </c>
      <c r="M11076" s="5">
        <f t="shared" si="173"/>
        <v>4426.7999999999993</v>
      </c>
    </row>
    <row r="11077" spans="1:13" x14ac:dyDescent="0.2">
      <c r="A11077" s="3" t="s">
        <v>13</v>
      </c>
      <c r="B11077" s="3" t="s">
        <v>19</v>
      </c>
      <c r="C11077" s="3" t="s">
        <v>18</v>
      </c>
      <c r="D11077" s="6">
        <v>43455</v>
      </c>
      <c r="E11077" s="4">
        <v>43455.66116427083</v>
      </c>
      <c r="F11077" s="3" t="s">
        <v>21</v>
      </c>
      <c r="G11077" s="3" t="s">
        <v>17256</v>
      </c>
      <c r="H11077" s="3" t="s">
        <v>15</v>
      </c>
      <c r="I11077" s="3" t="s">
        <v>16</v>
      </c>
      <c r="J11077" s="5">
        <v>19</v>
      </c>
      <c r="K11077" s="5">
        <v>260.39999999999998</v>
      </c>
      <c r="L11077" s="3" t="s">
        <v>17</v>
      </c>
      <c r="M11077" s="5">
        <f t="shared" si="173"/>
        <v>4947.5999999999995</v>
      </c>
    </row>
    <row r="11078" spans="1:13" x14ac:dyDescent="0.2">
      <c r="A11078" s="3" t="s">
        <v>13</v>
      </c>
      <c r="B11078" s="3" t="s">
        <v>19</v>
      </c>
      <c r="C11078" s="3" t="s">
        <v>18</v>
      </c>
      <c r="D11078" s="6">
        <v>43455</v>
      </c>
      <c r="E11078" s="4">
        <v>43455.661236087966</v>
      </c>
      <c r="F11078" s="3" t="s">
        <v>21</v>
      </c>
      <c r="G11078" s="3" t="s">
        <v>17255</v>
      </c>
      <c r="H11078" s="3" t="s">
        <v>15</v>
      </c>
      <c r="I11078" s="3" t="s">
        <v>16</v>
      </c>
      <c r="J11078" s="5">
        <v>28</v>
      </c>
      <c r="K11078" s="5">
        <v>260.3</v>
      </c>
      <c r="L11078" s="3" t="s">
        <v>17</v>
      </c>
      <c r="M11078" s="5">
        <f t="shared" si="173"/>
        <v>7288.4000000000005</v>
      </c>
    </row>
    <row r="11079" spans="1:13" x14ac:dyDescent="0.2">
      <c r="A11079" s="3" t="s">
        <v>13</v>
      </c>
      <c r="B11079" s="3" t="s">
        <v>19</v>
      </c>
      <c r="C11079" s="3" t="s">
        <v>18</v>
      </c>
      <c r="D11079" s="6">
        <v>43455</v>
      </c>
      <c r="E11079" s="4">
        <v>43455.661236099535</v>
      </c>
      <c r="F11079" s="3" t="s">
        <v>14</v>
      </c>
      <c r="G11079" s="3" t="s">
        <v>17253</v>
      </c>
      <c r="H11079" s="3" t="s">
        <v>15</v>
      </c>
      <c r="I11079" s="3" t="s">
        <v>16</v>
      </c>
      <c r="J11079" s="5">
        <v>13</v>
      </c>
      <c r="K11079" s="5">
        <v>260.3</v>
      </c>
      <c r="L11079" s="3" t="s">
        <v>17</v>
      </c>
      <c r="M11079" s="5">
        <f t="shared" si="173"/>
        <v>3383.9</v>
      </c>
    </row>
    <row r="11080" spans="1:13" x14ac:dyDescent="0.2">
      <c r="A11080" s="3" t="s">
        <v>13</v>
      </c>
      <c r="B11080" s="3" t="s">
        <v>19</v>
      </c>
      <c r="C11080" s="3" t="s">
        <v>18</v>
      </c>
      <c r="D11080" s="6">
        <v>43455</v>
      </c>
      <c r="E11080" s="4">
        <v>43455.661236099535</v>
      </c>
      <c r="F11080" s="3" t="s">
        <v>20</v>
      </c>
      <c r="G11080" s="3" t="s">
        <v>17254</v>
      </c>
      <c r="H11080" s="3" t="s">
        <v>15</v>
      </c>
      <c r="I11080" s="3" t="s">
        <v>16</v>
      </c>
      <c r="J11080" s="5">
        <v>13</v>
      </c>
      <c r="K11080" s="5">
        <v>260.3</v>
      </c>
      <c r="L11080" s="3" t="s">
        <v>17</v>
      </c>
      <c r="M11080" s="5">
        <f t="shared" si="173"/>
        <v>3383.9</v>
      </c>
    </row>
    <row r="11081" spans="1:13" x14ac:dyDescent="0.2">
      <c r="A11081" s="3" t="s">
        <v>13</v>
      </c>
      <c r="B11081" s="3" t="s">
        <v>19</v>
      </c>
      <c r="C11081" s="3" t="s">
        <v>18</v>
      </c>
      <c r="D11081" s="6">
        <v>43455</v>
      </c>
      <c r="E11081" s="4">
        <v>43455.661236215281</v>
      </c>
      <c r="F11081" s="3" t="s">
        <v>22</v>
      </c>
      <c r="G11081" s="3" t="s">
        <v>17252</v>
      </c>
      <c r="H11081" s="3" t="s">
        <v>15</v>
      </c>
      <c r="I11081" s="3" t="s">
        <v>16</v>
      </c>
      <c r="J11081" s="5">
        <v>52</v>
      </c>
      <c r="K11081" s="5">
        <v>260.3</v>
      </c>
      <c r="L11081" s="3" t="s">
        <v>17</v>
      </c>
      <c r="M11081" s="5">
        <f t="shared" si="173"/>
        <v>13535.6</v>
      </c>
    </row>
    <row r="11082" spans="1:13" x14ac:dyDescent="0.2">
      <c r="A11082" s="3" t="s">
        <v>13</v>
      </c>
      <c r="B11082" s="3" t="s">
        <v>19</v>
      </c>
      <c r="C11082" s="3" t="s">
        <v>18</v>
      </c>
      <c r="D11082" s="6">
        <v>43455</v>
      </c>
      <c r="E11082" s="4">
        <v>43455.661236250002</v>
      </c>
      <c r="F11082" s="3" t="s">
        <v>14</v>
      </c>
      <c r="G11082" s="3" t="s">
        <v>17251</v>
      </c>
      <c r="H11082" s="3" t="s">
        <v>15</v>
      </c>
      <c r="I11082" s="3" t="s">
        <v>16</v>
      </c>
      <c r="J11082" s="5">
        <v>52</v>
      </c>
      <c r="K11082" s="5">
        <v>260.3</v>
      </c>
      <c r="L11082" s="3" t="s">
        <v>17</v>
      </c>
      <c r="M11082" s="5">
        <f t="shared" si="173"/>
        <v>13535.6</v>
      </c>
    </row>
    <row r="11083" spans="1:13" x14ac:dyDescent="0.2">
      <c r="A11083" s="3" t="s">
        <v>13</v>
      </c>
      <c r="B11083" s="3" t="s">
        <v>19</v>
      </c>
      <c r="C11083" s="3" t="s">
        <v>18</v>
      </c>
      <c r="D11083" s="6">
        <v>43455</v>
      </c>
      <c r="E11083" s="4">
        <v>43455.66123633102</v>
      </c>
      <c r="F11083" s="3" t="s">
        <v>21</v>
      </c>
      <c r="G11083" s="3" t="s">
        <v>17250</v>
      </c>
      <c r="H11083" s="3" t="s">
        <v>15</v>
      </c>
      <c r="I11083" s="3" t="s">
        <v>16</v>
      </c>
      <c r="J11083" s="5">
        <v>21</v>
      </c>
      <c r="K11083" s="5">
        <v>260.3</v>
      </c>
      <c r="L11083" s="3" t="s">
        <v>17</v>
      </c>
      <c r="M11083" s="5">
        <f t="shared" si="173"/>
        <v>5466.3</v>
      </c>
    </row>
    <row r="11084" spans="1:13" x14ac:dyDescent="0.2">
      <c r="A11084" s="3" t="s">
        <v>13</v>
      </c>
      <c r="B11084" s="3" t="s">
        <v>19</v>
      </c>
      <c r="C11084" s="3" t="s">
        <v>18</v>
      </c>
      <c r="D11084" s="6">
        <v>43455</v>
      </c>
      <c r="E11084" s="4">
        <v>43455.661236574073</v>
      </c>
      <c r="F11084" s="3" t="s">
        <v>21</v>
      </c>
      <c r="G11084" s="3" t="s">
        <v>17249</v>
      </c>
      <c r="H11084" s="3" t="s">
        <v>15</v>
      </c>
      <c r="I11084" s="3" t="s">
        <v>16</v>
      </c>
      <c r="J11084" s="5">
        <v>84</v>
      </c>
      <c r="K11084" s="5">
        <v>260.3</v>
      </c>
      <c r="L11084" s="3" t="s">
        <v>17</v>
      </c>
      <c r="M11084" s="5">
        <f t="shared" si="173"/>
        <v>21865.200000000001</v>
      </c>
    </row>
    <row r="11085" spans="1:13" x14ac:dyDescent="0.2">
      <c r="A11085" s="3" t="s">
        <v>13</v>
      </c>
      <c r="B11085" s="3" t="s">
        <v>19</v>
      </c>
      <c r="C11085" s="3" t="s">
        <v>18</v>
      </c>
      <c r="D11085" s="6">
        <v>43455</v>
      </c>
      <c r="E11085" s="4">
        <v>43455.661540833331</v>
      </c>
      <c r="F11085" s="3" t="s">
        <v>14</v>
      </c>
      <c r="G11085" s="3" t="s">
        <v>17248</v>
      </c>
      <c r="H11085" s="3" t="s">
        <v>15</v>
      </c>
      <c r="I11085" s="3" t="s">
        <v>16</v>
      </c>
      <c r="J11085" s="5">
        <v>15</v>
      </c>
      <c r="K11085" s="5">
        <v>260.39999999999998</v>
      </c>
      <c r="L11085" s="3" t="s">
        <v>17</v>
      </c>
      <c r="M11085" s="5">
        <f t="shared" si="173"/>
        <v>3905.9999999999995</v>
      </c>
    </row>
    <row r="11086" spans="1:13" x14ac:dyDescent="0.2">
      <c r="A11086" s="3" t="s">
        <v>13</v>
      </c>
      <c r="B11086" s="3" t="s">
        <v>19</v>
      </c>
      <c r="C11086" s="3" t="s">
        <v>18</v>
      </c>
      <c r="D11086" s="6">
        <v>43455</v>
      </c>
      <c r="E11086" s="4">
        <v>43455.661540844907</v>
      </c>
      <c r="F11086" s="3" t="s">
        <v>20</v>
      </c>
      <c r="G11086" s="3" t="s">
        <v>17247</v>
      </c>
      <c r="H11086" s="3" t="s">
        <v>15</v>
      </c>
      <c r="I11086" s="3" t="s">
        <v>16</v>
      </c>
      <c r="J11086" s="5">
        <v>15</v>
      </c>
      <c r="K11086" s="5">
        <v>260.39999999999998</v>
      </c>
      <c r="L11086" s="3" t="s">
        <v>17</v>
      </c>
      <c r="M11086" s="5">
        <f t="shared" si="173"/>
        <v>3905.9999999999995</v>
      </c>
    </row>
    <row r="11087" spans="1:13" x14ac:dyDescent="0.2">
      <c r="A11087" s="3" t="s">
        <v>13</v>
      </c>
      <c r="B11087" s="3" t="s">
        <v>19</v>
      </c>
      <c r="C11087" s="3" t="s">
        <v>18</v>
      </c>
      <c r="D11087" s="6">
        <v>43455</v>
      </c>
      <c r="E11087" s="4">
        <v>43455.661540960646</v>
      </c>
      <c r="F11087" s="3" t="s">
        <v>21</v>
      </c>
      <c r="G11087" s="3" t="s">
        <v>17245</v>
      </c>
      <c r="H11087" s="3" t="s">
        <v>15</v>
      </c>
      <c r="I11087" s="3" t="s">
        <v>16</v>
      </c>
      <c r="J11087" s="5">
        <v>24</v>
      </c>
      <c r="K11087" s="5">
        <v>260.39999999999998</v>
      </c>
      <c r="L11087" s="3" t="s">
        <v>17</v>
      </c>
      <c r="M11087" s="5">
        <f t="shared" si="173"/>
        <v>6249.5999999999995</v>
      </c>
    </row>
    <row r="11088" spans="1:13" x14ac:dyDescent="0.2">
      <c r="A11088" s="3" t="s">
        <v>13</v>
      </c>
      <c r="B11088" s="3" t="s">
        <v>19</v>
      </c>
      <c r="C11088" s="3" t="s">
        <v>18</v>
      </c>
      <c r="D11088" s="6">
        <v>43455</v>
      </c>
      <c r="E11088" s="4">
        <v>43455.661540960646</v>
      </c>
      <c r="F11088" s="3" t="s">
        <v>21</v>
      </c>
      <c r="G11088" s="3" t="s">
        <v>17246</v>
      </c>
      <c r="H11088" s="3" t="s">
        <v>15</v>
      </c>
      <c r="I11088" s="3" t="s">
        <v>16</v>
      </c>
      <c r="J11088" s="5">
        <v>7</v>
      </c>
      <c r="K11088" s="5">
        <v>260.39999999999998</v>
      </c>
      <c r="L11088" s="3" t="s">
        <v>17</v>
      </c>
      <c r="M11088" s="5">
        <f t="shared" si="173"/>
        <v>1822.7999999999997</v>
      </c>
    </row>
    <row r="11089" spans="1:13" x14ac:dyDescent="0.2">
      <c r="A11089" s="3" t="s">
        <v>13</v>
      </c>
      <c r="B11089" s="3" t="s">
        <v>19</v>
      </c>
      <c r="C11089" s="3" t="s">
        <v>18</v>
      </c>
      <c r="D11089" s="6">
        <v>43455</v>
      </c>
      <c r="E11089" s="4">
        <v>43455.661541157409</v>
      </c>
      <c r="F11089" s="3" t="s">
        <v>20</v>
      </c>
      <c r="G11089" s="3" t="s">
        <v>17242</v>
      </c>
      <c r="H11089" s="3" t="s">
        <v>15</v>
      </c>
      <c r="I11089" s="3" t="s">
        <v>16</v>
      </c>
      <c r="J11089" s="5">
        <v>18</v>
      </c>
      <c r="K11089" s="5">
        <v>260.39999999999998</v>
      </c>
      <c r="L11089" s="3" t="s">
        <v>17</v>
      </c>
      <c r="M11089" s="5">
        <f t="shared" si="173"/>
        <v>4687.2</v>
      </c>
    </row>
    <row r="11090" spans="1:13" x14ac:dyDescent="0.2">
      <c r="A11090" s="3" t="s">
        <v>13</v>
      </c>
      <c r="B11090" s="3" t="s">
        <v>19</v>
      </c>
      <c r="C11090" s="3" t="s">
        <v>18</v>
      </c>
      <c r="D11090" s="6">
        <v>43455</v>
      </c>
      <c r="E11090" s="4">
        <v>43455.661541157409</v>
      </c>
      <c r="F11090" s="3" t="s">
        <v>14</v>
      </c>
      <c r="G11090" s="3" t="s">
        <v>17243</v>
      </c>
      <c r="H11090" s="3" t="s">
        <v>15</v>
      </c>
      <c r="I11090" s="3" t="s">
        <v>16</v>
      </c>
      <c r="J11090" s="5">
        <v>14</v>
      </c>
      <c r="K11090" s="5">
        <v>260.39999999999998</v>
      </c>
      <c r="L11090" s="3" t="s">
        <v>17</v>
      </c>
      <c r="M11090" s="5">
        <f t="shared" si="173"/>
        <v>3645.5999999999995</v>
      </c>
    </row>
    <row r="11091" spans="1:13" x14ac:dyDescent="0.2">
      <c r="A11091" s="3" t="s">
        <v>13</v>
      </c>
      <c r="B11091" s="3" t="s">
        <v>19</v>
      </c>
      <c r="C11091" s="3" t="s">
        <v>18</v>
      </c>
      <c r="D11091" s="6">
        <v>43455</v>
      </c>
      <c r="E11091" s="4">
        <v>43455.661541157409</v>
      </c>
      <c r="F11091" s="3" t="s">
        <v>14</v>
      </c>
      <c r="G11091" s="3" t="s">
        <v>17244</v>
      </c>
      <c r="H11091" s="3" t="s">
        <v>15</v>
      </c>
      <c r="I11091" s="3" t="s">
        <v>16</v>
      </c>
      <c r="J11091" s="5">
        <v>4</v>
      </c>
      <c r="K11091" s="5">
        <v>260.39999999999998</v>
      </c>
      <c r="L11091" s="3" t="s">
        <v>17</v>
      </c>
      <c r="M11091" s="5">
        <f t="shared" si="173"/>
        <v>1041.5999999999999</v>
      </c>
    </row>
    <row r="11092" spans="1:13" x14ac:dyDescent="0.2">
      <c r="A11092" s="3" t="s">
        <v>13</v>
      </c>
      <c r="B11092" s="3" t="s">
        <v>19</v>
      </c>
      <c r="C11092" s="3" t="s">
        <v>18</v>
      </c>
      <c r="D11092" s="6">
        <v>43455</v>
      </c>
      <c r="E11092" s="4">
        <v>43455.66161278935</v>
      </c>
      <c r="F11092" s="3" t="s">
        <v>14</v>
      </c>
      <c r="G11092" s="3" t="s">
        <v>17239</v>
      </c>
      <c r="H11092" s="3" t="s">
        <v>15</v>
      </c>
      <c r="I11092" s="3" t="s">
        <v>16</v>
      </c>
      <c r="J11092" s="5">
        <v>4</v>
      </c>
      <c r="K11092" s="5">
        <v>260.39999999999998</v>
      </c>
      <c r="L11092" s="3" t="s">
        <v>17</v>
      </c>
      <c r="M11092" s="5">
        <f t="shared" si="173"/>
        <v>1041.5999999999999</v>
      </c>
    </row>
    <row r="11093" spans="1:13" x14ac:dyDescent="0.2">
      <c r="A11093" s="3" t="s">
        <v>13</v>
      </c>
      <c r="B11093" s="3" t="s">
        <v>19</v>
      </c>
      <c r="C11093" s="3" t="s">
        <v>18</v>
      </c>
      <c r="D11093" s="6">
        <v>43455</v>
      </c>
      <c r="E11093" s="4">
        <v>43455.66161278935</v>
      </c>
      <c r="F11093" s="3" t="s">
        <v>20</v>
      </c>
      <c r="G11093" s="3" t="s">
        <v>17240</v>
      </c>
      <c r="H11093" s="3" t="s">
        <v>15</v>
      </c>
      <c r="I11093" s="3" t="s">
        <v>16</v>
      </c>
      <c r="J11093" s="5">
        <v>38</v>
      </c>
      <c r="K11093" s="5">
        <v>260.2</v>
      </c>
      <c r="L11093" s="3" t="s">
        <v>17</v>
      </c>
      <c r="M11093" s="5">
        <f t="shared" si="173"/>
        <v>9887.6</v>
      </c>
    </row>
    <row r="11094" spans="1:13" x14ac:dyDescent="0.2">
      <c r="A11094" s="3" t="s">
        <v>13</v>
      </c>
      <c r="B11094" s="3" t="s">
        <v>19</v>
      </c>
      <c r="C11094" s="3" t="s">
        <v>18</v>
      </c>
      <c r="D11094" s="6">
        <v>43455</v>
      </c>
      <c r="E11094" s="4">
        <v>43455.66161278935</v>
      </c>
      <c r="F11094" s="3" t="s">
        <v>20</v>
      </c>
      <c r="G11094" s="3" t="s">
        <v>17241</v>
      </c>
      <c r="H11094" s="3" t="s">
        <v>15</v>
      </c>
      <c r="I11094" s="3" t="s">
        <v>16</v>
      </c>
      <c r="J11094" s="5">
        <v>12</v>
      </c>
      <c r="K11094" s="5">
        <v>260.39999999999998</v>
      </c>
      <c r="L11094" s="3" t="s">
        <v>17</v>
      </c>
      <c r="M11094" s="5">
        <f t="shared" si="173"/>
        <v>3124.7999999999997</v>
      </c>
    </row>
    <row r="11095" spans="1:13" x14ac:dyDescent="0.2">
      <c r="A11095" s="3" t="s">
        <v>13</v>
      </c>
      <c r="B11095" s="3" t="s">
        <v>19</v>
      </c>
      <c r="C11095" s="3" t="s">
        <v>18</v>
      </c>
      <c r="D11095" s="6">
        <v>43455</v>
      </c>
      <c r="E11095" s="4">
        <v>43455.661612905089</v>
      </c>
      <c r="F11095" s="3" t="s">
        <v>21</v>
      </c>
      <c r="G11095" s="3" t="s">
        <v>17237</v>
      </c>
      <c r="H11095" s="3" t="s">
        <v>15</v>
      </c>
      <c r="I11095" s="3" t="s">
        <v>16</v>
      </c>
      <c r="J11095" s="5">
        <v>12</v>
      </c>
      <c r="K11095" s="5">
        <v>260.39999999999998</v>
      </c>
      <c r="L11095" s="3" t="s">
        <v>17</v>
      </c>
      <c r="M11095" s="5">
        <f t="shared" si="173"/>
        <v>3124.7999999999997</v>
      </c>
    </row>
    <row r="11096" spans="1:13" x14ac:dyDescent="0.2">
      <c r="A11096" s="3" t="s">
        <v>13</v>
      </c>
      <c r="B11096" s="3" t="s">
        <v>19</v>
      </c>
      <c r="C11096" s="3" t="s">
        <v>18</v>
      </c>
      <c r="D11096" s="6">
        <v>43455</v>
      </c>
      <c r="E11096" s="4">
        <v>43455.661612905089</v>
      </c>
      <c r="F11096" s="3" t="s">
        <v>21</v>
      </c>
      <c r="G11096" s="3" t="s">
        <v>17238</v>
      </c>
      <c r="H11096" s="3" t="s">
        <v>15</v>
      </c>
      <c r="I11096" s="3" t="s">
        <v>16</v>
      </c>
      <c r="J11096" s="5">
        <v>36</v>
      </c>
      <c r="K11096" s="5">
        <v>260.39999999999998</v>
      </c>
      <c r="L11096" s="3" t="s">
        <v>17</v>
      </c>
      <c r="M11096" s="5">
        <f t="shared" si="173"/>
        <v>9374.4</v>
      </c>
    </row>
    <row r="11097" spans="1:13" x14ac:dyDescent="0.2">
      <c r="A11097" s="3" t="s">
        <v>13</v>
      </c>
      <c r="B11097" s="3" t="s">
        <v>19</v>
      </c>
      <c r="C11097" s="3" t="s">
        <v>18</v>
      </c>
      <c r="D11097" s="6">
        <v>43455</v>
      </c>
      <c r="E11097" s="4">
        <v>43455.662138159722</v>
      </c>
      <c r="F11097" s="3" t="s">
        <v>21</v>
      </c>
      <c r="G11097" s="3" t="s">
        <v>17236</v>
      </c>
      <c r="H11097" s="3" t="s">
        <v>15</v>
      </c>
      <c r="I11097" s="3" t="s">
        <v>16</v>
      </c>
      <c r="J11097" s="5">
        <v>81</v>
      </c>
      <c r="K11097" s="5">
        <v>260.3</v>
      </c>
      <c r="L11097" s="3" t="s">
        <v>17</v>
      </c>
      <c r="M11097" s="5">
        <f t="shared" si="173"/>
        <v>21084.3</v>
      </c>
    </row>
    <row r="11098" spans="1:13" x14ac:dyDescent="0.2">
      <c r="A11098" s="3" t="s">
        <v>13</v>
      </c>
      <c r="B11098" s="3" t="s">
        <v>19</v>
      </c>
      <c r="C11098" s="3" t="s">
        <v>18</v>
      </c>
      <c r="D11098" s="6">
        <v>43455</v>
      </c>
      <c r="E11098" s="4">
        <v>43455.662138171298</v>
      </c>
      <c r="F11098" s="3" t="s">
        <v>21</v>
      </c>
      <c r="G11098" s="3" t="s">
        <v>17234</v>
      </c>
      <c r="H11098" s="3" t="s">
        <v>15</v>
      </c>
      <c r="I11098" s="3" t="s">
        <v>16</v>
      </c>
      <c r="J11098" s="5">
        <v>89</v>
      </c>
      <c r="K11098" s="5">
        <v>260.3</v>
      </c>
      <c r="L11098" s="3" t="s">
        <v>17</v>
      </c>
      <c r="M11098" s="5">
        <f t="shared" si="173"/>
        <v>23166.7</v>
      </c>
    </row>
    <row r="11099" spans="1:13" x14ac:dyDescent="0.2">
      <c r="A11099" s="3" t="s">
        <v>13</v>
      </c>
      <c r="B11099" s="3" t="s">
        <v>19</v>
      </c>
      <c r="C11099" s="3" t="s">
        <v>18</v>
      </c>
      <c r="D11099" s="6">
        <v>43455</v>
      </c>
      <c r="E11099" s="4">
        <v>43455.662138171298</v>
      </c>
      <c r="F11099" s="3" t="s">
        <v>21</v>
      </c>
      <c r="G11099" s="3" t="s">
        <v>17235</v>
      </c>
      <c r="H11099" s="3" t="s">
        <v>15</v>
      </c>
      <c r="I11099" s="3" t="s">
        <v>16</v>
      </c>
      <c r="J11099" s="5">
        <v>28</v>
      </c>
      <c r="K11099" s="5">
        <v>260.3</v>
      </c>
      <c r="L11099" s="3" t="s">
        <v>17</v>
      </c>
      <c r="M11099" s="5">
        <f t="shared" si="173"/>
        <v>7288.4000000000005</v>
      </c>
    </row>
    <row r="11100" spans="1:13" x14ac:dyDescent="0.2">
      <c r="A11100" s="3" t="s">
        <v>13</v>
      </c>
      <c r="B11100" s="3" t="s">
        <v>19</v>
      </c>
      <c r="C11100" s="3" t="s">
        <v>18</v>
      </c>
      <c r="D11100" s="6">
        <v>43455</v>
      </c>
      <c r="E11100" s="4">
        <v>43455.662138287036</v>
      </c>
      <c r="F11100" s="3" t="s">
        <v>14</v>
      </c>
      <c r="G11100" s="3" t="s">
        <v>17231</v>
      </c>
      <c r="H11100" s="3" t="s">
        <v>15</v>
      </c>
      <c r="I11100" s="3" t="s">
        <v>16</v>
      </c>
      <c r="J11100" s="5">
        <v>28</v>
      </c>
      <c r="K11100" s="5">
        <v>260.3</v>
      </c>
      <c r="L11100" s="3" t="s">
        <v>17</v>
      </c>
      <c r="M11100" s="5">
        <f t="shared" si="173"/>
        <v>7288.4000000000005</v>
      </c>
    </row>
    <row r="11101" spans="1:13" x14ac:dyDescent="0.2">
      <c r="A11101" s="3" t="s">
        <v>13</v>
      </c>
      <c r="B11101" s="3" t="s">
        <v>19</v>
      </c>
      <c r="C11101" s="3" t="s">
        <v>18</v>
      </c>
      <c r="D11101" s="6">
        <v>43455</v>
      </c>
      <c r="E11101" s="4">
        <v>43455.662138287036</v>
      </c>
      <c r="F11101" s="3" t="s">
        <v>14</v>
      </c>
      <c r="G11101" s="3" t="s">
        <v>17232</v>
      </c>
      <c r="H11101" s="3" t="s">
        <v>15</v>
      </c>
      <c r="I11101" s="3" t="s">
        <v>16</v>
      </c>
      <c r="J11101" s="5">
        <v>27</v>
      </c>
      <c r="K11101" s="5">
        <v>260.3</v>
      </c>
      <c r="L11101" s="3" t="s">
        <v>17</v>
      </c>
      <c r="M11101" s="5">
        <f t="shared" si="173"/>
        <v>7028.1</v>
      </c>
    </row>
    <row r="11102" spans="1:13" x14ac:dyDescent="0.2">
      <c r="A11102" s="3" t="s">
        <v>13</v>
      </c>
      <c r="B11102" s="3" t="s">
        <v>19</v>
      </c>
      <c r="C11102" s="3" t="s">
        <v>18</v>
      </c>
      <c r="D11102" s="6">
        <v>43455</v>
      </c>
      <c r="E11102" s="4">
        <v>43455.662138287036</v>
      </c>
      <c r="F11102" s="3" t="s">
        <v>14</v>
      </c>
      <c r="G11102" s="3" t="s">
        <v>17233</v>
      </c>
      <c r="H11102" s="3" t="s">
        <v>15</v>
      </c>
      <c r="I11102" s="3" t="s">
        <v>16</v>
      </c>
      <c r="J11102" s="5">
        <v>29</v>
      </c>
      <c r="K11102" s="5">
        <v>260.3</v>
      </c>
      <c r="L11102" s="3" t="s">
        <v>17</v>
      </c>
      <c r="M11102" s="5">
        <f t="shared" si="173"/>
        <v>7548.7000000000007</v>
      </c>
    </row>
    <row r="11103" spans="1:13" x14ac:dyDescent="0.2">
      <c r="A11103" s="3" t="s">
        <v>13</v>
      </c>
      <c r="B11103" s="3" t="s">
        <v>19</v>
      </c>
      <c r="C11103" s="3" t="s">
        <v>18</v>
      </c>
      <c r="D11103" s="6">
        <v>43455</v>
      </c>
      <c r="E11103" s="4">
        <v>43455.662158553241</v>
      </c>
      <c r="F11103" s="3" t="s">
        <v>20</v>
      </c>
      <c r="G11103" s="3" t="s">
        <v>17230</v>
      </c>
      <c r="H11103" s="3" t="s">
        <v>15</v>
      </c>
      <c r="I11103" s="3" t="s">
        <v>16</v>
      </c>
      <c r="J11103" s="5">
        <v>22</v>
      </c>
      <c r="K11103" s="5">
        <v>260.2</v>
      </c>
      <c r="L11103" s="3" t="s">
        <v>17</v>
      </c>
      <c r="M11103" s="5">
        <f t="shared" si="173"/>
        <v>5724.4</v>
      </c>
    </row>
    <row r="11104" spans="1:13" x14ac:dyDescent="0.2">
      <c r="A11104" s="3" t="s">
        <v>13</v>
      </c>
      <c r="B11104" s="3" t="s">
        <v>19</v>
      </c>
      <c r="C11104" s="3" t="s">
        <v>18</v>
      </c>
      <c r="D11104" s="6">
        <v>43455</v>
      </c>
      <c r="E11104" s="4">
        <v>43455.662460081017</v>
      </c>
      <c r="F11104" s="3" t="s">
        <v>21</v>
      </c>
      <c r="G11104" s="3" t="s">
        <v>17229</v>
      </c>
      <c r="H11104" s="3" t="s">
        <v>15</v>
      </c>
      <c r="I11104" s="3" t="s">
        <v>16</v>
      </c>
      <c r="J11104" s="5">
        <v>71</v>
      </c>
      <c r="K11104" s="5">
        <v>260.10000000000002</v>
      </c>
      <c r="L11104" s="3" t="s">
        <v>17</v>
      </c>
      <c r="M11104" s="5">
        <f t="shared" si="173"/>
        <v>18467.100000000002</v>
      </c>
    </row>
    <row r="11105" spans="1:13" x14ac:dyDescent="0.2">
      <c r="A11105" s="3" t="s">
        <v>13</v>
      </c>
      <c r="B11105" s="3" t="s">
        <v>19</v>
      </c>
      <c r="C11105" s="3" t="s">
        <v>18</v>
      </c>
      <c r="D11105" s="6">
        <v>43455</v>
      </c>
      <c r="E11105" s="4">
        <v>43455.662460196756</v>
      </c>
      <c r="F11105" s="3" t="s">
        <v>14</v>
      </c>
      <c r="G11105" s="3" t="s">
        <v>17227</v>
      </c>
      <c r="H11105" s="3" t="s">
        <v>15</v>
      </c>
      <c r="I11105" s="3" t="s">
        <v>16</v>
      </c>
      <c r="J11105" s="5">
        <v>34</v>
      </c>
      <c r="K11105" s="5">
        <v>260.10000000000002</v>
      </c>
      <c r="L11105" s="3" t="s">
        <v>17</v>
      </c>
      <c r="M11105" s="5">
        <f t="shared" si="173"/>
        <v>8843.4000000000015</v>
      </c>
    </row>
    <row r="11106" spans="1:13" x14ac:dyDescent="0.2">
      <c r="A11106" s="3" t="s">
        <v>13</v>
      </c>
      <c r="B11106" s="3" t="s">
        <v>19</v>
      </c>
      <c r="C11106" s="3" t="s">
        <v>18</v>
      </c>
      <c r="D11106" s="6">
        <v>43455</v>
      </c>
      <c r="E11106" s="4">
        <v>43455.662460196756</v>
      </c>
      <c r="F11106" s="3" t="s">
        <v>20</v>
      </c>
      <c r="G11106" s="3" t="s">
        <v>17228</v>
      </c>
      <c r="H11106" s="3" t="s">
        <v>15</v>
      </c>
      <c r="I11106" s="3" t="s">
        <v>16</v>
      </c>
      <c r="J11106" s="5">
        <v>34</v>
      </c>
      <c r="K11106" s="5">
        <v>260.10000000000002</v>
      </c>
      <c r="L11106" s="3" t="s">
        <v>17</v>
      </c>
      <c r="M11106" s="5">
        <f t="shared" si="173"/>
        <v>8843.4000000000015</v>
      </c>
    </row>
    <row r="11107" spans="1:13" x14ac:dyDescent="0.2">
      <c r="A11107" s="3" t="s">
        <v>13</v>
      </c>
      <c r="B11107" s="3" t="s">
        <v>19</v>
      </c>
      <c r="C11107" s="3" t="s">
        <v>18</v>
      </c>
      <c r="D11107" s="6">
        <v>43455</v>
      </c>
      <c r="E11107" s="4">
        <v>43455.662460694446</v>
      </c>
      <c r="F11107" s="3" t="s">
        <v>14</v>
      </c>
      <c r="G11107" s="3" t="s">
        <v>17226</v>
      </c>
      <c r="H11107" s="3" t="s">
        <v>15</v>
      </c>
      <c r="I11107" s="3" t="s">
        <v>16</v>
      </c>
      <c r="J11107" s="5">
        <v>26</v>
      </c>
      <c r="K11107" s="5">
        <v>260</v>
      </c>
      <c r="L11107" s="3" t="s">
        <v>17</v>
      </c>
      <c r="M11107" s="5">
        <f t="shared" si="173"/>
        <v>6760</v>
      </c>
    </row>
    <row r="11108" spans="1:13" x14ac:dyDescent="0.2">
      <c r="A11108" s="3" t="s">
        <v>13</v>
      </c>
      <c r="B11108" s="3" t="s">
        <v>19</v>
      </c>
      <c r="C11108" s="3" t="s">
        <v>18</v>
      </c>
      <c r="D11108" s="6">
        <v>43455</v>
      </c>
      <c r="E11108" s="4">
        <v>43455.662460810185</v>
      </c>
      <c r="F11108" s="3" t="s">
        <v>21</v>
      </c>
      <c r="G11108" s="3" t="s">
        <v>17225</v>
      </c>
      <c r="H11108" s="3" t="s">
        <v>15</v>
      </c>
      <c r="I11108" s="3" t="s">
        <v>16</v>
      </c>
      <c r="J11108" s="5">
        <v>75</v>
      </c>
      <c r="K11108" s="5">
        <v>260</v>
      </c>
      <c r="L11108" s="3" t="s">
        <v>17</v>
      </c>
      <c r="M11108" s="5">
        <f t="shared" si="173"/>
        <v>19500</v>
      </c>
    </row>
    <row r="11109" spans="1:13" x14ac:dyDescent="0.2">
      <c r="A11109" s="3" t="s">
        <v>13</v>
      </c>
      <c r="B11109" s="3" t="s">
        <v>19</v>
      </c>
      <c r="C11109" s="3" t="s">
        <v>18</v>
      </c>
      <c r="D11109" s="6">
        <v>43455</v>
      </c>
      <c r="E11109" s="4">
        <v>43455.662660844908</v>
      </c>
      <c r="F11109" s="3" t="s">
        <v>21</v>
      </c>
      <c r="G11109" s="3" t="s">
        <v>17224</v>
      </c>
      <c r="H11109" s="3" t="s">
        <v>15</v>
      </c>
      <c r="I11109" s="3" t="s">
        <v>16</v>
      </c>
      <c r="J11109" s="5">
        <v>52</v>
      </c>
      <c r="K11109" s="5">
        <v>259.8</v>
      </c>
      <c r="L11109" s="3" t="s">
        <v>17</v>
      </c>
      <c r="M11109" s="5">
        <f t="shared" si="173"/>
        <v>13509.6</v>
      </c>
    </row>
    <row r="11110" spans="1:13" x14ac:dyDescent="0.2">
      <c r="A11110" s="3" t="s">
        <v>13</v>
      </c>
      <c r="B11110" s="3" t="s">
        <v>19</v>
      </c>
      <c r="C11110" s="3" t="s">
        <v>18</v>
      </c>
      <c r="D11110" s="6">
        <v>43455</v>
      </c>
      <c r="E11110" s="4">
        <v>43455.66284109954</v>
      </c>
      <c r="F11110" s="3" t="s">
        <v>14</v>
      </c>
      <c r="G11110" s="3" t="s">
        <v>17223</v>
      </c>
      <c r="H11110" s="3" t="s">
        <v>15</v>
      </c>
      <c r="I11110" s="3" t="s">
        <v>16</v>
      </c>
      <c r="J11110" s="5">
        <v>13</v>
      </c>
      <c r="K11110" s="5">
        <v>260</v>
      </c>
      <c r="L11110" s="3" t="s">
        <v>17</v>
      </c>
      <c r="M11110" s="5">
        <f t="shared" si="173"/>
        <v>3380</v>
      </c>
    </row>
    <row r="11111" spans="1:13" x14ac:dyDescent="0.2">
      <c r="A11111" s="3" t="s">
        <v>13</v>
      </c>
      <c r="B11111" s="3" t="s">
        <v>19</v>
      </c>
      <c r="C11111" s="3" t="s">
        <v>18</v>
      </c>
      <c r="D11111" s="6">
        <v>43455</v>
      </c>
      <c r="E11111" s="4">
        <v>43455.662841111109</v>
      </c>
      <c r="F11111" s="3" t="s">
        <v>21</v>
      </c>
      <c r="G11111" s="3" t="s">
        <v>17221</v>
      </c>
      <c r="H11111" s="3" t="s">
        <v>15</v>
      </c>
      <c r="I11111" s="3" t="s">
        <v>16</v>
      </c>
      <c r="J11111" s="5">
        <v>28</v>
      </c>
      <c r="K11111" s="5">
        <v>260</v>
      </c>
      <c r="L11111" s="3" t="s">
        <v>17</v>
      </c>
      <c r="M11111" s="5">
        <f t="shared" si="173"/>
        <v>7280</v>
      </c>
    </row>
    <row r="11112" spans="1:13" x14ac:dyDescent="0.2">
      <c r="A11112" s="3" t="s">
        <v>13</v>
      </c>
      <c r="B11112" s="3" t="s">
        <v>19</v>
      </c>
      <c r="C11112" s="3" t="s">
        <v>18</v>
      </c>
      <c r="D11112" s="6">
        <v>43455</v>
      </c>
      <c r="E11112" s="4">
        <v>43455.662841111109</v>
      </c>
      <c r="F11112" s="3" t="s">
        <v>20</v>
      </c>
      <c r="G11112" s="3" t="s">
        <v>17222</v>
      </c>
      <c r="H11112" s="3" t="s">
        <v>15</v>
      </c>
      <c r="I11112" s="3" t="s">
        <v>16</v>
      </c>
      <c r="J11112" s="5">
        <v>13</v>
      </c>
      <c r="K11112" s="5">
        <v>260</v>
      </c>
      <c r="L11112" s="3" t="s">
        <v>17</v>
      </c>
      <c r="M11112" s="5">
        <f t="shared" si="173"/>
        <v>3380</v>
      </c>
    </row>
    <row r="11113" spans="1:13" x14ac:dyDescent="0.2">
      <c r="A11113" s="3" t="s">
        <v>13</v>
      </c>
      <c r="B11113" s="3" t="s">
        <v>19</v>
      </c>
      <c r="C11113" s="3" t="s">
        <v>18</v>
      </c>
      <c r="D11113" s="6">
        <v>43455</v>
      </c>
      <c r="E11113" s="4">
        <v>43455.662841608799</v>
      </c>
      <c r="F11113" s="3" t="s">
        <v>14</v>
      </c>
      <c r="G11113" s="3" t="s">
        <v>17219</v>
      </c>
      <c r="H11113" s="3" t="s">
        <v>15</v>
      </c>
      <c r="I11113" s="3" t="s">
        <v>16</v>
      </c>
      <c r="J11113" s="5">
        <v>23</v>
      </c>
      <c r="K11113" s="5">
        <v>260</v>
      </c>
      <c r="L11113" s="3" t="s">
        <v>17</v>
      </c>
      <c r="M11113" s="5">
        <f t="shared" si="173"/>
        <v>5980</v>
      </c>
    </row>
    <row r="11114" spans="1:13" x14ac:dyDescent="0.2">
      <c r="A11114" s="3" t="s">
        <v>13</v>
      </c>
      <c r="B11114" s="3" t="s">
        <v>19</v>
      </c>
      <c r="C11114" s="3" t="s">
        <v>18</v>
      </c>
      <c r="D11114" s="6">
        <v>43455</v>
      </c>
      <c r="E11114" s="4">
        <v>43455.662841608799</v>
      </c>
      <c r="F11114" s="3" t="s">
        <v>20</v>
      </c>
      <c r="G11114" s="3" t="s">
        <v>17220</v>
      </c>
      <c r="H11114" s="3" t="s">
        <v>15</v>
      </c>
      <c r="I11114" s="3" t="s">
        <v>16</v>
      </c>
      <c r="J11114" s="5">
        <v>23</v>
      </c>
      <c r="K11114" s="5">
        <v>260</v>
      </c>
      <c r="L11114" s="3" t="s">
        <v>17</v>
      </c>
      <c r="M11114" s="5">
        <f t="shared" si="173"/>
        <v>5980</v>
      </c>
    </row>
    <row r="11115" spans="1:13" x14ac:dyDescent="0.2">
      <c r="A11115" s="3" t="s">
        <v>13</v>
      </c>
      <c r="B11115" s="3" t="s">
        <v>19</v>
      </c>
      <c r="C11115" s="3" t="s">
        <v>18</v>
      </c>
      <c r="D11115" s="6">
        <v>43455</v>
      </c>
      <c r="E11115" s="4">
        <v>43455.662841724537</v>
      </c>
      <c r="F11115" s="3" t="s">
        <v>21</v>
      </c>
      <c r="G11115" s="3" t="s">
        <v>17218</v>
      </c>
      <c r="H11115" s="3" t="s">
        <v>15</v>
      </c>
      <c r="I11115" s="3" t="s">
        <v>16</v>
      </c>
      <c r="J11115" s="5">
        <v>47</v>
      </c>
      <c r="K11115" s="5">
        <v>260</v>
      </c>
      <c r="L11115" s="3" t="s">
        <v>17</v>
      </c>
      <c r="M11115" s="5">
        <f t="shared" si="173"/>
        <v>12220</v>
      </c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618"/>
  <sheetViews>
    <sheetView topLeftCell="A6815" workbookViewId="0">
      <selection activeCell="C8150" sqref="C8150"/>
    </sheetView>
  </sheetViews>
  <sheetFormatPr defaultRowHeight="12.75" x14ac:dyDescent="0.2"/>
  <cols>
    <col min="9" max="9" width="14.85546875" customWidth="1"/>
  </cols>
  <sheetData>
    <row r="1" spans="1:9" x14ac:dyDescent="0.2">
      <c r="A1">
        <v>1</v>
      </c>
      <c r="B1">
        <v>2</v>
      </c>
      <c r="C1">
        <v>3</v>
      </c>
      <c r="D1">
        <v>4</v>
      </c>
      <c r="E1" s="7">
        <v>5</v>
      </c>
      <c r="F1">
        <v>6</v>
      </c>
      <c r="G1">
        <v>7</v>
      </c>
      <c r="H1">
        <v>8</v>
      </c>
      <c r="I1" s="8">
        <v>9</v>
      </c>
    </row>
    <row r="2" spans="1:9" x14ac:dyDescent="0.2">
      <c r="A2" t="s">
        <v>23</v>
      </c>
      <c r="B2">
        <v>9</v>
      </c>
      <c r="C2">
        <v>365</v>
      </c>
      <c r="D2" t="s">
        <v>17</v>
      </c>
      <c r="E2">
        <v>0.33387905092592596</v>
      </c>
      <c r="F2" t="s">
        <v>14</v>
      </c>
      <c r="G2">
        <v>61166</v>
      </c>
      <c r="H2" t="s">
        <v>5782</v>
      </c>
      <c r="I2" s="8">
        <v>43437</v>
      </c>
    </row>
    <row r="3" spans="1:9" x14ac:dyDescent="0.2">
      <c r="A3" t="s">
        <v>23</v>
      </c>
      <c r="B3">
        <v>29</v>
      </c>
      <c r="C3">
        <v>365</v>
      </c>
      <c r="D3" t="s">
        <v>17</v>
      </c>
      <c r="E3">
        <v>0.33387905092592596</v>
      </c>
      <c r="F3" t="s">
        <v>14</v>
      </c>
      <c r="G3">
        <v>61167</v>
      </c>
      <c r="H3" t="s">
        <v>5783</v>
      </c>
      <c r="I3" s="8">
        <v>43437</v>
      </c>
    </row>
    <row r="4" spans="1:9" x14ac:dyDescent="0.2">
      <c r="A4" t="s">
        <v>23</v>
      </c>
      <c r="B4">
        <v>5</v>
      </c>
      <c r="C4">
        <v>364</v>
      </c>
      <c r="D4" t="s">
        <v>17</v>
      </c>
      <c r="E4">
        <v>0.33429026620370372</v>
      </c>
      <c r="F4" t="s">
        <v>21</v>
      </c>
      <c r="G4">
        <v>111144</v>
      </c>
      <c r="H4" t="s">
        <v>5784</v>
      </c>
      <c r="I4" s="8">
        <v>43437</v>
      </c>
    </row>
    <row r="5" spans="1:9" x14ac:dyDescent="0.2">
      <c r="A5" t="s">
        <v>23</v>
      </c>
      <c r="B5">
        <v>1</v>
      </c>
      <c r="C5">
        <v>364</v>
      </c>
      <c r="D5" t="s">
        <v>17</v>
      </c>
      <c r="E5">
        <v>0.33429027777777781</v>
      </c>
      <c r="F5" t="s">
        <v>20</v>
      </c>
      <c r="G5">
        <v>60224</v>
      </c>
      <c r="H5" t="s">
        <v>5785</v>
      </c>
      <c r="I5" s="8">
        <v>43437</v>
      </c>
    </row>
    <row r="6" spans="1:9" x14ac:dyDescent="0.2">
      <c r="A6" t="s">
        <v>23</v>
      </c>
      <c r="B6">
        <v>15</v>
      </c>
      <c r="C6">
        <v>364</v>
      </c>
      <c r="D6" t="s">
        <v>17</v>
      </c>
      <c r="E6">
        <v>0.33429027777777781</v>
      </c>
      <c r="F6" t="s">
        <v>14</v>
      </c>
      <c r="G6">
        <v>61308</v>
      </c>
      <c r="H6" t="s">
        <v>5786</v>
      </c>
      <c r="I6" s="8">
        <v>43437</v>
      </c>
    </row>
    <row r="7" spans="1:9" x14ac:dyDescent="0.2">
      <c r="A7" t="s">
        <v>23</v>
      </c>
      <c r="B7">
        <v>12</v>
      </c>
      <c r="C7">
        <v>363.5</v>
      </c>
      <c r="D7" t="s">
        <v>17</v>
      </c>
      <c r="E7">
        <v>0.33431321759259264</v>
      </c>
      <c r="F7" t="s">
        <v>20</v>
      </c>
      <c r="G7">
        <v>60233</v>
      </c>
      <c r="H7" t="s">
        <v>5787</v>
      </c>
      <c r="I7" s="8">
        <v>43437</v>
      </c>
    </row>
    <row r="8" spans="1:9" x14ac:dyDescent="0.2">
      <c r="A8" t="s">
        <v>23</v>
      </c>
      <c r="B8">
        <v>36</v>
      </c>
      <c r="C8">
        <v>363.5</v>
      </c>
      <c r="D8" t="s">
        <v>17</v>
      </c>
      <c r="E8">
        <v>0.33431321759259264</v>
      </c>
      <c r="F8" t="s">
        <v>14</v>
      </c>
      <c r="G8">
        <v>61312</v>
      </c>
      <c r="H8" t="s">
        <v>5788</v>
      </c>
      <c r="I8" s="8">
        <v>43437</v>
      </c>
    </row>
    <row r="9" spans="1:9" x14ac:dyDescent="0.2">
      <c r="A9" t="s">
        <v>23</v>
      </c>
      <c r="B9">
        <v>3</v>
      </c>
      <c r="C9">
        <v>363.5</v>
      </c>
      <c r="D9" t="s">
        <v>17</v>
      </c>
      <c r="E9">
        <v>0.33432270833333333</v>
      </c>
      <c r="F9" t="s">
        <v>21</v>
      </c>
      <c r="G9">
        <v>111146</v>
      </c>
      <c r="H9" t="s">
        <v>5789</v>
      </c>
      <c r="I9" s="8">
        <v>43437</v>
      </c>
    </row>
    <row r="10" spans="1:9" x14ac:dyDescent="0.2">
      <c r="A10" t="s">
        <v>23</v>
      </c>
      <c r="B10">
        <v>8</v>
      </c>
      <c r="C10">
        <v>363.2</v>
      </c>
      <c r="D10" t="s">
        <v>17</v>
      </c>
      <c r="E10">
        <v>0.33448702546296299</v>
      </c>
      <c r="F10" t="s">
        <v>20</v>
      </c>
      <c r="G10">
        <v>60283</v>
      </c>
      <c r="H10" t="s">
        <v>5790</v>
      </c>
      <c r="I10" s="8">
        <v>43437</v>
      </c>
    </row>
    <row r="11" spans="1:9" x14ac:dyDescent="0.2">
      <c r="A11" t="s">
        <v>23</v>
      </c>
      <c r="B11">
        <v>18</v>
      </c>
      <c r="C11">
        <v>364</v>
      </c>
      <c r="D11" t="s">
        <v>17</v>
      </c>
      <c r="E11">
        <v>0.33490483796296294</v>
      </c>
      <c r="F11" t="s">
        <v>21</v>
      </c>
      <c r="G11">
        <v>111188</v>
      </c>
      <c r="H11" t="s">
        <v>5791</v>
      </c>
      <c r="I11" s="8">
        <v>43437</v>
      </c>
    </row>
    <row r="12" spans="1:9" x14ac:dyDescent="0.2">
      <c r="A12" t="s">
        <v>23</v>
      </c>
      <c r="B12">
        <v>26</v>
      </c>
      <c r="C12">
        <v>364</v>
      </c>
      <c r="D12" t="s">
        <v>17</v>
      </c>
      <c r="E12">
        <v>0.33490483796296294</v>
      </c>
      <c r="F12" t="s">
        <v>20</v>
      </c>
      <c r="G12">
        <v>60367</v>
      </c>
      <c r="H12" t="s">
        <v>5792</v>
      </c>
      <c r="I12" s="8">
        <v>43437</v>
      </c>
    </row>
    <row r="13" spans="1:9" x14ac:dyDescent="0.2">
      <c r="A13" t="s">
        <v>23</v>
      </c>
      <c r="B13">
        <v>6</v>
      </c>
      <c r="C13">
        <v>364</v>
      </c>
      <c r="D13" t="s">
        <v>17</v>
      </c>
      <c r="E13">
        <v>0.33490483796296294</v>
      </c>
      <c r="F13" t="s">
        <v>14</v>
      </c>
      <c r="G13">
        <v>61542</v>
      </c>
      <c r="H13" t="s">
        <v>5793</v>
      </c>
      <c r="I13" s="8">
        <v>43437</v>
      </c>
    </row>
    <row r="14" spans="1:9" x14ac:dyDescent="0.2">
      <c r="A14" t="s">
        <v>23</v>
      </c>
      <c r="B14">
        <v>27</v>
      </c>
      <c r="C14">
        <v>364</v>
      </c>
      <c r="D14" t="s">
        <v>17</v>
      </c>
      <c r="E14">
        <v>0.33490483796296294</v>
      </c>
      <c r="F14" t="s">
        <v>14</v>
      </c>
      <c r="G14">
        <v>61543</v>
      </c>
      <c r="H14" t="s">
        <v>5794</v>
      </c>
      <c r="I14" s="8">
        <v>43437</v>
      </c>
    </row>
    <row r="15" spans="1:9" x14ac:dyDescent="0.2">
      <c r="A15" t="s">
        <v>23</v>
      </c>
      <c r="B15">
        <v>10</v>
      </c>
      <c r="C15">
        <v>364</v>
      </c>
      <c r="D15" t="s">
        <v>17</v>
      </c>
      <c r="E15">
        <v>0.3349065277777778</v>
      </c>
      <c r="F15" t="s">
        <v>14</v>
      </c>
      <c r="G15">
        <v>61544</v>
      </c>
      <c r="H15" t="s">
        <v>5795</v>
      </c>
      <c r="I15" s="8">
        <v>43437</v>
      </c>
    </row>
    <row r="16" spans="1:9" x14ac:dyDescent="0.2">
      <c r="A16" t="s">
        <v>23</v>
      </c>
      <c r="B16">
        <v>28</v>
      </c>
      <c r="C16">
        <v>364.3</v>
      </c>
      <c r="D16" t="s">
        <v>17</v>
      </c>
      <c r="E16">
        <v>0.33540043981481477</v>
      </c>
      <c r="F16" t="s">
        <v>14</v>
      </c>
      <c r="G16">
        <v>61689</v>
      </c>
      <c r="H16" t="s">
        <v>5796</v>
      </c>
      <c r="I16" s="8">
        <v>43437</v>
      </c>
    </row>
    <row r="17" spans="1:9" x14ac:dyDescent="0.2">
      <c r="A17" t="s">
        <v>23</v>
      </c>
      <c r="B17">
        <v>24</v>
      </c>
      <c r="C17">
        <v>364.4</v>
      </c>
      <c r="D17" t="s">
        <v>17</v>
      </c>
      <c r="E17">
        <v>0.33568423611111115</v>
      </c>
      <c r="F17" t="s">
        <v>21</v>
      </c>
      <c r="G17">
        <v>111211</v>
      </c>
      <c r="H17" t="s">
        <v>5797</v>
      </c>
      <c r="I17" s="8">
        <v>43437</v>
      </c>
    </row>
    <row r="18" spans="1:9" x14ac:dyDescent="0.2">
      <c r="A18" t="s">
        <v>23</v>
      </c>
      <c r="B18">
        <v>8</v>
      </c>
      <c r="C18">
        <v>364.4</v>
      </c>
      <c r="D18" t="s">
        <v>17</v>
      </c>
      <c r="E18">
        <v>0.33568438657407412</v>
      </c>
      <c r="F18" t="s">
        <v>14</v>
      </c>
      <c r="G18">
        <v>61866</v>
      </c>
      <c r="H18" t="s">
        <v>5798</v>
      </c>
      <c r="I18" s="8">
        <v>43437</v>
      </c>
    </row>
    <row r="19" spans="1:9" x14ac:dyDescent="0.2">
      <c r="A19" t="s">
        <v>23</v>
      </c>
      <c r="B19">
        <v>1</v>
      </c>
      <c r="C19">
        <v>364.4</v>
      </c>
      <c r="D19" t="s">
        <v>17</v>
      </c>
      <c r="E19">
        <v>0.33568438657407412</v>
      </c>
      <c r="F19" t="s">
        <v>20</v>
      </c>
      <c r="G19">
        <v>60514</v>
      </c>
      <c r="H19" t="s">
        <v>5799</v>
      </c>
      <c r="I19" s="8">
        <v>43437</v>
      </c>
    </row>
    <row r="20" spans="1:9" x14ac:dyDescent="0.2">
      <c r="A20" t="s">
        <v>23</v>
      </c>
      <c r="B20">
        <v>6</v>
      </c>
      <c r="C20">
        <v>364.3</v>
      </c>
      <c r="D20" t="s">
        <v>17</v>
      </c>
      <c r="E20">
        <v>0.33568450231481478</v>
      </c>
      <c r="F20" t="s">
        <v>21</v>
      </c>
      <c r="G20">
        <v>111213</v>
      </c>
      <c r="H20" t="s">
        <v>5800</v>
      </c>
      <c r="I20" s="8">
        <v>43437</v>
      </c>
    </row>
    <row r="21" spans="1:9" x14ac:dyDescent="0.2">
      <c r="A21" t="s">
        <v>23</v>
      </c>
      <c r="B21">
        <v>30</v>
      </c>
      <c r="C21">
        <v>364.3</v>
      </c>
      <c r="D21" t="s">
        <v>17</v>
      </c>
      <c r="E21">
        <v>0.33568450231481478</v>
      </c>
      <c r="F21" t="s">
        <v>21</v>
      </c>
      <c r="G21">
        <v>111212</v>
      </c>
      <c r="H21" t="s">
        <v>5801</v>
      </c>
      <c r="I21" s="8">
        <v>43437</v>
      </c>
    </row>
    <row r="22" spans="1:9" x14ac:dyDescent="0.2">
      <c r="A22" t="s">
        <v>23</v>
      </c>
      <c r="B22">
        <v>3</v>
      </c>
      <c r="C22">
        <v>364.3</v>
      </c>
      <c r="D22" t="s">
        <v>17</v>
      </c>
      <c r="E22">
        <v>0.33569366898148151</v>
      </c>
      <c r="F22" t="s">
        <v>14</v>
      </c>
      <c r="G22">
        <v>61871</v>
      </c>
      <c r="H22" t="s">
        <v>5802</v>
      </c>
      <c r="I22" s="8">
        <v>43437</v>
      </c>
    </row>
    <row r="23" spans="1:9" x14ac:dyDescent="0.2">
      <c r="A23" t="s">
        <v>23</v>
      </c>
      <c r="B23">
        <v>6</v>
      </c>
      <c r="C23">
        <v>364.3</v>
      </c>
      <c r="D23" t="s">
        <v>17</v>
      </c>
      <c r="E23">
        <v>0.3357553703703704</v>
      </c>
      <c r="F23" t="s">
        <v>21</v>
      </c>
      <c r="G23">
        <v>111215</v>
      </c>
      <c r="H23" t="s">
        <v>5803</v>
      </c>
      <c r="I23" s="8">
        <v>43437</v>
      </c>
    </row>
    <row r="24" spans="1:9" x14ac:dyDescent="0.2">
      <c r="A24" t="s">
        <v>23</v>
      </c>
      <c r="B24">
        <v>12</v>
      </c>
      <c r="C24">
        <v>364.3</v>
      </c>
      <c r="D24" t="s">
        <v>17</v>
      </c>
      <c r="E24">
        <v>0.33576209490740738</v>
      </c>
      <c r="F24" t="s">
        <v>21</v>
      </c>
      <c r="G24">
        <v>111220</v>
      </c>
      <c r="H24" t="s">
        <v>5804</v>
      </c>
      <c r="I24" s="8">
        <v>43437</v>
      </c>
    </row>
    <row r="25" spans="1:9" x14ac:dyDescent="0.2">
      <c r="A25" t="s">
        <v>23</v>
      </c>
      <c r="B25">
        <v>2</v>
      </c>
      <c r="C25">
        <v>364.2</v>
      </c>
      <c r="D25" t="s">
        <v>17</v>
      </c>
      <c r="E25">
        <v>0.33576719907407404</v>
      </c>
      <c r="F25" t="s">
        <v>14</v>
      </c>
      <c r="G25">
        <v>61915</v>
      </c>
      <c r="H25" t="s">
        <v>5805</v>
      </c>
      <c r="I25" s="8">
        <v>43437</v>
      </c>
    </row>
    <row r="26" spans="1:9" x14ac:dyDescent="0.2">
      <c r="A26" t="s">
        <v>23</v>
      </c>
      <c r="B26">
        <v>8</v>
      </c>
      <c r="C26">
        <v>365</v>
      </c>
      <c r="D26" t="s">
        <v>17</v>
      </c>
      <c r="E26">
        <v>0.3366999537037037</v>
      </c>
      <c r="F26" t="s">
        <v>21</v>
      </c>
      <c r="G26">
        <v>111249</v>
      </c>
      <c r="H26" t="s">
        <v>5806</v>
      </c>
      <c r="I26" s="8">
        <v>43437</v>
      </c>
    </row>
    <row r="27" spans="1:9" x14ac:dyDescent="0.2">
      <c r="A27" t="s">
        <v>23</v>
      </c>
      <c r="B27">
        <v>16</v>
      </c>
      <c r="C27">
        <v>365</v>
      </c>
      <c r="D27" t="s">
        <v>17</v>
      </c>
      <c r="E27">
        <v>0.3366999537037037</v>
      </c>
      <c r="F27" t="s">
        <v>21</v>
      </c>
      <c r="G27">
        <v>111248</v>
      </c>
      <c r="H27" t="s">
        <v>5807</v>
      </c>
      <c r="I27" s="8">
        <v>43437</v>
      </c>
    </row>
    <row r="28" spans="1:9" x14ac:dyDescent="0.2">
      <c r="A28" t="s">
        <v>23</v>
      </c>
      <c r="B28">
        <v>8</v>
      </c>
      <c r="C28">
        <v>365</v>
      </c>
      <c r="D28" t="s">
        <v>17</v>
      </c>
      <c r="E28">
        <v>0.33669996527777779</v>
      </c>
      <c r="F28" t="s">
        <v>20</v>
      </c>
      <c r="G28">
        <v>60736</v>
      </c>
      <c r="H28" t="s">
        <v>5808</v>
      </c>
      <c r="I28" s="8">
        <v>43437</v>
      </c>
    </row>
    <row r="29" spans="1:9" x14ac:dyDescent="0.2">
      <c r="A29" t="s">
        <v>23</v>
      </c>
      <c r="B29">
        <v>17</v>
      </c>
      <c r="C29">
        <v>365</v>
      </c>
      <c r="D29" t="s">
        <v>17</v>
      </c>
      <c r="E29">
        <v>0.33669996527777779</v>
      </c>
      <c r="F29" t="s">
        <v>14</v>
      </c>
      <c r="G29">
        <v>611429</v>
      </c>
      <c r="H29" t="s">
        <v>5809</v>
      </c>
      <c r="I29" s="8">
        <v>43437</v>
      </c>
    </row>
    <row r="30" spans="1:9" x14ac:dyDescent="0.2">
      <c r="A30" t="s">
        <v>23</v>
      </c>
      <c r="B30">
        <v>14</v>
      </c>
      <c r="C30">
        <v>365</v>
      </c>
      <c r="D30" t="s">
        <v>17</v>
      </c>
      <c r="E30">
        <v>0.33669996527777779</v>
      </c>
      <c r="F30" t="s">
        <v>14</v>
      </c>
      <c r="G30">
        <v>611428</v>
      </c>
      <c r="H30" t="s">
        <v>5810</v>
      </c>
      <c r="I30" s="8">
        <v>43437</v>
      </c>
    </row>
    <row r="31" spans="1:9" x14ac:dyDescent="0.2">
      <c r="A31" t="s">
        <v>23</v>
      </c>
      <c r="B31">
        <v>32</v>
      </c>
      <c r="C31">
        <v>364.9</v>
      </c>
      <c r="D31" t="s">
        <v>17</v>
      </c>
      <c r="E31">
        <v>0.3367016898148148</v>
      </c>
      <c r="F31" t="s">
        <v>14</v>
      </c>
      <c r="G31">
        <v>611442</v>
      </c>
      <c r="H31" t="s">
        <v>5811</v>
      </c>
      <c r="I31" s="8">
        <v>43437</v>
      </c>
    </row>
    <row r="32" spans="1:9" x14ac:dyDescent="0.2">
      <c r="A32" t="s">
        <v>23</v>
      </c>
      <c r="B32">
        <v>2</v>
      </c>
      <c r="C32">
        <v>364.9</v>
      </c>
      <c r="D32" t="s">
        <v>17</v>
      </c>
      <c r="E32">
        <v>0.3367016898148148</v>
      </c>
      <c r="F32" t="s">
        <v>14</v>
      </c>
      <c r="G32">
        <v>611443</v>
      </c>
      <c r="H32" t="s">
        <v>5812</v>
      </c>
      <c r="I32" s="8">
        <v>43437</v>
      </c>
    </row>
    <row r="33" spans="1:9" x14ac:dyDescent="0.2">
      <c r="A33" t="s">
        <v>23</v>
      </c>
      <c r="B33">
        <v>38</v>
      </c>
      <c r="C33">
        <v>364.9</v>
      </c>
      <c r="D33" t="s">
        <v>17</v>
      </c>
      <c r="E33">
        <v>0.33670179398148153</v>
      </c>
      <c r="F33" t="s">
        <v>21</v>
      </c>
      <c r="G33">
        <v>111250</v>
      </c>
      <c r="H33" t="s">
        <v>5813</v>
      </c>
      <c r="I33" s="8">
        <v>43437</v>
      </c>
    </row>
    <row r="34" spans="1:9" x14ac:dyDescent="0.2">
      <c r="A34" t="s">
        <v>23</v>
      </c>
      <c r="B34">
        <v>33</v>
      </c>
      <c r="C34">
        <v>364.9</v>
      </c>
      <c r="D34" t="s">
        <v>17</v>
      </c>
      <c r="E34">
        <v>0.33670179398148153</v>
      </c>
      <c r="F34" t="s">
        <v>21</v>
      </c>
      <c r="G34">
        <v>111251</v>
      </c>
      <c r="H34" t="s">
        <v>5814</v>
      </c>
      <c r="I34" s="8">
        <v>43437</v>
      </c>
    </row>
    <row r="35" spans="1:9" x14ac:dyDescent="0.2">
      <c r="A35" t="s">
        <v>23</v>
      </c>
      <c r="B35">
        <v>4</v>
      </c>
      <c r="C35">
        <v>364.9</v>
      </c>
      <c r="D35" t="s">
        <v>17</v>
      </c>
      <c r="E35">
        <v>0.33671136574074073</v>
      </c>
      <c r="F35" t="s">
        <v>14</v>
      </c>
      <c r="G35">
        <v>611451</v>
      </c>
      <c r="H35" t="s">
        <v>5815</v>
      </c>
      <c r="I35" s="8">
        <v>43437</v>
      </c>
    </row>
    <row r="36" spans="1:9" x14ac:dyDescent="0.2">
      <c r="A36" t="s">
        <v>23</v>
      </c>
      <c r="B36">
        <v>10</v>
      </c>
      <c r="C36">
        <v>364.9</v>
      </c>
      <c r="D36" t="s">
        <v>17</v>
      </c>
      <c r="E36">
        <v>0.33671136574074073</v>
      </c>
      <c r="F36" t="s">
        <v>14</v>
      </c>
      <c r="G36">
        <v>611450</v>
      </c>
      <c r="H36" t="s">
        <v>5816</v>
      </c>
      <c r="I36" s="8">
        <v>43437</v>
      </c>
    </row>
    <row r="37" spans="1:9" x14ac:dyDescent="0.2">
      <c r="A37" t="s">
        <v>23</v>
      </c>
      <c r="B37">
        <v>2</v>
      </c>
      <c r="C37">
        <v>365</v>
      </c>
      <c r="D37" t="s">
        <v>17</v>
      </c>
      <c r="E37">
        <v>0.33682306712962967</v>
      </c>
      <c r="F37" t="s">
        <v>14</v>
      </c>
      <c r="G37">
        <v>611505</v>
      </c>
      <c r="H37" t="s">
        <v>5817</v>
      </c>
      <c r="I37" s="8">
        <v>43437</v>
      </c>
    </row>
    <row r="38" spans="1:9" x14ac:dyDescent="0.2">
      <c r="A38" t="s">
        <v>23</v>
      </c>
      <c r="B38">
        <v>8</v>
      </c>
      <c r="C38">
        <v>365</v>
      </c>
      <c r="D38" t="s">
        <v>17</v>
      </c>
      <c r="E38">
        <v>0.33686482638888887</v>
      </c>
      <c r="F38" t="s">
        <v>14</v>
      </c>
      <c r="G38">
        <v>611543</v>
      </c>
      <c r="H38" t="s">
        <v>5818</v>
      </c>
      <c r="I38" s="8">
        <v>43437</v>
      </c>
    </row>
    <row r="39" spans="1:9" x14ac:dyDescent="0.2">
      <c r="A39" t="s">
        <v>23</v>
      </c>
      <c r="B39">
        <v>24</v>
      </c>
      <c r="C39">
        <v>365</v>
      </c>
      <c r="D39" t="s">
        <v>17</v>
      </c>
      <c r="E39">
        <v>0.33686493055555555</v>
      </c>
      <c r="F39" t="s">
        <v>21</v>
      </c>
      <c r="G39">
        <v>111255</v>
      </c>
      <c r="H39" t="s">
        <v>5819</v>
      </c>
      <c r="I39" s="8">
        <v>43437</v>
      </c>
    </row>
    <row r="40" spans="1:9" x14ac:dyDescent="0.2">
      <c r="A40" t="s">
        <v>23</v>
      </c>
      <c r="B40">
        <v>5</v>
      </c>
      <c r="C40">
        <v>364.8</v>
      </c>
      <c r="D40" t="s">
        <v>17</v>
      </c>
      <c r="E40">
        <v>0.3376866550925926</v>
      </c>
      <c r="F40" t="s">
        <v>14</v>
      </c>
      <c r="G40">
        <v>612006</v>
      </c>
      <c r="H40" t="s">
        <v>5820</v>
      </c>
      <c r="I40" s="8">
        <v>43437</v>
      </c>
    </row>
    <row r="41" spans="1:9" x14ac:dyDescent="0.2">
      <c r="A41" t="s">
        <v>23</v>
      </c>
      <c r="B41">
        <v>9</v>
      </c>
      <c r="C41">
        <v>364.8</v>
      </c>
      <c r="D41" t="s">
        <v>17</v>
      </c>
      <c r="E41">
        <v>0.33768675925925923</v>
      </c>
      <c r="F41" t="s">
        <v>21</v>
      </c>
      <c r="G41">
        <v>111301</v>
      </c>
      <c r="H41" t="s">
        <v>5821</v>
      </c>
      <c r="I41" s="8">
        <v>43437</v>
      </c>
    </row>
    <row r="42" spans="1:9" x14ac:dyDescent="0.2">
      <c r="A42" t="s">
        <v>23</v>
      </c>
      <c r="B42">
        <v>21</v>
      </c>
      <c r="C42">
        <v>364.7</v>
      </c>
      <c r="D42" t="s">
        <v>17</v>
      </c>
      <c r="E42">
        <v>0.33768675925925923</v>
      </c>
      <c r="F42" t="s">
        <v>21</v>
      </c>
      <c r="G42">
        <v>111303</v>
      </c>
      <c r="H42" t="s">
        <v>5822</v>
      </c>
      <c r="I42" s="8">
        <v>43437</v>
      </c>
    </row>
    <row r="43" spans="1:9" x14ac:dyDescent="0.2">
      <c r="A43" t="s">
        <v>23</v>
      </c>
      <c r="B43">
        <v>38</v>
      </c>
      <c r="C43">
        <v>364.7</v>
      </c>
      <c r="D43" t="s">
        <v>17</v>
      </c>
      <c r="E43">
        <v>0.33768675925925923</v>
      </c>
      <c r="F43" t="s">
        <v>21</v>
      </c>
      <c r="G43">
        <v>111302</v>
      </c>
      <c r="H43" t="s">
        <v>5823</v>
      </c>
      <c r="I43" s="8">
        <v>43437</v>
      </c>
    </row>
    <row r="44" spans="1:9" x14ac:dyDescent="0.2">
      <c r="A44" t="s">
        <v>23</v>
      </c>
      <c r="B44">
        <v>21</v>
      </c>
      <c r="C44">
        <v>364.7</v>
      </c>
      <c r="D44" t="s">
        <v>17</v>
      </c>
      <c r="E44">
        <v>0.337686875</v>
      </c>
      <c r="F44" t="s">
        <v>14</v>
      </c>
      <c r="G44">
        <v>612007</v>
      </c>
      <c r="H44" t="s">
        <v>5824</v>
      </c>
      <c r="I44" s="8">
        <v>43437</v>
      </c>
    </row>
    <row r="45" spans="1:9" x14ac:dyDescent="0.2">
      <c r="A45" t="s">
        <v>23</v>
      </c>
      <c r="B45">
        <v>17</v>
      </c>
      <c r="C45">
        <v>364.7</v>
      </c>
      <c r="D45" t="s">
        <v>17</v>
      </c>
      <c r="E45">
        <v>0.337686875</v>
      </c>
      <c r="F45" t="s">
        <v>14</v>
      </c>
      <c r="G45">
        <v>612008</v>
      </c>
      <c r="H45" t="s">
        <v>5825</v>
      </c>
      <c r="I45" s="8">
        <v>43437</v>
      </c>
    </row>
    <row r="46" spans="1:9" x14ac:dyDescent="0.2">
      <c r="A46" t="s">
        <v>23</v>
      </c>
      <c r="B46">
        <v>5</v>
      </c>
      <c r="C46">
        <v>364.7</v>
      </c>
      <c r="D46" t="s">
        <v>17</v>
      </c>
      <c r="E46">
        <v>0.33768721064814816</v>
      </c>
      <c r="F46" t="s">
        <v>22</v>
      </c>
      <c r="G46">
        <v>68551</v>
      </c>
      <c r="H46" t="s">
        <v>5826</v>
      </c>
      <c r="I46" s="8">
        <v>43437</v>
      </c>
    </row>
    <row r="47" spans="1:9" x14ac:dyDescent="0.2">
      <c r="A47" t="s">
        <v>23</v>
      </c>
      <c r="B47">
        <v>1</v>
      </c>
      <c r="C47">
        <v>364.7</v>
      </c>
      <c r="D47" t="s">
        <v>17</v>
      </c>
      <c r="E47">
        <v>0.33768721064814816</v>
      </c>
      <c r="F47" t="s">
        <v>14</v>
      </c>
      <c r="G47">
        <v>612009</v>
      </c>
      <c r="H47" t="s">
        <v>5827</v>
      </c>
      <c r="I47" s="8">
        <v>43437</v>
      </c>
    </row>
    <row r="48" spans="1:9" x14ac:dyDescent="0.2">
      <c r="A48" t="s">
        <v>23</v>
      </c>
      <c r="B48">
        <v>5</v>
      </c>
      <c r="C48">
        <v>364.7</v>
      </c>
      <c r="D48" t="s">
        <v>17</v>
      </c>
      <c r="E48">
        <v>0.33768722222222225</v>
      </c>
      <c r="F48" t="s">
        <v>21</v>
      </c>
      <c r="G48">
        <v>111304</v>
      </c>
      <c r="H48" t="s">
        <v>5828</v>
      </c>
      <c r="I48" s="8">
        <v>43437</v>
      </c>
    </row>
    <row r="49" spans="1:9" x14ac:dyDescent="0.2">
      <c r="A49" t="s">
        <v>23</v>
      </c>
      <c r="B49">
        <v>10</v>
      </c>
      <c r="C49">
        <v>364.7</v>
      </c>
      <c r="D49" t="s">
        <v>17</v>
      </c>
      <c r="E49">
        <v>0.33768737268518517</v>
      </c>
      <c r="F49" t="s">
        <v>21</v>
      </c>
      <c r="G49">
        <v>111305</v>
      </c>
      <c r="H49" t="s">
        <v>5829</v>
      </c>
      <c r="I49" s="8">
        <v>43437</v>
      </c>
    </row>
    <row r="50" spans="1:9" x14ac:dyDescent="0.2">
      <c r="A50" t="s">
        <v>23</v>
      </c>
      <c r="B50">
        <v>8</v>
      </c>
      <c r="C50">
        <v>364.5</v>
      </c>
      <c r="D50" t="s">
        <v>17</v>
      </c>
      <c r="E50">
        <v>0.33770087962962964</v>
      </c>
      <c r="F50" t="s">
        <v>14</v>
      </c>
      <c r="G50">
        <v>612026</v>
      </c>
      <c r="H50" t="s">
        <v>5830</v>
      </c>
      <c r="I50" s="8">
        <v>43437</v>
      </c>
    </row>
    <row r="51" spans="1:9" x14ac:dyDescent="0.2">
      <c r="A51" t="s">
        <v>23</v>
      </c>
      <c r="B51">
        <v>8</v>
      </c>
      <c r="C51">
        <v>364.5</v>
      </c>
      <c r="D51" t="s">
        <v>17</v>
      </c>
      <c r="E51">
        <v>0.33770087962962964</v>
      </c>
      <c r="F51" t="s">
        <v>20</v>
      </c>
      <c r="G51">
        <v>601023</v>
      </c>
      <c r="H51" t="s">
        <v>5831</v>
      </c>
      <c r="I51" s="8">
        <v>43437</v>
      </c>
    </row>
    <row r="52" spans="1:9" x14ac:dyDescent="0.2">
      <c r="A52" t="s">
        <v>23</v>
      </c>
      <c r="B52">
        <v>16</v>
      </c>
      <c r="C52">
        <v>364.5</v>
      </c>
      <c r="D52" t="s">
        <v>17</v>
      </c>
      <c r="E52">
        <v>0.3377009953703704</v>
      </c>
      <c r="F52" t="s">
        <v>21</v>
      </c>
      <c r="G52">
        <v>111307</v>
      </c>
      <c r="H52" t="s">
        <v>5832</v>
      </c>
      <c r="I52" s="8">
        <v>43437</v>
      </c>
    </row>
    <row r="53" spans="1:9" x14ac:dyDescent="0.2">
      <c r="A53" t="s">
        <v>23</v>
      </c>
      <c r="B53">
        <v>5</v>
      </c>
      <c r="C53">
        <v>364.3</v>
      </c>
      <c r="D53" t="s">
        <v>17</v>
      </c>
      <c r="E53">
        <v>0.33794112268518517</v>
      </c>
      <c r="F53" t="s">
        <v>21</v>
      </c>
      <c r="G53">
        <v>111312</v>
      </c>
      <c r="H53" t="s">
        <v>5833</v>
      </c>
      <c r="I53" s="8">
        <v>43437</v>
      </c>
    </row>
    <row r="54" spans="1:9" x14ac:dyDescent="0.2">
      <c r="A54" t="s">
        <v>23</v>
      </c>
      <c r="B54">
        <v>14</v>
      </c>
      <c r="C54">
        <v>364.5</v>
      </c>
      <c r="D54" t="s">
        <v>17</v>
      </c>
      <c r="E54">
        <v>0.33808322916666667</v>
      </c>
      <c r="F54" t="s">
        <v>14</v>
      </c>
      <c r="G54">
        <v>612162</v>
      </c>
      <c r="H54" t="s">
        <v>5834</v>
      </c>
      <c r="I54" s="8">
        <v>43437</v>
      </c>
    </row>
    <row r="55" spans="1:9" x14ac:dyDescent="0.2">
      <c r="A55" t="s">
        <v>23</v>
      </c>
      <c r="B55">
        <v>10</v>
      </c>
      <c r="C55">
        <v>364.9</v>
      </c>
      <c r="D55" t="s">
        <v>17</v>
      </c>
      <c r="E55">
        <v>0.33833253472222219</v>
      </c>
      <c r="F55" t="s">
        <v>14</v>
      </c>
      <c r="G55">
        <v>612271</v>
      </c>
      <c r="H55" t="s">
        <v>5835</v>
      </c>
      <c r="I55" s="8">
        <v>43437</v>
      </c>
    </row>
    <row r="56" spans="1:9" x14ac:dyDescent="0.2">
      <c r="A56" t="s">
        <v>23</v>
      </c>
      <c r="B56">
        <v>30</v>
      </c>
      <c r="C56">
        <v>364.9</v>
      </c>
      <c r="D56" t="s">
        <v>17</v>
      </c>
      <c r="E56">
        <v>0.33833315972222228</v>
      </c>
      <c r="F56" t="s">
        <v>21</v>
      </c>
      <c r="G56">
        <v>111327</v>
      </c>
      <c r="H56" t="s">
        <v>5836</v>
      </c>
      <c r="I56" s="8">
        <v>43437</v>
      </c>
    </row>
    <row r="57" spans="1:9" x14ac:dyDescent="0.2">
      <c r="A57" t="s">
        <v>23</v>
      </c>
      <c r="B57">
        <v>24</v>
      </c>
      <c r="C57">
        <v>364.7</v>
      </c>
      <c r="D57" t="s">
        <v>17</v>
      </c>
      <c r="E57">
        <v>0.33834214120370371</v>
      </c>
      <c r="F57" t="s">
        <v>14</v>
      </c>
      <c r="G57">
        <v>612285</v>
      </c>
      <c r="H57" t="s">
        <v>5837</v>
      </c>
      <c r="I57" s="8">
        <v>43437</v>
      </c>
    </row>
    <row r="58" spans="1:9" x14ac:dyDescent="0.2">
      <c r="A58" t="s">
        <v>23</v>
      </c>
      <c r="B58">
        <v>12</v>
      </c>
      <c r="C58">
        <v>364.7</v>
      </c>
      <c r="D58" t="s">
        <v>17</v>
      </c>
      <c r="E58">
        <v>0.33834214120370371</v>
      </c>
      <c r="F58" t="s">
        <v>20</v>
      </c>
      <c r="G58">
        <v>601154</v>
      </c>
      <c r="H58" t="s">
        <v>5838</v>
      </c>
      <c r="I58" s="8">
        <v>43437</v>
      </c>
    </row>
    <row r="59" spans="1:9" x14ac:dyDescent="0.2">
      <c r="A59" t="s">
        <v>23</v>
      </c>
      <c r="B59">
        <v>14</v>
      </c>
      <c r="C59">
        <v>364.7</v>
      </c>
      <c r="D59" t="s">
        <v>17</v>
      </c>
      <c r="E59">
        <v>0.33834224537037039</v>
      </c>
      <c r="F59" t="s">
        <v>21</v>
      </c>
      <c r="G59">
        <v>111329</v>
      </c>
      <c r="H59" t="s">
        <v>5839</v>
      </c>
      <c r="I59" s="8">
        <v>43437</v>
      </c>
    </row>
    <row r="60" spans="1:9" x14ac:dyDescent="0.2">
      <c r="A60" t="s">
        <v>23</v>
      </c>
      <c r="B60">
        <v>13</v>
      </c>
      <c r="C60">
        <v>364.6</v>
      </c>
      <c r="D60" t="s">
        <v>17</v>
      </c>
      <c r="E60">
        <v>0.33834269675925926</v>
      </c>
      <c r="F60" t="s">
        <v>20</v>
      </c>
      <c r="G60">
        <v>601156</v>
      </c>
      <c r="H60" t="s">
        <v>5840</v>
      </c>
      <c r="I60" s="8">
        <v>43437</v>
      </c>
    </row>
    <row r="61" spans="1:9" x14ac:dyDescent="0.2">
      <c r="A61" t="s">
        <v>23</v>
      </c>
      <c r="B61">
        <v>65</v>
      </c>
      <c r="C61">
        <v>364.6</v>
      </c>
      <c r="D61" t="s">
        <v>17</v>
      </c>
      <c r="E61">
        <v>0.33834269675925926</v>
      </c>
      <c r="F61" t="s">
        <v>20</v>
      </c>
      <c r="G61">
        <v>601155</v>
      </c>
      <c r="H61" t="s">
        <v>5841</v>
      </c>
      <c r="I61" s="8">
        <v>43437</v>
      </c>
    </row>
    <row r="62" spans="1:9" x14ac:dyDescent="0.2">
      <c r="A62" t="s">
        <v>23</v>
      </c>
      <c r="B62">
        <v>32</v>
      </c>
      <c r="C62">
        <v>364.6</v>
      </c>
      <c r="D62" t="s">
        <v>17</v>
      </c>
      <c r="E62">
        <v>0.33834269675925926</v>
      </c>
      <c r="F62" t="s">
        <v>14</v>
      </c>
      <c r="G62">
        <v>612286</v>
      </c>
      <c r="H62" t="s">
        <v>5842</v>
      </c>
      <c r="I62" s="8">
        <v>43437</v>
      </c>
    </row>
    <row r="63" spans="1:9" x14ac:dyDescent="0.2">
      <c r="A63" t="s">
        <v>23</v>
      </c>
      <c r="B63">
        <v>32</v>
      </c>
      <c r="C63">
        <v>364.6</v>
      </c>
      <c r="D63" t="s">
        <v>17</v>
      </c>
      <c r="E63">
        <v>0.33834276620370374</v>
      </c>
      <c r="F63" t="s">
        <v>21</v>
      </c>
      <c r="G63">
        <v>111330</v>
      </c>
      <c r="H63" t="s">
        <v>5843</v>
      </c>
      <c r="I63" s="8">
        <v>43437</v>
      </c>
    </row>
    <row r="64" spans="1:9" x14ac:dyDescent="0.2">
      <c r="A64" t="s">
        <v>23</v>
      </c>
      <c r="B64">
        <v>26</v>
      </c>
      <c r="C64">
        <v>364.6</v>
      </c>
      <c r="D64" t="s">
        <v>17</v>
      </c>
      <c r="E64">
        <v>0.33834276620370374</v>
      </c>
      <c r="F64" t="s">
        <v>21</v>
      </c>
      <c r="G64">
        <v>111331</v>
      </c>
      <c r="H64" t="s">
        <v>5844</v>
      </c>
      <c r="I64" s="8">
        <v>43437</v>
      </c>
    </row>
    <row r="65" spans="1:9" x14ac:dyDescent="0.2">
      <c r="A65" t="s">
        <v>23</v>
      </c>
      <c r="B65">
        <v>2</v>
      </c>
      <c r="C65">
        <v>364.6</v>
      </c>
      <c r="D65" t="s">
        <v>17</v>
      </c>
      <c r="E65">
        <v>0.33834291666666666</v>
      </c>
      <c r="F65" t="s">
        <v>20</v>
      </c>
      <c r="G65">
        <v>601157</v>
      </c>
      <c r="H65" t="s">
        <v>5845</v>
      </c>
      <c r="I65" s="8">
        <v>43437</v>
      </c>
    </row>
    <row r="66" spans="1:9" x14ac:dyDescent="0.2">
      <c r="A66" t="s">
        <v>23</v>
      </c>
      <c r="B66">
        <v>3</v>
      </c>
      <c r="C66">
        <v>364.6</v>
      </c>
      <c r="D66" t="s">
        <v>17</v>
      </c>
      <c r="E66">
        <v>0.33834296296296301</v>
      </c>
      <c r="F66" t="s">
        <v>14</v>
      </c>
      <c r="G66">
        <v>612287</v>
      </c>
      <c r="H66" t="s">
        <v>5846</v>
      </c>
      <c r="I66" s="8">
        <v>43437</v>
      </c>
    </row>
    <row r="67" spans="1:9" x14ac:dyDescent="0.2">
      <c r="A67" t="s">
        <v>23</v>
      </c>
      <c r="B67">
        <v>6</v>
      </c>
      <c r="C67">
        <v>364.6</v>
      </c>
      <c r="D67" t="s">
        <v>17</v>
      </c>
      <c r="E67">
        <v>0.33835027777777776</v>
      </c>
      <c r="F67" t="s">
        <v>21</v>
      </c>
      <c r="G67">
        <v>111332</v>
      </c>
      <c r="H67" t="s">
        <v>5847</v>
      </c>
      <c r="I67" s="8">
        <v>43437</v>
      </c>
    </row>
    <row r="68" spans="1:9" x14ac:dyDescent="0.2">
      <c r="A68" t="s">
        <v>23</v>
      </c>
      <c r="B68">
        <v>8</v>
      </c>
      <c r="C68">
        <v>364.3</v>
      </c>
      <c r="D68" t="s">
        <v>17</v>
      </c>
      <c r="E68">
        <v>0.33835576388888894</v>
      </c>
      <c r="F68" t="s">
        <v>21</v>
      </c>
      <c r="G68">
        <v>111333</v>
      </c>
      <c r="H68" t="s">
        <v>5848</v>
      </c>
      <c r="I68" s="8">
        <v>43437</v>
      </c>
    </row>
    <row r="69" spans="1:9" x14ac:dyDescent="0.2">
      <c r="A69" t="s">
        <v>23</v>
      </c>
      <c r="B69">
        <v>13</v>
      </c>
      <c r="C69">
        <v>364</v>
      </c>
      <c r="D69" t="s">
        <v>17</v>
      </c>
      <c r="E69">
        <v>0.33836187499999998</v>
      </c>
      <c r="F69" t="s">
        <v>22</v>
      </c>
      <c r="G69">
        <v>68621</v>
      </c>
      <c r="H69" t="s">
        <v>5849</v>
      </c>
      <c r="I69" s="8">
        <v>43437</v>
      </c>
    </row>
    <row r="70" spans="1:9" x14ac:dyDescent="0.2">
      <c r="A70" t="s">
        <v>23</v>
      </c>
      <c r="B70">
        <v>50</v>
      </c>
      <c r="C70">
        <v>364</v>
      </c>
      <c r="D70" t="s">
        <v>17</v>
      </c>
      <c r="E70">
        <v>0.33836187499999998</v>
      </c>
      <c r="F70" t="s">
        <v>14</v>
      </c>
      <c r="G70">
        <v>612293</v>
      </c>
      <c r="H70" t="s">
        <v>5850</v>
      </c>
      <c r="I70" s="8">
        <v>43437</v>
      </c>
    </row>
    <row r="71" spans="1:9" x14ac:dyDescent="0.2">
      <c r="A71" t="s">
        <v>23</v>
      </c>
      <c r="B71">
        <v>12</v>
      </c>
      <c r="C71">
        <v>364</v>
      </c>
      <c r="D71" t="s">
        <v>17</v>
      </c>
      <c r="E71">
        <v>0.33836187499999998</v>
      </c>
      <c r="F71" t="s">
        <v>22</v>
      </c>
      <c r="G71">
        <v>68622</v>
      </c>
      <c r="H71" t="s">
        <v>5851</v>
      </c>
      <c r="I71" s="8">
        <v>43437</v>
      </c>
    </row>
    <row r="72" spans="1:9" x14ac:dyDescent="0.2">
      <c r="A72" t="s">
        <v>23</v>
      </c>
      <c r="B72">
        <v>40</v>
      </c>
      <c r="C72">
        <v>364.4</v>
      </c>
      <c r="D72" t="s">
        <v>17</v>
      </c>
      <c r="E72">
        <v>0.3398025462962963</v>
      </c>
      <c r="F72" t="s">
        <v>14</v>
      </c>
      <c r="G72">
        <v>613011</v>
      </c>
      <c r="H72" t="s">
        <v>5852</v>
      </c>
      <c r="I72" s="8">
        <v>43437</v>
      </c>
    </row>
    <row r="73" spans="1:9" x14ac:dyDescent="0.2">
      <c r="A73" t="s">
        <v>23</v>
      </c>
      <c r="B73">
        <v>1</v>
      </c>
      <c r="C73">
        <v>364.4</v>
      </c>
      <c r="D73" t="s">
        <v>17</v>
      </c>
      <c r="E73">
        <v>0.3398025462962963</v>
      </c>
      <c r="F73" t="s">
        <v>20</v>
      </c>
      <c r="G73">
        <v>601479</v>
      </c>
      <c r="H73" t="s">
        <v>5853</v>
      </c>
      <c r="I73" s="8">
        <v>43437</v>
      </c>
    </row>
    <row r="74" spans="1:9" x14ac:dyDescent="0.2">
      <c r="A74" t="s">
        <v>23</v>
      </c>
      <c r="B74">
        <v>40</v>
      </c>
      <c r="C74">
        <v>364.4</v>
      </c>
      <c r="D74" t="s">
        <v>17</v>
      </c>
      <c r="E74">
        <v>0.33980265046296299</v>
      </c>
      <c r="F74" t="s">
        <v>21</v>
      </c>
      <c r="G74">
        <v>111381</v>
      </c>
      <c r="H74" t="s">
        <v>5854</v>
      </c>
      <c r="I74" s="8">
        <v>43437</v>
      </c>
    </row>
    <row r="75" spans="1:9" x14ac:dyDescent="0.2">
      <c r="A75" t="s">
        <v>23</v>
      </c>
      <c r="B75">
        <v>36</v>
      </c>
      <c r="C75">
        <v>364.6</v>
      </c>
      <c r="D75" t="s">
        <v>17</v>
      </c>
      <c r="E75">
        <v>0.34182784722222226</v>
      </c>
      <c r="F75" t="s">
        <v>21</v>
      </c>
      <c r="G75">
        <v>111463</v>
      </c>
      <c r="H75" t="s">
        <v>5855</v>
      </c>
      <c r="I75" s="8">
        <v>43437</v>
      </c>
    </row>
    <row r="76" spans="1:9" x14ac:dyDescent="0.2">
      <c r="A76" t="s">
        <v>23</v>
      </c>
      <c r="B76">
        <v>12</v>
      </c>
      <c r="C76">
        <v>364.6</v>
      </c>
      <c r="D76" t="s">
        <v>17</v>
      </c>
      <c r="E76">
        <v>0.34182784722222226</v>
      </c>
      <c r="F76" t="s">
        <v>21</v>
      </c>
      <c r="G76">
        <v>111462</v>
      </c>
      <c r="H76" t="s">
        <v>5856</v>
      </c>
      <c r="I76" s="8">
        <v>43437</v>
      </c>
    </row>
    <row r="77" spans="1:9" x14ac:dyDescent="0.2">
      <c r="A77" t="s">
        <v>23</v>
      </c>
      <c r="B77">
        <v>12</v>
      </c>
      <c r="C77">
        <v>364.6</v>
      </c>
      <c r="D77" t="s">
        <v>17</v>
      </c>
      <c r="E77">
        <v>0.34182796296296297</v>
      </c>
      <c r="F77" t="s">
        <v>20</v>
      </c>
      <c r="G77">
        <v>602007</v>
      </c>
      <c r="H77" t="s">
        <v>5857</v>
      </c>
      <c r="I77" s="8">
        <v>43437</v>
      </c>
    </row>
    <row r="78" spans="1:9" x14ac:dyDescent="0.2">
      <c r="A78" t="s">
        <v>23</v>
      </c>
      <c r="B78">
        <v>3</v>
      </c>
      <c r="C78">
        <v>364.6</v>
      </c>
      <c r="D78" t="s">
        <v>17</v>
      </c>
      <c r="E78">
        <v>0.34182796296296297</v>
      </c>
      <c r="F78" t="s">
        <v>14</v>
      </c>
      <c r="G78">
        <v>613987</v>
      </c>
      <c r="H78" t="s">
        <v>5858</v>
      </c>
      <c r="I78" s="8">
        <v>43437</v>
      </c>
    </row>
    <row r="79" spans="1:9" x14ac:dyDescent="0.2">
      <c r="A79" t="s">
        <v>23</v>
      </c>
      <c r="B79">
        <v>12</v>
      </c>
      <c r="C79">
        <v>364.6</v>
      </c>
      <c r="D79" t="s">
        <v>17</v>
      </c>
      <c r="E79">
        <v>0.34182796296296297</v>
      </c>
      <c r="F79" t="s">
        <v>14</v>
      </c>
      <c r="G79">
        <v>613988</v>
      </c>
      <c r="H79" t="s">
        <v>5859</v>
      </c>
      <c r="I79" s="8">
        <v>43437</v>
      </c>
    </row>
    <row r="80" spans="1:9" x14ac:dyDescent="0.2">
      <c r="A80" t="s">
        <v>23</v>
      </c>
      <c r="B80">
        <v>53</v>
      </c>
      <c r="C80">
        <v>364.5</v>
      </c>
      <c r="D80" t="s">
        <v>17</v>
      </c>
      <c r="E80">
        <v>0.34182807870370374</v>
      </c>
      <c r="F80" t="s">
        <v>21</v>
      </c>
      <c r="G80">
        <v>111464</v>
      </c>
      <c r="H80" t="s">
        <v>5860</v>
      </c>
      <c r="I80" s="8">
        <v>43437</v>
      </c>
    </row>
    <row r="81" spans="1:9" x14ac:dyDescent="0.2">
      <c r="A81" t="s">
        <v>23</v>
      </c>
      <c r="B81">
        <v>7</v>
      </c>
      <c r="C81">
        <v>364.5</v>
      </c>
      <c r="D81" t="s">
        <v>17</v>
      </c>
      <c r="E81">
        <v>0.34182807870370374</v>
      </c>
      <c r="F81" t="s">
        <v>21</v>
      </c>
      <c r="G81">
        <v>111466</v>
      </c>
      <c r="H81" t="s">
        <v>5861</v>
      </c>
      <c r="I81" s="8">
        <v>43437</v>
      </c>
    </row>
    <row r="82" spans="1:9" x14ac:dyDescent="0.2">
      <c r="A82" t="s">
        <v>23</v>
      </c>
      <c r="B82">
        <v>37</v>
      </c>
      <c r="C82">
        <v>364.5</v>
      </c>
      <c r="D82" t="s">
        <v>17</v>
      </c>
      <c r="E82">
        <v>0.34182807870370374</v>
      </c>
      <c r="F82" t="s">
        <v>21</v>
      </c>
      <c r="G82">
        <v>111465</v>
      </c>
      <c r="H82" t="s">
        <v>5862</v>
      </c>
      <c r="I82" s="8">
        <v>43437</v>
      </c>
    </row>
    <row r="83" spans="1:9" x14ac:dyDescent="0.2">
      <c r="A83" t="s">
        <v>23</v>
      </c>
      <c r="B83">
        <v>12</v>
      </c>
      <c r="C83">
        <v>364.5</v>
      </c>
      <c r="D83" t="s">
        <v>17</v>
      </c>
      <c r="E83">
        <v>0.34182820601851849</v>
      </c>
      <c r="F83" t="s">
        <v>14</v>
      </c>
      <c r="G83">
        <v>613990</v>
      </c>
      <c r="H83" t="s">
        <v>5863</v>
      </c>
      <c r="I83" s="8">
        <v>43437</v>
      </c>
    </row>
    <row r="84" spans="1:9" x14ac:dyDescent="0.2">
      <c r="A84" t="s">
        <v>23</v>
      </c>
      <c r="B84">
        <v>19</v>
      </c>
      <c r="C84">
        <v>364.5</v>
      </c>
      <c r="D84" t="s">
        <v>17</v>
      </c>
      <c r="E84">
        <v>0.34182820601851849</v>
      </c>
      <c r="F84" t="s">
        <v>14</v>
      </c>
      <c r="G84">
        <v>613989</v>
      </c>
      <c r="H84" t="s">
        <v>5864</v>
      </c>
      <c r="I84" s="8">
        <v>43437</v>
      </c>
    </row>
    <row r="85" spans="1:9" x14ac:dyDescent="0.2">
      <c r="A85" t="s">
        <v>23</v>
      </c>
      <c r="B85">
        <v>8</v>
      </c>
      <c r="C85">
        <v>364.4</v>
      </c>
      <c r="D85" t="s">
        <v>17</v>
      </c>
      <c r="E85">
        <v>0.34183222222222226</v>
      </c>
      <c r="F85" t="s">
        <v>22</v>
      </c>
      <c r="G85">
        <v>681212</v>
      </c>
      <c r="H85" t="s">
        <v>5865</v>
      </c>
      <c r="I85" s="8">
        <v>43437</v>
      </c>
    </row>
    <row r="86" spans="1:9" x14ac:dyDescent="0.2">
      <c r="A86" t="s">
        <v>23</v>
      </c>
      <c r="B86">
        <v>8</v>
      </c>
      <c r="C86">
        <v>364.4</v>
      </c>
      <c r="D86" t="s">
        <v>17</v>
      </c>
      <c r="E86">
        <v>0.34183223379629629</v>
      </c>
      <c r="F86" t="s">
        <v>20</v>
      </c>
      <c r="G86">
        <v>602009</v>
      </c>
      <c r="H86" t="s">
        <v>5866</v>
      </c>
      <c r="I86" s="8">
        <v>43437</v>
      </c>
    </row>
    <row r="87" spans="1:9" x14ac:dyDescent="0.2">
      <c r="A87" t="s">
        <v>23</v>
      </c>
      <c r="B87">
        <v>30</v>
      </c>
      <c r="C87">
        <v>364.5</v>
      </c>
      <c r="D87" t="s">
        <v>17</v>
      </c>
      <c r="E87">
        <v>0.34204037037037033</v>
      </c>
      <c r="F87" t="s">
        <v>21</v>
      </c>
      <c r="G87">
        <v>111470</v>
      </c>
      <c r="H87" t="s">
        <v>5867</v>
      </c>
      <c r="I87" s="8">
        <v>43437</v>
      </c>
    </row>
    <row r="88" spans="1:9" x14ac:dyDescent="0.2">
      <c r="A88" t="s">
        <v>23</v>
      </c>
      <c r="B88">
        <v>15</v>
      </c>
      <c r="C88">
        <v>364.5</v>
      </c>
      <c r="D88" t="s">
        <v>17</v>
      </c>
      <c r="E88">
        <v>0.34204037037037033</v>
      </c>
      <c r="F88" t="s">
        <v>22</v>
      </c>
      <c r="G88">
        <v>681252</v>
      </c>
      <c r="H88" t="s">
        <v>5868</v>
      </c>
      <c r="I88" s="8">
        <v>43437</v>
      </c>
    </row>
    <row r="89" spans="1:9" x14ac:dyDescent="0.2">
      <c r="A89" t="s">
        <v>23</v>
      </c>
      <c r="B89">
        <v>15</v>
      </c>
      <c r="C89">
        <v>364.5</v>
      </c>
      <c r="D89" t="s">
        <v>17</v>
      </c>
      <c r="E89">
        <v>0.34204037037037033</v>
      </c>
      <c r="F89" t="s">
        <v>14</v>
      </c>
      <c r="G89">
        <v>614119</v>
      </c>
      <c r="H89" t="s">
        <v>5869</v>
      </c>
      <c r="I89" s="8">
        <v>43437</v>
      </c>
    </row>
    <row r="90" spans="1:9" x14ac:dyDescent="0.2">
      <c r="A90" t="s">
        <v>23</v>
      </c>
      <c r="B90">
        <v>86</v>
      </c>
      <c r="C90">
        <v>364.5</v>
      </c>
      <c r="D90" t="s">
        <v>17</v>
      </c>
      <c r="E90">
        <v>0.34204054398148148</v>
      </c>
      <c r="F90" t="s">
        <v>22</v>
      </c>
      <c r="G90">
        <v>681253</v>
      </c>
      <c r="H90" t="s">
        <v>5870</v>
      </c>
      <c r="I90" s="8">
        <v>43437</v>
      </c>
    </row>
    <row r="91" spans="1:9" x14ac:dyDescent="0.2">
      <c r="A91" t="s">
        <v>23</v>
      </c>
      <c r="B91">
        <v>53</v>
      </c>
      <c r="C91">
        <v>364.5</v>
      </c>
      <c r="D91" t="s">
        <v>17</v>
      </c>
      <c r="E91">
        <v>0.34204054398148148</v>
      </c>
      <c r="F91" t="s">
        <v>20</v>
      </c>
      <c r="G91">
        <v>602058</v>
      </c>
      <c r="H91" t="s">
        <v>5871</v>
      </c>
      <c r="I91" s="8">
        <v>43437</v>
      </c>
    </row>
    <row r="92" spans="1:9" x14ac:dyDescent="0.2">
      <c r="A92" t="s">
        <v>23</v>
      </c>
      <c r="B92">
        <v>3</v>
      </c>
      <c r="C92">
        <v>364.5</v>
      </c>
      <c r="D92" t="s">
        <v>17</v>
      </c>
      <c r="E92">
        <v>0.34204065972222225</v>
      </c>
      <c r="F92" t="s">
        <v>21</v>
      </c>
      <c r="G92">
        <v>111471</v>
      </c>
      <c r="H92" t="s">
        <v>5872</v>
      </c>
      <c r="I92" s="8">
        <v>43437</v>
      </c>
    </row>
    <row r="93" spans="1:9" x14ac:dyDescent="0.2">
      <c r="A93" t="s">
        <v>23</v>
      </c>
      <c r="B93">
        <v>17</v>
      </c>
      <c r="C93">
        <v>364.4</v>
      </c>
      <c r="D93" t="s">
        <v>17</v>
      </c>
      <c r="E93">
        <v>0.3420409606481481</v>
      </c>
      <c r="F93" t="s">
        <v>21</v>
      </c>
      <c r="G93">
        <v>111472</v>
      </c>
      <c r="H93" t="s">
        <v>5873</v>
      </c>
      <c r="I93" s="8">
        <v>43437</v>
      </c>
    </row>
    <row r="94" spans="1:9" x14ac:dyDescent="0.2">
      <c r="A94" t="s">
        <v>23</v>
      </c>
      <c r="B94">
        <v>28</v>
      </c>
      <c r="C94">
        <v>364.3</v>
      </c>
      <c r="D94" t="s">
        <v>17</v>
      </c>
      <c r="E94">
        <v>0.3422130902777778</v>
      </c>
      <c r="F94" t="s">
        <v>14</v>
      </c>
      <c r="G94">
        <v>614187</v>
      </c>
      <c r="H94" t="s">
        <v>5874</v>
      </c>
      <c r="I94" s="8">
        <v>43437</v>
      </c>
    </row>
    <row r="95" spans="1:9" x14ac:dyDescent="0.2">
      <c r="A95" t="s">
        <v>23</v>
      </c>
      <c r="B95">
        <v>1</v>
      </c>
      <c r="C95">
        <v>364.3</v>
      </c>
      <c r="D95" t="s">
        <v>17</v>
      </c>
      <c r="E95">
        <v>0.3422130902777778</v>
      </c>
      <c r="F95" t="s">
        <v>20</v>
      </c>
      <c r="G95">
        <v>602089</v>
      </c>
      <c r="H95" t="s">
        <v>5875</v>
      </c>
      <c r="I95" s="8">
        <v>43437</v>
      </c>
    </row>
    <row r="96" spans="1:9" x14ac:dyDescent="0.2">
      <c r="A96" t="s">
        <v>23</v>
      </c>
      <c r="B96">
        <v>28</v>
      </c>
      <c r="C96">
        <v>364.3</v>
      </c>
      <c r="D96" t="s">
        <v>17</v>
      </c>
      <c r="E96">
        <v>0.34221315972222222</v>
      </c>
      <c r="F96" t="s">
        <v>21</v>
      </c>
      <c r="G96">
        <v>111474</v>
      </c>
      <c r="H96" t="s">
        <v>5876</v>
      </c>
      <c r="I96" s="8">
        <v>43437</v>
      </c>
    </row>
    <row r="97" spans="1:9" x14ac:dyDescent="0.2">
      <c r="A97" t="s">
        <v>23</v>
      </c>
      <c r="B97">
        <v>30</v>
      </c>
      <c r="C97">
        <v>364.4</v>
      </c>
      <c r="D97" t="s">
        <v>17</v>
      </c>
      <c r="E97">
        <v>0.34229929398148151</v>
      </c>
      <c r="F97" t="s">
        <v>21</v>
      </c>
      <c r="G97">
        <v>111481</v>
      </c>
      <c r="H97" t="s">
        <v>5877</v>
      </c>
      <c r="I97" s="8">
        <v>43437</v>
      </c>
    </row>
    <row r="98" spans="1:9" x14ac:dyDescent="0.2">
      <c r="A98" t="s">
        <v>23</v>
      </c>
      <c r="B98">
        <v>7</v>
      </c>
      <c r="C98">
        <v>364.4</v>
      </c>
      <c r="D98" t="s">
        <v>17</v>
      </c>
      <c r="E98">
        <v>0.34229940972222223</v>
      </c>
      <c r="F98" t="s">
        <v>14</v>
      </c>
      <c r="G98">
        <v>614217</v>
      </c>
      <c r="H98" t="s">
        <v>5878</v>
      </c>
      <c r="I98" s="8">
        <v>43437</v>
      </c>
    </row>
    <row r="99" spans="1:9" x14ac:dyDescent="0.2">
      <c r="A99" t="s">
        <v>23</v>
      </c>
      <c r="B99">
        <v>3</v>
      </c>
      <c r="C99">
        <v>364.4</v>
      </c>
      <c r="D99" t="s">
        <v>17</v>
      </c>
      <c r="E99">
        <v>0.34229940972222223</v>
      </c>
      <c r="F99" t="s">
        <v>14</v>
      </c>
      <c r="G99">
        <v>614218</v>
      </c>
      <c r="H99" t="s">
        <v>5879</v>
      </c>
      <c r="I99" s="8">
        <v>43437</v>
      </c>
    </row>
    <row r="100" spans="1:9" x14ac:dyDescent="0.2">
      <c r="A100" t="s">
        <v>23</v>
      </c>
      <c r="B100">
        <v>16</v>
      </c>
      <c r="C100">
        <v>364.3</v>
      </c>
      <c r="D100" t="s">
        <v>17</v>
      </c>
      <c r="E100">
        <v>0.34229951388888891</v>
      </c>
      <c r="F100" t="s">
        <v>21</v>
      </c>
      <c r="G100">
        <v>111482</v>
      </c>
      <c r="H100" t="s">
        <v>5880</v>
      </c>
      <c r="I100" s="8">
        <v>43437</v>
      </c>
    </row>
    <row r="101" spans="1:9" x14ac:dyDescent="0.2">
      <c r="A101" t="s">
        <v>23</v>
      </c>
      <c r="B101">
        <v>16</v>
      </c>
      <c r="C101">
        <v>364.3</v>
      </c>
      <c r="D101" t="s">
        <v>17</v>
      </c>
      <c r="E101">
        <v>0.34229962962962962</v>
      </c>
      <c r="F101" t="s">
        <v>22</v>
      </c>
      <c r="G101">
        <v>681315</v>
      </c>
      <c r="H101" t="s">
        <v>5881</v>
      </c>
      <c r="I101" s="8">
        <v>43437</v>
      </c>
    </row>
    <row r="102" spans="1:9" x14ac:dyDescent="0.2">
      <c r="A102" t="s">
        <v>23</v>
      </c>
      <c r="B102">
        <v>16</v>
      </c>
      <c r="C102">
        <v>364.3</v>
      </c>
      <c r="D102" t="s">
        <v>17</v>
      </c>
      <c r="E102">
        <v>0.34229964120370365</v>
      </c>
      <c r="F102" t="s">
        <v>20</v>
      </c>
      <c r="G102">
        <v>602103</v>
      </c>
      <c r="H102" t="s">
        <v>5882</v>
      </c>
      <c r="I102" s="8">
        <v>43437</v>
      </c>
    </row>
    <row r="103" spans="1:9" x14ac:dyDescent="0.2">
      <c r="A103" t="s">
        <v>23</v>
      </c>
      <c r="B103">
        <v>20</v>
      </c>
      <c r="C103">
        <v>364.2</v>
      </c>
      <c r="D103" t="s">
        <v>17</v>
      </c>
      <c r="E103">
        <v>0.34230540509259261</v>
      </c>
      <c r="F103" t="s">
        <v>14</v>
      </c>
      <c r="G103">
        <v>614219</v>
      </c>
      <c r="H103" t="s">
        <v>5883</v>
      </c>
      <c r="I103" s="8">
        <v>43437</v>
      </c>
    </row>
    <row r="104" spans="1:9" x14ac:dyDescent="0.2">
      <c r="A104" t="s">
        <v>23</v>
      </c>
      <c r="B104">
        <v>6</v>
      </c>
      <c r="C104">
        <v>364.2</v>
      </c>
      <c r="D104" t="s">
        <v>17</v>
      </c>
      <c r="E104">
        <v>0.34230540509259261</v>
      </c>
      <c r="F104" t="s">
        <v>22</v>
      </c>
      <c r="G104">
        <v>681316</v>
      </c>
      <c r="H104" t="s">
        <v>5884</v>
      </c>
      <c r="I104" s="8">
        <v>43437</v>
      </c>
    </row>
    <row r="105" spans="1:9" x14ac:dyDescent="0.2">
      <c r="A105" t="s">
        <v>23</v>
      </c>
      <c r="B105">
        <v>5</v>
      </c>
      <c r="C105">
        <v>364.1</v>
      </c>
      <c r="D105" t="s">
        <v>17</v>
      </c>
      <c r="E105">
        <v>0.34230553240740741</v>
      </c>
      <c r="F105" t="s">
        <v>21</v>
      </c>
      <c r="G105">
        <v>111483</v>
      </c>
      <c r="H105" t="s">
        <v>5885</v>
      </c>
      <c r="I105" s="8">
        <v>43437</v>
      </c>
    </row>
    <row r="106" spans="1:9" x14ac:dyDescent="0.2">
      <c r="A106" t="s">
        <v>23</v>
      </c>
      <c r="B106">
        <v>15</v>
      </c>
      <c r="C106">
        <v>364.1</v>
      </c>
      <c r="D106" t="s">
        <v>17</v>
      </c>
      <c r="E106">
        <v>0.34230565972222221</v>
      </c>
      <c r="F106" t="s">
        <v>14</v>
      </c>
      <c r="G106">
        <v>614220</v>
      </c>
      <c r="H106" t="s">
        <v>5886</v>
      </c>
      <c r="I106" s="8">
        <v>43437</v>
      </c>
    </row>
    <row r="107" spans="1:9" x14ac:dyDescent="0.2">
      <c r="A107" t="s">
        <v>23</v>
      </c>
      <c r="B107">
        <v>178</v>
      </c>
      <c r="C107">
        <v>367.6</v>
      </c>
      <c r="D107" t="s">
        <v>17</v>
      </c>
      <c r="E107">
        <v>0.34272414351851849</v>
      </c>
      <c r="F107" t="s">
        <v>14</v>
      </c>
      <c r="G107">
        <v>614434</v>
      </c>
      <c r="H107" t="s">
        <v>5887</v>
      </c>
      <c r="I107" s="8">
        <v>43437</v>
      </c>
    </row>
    <row r="108" spans="1:9" x14ac:dyDescent="0.2">
      <c r="A108" t="s">
        <v>23</v>
      </c>
      <c r="B108">
        <v>10</v>
      </c>
      <c r="C108">
        <v>367.3</v>
      </c>
      <c r="D108" t="s">
        <v>17</v>
      </c>
      <c r="E108">
        <v>0.34278562500000004</v>
      </c>
      <c r="F108" t="s">
        <v>14</v>
      </c>
      <c r="G108">
        <v>614461</v>
      </c>
      <c r="H108" t="s">
        <v>5888</v>
      </c>
      <c r="I108" s="8">
        <v>43437</v>
      </c>
    </row>
    <row r="109" spans="1:9" x14ac:dyDescent="0.2">
      <c r="A109" t="s">
        <v>23</v>
      </c>
      <c r="B109">
        <v>27</v>
      </c>
      <c r="C109">
        <v>367.3</v>
      </c>
      <c r="D109" t="s">
        <v>17</v>
      </c>
      <c r="E109">
        <v>0.34278570601851849</v>
      </c>
      <c r="F109" t="s">
        <v>21</v>
      </c>
      <c r="G109">
        <v>111506</v>
      </c>
      <c r="H109" t="s">
        <v>5889</v>
      </c>
      <c r="I109" s="8">
        <v>43437</v>
      </c>
    </row>
    <row r="110" spans="1:9" x14ac:dyDescent="0.2">
      <c r="A110" t="s">
        <v>23</v>
      </c>
      <c r="B110">
        <v>16</v>
      </c>
      <c r="C110">
        <v>367</v>
      </c>
      <c r="D110" t="s">
        <v>17</v>
      </c>
      <c r="E110">
        <v>0.34295192129629631</v>
      </c>
      <c r="F110" t="s">
        <v>21</v>
      </c>
      <c r="G110">
        <v>111509</v>
      </c>
      <c r="H110" t="s">
        <v>5890</v>
      </c>
      <c r="I110" s="8">
        <v>43437</v>
      </c>
    </row>
    <row r="111" spans="1:9" x14ac:dyDescent="0.2">
      <c r="A111" t="s">
        <v>23</v>
      </c>
      <c r="B111">
        <v>28</v>
      </c>
      <c r="C111">
        <v>366.9</v>
      </c>
      <c r="D111" t="s">
        <v>17</v>
      </c>
      <c r="E111">
        <v>0.34295196759259255</v>
      </c>
      <c r="F111" t="s">
        <v>21</v>
      </c>
      <c r="G111">
        <v>111510</v>
      </c>
      <c r="H111" t="s">
        <v>5891</v>
      </c>
      <c r="I111" s="8">
        <v>43437</v>
      </c>
    </row>
    <row r="112" spans="1:9" x14ac:dyDescent="0.2">
      <c r="A112" t="s">
        <v>23</v>
      </c>
      <c r="B112">
        <v>16</v>
      </c>
      <c r="C112">
        <v>367</v>
      </c>
      <c r="D112" t="s">
        <v>17</v>
      </c>
      <c r="E112">
        <v>0.34295203703703708</v>
      </c>
      <c r="F112" t="s">
        <v>14</v>
      </c>
      <c r="G112">
        <v>614547</v>
      </c>
      <c r="H112" t="s">
        <v>5892</v>
      </c>
      <c r="I112" s="8">
        <v>43437</v>
      </c>
    </row>
    <row r="113" spans="1:9" x14ac:dyDescent="0.2">
      <c r="A113" t="s">
        <v>23</v>
      </c>
      <c r="B113">
        <v>14</v>
      </c>
      <c r="C113">
        <v>366.9</v>
      </c>
      <c r="D113" t="s">
        <v>17</v>
      </c>
      <c r="E113">
        <v>0.34295208333333332</v>
      </c>
      <c r="F113" t="s">
        <v>14</v>
      </c>
      <c r="G113">
        <v>614548</v>
      </c>
      <c r="H113" t="s">
        <v>5893</v>
      </c>
      <c r="I113" s="8">
        <v>43437</v>
      </c>
    </row>
    <row r="114" spans="1:9" x14ac:dyDescent="0.2">
      <c r="A114" t="s">
        <v>23</v>
      </c>
      <c r="B114">
        <v>14</v>
      </c>
      <c r="C114">
        <v>366.9</v>
      </c>
      <c r="D114" t="s">
        <v>17</v>
      </c>
      <c r="E114">
        <v>0.34295208333333332</v>
      </c>
      <c r="F114" t="s">
        <v>20</v>
      </c>
      <c r="G114">
        <v>602228</v>
      </c>
      <c r="H114" t="s">
        <v>5894</v>
      </c>
      <c r="I114" s="8">
        <v>43437</v>
      </c>
    </row>
    <row r="115" spans="1:9" x14ac:dyDescent="0.2">
      <c r="A115" t="s">
        <v>23</v>
      </c>
      <c r="B115">
        <v>2</v>
      </c>
      <c r="C115">
        <v>366.5</v>
      </c>
      <c r="D115" t="s">
        <v>17</v>
      </c>
      <c r="E115">
        <v>0.34298179398148149</v>
      </c>
      <c r="F115" t="s">
        <v>20</v>
      </c>
      <c r="G115">
        <v>602247</v>
      </c>
      <c r="H115" t="s">
        <v>5895</v>
      </c>
      <c r="I115" s="8">
        <v>43437</v>
      </c>
    </row>
    <row r="116" spans="1:9" x14ac:dyDescent="0.2">
      <c r="A116" t="s">
        <v>23</v>
      </c>
      <c r="B116">
        <v>5</v>
      </c>
      <c r="C116">
        <v>366.5</v>
      </c>
      <c r="D116" t="s">
        <v>17</v>
      </c>
      <c r="E116">
        <v>0.34298179398148149</v>
      </c>
      <c r="F116" t="s">
        <v>14</v>
      </c>
      <c r="G116">
        <v>614561</v>
      </c>
      <c r="H116" t="s">
        <v>5896</v>
      </c>
      <c r="I116" s="8">
        <v>43437</v>
      </c>
    </row>
    <row r="117" spans="1:9" x14ac:dyDescent="0.2">
      <c r="A117" t="s">
        <v>23</v>
      </c>
      <c r="B117">
        <v>4</v>
      </c>
      <c r="C117">
        <v>366.5</v>
      </c>
      <c r="D117" t="s">
        <v>17</v>
      </c>
      <c r="E117">
        <v>0.3429819097222222</v>
      </c>
      <c r="F117" t="s">
        <v>21</v>
      </c>
      <c r="G117">
        <v>111513</v>
      </c>
      <c r="H117" t="s">
        <v>5897</v>
      </c>
      <c r="I117" s="8">
        <v>43437</v>
      </c>
    </row>
    <row r="118" spans="1:9" x14ac:dyDescent="0.2">
      <c r="A118" t="s">
        <v>23</v>
      </c>
      <c r="B118">
        <v>53</v>
      </c>
      <c r="C118">
        <v>366.3</v>
      </c>
      <c r="D118" t="s">
        <v>17</v>
      </c>
      <c r="E118">
        <v>0.34322461805555554</v>
      </c>
      <c r="F118" t="s">
        <v>21</v>
      </c>
      <c r="G118">
        <v>111522</v>
      </c>
      <c r="H118" t="s">
        <v>5898</v>
      </c>
      <c r="I118" s="8">
        <v>43437</v>
      </c>
    </row>
    <row r="119" spans="1:9" x14ac:dyDescent="0.2">
      <c r="A119" t="s">
        <v>23</v>
      </c>
      <c r="B119">
        <v>34</v>
      </c>
      <c r="C119">
        <v>366.1</v>
      </c>
      <c r="D119" t="s">
        <v>17</v>
      </c>
      <c r="E119">
        <v>0.34331024305555552</v>
      </c>
      <c r="F119" t="s">
        <v>21</v>
      </c>
      <c r="G119">
        <v>111523</v>
      </c>
      <c r="H119" t="s">
        <v>5899</v>
      </c>
      <c r="I119" s="8">
        <v>43437</v>
      </c>
    </row>
    <row r="120" spans="1:9" x14ac:dyDescent="0.2">
      <c r="A120" t="s">
        <v>23</v>
      </c>
      <c r="B120">
        <v>42</v>
      </c>
      <c r="C120">
        <v>366.6</v>
      </c>
      <c r="D120" t="s">
        <v>17</v>
      </c>
      <c r="E120">
        <v>0.34351040509259256</v>
      </c>
      <c r="F120" t="s">
        <v>21</v>
      </c>
      <c r="G120">
        <v>111526</v>
      </c>
      <c r="H120" t="s">
        <v>5900</v>
      </c>
      <c r="I120" s="8">
        <v>43437</v>
      </c>
    </row>
    <row r="121" spans="1:9" x14ac:dyDescent="0.2">
      <c r="A121" t="s">
        <v>23</v>
      </c>
      <c r="B121">
        <v>13</v>
      </c>
      <c r="C121">
        <v>366.8</v>
      </c>
      <c r="D121" t="s">
        <v>17</v>
      </c>
      <c r="E121">
        <v>0.34353547453703709</v>
      </c>
      <c r="F121" t="s">
        <v>14</v>
      </c>
      <c r="G121">
        <v>614799</v>
      </c>
      <c r="H121" t="s">
        <v>5901</v>
      </c>
      <c r="I121" s="8">
        <v>43437</v>
      </c>
    </row>
    <row r="122" spans="1:9" x14ac:dyDescent="0.2">
      <c r="A122" t="s">
        <v>23</v>
      </c>
      <c r="B122">
        <v>14</v>
      </c>
      <c r="C122">
        <v>366.5</v>
      </c>
      <c r="D122" t="s">
        <v>17</v>
      </c>
      <c r="E122">
        <v>0.34391673611111112</v>
      </c>
      <c r="F122" t="s">
        <v>14</v>
      </c>
      <c r="G122">
        <v>614990</v>
      </c>
      <c r="H122" t="s">
        <v>5902</v>
      </c>
      <c r="I122" s="8">
        <v>43437</v>
      </c>
    </row>
    <row r="123" spans="1:9" x14ac:dyDescent="0.2">
      <c r="A123" t="s">
        <v>23</v>
      </c>
      <c r="B123">
        <v>42</v>
      </c>
      <c r="C123">
        <v>366.5</v>
      </c>
      <c r="D123" t="s">
        <v>17</v>
      </c>
      <c r="E123">
        <v>0.34391680555555554</v>
      </c>
      <c r="F123" t="s">
        <v>21</v>
      </c>
      <c r="G123">
        <v>111540</v>
      </c>
      <c r="H123" t="s">
        <v>5903</v>
      </c>
      <c r="I123" s="8">
        <v>43437</v>
      </c>
    </row>
    <row r="124" spans="1:9" x14ac:dyDescent="0.2">
      <c r="A124" t="s">
        <v>23</v>
      </c>
      <c r="B124">
        <v>18</v>
      </c>
      <c r="C124">
        <v>366.3</v>
      </c>
      <c r="D124" t="s">
        <v>17</v>
      </c>
      <c r="E124">
        <v>0.34391752314814816</v>
      </c>
      <c r="F124" t="s">
        <v>21</v>
      </c>
      <c r="G124">
        <v>111541</v>
      </c>
      <c r="H124" t="s">
        <v>5904</v>
      </c>
      <c r="I124" s="8">
        <v>43437</v>
      </c>
    </row>
    <row r="125" spans="1:9" x14ac:dyDescent="0.2">
      <c r="A125" t="s">
        <v>23</v>
      </c>
      <c r="B125">
        <v>38</v>
      </c>
      <c r="C125">
        <v>366</v>
      </c>
      <c r="D125" t="s">
        <v>17</v>
      </c>
      <c r="E125">
        <v>0.3444796643518519</v>
      </c>
      <c r="F125" t="s">
        <v>21</v>
      </c>
      <c r="G125">
        <v>111551</v>
      </c>
      <c r="H125" t="s">
        <v>5905</v>
      </c>
      <c r="I125" s="8">
        <v>43437</v>
      </c>
    </row>
    <row r="126" spans="1:9" x14ac:dyDescent="0.2">
      <c r="A126" t="s">
        <v>23</v>
      </c>
      <c r="B126">
        <v>1</v>
      </c>
      <c r="C126">
        <v>366</v>
      </c>
      <c r="D126" t="s">
        <v>17</v>
      </c>
      <c r="E126">
        <v>0.3444796643518519</v>
      </c>
      <c r="F126" t="s">
        <v>21</v>
      </c>
      <c r="G126">
        <v>111550</v>
      </c>
      <c r="H126" t="s">
        <v>5906</v>
      </c>
      <c r="I126" s="8">
        <v>43437</v>
      </c>
    </row>
    <row r="127" spans="1:9" x14ac:dyDescent="0.2">
      <c r="A127" t="s">
        <v>23</v>
      </c>
      <c r="B127">
        <v>19</v>
      </c>
      <c r="C127">
        <v>366</v>
      </c>
      <c r="D127" t="s">
        <v>17</v>
      </c>
      <c r="E127">
        <v>0.34447978009259256</v>
      </c>
      <c r="F127" t="s">
        <v>14</v>
      </c>
      <c r="G127">
        <v>615168</v>
      </c>
      <c r="H127" t="s">
        <v>5907</v>
      </c>
      <c r="I127" s="8">
        <v>43437</v>
      </c>
    </row>
    <row r="128" spans="1:9" x14ac:dyDescent="0.2">
      <c r="A128" t="s">
        <v>23</v>
      </c>
      <c r="B128">
        <v>2</v>
      </c>
      <c r="C128">
        <v>366</v>
      </c>
      <c r="D128" t="s">
        <v>17</v>
      </c>
      <c r="E128">
        <v>0.34447978009259256</v>
      </c>
      <c r="F128" t="s">
        <v>14</v>
      </c>
      <c r="G128">
        <v>615167</v>
      </c>
      <c r="H128" t="s">
        <v>5908</v>
      </c>
      <c r="I128" s="8">
        <v>43437</v>
      </c>
    </row>
    <row r="129" spans="1:9" x14ac:dyDescent="0.2">
      <c r="A129" t="s">
        <v>23</v>
      </c>
      <c r="B129">
        <v>19</v>
      </c>
      <c r="C129">
        <v>366</v>
      </c>
      <c r="D129" t="s">
        <v>17</v>
      </c>
      <c r="E129">
        <v>0.34447978009259256</v>
      </c>
      <c r="F129" t="s">
        <v>20</v>
      </c>
      <c r="G129">
        <v>602681</v>
      </c>
      <c r="H129" t="s">
        <v>5909</v>
      </c>
      <c r="I129" s="8">
        <v>43437</v>
      </c>
    </row>
    <row r="130" spans="1:9" x14ac:dyDescent="0.2">
      <c r="A130" t="s">
        <v>23</v>
      </c>
      <c r="B130">
        <v>15</v>
      </c>
      <c r="C130">
        <v>365.9</v>
      </c>
      <c r="D130" t="s">
        <v>17</v>
      </c>
      <c r="E130">
        <v>0.3444799189814815</v>
      </c>
      <c r="F130" t="s">
        <v>21</v>
      </c>
      <c r="G130">
        <v>111552</v>
      </c>
      <c r="H130" t="s">
        <v>5910</v>
      </c>
      <c r="I130" s="8">
        <v>43437</v>
      </c>
    </row>
    <row r="131" spans="1:9" x14ac:dyDescent="0.2">
      <c r="A131" t="s">
        <v>23</v>
      </c>
      <c r="B131">
        <v>12</v>
      </c>
      <c r="C131">
        <v>365.9</v>
      </c>
      <c r="D131" t="s">
        <v>17</v>
      </c>
      <c r="E131">
        <v>0.3444799189814815</v>
      </c>
      <c r="F131" t="s">
        <v>21</v>
      </c>
      <c r="G131">
        <v>111553</v>
      </c>
      <c r="H131" t="s">
        <v>5911</v>
      </c>
      <c r="I131" s="8">
        <v>43437</v>
      </c>
    </row>
    <row r="132" spans="1:9" x14ac:dyDescent="0.2">
      <c r="A132" t="s">
        <v>23</v>
      </c>
      <c r="B132">
        <v>14</v>
      </c>
      <c r="C132">
        <v>365.6</v>
      </c>
      <c r="D132" t="s">
        <v>17</v>
      </c>
      <c r="E132">
        <v>0.34456969907407409</v>
      </c>
      <c r="F132" t="s">
        <v>21</v>
      </c>
      <c r="G132">
        <v>111554</v>
      </c>
      <c r="H132" t="s">
        <v>5912</v>
      </c>
      <c r="I132" s="8">
        <v>43437</v>
      </c>
    </row>
    <row r="133" spans="1:9" x14ac:dyDescent="0.2">
      <c r="A133" t="s">
        <v>23</v>
      </c>
      <c r="B133">
        <v>40</v>
      </c>
      <c r="C133">
        <v>365.8</v>
      </c>
      <c r="D133" t="s">
        <v>17</v>
      </c>
      <c r="E133">
        <v>0.34545346064814814</v>
      </c>
      <c r="F133" t="s">
        <v>21</v>
      </c>
      <c r="G133">
        <v>111580</v>
      </c>
      <c r="H133" t="s">
        <v>5913</v>
      </c>
      <c r="I133" s="8">
        <v>43437</v>
      </c>
    </row>
    <row r="134" spans="1:9" x14ac:dyDescent="0.2">
      <c r="A134" t="s">
        <v>23</v>
      </c>
      <c r="B134">
        <v>20</v>
      </c>
      <c r="C134">
        <v>365.8</v>
      </c>
      <c r="D134" t="s">
        <v>17</v>
      </c>
      <c r="E134">
        <v>0.34545357638888891</v>
      </c>
      <c r="F134" t="s">
        <v>22</v>
      </c>
      <c r="G134">
        <v>681891</v>
      </c>
      <c r="H134" t="s">
        <v>5914</v>
      </c>
      <c r="I134" s="8">
        <v>43437</v>
      </c>
    </row>
    <row r="135" spans="1:9" x14ac:dyDescent="0.2">
      <c r="A135" t="s">
        <v>23</v>
      </c>
      <c r="B135">
        <v>1</v>
      </c>
      <c r="C135">
        <v>365.8</v>
      </c>
      <c r="D135" t="s">
        <v>17</v>
      </c>
      <c r="E135">
        <v>0.34545357638888891</v>
      </c>
      <c r="F135" t="s">
        <v>14</v>
      </c>
      <c r="G135">
        <v>615649</v>
      </c>
      <c r="H135" t="s">
        <v>5915</v>
      </c>
      <c r="I135" s="8">
        <v>43437</v>
      </c>
    </row>
    <row r="136" spans="1:9" x14ac:dyDescent="0.2">
      <c r="A136" t="s">
        <v>23</v>
      </c>
      <c r="B136">
        <v>17</v>
      </c>
      <c r="C136">
        <v>365.8</v>
      </c>
      <c r="D136" t="s">
        <v>17</v>
      </c>
      <c r="E136">
        <v>0.34545357638888891</v>
      </c>
      <c r="F136" t="s">
        <v>20</v>
      </c>
      <c r="G136">
        <v>603007</v>
      </c>
      <c r="H136" t="s">
        <v>5916</v>
      </c>
      <c r="I136" s="8">
        <v>43437</v>
      </c>
    </row>
    <row r="137" spans="1:9" x14ac:dyDescent="0.2">
      <c r="A137" t="s">
        <v>23</v>
      </c>
      <c r="B137">
        <v>3</v>
      </c>
      <c r="C137">
        <v>365.8</v>
      </c>
      <c r="D137" t="s">
        <v>17</v>
      </c>
      <c r="E137">
        <v>0.34545357638888891</v>
      </c>
      <c r="F137" t="s">
        <v>20</v>
      </c>
      <c r="G137">
        <v>603008</v>
      </c>
      <c r="H137" t="s">
        <v>5917</v>
      </c>
      <c r="I137" s="8">
        <v>43437</v>
      </c>
    </row>
    <row r="138" spans="1:9" x14ac:dyDescent="0.2">
      <c r="A138" t="s">
        <v>23</v>
      </c>
      <c r="B138">
        <v>33</v>
      </c>
      <c r="C138">
        <v>365.6</v>
      </c>
      <c r="D138" t="s">
        <v>17</v>
      </c>
      <c r="E138">
        <v>0.34546255787037033</v>
      </c>
      <c r="F138" t="s">
        <v>14</v>
      </c>
      <c r="G138">
        <v>615651</v>
      </c>
      <c r="H138" t="s">
        <v>5918</v>
      </c>
      <c r="I138" s="8">
        <v>43437</v>
      </c>
    </row>
    <row r="139" spans="1:9" x14ac:dyDescent="0.2">
      <c r="A139" t="s">
        <v>23</v>
      </c>
      <c r="B139">
        <v>11</v>
      </c>
      <c r="C139">
        <v>365.7</v>
      </c>
      <c r="D139" t="s">
        <v>17</v>
      </c>
      <c r="E139">
        <v>0.3459521990740741</v>
      </c>
      <c r="F139" t="s">
        <v>21</v>
      </c>
      <c r="G139">
        <v>111583</v>
      </c>
      <c r="H139" t="s">
        <v>5919</v>
      </c>
      <c r="I139" s="8">
        <v>43437</v>
      </c>
    </row>
    <row r="140" spans="1:9" x14ac:dyDescent="0.2">
      <c r="A140" t="s">
        <v>23</v>
      </c>
      <c r="B140">
        <v>46</v>
      </c>
      <c r="C140">
        <v>365.7</v>
      </c>
      <c r="D140" t="s">
        <v>17</v>
      </c>
      <c r="E140">
        <v>0.3459521990740741</v>
      </c>
      <c r="F140" t="s">
        <v>21</v>
      </c>
      <c r="G140">
        <v>111582</v>
      </c>
      <c r="H140" t="s">
        <v>5920</v>
      </c>
      <c r="I140" s="8">
        <v>43437</v>
      </c>
    </row>
    <row r="141" spans="1:9" x14ac:dyDescent="0.2">
      <c r="A141" t="s">
        <v>23</v>
      </c>
      <c r="B141">
        <v>4</v>
      </c>
      <c r="C141">
        <v>365.7</v>
      </c>
      <c r="D141" t="s">
        <v>17</v>
      </c>
      <c r="E141">
        <v>0.34595231481481487</v>
      </c>
      <c r="F141" t="s">
        <v>14</v>
      </c>
      <c r="G141">
        <v>615897</v>
      </c>
      <c r="H141" t="s">
        <v>5921</v>
      </c>
      <c r="I141" s="8">
        <v>43437</v>
      </c>
    </row>
    <row r="142" spans="1:9" x14ac:dyDescent="0.2">
      <c r="A142" t="s">
        <v>23</v>
      </c>
      <c r="B142">
        <v>4</v>
      </c>
      <c r="C142">
        <v>365.7</v>
      </c>
      <c r="D142" t="s">
        <v>17</v>
      </c>
      <c r="E142">
        <v>0.34595231481481487</v>
      </c>
      <c r="F142" t="s">
        <v>20</v>
      </c>
      <c r="G142">
        <v>603175</v>
      </c>
      <c r="H142" t="s">
        <v>5922</v>
      </c>
      <c r="I142" s="8">
        <v>43437</v>
      </c>
    </row>
    <row r="143" spans="1:9" x14ac:dyDescent="0.2">
      <c r="A143" t="s">
        <v>23</v>
      </c>
      <c r="B143">
        <v>2</v>
      </c>
      <c r="C143">
        <v>365.5</v>
      </c>
      <c r="D143" t="s">
        <v>17</v>
      </c>
      <c r="E143">
        <v>0.34595256944444447</v>
      </c>
      <c r="F143" t="s">
        <v>14</v>
      </c>
      <c r="G143">
        <v>615898</v>
      </c>
      <c r="H143" t="s">
        <v>5923</v>
      </c>
      <c r="I143" s="8">
        <v>43437</v>
      </c>
    </row>
    <row r="144" spans="1:9" x14ac:dyDescent="0.2">
      <c r="A144" t="s">
        <v>23</v>
      </c>
      <c r="B144">
        <v>2</v>
      </c>
      <c r="C144">
        <v>365.5</v>
      </c>
      <c r="D144" t="s">
        <v>17</v>
      </c>
      <c r="E144">
        <v>0.34595269675925927</v>
      </c>
      <c r="F144" t="s">
        <v>21</v>
      </c>
      <c r="G144">
        <v>111584</v>
      </c>
      <c r="H144" t="s">
        <v>5924</v>
      </c>
      <c r="I144" s="8">
        <v>43437</v>
      </c>
    </row>
    <row r="145" spans="1:9" x14ac:dyDescent="0.2">
      <c r="A145" t="s">
        <v>23</v>
      </c>
      <c r="B145">
        <v>44</v>
      </c>
      <c r="C145">
        <v>365.5</v>
      </c>
      <c r="D145" t="s">
        <v>17</v>
      </c>
      <c r="E145">
        <v>0.34604648148148148</v>
      </c>
      <c r="F145" t="s">
        <v>21</v>
      </c>
      <c r="G145">
        <v>111597</v>
      </c>
      <c r="H145" t="s">
        <v>5925</v>
      </c>
      <c r="I145" s="8">
        <v>43437</v>
      </c>
    </row>
    <row r="146" spans="1:9" x14ac:dyDescent="0.2">
      <c r="A146" t="s">
        <v>23</v>
      </c>
      <c r="B146">
        <v>2</v>
      </c>
      <c r="C146">
        <v>365.5</v>
      </c>
      <c r="D146" t="s">
        <v>17</v>
      </c>
      <c r="E146">
        <v>0.34604648148148148</v>
      </c>
      <c r="F146" t="s">
        <v>21</v>
      </c>
      <c r="G146">
        <v>111598</v>
      </c>
      <c r="H146" t="s">
        <v>5926</v>
      </c>
      <c r="I146" s="8">
        <v>43437</v>
      </c>
    </row>
    <row r="147" spans="1:9" x14ac:dyDescent="0.2">
      <c r="A147" t="s">
        <v>23</v>
      </c>
      <c r="B147">
        <v>46</v>
      </c>
      <c r="C147">
        <v>365.5</v>
      </c>
      <c r="D147" t="s">
        <v>17</v>
      </c>
      <c r="E147">
        <v>0.34604660879629628</v>
      </c>
      <c r="F147" t="s">
        <v>14</v>
      </c>
      <c r="G147">
        <v>615979</v>
      </c>
      <c r="H147" t="s">
        <v>5927</v>
      </c>
      <c r="I147" s="8">
        <v>43437</v>
      </c>
    </row>
    <row r="148" spans="1:9" x14ac:dyDescent="0.2">
      <c r="A148" t="s">
        <v>23</v>
      </c>
      <c r="B148">
        <v>8</v>
      </c>
      <c r="C148">
        <v>365.4</v>
      </c>
      <c r="D148" t="s">
        <v>17</v>
      </c>
      <c r="E148">
        <v>0.34604672453703705</v>
      </c>
      <c r="F148" t="s">
        <v>21</v>
      </c>
      <c r="G148">
        <v>111599</v>
      </c>
      <c r="H148" t="s">
        <v>5928</v>
      </c>
      <c r="I148" s="8">
        <v>43437</v>
      </c>
    </row>
    <row r="149" spans="1:9" x14ac:dyDescent="0.2">
      <c r="A149" t="s">
        <v>23</v>
      </c>
      <c r="B149">
        <v>48</v>
      </c>
      <c r="C149">
        <v>365.3</v>
      </c>
      <c r="D149" t="s">
        <v>17</v>
      </c>
      <c r="E149">
        <v>0.34642785879629628</v>
      </c>
      <c r="F149" t="s">
        <v>21</v>
      </c>
      <c r="G149">
        <v>111610</v>
      </c>
      <c r="H149" t="s">
        <v>5929</v>
      </c>
      <c r="I149" s="8">
        <v>43437</v>
      </c>
    </row>
    <row r="150" spans="1:9" x14ac:dyDescent="0.2">
      <c r="A150" t="s">
        <v>23</v>
      </c>
      <c r="B150">
        <v>18</v>
      </c>
      <c r="C150">
        <v>365.2</v>
      </c>
      <c r="D150" t="s">
        <v>17</v>
      </c>
      <c r="E150">
        <v>0.34642785879629628</v>
      </c>
      <c r="F150" t="s">
        <v>21</v>
      </c>
      <c r="G150">
        <v>111611</v>
      </c>
      <c r="H150" t="s">
        <v>5930</v>
      </c>
      <c r="I150" s="8">
        <v>43437</v>
      </c>
    </row>
    <row r="151" spans="1:9" x14ac:dyDescent="0.2">
      <c r="A151" t="s">
        <v>23</v>
      </c>
      <c r="B151">
        <v>18</v>
      </c>
      <c r="C151">
        <v>365.2</v>
      </c>
      <c r="D151" t="s">
        <v>17</v>
      </c>
      <c r="E151">
        <v>0.34642815972222224</v>
      </c>
      <c r="F151" t="s">
        <v>21</v>
      </c>
      <c r="G151">
        <v>111612</v>
      </c>
      <c r="H151" t="s">
        <v>5931</v>
      </c>
      <c r="I151" s="8">
        <v>43437</v>
      </c>
    </row>
    <row r="152" spans="1:9" x14ac:dyDescent="0.2">
      <c r="A152" t="s">
        <v>23</v>
      </c>
      <c r="B152">
        <v>18</v>
      </c>
      <c r="C152">
        <v>365.1</v>
      </c>
      <c r="D152" t="s">
        <v>17</v>
      </c>
      <c r="E152">
        <v>0.34656894675925926</v>
      </c>
      <c r="F152" t="s">
        <v>21</v>
      </c>
      <c r="G152">
        <v>111621</v>
      </c>
      <c r="H152" t="s">
        <v>5932</v>
      </c>
      <c r="I152" s="8">
        <v>43437</v>
      </c>
    </row>
    <row r="153" spans="1:9" x14ac:dyDescent="0.2">
      <c r="A153" t="s">
        <v>23</v>
      </c>
      <c r="B153">
        <v>3</v>
      </c>
      <c r="C153">
        <v>365</v>
      </c>
      <c r="D153" t="s">
        <v>17</v>
      </c>
      <c r="E153">
        <v>0.34656907407407406</v>
      </c>
      <c r="F153" t="s">
        <v>20</v>
      </c>
      <c r="G153">
        <v>603410</v>
      </c>
      <c r="H153" t="s">
        <v>5933</v>
      </c>
      <c r="I153" s="8">
        <v>43437</v>
      </c>
    </row>
    <row r="154" spans="1:9" x14ac:dyDescent="0.2">
      <c r="A154" t="s">
        <v>23</v>
      </c>
      <c r="B154">
        <v>3</v>
      </c>
      <c r="C154">
        <v>365</v>
      </c>
      <c r="D154" t="s">
        <v>17</v>
      </c>
      <c r="E154">
        <v>0.34656907407407406</v>
      </c>
      <c r="F154" t="s">
        <v>14</v>
      </c>
      <c r="G154">
        <v>616279</v>
      </c>
      <c r="H154" t="s">
        <v>5934</v>
      </c>
      <c r="I154" s="8">
        <v>43437</v>
      </c>
    </row>
    <row r="155" spans="1:9" x14ac:dyDescent="0.2">
      <c r="A155" t="s">
        <v>23</v>
      </c>
      <c r="B155">
        <v>7</v>
      </c>
      <c r="C155">
        <v>365</v>
      </c>
      <c r="D155" t="s">
        <v>17</v>
      </c>
      <c r="E155">
        <v>0.34656918981481483</v>
      </c>
      <c r="F155" t="s">
        <v>21</v>
      </c>
      <c r="G155">
        <v>111622</v>
      </c>
      <c r="H155" t="s">
        <v>5935</v>
      </c>
      <c r="I155" s="8">
        <v>43437</v>
      </c>
    </row>
    <row r="156" spans="1:9" x14ac:dyDescent="0.2">
      <c r="A156" t="s">
        <v>23</v>
      </c>
      <c r="B156">
        <v>11</v>
      </c>
      <c r="C156">
        <v>365</v>
      </c>
      <c r="D156" t="s">
        <v>17</v>
      </c>
      <c r="E156">
        <v>0.3465693055555556</v>
      </c>
      <c r="F156" t="s">
        <v>22</v>
      </c>
      <c r="G156">
        <v>682083</v>
      </c>
      <c r="H156" t="s">
        <v>5936</v>
      </c>
      <c r="I156" s="8">
        <v>43437</v>
      </c>
    </row>
    <row r="157" spans="1:9" x14ac:dyDescent="0.2">
      <c r="A157" t="s">
        <v>23</v>
      </c>
      <c r="B157">
        <v>22</v>
      </c>
      <c r="C157">
        <v>365</v>
      </c>
      <c r="D157" t="s">
        <v>17</v>
      </c>
      <c r="E157">
        <v>0.3465693055555556</v>
      </c>
      <c r="F157" t="s">
        <v>14</v>
      </c>
      <c r="G157">
        <v>616280</v>
      </c>
      <c r="H157" t="s">
        <v>5937</v>
      </c>
      <c r="I157" s="8">
        <v>43437</v>
      </c>
    </row>
    <row r="158" spans="1:9" x14ac:dyDescent="0.2">
      <c r="A158" t="s">
        <v>23</v>
      </c>
      <c r="B158">
        <v>13</v>
      </c>
      <c r="C158">
        <v>365</v>
      </c>
      <c r="D158" t="s">
        <v>17</v>
      </c>
      <c r="E158">
        <v>0.34656947916666669</v>
      </c>
      <c r="F158" t="s">
        <v>21</v>
      </c>
      <c r="G158">
        <v>111623</v>
      </c>
      <c r="H158" t="s">
        <v>5938</v>
      </c>
      <c r="I158" s="8">
        <v>43437</v>
      </c>
    </row>
    <row r="159" spans="1:9" x14ac:dyDescent="0.2">
      <c r="A159" t="s">
        <v>23</v>
      </c>
      <c r="B159">
        <v>7</v>
      </c>
      <c r="C159">
        <v>364.6</v>
      </c>
      <c r="D159" t="s">
        <v>17</v>
      </c>
      <c r="E159">
        <v>0.34704518518518518</v>
      </c>
      <c r="F159" t="s">
        <v>21</v>
      </c>
      <c r="G159">
        <v>111632</v>
      </c>
      <c r="H159" t="s">
        <v>5939</v>
      </c>
      <c r="I159" s="8">
        <v>43437</v>
      </c>
    </row>
    <row r="160" spans="1:9" x14ac:dyDescent="0.2">
      <c r="A160" t="s">
        <v>23</v>
      </c>
      <c r="B160">
        <v>5</v>
      </c>
      <c r="C160">
        <v>364.6</v>
      </c>
      <c r="D160" t="s">
        <v>17</v>
      </c>
      <c r="E160">
        <v>0.34704526620370374</v>
      </c>
      <c r="F160" t="s">
        <v>20</v>
      </c>
      <c r="G160">
        <v>603533</v>
      </c>
      <c r="H160" t="s">
        <v>5940</v>
      </c>
      <c r="I160" s="8">
        <v>43437</v>
      </c>
    </row>
    <row r="161" spans="1:9" x14ac:dyDescent="0.2">
      <c r="A161" t="s">
        <v>23</v>
      </c>
      <c r="B161">
        <v>5</v>
      </c>
      <c r="C161">
        <v>364.6</v>
      </c>
      <c r="D161" t="s">
        <v>17</v>
      </c>
      <c r="E161">
        <v>0.34704526620370374</v>
      </c>
      <c r="F161" t="s">
        <v>14</v>
      </c>
      <c r="G161">
        <v>616498</v>
      </c>
      <c r="H161" t="s">
        <v>5941</v>
      </c>
      <c r="I161" s="8">
        <v>43437</v>
      </c>
    </row>
    <row r="162" spans="1:9" x14ac:dyDescent="0.2">
      <c r="A162" t="s">
        <v>23</v>
      </c>
      <c r="B162">
        <v>24</v>
      </c>
      <c r="C162">
        <v>364.5</v>
      </c>
      <c r="D162" t="s">
        <v>17</v>
      </c>
      <c r="E162">
        <v>0.34745013888888887</v>
      </c>
      <c r="F162" t="s">
        <v>14</v>
      </c>
      <c r="G162">
        <v>616687</v>
      </c>
      <c r="H162" t="s">
        <v>5942</v>
      </c>
      <c r="I162" s="8">
        <v>43437</v>
      </c>
    </row>
    <row r="163" spans="1:9" x14ac:dyDescent="0.2">
      <c r="A163" t="s">
        <v>23</v>
      </c>
      <c r="B163">
        <v>76</v>
      </c>
      <c r="C163">
        <v>364.4</v>
      </c>
      <c r="D163" t="s">
        <v>17</v>
      </c>
      <c r="E163">
        <v>0.34745026620370373</v>
      </c>
      <c r="F163" t="s">
        <v>21</v>
      </c>
      <c r="G163">
        <v>111655</v>
      </c>
      <c r="H163" t="s">
        <v>5943</v>
      </c>
      <c r="I163" s="8">
        <v>43437</v>
      </c>
    </row>
    <row r="164" spans="1:9" x14ac:dyDescent="0.2">
      <c r="A164" t="s">
        <v>23</v>
      </c>
      <c r="B164">
        <v>24</v>
      </c>
      <c r="C164">
        <v>364.9</v>
      </c>
      <c r="D164" t="s">
        <v>17</v>
      </c>
      <c r="E164">
        <v>0.34882449074074073</v>
      </c>
      <c r="F164" t="s">
        <v>14</v>
      </c>
      <c r="G164">
        <v>617415</v>
      </c>
      <c r="H164" t="s">
        <v>5944</v>
      </c>
      <c r="I164" s="8">
        <v>43437</v>
      </c>
    </row>
    <row r="165" spans="1:9" x14ac:dyDescent="0.2">
      <c r="A165" t="s">
        <v>23</v>
      </c>
      <c r="B165">
        <v>32</v>
      </c>
      <c r="C165">
        <v>364.9</v>
      </c>
      <c r="D165" t="s">
        <v>17</v>
      </c>
      <c r="E165">
        <v>0.34882449074074073</v>
      </c>
      <c r="F165" t="s">
        <v>14</v>
      </c>
      <c r="G165">
        <v>617414</v>
      </c>
      <c r="H165" t="s">
        <v>5945</v>
      </c>
      <c r="I165" s="8">
        <v>43437</v>
      </c>
    </row>
    <row r="166" spans="1:9" x14ac:dyDescent="0.2">
      <c r="A166" t="s">
        <v>23</v>
      </c>
      <c r="B166">
        <v>11</v>
      </c>
      <c r="C166">
        <v>364.9</v>
      </c>
      <c r="D166" t="s">
        <v>17</v>
      </c>
      <c r="E166">
        <v>0.34882449074074073</v>
      </c>
      <c r="F166" t="s">
        <v>20</v>
      </c>
      <c r="G166">
        <v>604021</v>
      </c>
      <c r="H166" t="s">
        <v>5946</v>
      </c>
      <c r="I166" s="8">
        <v>43437</v>
      </c>
    </row>
    <row r="167" spans="1:9" x14ac:dyDescent="0.2">
      <c r="A167" t="s">
        <v>23</v>
      </c>
      <c r="B167">
        <v>11</v>
      </c>
      <c r="C167">
        <v>364.9</v>
      </c>
      <c r="D167" t="s">
        <v>17</v>
      </c>
      <c r="E167">
        <v>0.34882457175925929</v>
      </c>
      <c r="F167" t="s">
        <v>21</v>
      </c>
      <c r="G167">
        <v>111706</v>
      </c>
      <c r="H167" t="s">
        <v>5947</v>
      </c>
      <c r="I167" s="8">
        <v>43437</v>
      </c>
    </row>
    <row r="168" spans="1:9" x14ac:dyDescent="0.2">
      <c r="A168" t="s">
        <v>23</v>
      </c>
      <c r="B168">
        <v>34</v>
      </c>
      <c r="C168">
        <v>364.9</v>
      </c>
      <c r="D168" t="s">
        <v>17</v>
      </c>
      <c r="E168">
        <v>0.34882457175925929</v>
      </c>
      <c r="F168" t="s">
        <v>21</v>
      </c>
      <c r="G168">
        <v>111705</v>
      </c>
      <c r="H168" t="s">
        <v>5948</v>
      </c>
      <c r="I168" s="8">
        <v>43437</v>
      </c>
    </row>
    <row r="169" spans="1:9" x14ac:dyDescent="0.2">
      <c r="A169" t="s">
        <v>23</v>
      </c>
      <c r="B169">
        <v>53</v>
      </c>
      <c r="C169">
        <v>364.5</v>
      </c>
      <c r="D169" t="s">
        <v>17</v>
      </c>
      <c r="E169">
        <v>0.34908525462962964</v>
      </c>
      <c r="F169" t="s">
        <v>21</v>
      </c>
      <c r="G169">
        <v>111717</v>
      </c>
      <c r="H169" t="s">
        <v>5949</v>
      </c>
      <c r="I169" s="8">
        <v>43437</v>
      </c>
    </row>
    <row r="170" spans="1:9" x14ac:dyDescent="0.2">
      <c r="A170" t="s">
        <v>23</v>
      </c>
      <c r="B170">
        <v>24</v>
      </c>
      <c r="C170">
        <v>364.4</v>
      </c>
      <c r="D170" t="s">
        <v>17</v>
      </c>
      <c r="E170">
        <v>0.34960561342592594</v>
      </c>
      <c r="F170" t="s">
        <v>21</v>
      </c>
      <c r="G170">
        <v>111728</v>
      </c>
      <c r="H170" t="s">
        <v>5950</v>
      </c>
      <c r="I170" s="8">
        <v>43437</v>
      </c>
    </row>
    <row r="171" spans="1:9" x14ac:dyDescent="0.2">
      <c r="A171" t="s">
        <v>23</v>
      </c>
      <c r="B171">
        <v>8</v>
      </c>
      <c r="C171">
        <v>364.4</v>
      </c>
      <c r="D171" t="s">
        <v>17</v>
      </c>
      <c r="E171">
        <v>0.34967630787037035</v>
      </c>
      <c r="F171" t="s">
        <v>21</v>
      </c>
      <c r="G171">
        <v>111733</v>
      </c>
      <c r="H171" t="s">
        <v>5951</v>
      </c>
      <c r="I171" s="8">
        <v>43437</v>
      </c>
    </row>
    <row r="172" spans="1:9" x14ac:dyDescent="0.2">
      <c r="A172" t="s">
        <v>23</v>
      </c>
      <c r="B172">
        <v>4</v>
      </c>
      <c r="C172">
        <v>364.4</v>
      </c>
      <c r="D172" t="s">
        <v>17</v>
      </c>
      <c r="E172">
        <v>0.35099886574074074</v>
      </c>
      <c r="F172" t="s">
        <v>21</v>
      </c>
      <c r="G172">
        <v>111756</v>
      </c>
      <c r="H172" t="s">
        <v>5952</v>
      </c>
      <c r="I172" s="8">
        <v>43437</v>
      </c>
    </row>
    <row r="173" spans="1:9" x14ac:dyDescent="0.2">
      <c r="A173" t="s">
        <v>23</v>
      </c>
      <c r="B173">
        <v>22</v>
      </c>
      <c r="C173">
        <v>364.4</v>
      </c>
      <c r="D173" t="s">
        <v>17</v>
      </c>
      <c r="E173">
        <v>0.35099898148148151</v>
      </c>
      <c r="F173" t="s">
        <v>22</v>
      </c>
      <c r="G173">
        <v>682570</v>
      </c>
      <c r="H173" t="s">
        <v>5953</v>
      </c>
      <c r="I173" s="8">
        <v>43437</v>
      </c>
    </row>
    <row r="174" spans="1:9" x14ac:dyDescent="0.2">
      <c r="A174" t="s">
        <v>23</v>
      </c>
      <c r="B174">
        <v>11</v>
      </c>
      <c r="C174">
        <v>364.4</v>
      </c>
      <c r="D174" t="s">
        <v>17</v>
      </c>
      <c r="E174">
        <v>0.35099898148148151</v>
      </c>
      <c r="F174" t="s">
        <v>14</v>
      </c>
      <c r="G174">
        <v>618341</v>
      </c>
      <c r="H174" t="s">
        <v>5954</v>
      </c>
      <c r="I174" s="8">
        <v>43437</v>
      </c>
    </row>
    <row r="175" spans="1:9" x14ac:dyDescent="0.2">
      <c r="A175" t="s">
        <v>23</v>
      </c>
      <c r="B175">
        <v>44</v>
      </c>
      <c r="C175">
        <v>364.4</v>
      </c>
      <c r="D175" t="s">
        <v>17</v>
      </c>
      <c r="E175">
        <v>0.35099898148148151</v>
      </c>
      <c r="F175" t="s">
        <v>14</v>
      </c>
      <c r="G175">
        <v>618340</v>
      </c>
      <c r="H175" t="s">
        <v>5955</v>
      </c>
      <c r="I175" s="8">
        <v>43437</v>
      </c>
    </row>
    <row r="176" spans="1:9" x14ac:dyDescent="0.2">
      <c r="A176" t="s">
        <v>23</v>
      </c>
      <c r="B176">
        <v>33</v>
      </c>
      <c r="C176">
        <v>364.3</v>
      </c>
      <c r="D176" t="s">
        <v>17</v>
      </c>
      <c r="E176">
        <v>0.35099915509259261</v>
      </c>
      <c r="F176" t="s">
        <v>21</v>
      </c>
      <c r="G176">
        <v>111757</v>
      </c>
      <c r="H176" t="s">
        <v>5956</v>
      </c>
      <c r="I176" s="8">
        <v>43437</v>
      </c>
    </row>
    <row r="177" spans="1:9" x14ac:dyDescent="0.2">
      <c r="A177" t="s">
        <v>23</v>
      </c>
      <c r="B177">
        <v>8</v>
      </c>
      <c r="C177">
        <v>364.3</v>
      </c>
      <c r="D177" t="s">
        <v>17</v>
      </c>
      <c r="E177">
        <v>0.35099923611111111</v>
      </c>
      <c r="F177" t="s">
        <v>14</v>
      </c>
      <c r="G177">
        <v>618343</v>
      </c>
      <c r="H177" t="s">
        <v>5957</v>
      </c>
      <c r="I177" s="8">
        <v>43437</v>
      </c>
    </row>
    <row r="178" spans="1:9" x14ac:dyDescent="0.2">
      <c r="A178" t="s">
        <v>23</v>
      </c>
      <c r="B178">
        <v>14</v>
      </c>
      <c r="C178">
        <v>364.3</v>
      </c>
      <c r="D178" t="s">
        <v>17</v>
      </c>
      <c r="E178">
        <v>0.35099923611111111</v>
      </c>
      <c r="F178" t="s">
        <v>14</v>
      </c>
      <c r="G178">
        <v>618342</v>
      </c>
      <c r="H178" t="s">
        <v>5958</v>
      </c>
      <c r="I178" s="8">
        <v>43437</v>
      </c>
    </row>
    <row r="179" spans="1:9" x14ac:dyDescent="0.2">
      <c r="A179" t="s">
        <v>23</v>
      </c>
      <c r="B179">
        <v>5</v>
      </c>
      <c r="C179">
        <v>364.3</v>
      </c>
      <c r="D179" t="s">
        <v>17</v>
      </c>
      <c r="E179">
        <v>0.35099930555555559</v>
      </c>
      <c r="F179" t="s">
        <v>14</v>
      </c>
      <c r="G179">
        <v>618344</v>
      </c>
      <c r="H179" t="s">
        <v>5959</v>
      </c>
      <c r="I179" s="8">
        <v>43437</v>
      </c>
    </row>
    <row r="180" spans="1:9" x14ac:dyDescent="0.2">
      <c r="A180" t="s">
        <v>23</v>
      </c>
      <c r="B180">
        <v>42</v>
      </c>
      <c r="C180">
        <v>364.3</v>
      </c>
      <c r="D180" t="s">
        <v>17</v>
      </c>
      <c r="E180">
        <v>0.35099935185185188</v>
      </c>
      <c r="F180" t="s">
        <v>21</v>
      </c>
      <c r="G180">
        <v>111758</v>
      </c>
      <c r="H180" t="s">
        <v>5960</v>
      </c>
      <c r="I180" s="8">
        <v>43437</v>
      </c>
    </row>
    <row r="181" spans="1:9" x14ac:dyDescent="0.2">
      <c r="A181" t="s">
        <v>23</v>
      </c>
      <c r="B181">
        <v>24</v>
      </c>
      <c r="C181">
        <v>364.2</v>
      </c>
      <c r="D181" t="s">
        <v>17</v>
      </c>
      <c r="E181">
        <v>0.35099939814814812</v>
      </c>
      <c r="F181" t="s">
        <v>14</v>
      </c>
      <c r="G181">
        <v>618345</v>
      </c>
      <c r="H181" t="s">
        <v>5961</v>
      </c>
      <c r="I181" s="8">
        <v>43437</v>
      </c>
    </row>
    <row r="182" spans="1:9" x14ac:dyDescent="0.2">
      <c r="A182" t="s">
        <v>23</v>
      </c>
      <c r="B182">
        <v>26</v>
      </c>
      <c r="C182">
        <v>364.2</v>
      </c>
      <c r="D182" t="s">
        <v>17</v>
      </c>
      <c r="E182">
        <v>0.35099946759259254</v>
      </c>
      <c r="F182" t="s">
        <v>21</v>
      </c>
      <c r="G182">
        <v>111759</v>
      </c>
      <c r="H182" t="s">
        <v>5962</v>
      </c>
      <c r="I182" s="8">
        <v>43437</v>
      </c>
    </row>
    <row r="183" spans="1:9" x14ac:dyDescent="0.2">
      <c r="A183" t="s">
        <v>23</v>
      </c>
      <c r="B183">
        <v>2</v>
      </c>
      <c r="C183">
        <v>364.2</v>
      </c>
      <c r="D183" t="s">
        <v>17</v>
      </c>
      <c r="E183">
        <v>0.35099961805555552</v>
      </c>
      <c r="F183" t="s">
        <v>14</v>
      </c>
      <c r="G183">
        <v>618347</v>
      </c>
      <c r="H183" t="s">
        <v>5963</v>
      </c>
      <c r="I183" s="8">
        <v>43437</v>
      </c>
    </row>
    <row r="184" spans="1:9" x14ac:dyDescent="0.2">
      <c r="A184" t="s">
        <v>23</v>
      </c>
      <c r="B184">
        <v>5</v>
      </c>
      <c r="C184">
        <v>364.2</v>
      </c>
      <c r="D184" t="s">
        <v>17</v>
      </c>
      <c r="E184">
        <v>0.35099995370370368</v>
      </c>
      <c r="F184" t="s">
        <v>21</v>
      </c>
      <c r="G184">
        <v>111760</v>
      </c>
      <c r="H184" t="s">
        <v>5964</v>
      </c>
      <c r="I184" s="8">
        <v>43437</v>
      </c>
    </row>
    <row r="185" spans="1:9" x14ac:dyDescent="0.2">
      <c r="A185" t="s">
        <v>23</v>
      </c>
      <c r="B185">
        <v>8</v>
      </c>
      <c r="C185">
        <v>363.9</v>
      </c>
      <c r="D185" t="s">
        <v>17</v>
      </c>
      <c r="E185">
        <v>0.35127606481481483</v>
      </c>
      <c r="F185" t="s">
        <v>21</v>
      </c>
      <c r="G185">
        <v>111763</v>
      </c>
      <c r="H185" t="s">
        <v>5965</v>
      </c>
      <c r="I185" s="8">
        <v>43437</v>
      </c>
    </row>
    <row r="186" spans="1:9" x14ac:dyDescent="0.2">
      <c r="A186" t="s">
        <v>23</v>
      </c>
      <c r="B186">
        <v>1</v>
      </c>
      <c r="C186">
        <v>363.9</v>
      </c>
      <c r="D186" t="s">
        <v>17</v>
      </c>
      <c r="E186">
        <v>0.35127606481481483</v>
      </c>
      <c r="F186" t="s">
        <v>21</v>
      </c>
      <c r="G186">
        <v>111764</v>
      </c>
      <c r="H186" t="s">
        <v>5966</v>
      </c>
      <c r="I186" s="8">
        <v>43437</v>
      </c>
    </row>
    <row r="187" spans="1:9" x14ac:dyDescent="0.2">
      <c r="A187" t="s">
        <v>23</v>
      </c>
      <c r="B187">
        <v>27</v>
      </c>
      <c r="C187">
        <v>363.8</v>
      </c>
      <c r="D187" t="s">
        <v>17</v>
      </c>
      <c r="E187">
        <v>0.35142809027777777</v>
      </c>
      <c r="F187" t="s">
        <v>21</v>
      </c>
      <c r="G187">
        <v>111778</v>
      </c>
      <c r="H187" t="s">
        <v>5967</v>
      </c>
      <c r="I187" s="8">
        <v>43437</v>
      </c>
    </row>
    <row r="188" spans="1:9" x14ac:dyDescent="0.2">
      <c r="A188" t="s">
        <v>23</v>
      </c>
      <c r="B188">
        <v>26</v>
      </c>
      <c r="C188">
        <v>363.8</v>
      </c>
      <c r="D188" t="s">
        <v>17</v>
      </c>
      <c r="E188">
        <v>0.35142824074074075</v>
      </c>
      <c r="F188" t="s">
        <v>20</v>
      </c>
      <c r="G188">
        <v>604610</v>
      </c>
      <c r="H188" t="s">
        <v>5968</v>
      </c>
      <c r="I188" s="8">
        <v>43437</v>
      </c>
    </row>
    <row r="189" spans="1:9" x14ac:dyDescent="0.2">
      <c r="A189" t="s">
        <v>23</v>
      </c>
      <c r="B189">
        <v>19</v>
      </c>
      <c r="C189">
        <v>363.7</v>
      </c>
      <c r="D189" t="s">
        <v>17</v>
      </c>
      <c r="E189">
        <v>0.35142847222222223</v>
      </c>
      <c r="F189" t="s">
        <v>21</v>
      </c>
      <c r="G189">
        <v>111779</v>
      </c>
      <c r="H189" t="s">
        <v>5969</v>
      </c>
      <c r="I189" s="8">
        <v>43437</v>
      </c>
    </row>
    <row r="190" spans="1:9" x14ac:dyDescent="0.2">
      <c r="A190" t="s">
        <v>23</v>
      </c>
      <c r="B190">
        <v>27</v>
      </c>
      <c r="C190">
        <v>363.3</v>
      </c>
      <c r="D190" t="s">
        <v>17</v>
      </c>
      <c r="E190">
        <v>0.35146712962962962</v>
      </c>
      <c r="F190" t="s">
        <v>21</v>
      </c>
      <c r="G190">
        <v>111780</v>
      </c>
      <c r="H190" t="s">
        <v>5970</v>
      </c>
      <c r="I190" s="8">
        <v>43437</v>
      </c>
    </row>
    <row r="191" spans="1:9" x14ac:dyDescent="0.2">
      <c r="A191" t="s">
        <v>23</v>
      </c>
      <c r="B191">
        <v>12</v>
      </c>
      <c r="C191">
        <v>363.3</v>
      </c>
      <c r="D191" t="s">
        <v>17</v>
      </c>
      <c r="E191">
        <v>0.35146724537037038</v>
      </c>
      <c r="F191" t="s">
        <v>14</v>
      </c>
      <c r="G191">
        <v>618577</v>
      </c>
      <c r="H191" t="s">
        <v>5971</v>
      </c>
      <c r="I191" s="8">
        <v>43437</v>
      </c>
    </row>
    <row r="192" spans="1:9" x14ac:dyDescent="0.2">
      <c r="A192" t="s">
        <v>23</v>
      </c>
      <c r="B192">
        <v>12</v>
      </c>
      <c r="C192">
        <v>363.3</v>
      </c>
      <c r="D192" t="s">
        <v>17</v>
      </c>
      <c r="E192">
        <v>0.35146724537037038</v>
      </c>
      <c r="F192" t="s">
        <v>22</v>
      </c>
      <c r="G192">
        <v>682616</v>
      </c>
      <c r="H192" t="s">
        <v>5972</v>
      </c>
      <c r="I192" s="8">
        <v>43437</v>
      </c>
    </row>
    <row r="193" spans="1:9" x14ac:dyDescent="0.2">
      <c r="A193" t="s">
        <v>23</v>
      </c>
      <c r="B193">
        <v>12</v>
      </c>
      <c r="C193">
        <v>363.3</v>
      </c>
      <c r="D193" t="s">
        <v>17</v>
      </c>
      <c r="E193">
        <v>0.3514674884259259</v>
      </c>
      <c r="F193" t="s">
        <v>14</v>
      </c>
      <c r="G193">
        <v>618579</v>
      </c>
      <c r="H193" t="s">
        <v>5973</v>
      </c>
      <c r="I193" s="8">
        <v>43437</v>
      </c>
    </row>
    <row r="194" spans="1:9" x14ac:dyDescent="0.2">
      <c r="A194" t="s">
        <v>23</v>
      </c>
      <c r="B194">
        <v>1</v>
      </c>
      <c r="C194">
        <v>363.3</v>
      </c>
      <c r="D194" t="s">
        <v>17</v>
      </c>
      <c r="E194">
        <v>0.35146753472222225</v>
      </c>
      <c r="F194" t="s">
        <v>22</v>
      </c>
      <c r="G194">
        <v>682617</v>
      </c>
      <c r="H194" t="s">
        <v>5974</v>
      </c>
      <c r="I194" s="8">
        <v>43437</v>
      </c>
    </row>
    <row r="195" spans="1:9" x14ac:dyDescent="0.2">
      <c r="A195" t="s">
        <v>23</v>
      </c>
      <c r="B195">
        <v>2</v>
      </c>
      <c r="C195">
        <v>363.3</v>
      </c>
      <c r="D195" t="s">
        <v>17</v>
      </c>
      <c r="E195">
        <v>0.35146753472222225</v>
      </c>
      <c r="F195" t="s">
        <v>14</v>
      </c>
      <c r="G195">
        <v>618580</v>
      </c>
      <c r="H195" t="s">
        <v>5975</v>
      </c>
      <c r="I195" s="8">
        <v>43437</v>
      </c>
    </row>
    <row r="196" spans="1:9" x14ac:dyDescent="0.2">
      <c r="A196" t="s">
        <v>23</v>
      </c>
      <c r="B196">
        <v>42</v>
      </c>
      <c r="C196">
        <v>363.3</v>
      </c>
      <c r="D196" t="s">
        <v>17</v>
      </c>
      <c r="E196">
        <v>0.351467662037037</v>
      </c>
      <c r="F196" t="s">
        <v>21</v>
      </c>
      <c r="G196">
        <v>111781</v>
      </c>
      <c r="H196" t="s">
        <v>5976</v>
      </c>
      <c r="I196" s="8">
        <v>43437</v>
      </c>
    </row>
    <row r="197" spans="1:9" x14ac:dyDescent="0.2">
      <c r="A197" t="s">
        <v>23</v>
      </c>
      <c r="B197">
        <v>10</v>
      </c>
      <c r="C197">
        <v>363.9</v>
      </c>
      <c r="D197" t="s">
        <v>17</v>
      </c>
      <c r="E197">
        <v>0.3528688888888889</v>
      </c>
      <c r="F197" t="s">
        <v>21</v>
      </c>
      <c r="G197">
        <v>111823</v>
      </c>
      <c r="H197" t="s">
        <v>5977</v>
      </c>
      <c r="I197" s="8">
        <v>43437</v>
      </c>
    </row>
    <row r="198" spans="1:9" x14ac:dyDescent="0.2">
      <c r="A198" t="s">
        <v>23</v>
      </c>
      <c r="B198">
        <v>31</v>
      </c>
      <c r="C198">
        <v>364.2</v>
      </c>
      <c r="D198" t="s">
        <v>17</v>
      </c>
      <c r="E198">
        <v>0.35332194444444442</v>
      </c>
      <c r="F198" t="s">
        <v>21</v>
      </c>
      <c r="G198">
        <v>111836</v>
      </c>
      <c r="H198" t="s">
        <v>5978</v>
      </c>
      <c r="I198" s="8">
        <v>43437</v>
      </c>
    </row>
    <row r="199" spans="1:9" x14ac:dyDescent="0.2">
      <c r="A199" t="s">
        <v>23</v>
      </c>
      <c r="B199">
        <v>84</v>
      </c>
      <c r="C199">
        <v>364.2</v>
      </c>
      <c r="D199" t="s">
        <v>17</v>
      </c>
      <c r="E199">
        <v>0.35332207175925928</v>
      </c>
      <c r="F199" t="s">
        <v>14</v>
      </c>
      <c r="G199">
        <v>619473</v>
      </c>
      <c r="H199" t="s">
        <v>5979</v>
      </c>
      <c r="I199" s="8">
        <v>43437</v>
      </c>
    </row>
    <row r="200" spans="1:9" x14ac:dyDescent="0.2">
      <c r="A200" t="s">
        <v>23</v>
      </c>
      <c r="B200">
        <v>2</v>
      </c>
      <c r="C200">
        <v>364.1</v>
      </c>
      <c r="D200" t="s">
        <v>17</v>
      </c>
      <c r="E200">
        <v>0.35337244212962959</v>
      </c>
      <c r="F200" t="s">
        <v>21</v>
      </c>
      <c r="G200">
        <v>111837</v>
      </c>
      <c r="H200" t="s">
        <v>5980</v>
      </c>
      <c r="I200" s="8">
        <v>43437</v>
      </c>
    </row>
    <row r="201" spans="1:9" x14ac:dyDescent="0.2">
      <c r="A201" t="s">
        <v>23</v>
      </c>
      <c r="B201">
        <v>6</v>
      </c>
      <c r="C201">
        <v>364.2</v>
      </c>
      <c r="D201" t="s">
        <v>17</v>
      </c>
      <c r="E201">
        <v>0.35436383101851848</v>
      </c>
      <c r="F201" t="s">
        <v>21</v>
      </c>
      <c r="G201">
        <v>111856</v>
      </c>
      <c r="H201" t="s">
        <v>5981</v>
      </c>
      <c r="I201" s="8">
        <v>43437</v>
      </c>
    </row>
    <row r="202" spans="1:9" x14ac:dyDescent="0.2">
      <c r="A202" t="s">
        <v>23</v>
      </c>
      <c r="B202">
        <v>3</v>
      </c>
      <c r="C202">
        <v>364.2</v>
      </c>
      <c r="D202" t="s">
        <v>17</v>
      </c>
      <c r="E202">
        <v>0.35436394675925925</v>
      </c>
      <c r="F202" t="s">
        <v>14</v>
      </c>
      <c r="G202">
        <v>6110040</v>
      </c>
      <c r="H202" t="s">
        <v>5982</v>
      </c>
      <c r="I202" s="8">
        <v>43437</v>
      </c>
    </row>
    <row r="203" spans="1:9" x14ac:dyDescent="0.2">
      <c r="A203" t="s">
        <v>23</v>
      </c>
      <c r="B203">
        <v>5</v>
      </c>
      <c r="C203">
        <v>364.2</v>
      </c>
      <c r="D203" t="s">
        <v>17</v>
      </c>
      <c r="E203">
        <v>0.35436413194444444</v>
      </c>
      <c r="F203" t="s">
        <v>21</v>
      </c>
      <c r="G203">
        <v>111857</v>
      </c>
      <c r="H203" t="s">
        <v>5983</v>
      </c>
      <c r="I203" s="8">
        <v>43437</v>
      </c>
    </row>
    <row r="204" spans="1:9" x14ac:dyDescent="0.2">
      <c r="A204" t="s">
        <v>23</v>
      </c>
      <c r="B204">
        <v>319</v>
      </c>
      <c r="C204">
        <v>364.5</v>
      </c>
      <c r="D204" t="s">
        <v>17</v>
      </c>
      <c r="E204">
        <v>0.354975162037037</v>
      </c>
      <c r="F204" t="s">
        <v>21</v>
      </c>
      <c r="G204">
        <v>111873</v>
      </c>
      <c r="H204" t="s">
        <v>5984</v>
      </c>
      <c r="I204" s="8">
        <v>43437</v>
      </c>
    </row>
    <row r="205" spans="1:9" x14ac:dyDescent="0.2">
      <c r="A205" t="s">
        <v>23</v>
      </c>
      <c r="B205">
        <v>100</v>
      </c>
      <c r="C205">
        <v>364.5</v>
      </c>
      <c r="D205" t="s">
        <v>17</v>
      </c>
      <c r="E205">
        <v>0.354975162037037</v>
      </c>
      <c r="F205" t="s">
        <v>21</v>
      </c>
      <c r="G205">
        <v>111872</v>
      </c>
      <c r="H205" t="s">
        <v>5985</v>
      </c>
      <c r="I205" s="8">
        <v>43437</v>
      </c>
    </row>
    <row r="206" spans="1:9" x14ac:dyDescent="0.2">
      <c r="A206" t="s">
        <v>23</v>
      </c>
      <c r="B206">
        <v>2</v>
      </c>
      <c r="C206">
        <v>364.2</v>
      </c>
      <c r="D206" t="s">
        <v>17</v>
      </c>
      <c r="E206">
        <v>0.3549829166666667</v>
      </c>
      <c r="F206" t="s">
        <v>14</v>
      </c>
      <c r="G206">
        <v>6110343</v>
      </c>
      <c r="H206" t="s">
        <v>5986</v>
      </c>
      <c r="I206" s="8">
        <v>43437</v>
      </c>
    </row>
    <row r="207" spans="1:9" x14ac:dyDescent="0.2">
      <c r="A207" t="s">
        <v>23</v>
      </c>
      <c r="B207">
        <v>13</v>
      </c>
      <c r="C207">
        <v>364.2</v>
      </c>
      <c r="D207" t="s">
        <v>17</v>
      </c>
      <c r="E207">
        <v>0.3549829166666667</v>
      </c>
      <c r="F207" t="s">
        <v>20</v>
      </c>
      <c r="G207">
        <v>605473</v>
      </c>
      <c r="H207" t="s">
        <v>5987</v>
      </c>
      <c r="I207" s="8">
        <v>43437</v>
      </c>
    </row>
    <row r="208" spans="1:9" x14ac:dyDescent="0.2">
      <c r="A208" t="s">
        <v>23</v>
      </c>
      <c r="B208">
        <v>39</v>
      </c>
      <c r="C208">
        <v>364.2</v>
      </c>
      <c r="D208" t="s">
        <v>17</v>
      </c>
      <c r="E208">
        <v>0.35498303240740742</v>
      </c>
      <c r="F208" t="s">
        <v>21</v>
      </c>
      <c r="G208">
        <v>111874</v>
      </c>
      <c r="H208" t="s">
        <v>5988</v>
      </c>
      <c r="I208" s="8">
        <v>43437</v>
      </c>
    </row>
    <row r="209" spans="1:9" x14ac:dyDescent="0.2">
      <c r="A209" t="s">
        <v>23</v>
      </c>
      <c r="B209">
        <v>26</v>
      </c>
      <c r="C209">
        <v>364</v>
      </c>
      <c r="D209" t="s">
        <v>17</v>
      </c>
      <c r="E209">
        <v>0.35498968749999998</v>
      </c>
      <c r="F209" t="s">
        <v>21</v>
      </c>
      <c r="G209">
        <v>111875</v>
      </c>
      <c r="H209" t="s">
        <v>5989</v>
      </c>
      <c r="I209" s="8">
        <v>43437</v>
      </c>
    </row>
    <row r="210" spans="1:9" x14ac:dyDescent="0.2">
      <c r="A210" t="s">
        <v>23</v>
      </c>
      <c r="B210">
        <v>39</v>
      </c>
      <c r="C210">
        <v>364</v>
      </c>
      <c r="D210" t="s">
        <v>17</v>
      </c>
      <c r="E210">
        <v>0.35498968749999998</v>
      </c>
      <c r="F210" t="s">
        <v>21</v>
      </c>
      <c r="G210">
        <v>111876</v>
      </c>
      <c r="H210" t="s">
        <v>5990</v>
      </c>
      <c r="I210" s="8">
        <v>43437</v>
      </c>
    </row>
    <row r="211" spans="1:9" x14ac:dyDescent="0.2">
      <c r="A211" t="s">
        <v>23</v>
      </c>
      <c r="B211">
        <v>36</v>
      </c>
      <c r="C211">
        <v>364</v>
      </c>
      <c r="D211" t="s">
        <v>17</v>
      </c>
      <c r="E211">
        <v>0.35498980324074075</v>
      </c>
      <c r="F211" t="s">
        <v>14</v>
      </c>
      <c r="G211">
        <v>6110344</v>
      </c>
      <c r="H211" t="s">
        <v>5991</v>
      </c>
      <c r="I211" s="8">
        <v>43437</v>
      </c>
    </row>
    <row r="212" spans="1:9" x14ac:dyDescent="0.2">
      <c r="A212" t="s">
        <v>23</v>
      </c>
      <c r="B212">
        <v>13</v>
      </c>
      <c r="C212">
        <v>364</v>
      </c>
      <c r="D212" t="s">
        <v>17</v>
      </c>
      <c r="E212">
        <v>0.35498980324074075</v>
      </c>
      <c r="F212" t="s">
        <v>20</v>
      </c>
      <c r="G212">
        <v>605479</v>
      </c>
      <c r="H212" t="s">
        <v>5992</v>
      </c>
      <c r="I212" s="8">
        <v>43437</v>
      </c>
    </row>
    <row r="213" spans="1:9" x14ac:dyDescent="0.2">
      <c r="A213" t="s">
        <v>23</v>
      </c>
      <c r="B213">
        <v>11</v>
      </c>
      <c r="C213">
        <v>363.8</v>
      </c>
      <c r="D213" t="s">
        <v>17</v>
      </c>
      <c r="E213">
        <v>0.3549974305555556</v>
      </c>
      <c r="F213" t="s">
        <v>14</v>
      </c>
      <c r="G213">
        <v>6110345</v>
      </c>
      <c r="H213" t="s">
        <v>5993</v>
      </c>
      <c r="I213" s="8">
        <v>43437</v>
      </c>
    </row>
    <row r="214" spans="1:9" x14ac:dyDescent="0.2">
      <c r="A214" t="s">
        <v>23</v>
      </c>
      <c r="B214">
        <v>34</v>
      </c>
      <c r="C214">
        <v>363.8</v>
      </c>
      <c r="D214" t="s">
        <v>17</v>
      </c>
      <c r="E214">
        <v>0.35499753472222223</v>
      </c>
      <c r="F214" t="s">
        <v>21</v>
      </c>
      <c r="G214">
        <v>111877</v>
      </c>
      <c r="H214" t="s">
        <v>5994</v>
      </c>
      <c r="I214" s="8">
        <v>43437</v>
      </c>
    </row>
    <row r="215" spans="1:9" x14ac:dyDescent="0.2">
      <c r="A215" t="s">
        <v>23</v>
      </c>
      <c r="B215">
        <v>17</v>
      </c>
      <c r="C215">
        <v>363.7</v>
      </c>
      <c r="D215" t="s">
        <v>17</v>
      </c>
      <c r="E215">
        <v>0.35545902777777777</v>
      </c>
      <c r="F215" t="s">
        <v>21</v>
      </c>
      <c r="G215">
        <v>111880</v>
      </c>
      <c r="H215" t="s">
        <v>5995</v>
      </c>
      <c r="I215" s="8">
        <v>43437</v>
      </c>
    </row>
    <row r="216" spans="1:9" x14ac:dyDescent="0.2">
      <c r="A216" t="s">
        <v>23</v>
      </c>
      <c r="B216">
        <v>21</v>
      </c>
      <c r="C216">
        <v>363.2</v>
      </c>
      <c r="D216" t="s">
        <v>17</v>
      </c>
      <c r="E216">
        <v>0.35551645833333329</v>
      </c>
      <c r="F216" t="s">
        <v>22</v>
      </c>
      <c r="G216">
        <v>683088</v>
      </c>
      <c r="H216" t="s">
        <v>5996</v>
      </c>
      <c r="I216" s="8">
        <v>43437</v>
      </c>
    </row>
    <row r="217" spans="1:9" x14ac:dyDescent="0.2">
      <c r="A217" t="s">
        <v>23</v>
      </c>
      <c r="B217">
        <v>63</v>
      </c>
      <c r="C217">
        <v>363.2</v>
      </c>
      <c r="D217" t="s">
        <v>17</v>
      </c>
      <c r="E217">
        <v>0.35551656250000002</v>
      </c>
      <c r="F217" t="s">
        <v>21</v>
      </c>
      <c r="G217">
        <v>111881</v>
      </c>
      <c r="H217" t="s">
        <v>5997</v>
      </c>
      <c r="I217" s="8">
        <v>43437</v>
      </c>
    </row>
    <row r="218" spans="1:9" x14ac:dyDescent="0.2">
      <c r="A218" t="s">
        <v>23</v>
      </c>
      <c r="B218">
        <v>2</v>
      </c>
      <c r="C218">
        <v>362.8</v>
      </c>
      <c r="D218" t="s">
        <v>17</v>
      </c>
      <c r="E218">
        <v>0.3574265972222222</v>
      </c>
      <c r="F218" t="s">
        <v>14</v>
      </c>
      <c r="G218">
        <v>6111293</v>
      </c>
      <c r="H218" t="s">
        <v>5998</v>
      </c>
      <c r="I218" s="8">
        <v>43437</v>
      </c>
    </row>
    <row r="219" spans="1:9" x14ac:dyDescent="0.2">
      <c r="A219" t="s">
        <v>23</v>
      </c>
      <c r="B219">
        <v>23</v>
      </c>
      <c r="C219">
        <v>362.8</v>
      </c>
      <c r="D219" t="s">
        <v>17</v>
      </c>
      <c r="E219">
        <v>0.3574265972222222</v>
      </c>
      <c r="F219" t="s">
        <v>14</v>
      </c>
      <c r="G219">
        <v>6111294</v>
      </c>
      <c r="H219" t="s">
        <v>5999</v>
      </c>
      <c r="I219" s="8">
        <v>43437</v>
      </c>
    </row>
    <row r="220" spans="1:9" x14ac:dyDescent="0.2">
      <c r="A220" t="s">
        <v>23</v>
      </c>
      <c r="B220">
        <v>77</v>
      </c>
      <c r="C220">
        <v>362.8</v>
      </c>
      <c r="D220" t="s">
        <v>17</v>
      </c>
      <c r="E220">
        <v>0.35742671296296297</v>
      </c>
      <c r="F220" t="s">
        <v>21</v>
      </c>
      <c r="G220">
        <v>111939</v>
      </c>
      <c r="H220" t="s">
        <v>6000</v>
      </c>
      <c r="I220" s="8">
        <v>43437</v>
      </c>
    </row>
    <row r="221" spans="1:9" x14ac:dyDescent="0.2">
      <c r="A221" t="s">
        <v>23</v>
      </c>
      <c r="B221">
        <v>19</v>
      </c>
      <c r="C221">
        <v>362.7</v>
      </c>
      <c r="D221" t="s">
        <v>17</v>
      </c>
      <c r="E221">
        <v>0.35742671296296297</v>
      </c>
      <c r="F221" t="s">
        <v>21</v>
      </c>
      <c r="G221">
        <v>111940</v>
      </c>
      <c r="H221" t="s">
        <v>6001</v>
      </c>
      <c r="I221" s="8">
        <v>43437</v>
      </c>
    </row>
    <row r="222" spans="1:9" x14ac:dyDescent="0.2">
      <c r="A222" t="s">
        <v>23</v>
      </c>
      <c r="B222">
        <v>16</v>
      </c>
      <c r="C222">
        <v>362.7</v>
      </c>
      <c r="D222" t="s">
        <v>17</v>
      </c>
      <c r="E222">
        <v>0.35742682870370368</v>
      </c>
      <c r="F222" t="s">
        <v>22</v>
      </c>
      <c r="G222">
        <v>683269</v>
      </c>
      <c r="H222" t="s">
        <v>6002</v>
      </c>
      <c r="I222" s="8">
        <v>43437</v>
      </c>
    </row>
    <row r="223" spans="1:9" x14ac:dyDescent="0.2">
      <c r="A223" t="s">
        <v>23</v>
      </c>
      <c r="B223">
        <v>80</v>
      </c>
      <c r="C223">
        <v>362.6</v>
      </c>
      <c r="D223" t="s">
        <v>17</v>
      </c>
      <c r="E223">
        <v>0.35745032407407407</v>
      </c>
      <c r="F223" t="s">
        <v>21</v>
      </c>
      <c r="G223">
        <v>111941</v>
      </c>
      <c r="H223" t="s">
        <v>6003</v>
      </c>
      <c r="I223" s="8">
        <v>43437</v>
      </c>
    </row>
    <row r="224" spans="1:9" x14ac:dyDescent="0.2">
      <c r="A224" t="s">
        <v>23</v>
      </c>
      <c r="B224">
        <v>80</v>
      </c>
      <c r="C224">
        <v>362.6</v>
      </c>
      <c r="D224" t="s">
        <v>17</v>
      </c>
      <c r="E224">
        <v>0.35745700231481486</v>
      </c>
      <c r="F224" t="s">
        <v>14</v>
      </c>
      <c r="G224">
        <v>6111305</v>
      </c>
      <c r="H224" t="s">
        <v>6004</v>
      </c>
      <c r="I224" s="8">
        <v>43437</v>
      </c>
    </row>
    <row r="225" spans="1:9" x14ac:dyDescent="0.2">
      <c r="A225" t="s">
        <v>23</v>
      </c>
      <c r="B225">
        <v>63</v>
      </c>
      <c r="C225">
        <v>362.5</v>
      </c>
      <c r="D225" t="s">
        <v>17</v>
      </c>
      <c r="E225">
        <v>0.35754961805555557</v>
      </c>
      <c r="F225" t="s">
        <v>21</v>
      </c>
      <c r="G225">
        <v>111945</v>
      </c>
      <c r="H225" t="s">
        <v>6005</v>
      </c>
      <c r="I225" s="8">
        <v>43437</v>
      </c>
    </row>
    <row r="226" spans="1:9" x14ac:dyDescent="0.2">
      <c r="A226" t="s">
        <v>23</v>
      </c>
      <c r="B226">
        <v>60</v>
      </c>
      <c r="C226">
        <v>363.4</v>
      </c>
      <c r="D226" t="s">
        <v>17</v>
      </c>
      <c r="E226">
        <v>0.35860318287037041</v>
      </c>
      <c r="F226" t="s">
        <v>14</v>
      </c>
      <c r="G226">
        <v>6111779</v>
      </c>
      <c r="H226" t="s">
        <v>6006</v>
      </c>
      <c r="I226" s="8">
        <v>43437</v>
      </c>
    </row>
    <row r="227" spans="1:9" x14ac:dyDescent="0.2">
      <c r="A227" t="s">
        <v>23</v>
      </c>
      <c r="B227">
        <v>20</v>
      </c>
      <c r="C227">
        <v>363.4</v>
      </c>
      <c r="D227" t="s">
        <v>17</v>
      </c>
      <c r="E227">
        <v>0.35860329861111112</v>
      </c>
      <c r="F227" t="s">
        <v>21</v>
      </c>
      <c r="G227">
        <v>111975</v>
      </c>
      <c r="H227" t="s">
        <v>6007</v>
      </c>
      <c r="I227" s="8">
        <v>43437</v>
      </c>
    </row>
    <row r="228" spans="1:9" x14ac:dyDescent="0.2">
      <c r="A228" t="s">
        <v>23</v>
      </c>
      <c r="B228">
        <v>12</v>
      </c>
      <c r="C228">
        <v>363.4</v>
      </c>
      <c r="D228" t="s">
        <v>17</v>
      </c>
      <c r="E228">
        <v>0.35860341435185189</v>
      </c>
      <c r="F228" t="s">
        <v>22</v>
      </c>
      <c r="G228">
        <v>683393</v>
      </c>
      <c r="H228" t="s">
        <v>6008</v>
      </c>
      <c r="I228" s="8">
        <v>43437</v>
      </c>
    </row>
    <row r="229" spans="1:9" x14ac:dyDescent="0.2">
      <c r="A229" t="s">
        <v>23</v>
      </c>
      <c r="B229">
        <v>38</v>
      </c>
      <c r="C229">
        <v>363.4</v>
      </c>
      <c r="D229" t="s">
        <v>17</v>
      </c>
      <c r="E229">
        <v>0.3586034490740741</v>
      </c>
      <c r="F229" t="s">
        <v>21</v>
      </c>
      <c r="G229">
        <v>111976</v>
      </c>
      <c r="H229" t="s">
        <v>6009</v>
      </c>
      <c r="I229" s="8">
        <v>43437</v>
      </c>
    </row>
    <row r="230" spans="1:9" x14ac:dyDescent="0.2">
      <c r="A230" t="s">
        <v>23</v>
      </c>
      <c r="B230">
        <v>88</v>
      </c>
      <c r="C230">
        <v>363.7</v>
      </c>
      <c r="D230" t="s">
        <v>17</v>
      </c>
      <c r="E230">
        <v>0.36000204861111113</v>
      </c>
      <c r="F230" t="s">
        <v>14</v>
      </c>
      <c r="G230">
        <v>6112376</v>
      </c>
      <c r="H230" t="s">
        <v>6010</v>
      </c>
      <c r="I230" s="8">
        <v>43437</v>
      </c>
    </row>
    <row r="231" spans="1:9" x14ac:dyDescent="0.2">
      <c r="A231" t="s">
        <v>23</v>
      </c>
      <c r="B231">
        <v>88</v>
      </c>
      <c r="C231">
        <v>363.7</v>
      </c>
      <c r="D231" t="s">
        <v>17</v>
      </c>
      <c r="E231">
        <v>0.36000211805555554</v>
      </c>
      <c r="F231" t="s">
        <v>21</v>
      </c>
      <c r="G231">
        <v>1111022</v>
      </c>
      <c r="H231" t="s">
        <v>6011</v>
      </c>
      <c r="I231" s="8">
        <v>43437</v>
      </c>
    </row>
    <row r="232" spans="1:9" x14ac:dyDescent="0.2">
      <c r="A232" t="s">
        <v>23</v>
      </c>
      <c r="B232">
        <v>72</v>
      </c>
      <c r="C232">
        <v>363.5</v>
      </c>
      <c r="D232" t="s">
        <v>17</v>
      </c>
      <c r="E232">
        <v>0.36000216435185184</v>
      </c>
      <c r="F232" t="s">
        <v>21</v>
      </c>
      <c r="G232">
        <v>1111023</v>
      </c>
      <c r="H232" t="s">
        <v>6012</v>
      </c>
      <c r="I232" s="8">
        <v>43437</v>
      </c>
    </row>
    <row r="233" spans="1:9" x14ac:dyDescent="0.2">
      <c r="A233" t="s">
        <v>23</v>
      </c>
      <c r="B233">
        <v>24</v>
      </c>
      <c r="C233">
        <v>363.5</v>
      </c>
      <c r="D233" t="s">
        <v>17</v>
      </c>
      <c r="E233">
        <v>0.36000228009259261</v>
      </c>
      <c r="F233" t="s">
        <v>14</v>
      </c>
      <c r="G233">
        <v>6112377</v>
      </c>
      <c r="H233" t="s">
        <v>6013</v>
      </c>
      <c r="I233" s="8">
        <v>43437</v>
      </c>
    </row>
    <row r="234" spans="1:9" x14ac:dyDescent="0.2">
      <c r="A234" t="s">
        <v>23</v>
      </c>
      <c r="B234">
        <v>23</v>
      </c>
      <c r="C234">
        <v>362.9</v>
      </c>
      <c r="D234" t="s">
        <v>17</v>
      </c>
      <c r="E234">
        <v>0.36043038194444449</v>
      </c>
      <c r="F234" t="s">
        <v>21</v>
      </c>
      <c r="G234">
        <v>1111033</v>
      </c>
      <c r="H234" t="s">
        <v>6014</v>
      </c>
      <c r="I234" s="8">
        <v>43437</v>
      </c>
    </row>
    <row r="235" spans="1:9" x14ac:dyDescent="0.2">
      <c r="A235" t="s">
        <v>23</v>
      </c>
      <c r="B235">
        <v>22</v>
      </c>
      <c r="C235">
        <v>362.7</v>
      </c>
      <c r="D235" t="s">
        <v>17</v>
      </c>
      <c r="E235">
        <v>0.36133275462962966</v>
      </c>
      <c r="F235" t="s">
        <v>21</v>
      </c>
      <c r="G235">
        <v>1111049</v>
      </c>
      <c r="H235" t="s">
        <v>6015</v>
      </c>
      <c r="I235" s="8">
        <v>43437</v>
      </c>
    </row>
    <row r="236" spans="1:9" x14ac:dyDescent="0.2">
      <c r="A236" t="s">
        <v>23</v>
      </c>
      <c r="B236">
        <v>68</v>
      </c>
      <c r="C236">
        <v>362.7</v>
      </c>
      <c r="D236" t="s">
        <v>17</v>
      </c>
      <c r="E236">
        <v>0.36133287037037037</v>
      </c>
      <c r="F236" t="s">
        <v>14</v>
      </c>
      <c r="G236">
        <v>6113094</v>
      </c>
      <c r="H236" t="s">
        <v>6016</v>
      </c>
      <c r="I236" s="8">
        <v>43437</v>
      </c>
    </row>
    <row r="237" spans="1:9" x14ac:dyDescent="0.2">
      <c r="A237" t="s">
        <v>23</v>
      </c>
      <c r="B237">
        <v>26</v>
      </c>
      <c r="C237">
        <v>362.6</v>
      </c>
      <c r="D237" t="s">
        <v>17</v>
      </c>
      <c r="E237">
        <v>0.36133299768518518</v>
      </c>
      <c r="F237" t="s">
        <v>21</v>
      </c>
      <c r="G237">
        <v>1111051</v>
      </c>
      <c r="H237" t="s">
        <v>6017</v>
      </c>
      <c r="I237" s="8">
        <v>43437</v>
      </c>
    </row>
    <row r="238" spans="1:9" x14ac:dyDescent="0.2">
      <c r="A238" t="s">
        <v>23</v>
      </c>
      <c r="B238">
        <v>26</v>
      </c>
      <c r="C238">
        <v>362.6</v>
      </c>
      <c r="D238" t="s">
        <v>17</v>
      </c>
      <c r="E238">
        <v>0.36133299768518518</v>
      </c>
      <c r="F238" t="s">
        <v>21</v>
      </c>
      <c r="G238">
        <v>1111050</v>
      </c>
      <c r="H238" t="s">
        <v>6018</v>
      </c>
      <c r="I238" s="8">
        <v>43437</v>
      </c>
    </row>
    <row r="239" spans="1:9" x14ac:dyDescent="0.2">
      <c r="A239" t="s">
        <v>23</v>
      </c>
      <c r="B239">
        <v>13</v>
      </c>
      <c r="C239">
        <v>362.6</v>
      </c>
      <c r="D239" t="s">
        <v>17</v>
      </c>
      <c r="E239">
        <v>0.36133311342592589</v>
      </c>
      <c r="F239" t="s">
        <v>22</v>
      </c>
      <c r="G239">
        <v>683737</v>
      </c>
      <c r="H239" t="s">
        <v>6019</v>
      </c>
      <c r="I239" s="8">
        <v>43437</v>
      </c>
    </row>
    <row r="240" spans="1:9" x14ac:dyDescent="0.2">
      <c r="A240" t="s">
        <v>23</v>
      </c>
      <c r="B240">
        <v>13</v>
      </c>
      <c r="C240">
        <v>362.6</v>
      </c>
      <c r="D240" t="s">
        <v>17</v>
      </c>
      <c r="E240">
        <v>0.36133311342592589</v>
      </c>
      <c r="F240" t="s">
        <v>22</v>
      </c>
      <c r="G240">
        <v>683738</v>
      </c>
      <c r="H240" t="s">
        <v>6020</v>
      </c>
      <c r="I240" s="8">
        <v>43437</v>
      </c>
    </row>
    <row r="241" spans="1:9" x14ac:dyDescent="0.2">
      <c r="A241" t="s">
        <v>23</v>
      </c>
      <c r="B241">
        <v>13</v>
      </c>
      <c r="C241">
        <v>362.6</v>
      </c>
      <c r="D241" t="s">
        <v>17</v>
      </c>
      <c r="E241">
        <v>0.36133311342592589</v>
      </c>
      <c r="F241" t="s">
        <v>14</v>
      </c>
      <c r="G241">
        <v>6113095</v>
      </c>
      <c r="H241" t="s">
        <v>6021</v>
      </c>
      <c r="I241" s="8">
        <v>43437</v>
      </c>
    </row>
    <row r="242" spans="1:9" x14ac:dyDescent="0.2">
      <c r="A242" t="s">
        <v>23</v>
      </c>
      <c r="B242">
        <v>13</v>
      </c>
      <c r="C242">
        <v>362.6</v>
      </c>
      <c r="D242" t="s">
        <v>17</v>
      </c>
      <c r="E242">
        <v>0.36133311342592589</v>
      </c>
      <c r="F242" t="s">
        <v>20</v>
      </c>
      <c r="G242">
        <v>606966</v>
      </c>
      <c r="H242" t="s">
        <v>6022</v>
      </c>
      <c r="I242" s="8">
        <v>43437</v>
      </c>
    </row>
    <row r="243" spans="1:9" x14ac:dyDescent="0.2">
      <c r="A243" t="s">
        <v>23</v>
      </c>
      <c r="B243">
        <v>30</v>
      </c>
      <c r="C243">
        <v>362.8</v>
      </c>
      <c r="D243" t="s">
        <v>17</v>
      </c>
      <c r="E243">
        <v>0.36346503472222219</v>
      </c>
      <c r="F243" t="s">
        <v>21</v>
      </c>
      <c r="G243">
        <v>1111133</v>
      </c>
      <c r="H243" t="s">
        <v>6023</v>
      </c>
      <c r="I243" s="8">
        <v>43437</v>
      </c>
    </row>
    <row r="244" spans="1:9" x14ac:dyDescent="0.2">
      <c r="A244" t="s">
        <v>23</v>
      </c>
      <c r="B244">
        <v>46</v>
      </c>
      <c r="C244">
        <v>362.8</v>
      </c>
      <c r="D244" t="s">
        <v>17</v>
      </c>
      <c r="E244">
        <v>0.36346503472222219</v>
      </c>
      <c r="F244" t="s">
        <v>21</v>
      </c>
      <c r="G244">
        <v>1111132</v>
      </c>
      <c r="H244" t="s">
        <v>6024</v>
      </c>
      <c r="I244" s="8">
        <v>43437</v>
      </c>
    </row>
    <row r="245" spans="1:9" x14ac:dyDescent="0.2">
      <c r="A245" t="s">
        <v>23</v>
      </c>
      <c r="B245">
        <v>27</v>
      </c>
      <c r="C245">
        <v>362.8</v>
      </c>
      <c r="D245" t="s">
        <v>17</v>
      </c>
      <c r="E245">
        <v>0.36346503472222219</v>
      </c>
      <c r="F245" t="s">
        <v>21</v>
      </c>
      <c r="G245">
        <v>1111131</v>
      </c>
      <c r="H245" t="s">
        <v>6025</v>
      </c>
      <c r="I245" s="8">
        <v>43437</v>
      </c>
    </row>
    <row r="246" spans="1:9" x14ac:dyDescent="0.2">
      <c r="A246" t="s">
        <v>23</v>
      </c>
      <c r="B246">
        <v>15</v>
      </c>
      <c r="C246">
        <v>362.8</v>
      </c>
      <c r="D246" t="s">
        <v>17</v>
      </c>
      <c r="E246">
        <v>0.36346515046296296</v>
      </c>
      <c r="F246" t="s">
        <v>22</v>
      </c>
      <c r="G246">
        <v>683972</v>
      </c>
      <c r="H246" t="s">
        <v>6026</v>
      </c>
      <c r="I246" s="8">
        <v>43437</v>
      </c>
    </row>
    <row r="247" spans="1:9" x14ac:dyDescent="0.2">
      <c r="A247" t="s">
        <v>23</v>
      </c>
      <c r="B247">
        <v>24</v>
      </c>
      <c r="C247">
        <v>362.8</v>
      </c>
      <c r="D247" t="s">
        <v>17</v>
      </c>
      <c r="E247">
        <v>0.36346515046296296</v>
      </c>
      <c r="F247" t="s">
        <v>14</v>
      </c>
      <c r="G247">
        <v>6114094</v>
      </c>
      <c r="H247" t="s">
        <v>6027</v>
      </c>
      <c r="I247" s="8">
        <v>43437</v>
      </c>
    </row>
    <row r="248" spans="1:9" x14ac:dyDescent="0.2">
      <c r="A248" t="s">
        <v>23</v>
      </c>
      <c r="B248">
        <v>18</v>
      </c>
      <c r="C248">
        <v>362.8</v>
      </c>
      <c r="D248" t="s">
        <v>17</v>
      </c>
      <c r="E248">
        <v>0.36346515046296296</v>
      </c>
      <c r="F248" t="s">
        <v>14</v>
      </c>
      <c r="G248">
        <v>6114095</v>
      </c>
      <c r="H248" t="s">
        <v>6028</v>
      </c>
      <c r="I248" s="8">
        <v>43437</v>
      </c>
    </row>
    <row r="249" spans="1:9" x14ac:dyDescent="0.2">
      <c r="A249" t="s">
        <v>23</v>
      </c>
      <c r="B249">
        <v>6</v>
      </c>
      <c r="C249">
        <v>362.8</v>
      </c>
      <c r="D249" t="s">
        <v>17</v>
      </c>
      <c r="E249">
        <v>0.36346539351851853</v>
      </c>
      <c r="F249" t="s">
        <v>14</v>
      </c>
      <c r="G249">
        <v>6114096</v>
      </c>
      <c r="H249" t="s">
        <v>6029</v>
      </c>
      <c r="I249" s="8">
        <v>43437</v>
      </c>
    </row>
    <row r="250" spans="1:9" x14ac:dyDescent="0.2">
      <c r="A250" t="s">
        <v>23</v>
      </c>
      <c r="B250">
        <v>18</v>
      </c>
      <c r="C250">
        <v>362.8</v>
      </c>
      <c r="D250" t="s">
        <v>17</v>
      </c>
      <c r="E250">
        <v>0.3634655092592593</v>
      </c>
      <c r="F250" t="s">
        <v>21</v>
      </c>
      <c r="G250">
        <v>1111134</v>
      </c>
      <c r="H250" t="s">
        <v>6030</v>
      </c>
      <c r="I250" s="8">
        <v>43437</v>
      </c>
    </row>
    <row r="251" spans="1:9" x14ac:dyDescent="0.2">
      <c r="A251" t="s">
        <v>23</v>
      </c>
      <c r="B251">
        <v>81</v>
      </c>
      <c r="C251">
        <v>363.5</v>
      </c>
      <c r="D251" t="s">
        <v>17</v>
      </c>
      <c r="E251">
        <v>0.36489783564814809</v>
      </c>
      <c r="F251" t="s">
        <v>21</v>
      </c>
      <c r="G251">
        <v>1111162</v>
      </c>
      <c r="H251" t="s">
        <v>6031</v>
      </c>
      <c r="I251" s="8">
        <v>43437</v>
      </c>
    </row>
    <row r="252" spans="1:9" x14ac:dyDescent="0.2">
      <c r="A252" t="s">
        <v>23</v>
      </c>
      <c r="B252">
        <v>27</v>
      </c>
      <c r="C252">
        <v>363.5</v>
      </c>
      <c r="D252" t="s">
        <v>17</v>
      </c>
      <c r="E252">
        <v>0.36489795138888886</v>
      </c>
      <c r="F252" t="s">
        <v>14</v>
      </c>
      <c r="G252">
        <v>6114752</v>
      </c>
      <c r="H252" t="s">
        <v>6032</v>
      </c>
      <c r="I252" s="8">
        <v>43437</v>
      </c>
    </row>
    <row r="253" spans="1:9" x14ac:dyDescent="0.2">
      <c r="A253" t="s">
        <v>23</v>
      </c>
      <c r="B253">
        <v>19</v>
      </c>
      <c r="C253">
        <v>363.3</v>
      </c>
      <c r="D253" t="s">
        <v>17</v>
      </c>
      <c r="E253">
        <v>0.36496907407407408</v>
      </c>
      <c r="F253" t="s">
        <v>21</v>
      </c>
      <c r="G253">
        <v>1111164</v>
      </c>
      <c r="H253" t="s">
        <v>6033</v>
      </c>
      <c r="I253" s="8">
        <v>43437</v>
      </c>
    </row>
    <row r="254" spans="1:9" x14ac:dyDescent="0.2">
      <c r="A254" t="s">
        <v>23</v>
      </c>
      <c r="B254">
        <v>18</v>
      </c>
      <c r="C254">
        <v>363.1</v>
      </c>
      <c r="D254" t="s">
        <v>17</v>
      </c>
      <c r="E254">
        <v>0.36498700231481479</v>
      </c>
      <c r="F254" t="s">
        <v>14</v>
      </c>
      <c r="G254">
        <v>6114783</v>
      </c>
      <c r="H254" t="s">
        <v>6034</v>
      </c>
      <c r="I254" s="8">
        <v>43437</v>
      </c>
    </row>
    <row r="255" spans="1:9" x14ac:dyDescent="0.2">
      <c r="A255" t="s">
        <v>23</v>
      </c>
      <c r="B255">
        <v>18</v>
      </c>
      <c r="C255">
        <v>363.1</v>
      </c>
      <c r="D255" t="s">
        <v>17</v>
      </c>
      <c r="E255">
        <v>0.36498700231481479</v>
      </c>
      <c r="F255" t="s">
        <v>20</v>
      </c>
      <c r="G255">
        <v>607785</v>
      </c>
      <c r="H255" t="s">
        <v>6035</v>
      </c>
      <c r="I255" s="8">
        <v>43437</v>
      </c>
    </row>
    <row r="256" spans="1:9" x14ac:dyDescent="0.2">
      <c r="A256" t="s">
        <v>23</v>
      </c>
      <c r="B256">
        <v>39</v>
      </c>
      <c r="C256">
        <v>363.1</v>
      </c>
      <c r="D256" t="s">
        <v>17</v>
      </c>
      <c r="E256">
        <v>0.36498711805555556</v>
      </c>
      <c r="F256" t="s">
        <v>21</v>
      </c>
      <c r="G256">
        <v>1111165</v>
      </c>
      <c r="H256" t="s">
        <v>6036</v>
      </c>
      <c r="I256" s="8">
        <v>43437</v>
      </c>
    </row>
    <row r="257" spans="1:9" x14ac:dyDescent="0.2">
      <c r="A257" t="s">
        <v>23</v>
      </c>
      <c r="B257">
        <v>6</v>
      </c>
      <c r="C257">
        <v>362.8</v>
      </c>
      <c r="D257" t="s">
        <v>17</v>
      </c>
      <c r="E257">
        <v>0.36499907407407406</v>
      </c>
      <c r="F257" t="s">
        <v>14</v>
      </c>
      <c r="G257">
        <v>6114790</v>
      </c>
      <c r="H257" t="s">
        <v>6037</v>
      </c>
      <c r="I257" s="8">
        <v>43437</v>
      </c>
    </row>
    <row r="258" spans="1:9" x14ac:dyDescent="0.2">
      <c r="A258" t="s">
        <v>23</v>
      </c>
      <c r="B258">
        <v>26</v>
      </c>
      <c r="C258">
        <v>362.8</v>
      </c>
      <c r="D258" t="s">
        <v>17</v>
      </c>
      <c r="E258">
        <v>0.36499917824074074</v>
      </c>
      <c r="F258" t="s">
        <v>21</v>
      </c>
      <c r="G258">
        <v>1111166</v>
      </c>
      <c r="H258" t="s">
        <v>6038</v>
      </c>
      <c r="I258" s="8">
        <v>43437</v>
      </c>
    </row>
    <row r="259" spans="1:9" x14ac:dyDescent="0.2">
      <c r="A259" t="s">
        <v>23</v>
      </c>
      <c r="B259">
        <v>20</v>
      </c>
      <c r="C259">
        <v>362.8</v>
      </c>
      <c r="D259" t="s">
        <v>17</v>
      </c>
      <c r="E259">
        <v>0.36499917824074074</v>
      </c>
      <c r="F259" t="s">
        <v>21</v>
      </c>
      <c r="G259">
        <v>1111167</v>
      </c>
      <c r="H259" t="s">
        <v>6039</v>
      </c>
      <c r="I259" s="8">
        <v>43437</v>
      </c>
    </row>
    <row r="260" spans="1:9" x14ac:dyDescent="0.2">
      <c r="A260" t="s">
        <v>23</v>
      </c>
      <c r="B260">
        <v>54</v>
      </c>
      <c r="C260">
        <v>362.8</v>
      </c>
      <c r="D260" t="s">
        <v>17</v>
      </c>
      <c r="E260">
        <v>0.36680699074074075</v>
      </c>
      <c r="F260" t="s">
        <v>21</v>
      </c>
      <c r="G260">
        <v>1111215</v>
      </c>
      <c r="H260" t="s">
        <v>6040</v>
      </c>
      <c r="I260" s="8">
        <v>43437</v>
      </c>
    </row>
    <row r="261" spans="1:9" x14ac:dyDescent="0.2">
      <c r="A261" t="s">
        <v>23</v>
      </c>
      <c r="B261">
        <v>18</v>
      </c>
      <c r="C261">
        <v>362.8</v>
      </c>
      <c r="D261" t="s">
        <v>17</v>
      </c>
      <c r="E261">
        <v>0.36680710648148152</v>
      </c>
      <c r="F261" t="s">
        <v>20</v>
      </c>
      <c r="G261">
        <v>608261</v>
      </c>
      <c r="H261" t="s">
        <v>6041</v>
      </c>
      <c r="I261" s="8">
        <v>43437</v>
      </c>
    </row>
    <row r="262" spans="1:9" x14ac:dyDescent="0.2">
      <c r="A262" t="s">
        <v>23</v>
      </c>
      <c r="B262">
        <v>73</v>
      </c>
      <c r="C262">
        <v>362.7</v>
      </c>
      <c r="D262" t="s">
        <v>17</v>
      </c>
      <c r="E262">
        <v>0.36680746527777774</v>
      </c>
      <c r="F262" t="s">
        <v>21</v>
      </c>
      <c r="G262">
        <v>1111216</v>
      </c>
      <c r="H262" t="s">
        <v>6042</v>
      </c>
      <c r="I262" s="8">
        <v>43437</v>
      </c>
    </row>
    <row r="263" spans="1:9" x14ac:dyDescent="0.2">
      <c r="A263" t="s">
        <v>23</v>
      </c>
      <c r="B263">
        <v>37</v>
      </c>
      <c r="C263">
        <v>362.6</v>
      </c>
      <c r="D263" t="s">
        <v>17</v>
      </c>
      <c r="E263">
        <v>0.36680746527777774</v>
      </c>
      <c r="F263" t="s">
        <v>21</v>
      </c>
      <c r="G263">
        <v>1111217</v>
      </c>
      <c r="H263" t="s">
        <v>6043</v>
      </c>
      <c r="I263" s="8">
        <v>43437</v>
      </c>
    </row>
    <row r="264" spans="1:9" x14ac:dyDescent="0.2">
      <c r="A264" t="s">
        <v>23</v>
      </c>
      <c r="B264">
        <v>46</v>
      </c>
      <c r="C264">
        <v>362.6</v>
      </c>
      <c r="D264" t="s">
        <v>17</v>
      </c>
      <c r="E264">
        <v>0.36680746527777774</v>
      </c>
      <c r="F264" t="s">
        <v>21</v>
      </c>
      <c r="G264">
        <v>1111218</v>
      </c>
      <c r="H264" t="s">
        <v>6044</v>
      </c>
      <c r="I264" s="8">
        <v>43437</v>
      </c>
    </row>
    <row r="265" spans="1:9" x14ac:dyDescent="0.2">
      <c r="A265" t="s">
        <v>23</v>
      </c>
      <c r="B265">
        <v>24</v>
      </c>
      <c r="C265">
        <v>362.7</v>
      </c>
      <c r="D265" t="s">
        <v>17</v>
      </c>
      <c r="E265">
        <v>0.36680758101851851</v>
      </c>
      <c r="F265" t="s">
        <v>14</v>
      </c>
      <c r="G265">
        <v>6115849</v>
      </c>
      <c r="H265" t="s">
        <v>6045</v>
      </c>
      <c r="I265" s="8">
        <v>43437</v>
      </c>
    </row>
    <row r="266" spans="1:9" x14ac:dyDescent="0.2">
      <c r="A266" t="s">
        <v>23</v>
      </c>
      <c r="B266">
        <v>12</v>
      </c>
      <c r="C266">
        <v>362.6</v>
      </c>
      <c r="D266" t="s">
        <v>17</v>
      </c>
      <c r="E266">
        <v>0.36680758101851851</v>
      </c>
      <c r="F266" t="s">
        <v>14</v>
      </c>
      <c r="G266">
        <v>6115850</v>
      </c>
      <c r="H266" t="s">
        <v>6046</v>
      </c>
      <c r="I266" s="8">
        <v>43437</v>
      </c>
    </row>
    <row r="267" spans="1:9" x14ac:dyDescent="0.2">
      <c r="A267" t="s">
        <v>23</v>
      </c>
      <c r="B267">
        <v>20</v>
      </c>
      <c r="C267">
        <v>362.5</v>
      </c>
      <c r="D267" t="s">
        <v>17</v>
      </c>
      <c r="E267">
        <v>0.36681438657407406</v>
      </c>
      <c r="F267" t="s">
        <v>21</v>
      </c>
      <c r="G267">
        <v>1111219</v>
      </c>
      <c r="H267" t="s">
        <v>6047</v>
      </c>
      <c r="I267" s="8">
        <v>43437</v>
      </c>
    </row>
    <row r="268" spans="1:9" x14ac:dyDescent="0.2">
      <c r="A268" t="s">
        <v>23</v>
      </c>
      <c r="B268">
        <v>32</v>
      </c>
      <c r="C268">
        <v>362.5</v>
      </c>
      <c r="D268" t="s">
        <v>17</v>
      </c>
      <c r="E268">
        <v>0.36681438657407406</v>
      </c>
      <c r="F268" t="s">
        <v>21</v>
      </c>
      <c r="G268">
        <v>1111220</v>
      </c>
      <c r="H268" t="s">
        <v>6048</v>
      </c>
      <c r="I268" s="8">
        <v>43437</v>
      </c>
    </row>
    <row r="269" spans="1:9" x14ac:dyDescent="0.2">
      <c r="A269" t="s">
        <v>23</v>
      </c>
      <c r="B269">
        <v>75</v>
      </c>
      <c r="C269">
        <v>362.4</v>
      </c>
      <c r="D269" t="s">
        <v>17</v>
      </c>
      <c r="E269">
        <v>0.36681438657407406</v>
      </c>
      <c r="F269" t="s">
        <v>21</v>
      </c>
      <c r="G269">
        <v>1111222</v>
      </c>
      <c r="H269" t="s">
        <v>6049</v>
      </c>
      <c r="I269" s="8">
        <v>43437</v>
      </c>
    </row>
    <row r="270" spans="1:9" x14ac:dyDescent="0.2">
      <c r="A270" t="s">
        <v>23</v>
      </c>
      <c r="B270">
        <v>27</v>
      </c>
      <c r="C270">
        <v>362.4</v>
      </c>
      <c r="D270" t="s">
        <v>17</v>
      </c>
      <c r="E270">
        <v>0.36681438657407406</v>
      </c>
      <c r="F270" t="s">
        <v>21</v>
      </c>
      <c r="G270">
        <v>1111221</v>
      </c>
      <c r="H270" t="s">
        <v>6050</v>
      </c>
      <c r="I270" s="8">
        <v>43437</v>
      </c>
    </row>
    <row r="271" spans="1:9" x14ac:dyDescent="0.2">
      <c r="A271" t="s">
        <v>23</v>
      </c>
      <c r="B271">
        <v>25</v>
      </c>
      <c r="C271">
        <v>362.4</v>
      </c>
      <c r="D271" t="s">
        <v>17</v>
      </c>
      <c r="E271">
        <v>0.36681450231481483</v>
      </c>
      <c r="F271" t="s">
        <v>14</v>
      </c>
      <c r="G271">
        <v>6115853</v>
      </c>
      <c r="H271" t="s">
        <v>6051</v>
      </c>
      <c r="I271" s="8">
        <v>43437</v>
      </c>
    </row>
    <row r="272" spans="1:9" x14ac:dyDescent="0.2">
      <c r="A272" t="s">
        <v>23</v>
      </c>
      <c r="B272">
        <v>3</v>
      </c>
      <c r="C272">
        <v>362.4</v>
      </c>
      <c r="D272" t="s">
        <v>17</v>
      </c>
      <c r="E272">
        <v>0.36681450231481483</v>
      </c>
      <c r="F272" t="s">
        <v>20</v>
      </c>
      <c r="G272">
        <v>608265</v>
      </c>
      <c r="H272" t="s">
        <v>6052</v>
      </c>
      <c r="I272" s="8">
        <v>43437</v>
      </c>
    </row>
    <row r="273" spans="1:9" x14ac:dyDescent="0.2">
      <c r="A273" t="s">
        <v>23</v>
      </c>
      <c r="B273">
        <v>32</v>
      </c>
      <c r="C273">
        <v>362.4</v>
      </c>
      <c r="D273" t="s">
        <v>17</v>
      </c>
      <c r="E273">
        <v>0.36774467592592591</v>
      </c>
      <c r="F273" t="s">
        <v>21</v>
      </c>
      <c r="G273">
        <v>1111244</v>
      </c>
      <c r="H273" t="s">
        <v>6053</v>
      </c>
      <c r="I273" s="8">
        <v>43437</v>
      </c>
    </row>
    <row r="274" spans="1:9" x14ac:dyDescent="0.2">
      <c r="A274" t="s">
        <v>23</v>
      </c>
      <c r="B274">
        <v>27</v>
      </c>
      <c r="C274">
        <v>362.2</v>
      </c>
      <c r="D274" t="s">
        <v>17</v>
      </c>
      <c r="E274">
        <v>0.36774549768518522</v>
      </c>
      <c r="F274" t="s">
        <v>21</v>
      </c>
      <c r="G274">
        <v>1111245</v>
      </c>
      <c r="H274" t="s">
        <v>6054</v>
      </c>
      <c r="I274" s="8">
        <v>43437</v>
      </c>
    </row>
    <row r="275" spans="1:9" x14ac:dyDescent="0.2">
      <c r="A275" t="s">
        <v>23</v>
      </c>
      <c r="B275">
        <v>12</v>
      </c>
      <c r="C275">
        <v>362.2</v>
      </c>
      <c r="D275" t="s">
        <v>17</v>
      </c>
      <c r="E275">
        <v>0.36774563657407411</v>
      </c>
      <c r="F275" t="s">
        <v>20</v>
      </c>
      <c r="G275">
        <v>608472</v>
      </c>
      <c r="H275" t="s">
        <v>6055</v>
      </c>
      <c r="I275" s="8">
        <v>43437</v>
      </c>
    </row>
    <row r="276" spans="1:9" x14ac:dyDescent="0.2">
      <c r="A276" t="s">
        <v>23</v>
      </c>
      <c r="B276">
        <v>12</v>
      </c>
      <c r="C276">
        <v>362.2</v>
      </c>
      <c r="D276" t="s">
        <v>17</v>
      </c>
      <c r="E276">
        <v>0.36774563657407411</v>
      </c>
      <c r="F276" t="s">
        <v>14</v>
      </c>
      <c r="G276">
        <v>6116461</v>
      </c>
      <c r="H276" t="s">
        <v>6056</v>
      </c>
      <c r="I276" s="8">
        <v>43437</v>
      </c>
    </row>
    <row r="277" spans="1:9" x14ac:dyDescent="0.2">
      <c r="A277" t="s">
        <v>23</v>
      </c>
      <c r="B277">
        <v>78</v>
      </c>
      <c r="C277">
        <v>362.8</v>
      </c>
      <c r="D277" t="s">
        <v>17</v>
      </c>
      <c r="E277">
        <v>0.37032530092592592</v>
      </c>
      <c r="F277" t="s">
        <v>14</v>
      </c>
      <c r="G277">
        <v>6117991</v>
      </c>
      <c r="H277" t="s">
        <v>6057</v>
      </c>
      <c r="I277" s="8">
        <v>43437</v>
      </c>
    </row>
    <row r="278" spans="1:9" x14ac:dyDescent="0.2">
      <c r="A278" t="s">
        <v>23</v>
      </c>
      <c r="B278">
        <v>79</v>
      </c>
      <c r="C278">
        <v>362.8</v>
      </c>
      <c r="D278" t="s">
        <v>17</v>
      </c>
      <c r="E278">
        <v>0.3703254050925926</v>
      </c>
      <c r="F278" t="s">
        <v>21</v>
      </c>
      <c r="G278">
        <v>1111292</v>
      </c>
      <c r="H278" t="s">
        <v>6058</v>
      </c>
      <c r="I278" s="8">
        <v>43437</v>
      </c>
    </row>
    <row r="279" spans="1:9" x14ac:dyDescent="0.2">
      <c r="A279" t="s">
        <v>23</v>
      </c>
      <c r="B279">
        <v>13</v>
      </c>
      <c r="C279">
        <v>362.7</v>
      </c>
      <c r="D279" t="s">
        <v>17</v>
      </c>
      <c r="E279">
        <v>0.37033752314814811</v>
      </c>
      <c r="F279" t="s">
        <v>14</v>
      </c>
      <c r="G279">
        <v>6117995</v>
      </c>
      <c r="H279" t="s">
        <v>6059</v>
      </c>
      <c r="I279" s="8">
        <v>43437</v>
      </c>
    </row>
    <row r="280" spans="1:9" x14ac:dyDescent="0.2">
      <c r="A280" t="s">
        <v>23</v>
      </c>
      <c r="B280">
        <v>58</v>
      </c>
      <c r="C280">
        <v>362.7</v>
      </c>
      <c r="D280" t="s">
        <v>17</v>
      </c>
      <c r="E280">
        <v>0.37033765046296296</v>
      </c>
      <c r="F280" t="s">
        <v>21</v>
      </c>
      <c r="G280">
        <v>1111293</v>
      </c>
      <c r="H280" t="s">
        <v>6060</v>
      </c>
      <c r="I280" s="8">
        <v>43437</v>
      </c>
    </row>
    <row r="281" spans="1:9" x14ac:dyDescent="0.2">
      <c r="A281" t="s">
        <v>23</v>
      </c>
      <c r="B281">
        <v>41</v>
      </c>
      <c r="C281">
        <v>362.7</v>
      </c>
      <c r="D281" t="s">
        <v>17</v>
      </c>
      <c r="E281">
        <v>0.37033765046296296</v>
      </c>
      <c r="F281" t="s">
        <v>21</v>
      </c>
      <c r="G281">
        <v>1111294</v>
      </c>
      <c r="H281" t="s">
        <v>6061</v>
      </c>
      <c r="I281" s="8">
        <v>43437</v>
      </c>
    </row>
    <row r="282" spans="1:9" x14ac:dyDescent="0.2">
      <c r="A282" t="s">
        <v>23</v>
      </c>
      <c r="B282">
        <v>8</v>
      </c>
      <c r="C282">
        <v>362.4</v>
      </c>
      <c r="D282" t="s">
        <v>17</v>
      </c>
      <c r="E282">
        <v>0.37033784722222224</v>
      </c>
      <c r="F282" t="s">
        <v>14</v>
      </c>
      <c r="G282">
        <v>6117996</v>
      </c>
      <c r="H282" t="s">
        <v>6062</v>
      </c>
      <c r="I282" s="8">
        <v>43437</v>
      </c>
    </row>
    <row r="283" spans="1:9" x14ac:dyDescent="0.2">
      <c r="A283" t="s">
        <v>23</v>
      </c>
      <c r="B283">
        <v>68</v>
      </c>
      <c r="C283">
        <v>362.4</v>
      </c>
      <c r="D283" t="s">
        <v>17</v>
      </c>
      <c r="E283">
        <v>0.37033796296296301</v>
      </c>
      <c r="F283" t="s">
        <v>21</v>
      </c>
      <c r="G283">
        <v>1111295</v>
      </c>
      <c r="H283" t="s">
        <v>6063</v>
      </c>
      <c r="I283" s="8">
        <v>43437</v>
      </c>
    </row>
    <row r="284" spans="1:9" x14ac:dyDescent="0.2">
      <c r="A284" t="s">
        <v>23</v>
      </c>
      <c r="B284">
        <v>48</v>
      </c>
      <c r="C284">
        <v>362.1</v>
      </c>
      <c r="D284" t="s">
        <v>17</v>
      </c>
      <c r="E284">
        <v>0.37156577546296293</v>
      </c>
      <c r="F284" t="s">
        <v>21</v>
      </c>
      <c r="G284">
        <v>1111318</v>
      </c>
      <c r="H284" t="s">
        <v>6064</v>
      </c>
      <c r="I284" s="8">
        <v>43437</v>
      </c>
    </row>
    <row r="285" spans="1:9" x14ac:dyDescent="0.2">
      <c r="A285" t="s">
        <v>23</v>
      </c>
      <c r="B285">
        <v>13</v>
      </c>
      <c r="C285">
        <v>362</v>
      </c>
      <c r="D285" t="s">
        <v>17</v>
      </c>
      <c r="E285">
        <v>0.37156577546296293</v>
      </c>
      <c r="F285" t="s">
        <v>21</v>
      </c>
      <c r="G285">
        <v>1111319</v>
      </c>
      <c r="H285" t="s">
        <v>6065</v>
      </c>
      <c r="I285" s="8">
        <v>43437</v>
      </c>
    </row>
    <row r="286" spans="1:9" x14ac:dyDescent="0.2">
      <c r="A286" t="s">
        <v>23</v>
      </c>
      <c r="B286">
        <v>16</v>
      </c>
      <c r="C286">
        <v>363.7</v>
      </c>
      <c r="D286" t="s">
        <v>17</v>
      </c>
      <c r="E286">
        <v>0.37391142361111113</v>
      </c>
      <c r="F286" t="s">
        <v>14</v>
      </c>
      <c r="G286">
        <v>6119493</v>
      </c>
      <c r="H286" t="s">
        <v>6066</v>
      </c>
      <c r="I286" s="8">
        <v>43437</v>
      </c>
    </row>
    <row r="287" spans="1:9" x14ac:dyDescent="0.2">
      <c r="A287" t="s">
        <v>23</v>
      </c>
      <c r="B287">
        <v>2</v>
      </c>
      <c r="C287">
        <v>363.7</v>
      </c>
      <c r="D287" t="s">
        <v>17</v>
      </c>
      <c r="E287">
        <v>0.37391142361111113</v>
      </c>
      <c r="F287" t="s">
        <v>20</v>
      </c>
      <c r="G287">
        <v>6010186</v>
      </c>
      <c r="H287" t="s">
        <v>6067</v>
      </c>
      <c r="I287" s="8">
        <v>43437</v>
      </c>
    </row>
    <row r="288" spans="1:9" x14ac:dyDescent="0.2">
      <c r="A288" t="s">
        <v>23</v>
      </c>
      <c r="B288">
        <v>48</v>
      </c>
      <c r="C288">
        <v>363.7</v>
      </c>
      <c r="D288" t="s">
        <v>17</v>
      </c>
      <c r="E288">
        <v>0.3739115393518519</v>
      </c>
      <c r="F288" t="s">
        <v>21</v>
      </c>
      <c r="G288">
        <v>1111363</v>
      </c>
      <c r="H288" t="s">
        <v>6068</v>
      </c>
      <c r="I288" s="8">
        <v>43437</v>
      </c>
    </row>
    <row r="289" spans="1:9" x14ac:dyDescent="0.2">
      <c r="A289" t="s">
        <v>23</v>
      </c>
      <c r="B289">
        <v>6</v>
      </c>
      <c r="C289">
        <v>363.7</v>
      </c>
      <c r="D289" t="s">
        <v>17</v>
      </c>
      <c r="E289">
        <v>0.3739115393518519</v>
      </c>
      <c r="F289" t="s">
        <v>21</v>
      </c>
      <c r="G289">
        <v>1111364</v>
      </c>
      <c r="H289" t="s">
        <v>6069</v>
      </c>
      <c r="I289" s="8">
        <v>43437</v>
      </c>
    </row>
    <row r="290" spans="1:9" x14ac:dyDescent="0.2">
      <c r="A290" t="s">
        <v>23</v>
      </c>
      <c r="B290">
        <v>6</v>
      </c>
      <c r="C290">
        <v>364.3</v>
      </c>
      <c r="D290" t="s">
        <v>17</v>
      </c>
      <c r="E290">
        <v>0.37628781249999999</v>
      </c>
      <c r="F290" t="s">
        <v>14</v>
      </c>
      <c r="G290">
        <v>6120519</v>
      </c>
      <c r="H290" t="s">
        <v>6070</v>
      </c>
      <c r="I290" s="8">
        <v>43437</v>
      </c>
    </row>
    <row r="291" spans="1:9" x14ac:dyDescent="0.2">
      <c r="A291" t="s">
        <v>23</v>
      </c>
      <c r="B291">
        <v>8</v>
      </c>
      <c r="C291">
        <v>364.3</v>
      </c>
      <c r="D291" t="s">
        <v>17</v>
      </c>
      <c r="E291">
        <v>0.37628781249999999</v>
      </c>
      <c r="F291" t="s">
        <v>14</v>
      </c>
      <c r="G291">
        <v>6120520</v>
      </c>
      <c r="H291" t="s">
        <v>6071</v>
      </c>
      <c r="I291" s="8">
        <v>43437</v>
      </c>
    </row>
    <row r="292" spans="1:9" x14ac:dyDescent="0.2">
      <c r="A292" t="s">
        <v>23</v>
      </c>
      <c r="B292">
        <v>56</v>
      </c>
      <c r="C292">
        <v>364.3</v>
      </c>
      <c r="D292" t="s">
        <v>17</v>
      </c>
      <c r="E292">
        <v>0.37628784722222219</v>
      </c>
      <c r="F292" t="s">
        <v>21</v>
      </c>
      <c r="G292">
        <v>1111414</v>
      </c>
      <c r="H292" t="s">
        <v>6072</v>
      </c>
      <c r="I292" s="8">
        <v>43437</v>
      </c>
    </row>
    <row r="293" spans="1:9" x14ac:dyDescent="0.2">
      <c r="A293" t="s">
        <v>23</v>
      </c>
      <c r="B293">
        <v>11</v>
      </c>
      <c r="C293">
        <v>364.3</v>
      </c>
      <c r="D293" t="s">
        <v>17</v>
      </c>
      <c r="E293">
        <v>0.37628784722222219</v>
      </c>
      <c r="F293" t="s">
        <v>21</v>
      </c>
      <c r="G293">
        <v>1111415</v>
      </c>
      <c r="H293" t="s">
        <v>6073</v>
      </c>
      <c r="I293" s="8">
        <v>43437</v>
      </c>
    </row>
    <row r="294" spans="1:9" x14ac:dyDescent="0.2">
      <c r="A294" t="s">
        <v>23</v>
      </c>
      <c r="B294">
        <v>21</v>
      </c>
      <c r="C294">
        <v>364.3</v>
      </c>
      <c r="D294" t="s">
        <v>17</v>
      </c>
      <c r="E294">
        <v>0.37628784722222219</v>
      </c>
      <c r="F294" t="s">
        <v>21</v>
      </c>
      <c r="G294">
        <v>1111413</v>
      </c>
      <c r="H294" t="s">
        <v>6074</v>
      </c>
      <c r="I294" s="8">
        <v>43437</v>
      </c>
    </row>
    <row r="295" spans="1:9" x14ac:dyDescent="0.2">
      <c r="A295" t="s">
        <v>23</v>
      </c>
      <c r="B295">
        <v>52</v>
      </c>
      <c r="C295">
        <v>364.2</v>
      </c>
      <c r="D295" t="s">
        <v>17</v>
      </c>
      <c r="E295">
        <v>0.37628784722222219</v>
      </c>
      <c r="F295" t="s">
        <v>21</v>
      </c>
      <c r="G295">
        <v>1111416</v>
      </c>
      <c r="H295" t="s">
        <v>6075</v>
      </c>
      <c r="I295" s="8">
        <v>43437</v>
      </c>
    </row>
    <row r="296" spans="1:9" x14ac:dyDescent="0.2">
      <c r="A296" t="s">
        <v>23</v>
      </c>
      <c r="B296">
        <v>31</v>
      </c>
      <c r="C296">
        <v>364.4</v>
      </c>
      <c r="D296" t="s">
        <v>17</v>
      </c>
      <c r="E296">
        <v>0.37628793981481484</v>
      </c>
      <c r="F296" t="s">
        <v>22</v>
      </c>
      <c r="G296">
        <v>685389</v>
      </c>
      <c r="H296" t="s">
        <v>6076</v>
      </c>
      <c r="I296" s="8">
        <v>43437</v>
      </c>
    </row>
    <row r="297" spans="1:9" x14ac:dyDescent="0.2">
      <c r="A297" t="s">
        <v>23</v>
      </c>
      <c r="B297">
        <v>78</v>
      </c>
      <c r="C297">
        <v>364.4</v>
      </c>
      <c r="D297" t="s">
        <v>17</v>
      </c>
      <c r="E297">
        <v>0.37628793981481484</v>
      </c>
      <c r="F297" t="s">
        <v>20</v>
      </c>
      <c r="G297">
        <v>6010802</v>
      </c>
      <c r="H297" t="s">
        <v>6077</v>
      </c>
      <c r="I297" s="8">
        <v>43437</v>
      </c>
    </row>
    <row r="298" spans="1:9" x14ac:dyDescent="0.2">
      <c r="A298" t="s">
        <v>23</v>
      </c>
      <c r="B298">
        <v>251</v>
      </c>
      <c r="C298">
        <v>364.4</v>
      </c>
      <c r="D298" t="s">
        <v>17</v>
      </c>
      <c r="E298">
        <v>0.37628793981481484</v>
      </c>
      <c r="F298" t="s">
        <v>14</v>
      </c>
      <c r="G298">
        <v>6120521</v>
      </c>
      <c r="H298" t="s">
        <v>6078</v>
      </c>
      <c r="I298" s="8">
        <v>43437</v>
      </c>
    </row>
    <row r="299" spans="1:9" x14ac:dyDescent="0.2">
      <c r="A299" t="s">
        <v>23</v>
      </c>
      <c r="B299">
        <v>12</v>
      </c>
      <c r="C299">
        <v>364.1</v>
      </c>
      <c r="D299" t="s">
        <v>17</v>
      </c>
      <c r="E299">
        <v>0.3762886689814815</v>
      </c>
      <c r="F299" t="s">
        <v>20</v>
      </c>
      <c r="G299">
        <v>6010803</v>
      </c>
      <c r="H299" t="s">
        <v>6079</v>
      </c>
      <c r="I299" s="8">
        <v>43437</v>
      </c>
    </row>
    <row r="300" spans="1:9" x14ac:dyDescent="0.2">
      <c r="A300" t="s">
        <v>23</v>
      </c>
      <c r="B300">
        <v>12</v>
      </c>
      <c r="C300">
        <v>364.1</v>
      </c>
      <c r="D300" t="s">
        <v>17</v>
      </c>
      <c r="E300">
        <v>0.37630059027777779</v>
      </c>
      <c r="F300" t="s">
        <v>14</v>
      </c>
      <c r="G300">
        <v>6120530</v>
      </c>
      <c r="H300" t="s">
        <v>6080</v>
      </c>
      <c r="I300" s="8">
        <v>43437</v>
      </c>
    </row>
    <row r="301" spans="1:9" x14ac:dyDescent="0.2">
      <c r="A301" t="s">
        <v>23</v>
      </c>
      <c r="B301">
        <v>25</v>
      </c>
      <c r="C301">
        <v>364.1</v>
      </c>
      <c r="D301" t="s">
        <v>17</v>
      </c>
      <c r="E301">
        <v>0.37630070601851856</v>
      </c>
      <c r="F301" t="s">
        <v>21</v>
      </c>
      <c r="G301">
        <v>1111417</v>
      </c>
      <c r="H301" t="s">
        <v>6081</v>
      </c>
      <c r="I301" s="8">
        <v>43437</v>
      </c>
    </row>
    <row r="302" spans="1:9" x14ac:dyDescent="0.2">
      <c r="A302" t="s">
        <v>23</v>
      </c>
      <c r="B302">
        <v>45</v>
      </c>
      <c r="C302">
        <v>364.3</v>
      </c>
      <c r="D302" t="s">
        <v>17</v>
      </c>
      <c r="E302">
        <v>0.37746756944444443</v>
      </c>
      <c r="F302" t="s">
        <v>21</v>
      </c>
      <c r="G302">
        <v>1111441</v>
      </c>
      <c r="H302" t="s">
        <v>6082</v>
      </c>
      <c r="I302" s="8">
        <v>43437</v>
      </c>
    </row>
    <row r="303" spans="1:9" x14ac:dyDescent="0.2">
      <c r="A303" t="s">
        <v>23</v>
      </c>
      <c r="B303">
        <v>17</v>
      </c>
      <c r="C303">
        <v>364.4</v>
      </c>
      <c r="D303" t="s">
        <v>17</v>
      </c>
      <c r="E303">
        <v>0.3774676851851852</v>
      </c>
      <c r="F303" t="s">
        <v>20</v>
      </c>
      <c r="G303">
        <v>6011103</v>
      </c>
      <c r="H303" t="s">
        <v>6083</v>
      </c>
      <c r="I303" s="8">
        <v>43437</v>
      </c>
    </row>
    <row r="304" spans="1:9" x14ac:dyDescent="0.2">
      <c r="A304" t="s">
        <v>23</v>
      </c>
      <c r="B304">
        <v>18</v>
      </c>
      <c r="C304">
        <v>364.3</v>
      </c>
      <c r="D304" t="s">
        <v>17</v>
      </c>
      <c r="E304">
        <v>0.3774676851851852</v>
      </c>
      <c r="F304" t="s">
        <v>14</v>
      </c>
      <c r="G304">
        <v>6121097</v>
      </c>
      <c r="H304" t="s">
        <v>6084</v>
      </c>
      <c r="I304" s="8">
        <v>43437</v>
      </c>
    </row>
    <row r="305" spans="1:9" x14ac:dyDescent="0.2">
      <c r="A305" t="s">
        <v>23</v>
      </c>
      <c r="B305">
        <v>17</v>
      </c>
      <c r="C305">
        <v>364.4</v>
      </c>
      <c r="D305" t="s">
        <v>17</v>
      </c>
      <c r="E305">
        <v>0.37746770833333332</v>
      </c>
      <c r="F305" t="s">
        <v>22</v>
      </c>
      <c r="G305">
        <v>685489</v>
      </c>
      <c r="H305" t="s">
        <v>6085</v>
      </c>
      <c r="I305" s="8">
        <v>43437</v>
      </c>
    </row>
    <row r="306" spans="1:9" x14ac:dyDescent="0.2">
      <c r="A306" t="s">
        <v>23</v>
      </c>
      <c r="B306">
        <v>19</v>
      </c>
      <c r="C306">
        <v>364.4</v>
      </c>
      <c r="D306" t="s">
        <v>17</v>
      </c>
      <c r="E306">
        <v>0.3774678125</v>
      </c>
      <c r="F306" t="s">
        <v>21</v>
      </c>
      <c r="G306">
        <v>1111442</v>
      </c>
      <c r="H306" t="s">
        <v>6086</v>
      </c>
      <c r="I306" s="8">
        <v>43437</v>
      </c>
    </row>
    <row r="307" spans="1:9" x14ac:dyDescent="0.2">
      <c r="A307" t="s">
        <v>23</v>
      </c>
      <c r="B307">
        <v>33</v>
      </c>
      <c r="C307">
        <v>364</v>
      </c>
      <c r="D307" t="s">
        <v>17</v>
      </c>
      <c r="E307">
        <v>0.37879358796296297</v>
      </c>
      <c r="F307" t="s">
        <v>21</v>
      </c>
      <c r="G307">
        <v>1111470</v>
      </c>
      <c r="H307" t="s">
        <v>6087</v>
      </c>
      <c r="I307" s="8">
        <v>43437</v>
      </c>
    </row>
    <row r="308" spans="1:9" x14ac:dyDescent="0.2">
      <c r="A308" t="s">
        <v>23</v>
      </c>
      <c r="B308">
        <v>44</v>
      </c>
      <c r="C308">
        <v>364</v>
      </c>
      <c r="D308" t="s">
        <v>17</v>
      </c>
      <c r="E308">
        <v>0.37879358796296297</v>
      </c>
      <c r="F308" t="s">
        <v>21</v>
      </c>
      <c r="G308">
        <v>1111469</v>
      </c>
      <c r="H308" t="s">
        <v>6088</v>
      </c>
      <c r="I308" s="8">
        <v>43437</v>
      </c>
    </row>
    <row r="309" spans="1:9" x14ac:dyDescent="0.2">
      <c r="A309" t="s">
        <v>23</v>
      </c>
      <c r="B309">
        <v>11</v>
      </c>
      <c r="C309">
        <v>364</v>
      </c>
      <c r="D309" t="s">
        <v>17</v>
      </c>
      <c r="E309">
        <v>0.37879370370370369</v>
      </c>
      <c r="F309" t="s">
        <v>14</v>
      </c>
      <c r="G309">
        <v>6121628</v>
      </c>
      <c r="H309" t="s">
        <v>6089</v>
      </c>
      <c r="I309" s="8">
        <v>43437</v>
      </c>
    </row>
    <row r="310" spans="1:9" x14ac:dyDescent="0.2">
      <c r="A310" t="s">
        <v>23</v>
      </c>
      <c r="B310">
        <v>44</v>
      </c>
      <c r="C310">
        <v>364</v>
      </c>
      <c r="D310" t="s">
        <v>17</v>
      </c>
      <c r="E310">
        <v>0.37879370370370369</v>
      </c>
      <c r="F310" t="s">
        <v>14</v>
      </c>
      <c r="G310">
        <v>6121627</v>
      </c>
      <c r="H310" t="s">
        <v>6090</v>
      </c>
      <c r="I310" s="8">
        <v>43437</v>
      </c>
    </row>
    <row r="311" spans="1:9" x14ac:dyDescent="0.2">
      <c r="A311" t="s">
        <v>23</v>
      </c>
      <c r="B311">
        <v>2</v>
      </c>
      <c r="C311">
        <v>364</v>
      </c>
      <c r="D311" t="s">
        <v>17</v>
      </c>
      <c r="E311">
        <v>0.37879370370370369</v>
      </c>
      <c r="F311" t="s">
        <v>22</v>
      </c>
      <c r="G311">
        <v>685615</v>
      </c>
      <c r="H311" t="s">
        <v>6091</v>
      </c>
      <c r="I311" s="8">
        <v>43437</v>
      </c>
    </row>
    <row r="312" spans="1:9" x14ac:dyDescent="0.2">
      <c r="A312" t="s">
        <v>23</v>
      </c>
      <c r="B312">
        <v>55</v>
      </c>
      <c r="C312">
        <v>363.8</v>
      </c>
      <c r="D312" t="s">
        <v>17</v>
      </c>
      <c r="E312">
        <v>0.37879732638888886</v>
      </c>
      <c r="F312" t="s">
        <v>21</v>
      </c>
      <c r="G312">
        <v>1111471</v>
      </c>
      <c r="H312" t="s">
        <v>6092</v>
      </c>
      <c r="I312" s="8">
        <v>43437</v>
      </c>
    </row>
    <row r="313" spans="1:9" x14ac:dyDescent="0.2">
      <c r="A313" t="s">
        <v>23</v>
      </c>
      <c r="B313">
        <v>22</v>
      </c>
      <c r="C313">
        <v>363.8</v>
      </c>
      <c r="D313" t="s">
        <v>17</v>
      </c>
      <c r="E313">
        <v>0.37879732638888886</v>
      </c>
      <c r="F313" t="s">
        <v>21</v>
      </c>
      <c r="G313">
        <v>1111472</v>
      </c>
      <c r="H313" t="s">
        <v>6093</v>
      </c>
      <c r="I313" s="8">
        <v>43437</v>
      </c>
    </row>
    <row r="314" spans="1:9" x14ac:dyDescent="0.2">
      <c r="A314" t="s">
        <v>23</v>
      </c>
      <c r="B314">
        <v>25</v>
      </c>
      <c r="C314">
        <v>363.8</v>
      </c>
      <c r="D314" t="s">
        <v>17</v>
      </c>
      <c r="E314">
        <v>0.37879744212962962</v>
      </c>
      <c r="F314" t="s">
        <v>14</v>
      </c>
      <c r="G314">
        <v>6121629</v>
      </c>
      <c r="H314" t="s">
        <v>6094</v>
      </c>
      <c r="I314" s="8">
        <v>43437</v>
      </c>
    </row>
    <row r="315" spans="1:9" x14ac:dyDescent="0.2">
      <c r="A315" t="s">
        <v>23</v>
      </c>
      <c r="B315">
        <v>11</v>
      </c>
      <c r="C315">
        <v>363.5</v>
      </c>
      <c r="D315" t="s">
        <v>17</v>
      </c>
      <c r="E315">
        <v>0.37882943287037035</v>
      </c>
      <c r="F315" t="s">
        <v>21</v>
      </c>
      <c r="G315">
        <v>1111473</v>
      </c>
      <c r="H315" t="s">
        <v>6095</v>
      </c>
      <c r="I315" s="8">
        <v>43437</v>
      </c>
    </row>
    <row r="316" spans="1:9" x14ac:dyDescent="0.2">
      <c r="A316" t="s">
        <v>23</v>
      </c>
      <c r="B316">
        <v>22</v>
      </c>
      <c r="C316">
        <v>363.5</v>
      </c>
      <c r="D316" t="s">
        <v>17</v>
      </c>
      <c r="E316">
        <v>0.38020160879629628</v>
      </c>
      <c r="F316" t="s">
        <v>14</v>
      </c>
      <c r="G316">
        <v>6122262</v>
      </c>
      <c r="H316" t="s">
        <v>6096</v>
      </c>
      <c r="I316" s="8">
        <v>43437</v>
      </c>
    </row>
    <row r="317" spans="1:9" x14ac:dyDescent="0.2">
      <c r="A317" t="s">
        <v>23</v>
      </c>
      <c r="B317">
        <v>22</v>
      </c>
      <c r="C317">
        <v>363.5</v>
      </c>
      <c r="D317" t="s">
        <v>17</v>
      </c>
      <c r="E317">
        <v>0.38020160879629628</v>
      </c>
      <c r="F317" t="s">
        <v>22</v>
      </c>
      <c r="G317">
        <v>685743</v>
      </c>
      <c r="H317" t="s">
        <v>6097</v>
      </c>
      <c r="I317" s="8">
        <v>43437</v>
      </c>
    </row>
    <row r="318" spans="1:9" x14ac:dyDescent="0.2">
      <c r="A318" t="s">
        <v>23</v>
      </c>
      <c r="B318">
        <v>47</v>
      </c>
      <c r="C318">
        <v>363.5</v>
      </c>
      <c r="D318" t="s">
        <v>17</v>
      </c>
      <c r="E318">
        <v>0.38020168981481484</v>
      </c>
      <c r="F318" t="s">
        <v>21</v>
      </c>
      <c r="G318">
        <v>1111506</v>
      </c>
      <c r="H318" t="s">
        <v>6098</v>
      </c>
      <c r="I318" s="8">
        <v>43437</v>
      </c>
    </row>
    <row r="319" spans="1:9" x14ac:dyDescent="0.2">
      <c r="A319" t="s">
        <v>23</v>
      </c>
      <c r="B319">
        <v>21</v>
      </c>
      <c r="C319">
        <v>363.4</v>
      </c>
      <c r="D319" t="s">
        <v>17</v>
      </c>
      <c r="E319">
        <v>0.38020193287037035</v>
      </c>
      <c r="F319" t="s">
        <v>14</v>
      </c>
      <c r="G319">
        <v>6122263</v>
      </c>
      <c r="H319" t="s">
        <v>6099</v>
      </c>
      <c r="I319" s="8">
        <v>43437</v>
      </c>
    </row>
    <row r="320" spans="1:9" x14ac:dyDescent="0.2">
      <c r="A320" t="s">
        <v>23</v>
      </c>
      <c r="B320">
        <v>39</v>
      </c>
      <c r="C320">
        <v>363.4</v>
      </c>
      <c r="D320" t="s">
        <v>17</v>
      </c>
      <c r="E320">
        <v>0.38020200231481477</v>
      </c>
      <c r="F320" t="s">
        <v>21</v>
      </c>
      <c r="G320">
        <v>1111507</v>
      </c>
      <c r="H320" t="s">
        <v>6100</v>
      </c>
      <c r="I320" s="8">
        <v>43437</v>
      </c>
    </row>
    <row r="321" spans="1:9" x14ac:dyDescent="0.2">
      <c r="A321" t="s">
        <v>23</v>
      </c>
      <c r="B321">
        <v>2</v>
      </c>
      <c r="C321">
        <v>363.2</v>
      </c>
      <c r="D321" t="s">
        <v>17</v>
      </c>
      <c r="E321">
        <v>0.38083841435185189</v>
      </c>
      <c r="F321" t="s">
        <v>14</v>
      </c>
      <c r="G321">
        <v>6122572</v>
      </c>
      <c r="H321" t="s">
        <v>6101</v>
      </c>
      <c r="I321" s="8">
        <v>43437</v>
      </c>
    </row>
    <row r="322" spans="1:9" x14ac:dyDescent="0.2">
      <c r="A322" t="s">
        <v>23</v>
      </c>
      <c r="B322">
        <v>21</v>
      </c>
      <c r="C322">
        <v>363.2</v>
      </c>
      <c r="D322" t="s">
        <v>17</v>
      </c>
      <c r="E322">
        <v>0.38083841435185189</v>
      </c>
      <c r="F322" t="s">
        <v>14</v>
      </c>
      <c r="G322">
        <v>6122573</v>
      </c>
      <c r="H322" t="s">
        <v>6102</v>
      </c>
      <c r="I322" s="8">
        <v>43437</v>
      </c>
    </row>
    <row r="323" spans="1:9" x14ac:dyDescent="0.2">
      <c r="A323" t="s">
        <v>23</v>
      </c>
      <c r="B323">
        <v>21</v>
      </c>
      <c r="C323">
        <v>363.2</v>
      </c>
      <c r="D323" t="s">
        <v>17</v>
      </c>
      <c r="E323">
        <v>0.38083841435185189</v>
      </c>
      <c r="F323" t="s">
        <v>22</v>
      </c>
      <c r="G323">
        <v>685822</v>
      </c>
      <c r="H323" t="s">
        <v>6103</v>
      </c>
      <c r="I323" s="8">
        <v>43437</v>
      </c>
    </row>
    <row r="324" spans="1:9" x14ac:dyDescent="0.2">
      <c r="A324" t="s">
        <v>23</v>
      </c>
      <c r="B324">
        <v>12</v>
      </c>
      <c r="C324">
        <v>363.1</v>
      </c>
      <c r="D324" t="s">
        <v>17</v>
      </c>
      <c r="E324">
        <v>0.38083841435185189</v>
      </c>
      <c r="F324" t="s">
        <v>20</v>
      </c>
      <c r="G324">
        <v>6011887</v>
      </c>
      <c r="H324" t="s">
        <v>6104</v>
      </c>
      <c r="I324" s="8">
        <v>43437</v>
      </c>
    </row>
    <row r="325" spans="1:9" x14ac:dyDescent="0.2">
      <c r="A325" t="s">
        <v>23</v>
      </c>
      <c r="B325">
        <v>42</v>
      </c>
      <c r="C325">
        <v>363.2</v>
      </c>
      <c r="D325" t="s">
        <v>17</v>
      </c>
      <c r="E325">
        <v>0.38083853009259255</v>
      </c>
      <c r="F325" t="s">
        <v>21</v>
      </c>
      <c r="G325">
        <v>1111518</v>
      </c>
      <c r="H325" t="s">
        <v>6105</v>
      </c>
      <c r="I325" s="8">
        <v>43437</v>
      </c>
    </row>
    <row r="326" spans="1:9" x14ac:dyDescent="0.2">
      <c r="A326" t="s">
        <v>23</v>
      </c>
      <c r="B326">
        <v>12</v>
      </c>
      <c r="C326">
        <v>363.2</v>
      </c>
      <c r="D326" t="s">
        <v>17</v>
      </c>
      <c r="E326">
        <v>0.38083853009259255</v>
      </c>
      <c r="F326" t="s">
        <v>21</v>
      </c>
      <c r="G326">
        <v>1111517</v>
      </c>
      <c r="H326" t="s">
        <v>6106</v>
      </c>
      <c r="I326" s="8">
        <v>43437</v>
      </c>
    </row>
    <row r="327" spans="1:9" x14ac:dyDescent="0.2">
      <c r="A327" t="s">
        <v>23</v>
      </c>
      <c r="B327">
        <v>39</v>
      </c>
      <c r="C327">
        <v>363.1</v>
      </c>
      <c r="D327" t="s">
        <v>17</v>
      </c>
      <c r="E327">
        <v>0.38083853009259255</v>
      </c>
      <c r="F327" t="s">
        <v>21</v>
      </c>
      <c r="G327">
        <v>1111519</v>
      </c>
      <c r="H327" t="s">
        <v>6107</v>
      </c>
      <c r="I327" s="8">
        <v>43437</v>
      </c>
    </row>
    <row r="328" spans="1:9" x14ac:dyDescent="0.2">
      <c r="A328" t="s">
        <v>23</v>
      </c>
      <c r="B328">
        <v>8</v>
      </c>
      <c r="C328">
        <v>363</v>
      </c>
      <c r="D328" t="s">
        <v>17</v>
      </c>
      <c r="E328">
        <v>0.38083864583333332</v>
      </c>
      <c r="F328" t="s">
        <v>14</v>
      </c>
      <c r="G328">
        <v>6122574</v>
      </c>
      <c r="H328" t="s">
        <v>6108</v>
      </c>
      <c r="I328" s="8">
        <v>43437</v>
      </c>
    </row>
    <row r="329" spans="1:9" x14ac:dyDescent="0.2">
      <c r="A329" t="s">
        <v>23</v>
      </c>
      <c r="B329">
        <v>18</v>
      </c>
      <c r="C329">
        <v>363</v>
      </c>
      <c r="D329" t="s">
        <v>17</v>
      </c>
      <c r="E329">
        <v>0.38083864583333332</v>
      </c>
      <c r="F329" t="s">
        <v>20</v>
      </c>
      <c r="G329">
        <v>6011888</v>
      </c>
      <c r="H329" t="s">
        <v>6109</v>
      </c>
      <c r="I329" s="8">
        <v>43437</v>
      </c>
    </row>
    <row r="330" spans="1:9" x14ac:dyDescent="0.2">
      <c r="A330" t="s">
        <v>23</v>
      </c>
      <c r="B330">
        <v>6</v>
      </c>
      <c r="C330">
        <v>363</v>
      </c>
      <c r="D330" t="s">
        <v>17</v>
      </c>
      <c r="E330">
        <v>0.38083877314814818</v>
      </c>
      <c r="F330" t="s">
        <v>21</v>
      </c>
      <c r="G330">
        <v>1111520</v>
      </c>
      <c r="H330" t="s">
        <v>6110</v>
      </c>
      <c r="I330" s="8">
        <v>43437</v>
      </c>
    </row>
    <row r="331" spans="1:9" x14ac:dyDescent="0.2">
      <c r="A331" t="s">
        <v>23</v>
      </c>
      <c r="B331">
        <v>22</v>
      </c>
      <c r="C331">
        <v>362.8</v>
      </c>
      <c r="D331" t="s">
        <v>17</v>
      </c>
      <c r="E331">
        <v>0.38097848379629634</v>
      </c>
      <c r="F331" t="s">
        <v>21</v>
      </c>
      <c r="G331">
        <v>1111528</v>
      </c>
      <c r="H331" t="s">
        <v>6111</v>
      </c>
      <c r="I331" s="8">
        <v>43437</v>
      </c>
    </row>
    <row r="332" spans="1:9" x14ac:dyDescent="0.2">
      <c r="A332" t="s">
        <v>23</v>
      </c>
      <c r="B332">
        <v>22</v>
      </c>
      <c r="C332">
        <v>362.8</v>
      </c>
      <c r="D332" t="s">
        <v>17</v>
      </c>
      <c r="E332">
        <v>0.38097894675925925</v>
      </c>
      <c r="F332" t="s">
        <v>14</v>
      </c>
      <c r="G332">
        <v>6122608</v>
      </c>
      <c r="H332" t="s">
        <v>6112</v>
      </c>
      <c r="I332" s="8">
        <v>43437</v>
      </c>
    </row>
    <row r="333" spans="1:9" x14ac:dyDescent="0.2">
      <c r="A333" t="s">
        <v>23</v>
      </c>
      <c r="B333">
        <v>21</v>
      </c>
      <c r="C333">
        <v>362.6</v>
      </c>
      <c r="D333" t="s">
        <v>17</v>
      </c>
      <c r="E333">
        <v>0.3809792939814815</v>
      </c>
      <c r="F333" t="s">
        <v>21</v>
      </c>
      <c r="G333">
        <v>1111529</v>
      </c>
      <c r="H333" t="s">
        <v>6113</v>
      </c>
      <c r="I333" s="8">
        <v>43437</v>
      </c>
    </row>
    <row r="334" spans="1:9" x14ac:dyDescent="0.2">
      <c r="A334" t="s">
        <v>23</v>
      </c>
      <c r="B334">
        <v>18</v>
      </c>
      <c r="C334">
        <v>362.7</v>
      </c>
      <c r="D334" t="s">
        <v>17</v>
      </c>
      <c r="E334">
        <v>0.38270563657407403</v>
      </c>
      <c r="F334" t="s">
        <v>21</v>
      </c>
      <c r="G334">
        <v>1111580</v>
      </c>
      <c r="H334" t="s">
        <v>6114</v>
      </c>
      <c r="I334" s="8">
        <v>43437</v>
      </c>
    </row>
    <row r="335" spans="1:9" x14ac:dyDescent="0.2">
      <c r="A335" t="s">
        <v>23</v>
      </c>
      <c r="B335">
        <v>34</v>
      </c>
      <c r="C335">
        <v>362.8</v>
      </c>
      <c r="D335" t="s">
        <v>17</v>
      </c>
      <c r="E335">
        <v>0.38351923611111111</v>
      </c>
      <c r="F335" t="s">
        <v>21</v>
      </c>
      <c r="G335">
        <v>1111609</v>
      </c>
      <c r="H335" t="s">
        <v>6115</v>
      </c>
      <c r="I335" s="8">
        <v>43437</v>
      </c>
    </row>
    <row r="336" spans="1:9" x14ac:dyDescent="0.2">
      <c r="A336" t="s">
        <v>23</v>
      </c>
      <c r="B336">
        <v>24</v>
      </c>
      <c r="C336">
        <v>362.8</v>
      </c>
      <c r="D336" t="s">
        <v>17</v>
      </c>
      <c r="E336">
        <v>0.38351923611111111</v>
      </c>
      <c r="F336" t="s">
        <v>21</v>
      </c>
      <c r="G336">
        <v>1111611</v>
      </c>
      <c r="H336" t="s">
        <v>6116</v>
      </c>
      <c r="I336" s="8">
        <v>43437</v>
      </c>
    </row>
    <row r="337" spans="1:9" x14ac:dyDescent="0.2">
      <c r="A337" t="s">
        <v>23</v>
      </c>
      <c r="B337">
        <v>13</v>
      </c>
      <c r="C337">
        <v>362.8</v>
      </c>
      <c r="D337" t="s">
        <v>17</v>
      </c>
      <c r="E337">
        <v>0.38351923611111111</v>
      </c>
      <c r="F337" t="s">
        <v>21</v>
      </c>
      <c r="G337">
        <v>1111610</v>
      </c>
      <c r="H337" t="s">
        <v>6117</v>
      </c>
      <c r="I337" s="8">
        <v>43437</v>
      </c>
    </row>
    <row r="338" spans="1:9" x14ac:dyDescent="0.2">
      <c r="A338" t="s">
        <v>23</v>
      </c>
      <c r="B338">
        <v>17</v>
      </c>
      <c r="C338">
        <v>362.8</v>
      </c>
      <c r="D338" t="s">
        <v>17</v>
      </c>
      <c r="E338">
        <v>0.38351935185185182</v>
      </c>
      <c r="F338" t="s">
        <v>22</v>
      </c>
      <c r="G338">
        <v>686095</v>
      </c>
      <c r="H338" t="s">
        <v>6118</v>
      </c>
      <c r="I338" s="8">
        <v>43437</v>
      </c>
    </row>
    <row r="339" spans="1:9" x14ac:dyDescent="0.2">
      <c r="A339" t="s">
        <v>23</v>
      </c>
      <c r="B339">
        <v>13</v>
      </c>
      <c r="C339">
        <v>362.8</v>
      </c>
      <c r="D339" t="s">
        <v>17</v>
      </c>
      <c r="E339">
        <v>0.38351935185185182</v>
      </c>
      <c r="F339" t="s">
        <v>22</v>
      </c>
      <c r="G339">
        <v>686096</v>
      </c>
      <c r="H339" t="s">
        <v>6119</v>
      </c>
      <c r="I339" s="8">
        <v>43437</v>
      </c>
    </row>
    <row r="340" spans="1:9" x14ac:dyDescent="0.2">
      <c r="A340" t="s">
        <v>23</v>
      </c>
      <c r="B340">
        <v>26</v>
      </c>
      <c r="C340">
        <v>362.8</v>
      </c>
      <c r="D340" t="s">
        <v>17</v>
      </c>
      <c r="E340">
        <v>0.38351935185185182</v>
      </c>
      <c r="F340" t="s">
        <v>14</v>
      </c>
      <c r="G340">
        <v>6123754</v>
      </c>
      <c r="H340" t="s">
        <v>6120</v>
      </c>
      <c r="I340" s="8">
        <v>43437</v>
      </c>
    </row>
    <row r="341" spans="1:9" x14ac:dyDescent="0.2">
      <c r="A341" t="s">
        <v>23</v>
      </c>
      <c r="B341">
        <v>18</v>
      </c>
      <c r="C341">
        <v>362.8</v>
      </c>
      <c r="D341" t="s">
        <v>17</v>
      </c>
      <c r="E341">
        <v>0.38351935185185182</v>
      </c>
      <c r="F341" t="s">
        <v>14</v>
      </c>
      <c r="G341">
        <v>6123753</v>
      </c>
      <c r="H341" t="s">
        <v>6121</v>
      </c>
      <c r="I341" s="8">
        <v>43437</v>
      </c>
    </row>
    <row r="342" spans="1:9" x14ac:dyDescent="0.2">
      <c r="A342" t="s">
        <v>23</v>
      </c>
      <c r="B342">
        <v>16</v>
      </c>
      <c r="C342">
        <v>362.7</v>
      </c>
      <c r="D342" t="s">
        <v>17</v>
      </c>
      <c r="E342">
        <v>0.38354479166666672</v>
      </c>
      <c r="F342" t="s">
        <v>14</v>
      </c>
      <c r="G342">
        <v>6123825</v>
      </c>
      <c r="H342" t="s">
        <v>6122</v>
      </c>
      <c r="I342" s="8">
        <v>43437</v>
      </c>
    </row>
    <row r="343" spans="1:9" x14ac:dyDescent="0.2">
      <c r="A343" t="s">
        <v>23</v>
      </c>
      <c r="B343">
        <v>1</v>
      </c>
      <c r="C343">
        <v>362.7</v>
      </c>
      <c r="D343" t="s">
        <v>17</v>
      </c>
      <c r="E343">
        <v>0.38354479166666672</v>
      </c>
      <c r="F343" t="s">
        <v>14</v>
      </c>
      <c r="G343">
        <v>6123826</v>
      </c>
      <c r="H343" t="s">
        <v>6123</v>
      </c>
      <c r="I343" s="8">
        <v>43437</v>
      </c>
    </row>
    <row r="344" spans="1:9" x14ac:dyDescent="0.2">
      <c r="A344" t="s">
        <v>23</v>
      </c>
      <c r="B344">
        <v>8</v>
      </c>
      <c r="C344">
        <v>362.7</v>
      </c>
      <c r="D344" t="s">
        <v>17</v>
      </c>
      <c r="E344">
        <v>0.38354479166666672</v>
      </c>
      <c r="F344" t="s">
        <v>20</v>
      </c>
      <c r="G344">
        <v>6012566</v>
      </c>
      <c r="H344" t="s">
        <v>6124</v>
      </c>
      <c r="I344" s="8">
        <v>43437</v>
      </c>
    </row>
    <row r="345" spans="1:9" x14ac:dyDescent="0.2">
      <c r="A345" t="s">
        <v>23</v>
      </c>
      <c r="B345">
        <v>1</v>
      </c>
      <c r="C345">
        <v>362.7</v>
      </c>
      <c r="D345" t="s">
        <v>17</v>
      </c>
      <c r="E345">
        <v>0.38354479166666672</v>
      </c>
      <c r="F345" t="s">
        <v>22</v>
      </c>
      <c r="G345">
        <v>686112</v>
      </c>
      <c r="H345" t="s">
        <v>6125</v>
      </c>
      <c r="I345" s="8">
        <v>43437</v>
      </c>
    </row>
    <row r="346" spans="1:9" x14ac:dyDescent="0.2">
      <c r="A346" t="s">
        <v>23</v>
      </c>
      <c r="B346">
        <v>8</v>
      </c>
      <c r="C346">
        <v>362.7</v>
      </c>
      <c r="D346" t="s">
        <v>17</v>
      </c>
      <c r="E346">
        <v>0.38354490740740738</v>
      </c>
      <c r="F346" t="s">
        <v>21</v>
      </c>
      <c r="G346">
        <v>1111617</v>
      </c>
      <c r="H346" t="s">
        <v>6126</v>
      </c>
      <c r="I346" s="8">
        <v>43437</v>
      </c>
    </row>
    <row r="347" spans="1:9" x14ac:dyDescent="0.2">
      <c r="A347" t="s">
        <v>23</v>
      </c>
      <c r="B347">
        <v>103</v>
      </c>
      <c r="C347">
        <v>363</v>
      </c>
      <c r="D347" t="s">
        <v>17</v>
      </c>
      <c r="E347">
        <v>0.38441583333333335</v>
      </c>
      <c r="F347" t="s">
        <v>21</v>
      </c>
      <c r="G347">
        <v>1111642</v>
      </c>
      <c r="H347" t="s">
        <v>6127</v>
      </c>
      <c r="I347" s="8">
        <v>43437</v>
      </c>
    </row>
    <row r="348" spans="1:9" x14ac:dyDescent="0.2">
      <c r="A348" t="s">
        <v>23</v>
      </c>
      <c r="B348">
        <v>6</v>
      </c>
      <c r="C348">
        <v>363</v>
      </c>
      <c r="D348" t="s">
        <v>17</v>
      </c>
      <c r="E348">
        <v>0.38441583333333335</v>
      </c>
      <c r="F348" t="s">
        <v>21</v>
      </c>
      <c r="G348">
        <v>1111641</v>
      </c>
      <c r="H348" t="s">
        <v>6128</v>
      </c>
      <c r="I348" s="8">
        <v>43437</v>
      </c>
    </row>
    <row r="349" spans="1:9" x14ac:dyDescent="0.2">
      <c r="A349" t="s">
        <v>23</v>
      </c>
      <c r="B349">
        <v>21</v>
      </c>
      <c r="C349">
        <v>363</v>
      </c>
      <c r="D349" t="s">
        <v>17</v>
      </c>
      <c r="E349">
        <v>0.38441594907407411</v>
      </c>
      <c r="F349" t="s">
        <v>20</v>
      </c>
      <c r="G349">
        <v>6012778</v>
      </c>
      <c r="H349" t="s">
        <v>6129</v>
      </c>
      <c r="I349" s="8">
        <v>43437</v>
      </c>
    </row>
    <row r="350" spans="1:9" x14ac:dyDescent="0.2">
      <c r="A350" t="s">
        <v>23</v>
      </c>
      <c r="B350">
        <v>2</v>
      </c>
      <c r="C350">
        <v>363</v>
      </c>
      <c r="D350" t="s">
        <v>17</v>
      </c>
      <c r="E350">
        <v>0.38441594907407411</v>
      </c>
      <c r="F350" t="s">
        <v>14</v>
      </c>
      <c r="G350">
        <v>6124144</v>
      </c>
      <c r="H350" t="s">
        <v>6130</v>
      </c>
      <c r="I350" s="8">
        <v>43437</v>
      </c>
    </row>
    <row r="351" spans="1:9" x14ac:dyDescent="0.2">
      <c r="A351" t="s">
        <v>23</v>
      </c>
      <c r="B351">
        <v>6</v>
      </c>
      <c r="C351">
        <v>363</v>
      </c>
      <c r="D351" t="s">
        <v>17</v>
      </c>
      <c r="E351">
        <v>0.38441594907407411</v>
      </c>
      <c r="F351" t="s">
        <v>14</v>
      </c>
      <c r="G351">
        <v>6124143</v>
      </c>
      <c r="H351" t="s">
        <v>6131</v>
      </c>
      <c r="I351" s="8">
        <v>43437</v>
      </c>
    </row>
    <row r="352" spans="1:9" x14ac:dyDescent="0.2">
      <c r="A352" t="s">
        <v>23</v>
      </c>
      <c r="B352">
        <v>13</v>
      </c>
      <c r="C352">
        <v>363</v>
      </c>
      <c r="D352" t="s">
        <v>17</v>
      </c>
      <c r="E352">
        <v>0.38441594907407411</v>
      </c>
      <c r="F352" t="s">
        <v>20</v>
      </c>
      <c r="G352">
        <v>6012779</v>
      </c>
      <c r="H352" t="s">
        <v>6132</v>
      </c>
      <c r="I352" s="8">
        <v>43437</v>
      </c>
    </row>
    <row r="353" spans="1:9" x14ac:dyDescent="0.2">
      <c r="A353" t="s">
        <v>23</v>
      </c>
      <c r="B353">
        <v>36</v>
      </c>
      <c r="C353">
        <v>362.5</v>
      </c>
      <c r="D353" t="s">
        <v>17</v>
      </c>
      <c r="E353">
        <v>0.38626988425925929</v>
      </c>
      <c r="F353" t="s">
        <v>14</v>
      </c>
      <c r="G353">
        <v>6124920</v>
      </c>
      <c r="H353" t="s">
        <v>6133</v>
      </c>
      <c r="I353" s="8">
        <v>43437</v>
      </c>
    </row>
    <row r="354" spans="1:9" x14ac:dyDescent="0.2">
      <c r="A354" t="s">
        <v>23</v>
      </c>
      <c r="B354">
        <v>27</v>
      </c>
      <c r="C354">
        <v>362.5</v>
      </c>
      <c r="D354" t="s">
        <v>17</v>
      </c>
      <c r="E354">
        <v>0.38626988425925929</v>
      </c>
      <c r="F354" t="s">
        <v>14</v>
      </c>
      <c r="G354">
        <v>6124919</v>
      </c>
      <c r="H354" t="s">
        <v>6134</v>
      </c>
      <c r="I354" s="8">
        <v>43437</v>
      </c>
    </row>
    <row r="355" spans="1:9" x14ac:dyDescent="0.2">
      <c r="A355" t="s">
        <v>23</v>
      </c>
      <c r="B355">
        <v>2</v>
      </c>
      <c r="C355">
        <v>362.5</v>
      </c>
      <c r="D355" t="s">
        <v>17</v>
      </c>
      <c r="E355">
        <v>0.38626988425925929</v>
      </c>
      <c r="F355" t="s">
        <v>14</v>
      </c>
      <c r="G355">
        <v>6124921</v>
      </c>
      <c r="H355" t="s">
        <v>6135</v>
      </c>
      <c r="I355" s="8">
        <v>43437</v>
      </c>
    </row>
    <row r="356" spans="1:9" x14ac:dyDescent="0.2">
      <c r="A356" t="s">
        <v>23</v>
      </c>
      <c r="B356">
        <v>3</v>
      </c>
      <c r="C356">
        <v>362.5</v>
      </c>
      <c r="D356" t="s">
        <v>17</v>
      </c>
      <c r="E356">
        <v>0.38626988425925929</v>
      </c>
      <c r="F356" t="s">
        <v>20</v>
      </c>
      <c r="G356">
        <v>6013211</v>
      </c>
      <c r="H356" t="s">
        <v>6136</v>
      </c>
      <c r="I356" s="8">
        <v>43437</v>
      </c>
    </row>
    <row r="357" spans="1:9" x14ac:dyDescent="0.2">
      <c r="A357" t="s">
        <v>23</v>
      </c>
      <c r="B357">
        <v>9</v>
      </c>
      <c r="C357">
        <v>362.5</v>
      </c>
      <c r="D357" t="s">
        <v>17</v>
      </c>
      <c r="E357">
        <v>0.38626995370370371</v>
      </c>
      <c r="F357" t="s">
        <v>21</v>
      </c>
      <c r="G357">
        <v>1111680</v>
      </c>
      <c r="H357" t="s">
        <v>6137</v>
      </c>
      <c r="I357" s="8">
        <v>43437</v>
      </c>
    </row>
    <row r="358" spans="1:9" x14ac:dyDescent="0.2">
      <c r="A358" t="s">
        <v>23</v>
      </c>
      <c r="B358">
        <v>36</v>
      </c>
      <c r="C358">
        <v>362.5</v>
      </c>
      <c r="D358" t="s">
        <v>17</v>
      </c>
      <c r="E358">
        <v>0.38626995370370371</v>
      </c>
      <c r="F358" t="s">
        <v>21</v>
      </c>
      <c r="G358">
        <v>1111679</v>
      </c>
      <c r="H358" t="s">
        <v>6138</v>
      </c>
      <c r="I358" s="8">
        <v>43437</v>
      </c>
    </row>
    <row r="359" spans="1:9" x14ac:dyDescent="0.2">
      <c r="A359" t="s">
        <v>23</v>
      </c>
      <c r="B359">
        <v>1</v>
      </c>
      <c r="C359">
        <v>362.4</v>
      </c>
      <c r="D359" t="s">
        <v>17</v>
      </c>
      <c r="E359">
        <v>0.38626999999999995</v>
      </c>
      <c r="F359" t="s">
        <v>21</v>
      </c>
      <c r="G359">
        <v>1111681</v>
      </c>
      <c r="H359" t="s">
        <v>6139</v>
      </c>
      <c r="I359" s="8">
        <v>43437</v>
      </c>
    </row>
    <row r="360" spans="1:9" x14ac:dyDescent="0.2">
      <c r="A360" t="s">
        <v>23</v>
      </c>
      <c r="B360">
        <v>2</v>
      </c>
      <c r="C360">
        <v>362.4</v>
      </c>
      <c r="D360" t="s">
        <v>17</v>
      </c>
      <c r="E360">
        <v>0.38627001157407409</v>
      </c>
      <c r="F360" t="s">
        <v>21</v>
      </c>
      <c r="G360">
        <v>1111682</v>
      </c>
      <c r="H360" t="s">
        <v>6140</v>
      </c>
      <c r="I360" s="8">
        <v>43437</v>
      </c>
    </row>
    <row r="361" spans="1:9" x14ac:dyDescent="0.2">
      <c r="A361" t="s">
        <v>23</v>
      </c>
      <c r="B361">
        <v>2</v>
      </c>
      <c r="C361">
        <v>362.4</v>
      </c>
      <c r="D361" t="s">
        <v>17</v>
      </c>
      <c r="E361">
        <v>0.38627001157407409</v>
      </c>
      <c r="F361" t="s">
        <v>21</v>
      </c>
      <c r="G361">
        <v>1111683</v>
      </c>
      <c r="H361" t="s">
        <v>6141</v>
      </c>
      <c r="I361" s="8">
        <v>43437</v>
      </c>
    </row>
    <row r="362" spans="1:9" x14ac:dyDescent="0.2">
      <c r="A362" t="s">
        <v>23</v>
      </c>
      <c r="B362">
        <v>2</v>
      </c>
      <c r="C362">
        <v>362.4</v>
      </c>
      <c r="D362" t="s">
        <v>17</v>
      </c>
      <c r="E362">
        <v>0.38627001157407409</v>
      </c>
      <c r="F362" t="s">
        <v>21</v>
      </c>
      <c r="G362">
        <v>1111684</v>
      </c>
      <c r="H362" t="s">
        <v>6142</v>
      </c>
      <c r="I362" s="8">
        <v>43437</v>
      </c>
    </row>
    <row r="363" spans="1:9" x14ac:dyDescent="0.2">
      <c r="A363" t="s">
        <v>23</v>
      </c>
      <c r="B363">
        <v>2</v>
      </c>
      <c r="C363">
        <v>362.4</v>
      </c>
      <c r="D363" t="s">
        <v>17</v>
      </c>
      <c r="E363">
        <v>0.38627001157407409</v>
      </c>
      <c r="F363" t="s">
        <v>21</v>
      </c>
      <c r="G363">
        <v>1111685</v>
      </c>
      <c r="H363" t="s">
        <v>6143</v>
      </c>
      <c r="I363" s="8">
        <v>43437</v>
      </c>
    </row>
    <row r="364" spans="1:9" x14ac:dyDescent="0.2">
      <c r="A364" t="s">
        <v>23</v>
      </c>
      <c r="B364">
        <v>2</v>
      </c>
      <c r="C364">
        <v>362.4</v>
      </c>
      <c r="D364" t="s">
        <v>17</v>
      </c>
      <c r="E364">
        <v>0.38627001157407409</v>
      </c>
      <c r="F364" t="s">
        <v>21</v>
      </c>
      <c r="G364">
        <v>1111686</v>
      </c>
      <c r="H364" t="s">
        <v>6144</v>
      </c>
      <c r="I364" s="8">
        <v>43437</v>
      </c>
    </row>
    <row r="365" spans="1:9" x14ac:dyDescent="0.2">
      <c r="A365" t="s">
        <v>23</v>
      </c>
      <c r="B365">
        <v>4</v>
      </c>
      <c r="C365">
        <v>362.4</v>
      </c>
      <c r="D365" t="s">
        <v>17</v>
      </c>
      <c r="E365">
        <v>0.38627001157407409</v>
      </c>
      <c r="F365" t="s">
        <v>21</v>
      </c>
      <c r="G365">
        <v>1111687</v>
      </c>
      <c r="H365" t="s">
        <v>6145</v>
      </c>
      <c r="I365" s="8">
        <v>43437</v>
      </c>
    </row>
    <row r="366" spans="1:9" x14ac:dyDescent="0.2">
      <c r="A366" t="s">
        <v>23</v>
      </c>
      <c r="B366">
        <v>2</v>
      </c>
      <c r="C366">
        <v>362.4</v>
      </c>
      <c r="D366" t="s">
        <v>17</v>
      </c>
      <c r="E366">
        <v>0.38627001157407409</v>
      </c>
      <c r="F366" t="s">
        <v>21</v>
      </c>
      <c r="G366">
        <v>1111688</v>
      </c>
      <c r="H366" t="s">
        <v>6146</v>
      </c>
      <c r="I366" s="8">
        <v>43437</v>
      </c>
    </row>
    <row r="367" spans="1:9" x14ac:dyDescent="0.2">
      <c r="A367" t="s">
        <v>23</v>
      </c>
      <c r="B367">
        <v>2</v>
      </c>
      <c r="C367">
        <v>362.4</v>
      </c>
      <c r="D367" t="s">
        <v>17</v>
      </c>
      <c r="E367">
        <v>0.38627001157407409</v>
      </c>
      <c r="F367" t="s">
        <v>21</v>
      </c>
      <c r="G367">
        <v>1111689</v>
      </c>
      <c r="H367" t="s">
        <v>6147</v>
      </c>
      <c r="I367" s="8">
        <v>43437</v>
      </c>
    </row>
    <row r="368" spans="1:9" x14ac:dyDescent="0.2">
      <c r="A368" t="s">
        <v>23</v>
      </c>
      <c r="B368">
        <v>8</v>
      </c>
      <c r="C368">
        <v>362.4</v>
      </c>
      <c r="D368" t="s">
        <v>17</v>
      </c>
      <c r="E368">
        <v>0.38627001157407409</v>
      </c>
      <c r="F368" t="s">
        <v>21</v>
      </c>
      <c r="G368">
        <v>1111690</v>
      </c>
      <c r="H368" t="s">
        <v>6148</v>
      </c>
      <c r="I368" s="8">
        <v>43437</v>
      </c>
    </row>
    <row r="369" spans="1:9" x14ac:dyDescent="0.2">
      <c r="A369" t="s">
        <v>23</v>
      </c>
      <c r="B369">
        <v>6</v>
      </c>
      <c r="C369">
        <v>362.4</v>
      </c>
      <c r="D369" t="s">
        <v>17</v>
      </c>
      <c r="E369">
        <v>0.38627001157407409</v>
      </c>
      <c r="F369" t="s">
        <v>21</v>
      </c>
      <c r="G369">
        <v>1111691</v>
      </c>
      <c r="H369" t="s">
        <v>6149</v>
      </c>
      <c r="I369" s="8">
        <v>43437</v>
      </c>
    </row>
    <row r="370" spans="1:9" x14ac:dyDescent="0.2">
      <c r="A370" t="s">
        <v>23</v>
      </c>
      <c r="B370">
        <v>2</v>
      </c>
      <c r="C370">
        <v>362.4</v>
      </c>
      <c r="D370" t="s">
        <v>17</v>
      </c>
      <c r="E370">
        <v>0.38627001157407409</v>
      </c>
      <c r="F370" t="s">
        <v>21</v>
      </c>
      <c r="G370">
        <v>1111692</v>
      </c>
      <c r="H370" t="s">
        <v>6150</v>
      </c>
      <c r="I370" s="8">
        <v>43437</v>
      </c>
    </row>
    <row r="371" spans="1:9" x14ac:dyDescent="0.2">
      <c r="A371" t="s">
        <v>23</v>
      </c>
      <c r="B371">
        <v>4</v>
      </c>
      <c r="C371">
        <v>362.4</v>
      </c>
      <c r="D371" t="s">
        <v>17</v>
      </c>
      <c r="E371">
        <v>0.38627001157407409</v>
      </c>
      <c r="F371" t="s">
        <v>21</v>
      </c>
      <c r="G371">
        <v>1111693</v>
      </c>
      <c r="H371" t="s">
        <v>6151</v>
      </c>
      <c r="I371" s="8">
        <v>43437</v>
      </c>
    </row>
    <row r="372" spans="1:9" x14ac:dyDescent="0.2">
      <c r="A372" t="s">
        <v>23</v>
      </c>
      <c r="B372">
        <v>13</v>
      </c>
      <c r="C372">
        <v>362.4</v>
      </c>
      <c r="D372" t="s">
        <v>17</v>
      </c>
      <c r="E372">
        <v>0.3862701273148148</v>
      </c>
      <c r="F372" t="s">
        <v>14</v>
      </c>
      <c r="G372">
        <v>6124922</v>
      </c>
      <c r="H372" t="s">
        <v>6152</v>
      </c>
      <c r="I372" s="8">
        <v>43437</v>
      </c>
    </row>
    <row r="373" spans="1:9" x14ac:dyDescent="0.2">
      <c r="A373" t="s">
        <v>23</v>
      </c>
      <c r="B373">
        <v>19</v>
      </c>
      <c r="C373">
        <v>362.6</v>
      </c>
      <c r="D373" t="s">
        <v>17</v>
      </c>
      <c r="E373">
        <v>0.38732221064814815</v>
      </c>
      <c r="F373" t="s">
        <v>21</v>
      </c>
      <c r="G373">
        <v>1111714</v>
      </c>
      <c r="H373" t="s">
        <v>6153</v>
      </c>
      <c r="I373" s="8">
        <v>43437</v>
      </c>
    </row>
    <row r="374" spans="1:9" x14ac:dyDescent="0.2">
      <c r="A374" t="s">
        <v>23</v>
      </c>
      <c r="B374">
        <v>66</v>
      </c>
      <c r="C374">
        <v>362.6</v>
      </c>
      <c r="D374" t="s">
        <v>17</v>
      </c>
      <c r="E374">
        <v>0.38732221064814815</v>
      </c>
      <c r="F374" t="s">
        <v>21</v>
      </c>
      <c r="G374">
        <v>1111715</v>
      </c>
      <c r="H374" t="s">
        <v>6154</v>
      </c>
      <c r="I374" s="8">
        <v>43437</v>
      </c>
    </row>
    <row r="375" spans="1:9" x14ac:dyDescent="0.2">
      <c r="A375" t="s">
        <v>23</v>
      </c>
      <c r="B375">
        <v>41</v>
      </c>
      <c r="C375">
        <v>362.6</v>
      </c>
      <c r="D375" t="s">
        <v>17</v>
      </c>
      <c r="E375">
        <v>0.38732232638888892</v>
      </c>
      <c r="F375" t="s">
        <v>14</v>
      </c>
      <c r="G375">
        <v>6125369</v>
      </c>
      <c r="H375" t="s">
        <v>6155</v>
      </c>
      <c r="I375" s="8">
        <v>43437</v>
      </c>
    </row>
    <row r="376" spans="1:9" x14ac:dyDescent="0.2">
      <c r="A376" t="s">
        <v>23</v>
      </c>
      <c r="B376">
        <v>1</v>
      </c>
      <c r="C376">
        <v>362.6</v>
      </c>
      <c r="D376" t="s">
        <v>17</v>
      </c>
      <c r="E376">
        <v>0.38732232638888892</v>
      </c>
      <c r="F376" t="s">
        <v>14</v>
      </c>
      <c r="G376">
        <v>6125368</v>
      </c>
      <c r="H376" t="s">
        <v>6156</v>
      </c>
      <c r="I376" s="8">
        <v>43437</v>
      </c>
    </row>
    <row r="377" spans="1:9" x14ac:dyDescent="0.2">
      <c r="A377" t="s">
        <v>23</v>
      </c>
      <c r="B377">
        <v>30</v>
      </c>
      <c r="C377">
        <v>362.6</v>
      </c>
      <c r="D377" t="s">
        <v>17</v>
      </c>
      <c r="E377">
        <v>0.38732232638888892</v>
      </c>
      <c r="F377" t="s">
        <v>14</v>
      </c>
      <c r="G377">
        <v>6125370</v>
      </c>
      <c r="H377" t="s">
        <v>6157</v>
      </c>
      <c r="I377" s="8">
        <v>43437</v>
      </c>
    </row>
    <row r="378" spans="1:9" x14ac:dyDescent="0.2">
      <c r="A378" t="s">
        <v>23</v>
      </c>
      <c r="B378">
        <v>13</v>
      </c>
      <c r="C378">
        <v>362.6</v>
      </c>
      <c r="D378" t="s">
        <v>17</v>
      </c>
      <c r="E378">
        <v>0.38732232638888892</v>
      </c>
      <c r="F378" t="s">
        <v>14</v>
      </c>
      <c r="G378">
        <v>6125371</v>
      </c>
      <c r="H378" t="s">
        <v>6158</v>
      </c>
      <c r="I378" s="8">
        <v>43437</v>
      </c>
    </row>
    <row r="379" spans="1:9" x14ac:dyDescent="0.2">
      <c r="A379" t="s">
        <v>23</v>
      </c>
      <c r="B379">
        <v>5</v>
      </c>
      <c r="C379">
        <v>362.6</v>
      </c>
      <c r="D379" t="s">
        <v>17</v>
      </c>
      <c r="E379">
        <v>0.3888893981481481</v>
      </c>
      <c r="F379" t="s">
        <v>21</v>
      </c>
      <c r="G379">
        <v>1111748</v>
      </c>
      <c r="H379" t="s">
        <v>6159</v>
      </c>
      <c r="I379" s="8">
        <v>43437</v>
      </c>
    </row>
    <row r="380" spans="1:9" x14ac:dyDescent="0.2">
      <c r="A380" t="s">
        <v>23</v>
      </c>
      <c r="B380">
        <v>125</v>
      </c>
      <c r="C380">
        <v>362.6</v>
      </c>
      <c r="D380" t="s">
        <v>17</v>
      </c>
      <c r="E380">
        <v>0.3888893981481481</v>
      </c>
      <c r="F380" t="s">
        <v>21</v>
      </c>
      <c r="G380">
        <v>1111747</v>
      </c>
      <c r="H380" t="s">
        <v>6160</v>
      </c>
      <c r="I380" s="8">
        <v>43437</v>
      </c>
    </row>
    <row r="381" spans="1:9" x14ac:dyDescent="0.2">
      <c r="A381" t="s">
        <v>23</v>
      </c>
      <c r="B381">
        <v>1</v>
      </c>
      <c r="C381">
        <v>362.6</v>
      </c>
      <c r="D381" t="s">
        <v>17</v>
      </c>
      <c r="E381">
        <v>0.38942175925925926</v>
      </c>
      <c r="F381" t="s">
        <v>22</v>
      </c>
      <c r="G381">
        <v>686718</v>
      </c>
      <c r="H381" t="s">
        <v>6161</v>
      </c>
      <c r="I381" s="8">
        <v>43437</v>
      </c>
    </row>
    <row r="382" spans="1:9" x14ac:dyDescent="0.2">
      <c r="A382" t="s">
        <v>23</v>
      </c>
      <c r="B382">
        <v>2</v>
      </c>
      <c r="C382">
        <v>362.6</v>
      </c>
      <c r="D382" t="s">
        <v>17</v>
      </c>
      <c r="E382">
        <v>0.38942182870370368</v>
      </c>
      <c r="F382" t="s">
        <v>21</v>
      </c>
      <c r="G382">
        <v>1111752</v>
      </c>
      <c r="H382" t="s">
        <v>6162</v>
      </c>
      <c r="I382" s="8">
        <v>43437</v>
      </c>
    </row>
    <row r="383" spans="1:9" x14ac:dyDescent="0.2">
      <c r="A383" t="s">
        <v>23</v>
      </c>
      <c r="B383">
        <v>8</v>
      </c>
      <c r="C383">
        <v>362.5</v>
      </c>
      <c r="D383" t="s">
        <v>17</v>
      </c>
      <c r="E383">
        <v>0.38942217592592593</v>
      </c>
      <c r="F383" t="s">
        <v>14</v>
      </c>
      <c r="G383">
        <v>6126164</v>
      </c>
      <c r="H383" t="s">
        <v>6163</v>
      </c>
      <c r="I383" s="8">
        <v>43437</v>
      </c>
    </row>
    <row r="384" spans="1:9" x14ac:dyDescent="0.2">
      <c r="A384" t="s">
        <v>23</v>
      </c>
      <c r="B384">
        <v>13</v>
      </c>
      <c r="C384">
        <v>362.5</v>
      </c>
      <c r="D384" t="s">
        <v>17</v>
      </c>
      <c r="E384">
        <v>0.38942217592592593</v>
      </c>
      <c r="F384" t="s">
        <v>14</v>
      </c>
      <c r="G384">
        <v>6126165</v>
      </c>
      <c r="H384" t="s">
        <v>6164</v>
      </c>
      <c r="I384" s="8">
        <v>43437</v>
      </c>
    </row>
    <row r="385" spans="1:9" x14ac:dyDescent="0.2">
      <c r="A385" t="s">
        <v>23</v>
      </c>
      <c r="B385">
        <v>10</v>
      </c>
      <c r="C385">
        <v>362.5</v>
      </c>
      <c r="D385" t="s">
        <v>17</v>
      </c>
      <c r="E385">
        <v>0.38942217592592593</v>
      </c>
      <c r="F385" t="s">
        <v>14</v>
      </c>
      <c r="G385">
        <v>6126163</v>
      </c>
      <c r="H385" t="s">
        <v>6165</v>
      </c>
      <c r="I385" s="8">
        <v>43437</v>
      </c>
    </row>
    <row r="386" spans="1:9" x14ac:dyDescent="0.2">
      <c r="A386" t="s">
        <v>23</v>
      </c>
      <c r="B386">
        <v>13</v>
      </c>
      <c r="C386">
        <v>362.5</v>
      </c>
      <c r="D386" t="s">
        <v>17</v>
      </c>
      <c r="E386">
        <v>0.38942217592592593</v>
      </c>
      <c r="F386" t="s">
        <v>20</v>
      </c>
      <c r="G386">
        <v>6013889</v>
      </c>
      <c r="H386" t="s">
        <v>6166</v>
      </c>
      <c r="I386" s="8">
        <v>43437</v>
      </c>
    </row>
    <row r="387" spans="1:9" x14ac:dyDescent="0.2">
      <c r="A387" t="s">
        <v>23</v>
      </c>
      <c r="B387">
        <v>27</v>
      </c>
      <c r="C387">
        <v>362.5</v>
      </c>
      <c r="D387" t="s">
        <v>17</v>
      </c>
      <c r="E387">
        <v>0.3894222916666667</v>
      </c>
      <c r="F387" t="s">
        <v>21</v>
      </c>
      <c r="G387">
        <v>1111753</v>
      </c>
      <c r="H387" t="s">
        <v>6167</v>
      </c>
      <c r="I387" s="8">
        <v>43437</v>
      </c>
    </row>
    <row r="388" spans="1:9" x14ac:dyDescent="0.2">
      <c r="A388" t="s">
        <v>23</v>
      </c>
      <c r="B388">
        <v>26</v>
      </c>
      <c r="C388">
        <v>362.5</v>
      </c>
      <c r="D388" t="s">
        <v>17</v>
      </c>
      <c r="E388">
        <v>0.3894222916666667</v>
      </c>
      <c r="F388" t="s">
        <v>21</v>
      </c>
      <c r="G388">
        <v>1111754</v>
      </c>
      <c r="H388" t="s">
        <v>6168</v>
      </c>
      <c r="I388" s="8">
        <v>43437</v>
      </c>
    </row>
    <row r="389" spans="1:9" x14ac:dyDescent="0.2">
      <c r="A389" t="s">
        <v>23</v>
      </c>
      <c r="B389">
        <v>7</v>
      </c>
      <c r="C389">
        <v>362.4</v>
      </c>
      <c r="D389" t="s">
        <v>17</v>
      </c>
      <c r="E389">
        <v>0.38942280092592596</v>
      </c>
      <c r="F389" t="s">
        <v>14</v>
      </c>
      <c r="G389">
        <v>6126167</v>
      </c>
      <c r="H389" t="s">
        <v>6169</v>
      </c>
      <c r="I389" s="8">
        <v>43437</v>
      </c>
    </row>
    <row r="390" spans="1:9" x14ac:dyDescent="0.2">
      <c r="A390" t="s">
        <v>23</v>
      </c>
      <c r="B390">
        <v>11</v>
      </c>
      <c r="C390">
        <v>362.4</v>
      </c>
      <c r="D390" t="s">
        <v>17</v>
      </c>
      <c r="E390">
        <v>0.38942280092592596</v>
      </c>
      <c r="F390" t="s">
        <v>20</v>
      </c>
      <c r="G390">
        <v>6013890</v>
      </c>
      <c r="H390" t="s">
        <v>6170</v>
      </c>
      <c r="I390" s="8">
        <v>43437</v>
      </c>
    </row>
    <row r="391" spans="1:9" x14ac:dyDescent="0.2">
      <c r="A391" t="s">
        <v>23</v>
      </c>
      <c r="B391">
        <v>5</v>
      </c>
      <c r="C391">
        <v>362.4</v>
      </c>
      <c r="D391" t="s">
        <v>17</v>
      </c>
      <c r="E391">
        <v>0.38942287037037038</v>
      </c>
      <c r="F391" t="s">
        <v>21</v>
      </c>
      <c r="G391">
        <v>1111755</v>
      </c>
      <c r="H391" t="s">
        <v>6171</v>
      </c>
      <c r="I391" s="8">
        <v>43437</v>
      </c>
    </row>
    <row r="392" spans="1:9" x14ac:dyDescent="0.2">
      <c r="A392" t="s">
        <v>23</v>
      </c>
      <c r="B392">
        <v>18</v>
      </c>
      <c r="C392">
        <v>362.4</v>
      </c>
      <c r="D392" t="s">
        <v>17</v>
      </c>
      <c r="E392">
        <v>0.38942287037037038</v>
      </c>
      <c r="F392" t="s">
        <v>21</v>
      </c>
      <c r="G392">
        <v>1111756</v>
      </c>
      <c r="H392" t="s">
        <v>6172</v>
      </c>
      <c r="I392" s="8">
        <v>43437</v>
      </c>
    </row>
    <row r="393" spans="1:9" x14ac:dyDescent="0.2">
      <c r="A393" t="s">
        <v>23</v>
      </c>
      <c r="B393">
        <v>8</v>
      </c>
      <c r="C393">
        <v>362.3</v>
      </c>
      <c r="D393" t="s">
        <v>17</v>
      </c>
      <c r="E393">
        <v>0.38942935185185185</v>
      </c>
      <c r="F393" t="s">
        <v>14</v>
      </c>
      <c r="G393">
        <v>6126168</v>
      </c>
      <c r="H393" t="s">
        <v>6173</v>
      </c>
      <c r="I393" s="8">
        <v>43437</v>
      </c>
    </row>
    <row r="394" spans="1:9" x14ac:dyDescent="0.2">
      <c r="A394" t="s">
        <v>23</v>
      </c>
      <c r="B394">
        <v>1</v>
      </c>
      <c r="C394">
        <v>362.3</v>
      </c>
      <c r="D394" t="s">
        <v>17</v>
      </c>
      <c r="E394">
        <v>0.38942935185185185</v>
      </c>
      <c r="F394" t="s">
        <v>22</v>
      </c>
      <c r="G394">
        <v>686720</v>
      </c>
      <c r="H394" t="s">
        <v>6174</v>
      </c>
      <c r="I394" s="8">
        <v>43437</v>
      </c>
    </row>
    <row r="395" spans="1:9" x14ac:dyDescent="0.2">
      <c r="A395" t="s">
        <v>23</v>
      </c>
      <c r="B395">
        <v>8</v>
      </c>
      <c r="C395">
        <v>362.3</v>
      </c>
      <c r="D395" t="s">
        <v>17</v>
      </c>
      <c r="E395">
        <v>0.38942942129629632</v>
      </c>
      <c r="F395" t="s">
        <v>21</v>
      </c>
      <c r="G395">
        <v>1111757</v>
      </c>
      <c r="H395" t="s">
        <v>6175</v>
      </c>
      <c r="I395" s="8">
        <v>43437</v>
      </c>
    </row>
    <row r="396" spans="1:9" x14ac:dyDescent="0.2">
      <c r="A396" t="s">
        <v>23</v>
      </c>
      <c r="B396">
        <v>27</v>
      </c>
      <c r="C396">
        <v>362.2</v>
      </c>
      <c r="D396" t="s">
        <v>17</v>
      </c>
      <c r="E396">
        <v>0.3894814236111111</v>
      </c>
      <c r="F396" t="s">
        <v>22</v>
      </c>
      <c r="G396">
        <v>686726</v>
      </c>
      <c r="H396" t="s">
        <v>6176</v>
      </c>
      <c r="I396" s="8">
        <v>43437</v>
      </c>
    </row>
    <row r="397" spans="1:9" x14ac:dyDescent="0.2">
      <c r="A397" t="s">
        <v>23</v>
      </c>
      <c r="B397">
        <v>82</v>
      </c>
      <c r="C397">
        <v>362.2</v>
      </c>
      <c r="D397" t="s">
        <v>17</v>
      </c>
      <c r="E397">
        <v>0.38948149305555552</v>
      </c>
      <c r="F397" t="s">
        <v>21</v>
      </c>
      <c r="G397">
        <v>1111760</v>
      </c>
      <c r="H397" t="s">
        <v>6177</v>
      </c>
      <c r="I397" s="8">
        <v>43437</v>
      </c>
    </row>
    <row r="398" spans="1:9" x14ac:dyDescent="0.2">
      <c r="A398" t="s">
        <v>23</v>
      </c>
      <c r="B398">
        <v>18</v>
      </c>
      <c r="C398">
        <v>361.9</v>
      </c>
      <c r="D398" t="s">
        <v>17</v>
      </c>
      <c r="E398">
        <v>0.39057864583333335</v>
      </c>
      <c r="F398" t="s">
        <v>14</v>
      </c>
      <c r="G398">
        <v>6126581</v>
      </c>
      <c r="H398" t="s">
        <v>6178</v>
      </c>
      <c r="I398" s="8">
        <v>43437</v>
      </c>
    </row>
    <row r="399" spans="1:9" x14ac:dyDescent="0.2">
      <c r="A399" t="s">
        <v>23</v>
      </c>
      <c r="B399">
        <v>6</v>
      </c>
      <c r="C399">
        <v>361.9</v>
      </c>
      <c r="D399" t="s">
        <v>17</v>
      </c>
      <c r="E399">
        <v>0.39057864583333335</v>
      </c>
      <c r="F399" t="s">
        <v>14</v>
      </c>
      <c r="G399">
        <v>6126580</v>
      </c>
      <c r="H399" t="s">
        <v>6179</v>
      </c>
      <c r="I399" s="8">
        <v>43437</v>
      </c>
    </row>
    <row r="400" spans="1:9" x14ac:dyDescent="0.2">
      <c r="A400" t="s">
        <v>23</v>
      </c>
      <c r="B400">
        <v>6</v>
      </c>
      <c r="C400">
        <v>361.9</v>
      </c>
      <c r="D400" t="s">
        <v>17</v>
      </c>
      <c r="E400">
        <v>0.39057864583333335</v>
      </c>
      <c r="F400" t="s">
        <v>22</v>
      </c>
      <c r="G400">
        <v>686825</v>
      </c>
      <c r="H400" t="s">
        <v>6180</v>
      </c>
      <c r="I400" s="8">
        <v>43437</v>
      </c>
    </row>
    <row r="401" spans="1:9" x14ac:dyDescent="0.2">
      <c r="A401" t="s">
        <v>23</v>
      </c>
      <c r="B401">
        <v>45</v>
      </c>
      <c r="C401">
        <v>361.9</v>
      </c>
      <c r="D401" t="s">
        <v>17</v>
      </c>
      <c r="E401">
        <v>0.39057871527777777</v>
      </c>
      <c r="F401" t="s">
        <v>21</v>
      </c>
      <c r="G401">
        <v>1111778</v>
      </c>
      <c r="H401" t="s">
        <v>6181</v>
      </c>
      <c r="I401" s="8">
        <v>43437</v>
      </c>
    </row>
    <row r="402" spans="1:9" x14ac:dyDescent="0.2">
      <c r="A402" t="s">
        <v>23</v>
      </c>
      <c r="B402">
        <v>12</v>
      </c>
      <c r="C402">
        <v>361.9</v>
      </c>
      <c r="D402" t="s">
        <v>17</v>
      </c>
      <c r="E402">
        <v>0.39057871527777777</v>
      </c>
      <c r="F402" t="s">
        <v>21</v>
      </c>
      <c r="G402">
        <v>1111779</v>
      </c>
      <c r="H402" t="s">
        <v>6182</v>
      </c>
      <c r="I402" s="8">
        <v>43437</v>
      </c>
    </row>
    <row r="403" spans="1:9" x14ac:dyDescent="0.2">
      <c r="A403" t="s">
        <v>23</v>
      </c>
      <c r="B403">
        <v>1</v>
      </c>
      <c r="C403">
        <v>361.9</v>
      </c>
      <c r="D403" t="s">
        <v>17</v>
      </c>
      <c r="E403">
        <v>0.39057884259259262</v>
      </c>
      <c r="F403" t="s">
        <v>20</v>
      </c>
      <c r="G403">
        <v>6014128</v>
      </c>
      <c r="H403" t="s">
        <v>6183</v>
      </c>
      <c r="I403" s="8">
        <v>43437</v>
      </c>
    </row>
    <row r="404" spans="1:9" x14ac:dyDescent="0.2">
      <c r="A404" t="s">
        <v>23</v>
      </c>
      <c r="B404">
        <v>3</v>
      </c>
      <c r="C404">
        <v>361.8</v>
      </c>
      <c r="D404" t="s">
        <v>17</v>
      </c>
      <c r="E404">
        <v>0.39057898148148151</v>
      </c>
      <c r="F404" t="s">
        <v>21</v>
      </c>
      <c r="G404">
        <v>1111780</v>
      </c>
      <c r="H404" t="s">
        <v>6184</v>
      </c>
      <c r="I404" s="8">
        <v>43437</v>
      </c>
    </row>
    <row r="405" spans="1:9" x14ac:dyDescent="0.2">
      <c r="A405" t="s">
        <v>23</v>
      </c>
      <c r="B405">
        <v>26</v>
      </c>
      <c r="C405">
        <v>361.7</v>
      </c>
      <c r="D405" t="s">
        <v>17</v>
      </c>
      <c r="E405">
        <v>0.39134092592592595</v>
      </c>
      <c r="F405" t="s">
        <v>21</v>
      </c>
      <c r="G405">
        <v>1111801</v>
      </c>
      <c r="H405" t="s">
        <v>6185</v>
      </c>
      <c r="I405" s="8">
        <v>43437</v>
      </c>
    </row>
    <row r="406" spans="1:9" x14ac:dyDescent="0.2">
      <c r="A406" t="s">
        <v>23</v>
      </c>
      <c r="B406">
        <v>15</v>
      </c>
      <c r="C406">
        <v>361.6</v>
      </c>
      <c r="D406" t="s">
        <v>17</v>
      </c>
      <c r="E406">
        <v>0.39134097222222225</v>
      </c>
      <c r="F406" t="s">
        <v>21</v>
      </c>
      <c r="G406">
        <v>1111803</v>
      </c>
      <c r="H406" t="s">
        <v>6186</v>
      </c>
      <c r="I406" s="8">
        <v>43437</v>
      </c>
    </row>
    <row r="407" spans="1:9" x14ac:dyDescent="0.2">
      <c r="A407" t="s">
        <v>23</v>
      </c>
      <c r="B407">
        <v>36</v>
      </c>
      <c r="C407">
        <v>361.6</v>
      </c>
      <c r="D407" t="s">
        <v>17</v>
      </c>
      <c r="E407">
        <v>0.39134097222222225</v>
      </c>
      <c r="F407" t="s">
        <v>21</v>
      </c>
      <c r="G407">
        <v>1111802</v>
      </c>
      <c r="H407" t="s">
        <v>6187</v>
      </c>
      <c r="I407" s="8">
        <v>43437</v>
      </c>
    </row>
    <row r="408" spans="1:9" x14ac:dyDescent="0.2">
      <c r="A408" t="s">
        <v>23</v>
      </c>
      <c r="B408">
        <v>75</v>
      </c>
      <c r="C408">
        <v>361.7</v>
      </c>
      <c r="D408" t="s">
        <v>17</v>
      </c>
      <c r="E408">
        <v>0.39134104166666667</v>
      </c>
      <c r="F408" t="s">
        <v>14</v>
      </c>
      <c r="G408">
        <v>6126915</v>
      </c>
      <c r="H408" t="s">
        <v>6188</v>
      </c>
      <c r="I408" s="8">
        <v>43437</v>
      </c>
    </row>
    <row r="409" spans="1:9" x14ac:dyDescent="0.2">
      <c r="A409" t="s">
        <v>23</v>
      </c>
      <c r="B409">
        <v>15</v>
      </c>
      <c r="C409">
        <v>361.5</v>
      </c>
      <c r="D409" t="s">
        <v>17</v>
      </c>
      <c r="E409">
        <v>0.39134108796296302</v>
      </c>
      <c r="F409" t="s">
        <v>14</v>
      </c>
      <c r="G409">
        <v>6126916</v>
      </c>
      <c r="H409" t="s">
        <v>6189</v>
      </c>
      <c r="I409" s="8">
        <v>43437</v>
      </c>
    </row>
    <row r="410" spans="1:9" x14ac:dyDescent="0.2">
      <c r="A410" t="s">
        <v>23</v>
      </c>
      <c r="B410">
        <v>36</v>
      </c>
      <c r="C410">
        <v>361.5</v>
      </c>
      <c r="D410" t="s">
        <v>17</v>
      </c>
      <c r="E410">
        <v>0.39134115740740744</v>
      </c>
      <c r="F410" t="s">
        <v>21</v>
      </c>
      <c r="G410">
        <v>1111804</v>
      </c>
      <c r="H410" t="s">
        <v>6190</v>
      </c>
      <c r="I410" s="8">
        <v>43437</v>
      </c>
    </row>
    <row r="411" spans="1:9" x14ac:dyDescent="0.2">
      <c r="A411" t="s">
        <v>23</v>
      </c>
      <c r="B411">
        <v>27</v>
      </c>
      <c r="C411">
        <v>361.7</v>
      </c>
      <c r="D411" t="s">
        <v>17</v>
      </c>
      <c r="E411">
        <v>0.3913420949074074</v>
      </c>
      <c r="F411" t="s">
        <v>14</v>
      </c>
      <c r="G411">
        <v>6126927</v>
      </c>
      <c r="H411" t="s">
        <v>6191</v>
      </c>
      <c r="I411" s="8">
        <v>43437</v>
      </c>
    </row>
    <row r="412" spans="1:9" x14ac:dyDescent="0.2">
      <c r="A412" t="s">
        <v>23</v>
      </c>
      <c r="B412">
        <v>78</v>
      </c>
      <c r="C412">
        <v>361.5</v>
      </c>
      <c r="D412" t="s">
        <v>17</v>
      </c>
      <c r="E412">
        <v>0.39134219907407403</v>
      </c>
      <c r="F412" t="s">
        <v>21</v>
      </c>
      <c r="G412">
        <v>1111807</v>
      </c>
      <c r="H412" t="s">
        <v>6192</v>
      </c>
      <c r="I412" s="8">
        <v>43437</v>
      </c>
    </row>
    <row r="413" spans="1:9" x14ac:dyDescent="0.2">
      <c r="A413" t="s">
        <v>23</v>
      </c>
      <c r="B413">
        <v>3</v>
      </c>
      <c r="C413">
        <v>361.4</v>
      </c>
      <c r="D413" t="s">
        <v>17</v>
      </c>
      <c r="E413">
        <v>0.3938808680555555</v>
      </c>
      <c r="F413" t="s">
        <v>21</v>
      </c>
      <c r="G413">
        <v>1111853</v>
      </c>
      <c r="H413" t="s">
        <v>6193</v>
      </c>
      <c r="I413" s="8">
        <v>43437</v>
      </c>
    </row>
    <row r="414" spans="1:9" x14ac:dyDescent="0.2">
      <c r="A414" t="s">
        <v>23</v>
      </c>
      <c r="B414">
        <v>42</v>
      </c>
      <c r="C414">
        <v>361.3</v>
      </c>
      <c r="D414" t="s">
        <v>17</v>
      </c>
      <c r="E414">
        <v>0.39388123842592587</v>
      </c>
      <c r="F414" t="s">
        <v>21</v>
      </c>
      <c r="G414">
        <v>1111855</v>
      </c>
      <c r="H414" t="s">
        <v>6194</v>
      </c>
      <c r="I414" s="8">
        <v>43437</v>
      </c>
    </row>
    <row r="415" spans="1:9" x14ac:dyDescent="0.2">
      <c r="A415" t="s">
        <v>23</v>
      </c>
      <c r="B415">
        <v>68</v>
      </c>
      <c r="C415">
        <v>361.3</v>
      </c>
      <c r="D415" t="s">
        <v>17</v>
      </c>
      <c r="E415">
        <v>0.39388123842592587</v>
      </c>
      <c r="F415" t="s">
        <v>21</v>
      </c>
      <c r="G415">
        <v>1111854</v>
      </c>
      <c r="H415" t="s">
        <v>6195</v>
      </c>
      <c r="I415" s="8">
        <v>43437</v>
      </c>
    </row>
    <row r="416" spans="1:9" x14ac:dyDescent="0.2">
      <c r="A416" t="s">
        <v>23</v>
      </c>
      <c r="B416">
        <v>71</v>
      </c>
      <c r="C416">
        <v>361.3</v>
      </c>
      <c r="D416" t="s">
        <v>17</v>
      </c>
      <c r="E416">
        <v>0.39388135416666664</v>
      </c>
      <c r="F416" t="s">
        <v>14</v>
      </c>
      <c r="G416">
        <v>6127828</v>
      </c>
      <c r="H416" t="s">
        <v>6196</v>
      </c>
      <c r="I416" s="8">
        <v>43437</v>
      </c>
    </row>
    <row r="417" spans="1:9" x14ac:dyDescent="0.2">
      <c r="A417" t="s">
        <v>23</v>
      </c>
      <c r="B417">
        <v>44</v>
      </c>
      <c r="C417">
        <v>361.3</v>
      </c>
      <c r="D417" t="s">
        <v>17</v>
      </c>
      <c r="E417">
        <v>0.39388135416666664</v>
      </c>
      <c r="F417" t="s">
        <v>14</v>
      </c>
      <c r="G417">
        <v>6127827</v>
      </c>
      <c r="H417" t="s">
        <v>6197</v>
      </c>
      <c r="I417" s="8">
        <v>43437</v>
      </c>
    </row>
    <row r="418" spans="1:9" x14ac:dyDescent="0.2">
      <c r="A418" t="s">
        <v>23</v>
      </c>
      <c r="B418">
        <v>14</v>
      </c>
      <c r="C418">
        <v>361.2</v>
      </c>
      <c r="D418" t="s">
        <v>17</v>
      </c>
      <c r="E418">
        <v>0.39388150462962962</v>
      </c>
      <c r="F418" t="s">
        <v>14</v>
      </c>
      <c r="G418">
        <v>6127829</v>
      </c>
      <c r="H418" t="s">
        <v>6198</v>
      </c>
      <c r="I418" s="8">
        <v>43437</v>
      </c>
    </row>
    <row r="419" spans="1:9" x14ac:dyDescent="0.2">
      <c r="A419" t="s">
        <v>23</v>
      </c>
      <c r="B419">
        <v>17</v>
      </c>
      <c r="C419">
        <v>361.2</v>
      </c>
      <c r="D419" t="s">
        <v>17</v>
      </c>
      <c r="E419">
        <v>0.3938815277777778</v>
      </c>
      <c r="F419" t="s">
        <v>21</v>
      </c>
      <c r="G419">
        <v>1111856</v>
      </c>
      <c r="H419" t="s">
        <v>6199</v>
      </c>
      <c r="I419" s="8">
        <v>43437</v>
      </c>
    </row>
    <row r="420" spans="1:9" x14ac:dyDescent="0.2">
      <c r="A420" t="s">
        <v>23</v>
      </c>
      <c r="B420">
        <v>16</v>
      </c>
      <c r="C420">
        <v>361.1</v>
      </c>
      <c r="D420" t="s">
        <v>17</v>
      </c>
      <c r="E420">
        <v>0.39388991898148151</v>
      </c>
      <c r="F420" t="s">
        <v>22</v>
      </c>
      <c r="G420">
        <v>687154</v>
      </c>
      <c r="H420" t="s">
        <v>6200</v>
      </c>
      <c r="I420" s="8">
        <v>43437</v>
      </c>
    </row>
    <row r="421" spans="1:9" x14ac:dyDescent="0.2">
      <c r="A421" t="s">
        <v>23</v>
      </c>
      <c r="B421">
        <v>5</v>
      </c>
      <c r="C421">
        <v>361.1</v>
      </c>
      <c r="D421" t="s">
        <v>17</v>
      </c>
      <c r="E421">
        <v>0.39389030092592597</v>
      </c>
      <c r="F421" t="s">
        <v>14</v>
      </c>
      <c r="G421">
        <v>6127834</v>
      </c>
      <c r="H421" t="s">
        <v>6201</v>
      </c>
      <c r="I421" s="8">
        <v>43437</v>
      </c>
    </row>
    <row r="422" spans="1:9" x14ac:dyDescent="0.2">
      <c r="A422" t="s">
        <v>23</v>
      </c>
      <c r="B422">
        <v>16</v>
      </c>
      <c r="C422">
        <v>361.1</v>
      </c>
      <c r="D422" t="s">
        <v>17</v>
      </c>
      <c r="E422">
        <v>0.39389030092592597</v>
      </c>
      <c r="F422" t="s">
        <v>14</v>
      </c>
      <c r="G422">
        <v>6127833</v>
      </c>
      <c r="H422" t="s">
        <v>6202</v>
      </c>
      <c r="I422" s="8">
        <v>43437</v>
      </c>
    </row>
    <row r="423" spans="1:9" x14ac:dyDescent="0.2">
      <c r="A423" t="s">
        <v>23</v>
      </c>
      <c r="B423">
        <v>47</v>
      </c>
      <c r="C423">
        <v>361.1</v>
      </c>
      <c r="D423" t="s">
        <v>17</v>
      </c>
      <c r="E423">
        <v>0.39394444444444443</v>
      </c>
      <c r="F423" t="s">
        <v>14</v>
      </c>
      <c r="G423">
        <v>6127853</v>
      </c>
      <c r="H423" t="s">
        <v>6203</v>
      </c>
      <c r="I423" s="8">
        <v>43437</v>
      </c>
    </row>
    <row r="424" spans="1:9" x14ac:dyDescent="0.2">
      <c r="A424" t="s">
        <v>23</v>
      </c>
      <c r="B424">
        <v>26</v>
      </c>
      <c r="C424">
        <v>361.1</v>
      </c>
      <c r="D424" t="s">
        <v>17</v>
      </c>
      <c r="E424">
        <v>0.39394444444444443</v>
      </c>
      <c r="F424" t="s">
        <v>20</v>
      </c>
      <c r="G424">
        <v>6014877</v>
      </c>
      <c r="H424" t="s">
        <v>6204</v>
      </c>
      <c r="I424" s="8">
        <v>43437</v>
      </c>
    </row>
    <row r="425" spans="1:9" x14ac:dyDescent="0.2">
      <c r="A425" t="s">
        <v>23</v>
      </c>
      <c r="B425">
        <v>34</v>
      </c>
      <c r="C425">
        <v>361.1</v>
      </c>
      <c r="D425" t="s">
        <v>17</v>
      </c>
      <c r="E425">
        <v>0.3939445138888889</v>
      </c>
      <c r="F425" t="s">
        <v>21</v>
      </c>
      <c r="G425">
        <v>1111859</v>
      </c>
      <c r="H425" t="s">
        <v>6205</v>
      </c>
      <c r="I425" s="8">
        <v>43437</v>
      </c>
    </row>
    <row r="426" spans="1:9" x14ac:dyDescent="0.2">
      <c r="A426" t="s">
        <v>23</v>
      </c>
      <c r="B426">
        <v>17</v>
      </c>
      <c r="C426">
        <v>361.1</v>
      </c>
      <c r="D426" t="s">
        <v>17</v>
      </c>
      <c r="E426">
        <v>0.3939445138888889</v>
      </c>
      <c r="F426" t="s">
        <v>21</v>
      </c>
      <c r="G426">
        <v>1111858</v>
      </c>
      <c r="H426" t="s">
        <v>6206</v>
      </c>
      <c r="I426" s="8">
        <v>43437</v>
      </c>
    </row>
    <row r="427" spans="1:9" x14ac:dyDescent="0.2">
      <c r="A427" t="s">
        <v>23</v>
      </c>
      <c r="B427">
        <v>27</v>
      </c>
      <c r="C427">
        <v>361.1</v>
      </c>
      <c r="D427" t="s">
        <v>17</v>
      </c>
      <c r="E427">
        <v>0.3939445138888889</v>
      </c>
      <c r="F427" t="s">
        <v>21</v>
      </c>
      <c r="G427">
        <v>1111857</v>
      </c>
      <c r="H427" t="s">
        <v>6207</v>
      </c>
      <c r="I427" s="8">
        <v>43437</v>
      </c>
    </row>
    <row r="428" spans="1:9" x14ac:dyDescent="0.2">
      <c r="A428" t="s">
        <v>23</v>
      </c>
      <c r="B428">
        <v>50</v>
      </c>
      <c r="C428">
        <v>361.2</v>
      </c>
      <c r="D428" t="s">
        <v>17</v>
      </c>
      <c r="E428">
        <v>0.39530635416666665</v>
      </c>
      <c r="F428" t="s">
        <v>21</v>
      </c>
      <c r="G428">
        <v>1111886</v>
      </c>
      <c r="H428" t="s">
        <v>6208</v>
      </c>
      <c r="I428" s="8">
        <v>43437</v>
      </c>
    </row>
    <row r="429" spans="1:9" x14ac:dyDescent="0.2">
      <c r="A429" t="s">
        <v>23</v>
      </c>
      <c r="B429">
        <v>16</v>
      </c>
      <c r="C429">
        <v>361.2</v>
      </c>
      <c r="D429" t="s">
        <v>17</v>
      </c>
      <c r="E429">
        <v>0.3953064930555556</v>
      </c>
      <c r="F429" t="s">
        <v>14</v>
      </c>
      <c r="G429">
        <v>6128312</v>
      </c>
      <c r="H429" t="s">
        <v>6209</v>
      </c>
      <c r="I429" s="8">
        <v>43437</v>
      </c>
    </row>
    <row r="430" spans="1:9" x14ac:dyDescent="0.2">
      <c r="A430" t="s">
        <v>23</v>
      </c>
      <c r="B430">
        <v>3</v>
      </c>
      <c r="C430">
        <v>360.9</v>
      </c>
      <c r="D430" t="s">
        <v>17</v>
      </c>
      <c r="E430">
        <v>0.39583934027777778</v>
      </c>
      <c r="F430" t="s">
        <v>22</v>
      </c>
      <c r="G430">
        <v>687328</v>
      </c>
      <c r="H430" t="s">
        <v>6210</v>
      </c>
      <c r="I430" s="8">
        <v>43437</v>
      </c>
    </row>
    <row r="431" spans="1:9" x14ac:dyDescent="0.2">
      <c r="A431" t="s">
        <v>23</v>
      </c>
      <c r="B431">
        <v>120</v>
      </c>
      <c r="C431">
        <v>360.9</v>
      </c>
      <c r="D431" t="s">
        <v>17</v>
      </c>
      <c r="E431">
        <v>0.39583944444444441</v>
      </c>
      <c r="F431" t="s">
        <v>21</v>
      </c>
      <c r="G431">
        <v>1111891</v>
      </c>
      <c r="H431" t="s">
        <v>6211</v>
      </c>
      <c r="I431" s="8">
        <v>43437</v>
      </c>
    </row>
    <row r="432" spans="1:9" x14ac:dyDescent="0.2">
      <c r="A432" t="s">
        <v>23</v>
      </c>
      <c r="B432">
        <v>88</v>
      </c>
      <c r="C432">
        <v>360.9</v>
      </c>
      <c r="D432" t="s">
        <v>17</v>
      </c>
      <c r="E432">
        <v>0.39583944444444441</v>
      </c>
      <c r="F432" t="s">
        <v>21</v>
      </c>
      <c r="G432">
        <v>1111892</v>
      </c>
      <c r="H432" t="s">
        <v>6212</v>
      </c>
      <c r="I432" s="8">
        <v>43437</v>
      </c>
    </row>
    <row r="433" spans="1:9" x14ac:dyDescent="0.2">
      <c r="A433" t="s">
        <v>23</v>
      </c>
      <c r="B433">
        <v>14</v>
      </c>
      <c r="C433">
        <v>360.8</v>
      </c>
      <c r="D433" t="s">
        <v>17</v>
      </c>
      <c r="E433">
        <v>0.39583961805555551</v>
      </c>
      <c r="F433" t="s">
        <v>14</v>
      </c>
      <c r="G433">
        <v>6128487</v>
      </c>
      <c r="H433" t="s">
        <v>6213</v>
      </c>
      <c r="I433" s="8">
        <v>43437</v>
      </c>
    </row>
    <row r="434" spans="1:9" x14ac:dyDescent="0.2">
      <c r="A434" t="s">
        <v>23</v>
      </c>
      <c r="B434">
        <v>19</v>
      </c>
      <c r="C434">
        <v>360.8</v>
      </c>
      <c r="D434" t="s">
        <v>17</v>
      </c>
      <c r="E434">
        <v>0.39583961805555551</v>
      </c>
      <c r="F434" t="s">
        <v>14</v>
      </c>
      <c r="G434">
        <v>6128486</v>
      </c>
      <c r="H434" t="s">
        <v>6214</v>
      </c>
      <c r="I434" s="8">
        <v>43437</v>
      </c>
    </row>
    <row r="435" spans="1:9" x14ac:dyDescent="0.2">
      <c r="A435" t="s">
        <v>23</v>
      </c>
      <c r="B435">
        <v>14</v>
      </c>
      <c r="C435">
        <v>360.8</v>
      </c>
      <c r="D435" t="s">
        <v>17</v>
      </c>
      <c r="E435">
        <v>0.39583961805555551</v>
      </c>
      <c r="F435" t="s">
        <v>20</v>
      </c>
      <c r="G435">
        <v>6015266</v>
      </c>
      <c r="H435" t="s">
        <v>6215</v>
      </c>
      <c r="I435" s="8">
        <v>43437</v>
      </c>
    </row>
    <row r="436" spans="1:9" x14ac:dyDescent="0.2">
      <c r="A436" t="s">
        <v>23</v>
      </c>
      <c r="B436">
        <v>29</v>
      </c>
      <c r="C436">
        <v>360.8</v>
      </c>
      <c r="D436" t="s">
        <v>17</v>
      </c>
      <c r="E436">
        <v>0.39583966435185186</v>
      </c>
      <c r="F436" t="s">
        <v>21</v>
      </c>
      <c r="G436">
        <v>1111893</v>
      </c>
      <c r="H436" t="s">
        <v>6216</v>
      </c>
      <c r="I436" s="8">
        <v>43437</v>
      </c>
    </row>
    <row r="437" spans="1:9" x14ac:dyDescent="0.2">
      <c r="A437" t="s">
        <v>23</v>
      </c>
      <c r="B437">
        <v>22</v>
      </c>
      <c r="C437">
        <v>360.5</v>
      </c>
      <c r="D437" t="s">
        <v>17</v>
      </c>
      <c r="E437">
        <v>0.39779140046296296</v>
      </c>
      <c r="F437" t="s">
        <v>14</v>
      </c>
      <c r="G437">
        <v>6129306</v>
      </c>
      <c r="H437" t="s">
        <v>6217</v>
      </c>
      <c r="I437" s="8">
        <v>43437</v>
      </c>
    </row>
    <row r="438" spans="1:9" x14ac:dyDescent="0.2">
      <c r="A438" t="s">
        <v>23</v>
      </c>
      <c r="B438">
        <v>68</v>
      </c>
      <c r="C438">
        <v>360.5</v>
      </c>
      <c r="D438" t="s">
        <v>17</v>
      </c>
      <c r="E438">
        <v>0.39779151620370373</v>
      </c>
      <c r="F438" t="s">
        <v>21</v>
      </c>
      <c r="G438">
        <v>1111942</v>
      </c>
      <c r="H438" t="s">
        <v>6218</v>
      </c>
      <c r="I438" s="8">
        <v>43437</v>
      </c>
    </row>
    <row r="439" spans="1:9" x14ac:dyDescent="0.2">
      <c r="A439" t="s">
        <v>23</v>
      </c>
      <c r="B439">
        <v>11</v>
      </c>
      <c r="C439">
        <v>360.4</v>
      </c>
      <c r="D439" t="s">
        <v>17</v>
      </c>
      <c r="E439">
        <v>0.39779195601851852</v>
      </c>
      <c r="F439" t="s">
        <v>21</v>
      </c>
      <c r="G439">
        <v>1111944</v>
      </c>
      <c r="H439" t="s">
        <v>6219</v>
      </c>
      <c r="I439" s="8">
        <v>43437</v>
      </c>
    </row>
    <row r="440" spans="1:9" x14ac:dyDescent="0.2">
      <c r="A440" t="s">
        <v>23</v>
      </c>
      <c r="B440">
        <v>1</v>
      </c>
      <c r="C440">
        <v>360.4</v>
      </c>
      <c r="D440" t="s">
        <v>17</v>
      </c>
      <c r="E440">
        <v>0.39779195601851852</v>
      </c>
      <c r="F440" t="s">
        <v>21</v>
      </c>
      <c r="G440">
        <v>1111943</v>
      </c>
      <c r="H440" t="s">
        <v>6220</v>
      </c>
      <c r="I440" s="8">
        <v>43437</v>
      </c>
    </row>
    <row r="441" spans="1:9" x14ac:dyDescent="0.2">
      <c r="A441" t="s">
        <v>23</v>
      </c>
      <c r="B441">
        <v>12</v>
      </c>
      <c r="C441">
        <v>361.2</v>
      </c>
      <c r="D441" t="s">
        <v>17</v>
      </c>
      <c r="E441">
        <v>0.39886678240740742</v>
      </c>
      <c r="F441" t="s">
        <v>21</v>
      </c>
      <c r="G441">
        <v>1111973</v>
      </c>
      <c r="H441" t="s">
        <v>6221</v>
      </c>
      <c r="I441" s="8">
        <v>43437</v>
      </c>
    </row>
    <row r="442" spans="1:9" x14ac:dyDescent="0.2">
      <c r="A442" t="s">
        <v>23</v>
      </c>
      <c r="B442">
        <v>3</v>
      </c>
      <c r="C442">
        <v>361.2</v>
      </c>
      <c r="D442" t="s">
        <v>17</v>
      </c>
      <c r="E442">
        <v>0.39886689814814819</v>
      </c>
      <c r="F442" t="s">
        <v>14</v>
      </c>
      <c r="G442">
        <v>6129801</v>
      </c>
      <c r="H442" t="s">
        <v>6222</v>
      </c>
      <c r="I442" s="8">
        <v>43437</v>
      </c>
    </row>
    <row r="443" spans="1:9" x14ac:dyDescent="0.2">
      <c r="A443" t="s">
        <v>23</v>
      </c>
      <c r="B443">
        <v>12</v>
      </c>
      <c r="C443">
        <v>361.2</v>
      </c>
      <c r="D443" t="s">
        <v>17</v>
      </c>
      <c r="E443">
        <v>0.39886689814814819</v>
      </c>
      <c r="F443" t="s">
        <v>20</v>
      </c>
      <c r="G443">
        <v>6015984</v>
      </c>
      <c r="H443" t="s">
        <v>6223</v>
      </c>
      <c r="I443" s="8">
        <v>43437</v>
      </c>
    </row>
    <row r="444" spans="1:9" x14ac:dyDescent="0.2">
      <c r="A444" t="s">
        <v>23</v>
      </c>
      <c r="B444">
        <v>30</v>
      </c>
      <c r="C444">
        <v>361</v>
      </c>
      <c r="D444" t="s">
        <v>17</v>
      </c>
      <c r="E444">
        <v>0.39893346064814811</v>
      </c>
      <c r="F444" t="s">
        <v>20</v>
      </c>
      <c r="G444">
        <v>6015997</v>
      </c>
      <c r="H444" t="s">
        <v>6224</v>
      </c>
      <c r="I444" s="8">
        <v>43437</v>
      </c>
    </row>
    <row r="445" spans="1:9" x14ac:dyDescent="0.2">
      <c r="A445" t="s">
        <v>23</v>
      </c>
      <c r="B445">
        <v>13</v>
      </c>
      <c r="C445">
        <v>361</v>
      </c>
      <c r="D445" t="s">
        <v>17</v>
      </c>
      <c r="E445">
        <v>0.39893358796296297</v>
      </c>
      <c r="F445" t="s">
        <v>21</v>
      </c>
      <c r="G445">
        <v>1111975</v>
      </c>
      <c r="H445" t="s">
        <v>6225</v>
      </c>
      <c r="I445" s="8">
        <v>43437</v>
      </c>
    </row>
    <row r="446" spans="1:9" x14ac:dyDescent="0.2">
      <c r="A446" t="s">
        <v>23</v>
      </c>
      <c r="B446">
        <v>91</v>
      </c>
      <c r="C446">
        <v>361</v>
      </c>
      <c r="D446" t="s">
        <v>17</v>
      </c>
      <c r="E446">
        <v>0.39893358796296297</v>
      </c>
      <c r="F446" t="s">
        <v>21</v>
      </c>
      <c r="G446">
        <v>1111974</v>
      </c>
      <c r="H446" t="s">
        <v>6226</v>
      </c>
      <c r="I446" s="8">
        <v>43437</v>
      </c>
    </row>
    <row r="447" spans="1:9" x14ac:dyDescent="0.2">
      <c r="A447" t="s">
        <v>23</v>
      </c>
      <c r="B447">
        <v>8</v>
      </c>
      <c r="C447">
        <v>361</v>
      </c>
      <c r="D447" t="s">
        <v>17</v>
      </c>
      <c r="E447">
        <v>0.40032530092592594</v>
      </c>
      <c r="F447" t="s">
        <v>14</v>
      </c>
      <c r="G447">
        <v>6130280</v>
      </c>
      <c r="H447" t="s">
        <v>6227</v>
      </c>
      <c r="I447" s="8">
        <v>43437</v>
      </c>
    </row>
    <row r="448" spans="1:9" x14ac:dyDescent="0.2">
      <c r="A448" t="s">
        <v>23</v>
      </c>
      <c r="B448">
        <v>36</v>
      </c>
      <c r="C448">
        <v>360.9</v>
      </c>
      <c r="D448" t="s">
        <v>17</v>
      </c>
      <c r="E448">
        <v>0.40032531249999997</v>
      </c>
      <c r="F448" t="s">
        <v>20</v>
      </c>
      <c r="G448">
        <v>6016225</v>
      </c>
      <c r="H448" t="s">
        <v>6228</v>
      </c>
      <c r="I448" s="8">
        <v>43437</v>
      </c>
    </row>
    <row r="449" spans="1:9" x14ac:dyDescent="0.2">
      <c r="A449" t="s">
        <v>23</v>
      </c>
      <c r="B449">
        <v>18</v>
      </c>
      <c r="C449">
        <v>360.9</v>
      </c>
      <c r="D449" t="s">
        <v>17</v>
      </c>
      <c r="E449">
        <v>0.40032531249999997</v>
      </c>
      <c r="F449" t="s">
        <v>14</v>
      </c>
      <c r="G449">
        <v>6130281</v>
      </c>
      <c r="H449" t="s">
        <v>6229</v>
      </c>
      <c r="I449" s="8">
        <v>43437</v>
      </c>
    </row>
    <row r="450" spans="1:9" x14ac:dyDescent="0.2">
      <c r="A450" t="s">
        <v>23</v>
      </c>
      <c r="B450">
        <v>24</v>
      </c>
      <c r="C450">
        <v>361</v>
      </c>
      <c r="D450" t="s">
        <v>17</v>
      </c>
      <c r="E450">
        <v>0.40032541666666671</v>
      </c>
      <c r="F450" t="s">
        <v>21</v>
      </c>
      <c r="G450">
        <v>1111995</v>
      </c>
      <c r="H450" t="s">
        <v>6230</v>
      </c>
      <c r="I450" s="8">
        <v>43437</v>
      </c>
    </row>
    <row r="451" spans="1:9" x14ac:dyDescent="0.2">
      <c r="A451" t="s">
        <v>23</v>
      </c>
      <c r="B451">
        <v>19</v>
      </c>
      <c r="C451">
        <v>360.9</v>
      </c>
      <c r="D451" t="s">
        <v>17</v>
      </c>
      <c r="E451">
        <v>0.40032542824074074</v>
      </c>
      <c r="F451" t="s">
        <v>21</v>
      </c>
      <c r="G451">
        <v>1111996</v>
      </c>
      <c r="H451" t="s">
        <v>6231</v>
      </c>
      <c r="I451" s="8">
        <v>43437</v>
      </c>
    </row>
    <row r="452" spans="1:9" x14ac:dyDescent="0.2">
      <c r="A452" t="s">
        <v>23</v>
      </c>
      <c r="B452">
        <v>12</v>
      </c>
      <c r="C452">
        <v>360.8</v>
      </c>
      <c r="D452" t="s">
        <v>17</v>
      </c>
      <c r="E452">
        <v>0.40140359953703703</v>
      </c>
      <c r="F452" t="s">
        <v>21</v>
      </c>
      <c r="G452">
        <v>1112010</v>
      </c>
      <c r="H452" t="s">
        <v>6232</v>
      </c>
      <c r="I452" s="8">
        <v>43437</v>
      </c>
    </row>
    <row r="453" spans="1:9" x14ac:dyDescent="0.2">
      <c r="A453" t="s">
        <v>23</v>
      </c>
      <c r="B453">
        <v>84</v>
      </c>
      <c r="C453">
        <v>360.8</v>
      </c>
      <c r="D453" t="s">
        <v>17</v>
      </c>
      <c r="E453">
        <v>0.40140359953703703</v>
      </c>
      <c r="F453" t="s">
        <v>21</v>
      </c>
      <c r="G453">
        <v>1112011</v>
      </c>
      <c r="H453" t="s">
        <v>6233</v>
      </c>
      <c r="I453" s="8">
        <v>43437</v>
      </c>
    </row>
    <row r="454" spans="1:9" x14ac:dyDescent="0.2">
      <c r="A454" t="s">
        <v>23</v>
      </c>
      <c r="B454">
        <v>2</v>
      </c>
      <c r="C454">
        <v>360.8</v>
      </c>
      <c r="D454" t="s">
        <v>17</v>
      </c>
      <c r="E454">
        <v>0.4014037152777778</v>
      </c>
      <c r="F454" t="s">
        <v>22</v>
      </c>
      <c r="G454">
        <v>687880</v>
      </c>
      <c r="H454" t="s">
        <v>6234</v>
      </c>
      <c r="I454" s="8">
        <v>43437</v>
      </c>
    </row>
    <row r="455" spans="1:9" x14ac:dyDescent="0.2">
      <c r="A455" t="s">
        <v>23</v>
      </c>
      <c r="B455">
        <v>8</v>
      </c>
      <c r="C455">
        <v>360.7</v>
      </c>
      <c r="D455" t="s">
        <v>17</v>
      </c>
      <c r="E455">
        <v>0.40140391203703701</v>
      </c>
      <c r="F455" t="s">
        <v>21</v>
      </c>
      <c r="G455">
        <v>1112012</v>
      </c>
      <c r="H455" t="s">
        <v>6235</v>
      </c>
      <c r="I455" s="8">
        <v>43437</v>
      </c>
    </row>
    <row r="456" spans="1:9" x14ac:dyDescent="0.2">
      <c r="A456" t="s">
        <v>23</v>
      </c>
      <c r="B456">
        <v>46</v>
      </c>
      <c r="C456">
        <v>360.5</v>
      </c>
      <c r="D456" t="s">
        <v>17</v>
      </c>
      <c r="E456">
        <v>0.40174321759259257</v>
      </c>
      <c r="F456" t="s">
        <v>14</v>
      </c>
      <c r="G456">
        <v>6130739</v>
      </c>
      <c r="H456" t="s">
        <v>6236</v>
      </c>
      <c r="I456" s="8">
        <v>43437</v>
      </c>
    </row>
    <row r="457" spans="1:9" x14ac:dyDescent="0.2">
      <c r="A457" t="s">
        <v>23</v>
      </c>
      <c r="B457">
        <v>13</v>
      </c>
      <c r="C457">
        <v>360.5</v>
      </c>
      <c r="D457" t="s">
        <v>17</v>
      </c>
      <c r="E457">
        <v>0.40174321759259257</v>
      </c>
      <c r="F457" t="s">
        <v>14</v>
      </c>
      <c r="G457">
        <v>6130740</v>
      </c>
      <c r="H457" t="s">
        <v>6237</v>
      </c>
      <c r="I457" s="8">
        <v>43437</v>
      </c>
    </row>
    <row r="458" spans="1:9" x14ac:dyDescent="0.2">
      <c r="A458" t="s">
        <v>23</v>
      </c>
      <c r="B458">
        <v>4</v>
      </c>
      <c r="C458">
        <v>360.5</v>
      </c>
      <c r="D458" t="s">
        <v>17</v>
      </c>
      <c r="E458">
        <v>0.40174321759259257</v>
      </c>
      <c r="F458" t="s">
        <v>14</v>
      </c>
      <c r="G458">
        <v>6130738</v>
      </c>
      <c r="H458" t="s">
        <v>6238</v>
      </c>
      <c r="I458" s="8">
        <v>43437</v>
      </c>
    </row>
    <row r="459" spans="1:9" x14ac:dyDescent="0.2">
      <c r="A459" t="s">
        <v>23</v>
      </c>
      <c r="B459">
        <v>22</v>
      </c>
      <c r="C459">
        <v>360.5</v>
      </c>
      <c r="D459" t="s">
        <v>17</v>
      </c>
      <c r="E459">
        <v>0.40174321759259257</v>
      </c>
      <c r="F459" t="s">
        <v>22</v>
      </c>
      <c r="G459">
        <v>687911</v>
      </c>
      <c r="H459" t="s">
        <v>6239</v>
      </c>
      <c r="I459" s="8">
        <v>43437</v>
      </c>
    </row>
    <row r="460" spans="1:9" x14ac:dyDescent="0.2">
      <c r="A460" t="s">
        <v>23</v>
      </c>
      <c r="B460">
        <v>40</v>
      </c>
      <c r="C460">
        <v>360.5</v>
      </c>
      <c r="D460" t="s">
        <v>17</v>
      </c>
      <c r="E460">
        <v>0.40174328703703704</v>
      </c>
      <c r="F460" t="s">
        <v>21</v>
      </c>
      <c r="G460">
        <v>1112025</v>
      </c>
      <c r="H460" t="s">
        <v>6240</v>
      </c>
      <c r="I460" s="8">
        <v>43437</v>
      </c>
    </row>
    <row r="461" spans="1:9" x14ac:dyDescent="0.2">
      <c r="A461" t="s">
        <v>23</v>
      </c>
      <c r="B461">
        <v>22</v>
      </c>
      <c r="C461">
        <v>360.5</v>
      </c>
      <c r="D461" t="s">
        <v>17</v>
      </c>
      <c r="E461">
        <v>0.40174328703703704</v>
      </c>
      <c r="F461" t="s">
        <v>21</v>
      </c>
      <c r="G461">
        <v>1112023</v>
      </c>
      <c r="H461" t="s">
        <v>6241</v>
      </c>
      <c r="I461" s="8">
        <v>43437</v>
      </c>
    </row>
    <row r="462" spans="1:9" x14ac:dyDescent="0.2">
      <c r="A462" t="s">
        <v>23</v>
      </c>
      <c r="B462">
        <v>4</v>
      </c>
      <c r="C462">
        <v>360.5</v>
      </c>
      <c r="D462" t="s">
        <v>17</v>
      </c>
      <c r="E462">
        <v>0.40174328703703704</v>
      </c>
      <c r="F462" t="s">
        <v>21</v>
      </c>
      <c r="G462">
        <v>1112024</v>
      </c>
      <c r="H462" t="s">
        <v>6242</v>
      </c>
      <c r="I462" s="8">
        <v>43437</v>
      </c>
    </row>
    <row r="463" spans="1:9" x14ac:dyDescent="0.2">
      <c r="A463" t="s">
        <v>23</v>
      </c>
      <c r="B463">
        <v>3</v>
      </c>
      <c r="C463">
        <v>360.4</v>
      </c>
      <c r="D463" t="s">
        <v>17</v>
      </c>
      <c r="E463">
        <v>0.40174351851851853</v>
      </c>
      <c r="F463" t="s">
        <v>21</v>
      </c>
      <c r="G463">
        <v>1112026</v>
      </c>
      <c r="H463" t="s">
        <v>6243</v>
      </c>
      <c r="I463" s="8">
        <v>43437</v>
      </c>
    </row>
    <row r="464" spans="1:9" x14ac:dyDescent="0.2">
      <c r="A464" t="s">
        <v>23</v>
      </c>
      <c r="B464">
        <v>12</v>
      </c>
      <c r="C464">
        <v>360.4</v>
      </c>
      <c r="D464" t="s">
        <v>17</v>
      </c>
      <c r="E464">
        <v>0.40174363425925924</v>
      </c>
      <c r="F464" t="s">
        <v>22</v>
      </c>
      <c r="G464">
        <v>687912</v>
      </c>
      <c r="H464" t="s">
        <v>6244</v>
      </c>
      <c r="I464" s="8">
        <v>43437</v>
      </c>
    </row>
    <row r="465" spans="1:9" x14ac:dyDescent="0.2">
      <c r="A465" t="s">
        <v>23</v>
      </c>
      <c r="B465">
        <v>12</v>
      </c>
      <c r="C465">
        <v>360.4</v>
      </c>
      <c r="D465" t="s">
        <v>17</v>
      </c>
      <c r="E465">
        <v>0.40174363425925924</v>
      </c>
      <c r="F465" t="s">
        <v>20</v>
      </c>
      <c r="G465">
        <v>6016508</v>
      </c>
      <c r="H465" t="s">
        <v>6245</v>
      </c>
      <c r="I465" s="8">
        <v>43437</v>
      </c>
    </row>
    <row r="466" spans="1:9" x14ac:dyDescent="0.2">
      <c r="A466" t="s">
        <v>23</v>
      </c>
      <c r="B466">
        <v>44</v>
      </c>
      <c r="C466">
        <v>360.7</v>
      </c>
      <c r="D466" t="s">
        <v>17</v>
      </c>
      <c r="E466">
        <v>0.40311300925925925</v>
      </c>
      <c r="F466" t="s">
        <v>22</v>
      </c>
      <c r="G466">
        <v>688048</v>
      </c>
      <c r="H466" t="s">
        <v>6246</v>
      </c>
      <c r="I466" s="8">
        <v>43437</v>
      </c>
    </row>
    <row r="467" spans="1:9" x14ac:dyDescent="0.2">
      <c r="A467" t="s">
        <v>23</v>
      </c>
      <c r="B467">
        <v>45</v>
      </c>
      <c r="C467">
        <v>360.7</v>
      </c>
      <c r="D467" t="s">
        <v>17</v>
      </c>
      <c r="E467">
        <v>0.40311302083333334</v>
      </c>
      <c r="F467" t="s">
        <v>14</v>
      </c>
      <c r="G467">
        <v>6131224</v>
      </c>
      <c r="H467" t="s">
        <v>6247</v>
      </c>
      <c r="I467" s="8">
        <v>43437</v>
      </c>
    </row>
    <row r="468" spans="1:9" x14ac:dyDescent="0.2">
      <c r="A468" t="s">
        <v>23</v>
      </c>
      <c r="B468">
        <v>88</v>
      </c>
      <c r="C468">
        <v>360.7</v>
      </c>
      <c r="D468" t="s">
        <v>17</v>
      </c>
      <c r="E468">
        <v>0.40311312500000002</v>
      </c>
      <c r="F468" t="s">
        <v>21</v>
      </c>
      <c r="G468">
        <v>1112057</v>
      </c>
      <c r="H468" t="s">
        <v>6248</v>
      </c>
      <c r="I468" s="8">
        <v>43437</v>
      </c>
    </row>
    <row r="469" spans="1:9" x14ac:dyDescent="0.2">
      <c r="A469" t="s">
        <v>23</v>
      </c>
      <c r="B469">
        <v>11</v>
      </c>
      <c r="C469">
        <v>360.9</v>
      </c>
      <c r="D469" t="s">
        <v>17</v>
      </c>
      <c r="E469">
        <v>0.40537935185185187</v>
      </c>
      <c r="F469" t="s">
        <v>14</v>
      </c>
      <c r="G469">
        <v>6132094</v>
      </c>
      <c r="H469" t="s">
        <v>6249</v>
      </c>
      <c r="I469" s="8">
        <v>43437</v>
      </c>
    </row>
    <row r="470" spans="1:9" x14ac:dyDescent="0.2">
      <c r="A470" t="s">
        <v>23</v>
      </c>
      <c r="B470">
        <v>66</v>
      </c>
      <c r="C470">
        <v>360.9</v>
      </c>
      <c r="D470" t="s">
        <v>17</v>
      </c>
      <c r="E470">
        <v>0.40538586805555554</v>
      </c>
      <c r="F470" t="s">
        <v>14</v>
      </c>
      <c r="G470">
        <v>6132102</v>
      </c>
      <c r="H470" t="s">
        <v>6250</v>
      </c>
      <c r="I470" s="8">
        <v>43437</v>
      </c>
    </row>
    <row r="471" spans="1:9" x14ac:dyDescent="0.2">
      <c r="A471" t="s">
        <v>23</v>
      </c>
      <c r="B471">
        <v>76</v>
      </c>
      <c r="C471">
        <v>360.9</v>
      </c>
      <c r="D471" t="s">
        <v>17</v>
      </c>
      <c r="E471">
        <v>0.40538598379629631</v>
      </c>
      <c r="F471" t="s">
        <v>21</v>
      </c>
      <c r="G471">
        <v>1112077</v>
      </c>
      <c r="H471" t="s">
        <v>6251</v>
      </c>
      <c r="I471" s="8">
        <v>43437</v>
      </c>
    </row>
    <row r="472" spans="1:9" x14ac:dyDescent="0.2">
      <c r="A472" t="s">
        <v>23</v>
      </c>
      <c r="B472">
        <v>74</v>
      </c>
      <c r="C472">
        <v>360.8</v>
      </c>
      <c r="D472" t="s">
        <v>17</v>
      </c>
      <c r="E472">
        <v>0.4053864236111111</v>
      </c>
      <c r="F472" t="s">
        <v>14</v>
      </c>
      <c r="G472">
        <v>6132103</v>
      </c>
      <c r="H472" t="s">
        <v>6252</v>
      </c>
      <c r="I472" s="8">
        <v>43437</v>
      </c>
    </row>
    <row r="473" spans="1:9" x14ac:dyDescent="0.2">
      <c r="A473" t="s">
        <v>23</v>
      </c>
      <c r="B473">
        <v>74</v>
      </c>
      <c r="C473">
        <v>360.8</v>
      </c>
      <c r="D473" t="s">
        <v>17</v>
      </c>
      <c r="E473">
        <v>0.40538653935185187</v>
      </c>
      <c r="F473" t="s">
        <v>21</v>
      </c>
      <c r="G473">
        <v>1112078</v>
      </c>
      <c r="H473" t="s">
        <v>6253</v>
      </c>
      <c r="I473" s="8">
        <v>43437</v>
      </c>
    </row>
    <row r="474" spans="1:9" x14ac:dyDescent="0.2">
      <c r="A474" t="s">
        <v>23</v>
      </c>
      <c r="B474">
        <v>21</v>
      </c>
      <c r="C474">
        <v>360.7</v>
      </c>
      <c r="D474" t="s">
        <v>17</v>
      </c>
      <c r="E474">
        <v>0.40539373842592591</v>
      </c>
      <c r="F474" t="s">
        <v>21</v>
      </c>
      <c r="G474">
        <v>1112081</v>
      </c>
      <c r="H474" t="s">
        <v>6254</v>
      </c>
      <c r="I474" s="8">
        <v>43437</v>
      </c>
    </row>
    <row r="475" spans="1:9" x14ac:dyDescent="0.2">
      <c r="A475" t="s">
        <v>23</v>
      </c>
      <c r="B475">
        <v>33</v>
      </c>
      <c r="C475">
        <v>360.7</v>
      </c>
      <c r="D475" t="s">
        <v>17</v>
      </c>
      <c r="E475">
        <v>0.40539373842592591</v>
      </c>
      <c r="F475" t="s">
        <v>21</v>
      </c>
      <c r="G475">
        <v>1112082</v>
      </c>
      <c r="H475" t="s">
        <v>6255</v>
      </c>
      <c r="I475" s="8">
        <v>43437</v>
      </c>
    </row>
    <row r="476" spans="1:9" x14ac:dyDescent="0.2">
      <c r="A476" t="s">
        <v>23</v>
      </c>
      <c r="B476">
        <v>27</v>
      </c>
      <c r="C476">
        <v>360.6</v>
      </c>
      <c r="D476" t="s">
        <v>17</v>
      </c>
      <c r="E476">
        <v>0.40539398148148148</v>
      </c>
      <c r="F476" t="s">
        <v>21</v>
      </c>
      <c r="G476">
        <v>1112083</v>
      </c>
      <c r="H476" t="s">
        <v>6256</v>
      </c>
      <c r="I476" s="8">
        <v>43437</v>
      </c>
    </row>
    <row r="477" spans="1:9" x14ac:dyDescent="0.2">
      <c r="A477" t="s">
        <v>23</v>
      </c>
      <c r="B477">
        <v>24</v>
      </c>
      <c r="C477">
        <v>360.3</v>
      </c>
      <c r="D477" t="s">
        <v>17</v>
      </c>
      <c r="E477">
        <v>0.40667028935185184</v>
      </c>
      <c r="F477" t="s">
        <v>21</v>
      </c>
      <c r="G477">
        <v>1112111</v>
      </c>
      <c r="H477" t="s">
        <v>6257</v>
      </c>
      <c r="I477" s="8">
        <v>43437</v>
      </c>
    </row>
    <row r="478" spans="1:9" x14ac:dyDescent="0.2">
      <c r="A478" t="s">
        <v>23</v>
      </c>
      <c r="B478">
        <v>15</v>
      </c>
      <c r="C478">
        <v>360</v>
      </c>
      <c r="D478" t="s">
        <v>17</v>
      </c>
      <c r="E478">
        <v>0.40713141203703707</v>
      </c>
      <c r="F478" t="s">
        <v>21</v>
      </c>
      <c r="G478">
        <v>1112121</v>
      </c>
      <c r="H478" t="s">
        <v>6258</v>
      </c>
      <c r="I478" s="8">
        <v>43437</v>
      </c>
    </row>
    <row r="479" spans="1:9" x14ac:dyDescent="0.2">
      <c r="A479" t="s">
        <v>23</v>
      </c>
      <c r="B479">
        <v>24</v>
      </c>
      <c r="C479">
        <v>359.9</v>
      </c>
      <c r="D479" t="s">
        <v>17</v>
      </c>
      <c r="E479">
        <v>0.40713141203703707</v>
      </c>
      <c r="F479" t="s">
        <v>21</v>
      </c>
      <c r="G479">
        <v>1112122</v>
      </c>
      <c r="H479" t="s">
        <v>6259</v>
      </c>
      <c r="I479" s="8">
        <v>43437</v>
      </c>
    </row>
    <row r="480" spans="1:9" x14ac:dyDescent="0.2">
      <c r="A480" t="s">
        <v>23</v>
      </c>
      <c r="B480">
        <v>5</v>
      </c>
      <c r="C480">
        <v>360</v>
      </c>
      <c r="D480" t="s">
        <v>17</v>
      </c>
      <c r="E480">
        <v>0.40713152777777778</v>
      </c>
      <c r="F480" t="s">
        <v>14</v>
      </c>
      <c r="G480">
        <v>6132737</v>
      </c>
      <c r="H480" t="s">
        <v>6260</v>
      </c>
      <c r="I480" s="8">
        <v>43437</v>
      </c>
    </row>
    <row r="481" spans="1:9" x14ac:dyDescent="0.2">
      <c r="A481" t="s">
        <v>23</v>
      </c>
      <c r="B481">
        <v>13</v>
      </c>
      <c r="C481">
        <v>359.9</v>
      </c>
      <c r="D481" t="s">
        <v>17</v>
      </c>
      <c r="E481">
        <v>0.40713152777777778</v>
      </c>
      <c r="F481" t="s">
        <v>14</v>
      </c>
      <c r="G481">
        <v>6132738</v>
      </c>
      <c r="H481" t="s">
        <v>6261</v>
      </c>
      <c r="I481" s="8">
        <v>43437</v>
      </c>
    </row>
    <row r="482" spans="1:9" x14ac:dyDescent="0.2">
      <c r="A482" t="s">
        <v>23</v>
      </c>
      <c r="B482">
        <v>12</v>
      </c>
      <c r="C482">
        <v>359.9</v>
      </c>
      <c r="D482" t="s">
        <v>17</v>
      </c>
      <c r="E482">
        <v>0.40713152777777778</v>
      </c>
      <c r="F482" t="s">
        <v>20</v>
      </c>
      <c r="G482">
        <v>6017665</v>
      </c>
      <c r="H482" t="s">
        <v>6262</v>
      </c>
      <c r="I482" s="8">
        <v>43437</v>
      </c>
    </row>
    <row r="483" spans="1:9" x14ac:dyDescent="0.2">
      <c r="A483" t="s">
        <v>23</v>
      </c>
      <c r="B483">
        <v>11</v>
      </c>
      <c r="C483">
        <v>359.9</v>
      </c>
      <c r="D483" t="s">
        <v>17</v>
      </c>
      <c r="E483">
        <v>0.40713211805555555</v>
      </c>
      <c r="F483" t="s">
        <v>14</v>
      </c>
      <c r="G483">
        <v>6132739</v>
      </c>
      <c r="H483" t="s">
        <v>6263</v>
      </c>
      <c r="I483" s="8">
        <v>43437</v>
      </c>
    </row>
    <row r="484" spans="1:9" x14ac:dyDescent="0.2">
      <c r="A484" t="s">
        <v>23</v>
      </c>
      <c r="B484">
        <v>34</v>
      </c>
      <c r="C484">
        <v>359.8</v>
      </c>
      <c r="D484" t="s">
        <v>17</v>
      </c>
      <c r="E484">
        <v>0.40713221064814814</v>
      </c>
      <c r="F484" t="s">
        <v>21</v>
      </c>
      <c r="G484">
        <v>1112123</v>
      </c>
      <c r="H484" t="s">
        <v>6264</v>
      </c>
      <c r="I484" s="8">
        <v>43437</v>
      </c>
    </row>
    <row r="485" spans="1:9" x14ac:dyDescent="0.2">
      <c r="A485" t="s">
        <v>23</v>
      </c>
      <c r="B485">
        <v>54</v>
      </c>
      <c r="C485">
        <v>361.2</v>
      </c>
      <c r="D485" t="s">
        <v>17</v>
      </c>
      <c r="E485">
        <v>0.409089837962963</v>
      </c>
      <c r="F485" t="s">
        <v>21</v>
      </c>
      <c r="G485">
        <v>1112179</v>
      </c>
      <c r="H485" t="s">
        <v>6265</v>
      </c>
      <c r="I485" s="8">
        <v>43437</v>
      </c>
    </row>
    <row r="486" spans="1:9" x14ac:dyDescent="0.2">
      <c r="A486" t="s">
        <v>23</v>
      </c>
      <c r="B486">
        <v>55</v>
      </c>
      <c r="C486">
        <v>361.2</v>
      </c>
      <c r="D486" t="s">
        <v>17</v>
      </c>
      <c r="E486">
        <v>0.40908995370370366</v>
      </c>
      <c r="F486" t="s">
        <v>14</v>
      </c>
      <c r="G486">
        <v>6133394</v>
      </c>
      <c r="H486" t="s">
        <v>6266</v>
      </c>
      <c r="I486" s="8">
        <v>43437</v>
      </c>
    </row>
    <row r="487" spans="1:9" x14ac:dyDescent="0.2">
      <c r="A487" t="s">
        <v>23</v>
      </c>
      <c r="B487">
        <v>13</v>
      </c>
      <c r="C487">
        <v>361.3</v>
      </c>
      <c r="D487" t="s">
        <v>17</v>
      </c>
      <c r="E487">
        <v>0.41023273148148148</v>
      </c>
      <c r="F487" t="s">
        <v>14</v>
      </c>
      <c r="G487">
        <v>6133703</v>
      </c>
      <c r="H487" t="s">
        <v>6267</v>
      </c>
      <c r="I487" s="8">
        <v>43437</v>
      </c>
    </row>
    <row r="488" spans="1:9" x14ac:dyDescent="0.2">
      <c r="A488" t="s">
        <v>23</v>
      </c>
      <c r="B488">
        <v>22</v>
      </c>
      <c r="C488">
        <v>361.3</v>
      </c>
      <c r="D488" t="s">
        <v>17</v>
      </c>
      <c r="E488">
        <v>0.41023273148148148</v>
      </c>
      <c r="F488" t="s">
        <v>14</v>
      </c>
      <c r="G488">
        <v>6133704</v>
      </c>
      <c r="H488" t="s">
        <v>6268</v>
      </c>
      <c r="I488" s="8">
        <v>43437</v>
      </c>
    </row>
    <row r="489" spans="1:9" x14ac:dyDescent="0.2">
      <c r="A489" t="s">
        <v>23</v>
      </c>
      <c r="B489">
        <v>30</v>
      </c>
      <c r="C489">
        <v>361.3</v>
      </c>
      <c r="D489" t="s">
        <v>17</v>
      </c>
      <c r="E489">
        <v>0.41023273148148148</v>
      </c>
      <c r="F489" t="s">
        <v>14</v>
      </c>
      <c r="G489">
        <v>6133702</v>
      </c>
      <c r="H489" t="s">
        <v>6269</v>
      </c>
      <c r="I489" s="8">
        <v>43437</v>
      </c>
    </row>
    <row r="490" spans="1:9" x14ac:dyDescent="0.2">
      <c r="A490" t="s">
        <v>23</v>
      </c>
      <c r="B490">
        <v>22</v>
      </c>
      <c r="C490">
        <v>361.3</v>
      </c>
      <c r="D490" t="s">
        <v>17</v>
      </c>
      <c r="E490">
        <v>0.41023273148148148</v>
      </c>
      <c r="F490" t="s">
        <v>22</v>
      </c>
      <c r="G490">
        <v>688672</v>
      </c>
      <c r="H490" t="s">
        <v>6270</v>
      </c>
      <c r="I490" s="8">
        <v>43437</v>
      </c>
    </row>
    <row r="491" spans="1:9" x14ac:dyDescent="0.2">
      <c r="A491" t="s">
        <v>23</v>
      </c>
      <c r="B491">
        <v>39</v>
      </c>
      <c r="C491">
        <v>361.3</v>
      </c>
      <c r="D491" t="s">
        <v>17</v>
      </c>
      <c r="E491">
        <v>0.41023283564814816</v>
      </c>
      <c r="F491" t="s">
        <v>21</v>
      </c>
      <c r="G491">
        <v>1112193</v>
      </c>
      <c r="H491" t="s">
        <v>6271</v>
      </c>
      <c r="I491" s="8">
        <v>43437</v>
      </c>
    </row>
    <row r="492" spans="1:9" x14ac:dyDescent="0.2">
      <c r="A492" t="s">
        <v>23</v>
      </c>
      <c r="B492">
        <v>44</v>
      </c>
      <c r="C492">
        <v>361.3</v>
      </c>
      <c r="D492" t="s">
        <v>17</v>
      </c>
      <c r="E492">
        <v>0.41023283564814816</v>
      </c>
      <c r="F492" t="s">
        <v>21</v>
      </c>
      <c r="G492">
        <v>1112194</v>
      </c>
      <c r="H492" t="s">
        <v>6272</v>
      </c>
      <c r="I492" s="8">
        <v>43437</v>
      </c>
    </row>
    <row r="493" spans="1:9" x14ac:dyDescent="0.2">
      <c r="A493" t="s">
        <v>23</v>
      </c>
      <c r="B493">
        <v>31</v>
      </c>
      <c r="C493">
        <v>361.3</v>
      </c>
      <c r="D493" t="s">
        <v>17</v>
      </c>
      <c r="E493">
        <v>0.41023283564814816</v>
      </c>
      <c r="F493" t="s">
        <v>21</v>
      </c>
      <c r="G493">
        <v>1112195</v>
      </c>
      <c r="H493" t="s">
        <v>6273</v>
      </c>
      <c r="I493" s="8">
        <v>43437</v>
      </c>
    </row>
    <row r="494" spans="1:9" x14ac:dyDescent="0.2">
      <c r="A494" t="s">
        <v>23</v>
      </c>
      <c r="B494">
        <v>52</v>
      </c>
      <c r="C494">
        <v>361.1</v>
      </c>
      <c r="D494" t="s">
        <v>17</v>
      </c>
      <c r="E494">
        <v>0.41023285879629628</v>
      </c>
      <c r="F494" t="s">
        <v>21</v>
      </c>
      <c r="G494">
        <v>1112196</v>
      </c>
      <c r="H494" t="s">
        <v>6274</v>
      </c>
      <c r="I494" s="8">
        <v>43437</v>
      </c>
    </row>
    <row r="495" spans="1:9" x14ac:dyDescent="0.2">
      <c r="A495" t="s">
        <v>23</v>
      </c>
      <c r="B495">
        <v>16</v>
      </c>
      <c r="C495">
        <v>361</v>
      </c>
      <c r="D495" t="s">
        <v>17</v>
      </c>
      <c r="E495">
        <v>0.4102454166666667</v>
      </c>
      <c r="F495" t="s">
        <v>21</v>
      </c>
      <c r="G495">
        <v>1112197</v>
      </c>
      <c r="H495" t="s">
        <v>6275</v>
      </c>
      <c r="I495" s="8">
        <v>43437</v>
      </c>
    </row>
    <row r="496" spans="1:9" x14ac:dyDescent="0.2">
      <c r="A496" t="s">
        <v>23</v>
      </c>
      <c r="B496">
        <v>8</v>
      </c>
      <c r="C496">
        <v>361</v>
      </c>
      <c r="D496" t="s">
        <v>17</v>
      </c>
      <c r="E496">
        <v>0.41024563657407409</v>
      </c>
      <c r="F496" t="s">
        <v>20</v>
      </c>
      <c r="G496">
        <v>6018292</v>
      </c>
      <c r="H496" t="s">
        <v>6276</v>
      </c>
      <c r="I496" s="8">
        <v>43437</v>
      </c>
    </row>
    <row r="497" spans="1:9" x14ac:dyDescent="0.2">
      <c r="A497" t="s">
        <v>23</v>
      </c>
      <c r="B497">
        <v>10</v>
      </c>
      <c r="C497">
        <v>361</v>
      </c>
      <c r="D497" t="s">
        <v>17</v>
      </c>
      <c r="E497">
        <v>0.41024563657407409</v>
      </c>
      <c r="F497" t="s">
        <v>14</v>
      </c>
      <c r="G497">
        <v>6133706</v>
      </c>
      <c r="H497" t="s">
        <v>6277</v>
      </c>
      <c r="I497" s="8">
        <v>43437</v>
      </c>
    </row>
    <row r="498" spans="1:9" x14ac:dyDescent="0.2">
      <c r="A498" t="s">
        <v>23</v>
      </c>
      <c r="B498">
        <v>18</v>
      </c>
      <c r="C498">
        <v>360.9</v>
      </c>
      <c r="D498" t="s">
        <v>17</v>
      </c>
      <c r="E498">
        <v>0.4102457523148148</v>
      </c>
      <c r="F498" t="s">
        <v>21</v>
      </c>
      <c r="G498">
        <v>1112198</v>
      </c>
      <c r="H498" t="s">
        <v>6278</v>
      </c>
      <c r="I498" s="8">
        <v>43437</v>
      </c>
    </row>
    <row r="499" spans="1:9" x14ac:dyDescent="0.2">
      <c r="A499" t="s">
        <v>23</v>
      </c>
      <c r="B499">
        <v>14</v>
      </c>
      <c r="C499">
        <v>360.7</v>
      </c>
      <c r="D499" t="s">
        <v>17</v>
      </c>
      <c r="E499">
        <v>0.41106628472222223</v>
      </c>
      <c r="F499" t="s">
        <v>21</v>
      </c>
      <c r="G499">
        <v>1112216</v>
      </c>
      <c r="H499" t="s">
        <v>6279</v>
      </c>
      <c r="I499" s="8">
        <v>43437</v>
      </c>
    </row>
    <row r="500" spans="1:9" x14ac:dyDescent="0.2">
      <c r="A500" t="s">
        <v>23</v>
      </c>
      <c r="B500">
        <v>14</v>
      </c>
      <c r="C500">
        <v>360.5</v>
      </c>
      <c r="D500" t="s">
        <v>17</v>
      </c>
      <c r="E500">
        <v>0.41263127314814813</v>
      </c>
      <c r="F500" t="s">
        <v>14</v>
      </c>
      <c r="G500">
        <v>6134559</v>
      </c>
      <c r="H500" t="s">
        <v>6280</v>
      </c>
      <c r="I500" s="8">
        <v>43437</v>
      </c>
    </row>
    <row r="501" spans="1:9" x14ac:dyDescent="0.2">
      <c r="A501" t="s">
        <v>23</v>
      </c>
      <c r="B501">
        <v>13</v>
      </c>
      <c r="C501">
        <v>360.5</v>
      </c>
      <c r="D501" t="s">
        <v>17</v>
      </c>
      <c r="E501">
        <v>0.41263127314814813</v>
      </c>
      <c r="F501" t="s">
        <v>14</v>
      </c>
      <c r="G501">
        <v>6134560</v>
      </c>
      <c r="H501" t="s">
        <v>6281</v>
      </c>
      <c r="I501" s="8">
        <v>43437</v>
      </c>
    </row>
    <row r="502" spans="1:9" x14ac:dyDescent="0.2">
      <c r="A502" t="s">
        <v>23</v>
      </c>
      <c r="B502">
        <v>15</v>
      </c>
      <c r="C502">
        <v>360.5</v>
      </c>
      <c r="D502" t="s">
        <v>17</v>
      </c>
      <c r="E502">
        <v>0.41263134259259254</v>
      </c>
      <c r="F502" t="s">
        <v>21</v>
      </c>
      <c r="G502">
        <v>1112253</v>
      </c>
      <c r="H502" t="s">
        <v>6282</v>
      </c>
      <c r="I502" s="8">
        <v>43437</v>
      </c>
    </row>
    <row r="503" spans="1:9" x14ac:dyDescent="0.2">
      <c r="A503" t="s">
        <v>23</v>
      </c>
      <c r="B503">
        <v>39</v>
      </c>
      <c r="C503">
        <v>360.5</v>
      </c>
      <c r="D503" t="s">
        <v>17</v>
      </c>
      <c r="E503">
        <v>0.41263134259259254</v>
      </c>
      <c r="F503" t="s">
        <v>21</v>
      </c>
      <c r="G503">
        <v>1112254</v>
      </c>
      <c r="H503" t="s">
        <v>6283</v>
      </c>
      <c r="I503" s="8">
        <v>43437</v>
      </c>
    </row>
    <row r="504" spans="1:9" x14ac:dyDescent="0.2">
      <c r="A504" t="s">
        <v>23</v>
      </c>
      <c r="B504">
        <v>75</v>
      </c>
      <c r="C504">
        <v>360.4</v>
      </c>
      <c r="D504" t="s">
        <v>17</v>
      </c>
      <c r="E504">
        <v>0.41263546296296294</v>
      </c>
      <c r="F504" t="s">
        <v>21</v>
      </c>
      <c r="G504">
        <v>1112255</v>
      </c>
      <c r="H504" t="s">
        <v>6284</v>
      </c>
      <c r="I504" s="8">
        <v>43437</v>
      </c>
    </row>
    <row r="505" spans="1:9" x14ac:dyDescent="0.2">
      <c r="A505" t="s">
        <v>23</v>
      </c>
      <c r="B505">
        <v>49</v>
      </c>
      <c r="C505">
        <v>360.2</v>
      </c>
      <c r="D505" t="s">
        <v>17</v>
      </c>
      <c r="E505">
        <v>0.41269010416666668</v>
      </c>
      <c r="F505" t="s">
        <v>21</v>
      </c>
      <c r="G505">
        <v>1112258</v>
      </c>
      <c r="H505" t="s">
        <v>6285</v>
      </c>
      <c r="I505" s="8">
        <v>43437</v>
      </c>
    </row>
    <row r="506" spans="1:9" x14ac:dyDescent="0.2">
      <c r="A506" t="s">
        <v>23</v>
      </c>
      <c r="B506">
        <v>12</v>
      </c>
      <c r="C506">
        <v>360.1</v>
      </c>
      <c r="D506" t="s">
        <v>17</v>
      </c>
      <c r="E506">
        <v>0.41333012731481483</v>
      </c>
      <c r="F506" t="s">
        <v>20</v>
      </c>
      <c r="G506">
        <v>6018934</v>
      </c>
      <c r="H506" t="s">
        <v>6286</v>
      </c>
      <c r="I506" s="8">
        <v>43437</v>
      </c>
    </row>
    <row r="507" spans="1:9" x14ac:dyDescent="0.2">
      <c r="A507" t="s">
        <v>23</v>
      </c>
      <c r="B507">
        <v>8</v>
      </c>
      <c r="C507">
        <v>360.1</v>
      </c>
      <c r="D507" t="s">
        <v>17</v>
      </c>
      <c r="E507">
        <v>0.41333012731481483</v>
      </c>
      <c r="F507" t="s">
        <v>20</v>
      </c>
      <c r="G507">
        <v>6018935</v>
      </c>
      <c r="H507" t="s">
        <v>6287</v>
      </c>
      <c r="I507" s="8">
        <v>43437</v>
      </c>
    </row>
    <row r="508" spans="1:9" x14ac:dyDescent="0.2">
      <c r="A508" t="s">
        <v>23</v>
      </c>
      <c r="B508">
        <v>60</v>
      </c>
      <c r="C508">
        <v>360.1</v>
      </c>
      <c r="D508" t="s">
        <v>17</v>
      </c>
      <c r="E508">
        <v>0.41333012731481483</v>
      </c>
      <c r="F508" t="s">
        <v>14</v>
      </c>
      <c r="G508">
        <v>6134848</v>
      </c>
      <c r="H508" t="s">
        <v>6288</v>
      </c>
      <c r="I508" s="8">
        <v>43437</v>
      </c>
    </row>
    <row r="509" spans="1:9" x14ac:dyDescent="0.2">
      <c r="A509" t="s">
        <v>23</v>
      </c>
      <c r="B509">
        <v>15</v>
      </c>
      <c r="C509">
        <v>360</v>
      </c>
      <c r="D509" t="s">
        <v>17</v>
      </c>
      <c r="E509">
        <v>0.41333013888888887</v>
      </c>
      <c r="F509" t="s">
        <v>20</v>
      </c>
      <c r="G509">
        <v>6018936</v>
      </c>
      <c r="H509" t="s">
        <v>6289</v>
      </c>
      <c r="I509" s="8">
        <v>43437</v>
      </c>
    </row>
    <row r="510" spans="1:9" x14ac:dyDescent="0.2">
      <c r="A510" t="s">
        <v>23</v>
      </c>
      <c r="B510">
        <v>3</v>
      </c>
      <c r="C510">
        <v>360</v>
      </c>
      <c r="D510" t="s">
        <v>17</v>
      </c>
      <c r="E510">
        <v>0.41333013888888887</v>
      </c>
      <c r="F510" t="s">
        <v>14</v>
      </c>
      <c r="G510">
        <v>6134850</v>
      </c>
      <c r="H510" t="s">
        <v>6290</v>
      </c>
      <c r="I510" s="8">
        <v>43437</v>
      </c>
    </row>
    <row r="511" spans="1:9" x14ac:dyDescent="0.2">
      <c r="A511" t="s">
        <v>23</v>
      </c>
      <c r="B511">
        <v>15</v>
      </c>
      <c r="C511">
        <v>360</v>
      </c>
      <c r="D511" t="s">
        <v>17</v>
      </c>
      <c r="E511">
        <v>0.41333013888888887</v>
      </c>
      <c r="F511" t="s">
        <v>14</v>
      </c>
      <c r="G511">
        <v>6134849</v>
      </c>
      <c r="H511" t="s">
        <v>6291</v>
      </c>
      <c r="I511" s="8">
        <v>43437</v>
      </c>
    </row>
    <row r="512" spans="1:9" x14ac:dyDescent="0.2">
      <c r="A512" t="s">
        <v>23</v>
      </c>
      <c r="B512">
        <v>48</v>
      </c>
      <c r="C512">
        <v>360</v>
      </c>
      <c r="D512" t="s">
        <v>17</v>
      </c>
      <c r="E512">
        <v>0.41333025462962963</v>
      </c>
      <c r="F512" t="s">
        <v>21</v>
      </c>
      <c r="G512">
        <v>1112268</v>
      </c>
      <c r="H512" t="s">
        <v>6292</v>
      </c>
      <c r="I512" s="8">
        <v>43437</v>
      </c>
    </row>
    <row r="513" spans="1:9" x14ac:dyDescent="0.2">
      <c r="A513" t="s">
        <v>23</v>
      </c>
      <c r="B513">
        <v>32</v>
      </c>
      <c r="C513">
        <v>360</v>
      </c>
      <c r="D513" t="s">
        <v>17</v>
      </c>
      <c r="E513">
        <v>0.41333025462962963</v>
      </c>
      <c r="F513" t="s">
        <v>21</v>
      </c>
      <c r="G513">
        <v>1112269</v>
      </c>
      <c r="H513" t="s">
        <v>6293</v>
      </c>
      <c r="I513" s="8">
        <v>43437</v>
      </c>
    </row>
    <row r="514" spans="1:9" x14ac:dyDescent="0.2">
      <c r="A514" t="s">
        <v>23</v>
      </c>
      <c r="B514">
        <v>29</v>
      </c>
      <c r="C514">
        <v>361.4</v>
      </c>
      <c r="D514" t="s">
        <v>17</v>
      </c>
      <c r="E514">
        <v>0.41721351851851857</v>
      </c>
      <c r="F514" t="s">
        <v>21</v>
      </c>
      <c r="G514">
        <v>1112348</v>
      </c>
      <c r="H514" t="s">
        <v>6294</v>
      </c>
      <c r="I514" s="8">
        <v>43437</v>
      </c>
    </row>
    <row r="515" spans="1:9" x14ac:dyDescent="0.2">
      <c r="A515" t="s">
        <v>23</v>
      </c>
      <c r="B515">
        <v>91</v>
      </c>
      <c r="C515">
        <v>361.4</v>
      </c>
      <c r="D515" t="s">
        <v>17</v>
      </c>
      <c r="E515">
        <v>0.41721351851851857</v>
      </c>
      <c r="F515" t="s">
        <v>21</v>
      </c>
      <c r="G515">
        <v>1112349</v>
      </c>
      <c r="H515" t="s">
        <v>6295</v>
      </c>
      <c r="I515" s="8">
        <v>43437</v>
      </c>
    </row>
    <row r="516" spans="1:9" x14ac:dyDescent="0.2">
      <c r="A516" t="s">
        <v>23</v>
      </c>
      <c r="B516">
        <v>21</v>
      </c>
      <c r="C516">
        <v>361.4</v>
      </c>
      <c r="D516" t="s">
        <v>17</v>
      </c>
      <c r="E516">
        <v>0.41721351851851857</v>
      </c>
      <c r="F516" t="s">
        <v>21</v>
      </c>
      <c r="G516">
        <v>1112350</v>
      </c>
      <c r="H516" t="s">
        <v>6296</v>
      </c>
      <c r="I516" s="8">
        <v>43437</v>
      </c>
    </row>
    <row r="517" spans="1:9" x14ac:dyDescent="0.2">
      <c r="A517" t="s">
        <v>23</v>
      </c>
      <c r="B517">
        <v>30</v>
      </c>
      <c r="C517">
        <v>361.4</v>
      </c>
      <c r="D517" t="s">
        <v>17</v>
      </c>
      <c r="E517">
        <v>0.41721351851851857</v>
      </c>
      <c r="F517" t="s">
        <v>21</v>
      </c>
      <c r="G517">
        <v>1112351</v>
      </c>
      <c r="H517" t="s">
        <v>6297</v>
      </c>
      <c r="I517" s="8">
        <v>43437</v>
      </c>
    </row>
    <row r="518" spans="1:9" x14ac:dyDescent="0.2">
      <c r="A518" t="s">
        <v>23</v>
      </c>
      <c r="B518">
        <v>51</v>
      </c>
      <c r="C518">
        <v>361.5</v>
      </c>
      <c r="D518" t="s">
        <v>17</v>
      </c>
      <c r="E518">
        <v>0.41721363425925923</v>
      </c>
      <c r="F518" t="s">
        <v>14</v>
      </c>
      <c r="G518">
        <v>6136331</v>
      </c>
      <c r="H518" t="s">
        <v>6298</v>
      </c>
      <c r="I518" s="8">
        <v>43437</v>
      </c>
    </row>
    <row r="519" spans="1:9" x14ac:dyDescent="0.2">
      <c r="A519" t="s">
        <v>23</v>
      </c>
      <c r="B519">
        <v>6</v>
      </c>
      <c r="C519">
        <v>361.4</v>
      </c>
      <c r="D519" t="s">
        <v>17</v>
      </c>
      <c r="E519">
        <v>0.41721363425925923</v>
      </c>
      <c r="F519" t="s">
        <v>14</v>
      </c>
      <c r="G519">
        <v>6136333</v>
      </c>
      <c r="H519" t="s">
        <v>6299</v>
      </c>
      <c r="I519" s="8">
        <v>43437</v>
      </c>
    </row>
    <row r="520" spans="1:9" x14ac:dyDescent="0.2">
      <c r="A520" t="s">
        <v>23</v>
      </c>
      <c r="B520">
        <v>1</v>
      </c>
      <c r="C520">
        <v>361.4</v>
      </c>
      <c r="D520" t="s">
        <v>17</v>
      </c>
      <c r="E520">
        <v>0.41721363425925923</v>
      </c>
      <c r="F520" t="s">
        <v>14</v>
      </c>
      <c r="G520">
        <v>6136332</v>
      </c>
      <c r="H520" t="s">
        <v>6300</v>
      </c>
      <c r="I520" s="8">
        <v>43437</v>
      </c>
    </row>
    <row r="521" spans="1:9" x14ac:dyDescent="0.2">
      <c r="A521" t="s">
        <v>23</v>
      </c>
      <c r="B521">
        <v>10</v>
      </c>
      <c r="C521">
        <v>361.4</v>
      </c>
      <c r="D521" t="s">
        <v>17</v>
      </c>
      <c r="E521">
        <v>0.41721363425925923</v>
      </c>
      <c r="F521" t="s">
        <v>14</v>
      </c>
      <c r="G521">
        <v>6136334</v>
      </c>
      <c r="H521" t="s">
        <v>6301</v>
      </c>
      <c r="I521" s="8">
        <v>43437</v>
      </c>
    </row>
    <row r="522" spans="1:9" x14ac:dyDescent="0.2">
      <c r="A522" t="s">
        <v>23</v>
      </c>
      <c r="B522">
        <v>24</v>
      </c>
      <c r="C522">
        <v>361.3</v>
      </c>
      <c r="D522" t="s">
        <v>17</v>
      </c>
      <c r="E522">
        <v>0.41721363425925923</v>
      </c>
      <c r="F522" t="s">
        <v>14</v>
      </c>
      <c r="G522">
        <v>6136335</v>
      </c>
      <c r="H522" t="s">
        <v>6302</v>
      </c>
      <c r="I522" s="8">
        <v>43437</v>
      </c>
    </row>
    <row r="523" spans="1:9" x14ac:dyDescent="0.2">
      <c r="A523" t="s">
        <v>23</v>
      </c>
      <c r="B523">
        <v>19</v>
      </c>
      <c r="C523">
        <v>361.3</v>
      </c>
      <c r="D523" t="s">
        <v>17</v>
      </c>
      <c r="E523">
        <v>0.41721374999999999</v>
      </c>
      <c r="F523" t="s">
        <v>21</v>
      </c>
      <c r="G523">
        <v>1112352</v>
      </c>
      <c r="H523" t="s">
        <v>6303</v>
      </c>
      <c r="I523" s="8">
        <v>43437</v>
      </c>
    </row>
    <row r="524" spans="1:9" x14ac:dyDescent="0.2">
      <c r="A524" t="s">
        <v>23</v>
      </c>
      <c r="B524">
        <v>7</v>
      </c>
      <c r="C524">
        <v>361.3</v>
      </c>
      <c r="D524" t="s">
        <v>17</v>
      </c>
      <c r="E524">
        <v>0.41721374999999999</v>
      </c>
      <c r="F524" t="s">
        <v>21</v>
      </c>
      <c r="G524">
        <v>1112353</v>
      </c>
      <c r="H524" t="s">
        <v>6304</v>
      </c>
      <c r="I524" s="8">
        <v>43437</v>
      </c>
    </row>
    <row r="525" spans="1:9" x14ac:dyDescent="0.2">
      <c r="A525" t="s">
        <v>23</v>
      </c>
      <c r="B525">
        <v>19</v>
      </c>
      <c r="C525">
        <v>361.3</v>
      </c>
      <c r="D525" t="s">
        <v>17</v>
      </c>
      <c r="E525">
        <v>0.41721405092592589</v>
      </c>
      <c r="F525" t="s">
        <v>21</v>
      </c>
      <c r="G525">
        <v>1112354</v>
      </c>
      <c r="H525" t="s">
        <v>6305</v>
      </c>
      <c r="I525" s="8">
        <v>43437</v>
      </c>
    </row>
    <row r="526" spans="1:9" x14ac:dyDescent="0.2">
      <c r="A526" t="s">
        <v>23</v>
      </c>
      <c r="B526">
        <v>7</v>
      </c>
      <c r="C526">
        <v>361.3</v>
      </c>
      <c r="D526" t="s">
        <v>17</v>
      </c>
      <c r="E526">
        <v>0.41721410879629633</v>
      </c>
      <c r="F526" t="s">
        <v>21</v>
      </c>
      <c r="G526">
        <v>1112355</v>
      </c>
      <c r="H526" t="s">
        <v>6306</v>
      </c>
      <c r="I526" s="8">
        <v>43437</v>
      </c>
    </row>
    <row r="527" spans="1:9" x14ac:dyDescent="0.2">
      <c r="A527" t="s">
        <v>23</v>
      </c>
      <c r="B527">
        <v>16</v>
      </c>
      <c r="C527">
        <v>361.3</v>
      </c>
      <c r="D527" t="s">
        <v>17</v>
      </c>
      <c r="E527">
        <v>0.41721416666666666</v>
      </c>
      <c r="F527" t="s">
        <v>14</v>
      </c>
      <c r="G527">
        <v>6136336</v>
      </c>
      <c r="H527" t="s">
        <v>6307</v>
      </c>
      <c r="I527" s="8">
        <v>43437</v>
      </c>
    </row>
    <row r="528" spans="1:9" x14ac:dyDescent="0.2">
      <c r="A528" t="s">
        <v>23</v>
      </c>
      <c r="B528">
        <v>20</v>
      </c>
      <c r="C528">
        <v>361.1</v>
      </c>
      <c r="D528" t="s">
        <v>17</v>
      </c>
      <c r="E528">
        <v>0.41722629629629626</v>
      </c>
      <c r="F528" t="s">
        <v>21</v>
      </c>
      <c r="G528">
        <v>1112356</v>
      </c>
      <c r="H528" t="s">
        <v>6308</v>
      </c>
      <c r="I528" s="8">
        <v>43437</v>
      </c>
    </row>
    <row r="529" spans="1:9" x14ac:dyDescent="0.2">
      <c r="A529" t="s">
        <v>23</v>
      </c>
      <c r="B529">
        <v>3</v>
      </c>
      <c r="C529">
        <v>361</v>
      </c>
      <c r="D529" t="s">
        <v>17</v>
      </c>
      <c r="E529">
        <v>0.41755818287037033</v>
      </c>
      <c r="F529" t="s">
        <v>21</v>
      </c>
      <c r="G529">
        <v>1112358</v>
      </c>
      <c r="H529" t="s">
        <v>6309</v>
      </c>
      <c r="I529" s="8">
        <v>43437</v>
      </c>
    </row>
    <row r="530" spans="1:9" x14ac:dyDescent="0.2">
      <c r="A530" t="s">
        <v>23</v>
      </c>
      <c r="B530">
        <v>38</v>
      </c>
      <c r="C530">
        <v>360.9</v>
      </c>
      <c r="D530" t="s">
        <v>17</v>
      </c>
      <c r="E530">
        <v>0.41759114583333329</v>
      </c>
      <c r="F530" t="s">
        <v>21</v>
      </c>
      <c r="G530">
        <v>1112359</v>
      </c>
      <c r="H530" t="s">
        <v>6310</v>
      </c>
      <c r="I530" s="8">
        <v>43437</v>
      </c>
    </row>
    <row r="531" spans="1:9" x14ac:dyDescent="0.2">
      <c r="A531" t="s">
        <v>23</v>
      </c>
      <c r="B531">
        <v>3</v>
      </c>
      <c r="C531">
        <v>361</v>
      </c>
      <c r="D531" t="s">
        <v>17</v>
      </c>
      <c r="E531">
        <v>0.41759114583333329</v>
      </c>
      <c r="F531" t="s">
        <v>14</v>
      </c>
      <c r="G531">
        <v>6136500</v>
      </c>
      <c r="H531" t="s">
        <v>6311</v>
      </c>
      <c r="I531" s="8">
        <v>43437</v>
      </c>
    </row>
    <row r="532" spans="1:9" x14ac:dyDescent="0.2">
      <c r="A532" t="s">
        <v>23</v>
      </c>
      <c r="B532">
        <v>22</v>
      </c>
      <c r="C532">
        <v>361.2</v>
      </c>
      <c r="D532" t="s">
        <v>17</v>
      </c>
      <c r="E532">
        <v>0.41853890046296294</v>
      </c>
      <c r="F532" t="s">
        <v>14</v>
      </c>
      <c r="G532">
        <v>6136877</v>
      </c>
      <c r="H532" t="s">
        <v>6312</v>
      </c>
      <c r="I532" s="8">
        <v>43437</v>
      </c>
    </row>
    <row r="533" spans="1:9" x14ac:dyDescent="0.2">
      <c r="A533" t="s">
        <v>23</v>
      </c>
      <c r="B533">
        <v>60</v>
      </c>
      <c r="C533">
        <v>361.2</v>
      </c>
      <c r="D533" t="s">
        <v>17</v>
      </c>
      <c r="E533">
        <v>0.41853901620370371</v>
      </c>
      <c r="F533" t="s">
        <v>21</v>
      </c>
      <c r="G533">
        <v>1112366</v>
      </c>
      <c r="H533" t="s">
        <v>6313</v>
      </c>
      <c r="I533" s="8">
        <v>43437</v>
      </c>
    </row>
    <row r="534" spans="1:9" x14ac:dyDescent="0.2">
      <c r="A534" t="s">
        <v>23</v>
      </c>
      <c r="B534">
        <v>58</v>
      </c>
      <c r="C534">
        <v>361.4</v>
      </c>
      <c r="D534" t="s">
        <v>17</v>
      </c>
      <c r="E534">
        <v>0.41998898148148145</v>
      </c>
      <c r="F534" t="s">
        <v>14</v>
      </c>
      <c r="G534">
        <v>6137346</v>
      </c>
      <c r="H534" t="s">
        <v>6314</v>
      </c>
      <c r="I534" s="8">
        <v>43437</v>
      </c>
    </row>
    <row r="535" spans="1:9" x14ac:dyDescent="0.2">
      <c r="A535" t="s">
        <v>23</v>
      </c>
      <c r="B535">
        <v>13</v>
      </c>
      <c r="C535">
        <v>361.4</v>
      </c>
      <c r="D535" t="s">
        <v>17</v>
      </c>
      <c r="E535">
        <v>0.41998898148148145</v>
      </c>
      <c r="F535" t="s">
        <v>14</v>
      </c>
      <c r="G535">
        <v>6137347</v>
      </c>
      <c r="H535" t="s">
        <v>6315</v>
      </c>
      <c r="I535" s="8">
        <v>43437</v>
      </c>
    </row>
    <row r="536" spans="1:9" x14ac:dyDescent="0.2">
      <c r="A536" t="s">
        <v>23</v>
      </c>
      <c r="B536">
        <v>61</v>
      </c>
      <c r="C536">
        <v>361.4</v>
      </c>
      <c r="D536" t="s">
        <v>17</v>
      </c>
      <c r="E536">
        <v>0.41998909722222222</v>
      </c>
      <c r="F536" t="s">
        <v>21</v>
      </c>
      <c r="G536">
        <v>1112388</v>
      </c>
      <c r="H536" t="s">
        <v>6316</v>
      </c>
      <c r="I536" s="8">
        <v>43437</v>
      </c>
    </row>
    <row r="537" spans="1:9" x14ac:dyDescent="0.2">
      <c r="A537" t="s">
        <v>23</v>
      </c>
      <c r="B537">
        <v>39</v>
      </c>
      <c r="C537">
        <v>361.4</v>
      </c>
      <c r="D537" t="s">
        <v>17</v>
      </c>
      <c r="E537">
        <v>0.41998909722222222</v>
      </c>
      <c r="F537" t="s">
        <v>21</v>
      </c>
      <c r="G537">
        <v>1112389</v>
      </c>
      <c r="H537" t="s">
        <v>6317</v>
      </c>
      <c r="I537" s="8">
        <v>43437</v>
      </c>
    </row>
    <row r="538" spans="1:9" x14ac:dyDescent="0.2">
      <c r="A538" t="s">
        <v>23</v>
      </c>
      <c r="B538">
        <v>23</v>
      </c>
      <c r="C538">
        <v>361.3</v>
      </c>
      <c r="D538" t="s">
        <v>17</v>
      </c>
      <c r="E538">
        <v>0.41998910879629631</v>
      </c>
      <c r="F538" t="s">
        <v>21</v>
      </c>
      <c r="G538">
        <v>1112390</v>
      </c>
      <c r="H538" t="s">
        <v>6318</v>
      </c>
      <c r="I538" s="8">
        <v>43437</v>
      </c>
    </row>
    <row r="539" spans="1:9" x14ac:dyDescent="0.2">
      <c r="A539" t="s">
        <v>23</v>
      </c>
      <c r="B539">
        <v>61</v>
      </c>
      <c r="C539">
        <v>361.3</v>
      </c>
      <c r="D539" t="s">
        <v>17</v>
      </c>
      <c r="E539">
        <v>0.41998910879629631</v>
      </c>
      <c r="F539" t="s">
        <v>21</v>
      </c>
      <c r="G539">
        <v>1112391</v>
      </c>
      <c r="H539" t="s">
        <v>6319</v>
      </c>
      <c r="I539" s="8">
        <v>43437</v>
      </c>
    </row>
    <row r="540" spans="1:9" x14ac:dyDescent="0.2">
      <c r="A540" t="s">
        <v>23</v>
      </c>
      <c r="B540">
        <v>3</v>
      </c>
      <c r="C540">
        <v>361</v>
      </c>
      <c r="D540" t="s">
        <v>17</v>
      </c>
      <c r="E540">
        <v>0.42003790509259259</v>
      </c>
      <c r="F540" t="s">
        <v>21</v>
      </c>
      <c r="G540">
        <v>1112393</v>
      </c>
      <c r="H540" t="s">
        <v>6320</v>
      </c>
      <c r="I540" s="8">
        <v>43437</v>
      </c>
    </row>
    <row r="541" spans="1:9" x14ac:dyDescent="0.2">
      <c r="A541" t="s">
        <v>23</v>
      </c>
      <c r="B541">
        <v>34</v>
      </c>
      <c r="C541">
        <v>361</v>
      </c>
      <c r="D541" t="s">
        <v>17</v>
      </c>
      <c r="E541">
        <v>0.42003790509259259</v>
      </c>
      <c r="F541" t="s">
        <v>21</v>
      </c>
      <c r="G541">
        <v>1112392</v>
      </c>
      <c r="H541" t="s">
        <v>6321</v>
      </c>
      <c r="I541" s="8">
        <v>43437</v>
      </c>
    </row>
    <row r="542" spans="1:9" x14ac:dyDescent="0.2">
      <c r="A542" t="s">
        <v>23</v>
      </c>
      <c r="B542">
        <v>34</v>
      </c>
      <c r="C542">
        <v>361</v>
      </c>
      <c r="D542" t="s">
        <v>17</v>
      </c>
      <c r="E542">
        <v>0.42003803240740739</v>
      </c>
      <c r="F542" t="s">
        <v>14</v>
      </c>
      <c r="G542">
        <v>6137359</v>
      </c>
      <c r="H542" t="s">
        <v>6322</v>
      </c>
      <c r="I542" s="8">
        <v>43437</v>
      </c>
    </row>
    <row r="543" spans="1:9" x14ac:dyDescent="0.2">
      <c r="A543" t="s">
        <v>23</v>
      </c>
      <c r="B543">
        <v>3</v>
      </c>
      <c r="C543">
        <v>360.9</v>
      </c>
      <c r="D543" t="s">
        <v>17</v>
      </c>
      <c r="E543">
        <v>0.42087903935185184</v>
      </c>
      <c r="F543" t="s">
        <v>14</v>
      </c>
      <c r="G543">
        <v>6137623</v>
      </c>
      <c r="H543" t="s">
        <v>6323</v>
      </c>
      <c r="I543" s="8">
        <v>43437</v>
      </c>
    </row>
    <row r="544" spans="1:9" x14ac:dyDescent="0.2">
      <c r="A544" t="s">
        <v>23</v>
      </c>
      <c r="B544">
        <v>28</v>
      </c>
      <c r="C544">
        <v>360.9</v>
      </c>
      <c r="D544" t="s">
        <v>17</v>
      </c>
      <c r="E544">
        <v>0.42087910879629625</v>
      </c>
      <c r="F544" t="s">
        <v>21</v>
      </c>
      <c r="G544">
        <v>1112405</v>
      </c>
      <c r="H544" t="s">
        <v>6324</v>
      </c>
      <c r="I544" s="8">
        <v>43437</v>
      </c>
    </row>
    <row r="545" spans="1:9" x14ac:dyDescent="0.2">
      <c r="A545" t="s">
        <v>23</v>
      </c>
      <c r="B545">
        <v>60</v>
      </c>
      <c r="C545">
        <v>361</v>
      </c>
      <c r="D545" t="s">
        <v>17</v>
      </c>
      <c r="E545">
        <v>0.42177846064814811</v>
      </c>
      <c r="F545" t="s">
        <v>20</v>
      </c>
      <c r="G545">
        <v>6020748</v>
      </c>
      <c r="H545" t="s">
        <v>6325</v>
      </c>
      <c r="I545" s="8">
        <v>43437</v>
      </c>
    </row>
    <row r="546" spans="1:9" x14ac:dyDescent="0.2">
      <c r="A546" t="s">
        <v>23</v>
      </c>
      <c r="B546">
        <v>31</v>
      </c>
      <c r="C546">
        <v>361</v>
      </c>
      <c r="D546" t="s">
        <v>17</v>
      </c>
      <c r="E546">
        <v>0.42177846064814811</v>
      </c>
      <c r="F546" t="s">
        <v>14</v>
      </c>
      <c r="G546">
        <v>6137943</v>
      </c>
      <c r="H546" t="s">
        <v>6326</v>
      </c>
      <c r="I546" s="8">
        <v>43437</v>
      </c>
    </row>
    <row r="547" spans="1:9" x14ac:dyDescent="0.2">
      <c r="A547" t="s">
        <v>23</v>
      </c>
      <c r="B547">
        <v>30</v>
      </c>
      <c r="C547">
        <v>361</v>
      </c>
      <c r="D547" t="s">
        <v>17</v>
      </c>
      <c r="E547">
        <v>0.4217784722222222</v>
      </c>
      <c r="F547" t="s">
        <v>22</v>
      </c>
      <c r="G547">
        <v>689997</v>
      </c>
      <c r="H547" t="s">
        <v>6327</v>
      </c>
      <c r="I547" s="8">
        <v>43437</v>
      </c>
    </row>
    <row r="548" spans="1:9" x14ac:dyDescent="0.2">
      <c r="A548" t="s">
        <v>23</v>
      </c>
      <c r="B548">
        <v>86</v>
      </c>
      <c r="C548">
        <v>361</v>
      </c>
      <c r="D548" t="s">
        <v>17</v>
      </c>
      <c r="E548">
        <v>0.42302582175925929</v>
      </c>
      <c r="F548" t="s">
        <v>14</v>
      </c>
      <c r="G548">
        <v>6138415</v>
      </c>
      <c r="H548" t="s">
        <v>6328</v>
      </c>
      <c r="I548" s="8">
        <v>43437</v>
      </c>
    </row>
    <row r="549" spans="1:9" x14ac:dyDescent="0.2">
      <c r="A549" t="s">
        <v>23</v>
      </c>
      <c r="B549">
        <v>42</v>
      </c>
      <c r="C549">
        <v>361</v>
      </c>
      <c r="D549" t="s">
        <v>17</v>
      </c>
      <c r="E549">
        <v>0.42302582175925929</v>
      </c>
      <c r="F549" t="s">
        <v>14</v>
      </c>
      <c r="G549">
        <v>6138414</v>
      </c>
      <c r="H549" t="s">
        <v>6329</v>
      </c>
      <c r="I549" s="8">
        <v>43437</v>
      </c>
    </row>
    <row r="550" spans="1:9" x14ac:dyDescent="0.2">
      <c r="A550" t="s">
        <v>23</v>
      </c>
      <c r="B550">
        <v>13</v>
      </c>
      <c r="C550">
        <v>361</v>
      </c>
      <c r="D550" t="s">
        <v>17</v>
      </c>
      <c r="E550">
        <v>0.42302594907407404</v>
      </c>
      <c r="F550" t="s">
        <v>21</v>
      </c>
      <c r="G550">
        <v>1112453</v>
      </c>
      <c r="H550" t="s">
        <v>6330</v>
      </c>
      <c r="I550" s="8">
        <v>43437</v>
      </c>
    </row>
    <row r="551" spans="1:9" x14ac:dyDescent="0.2">
      <c r="A551" t="s">
        <v>23</v>
      </c>
      <c r="B551">
        <v>84</v>
      </c>
      <c r="C551">
        <v>361</v>
      </c>
      <c r="D551" t="s">
        <v>17</v>
      </c>
      <c r="E551">
        <v>0.42302594907407404</v>
      </c>
      <c r="F551" t="s">
        <v>21</v>
      </c>
      <c r="G551">
        <v>1112454</v>
      </c>
      <c r="H551" t="s">
        <v>6331</v>
      </c>
      <c r="I551" s="8">
        <v>43437</v>
      </c>
    </row>
    <row r="552" spans="1:9" x14ac:dyDescent="0.2">
      <c r="A552" t="s">
        <v>23</v>
      </c>
      <c r="B552">
        <v>9</v>
      </c>
      <c r="C552">
        <v>360.9</v>
      </c>
      <c r="D552" t="s">
        <v>17</v>
      </c>
      <c r="E552">
        <v>0.42302594907407404</v>
      </c>
      <c r="F552" t="s">
        <v>21</v>
      </c>
      <c r="G552">
        <v>1112455</v>
      </c>
      <c r="H552" t="s">
        <v>6332</v>
      </c>
      <c r="I552" s="8">
        <v>43437</v>
      </c>
    </row>
    <row r="553" spans="1:9" x14ac:dyDescent="0.2">
      <c r="A553" t="s">
        <v>23</v>
      </c>
      <c r="B553">
        <v>45</v>
      </c>
      <c r="C553">
        <v>360.9</v>
      </c>
      <c r="D553" t="s">
        <v>17</v>
      </c>
      <c r="E553">
        <v>0.42302621527777778</v>
      </c>
      <c r="F553" t="s">
        <v>14</v>
      </c>
      <c r="G553">
        <v>6138416</v>
      </c>
      <c r="H553" t="s">
        <v>6333</v>
      </c>
      <c r="I553" s="8">
        <v>43437</v>
      </c>
    </row>
    <row r="554" spans="1:9" x14ac:dyDescent="0.2">
      <c r="A554" t="s">
        <v>23</v>
      </c>
      <c r="B554">
        <v>3</v>
      </c>
      <c r="C554">
        <v>360.9</v>
      </c>
      <c r="D554" t="s">
        <v>17</v>
      </c>
      <c r="E554">
        <v>0.42302621527777778</v>
      </c>
      <c r="F554" t="s">
        <v>14</v>
      </c>
      <c r="G554">
        <v>6138417</v>
      </c>
      <c r="H554" t="s">
        <v>6334</v>
      </c>
      <c r="I554" s="8">
        <v>43437</v>
      </c>
    </row>
    <row r="555" spans="1:9" x14ac:dyDescent="0.2">
      <c r="A555" t="s">
        <v>23</v>
      </c>
      <c r="B555">
        <v>27</v>
      </c>
      <c r="C555">
        <v>360.9</v>
      </c>
      <c r="D555" t="s">
        <v>17</v>
      </c>
      <c r="E555">
        <v>0.4230262847222222</v>
      </c>
      <c r="F555" t="s">
        <v>21</v>
      </c>
      <c r="G555">
        <v>1112456</v>
      </c>
      <c r="H555" t="s">
        <v>6335</v>
      </c>
      <c r="I555" s="8">
        <v>43437</v>
      </c>
    </row>
    <row r="556" spans="1:9" x14ac:dyDescent="0.2">
      <c r="A556" t="s">
        <v>23</v>
      </c>
      <c r="B556">
        <v>9</v>
      </c>
      <c r="C556">
        <v>360.9</v>
      </c>
      <c r="D556" t="s">
        <v>17</v>
      </c>
      <c r="E556">
        <v>0.4230262847222222</v>
      </c>
      <c r="F556" t="s">
        <v>21</v>
      </c>
      <c r="G556">
        <v>1112457</v>
      </c>
      <c r="H556" t="s">
        <v>6336</v>
      </c>
      <c r="I556" s="8">
        <v>43437</v>
      </c>
    </row>
    <row r="557" spans="1:9" x14ac:dyDescent="0.2">
      <c r="A557" t="s">
        <v>23</v>
      </c>
      <c r="B557">
        <v>20</v>
      </c>
      <c r="C557">
        <v>361.5</v>
      </c>
      <c r="D557" t="s">
        <v>17</v>
      </c>
      <c r="E557">
        <v>0.42490136574074072</v>
      </c>
      <c r="F557" t="s">
        <v>20</v>
      </c>
      <c r="G557">
        <v>6021414</v>
      </c>
      <c r="H557" t="s">
        <v>6337</v>
      </c>
      <c r="I557" s="8">
        <v>43437</v>
      </c>
    </row>
    <row r="558" spans="1:9" x14ac:dyDescent="0.2">
      <c r="A558" t="s">
        <v>23</v>
      </c>
      <c r="B558">
        <v>60</v>
      </c>
      <c r="C558">
        <v>361.5</v>
      </c>
      <c r="D558" t="s">
        <v>17</v>
      </c>
      <c r="E558">
        <v>0.42490143518518519</v>
      </c>
      <c r="F558" t="s">
        <v>21</v>
      </c>
      <c r="G558">
        <v>1112497</v>
      </c>
      <c r="H558" t="s">
        <v>6338</v>
      </c>
      <c r="I558" s="8">
        <v>43437</v>
      </c>
    </row>
    <row r="559" spans="1:9" x14ac:dyDescent="0.2">
      <c r="A559" t="s">
        <v>23</v>
      </c>
      <c r="B559">
        <v>66</v>
      </c>
      <c r="C559">
        <v>361.3</v>
      </c>
      <c r="D559" t="s">
        <v>17</v>
      </c>
      <c r="E559">
        <v>0.42509156250000002</v>
      </c>
      <c r="F559" t="s">
        <v>21</v>
      </c>
      <c r="G559">
        <v>1112501</v>
      </c>
      <c r="H559" t="s">
        <v>6339</v>
      </c>
      <c r="I559" s="8">
        <v>43437</v>
      </c>
    </row>
    <row r="560" spans="1:9" x14ac:dyDescent="0.2">
      <c r="A560" t="s">
        <v>23</v>
      </c>
      <c r="B560">
        <v>26</v>
      </c>
      <c r="C560">
        <v>361.1</v>
      </c>
      <c r="D560" t="s">
        <v>17</v>
      </c>
      <c r="E560">
        <v>0.42633068287037035</v>
      </c>
      <c r="F560" t="s">
        <v>21</v>
      </c>
      <c r="G560">
        <v>1112530</v>
      </c>
      <c r="H560" t="s">
        <v>6340</v>
      </c>
      <c r="I560" s="8">
        <v>43437</v>
      </c>
    </row>
    <row r="561" spans="1:9" x14ac:dyDescent="0.2">
      <c r="A561" t="s">
        <v>23</v>
      </c>
      <c r="B561">
        <v>12</v>
      </c>
      <c r="C561">
        <v>361.1</v>
      </c>
      <c r="D561" t="s">
        <v>17</v>
      </c>
      <c r="E561">
        <v>0.42682077546296293</v>
      </c>
      <c r="F561" t="s">
        <v>14</v>
      </c>
      <c r="G561">
        <v>6139731</v>
      </c>
      <c r="H561" t="s">
        <v>6341</v>
      </c>
      <c r="I561" s="8">
        <v>43437</v>
      </c>
    </row>
    <row r="562" spans="1:9" x14ac:dyDescent="0.2">
      <c r="A562" t="s">
        <v>23</v>
      </c>
      <c r="B562">
        <v>12</v>
      </c>
      <c r="C562">
        <v>361.1</v>
      </c>
      <c r="D562" t="s">
        <v>17</v>
      </c>
      <c r="E562">
        <v>0.42682077546296293</v>
      </c>
      <c r="F562" t="s">
        <v>20</v>
      </c>
      <c r="G562">
        <v>6021890</v>
      </c>
      <c r="H562" t="s">
        <v>6342</v>
      </c>
      <c r="I562" s="8">
        <v>43437</v>
      </c>
    </row>
    <row r="563" spans="1:9" x14ac:dyDescent="0.2">
      <c r="A563" t="s">
        <v>23</v>
      </c>
      <c r="B563">
        <v>73</v>
      </c>
      <c r="C563">
        <v>361</v>
      </c>
      <c r="D563" t="s">
        <v>17</v>
      </c>
      <c r="E563">
        <v>0.42724005787037034</v>
      </c>
      <c r="F563" t="s">
        <v>21</v>
      </c>
      <c r="G563">
        <v>1112543</v>
      </c>
      <c r="H563" t="s">
        <v>6343</v>
      </c>
      <c r="I563" s="8">
        <v>43437</v>
      </c>
    </row>
    <row r="564" spans="1:9" x14ac:dyDescent="0.2">
      <c r="A564" t="s">
        <v>23</v>
      </c>
      <c r="B564">
        <v>60</v>
      </c>
      <c r="C564">
        <v>361</v>
      </c>
      <c r="D564" t="s">
        <v>17</v>
      </c>
      <c r="E564">
        <v>0.42724005787037034</v>
      </c>
      <c r="F564" t="s">
        <v>21</v>
      </c>
      <c r="G564">
        <v>1112542</v>
      </c>
      <c r="H564" t="s">
        <v>6344</v>
      </c>
      <c r="I564" s="8">
        <v>43437</v>
      </c>
    </row>
    <row r="565" spans="1:9" x14ac:dyDescent="0.2">
      <c r="A565" t="s">
        <v>23</v>
      </c>
      <c r="B565">
        <v>24</v>
      </c>
      <c r="C565">
        <v>361</v>
      </c>
      <c r="D565" t="s">
        <v>17</v>
      </c>
      <c r="E565">
        <v>0.42724072916666667</v>
      </c>
      <c r="F565" t="s">
        <v>14</v>
      </c>
      <c r="G565">
        <v>6139890</v>
      </c>
      <c r="H565" t="s">
        <v>6345</v>
      </c>
      <c r="I565" s="8">
        <v>43437</v>
      </c>
    </row>
    <row r="566" spans="1:9" x14ac:dyDescent="0.2">
      <c r="A566" t="s">
        <v>23</v>
      </c>
      <c r="B566">
        <v>31</v>
      </c>
      <c r="C566">
        <v>361</v>
      </c>
      <c r="D566" t="s">
        <v>17</v>
      </c>
      <c r="E566">
        <v>0.42724072916666667</v>
      </c>
      <c r="F566" t="s">
        <v>14</v>
      </c>
      <c r="G566">
        <v>6139891</v>
      </c>
      <c r="H566" t="s">
        <v>6346</v>
      </c>
      <c r="I566" s="8">
        <v>43437</v>
      </c>
    </row>
    <row r="567" spans="1:9" x14ac:dyDescent="0.2">
      <c r="A567" t="s">
        <v>23</v>
      </c>
      <c r="B567">
        <v>30</v>
      </c>
      <c r="C567">
        <v>361</v>
      </c>
      <c r="D567" t="s">
        <v>17</v>
      </c>
      <c r="E567">
        <v>0.42724072916666667</v>
      </c>
      <c r="F567" t="s">
        <v>22</v>
      </c>
      <c r="G567">
        <v>6810590</v>
      </c>
      <c r="H567" t="s">
        <v>6347</v>
      </c>
      <c r="I567" s="8">
        <v>43437</v>
      </c>
    </row>
    <row r="568" spans="1:9" x14ac:dyDescent="0.2">
      <c r="A568" t="s">
        <v>23</v>
      </c>
      <c r="B568">
        <v>18</v>
      </c>
      <c r="C568">
        <v>360.6</v>
      </c>
      <c r="D568" t="s">
        <v>17</v>
      </c>
      <c r="E568">
        <v>0.42727247685185188</v>
      </c>
      <c r="F568" t="s">
        <v>21</v>
      </c>
      <c r="G568">
        <v>1112548</v>
      </c>
      <c r="H568" t="s">
        <v>6348</v>
      </c>
      <c r="I568" s="8">
        <v>43437</v>
      </c>
    </row>
    <row r="569" spans="1:9" x14ac:dyDescent="0.2">
      <c r="A569" t="s">
        <v>23</v>
      </c>
      <c r="B569">
        <v>10</v>
      </c>
      <c r="C569">
        <v>360.6</v>
      </c>
      <c r="D569" t="s">
        <v>17</v>
      </c>
      <c r="E569">
        <v>0.42727247685185188</v>
      </c>
      <c r="F569" t="s">
        <v>21</v>
      </c>
      <c r="G569">
        <v>1112549</v>
      </c>
      <c r="H569" t="s">
        <v>6349</v>
      </c>
      <c r="I569" s="8">
        <v>43437</v>
      </c>
    </row>
    <row r="570" spans="1:9" x14ac:dyDescent="0.2">
      <c r="A570" t="s">
        <v>23</v>
      </c>
      <c r="B570">
        <v>53</v>
      </c>
      <c r="C570">
        <v>360.5</v>
      </c>
      <c r="D570" t="s">
        <v>17</v>
      </c>
      <c r="E570">
        <v>0.42742915509259261</v>
      </c>
      <c r="F570" t="s">
        <v>21</v>
      </c>
      <c r="G570">
        <v>1112565</v>
      </c>
      <c r="H570" t="s">
        <v>6350</v>
      </c>
      <c r="I570" s="8">
        <v>43437</v>
      </c>
    </row>
    <row r="571" spans="1:9" x14ac:dyDescent="0.2">
      <c r="A571" t="s">
        <v>23</v>
      </c>
      <c r="B571">
        <v>13</v>
      </c>
      <c r="C571">
        <v>360.5</v>
      </c>
      <c r="D571" t="s">
        <v>17</v>
      </c>
      <c r="E571">
        <v>0.42742915509259261</v>
      </c>
      <c r="F571" t="s">
        <v>21</v>
      </c>
      <c r="G571">
        <v>1112564</v>
      </c>
      <c r="H571" t="s">
        <v>6351</v>
      </c>
      <c r="I571" s="8">
        <v>43437</v>
      </c>
    </row>
    <row r="572" spans="1:9" x14ac:dyDescent="0.2">
      <c r="A572" t="s">
        <v>23</v>
      </c>
      <c r="B572">
        <v>5</v>
      </c>
      <c r="C572">
        <v>360.6</v>
      </c>
      <c r="D572" t="s">
        <v>17</v>
      </c>
      <c r="E572">
        <v>0.42742928240740746</v>
      </c>
      <c r="F572" t="s">
        <v>14</v>
      </c>
      <c r="G572">
        <v>6139955</v>
      </c>
      <c r="H572" t="s">
        <v>6352</v>
      </c>
      <c r="I572" s="8">
        <v>43437</v>
      </c>
    </row>
    <row r="573" spans="1:9" x14ac:dyDescent="0.2">
      <c r="A573" t="s">
        <v>23</v>
      </c>
      <c r="B573">
        <v>5</v>
      </c>
      <c r="C573">
        <v>360.6</v>
      </c>
      <c r="D573" t="s">
        <v>17</v>
      </c>
      <c r="E573">
        <v>0.42742928240740746</v>
      </c>
      <c r="F573" t="s">
        <v>20</v>
      </c>
      <c r="G573">
        <v>6022023</v>
      </c>
      <c r="H573" t="s">
        <v>6353</v>
      </c>
      <c r="I573" s="8">
        <v>43437</v>
      </c>
    </row>
    <row r="574" spans="1:9" x14ac:dyDescent="0.2">
      <c r="A574" t="s">
        <v>23</v>
      </c>
      <c r="B574">
        <v>13</v>
      </c>
      <c r="C574">
        <v>360.5</v>
      </c>
      <c r="D574" t="s">
        <v>17</v>
      </c>
      <c r="E574">
        <v>0.42742928240740746</v>
      </c>
      <c r="F574" t="s">
        <v>22</v>
      </c>
      <c r="G574">
        <v>6810599</v>
      </c>
      <c r="H574" t="s">
        <v>6354</v>
      </c>
      <c r="I574" s="8">
        <v>43437</v>
      </c>
    </row>
    <row r="575" spans="1:9" x14ac:dyDescent="0.2">
      <c r="A575" t="s">
        <v>23</v>
      </c>
      <c r="B575">
        <v>26</v>
      </c>
      <c r="C575">
        <v>359.8</v>
      </c>
      <c r="D575" t="s">
        <v>17</v>
      </c>
      <c r="E575">
        <v>0.42796712962962963</v>
      </c>
      <c r="F575" t="s">
        <v>21</v>
      </c>
      <c r="G575">
        <v>1112570</v>
      </c>
      <c r="H575" t="s">
        <v>6355</v>
      </c>
      <c r="I575" s="8">
        <v>43437</v>
      </c>
    </row>
    <row r="576" spans="1:9" x14ac:dyDescent="0.2">
      <c r="A576" t="s">
        <v>23</v>
      </c>
      <c r="B576">
        <v>16</v>
      </c>
      <c r="C576">
        <v>359.4</v>
      </c>
      <c r="D576" t="s">
        <v>17</v>
      </c>
      <c r="E576">
        <v>0.4280406712962963</v>
      </c>
      <c r="F576" t="s">
        <v>21</v>
      </c>
      <c r="G576">
        <v>1112571</v>
      </c>
      <c r="H576" t="s">
        <v>6356</v>
      </c>
      <c r="I576" s="8">
        <v>43437</v>
      </c>
    </row>
    <row r="577" spans="1:9" x14ac:dyDescent="0.2">
      <c r="A577" t="s">
        <v>23</v>
      </c>
      <c r="B577">
        <v>29</v>
      </c>
      <c r="C577">
        <v>359.2</v>
      </c>
      <c r="D577" t="s">
        <v>17</v>
      </c>
      <c r="E577">
        <v>0.43083101851851852</v>
      </c>
      <c r="F577" t="s">
        <v>21</v>
      </c>
      <c r="G577">
        <v>1112617</v>
      </c>
      <c r="H577" t="s">
        <v>6357</v>
      </c>
      <c r="I577" s="8">
        <v>43437</v>
      </c>
    </row>
    <row r="578" spans="1:9" x14ac:dyDescent="0.2">
      <c r="A578" t="s">
        <v>23</v>
      </c>
      <c r="B578">
        <v>61</v>
      </c>
      <c r="C578">
        <v>359.2</v>
      </c>
      <c r="D578" t="s">
        <v>17</v>
      </c>
      <c r="E578">
        <v>0.43083113425925923</v>
      </c>
      <c r="F578" t="s">
        <v>14</v>
      </c>
      <c r="G578">
        <v>6141106</v>
      </c>
      <c r="H578" t="s">
        <v>6358</v>
      </c>
      <c r="I578" s="8">
        <v>43437</v>
      </c>
    </row>
    <row r="579" spans="1:9" x14ac:dyDescent="0.2">
      <c r="A579" t="s">
        <v>23</v>
      </c>
      <c r="B579">
        <v>29</v>
      </c>
      <c r="C579">
        <v>359.2</v>
      </c>
      <c r="D579" t="s">
        <v>17</v>
      </c>
      <c r="E579">
        <v>0.43083113425925923</v>
      </c>
      <c r="F579" t="s">
        <v>20</v>
      </c>
      <c r="G579">
        <v>6022790</v>
      </c>
      <c r="H579" t="s">
        <v>6359</v>
      </c>
      <c r="I579" s="8">
        <v>43437</v>
      </c>
    </row>
    <row r="580" spans="1:9" x14ac:dyDescent="0.2">
      <c r="A580" t="s">
        <v>23</v>
      </c>
      <c r="B580">
        <v>12</v>
      </c>
      <c r="C580">
        <v>359.1</v>
      </c>
      <c r="D580" t="s">
        <v>17</v>
      </c>
      <c r="E580">
        <v>0.43083125</v>
      </c>
      <c r="F580" t="s">
        <v>21</v>
      </c>
      <c r="G580">
        <v>1112618</v>
      </c>
      <c r="H580" t="s">
        <v>6360</v>
      </c>
      <c r="I580" s="8">
        <v>43437</v>
      </c>
    </row>
    <row r="581" spans="1:9" x14ac:dyDescent="0.2">
      <c r="A581" t="s">
        <v>23</v>
      </c>
      <c r="B581">
        <v>68</v>
      </c>
      <c r="C581">
        <v>359.1</v>
      </c>
      <c r="D581" t="s">
        <v>17</v>
      </c>
      <c r="E581">
        <v>0.43083125</v>
      </c>
      <c r="F581" t="s">
        <v>21</v>
      </c>
      <c r="G581">
        <v>1112619</v>
      </c>
      <c r="H581" t="s">
        <v>6361</v>
      </c>
      <c r="I581" s="8">
        <v>43437</v>
      </c>
    </row>
    <row r="582" spans="1:9" x14ac:dyDescent="0.2">
      <c r="A582" t="s">
        <v>23</v>
      </c>
      <c r="B582">
        <v>15</v>
      </c>
      <c r="C582">
        <v>359.1</v>
      </c>
      <c r="D582" t="s">
        <v>17</v>
      </c>
      <c r="E582">
        <v>0.43083136574074077</v>
      </c>
      <c r="F582" t="s">
        <v>14</v>
      </c>
      <c r="G582">
        <v>6141107</v>
      </c>
      <c r="H582" t="s">
        <v>6362</v>
      </c>
      <c r="I582" s="8">
        <v>43437</v>
      </c>
    </row>
    <row r="583" spans="1:9" x14ac:dyDescent="0.2">
      <c r="A583" t="s">
        <v>23</v>
      </c>
      <c r="B583">
        <v>80</v>
      </c>
      <c r="C583">
        <v>359.1</v>
      </c>
      <c r="D583" t="s">
        <v>17</v>
      </c>
      <c r="E583">
        <v>0.43083136574074077</v>
      </c>
      <c r="F583" t="s">
        <v>14</v>
      </c>
      <c r="G583">
        <v>6141108</v>
      </c>
      <c r="H583" t="s">
        <v>6363</v>
      </c>
      <c r="I583" s="8">
        <v>43437</v>
      </c>
    </row>
    <row r="584" spans="1:9" x14ac:dyDescent="0.2">
      <c r="A584" t="s">
        <v>23</v>
      </c>
      <c r="B584">
        <v>24</v>
      </c>
      <c r="C584">
        <v>359.1</v>
      </c>
      <c r="D584" t="s">
        <v>17</v>
      </c>
      <c r="E584">
        <v>0.43083137731481486</v>
      </c>
      <c r="F584" t="s">
        <v>22</v>
      </c>
      <c r="G584">
        <v>6811061</v>
      </c>
      <c r="H584" t="s">
        <v>6364</v>
      </c>
      <c r="I584" s="8">
        <v>43437</v>
      </c>
    </row>
    <row r="585" spans="1:9" x14ac:dyDescent="0.2">
      <c r="A585" t="s">
        <v>23</v>
      </c>
      <c r="B585">
        <v>13</v>
      </c>
      <c r="C585">
        <v>359.1</v>
      </c>
      <c r="D585" t="s">
        <v>17</v>
      </c>
      <c r="E585">
        <v>0.43083149305555551</v>
      </c>
      <c r="F585" t="s">
        <v>21</v>
      </c>
      <c r="G585">
        <v>1112620</v>
      </c>
      <c r="H585" t="s">
        <v>6365</v>
      </c>
      <c r="I585" s="8">
        <v>43437</v>
      </c>
    </row>
    <row r="586" spans="1:9" x14ac:dyDescent="0.2">
      <c r="A586" t="s">
        <v>23</v>
      </c>
      <c r="B586">
        <v>6</v>
      </c>
      <c r="C586">
        <v>358.8</v>
      </c>
      <c r="D586" t="s">
        <v>17</v>
      </c>
      <c r="E586">
        <v>0.43091979166666666</v>
      </c>
      <c r="F586" t="s">
        <v>21</v>
      </c>
      <c r="G586">
        <v>1112622</v>
      </c>
      <c r="H586" t="s">
        <v>6366</v>
      </c>
      <c r="I586" s="8">
        <v>43437</v>
      </c>
    </row>
    <row r="587" spans="1:9" x14ac:dyDescent="0.2">
      <c r="A587" t="s">
        <v>23</v>
      </c>
      <c r="B587">
        <v>18</v>
      </c>
      <c r="C587">
        <v>358.8</v>
      </c>
      <c r="D587" t="s">
        <v>17</v>
      </c>
      <c r="E587">
        <v>0.43091990740740743</v>
      </c>
      <c r="F587" t="s">
        <v>14</v>
      </c>
      <c r="G587">
        <v>6141136</v>
      </c>
      <c r="H587" t="s">
        <v>6367</v>
      </c>
      <c r="I587" s="8">
        <v>43437</v>
      </c>
    </row>
    <row r="588" spans="1:9" x14ac:dyDescent="0.2">
      <c r="A588" t="s">
        <v>23</v>
      </c>
      <c r="B588">
        <v>48</v>
      </c>
      <c r="C588">
        <v>358.8</v>
      </c>
      <c r="D588" t="s">
        <v>17</v>
      </c>
      <c r="E588">
        <v>0.43301686342592594</v>
      </c>
      <c r="F588" t="s">
        <v>21</v>
      </c>
      <c r="G588">
        <v>1112662</v>
      </c>
      <c r="H588" t="s">
        <v>6368</v>
      </c>
      <c r="I588" s="8">
        <v>43437</v>
      </c>
    </row>
    <row r="589" spans="1:9" x14ac:dyDescent="0.2">
      <c r="A589" t="s">
        <v>23</v>
      </c>
      <c r="B589">
        <v>14</v>
      </c>
      <c r="C589">
        <v>358.8</v>
      </c>
      <c r="D589" t="s">
        <v>17</v>
      </c>
      <c r="E589">
        <v>0.43301686342592594</v>
      </c>
      <c r="F589" t="s">
        <v>21</v>
      </c>
      <c r="G589">
        <v>1112661</v>
      </c>
      <c r="H589" t="s">
        <v>6369</v>
      </c>
      <c r="I589" s="8">
        <v>43437</v>
      </c>
    </row>
    <row r="590" spans="1:9" x14ac:dyDescent="0.2">
      <c r="A590" t="s">
        <v>23</v>
      </c>
      <c r="B590">
        <v>8</v>
      </c>
      <c r="C590">
        <v>358.7</v>
      </c>
      <c r="D590" t="s">
        <v>17</v>
      </c>
      <c r="E590">
        <v>0.43301690972222223</v>
      </c>
      <c r="F590" t="s">
        <v>21</v>
      </c>
      <c r="G590">
        <v>1112663</v>
      </c>
      <c r="H590" t="s">
        <v>6370</v>
      </c>
      <c r="I590" s="8">
        <v>43437</v>
      </c>
    </row>
    <row r="591" spans="1:9" x14ac:dyDescent="0.2">
      <c r="A591" t="s">
        <v>23</v>
      </c>
      <c r="B591">
        <v>24</v>
      </c>
      <c r="C591">
        <v>358.7</v>
      </c>
      <c r="D591" t="s">
        <v>17</v>
      </c>
      <c r="E591">
        <v>0.43301690972222223</v>
      </c>
      <c r="F591" t="s">
        <v>21</v>
      </c>
      <c r="G591">
        <v>1112664</v>
      </c>
      <c r="H591" t="s">
        <v>6371</v>
      </c>
      <c r="I591" s="8">
        <v>43437</v>
      </c>
    </row>
    <row r="592" spans="1:9" x14ac:dyDescent="0.2">
      <c r="A592" t="s">
        <v>23</v>
      </c>
      <c r="B592">
        <v>24</v>
      </c>
      <c r="C592">
        <v>358.8</v>
      </c>
      <c r="D592" t="s">
        <v>17</v>
      </c>
      <c r="E592">
        <v>0.4330169791666667</v>
      </c>
      <c r="F592" t="s">
        <v>22</v>
      </c>
      <c r="G592">
        <v>6811326</v>
      </c>
      <c r="H592" t="s">
        <v>6372</v>
      </c>
      <c r="I592" s="8">
        <v>43437</v>
      </c>
    </row>
    <row r="593" spans="1:9" x14ac:dyDescent="0.2">
      <c r="A593" t="s">
        <v>23</v>
      </c>
      <c r="B593">
        <v>39</v>
      </c>
      <c r="C593">
        <v>358.8</v>
      </c>
      <c r="D593" t="s">
        <v>17</v>
      </c>
      <c r="E593">
        <v>0.4330169791666667</v>
      </c>
      <c r="F593" t="s">
        <v>14</v>
      </c>
      <c r="G593">
        <v>6141905</v>
      </c>
      <c r="H593" t="s">
        <v>6373</v>
      </c>
      <c r="I593" s="8">
        <v>43437</v>
      </c>
    </row>
    <row r="594" spans="1:9" x14ac:dyDescent="0.2">
      <c r="A594" t="s">
        <v>23</v>
      </c>
      <c r="B594">
        <v>24</v>
      </c>
      <c r="C594">
        <v>358.8</v>
      </c>
      <c r="D594" t="s">
        <v>17</v>
      </c>
      <c r="E594">
        <v>0.4330169791666667</v>
      </c>
      <c r="F594" t="s">
        <v>20</v>
      </c>
      <c r="G594">
        <v>6023272</v>
      </c>
      <c r="H594" t="s">
        <v>6374</v>
      </c>
      <c r="I594" s="8">
        <v>43437</v>
      </c>
    </row>
    <row r="595" spans="1:9" x14ac:dyDescent="0.2">
      <c r="A595" t="s">
        <v>23</v>
      </c>
      <c r="B595">
        <v>29</v>
      </c>
      <c r="C595">
        <v>358.8</v>
      </c>
      <c r="D595" t="s">
        <v>17</v>
      </c>
      <c r="E595">
        <v>0.43301766203703701</v>
      </c>
      <c r="F595" t="s">
        <v>14</v>
      </c>
      <c r="G595">
        <v>6141909</v>
      </c>
      <c r="H595" t="s">
        <v>6375</v>
      </c>
      <c r="I595" s="8">
        <v>43437</v>
      </c>
    </row>
    <row r="596" spans="1:9" x14ac:dyDescent="0.2">
      <c r="A596" t="s">
        <v>23</v>
      </c>
      <c r="B596">
        <v>84</v>
      </c>
      <c r="C596">
        <v>358.8</v>
      </c>
      <c r="D596" t="s">
        <v>17</v>
      </c>
      <c r="E596">
        <v>0.43301771990740739</v>
      </c>
      <c r="F596" t="s">
        <v>21</v>
      </c>
      <c r="G596">
        <v>1112665</v>
      </c>
      <c r="H596" t="s">
        <v>6376</v>
      </c>
      <c r="I596" s="8">
        <v>43437</v>
      </c>
    </row>
    <row r="597" spans="1:9" x14ac:dyDescent="0.2">
      <c r="A597" t="s">
        <v>23</v>
      </c>
      <c r="B597">
        <v>3</v>
      </c>
      <c r="C597">
        <v>358.4</v>
      </c>
      <c r="D597" t="s">
        <v>17</v>
      </c>
      <c r="E597">
        <v>0.43451630787037038</v>
      </c>
      <c r="F597" t="s">
        <v>14</v>
      </c>
      <c r="G597">
        <v>6142429</v>
      </c>
      <c r="H597" t="s">
        <v>6377</v>
      </c>
      <c r="I597" s="8">
        <v>43437</v>
      </c>
    </row>
    <row r="598" spans="1:9" x14ac:dyDescent="0.2">
      <c r="A598" t="s">
        <v>23</v>
      </c>
      <c r="B598">
        <v>34</v>
      </c>
      <c r="C598">
        <v>358.7</v>
      </c>
      <c r="D598" t="s">
        <v>17</v>
      </c>
      <c r="E598">
        <v>0.43549846064814818</v>
      </c>
      <c r="F598" t="s">
        <v>14</v>
      </c>
      <c r="G598">
        <v>6142746</v>
      </c>
      <c r="H598" t="s">
        <v>6378</v>
      </c>
      <c r="I598" s="8">
        <v>43437</v>
      </c>
    </row>
    <row r="599" spans="1:9" x14ac:dyDescent="0.2">
      <c r="A599" t="s">
        <v>23</v>
      </c>
      <c r="B599">
        <v>34</v>
      </c>
      <c r="C599">
        <v>358.7</v>
      </c>
      <c r="D599" t="s">
        <v>17</v>
      </c>
      <c r="E599">
        <v>0.4354985300925926</v>
      </c>
      <c r="F599" t="s">
        <v>21</v>
      </c>
      <c r="G599">
        <v>1112696</v>
      </c>
      <c r="H599" t="s">
        <v>6379</v>
      </c>
      <c r="I599" s="8">
        <v>43437</v>
      </c>
    </row>
    <row r="600" spans="1:9" x14ac:dyDescent="0.2">
      <c r="A600" t="s">
        <v>23</v>
      </c>
      <c r="B600">
        <v>42</v>
      </c>
      <c r="C600">
        <v>358.6</v>
      </c>
      <c r="D600" t="s">
        <v>17</v>
      </c>
      <c r="E600">
        <v>0.43549857638888884</v>
      </c>
      <c r="F600" t="s">
        <v>21</v>
      </c>
      <c r="G600">
        <v>1112697</v>
      </c>
      <c r="H600" t="s">
        <v>6380</v>
      </c>
      <c r="I600" s="8">
        <v>43437</v>
      </c>
    </row>
    <row r="601" spans="1:9" x14ac:dyDescent="0.2">
      <c r="A601" t="s">
        <v>23</v>
      </c>
      <c r="B601">
        <v>84</v>
      </c>
      <c r="C601">
        <v>358.6</v>
      </c>
      <c r="D601" t="s">
        <v>17</v>
      </c>
      <c r="E601">
        <v>0.43549869212962961</v>
      </c>
      <c r="F601" t="s">
        <v>22</v>
      </c>
      <c r="G601">
        <v>6811564</v>
      </c>
      <c r="H601" t="s">
        <v>6381</v>
      </c>
      <c r="I601" s="8">
        <v>43437</v>
      </c>
    </row>
    <row r="602" spans="1:9" x14ac:dyDescent="0.2">
      <c r="A602" t="s">
        <v>23</v>
      </c>
      <c r="B602">
        <v>42</v>
      </c>
      <c r="C602">
        <v>358.6</v>
      </c>
      <c r="D602" t="s">
        <v>17</v>
      </c>
      <c r="E602">
        <v>0.43549869212962961</v>
      </c>
      <c r="F602" t="s">
        <v>20</v>
      </c>
      <c r="G602">
        <v>6023803</v>
      </c>
      <c r="H602" t="s">
        <v>6382</v>
      </c>
      <c r="I602" s="8">
        <v>43437</v>
      </c>
    </row>
    <row r="603" spans="1:9" x14ac:dyDescent="0.2">
      <c r="A603" t="s">
        <v>23</v>
      </c>
      <c r="B603">
        <v>12</v>
      </c>
      <c r="C603">
        <v>358.5</v>
      </c>
      <c r="D603" t="s">
        <v>17</v>
      </c>
      <c r="E603">
        <v>0.43549881944444446</v>
      </c>
      <c r="F603" t="s">
        <v>21</v>
      </c>
      <c r="G603">
        <v>1112698</v>
      </c>
      <c r="H603" t="s">
        <v>6383</v>
      </c>
      <c r="I603" s="8">
        <v>43437</v>
      </c>
    </row>
    <row r="604" spans="1:9" x14ac:dyDescent="0.2">
      <c r="A604" t="s">
        <v>23</v>
      </c>
      <c r="B604">
        <v>2</v>
      </c>
      <c r="C604">
        <v>358.5</v>
      </c>
      <c r="D604" t="s">
        <v>17</v>
      </c>
      <c r="E604">
        <v>0.43549893518518518</v>
      </c>
      <c r="F604" t="s">
        <v>20</v>
      </c>
      <c r="G604">
        <v>6023804</v>
      </c>
      <c r="H604" t="s">
        <v>6384</v>
      </c>
      <c r="I604" s="8">
        <v>43437</v>
      </c>
    </row>
    <row r="605" spans="1:9" x14ac:dyDescent="0.2">
      <c r="A605" t="s">
        <v>23</v>
      </c>
      <c r="B605">
        <v>36</v>
      </c>
      <c r="C605">
        <v>358.5</v>
      </c>
      <c r="D605" t="s">
        <v>17</v>
      </c>
      <c r="E605">
        <v>0.43549893518518518</v>
      </c>
      <c r="F605" t="s">
        <v>14</v>
      </c>
      <c r="G605">
        <v>6142747</v>
      </c>
      <c r="H605" t="s">
        <v>6385</v>
      </c>
      <c r="I605" s="8">
        <v>43437</v>
      </c>
    </row>
    <row r="606" spans="1:9" x14ac:dyDescent="0.2">
      <c r="A606" t="s">
        <v>23</v>
      </c>
      <c r="B606">
        <v>43</v>
      </c>
      <c r="C606">
        <v>358.8</v>
      </c>
      <c r="D606" t="s">
        <v>17</v>
      </c>
      <c r="E606">
        <v>0.43696173611111111</v>
      </c>
      <c r="F606" t="s">
        <v>21</v>
      </c>
      <c r="G606">
        <v>1112715</v>
      </c>
      <c r="H606" t="s">
        <v>6386</v>
      </c>
      <c r="I606" s="8">
        <v>43437</v>
      </c>
    </row>
    <row r="607" spans="1:9" x14ac:dyDescent="0.2">
      <c r="A607" t="s">
        <v>23</v>
      </c>
      <c r="B607">
        <v>14</v>
      </c>
      <c r="C607">
        <v>358.8</v>
      </c>
      <c r="D607" t="s">
        <v>17</v>
      </c>
      <c r="E607">
        <v>0.43696185185185188</v>
      </c>
      <c r="F607" t="s">
        <v>14</v>
      </c>
      <c r="G607">
        <v>6143237</v>
      </c>
      <c r="H607" t="s">
        <v>6387</v>
      </c>
      <c r="I607" s="8">
        <v>43437</v>
      </c>
    </row>
    <row r="608" spans="1:9" x14ac:dyDescent="0.2">
      <c r="A608" t="s">
        <v>23</v>
      </c>
      <c r="B608">
        <v>18</v>
      </c>
      <c r="C608">
        <v>358.7</v>
      </c>
      <c r="D608" t="s">
        <v>17</v>
      </c>
      <c r="E608">
        <v>0.43743770833333334</v>
      </c>
      <c r="F608" t="s">
        <v>21</v>
      </c>
      <c r="G608">
        <v>1112716</v>
      </c>
      <c r="H608" t="s">
        <v>6388</v>
      </c>
      <c r="I608" s="8">
        <v>43437</v>
      </c>
    </row>
    <row r="609" spans="1:9" x14ac:dyDescent="0.2">
      <c r="A609" t="s">
        <v>23</v>
      </c>
      <c r="B609">
        <v>5</v>
      </c>
      <c r="C609">
        <v>358.7</v>
      </c>
      <c r="D609" t="s">
        <v>17</v>
      </c>
      <c r="E609">
        <v>0.43743782407407411</v>
      </c>
      <c r="F609" t="s">
        <v>14</v>
      </c>
      <c r="G609">
        <v>6143396</v>
      </c>
      <c r="H609" t="s">
        <v>6389</v>
      </c>
      <c r="I609" s="8">
        <v>43437</v>
      </c>
    </row>
    <row r="610" spans="1:9" x14ac:dyDescent="0.2">
      <c r="A610" t="s">
        <v>23</v>
      </c>
      <c r="B610">
        <v>1</v>
      </c>
      <c r="C610">
        <v>358.4</v>
      </c>
      <c r="D610" t="s">
        <v>17</v>
      </c>
      <c r="E610">
        <v>0.43839224537037036</v>
      </c>
      <c r="F610" t="s">
        <v>14</v>
      </c>
      <c r="G610">
        <v>6143732</v>
      </c>
      <c r="H610" t="s">
        <v>6390</v>
      </c>
      <c r="I610" s="8">
        <v>43437</v>
      </c>
    </row>
    <row r="611" spans="1:9" x14ac:dyDescent="0.2">
      <c r="A611" t="s">
        <v>23</v>
      </c>
      <c r="B611">
        <v>84</v>
      </c>
      <c r="C611">
        <v>358.4</v>
      </c>
      <c r="D611" t="s">
        <v>17</v>
      </c>
      <c r="E611">
        <v>0.43839233796296301</v>
      </c>
      <c r="F611" t="s">
        <v>21</v>
      </c>
      <c r="G611">
        <v>1112742</v>
      </c>
      <c r="H611" t="s">
        <v>6391</v>
      </c>
      <c r="I611" s="8">
        <v>43437</v>
      </c>
    </row>
    <row r="612" spans="1:9" x14ac:dyDescent="0.2">
      <c r="A612" t="s">
        <v>23</v>
      </c>
      <c r="B612">
        <v>21</v>
      </c>
      <c r="C612">
        <v>358.2</v>
      </c>
      <c r="D612" t="s">
        <v>17</v>
      </c>
      <c r="E612">
        <v>0.43848424768518518</v>
      </c>
      <c r="F612" t="s">
        <v>14</v>
      </c>
      <c r="G612">
        <v>6143775</v>
      </c>
      <c r="H612" t="s">
        <v>6392</v>
      </c>
      <c r="I612" s="8">
        <v>43437</v>
      </c>
    </row>
    <row r="613" spans="1:9" x14ac:dyDescent="0.2">
      <c r="A613" t="s">
        <v>23</v>
      </c>
      <c r="B613">
        <v>9</v>
      </c>
      <c r="C613">
        <v>358.2</v>
      </c>
      <c r="D613" t="s">
        <v>17</v>
      </c>
      <c r="E613">
        <v>0.43848436342592589</v>
      </c>
      <c r="F613" t="s">
        <v>21</v>
      </c>
      <c r="G613">
        <v>1112745</v>
      </c>
      <c r="H613" t="s">
        <v>6393</v>
      </c>
      <c r="I613" s="8">
        <v>43437</v>
      </c>
    </row>
    <row r="614" spans="1:9" x14ac:dyDescent="0.2">
      <c r="A614" t="s">
        <v>23</v>
      </c>
      <c r="B614">
        <v>6</v>
      </c>
      <c r="C614">
        <v>358.2</v>
      </c>
      <c r="D614" t="s">
        <v>17</v>
      </c>
      <c r="E614">
        <v>0.43848436342592589</v>
      </c>
      <c r="F614" t="s">
        <v>21</v>
      </c>
      <c r="G614">
        <v>1112746</v>
      </c>
      <c r="H614" t="s">
        <v>6394</v>
      </c>
      <c r="I614" s="8">
        <v>43437</v>
      </c>
    </row>
    <row r="615" spans="1:9" x14ac:dyDescent="0.2">
      <c r="A615" t="s">
        <v>23</v>
      </c>
      <c r="B615">
        <v>64</v>
      </c>
      <c r="C615">
        <v>358.2</v>
      </c>
      <c r="D615" t="s">
        <v>17</v>
      </c>
      <c r="E615">
        <v>0.43848436342592589</v>
      </c>
      <c r="F615" t="s">
        <v>21</v>
      </c>
      <c r="G615">
        <v>1112747</v>
      </c>
      <c r="H615" t="s">
        <v>6395</v>
      </c>
      <c r="I615" s="8">
        <v>43437</v>
      </c>
    </row>
    <row r="616" spans="1:9" x14ac:dyDescent="0.2">
      <c r="A616" t="s">
        <v>23</v>
      </c>
      <c r="B616">
        <v>5</v>
      </c>
      <c r="C616">
        <v>358.1</v>
      </c>
      <c r="D616" t="s">
        <v>17</v>
      </c>
      <c r="E616">
        <v>0.43947373842592591</v>
      </c>
      <c r="F616" t="s">
        <v>14</v>
      </c>
      <c r="G616">
        <v>6144105</v>
      </c>
      <c r="H616" t="s">
        <v>6396</v>
      </c>
      <c r="I616" s="8">
        <v>43437</v>
      </c>
    </row>
    <row r="617" spans="1:9" x14ac:dyDescent="0.2">
      <c r="A617" t="s">
        <v>23</v>
      </c>
      <c r="B617">
        <v>12</v>
      </c>
      <c r="C617">
        <v>357.9</v>
      </c>
      <c r="D617" t="s">
        <v>17</v>
      </c>
      <c r="E617">
        <v>0.43991351851851851</v>
      </c>
      <c r="F617" t="s">
        <v>14</v>
      </c>
      <c r="G617">
        <v>6144258</v>
      </c>
      <c r="H617" t="s">
        <v>6397</v>
      </c>
      <c r="I617" s="8">
        <v>43437</v>
      </c>
    </row>
    <row r="618" spans="1:9" x14ac:dyDescent="0.2">
      <c r="A618" t="s">
        <v>23</v>
      </c>
      <c r="B618">
        <v>12</v>
      </c>
      <c r="C618">
        <v>357.9</v>
      </c>
      <c r="D618" t="s">
        <v>17</v>
      </c>
      <c r="E618">
        <v>0.43998008101851854</v>
      </c>
      <c r="F618" t="s">
        <v>21</v>
      </c>
      <c r="G618">
        <v>1112784</v>
      </c>
      <c r="H618" t="s">
        <v>6398</v>
      </c>
      <c r="I618" s="8">
        <v>43437</v>
      </c>
    </row>
    <row r="619" spans="1:9" x14ac:dyDescent="0.2">
      <c r="A619" t="s">
        <v>23</v>
      </c>
      <c r="B619">
        <v>11</v>
      </c>
      <c r="C619">
        <v>358.3</v>
      </c>
      <c r="D619" t="s">
        <v>17</v>
      </c>
      <c r="E619">
        <v>0.44149990740740735</v>
      </c>
      <c r="F619" t="s">
        <v>21</v>
      </c>
      <c r="G619">
        <v>1112805</v>
      </c>
      <c r="H619" t="s">
        <v>6399</v>
      </c>
      <c r="I619" s="8">
        <v>43437</v>
      </c>
    </row>
    <row r="620" spans="1:9" x14ac:dyDescent="0.2">
      <c r="A620" t="s">
        <v>23</v>
      </c>
      <c r="B620">
        <v>9</v>
      </c>
      <c r="C620">
        <v>358.3</v>
      </c>
      <c r="D620" t="s">
        <v>17</v>
      </c>
      <c r="E620">
        <v>0.44149990740740735</v>
      </c>
      <c r="F620" t="s">
        <v>21</v>
      </c>
      <c r="G620">
        <v>1112806</v>
      </c>
      <c r="H620" t="s">
        <v>6400</v>
      </c>
      <c r="I620" s="8">
        <v>43437</v>
      </c>
    </row>
    <row r="621" spans="1:9" x14ac:dyDescent="0.2">
      <c r="A621" t="s">
        <v>23</v>
      </c>
      <c r="B621">
        <v>94</v>
      </c>
      <c r="C621">
        <v>358.3</v>
      </c>
      <c r="D621" t="s">
        <v>17</v>
      </c>
      <c r="E621">
        <v>0.44149990740740735</v>
      </c>
      <c r="F621" t="s">
        <v>21</v>
      </c>
      <c r="G621">
        <v>1112807</v>
      </c>
      <c r="H621" t="s">
        <v>6401</v>
      </c>
      <c r="I621" s="8">
        <v>43437</v>
      </c>
    </row>
    <row r="622" spans="1:9" x14ac:dyDescent="0.2">
      <c r="A622" t="s">
        <v>23</v>
      </c>
      <c r="B622">
        <v>20</v>
      </c>
      <c r="C622">
        <v>358.3</v>
      </c>
      <c r="D622" t="s">
        <v>17</v>
      </c>
      <c r="E622">
        <v>0.44150002314814812</v>
      </c>
      <c r="F622" t="s">
        <v>14</v>
      </c>
      <c r="G622">
        <v>6144799</v>
      </c>
      <c r="H622" t="s">
        <v>6402</v>
      </c>
      <c r="I622" s="8">
        <v>43437</v>
      </c>
    </row>
    <row r="623" spans="1:9" x14ac:dyDescent="0.2">
      <c r="A623" t="s">
        <v>23</v>
      </c>
      <c r="B623">
        <v>92</v>
      </c>
      <c r="C623">
        <v>358.3</v>
      </c>
      <c r="D623" t="s">
        <v>17</v>
      </c>
      <c r="E623">
        <v>0.44150002314814812</v>
      </c>
      <c r="F623" t="s">
        <v>14</v>
      </c>
      <c r="G623">
        <v>6144800</v>
      </c>
      <c r="H623" t="s">
        <v>6403</v>
      </c>
      <c r="I623" s="8">
        <v>43437</v>
      </c>
    </row>
    <row r="624" spans="1:9" x14ac:dyDescent="0.2">
      <c r="A624" t="s">
        <v>23</v>
      </c>
      <c r="B624">
        <v>72</v>
      </c>
      <c r="C624">
        <v>358.4</v>
      </c>
      <c r="D624" t="s">
        <v>17</v>
      </c>
      <c r="E624">
        <v>0.44332387731481476</v>
      </c>
      <c r="F624" t="s">
        <v>21</v>
      </c>
      <c r="G624">
        <v>1112835</v>
      </c>
      <c r="H624" t="s">
        <v>6404</v>
      </c>
      <c r="I624" s="8">
        <v>43437</v>
      </c>
    </row>
    <row r="625" spans="1:9" x14ac:dyDescent="0.2">
      <c r="A625" t="s">
        <v>23</v>
      </c>
      <c r="B625">
        <v>33</v>
      </c>
      <c r="C625">
        <v>358.4</v>
      </c>
      <c r="D625" t="s">
        <v>17</v>
      </c>
      <c r="E625">
        <v>0.44332665509259256</v>
      </c>
      <c r="F625" t="s">
        <v>14</v>
      </c>
      <c r="G625">
        <v>6145349</v>
      </c>
      <c r="H625" t="s">
        <v>6405</v>
      </c>
      <c r="I625" s="8">
        <v>43437</v>
      </c>
    </row>
    <row r="626" spans="1:9" x14ac:dyDescent="0.2">
      <c r="A626" t="s">
        <v>23</v>
      </c>
      <c r="B626">
        <v>20</v>
      </c>
      <c r="C626">
        <v>358.4</v>
      </c>
      <c r="D626" t="s">
        <v>17</v>
      </c>
      <c r="E626">
        <v>0.44339096064814815</v>
      </c>
      <c r="F626" t="s">
        <v>14</v>
      </c>
      <c r="G626">
        <v>6145361</v>
      </c>
      <c r="H626" t="s">
        <v>6406</v>
      </c>
      <c r="I626" s="8">
        <v>43437</v>
      </c>
    </row>
    <row r="627" spans="1:9" x14ac:dyDescent="0.2">
      <c r="A627" t="s">
        <v>23</v>
      </c>
      <c r="B627">
        <v>5</v>
      </c>
      <c r="C627">
        <v>358.4</v>
      </c>
      <c r="D627" t="s">
        <v>17</v>
      </c>
      <c r="E627">
        <v>0.44351699074074075</v>
      </c>
      <c r="F627" t="s">
        <v>14</v>
      </c>
      <c r="G627">
        <v>6145381</v>
      </c>
      <c r="H627" t="s">
        <v>6407</v>
      </c>
      <c r="I627" s="8">
        <v>43437</v>
      </c>
    </row>
    <row r="628" spans="1:9" x14ac:dyDescent="0.2">
      <c r="A628" t="s">
        <v>23</v>
      </c>
      <c r="B628">
        <v>29</v>
      </c>
      <c r="C628">
        <v>358.4</v>
      </c>
      <c r="D628" t="s">
        <v>17</v>
      </c>
      <c r="E628">
        <v>0.44394637731481484</v>
      </c>
      <c r="F628" t="s">
        <v>21</v>
      </c>
      <c r="G628">
        <v>1112844</v>
      </c>
      <c r="H628" t="s">
        <v>6408</v>
      </c>
      <c r="I628" s="8">
        <v>43437</v>
      </c>
    </row>
    <row r="629" spans="1:9" x14ac:dyDescent="0.2">
      <c r="A629" t="s">
        <v>23</v>
      </c>
      <c r="B629">
        <v>32</v>
      </c>
      <c r="C629">
        <v>358.4</v>
      </c>
      <c r="D629" t="s">
        <v>17</v>
      </c>
      <c r="E629">
        <v>0.44394653935185185</v>
      </c>
      <c r="F629" t="s">
        <v>20</v>
      </c>
      <c r="G629">
        <v>6025369</v>
      </c>
      <c r="H629" t="s">
        <v>6409</v>
      </c>
      <c r="I629" s="8">
        <v>43437</v>
      </c>
    </row>
    <row r="630" spans="1:9" x14ac:dyDescent="0.2">
      <c r="A630" t="s">
        <v>23</v>
      </c>
      <c r="B630">
        <v>24</v>
      </c>
      <c r="C630">
        <v>358.4</v>
      </c>
      <c r="D630" t="s">
        <v>17</v>
      </c>
      <c r="E630">
        <v>0.44394653935185185</v>
      </c>
      <c r="F630" t="s">
        <v>22</v>
      </c>
      <c r="G630">
        <v>6812374</v>
      </c>
      <c r="H630" t="s">
        <v>6410</v>
      </c>
      <c r="I630" s="8">
        <v>43437</v>
      </c>
    </row>
    <row r="631" spans="1:9" x14ac:dyDescent="0.2">
      <c r="A631" t="s">
        <v>23</v>
      </c>
      <c r="B631">
        <v>13</v>
      </c>
      <c r="C631">
        <v>358.3</v>
      </c>
      <c r="D631" t="s">
        <v>17</v>
      </c>
      <c r="E631">
        <v>0.44438814814814814</v>
      </c>
      <c r="F631" t="s">
        <v>14</v>
      </c>
      <c r="G631">
        <v>6145702</v>
      </c>
      <c r="H631" t="s">
        <v>6411</v>
      </c>
      <c r="I631" s="8">
        <v>43437</v>
      </c>
    </row>
    <row r="632" spans="1:9" x14ac:dyDescent="0.2">
      <c r="A632" t="s">
        <v>23</v>
      </c>
      <c r="B632">
        <v>39</v>
      </c>
      <c r="C632">
        <v>358.3</v>
      </c>
      <c r="D632" t="s">
        <v>17</v>
      </c>
      <c r="E632">
        <v>0.44438828703703703</v>
      </c>
      <c r="F632" t="s">
        <v>21</v>
      </c>
      <c r="G632">
        <v>1112851</v>
      </c>
      <c r="H632" t="s">
        <v>6412</v>
      </c>
      <c r="I632" s="8">
        <v>43437</v>
      </c>
    </row>
    <row r="633" spans="1:9" x14ac:dyDescent="0.2">
      <c r="A633" t="s">
        <v>23</v>
      </c>
      <c r="B633">
        <v>6</v>
      </c>
      <c r="C633">
        <v>358.3</v>
      </c>
      <c r="D633" t="s">
        <v>17</v>
      </c>
      <c r="E633">
        <v>0.44438828703703703</v>
      </c>
      <c r="F633" t="s">
        <v>21</v>
      </c>
      <c r="G633">
        <v>1112850</v>
      </c>
      <c r="H633" t="s">
        <v>6413</v>
      </c>
      <c r="I633" s="8">
        <v>43437</v>
      </c>
    </row>
    <row r="634" spans="1:9" x14ac:dyDescent="0.2">
      <c r="A634" t="s">
        <v>23</v>
      </c>
      <c r="B634">
        <v>66</v>
      </c>
      <c r="C634">
        <v>358.3</v>
      </c>
      <c r="D634" t="s">
        <v>17</v>
      </c>
      <c r="E634">
        <v>0.44438828703703703</v>
      </c>
      <c r="F634" t="s">
        <v>21</v>
      </c>
      <c r="G634">
        <v>1112852</v>
      </c>
      <c r="H634" t="s">
        <v>6414</v>
      </c>
      <c r="I634" s="8">
        <v>43437</v>
      </c>
    </row>
    <row r="635" spans="1:9" x14ac:dyDescent="0.2">
      <c r="A635" t="s">
        <v>23</v>
      </c>
      <c r="B635">
        <v>19</v>
      </c>
      <c r="C635">
        <v>358.4</v>
      </c>
      <c r="D635" t="s">
        <v>17</v>
      </c>
      <c r="E635">
        <v>0.44550137731481482</v>
      </c>
      <c r="F635" t="s">
        <v>21</v>
      </c>
      <c r="G635">
        <v>1112871</v>
      </c>
      <c r="H635" t="s">
        <v>6415</v>
      </c>
      <c r="I635" s="8">
        <v>43437</v>
      </c>
    </row>
    <row r="636" spans="1:9" x14ac:dyDescent="0.2">
      <c r="A636" t="s">
        <v>23</v>
      </c>
      <c r="B636">
        <v>7</v>
      </c>
      <c r="C636">
        <v>358.4</v>
      </c>
      <c r="D636" t="s">
        <v>17</v>
      </c>
      <c r="E636">
        <v>0.44556729166666664</v>
      </c>
      <c r="F636" t="s">
        <v>21</v>
      </c>
      <c r="G636">
        <v>1112872</v>
      </c>
      <c r="H636" t="s">
        <v>6416</v>
      </c>
      <c r="I636" s="8">
        <v>43437</v>
      </c>
    </row>
    <row r="637" spans="1:9" x14ac:dyDescent="0.2">
      <c r="A637" t="s">
        <v>23</v>
      </c>
      <c r="B637">
        <v>34</v>
      </c>
      <c r="C637">
        <v>358.6</v>
      </c>
      <c r="D637" t="s">
        <v>17</v>
      </c>
      <c r="E637">
        <v>0.44607833333333335</v>
      </c>
      <c r="F637" t="s">
        <v>14</v>
      </c>
      <c r="G637">
        <v>6146161</v>
      </c>
      <c r="H637" t="s">
        <v>6417</v>
      </c>
      <c r="I637" s="8">
        <v>43437</v>
      </c>
    </row>
    <row r="638" spans="1:9" x14ac:dyDescent="0.2">
      <c r="A638" t="s">
        <v>23</v>
      </c>
      <c r="B638">
        <v>96</v>
      </c>
      <c r="C638">
        <v>358.6</v>
      </c>
      <c r="D638" t="s">
        <v>17</v>
      </c>
      <c r="E638">
        <v>0.44608003472222224</v>
      </c>
      <c r="F638" t="s">
        <v>21</v>
      </c>
      <c r="G638">
        <v>1112879</v>
      </c>
      <c r="H638" t="s">
        <v>6418</v>
      </c>
      <c r="I638" s="8">
        <v>43437</v>
      </c>
    </row>
    <row r="639" spans="1:9" x14ac:dyDescent="0.2">
      <c r="A639" t="s">
        <v>23</v>
      </c>
      <c r="B639">
        <v>89</v>
      </c>
      <c r="C639">
        <v>358.2</v>
      </c>
      <c r="D639" t="s">
        <v>17</v>
      </c>
      <c r="E639">
        <v>0.44765642361111113</v>
      </c>
      <c r="F639" t="s">
        <v>21</v>
      </c>
      <c r="G639">
        <v>1112906</v>
      </c>
      <c r="H639" t="s">
        <v>6419</v>
      </c>
      <c r="I639" s="8">
        <v>43437</v>
      </c>
    </row>
    <row r="640" spans="1:9" x14ac:dyDescent="0.2">
      <c r="A640" t="s">
        <v>23</v>
      </c>
      <c r="B640">
        <v>1</v>
      </c>
      <c r="C640">
        <v>358.3</v>
      </c>
      <c r="D640" t="s">
        <v>17</v>
      </c>
      <c r="E640">
        <v>0.45035749999999997</v>
      </c>
      <c r="F640" t="s">
        <v>22</v>
      </c>
      <c r="G640">
        <v>6812942</v>
      </c>
      <c r="H640" t="s">
        <v>6420</v>
      </c>
      <c r="I640" s="8">
        <v>43437</v>
      </c>
    </row>
    <row r="641" spans="1:9" x14ac:dyDescent="0.2">
      <c r="A641" t="s">
        <v>23</v>
      </c>
      <c r="B641">
        <v>10</v>
      </c>
      <c r="C641">
        <v>358.3</v>
      </c>
      <c r="D641" t="s">
        <v>17</v>
      </c>
      <c r="E641">
        <v>0.45035751157407411</v>
      </c>
      <c r="F641" t="s">
        <v>14</v>
      </c>
      <c r="G641">
        <v>6147569</v>
      </c>
      <c r="H641" t="s">
        <v>6421</v>
      </c>
      <c r="I641" s="8">
        <v>43437</v>
      </c>
    </row>
    <row r="642" spans="1:9" x14ac:dyDescent="0.2">
      <c r="A642" t="s">
        <v>23</v>
      </c>
      <c r="B642">
        <v>3</v>
      </c>
      <c r="C642">
        <v>358.3</v>
      </c>
      <c r="D642" t="s">
        <v>17</v>
      </c>
      <c r="E642">
        <v>0.45035761574074074</v>
      </c>
      <c r="F642" t="s">
        <v>21</v>
      </c>
      <c r="G642">
        <v>1112954</v>
      </c>
      <c r="H642" t="s">
        <v>6422</v>
      </c>
      <c r="I642" s="8">
        <v>43437</v>
      </c>
    </row>
    <row r="643" spans="1:9" x14ac:dyDescent="0.2">
      <c r="A643" t="s">
        <v>23</v>
      </c>
      <c r="B643">
        <v>2</v>
      </c>
      <c r="C643">
        <v>358.3</v>
      </c>
      <c r="D643" t="s">
        <v>17</v>
      </c>
      <c r="E643">
        <v>0.45035788194444443</v>
      </c>
      <c r="F643" t="s">
        <v>14</v>
      </c>
      <c r="G643">
        <v>6147570</v>
      </c>
      <c r="H643" t="s">
        <v>6423</v>
      </c>
      <c r="I643" s="8">
        <v>43437</v>
      </c>
    </row>
    <row r="644" spans="1:9" x14ac:dyDescent="0.2">
      <c r="A644" t="s">
        <v>23</v>
      </c>
      <c r="B644">
        <v>7</v>
      </c>
      <c r="C644">
        <v>358.3</v>
      </c>
      <c r="D644" t="s">
        <v>17</v>
      </c>
      <c r="E644">
        <v>0.45035788194444443</v>
      </c>
      <c r="F644" t="s">
        <v>22</v>
      </c>
      <c r="G644">
        <v>6812943</v>
      </c>
      <c r="H644" t="s">
        <v>6424</v>
      </c>
      <c r="I644" s="8">
        <v>43437</v>
      </c>
    </row>
    <row r="645" spans="1:9" x14ac:dyDescent="0.2">
      <c r="A645" t="s">
        <v>23</v>
      </c>
      <c r="B645">
        <v>2</v>
      </c>
      <c r="C645">
        <v>358.3</v>
      </c>
      <c r="D645" t="s">
        <v>17</v>
      </c>
      <c r="E645">
        <v>0.4503579976851852</v>
      </c>
      <c r="F645" t="s">
        <v>21</v>
      </c>
      <c r="G645">
        <v>1112956</v>
      </c>
      <c r="H645" t="s">
        <v>6425</v>
      </c>
      <c r="I645" s="8">
        <v>43437</v>
      </c>
    </row>
    <row r="646" spans="1:9" x14ac:dyDescent="0.2">
      <c r="A646" t="s">
        <v>23</v>
      </c>
      <c r="B646">
        <v>13</v>
      </c>
      <c r="C646">
        <v>358.3</v>
      </c>
      <c r="D646" t="s">
        <v>17</v>
      </c>
      <c r="E646">
        <v>0.4503579976851852</v>
      </c>
      <c r="F646" t="s">
        <v>21</v>
      </c>
      <c r="G646">
        <v>1112955</v>
      </c>
      <c r="H646" t="s">
        <v>6426</v>
      </c>
      <c r="I646" s="8">
        <v>43437</v>
      </c>
    </row>
    <row r="647" spans="1:9" x14ac:dyDescent="0.2">
      <c r="A647" t="s">
        <v>23</v>
      </c>
      <c r="B647">
        <v>26</v>
      </c>
      <c r="C647">
        <v>358.2</v>
      </c>
      <c r="D647" t="s">
        <v>17</v>
      </c>
      <c r="E647">
        <v>0.45035811342592597</v>
      </c>
      <c r="F647" t="s">
        <v>14</v>
      </c>
      <c r="G647">
        <v>6147571</v>
      </c>
      <c r="H647" t="s">
        <v>6427</v>
      </c>
      <c r="I647" s="8">
        <v>43437</v>
      </c>
    </row>
    <row r="648" spans="1:9" x14ac:dyDescent="0.2">
      <c r="A648" t="s">
        <v>23</v>
      </c>
      <c r="B648">
        <v>13</v>
      </c>
      <c r="C648">
        <v>358.2</v>
      </c>
      <c r="D648" t="s">
        <v>17</v>
      </c>
      <c r="E648">
        <v>0.45035811342592597</v>
      </c>
      <c r="F648" t="s">
        <v>20</v>
      </c>
      <c r="G648">
        <v>6026595</v>
      </c>
      <c r="H648" t="s">
        <v>6428</v>
      </c>
      <c r="I648" s="8">
        <v>43437</v>
      </c>
    </row>
    <row r="649" spans="1:9" x14ac:dyDescent="0.2">
      <c r="A649" t="s">
        <v>23</v>
      </c>
      <c r="B649">
        <v>14</v>
      </c>
      <c r="C649">
        <v>358.2</v>
      </c>
      <c r="D649" t="s">
        <v>17</v>
      </c>
      <c r="E649">
        <v>0.45035822916666662</v>
      </c>
      <c r="F649" t="s">
        <v>21</v>
      </c>
      <c r="G649">
        <v>1112958</v>
      </c>
      <c r="H649" t="s">
        <v>6429</v>
      </c>
      <c r="I649" s="8">
        <v>43437</v>
      </c>
    </row>
    <row r="650" spans="1:9" x14ac:dyDescent="0.2">
      <c r="A650" t="s">
        <v>23</v>
      </c>
      <c r="B650">
        <v>11</v>
      </c>
      <c r="C650">
        <v>358.2</v>
      </c>
      <c r="D650" t="s">
        <v>17</v>
      </c>
      <c r="E650">
        <v>0.45035822916666662</v>
      </c>
      <c r="F650" t="s">
        <v>21</v>
      </c>
      <c r="G650">
        <v>1112957</v>
      </c>
      <c r="H650" t="s">
        <v>6430</v>
      </c>
      <c r="I650" s="8">
        <v>43437</v>
      </c>
    </row>
    <row r="651" spans="1:9" x14ac:dyDescent="0.2">
      <c r="A651" t="s">
        <v>23</v>
      </c>
      <c r="B651">
        <v>9</v>
      </c>
      <c r="C651">
        <v>358.1</v>
      </c>
      <c r="D651" t="s">
        <v>17</v>
      </c>
      <c r="E651">
        <v>0.45035828703703706</v>
      </c>
      <c r="F651" t="s">
        <v>21</v>
      </c>
      <c r="G651">
        <v>1112959</v>
      </c>
      <c r="H651" t="s">
        <v>6431</v>
      </c>
      <c r="I651" s="8">
        <v>43437</v>
      </c>
    </row>
    <row r="652" spans="1:9" x14ac:dyDescent="0.2">
      <c r="A652" t="s">
        <v>23</v>
      </c>
      <c r="B652">
        <v>3</v>
      </c>
      <c r="C652">
        <v>358.1</v>
      </c>
      <c r="D652" t="s">
        <v>17</v>
      </c>
      <c r="E652">
        <v>0.45048299768518518</v>
      </c>
      <c r="F652" t="s">
        <v>14</v>
      </c>
      <c r="G652">
        <v>6147607</v>
      </c>
      <c r="H652" t="s">
        <v>6432</v>
      </c>
      <c r="I652" s="8">
        <v>43437</v>
      </c>
    </row>
    <row r="653" spans="1:9" x14ac:dyDescent="0.2">
      <c r="A653" t="s">
        <v>23</v>
      </c>
      <c r="B653">
        <v>5</v>
      </c>
      <c r="C653">
        <v>358.1</v>
      </c>
      <c r="D653" t="s">
        <v>17</v>
      </c>
      <c r="E653">
        <v>0.45048299768518518</v>
      </c>
      <c r="F653" t="s">
        <v>14</v>
      </c>
      <c r="G653">
        <v>6147606</v>
      </c>
      <c r="H653" t="s">
        <v>6433</v>
      </c>
      <c r="I653" s="8">
        <v>43437</v>
      </c>
    </row>
    <row r="654" spans="1:9" x14ac:dyDescent="0.2">
      <c r="A654" t="s">
        <v>23</v>
      </c>
      <c r="B654">
        <v>24</v>
      </c>
      <c r="C654">
        <v>358.1</v>
      </c>
      <c r="D654" t="s">
        <v>17</v>
      </c>
      <c r="E654">
        <v>0.45048299768518518</v>
      </c>
      <c r="F654" t="s">
        <v>22</v>
      </c>
      <c r="G654">
        <v>6812953</v>
      </c>
      <c r="H654" t="s">
        <v>6434</v>
      </c>
      <c r="I654" s="8">
        <v>43437</v>
      </c>
    </row>
    <row r="655" spans="1:9" x14ac:dyDescent="0.2">
      <c r="A655" t="s">
        <v>23</v>
      </c>
      <c r="B655">
        <v>18</v>
      </c>
      <c r="C655">
        <v>358.1</v>
      </c>
      <c r="D655" t="s">
        <v>17</v>
      </c>
      <c r="E655">
        <v>0.4504830671296296</v>
      </c>
      <c r="F655" t="s">
        <v>21</v>
      </c>
      <c r="G655">
        <v>1112960</v>
      </c>
      <c r="H655" t="s">
        <v>6435</v>
      </c>
      <c r="I655" s="8">
        <v>43437</v>
      </c>
    </row>
    <row r="656" spans="1:9" x14ac:dyDescent="0.2">
      <c r="A656" t="s">
        <v>23</v>
      </c>
      <c r="B656">
        <v>72</v>
      </c>
      <c r="C656">
        <v>358.1</v>
      </c>
      <c r="D656" t="s">
        <v>17</v>
      </c>
      <c r="E656">
        <v>0.4504830671296296</v>
      </c>
      <c r="F656" t="s">
        <v>21</v>
      </c>
      <c r="G656">
        <v>1112962</v>
      </c>
      <c r="H656" t="s">
        <v>6436</v>
      </c>
      <c r="I656" s="8">
        <v>43437</v>
      </c>
    </row>
    <row r="657" spans="1:9" x14ac:dyDescent="0.2">
      <c r="A657" t="s">
        <v>23</v>
      </c>
      <c r="B657">
        <v>12</v>
      </c>
      <c r="C657">
        <v>358.1</v>
      </c>
      <c r="D657" t="s">
        <v>17</v>
      </c>
      <c r="E657">
        <v>0.4504830671296296</v>
      </c>
      <c r="F657" t="s">
        <v>21</v>
      </c>
      <c r="G657">
        <v>1112961</v>
      </c>
      <c r="H657" t="s">
        <v>6437</v>
      </c>
      <c r="I657" s="8">
        <v>43437</v>
      </c>
    </row>
    <row r="658" spans="1:9" x14ac:dyDescent="0.2">
      <c r="A658" t="s">
        <v>23</v>
      </c>
      <c r="B658">
        <v>84</v>
      </c>
      <c r="C658">
        <v>357.8</v>
      </c>
      <c r="D658" t="s">
        <v>17</v>
      </c>
      <c r="E658">
        <v>0.45055825231481483</v>
      </c>
      <c r="F658" t="s">
        <v>21</v>
      </c>
      <c r="G658">
        <v>1112964</v>
      </c>
      <c r="H658" t="s">
        <v>6438</v>
      </c>
      <c r="I658" s="8">
        <v>43437</v>
      </c>
    </row>
    <row r="659" spans="1:9" x14ac:dyDescent="0.2">
      <c r="A659" t="s">
        <v>23</v>
      </c>
      <c r="B659">
        <v>95</v>
      </c>
      <c r="C659">
        <v>357.8</v>
      </c>
      <c r="D659" t="s">
        <v>17</v>
      </c>
      <c r="E659">
        <v>0.45055825231481483</v>
      </c>
      <c r="F659" t="s">
        <v>21</v>
      </c>
      <c r="G659">
        <v>1112963</v>
      </c>
      <c r="H659" t="s">
        <v>6439</v>
      </c>
      <c r="I659" s="8">
        <v>43437</v>
      </c>
    </row>
    <row r="660" spans="1:9" x14ac:dyDescent="0.2">
      <c r="A660" t="s">
        <v>23</v>
      </c>
      <c r="B660">
        <v>28</v>
      </c>
      <c r="C660">
        <v>357.8</v>
      </c>
      <c r="D660" t="s">
        <v>17</v>
      </c>
      <c r="E660">
        <v>0.45055836805555555</v>
      </c>
      <c r="F660" t="s">
        <v>14</v>
      </c>
      <c r="G660">
        <v>6147619</v>
      </c>
      <c r="H660" t="s">
        <v>6440</v>
      </c>
      <c r="I660" s="8">
        <v>43437</v>
      </c>
    </row>
    <row r="661" spans="1:9" x14ac:dyDescent="0.2">
      <c r="A661" t="s">
        <v>23</v>
      </c>
      <c r="B661">
        <v>2</v>
      </c>
      <c r="C661">
        <v>358.1</v>
      </c>
      <c r="D661" t="s">
        <v>17</v>
      </c>
      <c r="E661">
        <v>0.45369335648148151</v>
      </c>
      <c r="F661" t="s">
        <v>21</v>
      </c>
      <c r="G661">
        <v>1113004</v>
      </c>
      <c r="H661" t="s">
        <v>6441</v>
      </c>
      <c r="I661" s="8">
        <v>43437</v>
      </c>
    </row>
    <row r="662" spans="1:9" x14ac:dyDescent="0.2">
      <c r="A662" t="s">
        <v>23</v>
      </c>
      <c r="B662">
        <v>49</v>
      </c>
      <c r="C662">
        <v>358.1</v>
      </c>
      <c r="D662" t="s">
        <v>17</v>
      </c>
      <c r="E662">
        <v>0.4540672106481482</v>
      </c>
      <c r="F662" t="s">
        <v>21</v>
      </c>
      <c r="G662">
        <v>1113009</v>
      </c>
      <c r="H662" t="s">
        <v>6442</v>
      </c>
      <c r="I662" s="8">
        <v>43437</v>
      </c>
    </row>
    <row r="663" spans="1:9" x14ac:dyDescent="0.2">
      <c r="A663" t="s">
        <v>23</v>
      </c>
      <c r="B663">
        <v>18</v>
      </c>
      <c r="C663">
        <v>358.1</v>
      </c>
      <c r="D663" t="s">
        <v>17</v>
      </c>
      <c r="E663">
        <v>0.4540672106481482</v>
      </c>
      <c r="F663" t="s">
        <v>21</v>
      </c>
      <c r="G663">
        <v>1113008</v>
      </c>
      <c r="H663" t="s">
        <v>6443</v>
      </c>
      <c r="I663" s="8">
        <v>43437</v>
      </c>
    </row>
    <row r="664" spans="1:9" x14ac:dyDescent="0.2">
      <c r="A664" t="s">
        <v>23</v>
      </c>
      <c r="B664">
        <v>147</v>
      </c>
      <c r="C664">
        <v>358.1</v>
      </c>
      <c r="D664" t="s">
        <v>17</v>
      </c>
      <c r="E664">
        <v>0.45406732638888886</v>
      </c>
      <c r="F664" t="s">
        <v>14</v>
      </c>
      <c r="G664">
        <v>6148701</v>
      </c>
      <c r="H664" t="s">
        <v>6444</v>
      </c>
      <c r="I664" s="8">
        <v>43437</v>
      </c>
    </row>
    <row r="665" spans="1:9" x14ac:dyDescent="0.2">
      <c r="A665" t="s">
        <v>23</v>
      </c>
      <c r="B665">
        <v>36</v>
      </c>
      <c r="C665">
        <v>358</v>
      </c>
      <c r="D665" t="s">
        <v>17</v>
      </c>
      <c r="E665">
        <v>0.45406744212962963</v>
      </c>
      <c r="F665" t="s">
        <v>21</v>
      </c>
      <c r="G665">
        <v>1113010</v>
      </c>
      <c r="H665" t="s">
        <v>6445</v>
      </c>
      <c r="I665" s="8">
        <v>43437</v>
      </c>
    </row>
    <row r="666" spans="1:9" x14ac:dyDescent="0.2">
      <c r="A666" t="s">
        <v>23</v>
      </c>
      <c r="B666">
        <v>19</v>
      </c>
      <c r="C666">
        <v>357.9</v>
      </c>
      <c r="D666" t="s">
        <v>17</v>
      </c>
      <c r="E666">
        <v>0.4540676851851852</v>
      </c>
      <c r="F666" t="s">
        <v>21</v>
      </c>
      <c r="G666">
        <v>1113012</v>
      </c>
      <c r="H666" t="s">
        <v>6446</v>
      </c>
      <c r="I666" s="8">
        <v>43437</v>
      </c>
    </row>
    <row r="667" spans="1:9" x14ac:dyDescent="0.2">
      <c r="A667" t="s">
        <v>23</v>
      </c>
      <c r="B667">
        <v>66</v>
      </c>
      <c r="C667">
        <v>357.9</v>
      </c>
      <c r="D667" t="s">
        <v>17</v>
      </c>
      <c r="E667">
        <v>0.4540676851851852</v>
      </c>
      <c r="F667" t="s">
        <v>21</v>
      </c>
      <c r="G667">
        <v>1113011</v>
      </c>
      <c r="H667" t="s">
        <v>6447</v>
      </c>
      <c r="I667" s="8">
        <v>43437</v>
      </c>
    </row>
    <row r="668" spans="1:9" x14ac:dyDescent="0.2">
      <c r="A668" t="s">
        <v>23</v>
      </c>
      <c r="B668">
        <v>22</v>
      </c>
      <c r="C668">
        <v>357.9</v>
      </c>
      <c r="D668" t="s">
        <v>17</v>
      </c>
      <c r="E668">
        <v>0.45406780092592597</v>
      </c>
      <c r="F668" t="s">
        <v>20</v>
      </c>
      <c r="G668">
        <v>6027242</v>
      </c>
      <c r="H668" t="s">
        <v>6448</v>
      </c>
      <c r="I668" s="8">
        <v>43437</v>
      </c>
    </row>
    <row r="669" spans="1:9" x14ac:dyDescent="0.2">
      <c r="A669" t="s">
        <v>23</v>
      </c>
      <c r="B669">
        <v>6</v>
      </c>
      <c r="C669">
        <v>357.7</v>
      </c>
      <c r="D669" t="s">
        <v>17</v>
      </c>
      <c r="E669">
        <v>0.45451887731481483</v>
      </c>
      <c r="F669" t="s">
        <v>14</v>
      </c>
      <c r="G669">
        <v>6148809</v>
      </c>
      <c r="H669" t="s">
        <v>6449</v>
      </c>
      <c r="I669" s="8">
        <v>43437</v>
      </c>
    </row>
    <row r="670" spans="1:9" x14ac:dyDescent="0.2">
      <c r="A670" t="s">
        <v>23</v>
      </c>
      <c r="B670">
        <v>39</v>
      </c>
      <c r="C670">
        <v>357.7</v>
      </c>
      <c r="D670" t="s">
        <v>17</v>
      </c>
      <c r="E670">
        <v>0.45470590277777778</v>
      </c>
      <c r="F670" t="s">
        <v>21</v>
      </c>
      <c r="G670">
        <v>1113020</v>
      </c>
      <c r="H670" t="s">
        <v>6450</v>
      </c>
      <c r="I670" s="8">
        <v>43437</v>
      </c>
    </row>
    <row r="671" spans="1:9" x14ac:dyDescent="0.2">
      <c r="A671" t="s">
        <v>23</v>
      </c>
      <c r="B671">
        <v>6</v>
      </c>
      <c r="C671">
        <v>357.7</v>
      </c>
      <c r="D671" t="s">
        <v>17</v>
      </c>
      <c r="E671">
        <v>0.45470601851851855</v>
      </c>
      <c r="F671" t="s">
        <v>14</v>
      </c>
      <c r="G671">
        <v>6148854</v>
      </c>
      <c r="H671" t="s">
        <v>6451</v>
      </c>
      <c r="I671" s="8">
        <v>43437</v>
      </c>
    </row>
    <row r="672" spans="1:9" x14ac:dyDescent="0.2">
      <c r="A672" t="s">
        <v>23</v>
      </c>
      <c r="B672">
        <v>39</v>
      </c>
      <c r="C672">
        <v>357.4</v>
      </c>
      <c r="D672" t="s">
        <v>17</v>
      </c>
      <c r="E672">
        <v>0.45576236111111107</v>
      </c>
      <c r="F672" t="s">
        <v>21</v>
      </c>
      <c r="G672">
        <v>1113036</v>
      </c>
      <c r="H672" t="s">
        <v>6452</v>
      </c>
      <c r="I672" s="8">
        <v>43437</v>
      </c>
    </row>
    <row r="673" spans="1:9" x14ac:dyDescent="0.2">
      <c r="A673" t="s">
        <v>23</v>
      </c>
      <c r="B673">
        <v>13</v>
      </c>
      <c r="C673">
        <v>357.4</v>
      </c>
      <c r="D673" t="s">
        <v>17</v>
      </c>
      <c r="E673">
        <v>0.45576252314814814</v>
      </c>
      <c r="F673" t="s">
        <v>22</v>
      </c>
      <c r="G673">
        <v>6813382</v>
      </c>
      <c r="H673" t="s">
        <v>6453</v>
      </c>
      <c r="I673" s="8">
        <v>43437</v>
      </c>
    </row>
    <row r="674" spans="1:9" x14ac:dyDescent="0.2">
      <c r="A674" t="s">
        <v>23</v>
      </c>
      <c r="B674">
        <v>28</v>
      </c>
      <c r="C674">
        <v>357.1</v>
      </c>
      <c r="D674" t="s">
        <v>17</v>
      </c>
      <c r="E674">
        <v>0.45669369212962962</v>
      </c>
      <c r="F674" t="s">
        <v>14</v>
      </c>
      <c r="G674">
        <v>6149437</v>
      </c>
      <c r="H674" t="s">
        <v>6454</v>
      </c>
      <c r="I674" s="8">
        <v>43437</v>
      </c>
    </row>
    <row r="675" spans="1:9" x14ac:dyDescent="0.2">
      <c r="A675" t="s">
        <v>23</v>
      </c>
      <c r="B675">
        <v>30</v>
      </c>
      <c r="C675">
        <v>357.1</v>
      </c>
      <c r="D675" t="s">
        <v>17</v>
      </c>
      <c r="E675">
        <v>0.45669380787037039</v>
      </c>
      <c r="F675" t="s">
        <v>21</v>
      </c>
      <c r="G675">
        <v>1113054</v>
      </c>
      <c r="H675" t="s">
        <v>6455</v>
      </c>
      <c r="I675" s="8">
        <v>43437</v>
      </c>
    </row>
    <row r="676" spans="1:9" x14ac:dyDescent="0.2">
      <c r="A676" t="s">
        <v>23</v>
      </c>
      <c r="B676">
        <v>26</v>
      </c>
      <c r="C676">
        <v>357.8</v>
      </c>
      <c r="D676" t="s">
        <v>17</v>
      </c>
      <c r="E676">
        <v>0.45809785879629628</v>
      </c>
      <c r="F676" t="s">
        <v>22</v>
      </c>
      <c r="G676">
        <v>6813576</v>
      </c>
      <c r="H676" t="s">
        <v>6456</v>
      </c>
      <c r="I676" s="8">
        <v>43437</v>
      </c>
    </row>
    <row r="677" spans="1:9" x14ac:dyDescent="0.2">
      <c r="A677" t="s">
        <v>23</v>
      </c>
      <c r="B677">
        <v>26</v>
      </c>
      <c r="C677">
        <v>357.8</v>
      </c>
      <c r="D677" t="s">
        <v>17</v>
      </c>
      <c r="E677">
        <v>0.45809797453703704</v>
      </c>
      <c r="F677" t="s">
        <v>21</v>
      </c>
      <c r="G677">
        <v>1113072</v>
      </c>
      <c r="H677" t="s">
        <v>6457</v>
      </c>
      <c r="I677" s="8">
        <v>43437</v>
      </c>
    </row>
    <row r="678" spans="1:9" x14ac:dyDescent="0.2">
      <c r="A678" t="s">
        <v>23</v>
      </c>
      <c r="B678">
        <v>18</v>
      </c>
      <c r="C678">
        <v>358.4</v>
      </c>
      <c r="D678" t="s">
        <v>17</v>
      </c>
      <c r="E678">
        <v>0.45959258101851846</v>
      </c>
      <c r="F678" t="s">
        <v>21</v>
      </c>
      <c r="G678">
        <v>1113101</v>
      </c>
      <c r="H678" t="s">
        <v>6458</v>
      </c>
      <c r="I678" s="8">
        <v>43437</v>
      </c>
    </row>
    <row r="679" spans="1:9" x14ac:dyDescent="0.2">
      <c r="A679" t="s">
        <v>23</v>
      </c>
      <c r="B679">
        <v>45</v>
      </c>
      <c r="C679">
        <v>358.4</v>
      </c>
      <c r="D679" t="s">
        <v>17</v>
      </c>
      <c r="E679">
        <v>0.45959258101851846</v>
      </c>
      <c r="F679" t="s">
        <v>21</v>
      </c>
      <c r="G679">
        <v>1113102</v>
      </c>
      <c r="H679" t="s">
        <v>6459</v>
      </c>
      <c r="I679" s="8">
        <v>43437</v>
      </c>
    </row>
    <row r="680" spans="1:9" x14ac:dyDescent="0.2">
      <c r="A680" t="s">
        <v>23</v>
      </c>
      <c r="B680">
        <v>13</v>
      </c>
      <c r="C680">
        <v>358.4</v>
      </c>
      <c r="D680" t="s">
        <v>17</v>
      </c>
      <c r="E680">
        <v>0.45959258101851846</v>
      </c>
      <c r="F680" t="s">
        <v>21</v>
      </c>
      <c r="G680">
        <v>1113103</v>
      </c>
      <c r="H680" t="s">
        <v>6460</v>
      </c>
      <c r="I680" s="8">
        <v>43437</v>
      </c>
    </row>
    <row r="681" spans="1:9" x14ac:dyDescent="0.2">
      <c r="A681" t="s">
        <v>23</v>
      </c>
      <c r="B681">
        <v>3</v>
      </c>
      <c r="C681">
        <v>358.4</v>
      </c>
      <c r="D681" t="s">
        <v>17</v>
      </c>
      <c r="E681">
        <v>0.45959258101851846</v>
      </c>
      <c r="F681" t="s">
        <v>21</v>
      </c>
      <c r="G681">
        <v>1113104</v>
      </c>
      <c r="H681" t="s">
        <v>6461</v>
      </c>
      <c r="I681" s="8">
        <v>43437</v>
      </c>
    </row>
    <row r="682" spans="1:9" x14ac:dyDescent="0.2">
      <c r="A682" t="s">
        <v>23</v>
      </c>
      <c r="B682">
        <v>46</v>
      </c>
      <c r="C682">
        <v>358.4</v>
      </c>
      <c r="D682" t="s">
        <v>17</v>
      </c>
      <c r="E682">
        <v>0.45959269675925923</v>
      </c>
      <c r="F682" t="s">
        <v>14</v>
      </c>
      <c r="G682">
        <v>6150228</v>
      </c>
      <c r="H682" t="s">
        <v>6462</v>
      </c>
      <c r="I682" s="8">
        <v>43437</v>
      </c>
    </row>
    <row r="683" spans="1:9" x14ac:dyDescent="0.2">
      <c r="A683" t="s">
        <v>23</v>
      </c>
      <c r="B683">
        <v>12</v>
      </c>
      <c r="C683">
        <v>358.4</v>
      </c>
      <c r="D683" t="s">
        <v>17</v>
      </c>
      <c r="E683">
        <v>0.45959269675925923</v>
      </c>
      <c r="F683" t="s">
        <v>14</v>
      </c>
      <c r="G683">
        <v>6150229</v>
      </c>
      <c r="H683" t="s">
        <v>6463</v>
      </c>
      <c r="I683" s="8">
        <v>43437</v>
      </c>
    </row>
    <row r="684" spans="1:9" x14ac:dyDescent="0.2">
      <c r="A684" t="s">
        <v>23</v>
      </c>
      <c r="B684">
        <v>29</v>
      </c>
      <c r="C684">
        <v>358.4</v>
      </c>
      <c r="D684" t="s">
        <v>17</v>
      </c>
      <c r="E684">
        <v>0.45959269675925923</v>
      </c>
      <c r="F684" t="s">
        <v>20</v>
      </c>
      <c r="G684">
        <v>6028277</v>
      </c>
      <c r="H684" t="s">
        <v>6464</v>
      </c>
      <c r="I684" s="8">
        <v>43437</v>
      </c>
    </row>
    <row r="685" spans="1:9" x14ac:dyDescent="0.2">
      <c r="A685" t="s">
        <v>23</v>
      </c>
      <c r="B685">
        <v>49</v>
      </c>
      <c r="C685">
        <v>358.4</v>
      </c>
      <c r="D685" t="s">
        <v>17</v>
      </c>
      <c r="E685">
        <v>0.45959269675925923</v>
      </c>
      <c r="F685" t="s">
        <v>14</v>
      </c>
      <c r="G685">
        <v>6150230</v>
      </c>
      <c r="H685" t="s">
        <v>6465</v>
      </c>
      <c r="I685" s="8">
        <v>43437</v>
      </c>
    </row>
    <row r="686" spans="1:9" x14ac:dyDescent="0.2">
      <c r="A686" t="s">
        <v>23</v>
      </c>
      <c r="B686">
        <v>168</v>
      </c>
      <c r="C686">
        <v>358.3</v>
      </c>
      <c r="D686" t="s">
        <v>17</v>
      </c>
      <c r="E686">
        <v>0.46091902777777777</v>
      </c>
      <c r="F686" t="s">
        <v>21</v>
      </c>
      <c r="G686">
        <v>1113123</v>
      </c>
      <c r="H686" t="s">
        <v>6466</v>
      </c>
      <c r="I686" s="8">
        <v>43437</v>
      </c>
    </row>
    <row r="687" spans="1:9" x14ac:dyDescent="0.2">
      <c r="A687" t="s">
        <v>23</v>
      </c>
      <c r="B687">
        <v>39</v>
      </c>
      <c r="C687">
        <v>358.2</v>
      </c>
      <c r="D687" t="s">
        <v>17</v>
      </c>
      <c r="E687">
        <v>0.46216988425925926</v>
      </c>
      <c r="F687" t="s">
        <v>14</v>
      </c>
      <c r="G687">
        <v>6150883</v>
      </c>
      <c r="H687" t="s">
        <v>6467</v>
      </c>
      <c r="I687" s="8">
        <v>43437</v>
      </c>
    </row>
    <row r="688" spans="1:9" x14ac:dyDescent="0.2">
      <c r="A688" t="s">
        <v>23</v>
      </c>
      <c r="B688">
        <v>36</v>
      </c>
      <c r="C688">
        <v>358.2</v>
      </c>
      <c r="D688" t="s">
        <v>17</v>
      </c>
      <c r="E688">
        <v>0.46216988425925926</v>
      </c>
      <c r="F688" t="s">
        <v>20</v>
      </c>
      <c r="G688">
        <v>6028702</v>
      </c>
      <c r="H688" t="s">
        <v>6468</v>
      </c>
      <c r="I688" s="8">
        <v>43437</v>
      </c>
    </row>
    <row r="689" spans="1:9" x14ac:dyDescent="0.2">
      <c r="A689" t="s">
        <v>23</v>
      </c>
      <c r="B689">
        <v>72</v>
      </c>
      <c r="C689">
        <v>358.2</v>
      </c>
      <c r="D689" t="s">
        <v>17</v>
      </c>
      <c r="E689">
        <v>0.46216995370370367</v>
      </c>
      <c r="F689" t="s">
        <v>21</v>
      </c>
      <c r="G689">
        <v>1113138</v>
      </c>
      <c r="H689" t="s">
        <v>6469</v>
      </c>
      <c r="I689" s="8">
        <v>43437</v>
      </c>
    </row>
    <row r="690" spans="1:9" x14ac:dyDescent="0.2">
      <c r="A690" t="s">
        <v>23</v>
      </c>
      <c r="B690">
        <v>13</v>
      </c>
      <c r="C690">
        <v>358.4</v>
      </c>
      <c r="D690" t="s">
        <v>17</v>
      </c>
      <c r="E690">
        <v>0.46219407407407403</v>
      </c>
      <c r="F690" t="s">
        <v>14</v>
      </c>
      <c r="G690">
        <v>6150895</v>
      </c>
      <c r="H690" t="s">
        <v>6470</v>
      </c>
      <c r="I690" s="8">
        <v>43437</v>
      </c>
    </row>
    <row r="691" spans="1:9" x14ac:dyDescent="0.2">
      <c r="A691" t="s">
        <v>23</v>
      </c>
      <c r="B691">
        <v>39</v>
      </c>
      <c r="C691">
        <v>358.4</v>
      </c>
      <c r="D691" t="s">
        <v>17</v>
      </c>
      <c r="E691">
        <v>0.4621941898148148</v>
      </c>
      <c r="F691" t="s">
        <v>21</v>
      </c>
      <c r="G691">
        <v>1113140</v>
      </c>
      <c r="H691" t="s">
        <v>6471</v>
      </c>
      <c r="I691" s="8">
        <v>43437</v>
      </c>
    </row>
    <row r="692" spans="1:9" x14ac:dyDescent="0.2">
      <c r="A692" t="s">
        <v>23</v>
      </c>
      <c r="B692">
        <v>222</v>
      </c>
      <c r="C692">
        <v>360.5</v>
      </c>
      <c r="D692" t="s">
        <v>17</v>
      </c>
      <c r="E692">
        <v>0.46783704861111114</v>
      </c>
      <c r="F692" t="s">
        <v>21</v>
      </c>
      <c r="G692">
        <v>1113246</v>
      </c>
      <c r="H692" t="s">
        <v>6472</v>
      </c>
      <c r="I692" s="8">
        <v>43437</v>
      </c>
    </row>
    <row r="693" spans="1:9" x14ac:dyDescent="0.2">
      <c r="A693" t="s">
        <v>23</v>
      </c>
      <c r="B693">
        <v>100</v>
      </c>
      <c r="C693">
        <v>360.4</v>
      </c>
      <c r="D693" t="s">
        <v>17</v>
      </c>
      <c r="E693">
        <v>0.46783709490740738</v>
      </c>
      <c r="F693" t="s">
        <v>21</v>
      </c>
      <c r="G693">
        <v>1113247</v>
      </c>
      <c r="H693" t="s">
        <v>6473</v>
      </c>
      <c r="I693" s="8">
        <v>43437</v>
      </c>
    </row>
    <row r="694" spans="1:9" x14ac:dyDescent="0.2">
      <c r="A694" t="s">
        <v>23</v>
      </c>
      <c r="B694">
        <v>52</v>
      </c>
      <c r="C694">
        <v>360.4</v>
      </c>
      <c r="D694" t="s">
        <v>17</v>
      </c>
      <c r="E694">
        <v>0.46783709490740738</v>
      </c>
      <c r="F694" t="s">
        <v>21</v>
      </c>
      <c r="G694">
        <v>1113248</v>
      </c>
      <c r="H694" t="s">
        <v>6474</v>
      </c>
      <c r="I694" s="8">
        <v>43437</v>
      </c>
    </row>
    <row r="695" spans="1:9" x14ac:dyDescent="0.2">
      <c r="A695" t="s">
        <v>23</v>
      </c>
      <c r="B695">
        <v>1</v>
      </c>
      <c r="C695">
        <v>360.5</v>
      </c>
      <c r="D695" t="s">
        <v>17</v>
      </c>
      <c r="E695">
        <v>0.4678371643518518</v>
      </c>
      <c r="F695" t="s">
        <v>22</v>
      </c>
      <c r="G695">
        <v>6814264</v>
      </c>
      <c r="H695" t="s">
        <v>6475</v>
      </c>
      <c r="I695" s="8">
        <v>43437</v>
      </c>
    </row>
    <row r="696" spans="1:9" x14ac:dyDescent="0.2">
      <c r="A696" t="s">
        <v>23</v>
      </c>
      <c r="B696">
        <v>49</v>
      </c>
      <c r="C696">
        <v>360.5</v>
      </c>
      <c r="D696" t="s">
        <v>17</v>
      </c>
      <c r="E696">
        <v>0.4678371643518518</v>
      </c>
      <c r="F696" t="s">
        <v>14</v>
      </c>
      <c r="G696">
        <v>6152393</v>
      </c>
      <c r="H696" t="s">
        <v>6476</v>
      </c>
      <c r="I696" s="8">
        <v>43437</v>
      </c>
    </row>
    <row r="697" spans="1:9" x14ac:dyDescent="0.2">
      <c r="A697" t="s">
        <v>23</v>
      </c>
      <c r="B697">
        <v>24</v>
      </c>
      <c r="C697">
        <v>360.5</v>
      </c>
      <c r="D697" t="s">
        <v>17</v>
      </c>
      <c r="E697">
        <v>0.4678371643518518</v>
      </c>
      <c r="F697" t="s">
        <v>14</v>
      </c>
      <c r="G697">
        <v>6152394</v>
      </c>
      <c r="H697" t="s">
        <v>6477</v>
      </c>
      <c r="I697" s="8">
        <v>43437</v>
      </c>
    </row>
    <row r="698" spans="1:9" x14ac:dyDescent="0.2">
      <c r="A698" t="s">
        <v>23</v>
      </c>
      <c r="B698">
        <v>76</v>
      </c>
      <c r="C698">
        <v>360.4</v>
      </c>
      <c r="D698" t="s">
        <v>17</v>
      </c>
      <c r="E698">
        <v>0.4678371643518518</v>
      </c>
      <c r="F698" t="s">
        <v>14</v>
      </c>
      <c r="G698">
        <v>6152395</v>
      </c>
      <c r="H698" t="s">
        <v>6478</v>
      </c>
      <c r="I698" s="8">
        <v>43437</v>
      </c>
    </row>
    <row r="699" spans="1:9" x14ac:dyDescent="0.2">
      <c r="A699" t="s">
        <v>23</v>
      </c>
      <c r="B699">
        <v>1</v>
      </c>
      <c r="C699">
        <v>360.7</v>
      </c>
      <c r="D699" t="s">
        <v>17</v>
      </c>
      <c r="E699">
        <v>0.46818737268518523</v>
      </c>
      <c r="F699" t="s">
        <v>14</v>
      </c>
      <c r="G699">
        <v>6152461</v>
      </c>
      <c r="H699" t="s">
        <v>6479</v>
      </c>
      <c r="I699" s="8">
        <v>43437</v>
      </c>
    </row>
    <row r="700" spans="1:9" x14ac:dyDescent="0.2">
      <c r="A700" t="s">
        <v>23</v>
      </c>
      <c r="B700">
        <v>50</v>
      </c>
      <c r="C700">
        <v>361.3</v>
      </c>
      <c r="D700" t="s">
        <v>17</v>
      </c>
      <c r="E700">
        <v>0.47015249999999997</v>
      </c>
      <c r="F700" t="s">
        <v>21</v>
      </c>
      <c r="G700">
        <v>1113278</v>
      </c>
      <c r="H700" t="s">
        <v>6480</v>
      </c>
      <c r="I700" s="8">
        <v>43437</v>
      </c>
    </row>
    <row r="701" spans="1:9" x14ac:dyDescent="0.2">
      <c r="A701" t="s">
        <v>23</v>
      </c>
      <c r="B701">
        <v>28</v>
      </c>
      <c r="C701">
        <v>361.3</v>
      </c>
      <c r="D701" t="s">
        <v>17</v>
      </c>
      <c r="E701">
        <v>0.47015261574074074</v>
      </c>
      <c r="F701" t="s">
        <v>20</v>
      </c>
      <c r="G701">
        <v>6029943</v>
      </c>
      <c r="H701" t="s">
        <v>6481</v>
      </c>
      <c r="I701" s="8">
        <v>43437</v>
      </c>
    </row>
    <row r="702" spans="1:9" x14ac:dyDescent="0.2">
      <c r="A702" t="s">
        <v>23</v>
      </c>
      <c r="B702">
        <v>26</v>
      </c>
      <c r="C702">
        <v>361.3</v>
      </c>
      <c r="D702" t="s">
        <v>17</v>
      </c>
      <c r="E702">
        <v>0.47015261574074074</v>
      </c>
      <c r="F702" t="s">
        <v>14</v>
      </c>
      <c r="G702">
        <v>6152906</v>
      </c>
      <c r="H702" t="s">
        <v>6482</v>
      </c>
      <c r="I702" s="8">
        <v>43437</v>
      </c>
    </row>
    <row r="703" spans="1:9" x14ac:dyDescent="0.2">
      <c r="A703" t="s">
        <v>23</v>
      </c>
      <c r="B703">
        <v>56</v>
      </c>
      <c r="C703">
        <v>361.3</v>
      </c>
      <c r="D703" t="s">
        <v>17</v>
      </c>
      <c r="E703">
        <v>0.47015284722222223</v>
      </c>
      <c r="F703" t="s">
        <v>21</v>
      </c>
      <c r="G703">
        <v>1113279</v>
      </c>
      <c r="H703" t="s">
        <v>6483</v>
      </c>
      <c r="I703" s="8">
        <v>43437</v>
      </c>
    </row>
    <row r="704" spans="1:9" x14ac:dyDescent="0.2">
      <c r="A704" t="s">
        <v>23</v>
      </c>
      <c r="B704">
        <v>50</v>
      </c>
      <c r="C704">
        <v>361.3</v>
      </c>
      <c r="D704" t="s">
        <v>17</v>
      </c>
      <c r="E704">
        <v>0.47063849537037039</v>
      </c>
      <c r="F704" t="s">
        <v>14</v>
      </c>
      <c r="G704">
        <v>6153006</v>
      </c>
      <c r="H704" t="s">
        <v>6484</v>
      </c>
      <c r="I704" s="8">
        <v>43437</v>
      </c>
    </row>
    <row r="705" spans="1:9" x14ac:dyDescent="0.2">
      <c r="A705" t="s">
        <v>23</v>
      </c>
      <c r="B705">
        <v>24</v>
      </c>
      <c r="C705">
        <v>361.3</v>
      </c>
      <c r="D705" t="s">
        <v>17</v>
      </c>
      <c r="E705">
        <v>0.47063849537037039</v>
      </c>
      <c r="F705" t="s">
        <v>20</v>
      </c>
      <c r="G705">
        <v>6030001</v>
      </c>
      <c r="H705" t="s">
        <v>6485</v>
      </c>
      <c r="I705" s="8">
        <v>43437</v>
      </c>
    </row>
    <row r="706" spans="1:9" x14ac:dyDescent="0.2">
      <c r="A706" t="s">
        <v>23</v>
      </c>
      <c r="B706">
        <v>24</v>
      </c>
      <c r="C706">
        <v>361.3</v>
      </c>
      <c r="D706" t="s">
        <v>17</v>
      </c>
      <c r="E706">
        <v>0.4706386111111111</v>
      </c>
      <c r="F706" t="s">
        <v>21</v>
      </c>
      <c r="G706">
        <v>1113284</v>
      </c>
      <c r="H706" t="s">
        <v>6486</v>
      </c>
      <c r="I706" s="8">
        <v>43437</v>
      </c>
    </row>
    <row r="707" spans="1:9" x14ac:dyDescent="0.2">
      <c r="A707" t="s">
        <v>23</v>
      </c>
      <c r="B707">
        <v>46</v>
      </c>
      <c r="C707">
        <v>361.3</v>
      </c>
      <c r="D707" t="s">
        <v>17</v>
      </c>
      <c r="E707">
        <v>0.47063873842592591</v>
      </c>
      <c r="F707" t="s">
        <v>14</v>
      </c>
      <c r="G707">
        <v>6153008</v>
      </c>
      <c r="H707" t="s">
        <v>6487</v>
      </c>
      <c r="I707" s="8">
        <v>43437</v>
      </c>
    </row>
    <row r="708" spans="1:9" x14ac:dyDescent="0.2">
      <c r="A708" t="s">
        <v>23</v>
      </c>
      <c r="B708">
        <v>46</v>
      </c>
      <c r="C708">
        <v>361.3</v>
      </c>
      <c r="D708" t="s">
        <v>17</v>
      </c>
      <c r="E708">
        <v>0.47063880787037032</v>
      </c>
      <c r="F708" t="s">
        <v>21</v>
      </c>
      <c r="G708">
        <v>1113285</v>
      </c>
      <c r="H708" t="s">
        <v>6488</v>
      </c>
      <c r="I708" s="8">
        <v>43437</v>
      </c>
    </row>
    <row r="709" spans="1:9" x14ac:dyDescent="0.2">
      <c r="A709" t="s">
        <v>23</v>
      </c>
      <c r="B709">
        <v>198</v>
      </c>
      <c r="C709">
        <v>361.1</v>
      </c>
      <c r="D709" t="s">
        <v>17</v>
      </c>
      <c r="E709">
        <v>0.47074890046296297</v>
      </c>
      <c r="F709" t="s">
        <v>21</v>
      </c>
      <c r="G709">
        <v>1113286</v>
      </c>
      <c r="H709" t="s">
        <v>6489</v>
      </c>
      <c r="I709" s="8">
        <v>43437</v>
      </c>
    </row>
    <row r="710" spans="1:9" x14ac:dyDescent="0.2">
      <c r="A710" t="s">
        <v>23</v>
      </c>
      <c r="B710">
        <v>39</v>
      </c>
      <c r="C710">
        <v>361</v>
      </c>
      <c r="D710" t="s">
        <v>17</v>
      </c>
      <c r="E710">
        <v>0.47074894675925921</v>
      </c>
      <c r="F710" t="s">
        <v>21</v>
      </c>
      <c r="G710">
        <v>1113287</v>
      </c>
      <c r="H710" t="s">
        <v>6490</v>
      </c>
      <c r="I710" s="8">
        <v>43437</v>
      </c>
    </row>
    <row r="711" spans="1:9" x14ac:dyDescent="0.2">
      <c r="A711" t="s">
        <v>23</v>
      </c>
      <c r="B711">
        <v>12</v>
      </c>
      <c r="C711">
        <v>361</v>
      </c>
      <c r="D711" t="s">
        <v>17</v>
      </c>
      <c r="E711">
        <v>0.47074903935185186</v>
      </c>
      <c r="F711" t="s">
        <v>20</v>
      </c>
      <c r="G711">
        <v>6030011</v>
      </c>
      <c r="H711" t="s">
        <v>6491</v>
      </c>
      <c r="I711" s="8">
        <v>43437</v>
      </c>
    </row>
    <row r="712" spans="1:9" x14ac:dyDescent="0.2">
      <c r="A712" t="s">
        <v>23</v>
      </c>
      <c r="B712">
        <v>20</v>
      </c>
      <c r="C712">
        <v>361.2</v>
      </c>
      <c r="D712" t="s">
        <v>17</v>
      </c>
      <c r="E712">
        <v>0.47416108796296297</v>
      </c>
      <c r="F712" t="s">
        <v>21</v>
      </c>
      <c r="G712">
        <v>1113339</v>
      </c>
      <c r="H712" t="s">
        <v>6492</v>
      </c>
      <c r="I712" s="8">
        <v>43437</v>
      </c>
    </row>
    <row r="713" spans="1:9" x14ac:dyDescent="0.2">
      <c r="A713" t="s">
        <v>23</v>
      </c>
      <c r="B713">
        <v>20</v>
      </c>
      <c r="C713">
        <v>361.2</v>
      </c>
      <c r="D713" t="s">
        <v>17</v>
      </c>
      <c r="E713">
        <v>0.47416120370370374</v>
      </c>
      <c r="F713" t="s">
        <v>14</v>
      </c>
      <c r="G713">
        <v>6153761</v>
      </c>
      <c r="H713" t="s">
        <v>6493</v>
      </c>
      <c r="I713" s="8">
        <v>43437</v>
      </c>
    </row>
    <row r="714" spans="1:9" x14ac:dyDescent="0.2">
      <c r="A714" t="s">
        <v>23</v>
      </c>
      <c r="B714">
        <v>6</v>
      </c>
      <c r="C714">
        <v>361.1</v>
      </c>
      <c r="D714" t="s">
        <v>17</v>
      </c>
      <c r="E714">
        <v>0.47546733796296298</v>
      </c>
      <c r="F714" t="s">
        <v>21</v>
      </c>
      <c r="G714">
        <v>1113379</v>
      </c>
      <c r="H714" t="s">
        <v>6494</v>
      </c>
      <c r="I714" s="8">
        <v>43437</v>
      </c>
    </row>
    <row r="715" spans="1:9" x14ac:dyDescent="0.2">
      <c r="A715" t="s">
        <v>23</v>
      </c>
      <c r="B715">
        <v>6</v>
      </c>
      <c r="C715">
        <v>361.1</v>
      </c>
      <c r="D715" t="s">
        <v>17</v>
      </c>
      <c r="E715">
        <v>0.47546747685185187</v>
      </c>
      <c r="F715" t="s">
        <v>20</v>
      </c>
      <c r="G715">
        <v>6030670</v>
      </c>
      <c r="H715" t="s">
        <v>6495</v>
      </c>
      <c r="I715" s="8">
        <v>43437</v>
      </c>
    </row>
    <row r="716" spans="1:9" x14ac:dyDescent="0.2">
      <c r="A716" t="s">
        <v>23</v>
      </c>
      <c r="B716">
        <v>15</v>
      </c>
      <c r="C716">
        <v>361.1</v>
      </c>
      <c r="D716" t="s">
        <v>17</v>
      </c>
      <c r="E716">
        <v>0.47546747685185187</v>
      </c>
      <c r="F716" t="s">
        <v>14</v>
      </c>
      <c r="G716">
        <v>6154052</v>
      </c>
      <c r="H716" t="s">
        <v>6496</v>
      </c>
      <c r="I716" s="8">
        <v>43437</v>
      </c>
    </row>
    <row r="717" spans="1:9" x14ac:dyDescent="0.2">
      <c r="A717" t="s">
        <v>23</v>
      </c>
      <c r="B717">
        <v>33</v>
      </c>
      <c r="C717">
        <v>361</v>
      </c>
      <c r="D717" t="s">
        <v>17</v>
      </c>
      <c r="E717">
        <v>0.47555646990740735</v>
      </c>
      <c r="F717" t="s">
        <v>20</v>
      </c>
      <c r="G717">
        <v>6030694</v>
      </c>
      <c r="H717" t="s">
        <v>6497</v>
      </c>
      <c r="I717" s="8">
        <v>43437</v>
      </c>
    </row>
    <row r="718" spans="1:9" x14ac:dyDescent="0.2">
      <c r="A718" t="s">
        <v>23</v>
      </c>
      <c r="B718">
        <v>66</v>
      </c>
      <c r="C718">
        <v>361</v>
      </c>
      <c r="D718" t="s">
        <v>17</v>
      </c>
      <c r="E718">
        <v>0.47555658564814812</v>
      </c>
      <c r="F718" t="s">
        <v>21</v>
      </c>
      <c r="G718">
        <v>1113383</v>
      </c>
      <c r="H718" t="s">
        <v>6498</v>
      </c>
      <c r="I718" s="8">
        <v>43437</v>
      </c>
    </row>
    <row r="719" spans="1:9" x14ac:dyDescent="0.2">
      <c r="A719" t="s">
        <v>23</v>
      </c>
      <c r="B719">
        <v>102</v>
      </c>
      <c r="C719">
        <v>360.8</v>
      </c>
      <c r="D719" t="s">
        <v>17</v>
      </c>
      <c r="E719">
        <v>0.47555793981481481</v>
      </c>
      <c r="F719" t="s">
        <v>21</v>
      </c>
      <c r="G719">
        <v>1113384</v>
      </c>
      <c r="H719" t="s">
        <v>6499</v>
      </c>
      <c r="I719" s="8">
        <v>43437</v>
      </c>
    </row>
    <row r="720" spans="1:9" x14ac:dyDescent="0.2">
      <c r="A720" t="s">
        <v>23</v>
      </c>
      <c r="B720">
        <v>62</v>
      </c>
      <c r="C720">
        <v>361.3</v>
      </c>
      <c r="D720" t="s">
        <v>17</v>
      </c>
      <c r="E720">
        <v>0.47826481481481481</v>
      </c>
      <c r="F720" t="s">
        <v>21</v>
      </c>
      <c r="G720">
        <v>1113429</v>
      </c>
      <c r="H720" t="s">
        <v>6500</v>
      </c>
      <c r="I720" s="8">
        <v>43437</v>
      </c>
    </row>
    <row r="721" spans="1:9" x14ac:dyDescent="0.2">
      <c r="A721" t="s">
        <v>23</v>
      </c>
      <c r="B721">
        <v>32</v>
      </c>
      <c r="C721">
        <v>361.3</v>
      </c>
      <c r="D721" t="s">
        <v>17</v>
      </c>
      <c r="E721">
        <v>0.47829561342592591</v>
      </c>
      <c r="F721" t="s">
        <v>14</v>
      </c>
      <c r="G721">
        <v>6154749</v>
      </c>
      <c r="H721" t="s">
        <v>6501</v>
      </c>
      <c r="I721" s="8">
        <v>43437</v>
      </c>
    </row>
    <row r="722" spans="1:9" x14ac:dyDescent="0.2">
      <c r="A722" t="s">
        <v>23</v>
      </c>
      <c r="B722">
        <v>31</v>
      </c>
      <c r="C722">
        <v>361.3</v>
      </c>
      <c r="D722" t="s">
        <v>17</v>
      </c>
      <c r="E722">
        <v>0.47829561342592591</v>
      </c>
      <c r="F722" t="s">
        <v>22</v>
      </c>
      <c r="G722">
        <v>6814880</v>
      </c>
      <c r="H722" t="s">
        <v>6502</v>
      </c>
      <c r="I722" s="8">
        <v>43437</v>
      </c>
    </row>
    <row r="723" spans="1:9" x14ac:dyDescent="0.2">
      <c r="A723" t="s">
        <v>23</v>
      </c>
      <c r="B723">
        <v>1</v>
      </c>
      <c r="C723">
        <v>361.3</v>
      </c>
      <c r="D723" t="s">
        <v>17</v>
      </c>
      <c r="E723">
        <v>0.47829585648148149</v>
      </c>
      <c r="F723" t="s">
        <v>22</v>
      </c>
      <c r="G723">
        <v>6814881</v>
      </c>
      <c r="H723" t="s">
        <v>6503</v>
      </c>
      <c r="I723" s="8">
        <v>43437</v>
      </c>
    </row>
    <row r="724" spans="1:9" x14ac:dyDescent="0.2">
      <c r="A724" t="s">
        <v>23</v>
      </c>
      <c r="B724">
        <v>2</v>
      </c>
      <c r="C724">
        <v>361.3</v>
      </c>
      <c r="D724" t="s">
        <v>17</v>
      </c>
      <c r="E724">
        <v>0.47829585648148149</v>
      </c>
      <c r="F724" t="s">
        <v>14</v>
      </c>
      <c r="G724">
        <v>6154750</v>
      </c>
      <c r="H724" t="s">
        <v>6504</v>
      </c>
      <c r="I724" s="8">
        <v>43437</v>
      </c>
    </row>
    <row r="725" spans="1:9" x14ac:dyDescent="0.2">
      <c r="A725" t="s">
        <v>23</v>
      </c>
      <c r="B725">
        <v>1</v>
      </c>
      <c r="C725">
        <v>361.3</v>
      </c>
      <c r="D725" t="s">
        <v>17</v>
      </c>
      <c r="E725">
        <v>0.47829585648148149</v>
      </c>
      <c r="F725" t="s">
        <v>20</v>
      </c>
      <c r="G725">
        <v>6031128</v>
      </c>
      <c r="H725" t="s">
        <v>6505</v>
      </c>
      <c r="I725" s="8">
        <v>43437</v>
      </c>
    </row>
    <row r="726" spans="1:9" x14ac:dyDescent="0.2">
      <c r="A726" t="s">
        <v>23</v>
      </c>
      <c r="B726">
        <v>2</v>
      </c>
      <c r="C726">
        <v>361.3</v>
      </c>
      <c r="D726" t="s">
        <v>17</v>
      </c>
      <c r="E726">
        <v>0.4782959259259259</v>
      </c>
      <c r="F726" t="s">
        <v>21</v>
      </c>
      <c r="G726">
        <v>1113430</v>
      </c>
      <c r="H726" t="s">
        <v>6506</v>
      </c>
      <c r="I726" s="8">
        <v>43437</v>
      </c>
    </row>
    <row r="727" spans="1:9" x14ac:dyDescent="0.2">
      <c r="A727" t="s">
        <v>23</v>
      </c>
      <c r="B727">
        <v>84</v>
      </c>
      <c r="C727">
        <v>361.1</v>
      </c>
      <c r="D727" t="s">
        <v>17</v>
      </c>
      <c r="E727">
        <v>0.47863710648148144</v>
      </c>
      <c r="F727" t="s">
        <v>21</v>
      </c>
      <c r="G727">
        <v>1113435</v>
      </c>
      <c r="H727" t="s">
        <v>6507</v>
      </c>
      <c r="I727" s="8">
        <v>43437</v>
      </c>
    </row>
    <row r="728" spans="1:9" x14ac:dyDescent="0.2">
      <c r="A728" t="s">
        <v>23</v>
      </c>
      <c r="B728">
        <v>46</v>
      </c>
      <c r="C728">
        <v>361.1</v>
      </c>
      <c r="D728" t="s">
        <v>17</v>
      </c>
      <c r="E728">
        <v>0.47863710648148144</v>
      </c>
      <c r="F728" t="s">
        <v>21</v>
      </c>
      <c r="G728">
        <v>1113434</v>
      </c>
      <c r="H728" t="s">
        <v>6508</v>
      </c>
      <c r="I728" s="8">
        <v>43437</v>
      </c>
    </row>
    <row r="729" spans="1:9" x14ac:dyDescent="0.2">
      <c r="A729" t="s">
        <v>23</v>
      </c>
      <c r="B729">
        <v>26</v>
      </c>
      <c r="C729">
        <v>361.1</v>
      </c>
      <c r="D729" t="s">
        <v>17</v>
      </c>
      <c r="E729">
        <v>0.47863710648148144</v>
      </c>
      <c r="F729" t="s">
        <v>21</v>
      </c>
      <c r="G729">
        <v>1113433</v>
      </c>
      <c r="H729" t="s">
        <v>6509</v>
      </c>
      <c r="I729" s="8">
        <v>43437</v>
      </c>
    </row>
    <row r="730" spans="1:9" x14ac:dyDescent="0.2">
      <c r="A730" t="s">
        <v>23</v>
      </c>
      <c r="B730">
        <v>26</v>
      </c>
      <c r="C730">
        <v>361.1</v>
      </c>
      <c r="D730" t="s">
        <v>17</v>
      </c>
      <c r="E730">
        <v>0.47863710648148144</v>
      </c>
      <c r="F730" t="s">
        <v>14</v>
      </c>
      <c r="G730">
        <v>6154824</v>
      </c>
      <c r="H730" t="s">
        <v>6510</v>
      </c>
      <c r="I730" s="8">
        <v>43437</v>
      </c>
    </row>
    <row r="731" spans="1:9" x14ac:dyDescent="0.2">
      <c r="A731" t="s">
        <v>23</v>
      </c>
      <c r="B731">
        <v>46</v>
      </c>
      <c r="C731">
        <v>361.1</v>
      </c>
      <c r="D731" t="s">
        <v>17</v>
      </c>
      <c r="E731">
        <v>0.47863710648148144</v>
      </c>
      <c r="F731" t="s">
        <v>14</v>
      </c>
      <c r="G731">
        <v>6154826</v>
      </c>
      <c r="H731" t="s">
        <v>6511</v>
      </c>
      <c r="I731" s="8">
        <v>43437</v>
      </c>
    </row>
    <row r="732" spans="1:9" x14ac:dyDescent="0.2">
      <c r="A732" t="s">
        <v>23</v>
      </c>
      <c r="B732">
        <v>1</v>
      </c>
      <c r="C732">
        <v>361.1</v>
      </c>
      <c r="D732" t="s">
        <v>17</v>
      </c>
      <c r="E732">
        <v>0.47863710648148144</v>
      </c>
      <c r="F732" t="s">
        <v>14</v>
      </c>
      <c r="G732">
        <v>6154825</v>
      </c>
      <c r="H732" t="s">
        <v>6512</v>
      </c>
      <c r="I732" s="8">
        <v>43437</v>
      </c>
    </row>
    <row r="733" spans="1:9" x14ac:dyDescent="0.2">
      <c r="A733" t="s">
        <v>23</v>
      </c>
      <c r="B733">
        <v>14</v>
      </c>
      <c r="C733">
        <v>360.9</v>
      </c>
      <c r="D733" t="s">
        <v>17</v>
      </c>
      <c r="E733">
        <v>0.47876256944444445</v>
      </c>
      <c r="F733" t="s">
        <v>14</v>
      </c>
      <c r="G733">
        <v>6154847</v>
      </c>
      <c r="H733" t="s">
        <v>6513</v>
      </c>
      <c r="I733" s="8">
        <v>43437</v>
      </c>
    </row>
    <row r="734" spans="1:9" x14ac:dyDescent="0.2">
      <c r="A734" t="s">
        <v>23</v>
      </c>
      <c r="B734">
        <v>24</v>
      </c>
      <c r="C734">
        <v>360.9</v>
      </c>
      <c r="D734" t="s">
        <v>17</v>
      </c>
      <c r="E734">
        <v>0.47876269675925925</v>
      </c>
      <c r="F734" t="s">
        <v>21</v>
      </c>
      <c r="G734">
        <v>1113437</v>
      </c>
      <c r="H734" t="s">
        <v>6514</v>
      </c>
      <c r="I734" s="8">
        <v>43437</v>
      </c>
    </row>
    <row r="735" spans="1:9" x14ac:dyDescent="0.2">
      <c r="A735" t="s">
        <v>23</v>
      </c>
      <c r="B735">
        <v>13</v>
      </c>
      <c r="C735">
        <v>361</v>
      </c>
      <c r="D735" t="s">
        <v>17</v>
      </c>
      <c r="E735">
        <v>0.48119045138888888</v>
      </c>
      <c r="F735" t="s">
        <v>14</v>
      </c>
      <c r="G735">
        <v>6155335</v>
      </c>
      <c r="H735" t="s">
        <v>6515</v>
      </c>
      <c r="I735" s="8">
        <v>43437</v>
      </c>
    </row>
    <row r="736" spans="1:9" x14ac:dyDescent="0.2">
      <c r="A736" t="s">
        <v>23</v>
      </c>
      <c r="B736">
        <v>7</v>
      </c>
      <c r="C736">
        <v>361</v>
      </c>
      <c r="D736" t="s">
        <v>17</v>
      </c>
      <c r="E736">
        <v>0.48119045138888888</v>
      </c>
      <c r="F736" t="s">
        <v>14</v>
      </c>
      <c r="G736">
        <v>6155336</v>
      </c>
      <c r="H736" t="s">
        <v>6516</v>
      </c>
      <c r="I736" s="8">
        <v>43437</v>
      </c>
    </row>
    <row r="737" spans="1:9" x14ac:dyDescent="0.2">
      <c r="A737" t="s">
        <v>23</v>
      </c>
      <c r="B737">
        <v>6</v>
      </c>
      <c r="C737">
        <v>361</v>
      </c>
      <c r="D737" t="s">
        <v>17</v>
      </c>
      <c r="E737">
        <v>0.48119056712962965</v>
      </c>
      <c r="F737" t="s">
        <v>21</v>
      </c>
      <c r="G737">
        <v>1113468</v>
      </c>
      <c r="H737" t="s">
        <v>6517</v>
      </c>
      <c r="I737" s="8">
        <v>43437</v>
      </c>
    </row>
    <row r="738" spans="1:9" x14ac:dyDescent="0.2">
      <c r="A738" t="s">
        <v>23</v>
      </c>
      <c r="B738">
        <v>57</v>
      </c>
      <c r="C738">
        <v>360.9</v>
      </c>
      <c r="D738" t="s">
        <v>17</v>
      </c>
      <c r="E738">
        <v>0.48299773148148151</v>
      </c>
      <c r="F738" t="s">
        <v>21</v>
      </c>
      <c r="G738">
        <v>1113488</v>
      </c>
      <c r="H738" t="s">
        <v>6518</v>
      </c>
      <c r="I738" s="8">
        <v>43437</v>
      </c>
    </row>
    <row r="739" spans="1:9" x14ac:dyDescent="0.2">
      <c r="A739" t="s">
        <v>23</v>
      </c>
      <c r="B739">
        <v>5</v>
      </c>
      <c r="C739">
        <v>360.9</v>
      </c>
      <c r="D739" t="s">
        <v>17</v>
      </c>
      <c r="E739">
        <v>0.48300069444444443</v>
      </c>
      <c r="F739" t="s">
        <v>20</v>
      </c>
      <c r="G739">
        <v>6031699</v>
      </c>
      <c r="H739" t="s">
        <v>6519</v>
      </c>
      <c r="I739" s="8">
        <v>43437</v>
      </c>
    </row>
    <row r="740" spans="1:9" x14ac:dyDescent="0.2">
      <c r="A740" t="s">
        <v>23</v>
      </c>
      <c r="B740">
        <v>10</v>
      </c>
      <c r="C740">
        <v>360.9</v>
      </c>
      <c r="D740" t="s">
        <v>17</v>
      </c>
      <c r="E740">
        <v>0.48300070601851847</v>
      </c>
      <c r="F740" t="s">
        <v>14</v>
      </c>
      <c r="G740">
        <v>6155630</v>
      </c>
      <c r="H740" t="s">
        <v>6520</v>
      </c>
      <c r="I740" s="8">
        <v>43437</v>
      </c>
    </row>
    <row r="741" spans="1:9" x14ac:dyDescent="0.2">
      <c r="A741" t="s">
        <v>23</v>
      </c>
      <c r="B741">
        <v>7</v>
      </c>
      <c r="C741">
        <v>360.9</v>
      </c>
      <c r="D741" t="s">
        <v>17</v>
      </c>
      <c r="E741">
        <v>0.48300085648148144</v>
      </c>
      <c r="F741" t="s">
        <v>21</v>
      </c>
      <c r="G741">
        <v>1113490</v>
      </c>
      <c r="H741" t="s">
        <v>6521</v>
      </c>
      <c r="I741" s="8">
        <v>43437</v>
      </c>
    </row>
    <row r="742" spans="1:9" x14ac:dyDescent="0.2">
      <c r="A742" t="s">
        <v>23</v>
      </c>
      <c r="B742">
        <v>17</v>
      </c>
      <c r="C742">
        <v>360.9</v>
      </c>
      <c r="D742" t="s">
        <v>17</v>
      </c>
      <c r="E742">
        <v>0.48300085648148144</v>
      </c>
      <c r="F742" t="s">
        <v>21</v>
      </c>
      <c r="G742">
        <v>1113489</v>
      </c>
      <c r="H742" t="s">
        <v>6522</v>
      </c>
      <c r="I742" s="8">
        <v>43437</v>
      </c>
    </row>
    <row r="743" spans="1:9" x14ac:dyDescent="0.2">
      <c r="A743" t="s">
        <v>23</v>
      </c>
      <c r="B743">
        <v>3</v>
      </c>
      <c r="C743">
        <v>360.8</v>
      </c>
      <c r="D743" t="s">
        <v>17</v>
      </c>
      <c r="E743">
        <v>0.48320120370370367</v>
      </c>
      <c r="F743" t="s">
        <v>21</v>
      </c>
      <c r="G743">
        <v>1113497</v>
      </c>
      <c r="H743" t="s">
        <v>6523</v>
      </c>
      <c r="I743" s="8">
        <v>43437</v>
      </c>
    </row>
    <row r="744" spans="1:9" x14ac:dyDescent="0.2">
      <c r="A744" t="s">
        <v>23</v>
      </c>
      <c r="B744">
        <v>6</v>
      </c>
      <c r="C744">
        <v>360.8</v>
      </c>
      <c r="D744" t="s">
        <v>17</v>
      </c>
      <c r="E744">
        <v>0.48320201388888889</v>
      </c>
      <c r="F744" t="s">
        <v>14</v>
      </c>
      <c r="G744">
        <v>6155687</v>
      </c>
      <c r="H744" t="s">
        <v>6524</v>
      </c>
      <c r="I744" s="8">
        <v>43437</v>
      </c>
    </row>
    <row r="745" spans="1:9" x14ac:dyDescent="0.2">
      <c r="A745" t="s">
        <v>23</v>
      </c>
      <c r="B745">
        <v>2</v>
      </c>
      <c r="C745">
        <v>360.8</v>
      </c>
      <c r="D745" t="s">
        <v>17</v>
      </c>
      <c r="E745">
        <v>0.48320280092592593</v>
      </c>
      <c r="F745" t="s">
        <v>22</v>
      </c>
      <c r="G745">
        <v>6815223</v>
      </c>
      <c r="H745" t="s">
        <v>6525</v>
      </c>
      <c r="I745" s="8">
        <v>43437</v>
      </c>
    </row>
    <row r="746" spans="1:9" x14ac:dyDescent="0.2">
      <c r="A746" t="s">
        <v>23</v>
      </c>
      <c r="B746">
        <v>2</v>
      </c>
      <c r="C746">
        <v>360.8</v>
      </c>
      <c r="D746" t="s">
        <v>17</v>
      </c>
      <c r="E746">
        <v>0.4832074652777778</v>
      </c>
      <c r="F746" t="s">
        <v>21</v>
      </c>
      <c r="G746">
        <v>1113498</v>
      </c>
      <c r="H746" t="s">
        <v>6526</v>
      </c>
      <c r="I746" s="8">
        <v>43437</v>
      </c>
    </row>
    <row r="747" spans="1:9" x14ac:dyDescent="0.2">
      <c r="A747" t="s">
        <v>23</v>
      </c>
      <c r="B747">
        <v>36</v>
      </c>
      <c r="C747">
        <v>360.6</v>
      </c>
      <c r="D747" t="s">
        <v>17</v>
      </c>
      <c r="E747">
        <v>0.48330282407407404</v>
      </c>
      <c r="F747" t="s">
        <v>21</v>
      </c>
      <c r="G747">
        <v>1113499</v>
      </c>
      <c r="H747" t="s">
        <v>6527</v>
      </c>
      <c r="I747" s="8">
        <v>43437</v>
      </c>
    </row>
    <row r="748" spans="1:9" x14ac:dyDescent="0.2">
      <c r="A748" t="s">
        <v>23</v>
      </c>
      <c r="B748">
        <v>11</v>
      </c>
      <c r="C748">
        <v>360.9</v>
      </c>
      <c r="D748" t="s">
        <v>17</v>
      </c>
      <c r="E748">
        <v>0.48574255787037041</v>
      </c>
      <c r="F748" t="s">
        <v>21</v>
      </c>
      <c r="G748">
        <v>1113536</v>
      </c>
      <c r="H748" t="s">
        <v>6528</v>
      </c>
      <c r="I748" s="8">
        <v>43437</v>
      </c>
    </row>
    <row r="749" spans="1:9" x14ac:dyDescent="0.2">
      <c r="A749" t="s">
        <v>23</v>
      </c>
      <c r="B749">
        <v>9</v>
      </c>
      <c r="C749">
        <v>360.9</v>
      </c>
      <c r="D749" t="s">
        <v>17</v>
      </c>
      <c r="E749">
        <v>0.48574302083333332</v>
      </c>
      <c r="F749" t="s">
        <v>14</v>
      </c>
      <c r="G749">
        <v>6156225</v>
      </c>
      <c r="H749" t="s">
        <v>6529</v>
      </c>
      <c r="I749" s="8">
        <v>43437</v>
      </c>
    </row>
    <row r="750" spans="1:9" x14ac:dyDescent="0.2">
      <c r="A750" t="s">
        <v>23</v>
      </c>
      <c r="B750">
        <v>9</v>
      </c>
      <c r="C750">
        <v>360.9</v>
      </c>
      <c r="D750" t="s">
        <v>17</v>
      </c>
      <c r="E750">
        <v>0.4857430324074074</v>
      </c>
      <c r="F750" t="s">
        <v>20</v>
      </c>
      <c r="G750">
        <v>6032013</v>
      </c>
      <c r="H750" t="s">
        <v>6530</v>
      </c>
      <c r="I750" s="8">
        <v>43437</v>
      </c>
    </row>
    <row r="751" spans="1:9" x14ac:dyDescent="0.2">
      <c r="A751" t="s">
        <v>23</v>
      </c>
      <c r="B751">
        <v>9</v>
      </c>
      <c r="C751">
        <v>360.9</v>
      </c>
      <c r="D751" t="s">
        <v>17</v>
      </c>
      <c r="E751">
        <v>0.4857430324074074</v>
      </c>
      <c r="F751" t="s">
        <v>22</v>
      </c>
      <c r="G751">
        <v>6815363</v>
      </c>
      <c r="H751" t="s">
        <v>6531</v>
      </c>
      <c r="I751" s="8">
        <v>43437</v>
      </c>
    </row>
    <row r="752" spans="1:9" x14ac:dyDescent="0.2">
      <c r="A752" t="s">
        <v>23</v>
      </c>
      <c r="B752">
        <v>16</v>
      </c>
      <c r="C752">
        <v>360.8</v>
      </c>
      <c r="D752" t="s">
        <v>17</v>
      </c>
      <c r="E752">
        <v>0.48574314814814817</v>
      </c>
      <c r="F752" t="s">
        <v>21</v>
      </c>
      <c r="G752">
        <v>1113537</v>
      </c>
      <c r="H752" t="s">
        <v>6532</v>
      </c>
      <c r="I752" s="8">
        <v>43437</v>
      </c>
    </row>
    <row r="753" spans="1:9" x14ac:dyDescent="0.2">
      <c r="A753" t="s">
        <v>23</v>
      </c>
      <c r="B753">
        <v>146</v>
      </c>
      <c r="C753">
        <v>361.2</v>
      </c>
      <c r="D753" t="s">
        <v>17</v>
      </c>
      <c r="E753">
        <v>0.48691712962962957</v>
      </c>
      <c r="F753" t="s">
        <v>14</v>
      </c>
      <c r="G753">
        <v>6156432</v>
      </c>
      <c r="H753" t="s">
        <v>6533</v>
      </c>
      <c r="I753" s="8">
        <v>43437</v>
      </c>
    </row>
    <row r="754" spans="1:9" x14ac:dyDescent="0.2">
      <c r="A754" t="s">
        <v>23</v>
      </c>
      <c r="B754">
        <v>153</v>
      </c>
      <c r="C754">
        <v>361.2</v>
      </c>
      <c r="D754" t="s">
        <v>17</v>
      </c>
      <c r="E754">
        <v>0.48691712962962957</v>
      </c>
      <c r="F754" t="s">
        <v>14</v>
      </c>
      <c r="G754">
        <v>6156431</v>
      </c>
      <c r="H754" t="s">
        <v>6534</v>
      </c>
      <c r="I754" s="8">
        <v>43437</v>
      </c>
    </row>
    <row r="755" spans="1:9" x14ac:dyDescent="0.2">
      <c r="A755" t="s">
        <v>23</v>
      </c>
      <c r="B755">
        <v>27</v>
      </c>
      <c r="C755">
        <v>361.5</v>
      </c>
      <c r="D755" t="s">
        <v>17</v>
      </c>
      <c r="E755">
        <v>0.48793127314814816</v>
      </c>
      <c r="F755" t="s">
        <v>21</v>
      </c>
      <c r="G755">
        <v>1113559</v>
      </c>
      <c r="H755" t="s">
        <v>6535</v>
      </c>
      <c r="I755" s="8">
        <v>43437</v>
      </c>
    </row>
    <row r="756" spans="1:9" x14ac:dyDescent="0.2">
      <c r="A756" t="s">
        <v>23</v>
      </c>
      <c r="B756">
        <v>1</v>
      </c>
      <c r="C756">
        <v>361.5</v>
      </c>
      <c r="D756" t="s">
        <v>17</v>
      </c>
      <c r="E756">
        <v>0.48793138888888893</v>
      </c>
      <c r="F756" t="s">
        <v>22</v>
      </c>
      <c r="G756">
        <v>6815501</v>
      </c>
      <c r="H756" t="s">
        <v>6536</v>
      </c>
      <c r="I756" s="8">
        <v>43437</v>
      </c>
    </row>
    <row r="757" spans="1:9" x14ac:dyDescent="0.2">
      <c r="A757" t="s">
        <v>23</v>
      </c>
      <c r="B757">
        <v>9</v>
      </c>
      <c r="C757">
        <v>361.5</v>
      </c>
      <c r="D757" t="s">
        <v>17</v>
      </c>
      <c r="E757">
        <v>0.48793138888888893</v>
      </c>
      <c r="F757" t="s">
        <v>14</v>
      </c>
      <c r="G757">
        <v>6156686</v>
      </c>
      <c r="H757" t="s">
        <v>6537</v>
      </c>
      <c r="I757" s="8">
        <v>43437</v>
      </c>
    </row>
    <row r="758" spans="1:9" x14ac:dyDescent="0.2">
      <c r="A758" t="s">
        <v>23</v>
      </c>
      <c r="B758">
        <v>19</v>
      </c>
      <c r="C758">
        <v>361.7</v>
      </c>
      <c r="D758" t="s">
        <v>17</v>
      </c>
      <c r="E758">
        <v>0.48965421296296291</v>
      </c>
      <c r="F758" t="s">
        <v>14</v>
      </c>
      <c r="G758">
        <v>6156968</v>
      </c>
      <c r="H758" t="s">
        <v>6538</v>
      </c>
      <c r="I758" s="8">
        <v>43437</v>
      </c>
    </row>
    <row r="759" spans="1:9" x14ac:dyDescent="0.2">
      <c r="A759" t="s">
        <v>23</v>
      </c>
      <c r="B759">
        <v>38</v>
      </c>
      <c r="C759">
        <v>361.7</v>
      </c>
      <c r="D759" t="s">
        <v>17</v>
      </c>
      <c r="E759">
        <v>0.48965421296296291</v>
      </c>
      <c r="F759" t="s">
        <v>14</v>
      </c>
      <c r="G759">
        <v>6156966</v>
      </c>
      <c r="H759" t="s">
        <v>6539</v>
      </c>
      <c r="I759" s="8">
        <v>43437</v>
      </c>
    </row>
    <row r="760" spans="1:9" x14ac:dyDescent="0.2">
      <c r="A760" t="s">
        <v>23</v>
      </c>
      <c r="B760">
        <v>37</v>
      </c>
      <c r="C760">
        <v>361.7</v>
      </c>
      <c r="D760" t="s">
        <v>17</v>
      </c>
      <c r="E760">
        <v>0.48965421296296291</v>
      </c>
      <c r="F760" t="s">
        <v>14</v>
      </c>
      <c r="G760">
        <v>6156967</v>
      </c>
      <c r="H760" t="s">
        <v>6540</v>
      </c>
      <c r="I760" s="8">
        <v>43437</v>
      </c>
    </row>
    <row r="761" spans="1:9" x14ac:dyDescent="0.2">
      <c r="A761" t="s">
        <v>23</v>
      </c>
      <c r="B761">
        <v>12</v>
      </c>
      <c r="C761">
        <v>361.7</v>
      </c>
      <c r="D761" t="s">
        <v>17</v>
      </c>
      <c r="E761">
        <v>0.48965432870370368</v>
      </c>
      <c r="F761" t="s">
        <v>21</v>
      </c>
      <c r="G761">
        <v>1113587</v>
      </c>
      <c r="H761" t="s">
        <v>6541</v>
      </c>
      <c r="I761" s="8">
        <v>43437</v>
      </c>
    </row>
    <row r="762" spans="1:9" x14ac:dyDescent="0.2">
      <c r="A762" t="s">
        <v>23</v>
      </c>
      <c r="B762">
        <v>111</v>
      </c>
      <c r="C762">
        <v>361.7</v>
      </c>
      <c r="D762" t="s">
        <v>17</v>
      </c>
      <c r="E762">
        <v>0.48965432870370368</v>
      </c>
      <c r="F762" t="s">
        <v>21</v>
      </c>
      <c r="G762">
        <v>1113586</v>
      </c>
      <c r="H762" t="s">
        <v>6542</v>
      </c>
      <c r="I762" s="8">
        <v>43437</v>
      </c>
    </row>
    <row r="763" spans="1:9" x14ac:dyDescent="0.2">
      <c r="A763" t="s">
        <v>23</v>
      </c>
      <c r="B763">
        <v>60</v>
      </c>
      <c r="C763">
        <v>361.7</v>
      </c>
      <c r="D763" t="s">
        <v>17</v>
      </c>
      <c r="E763">
        <v>0.48965432870370368</v>
      </c>
      <c r="F763" t="s">
        <v>21</v>
      </c>
      <c r="G763">
        <v>1113585</v>
      </c>
      <c r="H763" t="s">
        <v>6543</v>
      </c>
      <c r="I763" s="8">
        <v>43437</v>
      </c>
    </row>
    <row r="764" spans="1:9" x14ac:dyDescent="0.2">
      <c r="A764" t="s">
        <v>23</v>
      </c>
      <c r="B764">
        <v>16</v>
      </c>
      <c r="C764">
        <v>361.6</v>
      </c>
      <c r="D764" t="s">
        <v>17</v>
      </c>
      <c r="E764">
        <v>0.48965445601851854</v>
      </c>
      <c r="F764" t="s">
        <v>14</v>
      </c>
      <c r="G764">
        <v>6156969</v>
      </c>
      <c r="H764" t="s">
        <v>6544</v>
      </c>
      <c r="I764" s="8">
        <v>43437</v>
      </c>
    </row>
    <row r="765" spans="1:9" x14ac:dyDescent="0.2">
      <c r="A765" t="s">
        <v>23</v>
      </c>
      <c r="B765">
        <v>10</v>
      </c>
      <c r="C765">
        <v>361.6</v>
      </c>
      <c r="D765" t="s">
        <v>17</v>
      </c>
      <c r="E765">
        <v>0.48965445601851854</v>
      </c>
      <c r="F765" t="s">
        <v>14</v>
      </c>
      <c r="G765">
        <v>6156970</v>
      </c>
      <c r="H765" t="s">
        <v>6545</v>
      </c>
      <c r="I765" s="8">
        <v>43437</v>
      </c>
    </row>
    <row r="766" spans="1:9" x14ac:dyDescent="0.2">
      <c r="A766" t="s">
        <v>23</v>
      </c>
      <c r="B766">
        <v>6</v>
      </c>
      <c r="C766">
        <v>361.6</v>
      </c>
      <c r="D766" t="s">
        <v>17</v>
      </c>
      <c r="E766">
        <v>0.48965457175925925</v>
      </c>
      <c r="F766" t="s">
        <v>21</v>
      </c>
      <c r="G766">
        <v>1113588</v>
      </c>
      <c r="H766" t="s">
        <v>6546</v>
      </c>
      <c r="I766" s="8">
        <v>43437</v>
      </c>
    </row>
    <row r="767" spans="1:9" x14ac:dyDescent="0.2">
      <c r="A767" t="s">
        <v>23</v>
      </c>
      <c r="B767">
        <v>27</v>
      </c>
      <c r="C767">
        <v>361.6</v>
      </c>
      <c r="D767" t="s">
        <v>17</v>
      </c>
      <c r="E767">
        <v>0.48965457175925925</v>
      </c>
      <c r="F767" t="s">
        <v>21</v>
      </c>
      <c r="G767">
        <v>1113589</v>
      </c>
      <c r="H767" t="s">
        <v>6547</v>
      </c>
      <c r="I767" s="8">
        <v>43437</v>
      </c>
    </row>
    <row r="768" spans="1:9" x14ac:dyDescent="0.2">
      <c r="A768" t="s">
        <v>23</v>
      </c>
      <c r="B768">
        <v>144</v>
      </c>
      <c r="C768">
        <v>362</v>
      </c>
      <c r="D768" t="s">
        <v>17</v>
      </c>
      <c r="E768">
        <v>0.49062399305555554</v>
      </c>
      <c r="F768" t="s">
        <v>21</v>
      </c>
      <c r="G768">
        <v>1113595</v>
      </c>
      <c r="H768" t="s">
        <v>6548</v>
      </c>
      <c r="I768" s="8">
        <v>43437</v>
      </c>
    </row>
    <row r="769" spans="1:9" x14ac:dyDescent="0.2">
      <c r="A769" t="s">
        <v>23</v>
      </c>
      <c r="B769">
        <v>48</v>
      </c>
      <c r="C769">
        <v>362</v>
      </c>
      <c r="D769" t="s">
        <v>17</v>
      </c>
      <c r="E769">
        <v>0.49062412037037034</v>
      </c>
      <c r="F769" t="s">
        <v>14</v>
      </c>
      <c r="G769">
        <v>6157234</v>
      </c>
      <c r="H769" t="s">
        <v>6549</v>
      </c>
      <c r="I769" s="8">
        <v>43437</v>
      </c>
    </row>
    <row r="770" spans="1:9" x14ac:dyDescent="0.2">
      <c r="A770" t="s">
        <v>23</v>
      </c>
      <c r="B770">
        <v>27</v>
      </c>
      <c r="C770">
        <v>361.7</v>
      </c>
      <c r="D770" t="s">
        <v>17</v>
      </c>
      <c r="E770">
        <v>0.49101024305555557</v>
      </c>
      <c r="F770" t="s">
        <v>22</v>
      </c>
      <c r="G770">
        <v>6815679</v>
      </c>
      <c r="H770" t="s">
        <v>6550</v>
      </c>
      <c r="I770" s="8">
        <v>43437</v>
      </c>
    </row>
    <row r="771" spans="1:9" x14ac:dyDescent="0.2">
      <c r="A771" t="s">
        <v>23</v>
      </c>
      <c r="B771">
        <v>15</v>
      </c>
      <c r="C771">
        <v>361.7</v>
      </c>
      <c r="D771" t="s">
        <v>17</v>
      </c>
      <c r="E771">
        <v>0.49101037037037037</v>
      </c>
      <c r="F771" t="s">
        <v>21</v>
      </c>
      <c r="G771">
        <v>1113609</v>
      </c>
      <c r="H771" t="s">
        <v>6551</v>
      </c>
      <c r="I771" s="8">
        <v>43437</v>
      </c>
    </row>
    <row r="772" spans="1:9" x14ac:dyDescent="0.2">
      <c r="A772" t="s">
        <v>23</v>
      </c>
      <c r="B772">
        <v>66</v>
      </c>
      <c r="C772">
        <v>361.7</v>
      </c>
      <c r="D772" t="s">
        <v>17</v>
      </c>
      <c r="E772">
        <v>0.49101037037037037</v>
      </c>
      <c r="F772" t="s">
        <v>21</v>
      </c>
      <c r="G772">
        <v>1113610</v>
      </c>
      <c r="H772" t="s">
        <v>6552</v>
      </c>
      <c r="I772" s="8">
        <v>43437</v>
      </c>
    </row>
    <row r="773" spans="1:9" x14ac:dyDescent="0.2">
      <c r="A773" t="s">
        <v>23</v>
      </c>
      <c r="B773">
        <v>3</v>
      </c>
      <c r="C773">
        <v>361.7</v>
      </c>
      <c r="D773" t="s">
        <v>17</v>
      </c>
      <c r="E773">
        <v>0.49101048611111109</v>
      </c>
      <c r="F773" t="s">
        <v>14</v>
      </c>
      <c r="G773">
        <v>6157305</v>
      </c>
      <c r="H773" t="s">
        <v>6553</v>
      </c>
      <c r="I773" s="8">
        <v>43437</v>
      </c>
    </row>
    <row r="774" spans="1:9" x14ac:dyDescent="0.2">
      <c r="A774" t="s">
        <v>23</v>
      </c>
      <c r="B774">
        <v>60</v>
      </c>
      <c r="C774">
        <v>361.4</v>
      </c>
      <c r="D774" t="s">
        <v>17</v>
      </c>
      <c r="E774">
        <v>0.49275006944444444</v>
      </c>
      <c r="F774" t="s">
        <v>21</v>
      </c>
      <c r="G774">
        <v>1113623</v>
      </c>
      <c r="H774" t="s">
        <v>6554</v>
      </c>
      <c r="I774" s="8">
        <v>43437</v>
      </c>
    </row>
    <row r="775" spans="1:9" x14ac:dyDescent="0.2">
      <c r="A775" t="s">
        <v>23</v>
      </c>
      <c r="B775">
        <v>57</v>
      </c>
      <c r="C775">
        <v>361.4</v>
      </c>
      <c r="D775" t="s">
        <v>17</v>
      </c>
      <c r="E775">
        <v>0.49316524305555554</v>
      </c>
      <c r="F775" t="s">
        <v>14</v>
      </c>
      <c r="G775">
        <v>6157662</v>
      </c>
      <c r="H775" t="s">
        <v>6555</v>
      </c>
      <c r="I775" s="8">
        <v>43437</v>
      </c>
    </row>
    <row r="776" spans="1:9" x14ac:dyDescent="0.2">
      <c r="A776" t="s">
        <v>23</v>
      </c>
      <c r="B776">
        <v>3</v>
      </c>
      <c r="C776">
        <v>361.4</v>
      </c>
      <c r="D776" t="s">
        <v>17</v>
      </c>
      <c r="E776">
        <v>0.49316524305555554</v>
      </c>
      <c r="F776" t="s">
        <v>20</v>
      </c>
      <c r="G776">
        <v>6032947</v>
      </c>
      <c r="H776" t="s">
        <v>6556</v>
      </c>
      <c r="I776" s="8">
        <v>43437</v>
      </c>
    </row>
    <row r="777" spans="1:9" x14ac:dyDescent="0.2">
      <c r="A777" t="s">
        <v>23</v>
      </c>
      <c r="B777">
        <v>19</v>
      </c>
      <c r="C777">
        <v>361.4</v>
      </c>
      <c r="D777" t="s">
        <v>17</v>
      </c>
      <c r="E777">
        <v>0.49316534722222222</v>
      </c>
      <c r="F777" t="s">
        <v>21</v>
      </c>
      <c r="G777">
        <v>1113627</v>
      </c>
      <c r="H777" t="s">
        <v>6557</v>
      </c>
      <c r="I777" s="8">
        <v>43437</v>
      </c>
    </row>
    <row r="778" spans="1:9" x14ac:dyDescent="0.2">
      <c r="A778" t="s">
        <v>23</v>
      </c>
      <c r="B778">
        <v>64</v>
      </c>
      <c r="C778">
        <v>361.3</v>
      </c>
      <c r="D778" t="s">
        <v>17</v>
      </c>
      <c r="E778">
        <v>0.49316559027777779</v>
      </c>
      <c r="F778" t="s">
        <v>21</v>
      </c>
      <c r="G778">
        <v>1113628</v>
      </c>
      <c r="H778" t="s">
        <v>6558</v>
      </c>
      <c r="I778" s="8">
        <v>43437</v>
      </c>
    </row>
    <row r="779" spans="1:9" x14ac:dyDescent="0.2">
      <c r="A779" t="s">
        <v>23</v>
      </c>
      <c r="B779">
        <v>40</v>
      </c>
      <c r="C779">
        <v>361</v>
      </c>
      <c r="D779" t="s">
        <v>17</v>
      </c>
      <c r="E779">
        <v>0.49667465277777773</v>
      </c>
      <c r="F779" t="s">
        <v>21</v>
      </c>
      <c r="G779">
        <v>1113683</v>
      </c>
      <c r="H779" t="s">
        <v>6559</v>
      </c>
      <c r="I779" s="8">
        <v>43437</v>
      </c>
    </row>
    <row r="780" spans="1:9" x14ac:dyDescent="0.2">
      <c r="A780" t="s">
        <v>23</v>
      </c>
      <c r="B780">
        <v>44</v>
      </c>
      <c r="C780">
        <v>361</v>
      </c>
      <c r="D780" t="s">
        <v>17</v>
      </c>
      <c r="E780">
        <v>0.49667465277777773</v>
      </c>
      <c r="F780" t="s">
        <v>21</v>
      </c>
      <c r="G780">
        <v>1113684</v>
      </c>
      <c r="H780" t="s">
        <v>6560</v>
      </c>
      <c r="I780" s="8">
        <v>43437</v>
      </c>
    </row>
    <row r="781" spans="1:9" x14ac:dyDescent="0.2">
      <c r="A781" t="s">
        <v>23</v>
      </c>
      <c r="B781">
        <v>28</v>
      </c>
      <c r="C781">
        <v>361</v>
      </c>
      <c r="D781" t="s">
        <v>17</v>
      </c>
      <c r="E781">
        <v>0.49667478009259258</v>
      </c>
      <c r="F781" t="s">
        <v>14</v>
      </c>
      <c r="G781">
        <v>6158381</v>
      </c>
      <c r="H781" t="s">
        <v>6561</v>
      </c>
      <c r="I781" s="8">
        <v>43437</v>
      </c>
    </row>
    <row r="782" spans="1:9" x14ac:dyDescent="0.2">
      <c r="A782" t="s">
        <v>23</v>
      </c>
      <c r="B782">
        <v>24</v>
      </c>
      <c r="C782">
        <v>360.9</v>
      </c>
      <c r="D782" t="s">
        <v>17</v>
      </c>
      <c r="E782">
        <v>0.49667481481481479</v>
      </c>
      <c r="F782" t="s">
        <v>14</v>
      </c>
      <c r="G782">
        <v>6158383</v>
      </c>
      <c r="H782" t="s">
        <v>6562</v>
      </c>
      <c r="I782" s="8">
        <v>43437</v>
      </c>
    </row>
    <row r="783" spans="1:9" x14ac:dyDescent="0.2">
      <c r="A783" t="s">
        <v>23</v>
      </c>
      <c r="B783">
        <v>10</v>
      </c>
      <c r="C783">
        <v>360.9</v>
      </c>
      <c r="D783" t="s">
        <v>17</v>
      </c>
      <c r="E783">
        <v>0.49667481481481479</v>
      </c>
      <c r="F783" t="s">
        <v>14</v>
      </c>
      <c r="G783">
        <v>6158382</v>
      </c>
      <c r="H783" t="s">
        <v>6563</v>
      </c>
      <c r="I783" s="8">
        <v>43437</v>
      </c>
    </row>
    <row r="784" spans="1:9" x14ac:dyDescent="0.2">
      <c r="A784" t="s">
        <v>23</v>
      </c>
      <c r="B784">
        <v>24</v>
      </c>
      <c r="C784">
        <v>360.9</v>
      </c>
      <c r="D784" t="s">
        <v>17</v>
      </c>
      <c r="E784">
        <v>0.49667490740740744</v>
      </c>
      <c r="F784" t="s">
        <v>21</v>
      </c>
      <c r="G784">
        <v>1113685</v>
      </c>
      <c r="H784" t="s">
        <v>6564</v>
      </c>
      <c r="I784" s="8">
        <v>43437</v>
      </c>
    </row>
    <row r="785" spans="1:9" x14ac:dyDescent="0.2">
      <c r="A785" t="s">
        <v>23</v>
      </c>
      <c r="B785">
        <v>24</v>
      </c>
      <c r="C785">
        <v>360.9</v>
      </c>
      <c r="D785" t="s">
        <v>17</v>
      </c>
      <c r="E785">
        <v>0.49667490740740744</v>
      </c>
      <c r="F785" t="s">
        <v>21</v>
      </c>
      <c r="G785">
        <v>1113686</v>
      </c>
      <c r="H785" t="s">
        <v>6565</v>
      </c>
      <c r="I785" s="8">
        <v>43437</v>
      </c>
    </row>
    <row r="786" spans="1:9" x14ac:dyDescent="0.2">
      <c r="A786" t="s">
        <v>23</v>
      </c>
      <c r="B786">
        <v>2</v>
      </c>
      <c r="C786">
        <v>360.7</v>
      </c>
      <c r="D786" t="s">
        <v>17</v>
      </c>
      <c r="E786">
        <v>0.49668504629629634</v>
      </c>
      <c r="F786" t="s">
        <v>21</v>
      </c>
      <c r="G786">
        <v>1113688</v>
      </c>
      <c r="H786" t="s">
        <v>6566</v>
      </c>
      <c r="I786" s="8">
        <v>43437</v>
      </c>
    </row>
    <row r="787" spans="1:9" x14ac:dyDescent="0.2">
      <c r="A787" t="s">
        <v>23</v>
      </c>
      <c r="B787">
        <v>37</v>
      </c>
      <c r="C787">
        <v>360.9</v>
      </c>
      <c r="D787" t="s">
        <v>17</v>
      </c>
      <c r="E787">
        <v>0.49943178240740743</v>
      </c>
      <c r="F787" t="s">
        <v>14</v>
      </c>
      <c r="G787">
        <v>6158919</v>
      </c>
      <c r="H787" t="s">
        <v>6567</v>
      </c>
      <c r="I787" s="8">
        <v>43437</v>
      </c>
    </row>
    <row r="788" spans="1:9" x14ac:dyDescent="0.2">
      <c r="A788" t="s">
        <v>23</v>
      </c>
      <c r="B788">
        <v>54</v>
      </c>
      <c r="C788">
        <v>360.9</v>
      </c>
      <c r="D788" t="s">
        <v>17</v>
      </c>
      <c r="E788">
        <v>0.4994318981481482</v>
      </c>
      <c r="F788" t="s">
        <v>21</v>
      </c>
      <c r="G788">
        <v>1113711</v>
      </c>
      <c r="H788" t="s">
        <v>6568</v>
      </c>
      <c r="I788" s="8">
        <v>43437</v>
      </c>
    </row>
    <row r="789" spans="1:9" x14ac:dyDescent="0.2">
      <c r="A789" t="s">
        <v>23</v>
      </c>
      <c r="B789">
        <v>41</v>
      </c>
      <c r="C789">
        <v>360.9</v>
      </c>
      <c r="D789" t="s">
        <v>17</v>
      </c>
      <c r="E789">
        <v>0.4994318981481482</v>
      </c>
      <c r="F789" t="s">
        <v>21</v>
      </c>
      <c r="G789">
        <v>1113712</v>
      </c>
      <c r="H789" t="s">
        <v>6569</v>
      </c>
      <c r="I789" s="8">
        <v>43437</v>
      </c>
    </row>
    <row r="790" spans="1:9" x14ac:dyDescent="0.2">
      <c r="A790" t="s">
        <v>23</v>
      </c>
      <c r="B790">
        <v>16</v>
      </c>
      <c r="C790">
        <v>360.9</v>
      </c>
      <c r="D790" t="s">
        <v>17</v>
      </c>
      <c r="E790">
        <v>0.4994318981481482</v>
      </c>
      <c r="F790" t="s">
        <v>21</v>
      </c>
      <c r="G790">
        <v>1113713</v>
      </c>
      <c r="H790" t="s">
        <v>6570</v>
      </c>
      <c r="I790" s="8">
        <v>43437</v>
      </c>
    </row>
    <row r="791" spans="1:9" x14ac:dyDescent="0.2">
      <c r="A791" t="s">
        <v>23</v>
      </c>
      <c r="B791">
        <v>29</v>
      </c>
      <c r="C791">
        <v>360.7</v>
      </c>
      <c r="D791" t="s">
        <v>17</v>
      </c>
      <c r="E791">
        <v>0.49943216435185184</v>
      </c>
      <c r="F791" t="s">
        <v>21</v>
      </c>
      <c r="G791">
        <v>1113714</v>
      </c>
      <c r="H791" t="s">
        <v>6571</v>
      </c>
      <c r="I791" s="8">
        <v>43437</v>
      </c>
    </row>
    <row r="792" spans="1:9" x14ac:dyDescent="0.2">
      <c r="A792" t="s">
        <v>23</v>
      </c>
      <c r="B792">
        <v>52</v>
      </c>
      <c r="C792">
        <v>360.6</v>
      </c>
      <c r="D792" t="s">
        <v>17</v>
      </c>
      <c r="E792">
        <v>0.49961199074074075</v>
      </c>
      <c r="F792" t="s">
        <v>14</v>
      </c>
      <c r="G792">
        <v>6158965</v>
      </c>
      <c r="H792" t="s">
        <v>6572</v>
      </c>
      <c r="I792" s="8">
        <v>43437</v>
      </c>
    </row>
    <row r="793" spans="1:9" x14ac:dyDescent="0.2">
      <c r="A793" t="s">
        <v>23</v>
      </c>
      <c r="B793">
        <v>52</v>
      </c>
      <c r="C793">
        <v>360.6</v>
      </c>
      <c r="D793" t="s">
        <v>17</v>
      </c>
      <c r="E793">
        <v>0.49961210648148152</v>
      </c>
      <c r="F793" t="s">
        <v>21</v>
      </c>
      <c r="G793">
        <v>1113717</v>
      </c>
      <c r="H793" t="s">
        <v>6573</v>
      </c>
      <c r="I793" s="8">
        <v>43437</v>
      </c>
    </row>
    <row r="794" spans="1:9" x14ac:dyDescent="0.2">
      <c r="A794" t="s">
        <v>23</v>
      </c>
      <c r="B794">
        <v>13</v>
      </c>
      <c r="C794">
        <v>360.5</v>
      </c>
      <c r="D794" t="s">
        <v>17</v>
      </c>
      <c r="E794">
        <v>0.49961223379629627</v>
      </c>
      <c r="F794" t="s">
        <v>20</v>
      </c>
      <c r="G794">
        <v>6033801</v>
      </c>
      <c r="H794" t="s">
        <v>6574</v>
      </c>
      <c r="I794" s="8">
        <v>43437</v>
      </c>
    </row>
    <row r="795" spans="1:9" x14ac:dyDescent="0.2">
      <c r="A795" t="s">
        <v>23</v>
      </c>
      <c r="B795">
        <v>13</v>
      </c>
      <c r="C795">
        <v>360.5</v>
      </c>
      <c r="D795" t="s">
        <v>17</v>
      </c>
      <c r="E795">
        <v>0.49961223379629627</v>
      </c>
      <c r="F795" t="s">
        <v>20</v>
      </c>
      <c r="G795">
        <v>6033802</v>
      </c>
      <c r="H795" t="s">
        <v>6575</v>
      </c>
      <c r="I795" s="8">
        <v>43437</v>
      </c>
    </row>
    <row r="796" spans="1:9" x14ac:dyDescent="0.2">
      <c r="A796" t="s">
        <v>23</v>
      </c>
      <c r="B796">
        <v>27</v>
      </c>
      <c r="C796">
        <v>360.5</v>
      </c>
      <c r="D796" t="s">
        <v>17</v>
      </c>
      <c r="E796">
        <v>0.49961234953703704</v>
      </c>
      <c r="F796" t="s">
        <v>21</v>
      </c>
      <c r="G796">
        <v>1113718</v>
      </c>
      <c r="H796" t="s">
        <v>6576</v>
      </c>
      <c r="I796" s="8">
        <v>43437</v>
      </c>
    </row>
    <row r="797" spans="1:9" x14ac:dyDescent="0.2">
      <c r="A797" t="s">
        <v>23</v>
      </c>
      <c r="B797">
        <v>1</v>
      </c>
      <c r="C797">
        <v>360.4</v>
      </c>
      <c r="D797" t="s">
        <v>17</v>
      </c>
      <c r="E797">
        <v>0.49962362268518518</v>
      </c>
      <c r="F797" t="s">
        <v>14</v>
      </c>
      <c r="G797">
        <v>6158966</v>
      </c>
      <c r="H797" t="s">
        <v>6577</v>
      </c>
      <c r="I797" s="8">
        <v>43437</v>
      </c>
    </row>
    <row r="798" spans="1:9" x14ac:dyDescent="0.2">
      <c r="A798" t="s">
        <v>23</v>
      </c>
      <c r="B798">
        <v>26</v>
      </c>
      <c r="C798">
        <v>360.4</v>
      </c>
      <c r="D798" t="s">
        <v>17</v>
      </c>
      <c r="E798">
        <v>0.49962362268518518</v>
      </c>
      <c r="F798" t="s">
        <v>22</v>
      </c>
      <c r="G798">
        <v>6816162</v>
      </c>
      <c r="H798" t="s">
        <v>6578</v>
      </c>
      <c r="I798" s="8">
        <v>43437</v>
      </c>
    </row>
    <row r="799" spans="1:9" x14ac:dyDescent="0.2">
      <c r="A799" t="s">
        <v>23</v>
      </c>
      <c r="B799">
        <v>7</v>
      </c>
      <c r="C799">
        <v>360.4</v>
      </c>
      <c r="D799" t="s">
        <v>17</v>
      </c>
      <c r="E799">
        <v>0.49962370370370368</v>
      </c>
      <c r="F799" t="s">
        <v>21</v>
      </c>
      <c r="G799">
        <v>1113719</v>
      </c>
      <c r="H799" t="s">
        <v>6579</v>
      </c>
      <c r="I799" s="8">
        <v>43437</v>
      </c>
    </row>
    <row r="800" spans="1:9" x14ac:dyDescent="0.2">
      <c r="A800" t="s">
        <v>23</v>
      </c>
      <c r="B800">
        <v>19</v>
      </c>
      <c r="C800">
        <v>360.4</v>
      </c>
      <c r="D800" t="s">
        <v>17</v>
      </c>
      <c r="E800">
        <v>0.49962370370370368</v>
      </c>
      <c r="F800" t="s">
        <v>21</v>
      </c>
      <c r="G800">
        <v>1113720</v>
      </c>
      <c r="H800" t="s">
        <v>6580</v>
      </c>
      <c r="I800" s="8">
        <v>43437</v>
      </c>
    </row>
    <row r="801" spans="1:9" x14ac:dyDescent="0.2">
      <c r="A801" t="s">
        <v>23</v>
      </c>
      <c r="B801">
        <v>48</v>
      </c>
      <c r="C801">
        <v>360.4</v>
      </c>
      <c r="D801" t="s">
        <v>17</v>
      </c>
      <c r="E801">
        <v>0.49962370370370368</v>
      </c>
      <c r="F801" t="s">
        <v>21</v>
      </c>
      <c r="G801">
        <v>1113721</v>
      </c>
      <c r="H801" t="s">
        <v>6581</v>
      </c>
      <c r="I801" s="8">
        <v>43437</v>
      </c>
    </row>
    <row r="802" spans="1:9" x14ac:dyDescent="0.2">
      <c r="A802" t="s">
        <v>23</v>
      </c>
      <c r="B802">
        <v>59</v>
      </c>
      <c r="C802">
        <v>360.2</v>
      </c>
      <c r="D802" t="s">
        <v>17</v>
      </c>
      <c r="E802">
        <v>0.49965609953703699</v>
      </c>
      <c r="F802" t="s">
        <v>21</v>
      </c>
      <c r="G802">
        <v>1113722</v>
      </c>
      <c r="H802" t="s">
        <v>6582</v>
      </c>
      <c r="I802" s="8">
        <v>43437</v>
      </c>
    </row>
    <row r="803" spans="1:9" x14ac:dyDescent="0.2">
      <c r="A803" t="s">
        <v>23</v>
      </c>
      <c r="B803">
        <v>30</v>
      </c>
      <c r="C803">
        <v>359.5</v>
      </c>
      <c r="D803" t="s">
        <v>17</v>
      </c>
      <c r="E803">
        <v>0.50212049768518519</v>
      </c>
      <c r="F803" t="s">
        <v>21</v>
      </c>
      <c r="G803">
        <v>1113761</v>
      </c>
      <c r="H803" t="s">
        <v>6583</v>
      </c>
      <c r="I803" s="8">
        <v>43437</v>
      </c>
    </row>
    <row r="804" spans="1:9" x14ac:dyDescent="0.2">
      <c r="A804" t="s">
        <v>23</v>
      </c>
      <c r="B804">
        <v>54</v>
      </c>
      <c r="C804">
        <v>359.5</v>
      </c>
      <c r="D804" t="s">
        <v>17</v>
      </c>
      <c r="E804">
        <v>0.50212049768518519</v>
      </c>
      <c r="F804" t="s">
        <v>21</v>
      </c>
      <c r="G804">
        <v>1113762</v>
      </c>
      <c r="H804" t="s">
        <v>6584</v>
      </c>
      <c r="I804" s="8">
        <v>43437</v>
      </c>
    </row>
    <row r="805" spans="1:9" x14ac:dyDescent="0.2">
      <c r="A805" t="s">
        <v>23</v>
      </c>
      <c r="B805">
        <v>28</v>
      </c>
      <c r="C805">
        <v>359.5</v>
      </c>
      <c r="D805" t="s">
        <v>17</v>
      </c>
      <c r="E805">
        <v>0.50212061342592595</v>
      </c>
      <c r="F805" t="s">
        <v>14</v>
      </c>
      <c r="G805">
        <v>6159375</v>
      </c>
      <c r="H805" t="s">
        <v>6585</v>
      </c>
      <c r="I805" s="8">
        <v>43437</v>
      </c>
    </row>
    <row r="806" spans="1:9" x14ac:dyDescent="0.2">
      <c r="A806" t="s">
        <v>23</v>
      </c>
      <c r="B806">
        <v>27</v>
      </c>
      <c r="C806">
        <v>359.4</v>
      </c>
      <c r="D806" t="s">
        <v>17</v>
      </c>
      <c r="E806">
        <v>0.50432903935185192</v>
      </c>
      <c r="F806" t="s">
        <v>22</v>
      </c>
      <c r="G806">
        <v>6816415</v>
      </c>
      <c r="H806" t="s">
        <v>6586</v>
      </c>
      <c r="I806" s="8">
        <v>43437</v>
      </c>
    </row>
    <row r="807" spans="1:9" x14ac:dyDescent="0.2">
      <c r="A807" t="s">
        <v>23</v>
      </c>
      <c r="B807">
        <v>1</v>
      </c>
      <c r="C807">
        <v>359.4</v>
      </c>
      <c r="D807" t="s">
        <v>17</v>
      </c>
      <c r="E807">
        <v>0.50432903935185192</v>
      </c>
      <c r="F807" t="s">
        <v>22</v>
      </c>
      <c r="G807">
        <v>6816416</v>
      </c>
      <c r="H807" t="s">
        <v>6587</v>
      </c>
      <c r="I807" s="8">
        <v>43437</v>
      </c>
    </row>
    <row r="808" spans="1:9" x14ac:dyDescent="0.2">
      <c r="A808" t="s">
        <v>23</v>
      </c>
      <c r="B808">
        <v>22</v>
      </c>
      <c r="C808">
        <v>359.4</v>
      </c>
      <c r="D808" t="s">
        <v>17</v>
      </c>
      <c r="E808">
        <v>0.50432905092592595</v>
      </c>
      <c r="F808" t="s">
        <v>14</v>
      </c>
      <c r="G808">
        <v>6159898</v>
      </c>
      <c r="H808" t="s">
        <v>6588</v>
      </c>
      <c r="I808" s="8">
        <v>43437</v>
      </c>
    </row>
    <row r="809" spans="1:9" x14ac:dyDescent="0.2">
      <c r="A809" t="s">
        <v>23</v>
      </c>
      <c r="B809">
        <v>22</v>
      </c>
      <c r="C809">
        <v>359.4</v>
      </c>
      <c r="D809" t="s">
        <v>17</v>
      </c>
      <c r="E809">
        <v>0.50432905092592595</v>
      </c>
      <c r="F809" t="s">
        <v>14</v>
      </c>
      <c r="G809">
        <v>6159897</v>
      </c>
      <c r="H809" t="s">
        <v>6589</v>
      </c>
      <c r="I809" s="8">
        <v>43437</v>
      </c>
    </row>
    <row r="810" spans="1:9" x14ac:dyDescent="0.2">
      <c r="A810" t="s">
        <v>23</v>
      </c>
      <c r="B810">
        <v>28</v>
      </c>
      <c r="C810">
        <v>359.4</v>
      </c>
      <c r="D810" t="s">
        <v>17</v>
      </c>
      <c r="E810">
        <v>0.50432905092592595</v>
      </c>
      <c r="F810" t="s">
        <v>14</v>
      </c>
      <c r="G810">
        <v>6159899</v>
      </c>
      <c r="H810" t="s">
        <v>6590</v>
      </c>
      <c r="I810" s="8">
        <v>43437</v>
      </c>
    </row>
    <row r="811" spans="1:9" x14ac:dyDescent="0.2">
      <c r="A811" t="s">
        <v>23</v>
      </c>
      <c r="B811">
        <v>25</v>
      </c>
      <c r="C811">
        <v>359.4</v>
      </c>
      <c r="D811" t="s">
        <v>17</v>
      </c>
      <c r="E811">
        <v>0.50432915509259257</v>
      </c>
      <c r="F811" t="s">
        <v>21</v>
      </c>
      <c r="G811">
        <v>1113786</v>
      </c>
      <c r="H811" t="s">
        <v>6591</v>
      </c>
      <c r="I811" s="8">
        <v>43437</v>
      </c>
    </row>
    <row r="812" spans="1:9" x14ac:dyDescent="0.2">
      <c r="A812" t="s">
        <v>23</v>
      </c>
      <c r="B812">
        <v>66</v>
      </c>
      <c r="C812">
        <v>359.4</v>
      </c>
      <c r="D812" t="s">
        <v>17</v>
      </c>
      <c r="E812">
        <v>0.50432915509259257</v>
      </c>
      <c r="F812" t="s">
        <v>21</v>
      </c>
      <c r="G812">
        <v>1113785</v>
      </c>
      <c r="H812" t="s">
        <v>6592</v>
      </c>
      <c r="I812" s="8">
        <v>43437</v>
      </c>
    </row>
    <row r="813" spans="1:9" x14ac:dyDescent="0.2">
      <c r="A813" t="s">
        <v>23</v>
      </c>
      <c r="B813">
        <v>60</v>
      </c>
      <c r="C813">
        <v>359.1</v>
      </c>
      <c r="D813" t="s">
        <v>17</v>
      </c>
      <c r="E813">
        <v>0.50461015046296298</v>
      </c>
      <c r="F813" t="s">
        <v>21</v>
      </c>
      <c r="G813">
        <v>1113791</v>
      </c>
      <c r="H813" t="s">
        <v>6593</v>
      </c>
      <c r="I813" s="8">
        <v>43437</v>
      </c>
    </row>
    <row r="814" spans="1:9" x14ac:dyDescent="0.2">
      <c r="A814" t="s">
        <v>23</v>
      </c>
      <c r="B814">
        <v>20</v>
      </c>
      <c r="C814">
        <v>359.1</v>
      </c>
      <c r="D814" t="s">
        <v>17</v>
      </c>
      <c r="E814">
        <v>0.50461026620370364</v>
      </c>
      <c r="F814" t="s">
        <v>14</v>
      </c>
      <c r="G814">
        <v>6159986</v>
      </c>
      <c r="H814" t="s">
        <v>6594</v>
      </c>
      <c r="I814" s="8">
        <v>43437</v>
      </c>
    </row>
    <row r="815" spans="1:9" x14ac:dyDescent="0.2">
      <c r="A815" t="s">
        <v>23</v>
      </c>
      <c r="B815">
        <v>33</v>
      </c>
      <c r="C815">
        <v>359</v>
      </c>
      <c r="D815" t="s">
        <v>17</v>
      </c>
      <c r="E815">
        <v>0.50493784722222224</v>
      </c>
      <c r="F815" t="s">
        <v>21</v>
      </c>
      <c r="G815">
        <v>1113796</v>
      </c>
      <c r="H815" t="s">
        <v>6595</v>
      </c>
      <c r="I815" s="8">
        <v>43437</v>
      </c>
    </row>
    <row r="816" spans="1:9" x14ac:dyDescent="0.2">
      <c r="A816" t="s">
        <v>23</v>
      </c>
      <c r="B816">
        <v>13</v>
      </c>
      <c r="C816">
        <v>359</v>
      </c>
      <c r="D816" t="s">
        <v>17</v>
      </c>
      <c r="E816">
        <v>0.50493796296296301</v>
      </c>
      <c r="F816" t="s">
        <v>14</v>
      </c>
      <c r="G816">
        <v>6160058</v>
      </c>
      <c r="H816" t="s">
        <v>6596</v>
      </c>
      <c r="I816" s="8">
        <v>43437</v>
      </c>
    </row>
    <row r="817" spans="1:9" x14ac:dyDescent="0.2">
      <c r="A817" t="s">
        <v>23</v>
      </c>
      <c r="B817">
        <v>5</v>
      </c>
      <c r="C817">
        <v>358.8</v>
      </c>
      <c r="D817" t="s">
        <v>17</v>
      </c>
      <c r="E817">
        <v>0.50493809027777781</v>
      </c>
      <c r="F817" t="s">
        <v>21</v>
      </c>
      <c r="G817">
        <v>1113797</v>
      </c>
      <c r="H817" t="s">
        <v>6597</v>
      </c>
      <c r="I817" s="8">
        <v>43437</v>
      </c>
    </row>
    <row r="818" spans="1:9" x14ac:dyDescent="0.2">
      <c r="A818" t="s">
        <v>23</v>
      </c>
      <c r="B818">
        <v>44</v>
      </c>
      <c r="C818">
        <v>358.8</v>
      </c>
      <c r="D818" t="s">
        <v>17</v>
      </c>
      <c r="E818">
        <v>0.50493809027777781</v>
      </c>
      <c r="F818" t="s">
        <v>21</v>
      </c>
      <c r="G818">
        <v>1113798</v>
      </c>
      <c r="H818" t="s">
        <v>6598</v>
      </c>
      <c r="I818" s="8">
        <v>43437</v>
      </c>
    </row>
    <row r="819" spans="1:9" x14ac:dyDescent="0.2">
      <c r="A819" t="s">
        <v>23</v>
      </c>
      <c r="B819">
        <v>25</v>
      </c>
      <c r="C819">
        <v>359.1</v>
      </c>
      <c r="D819" t="s">
        <v>17</v>
      </c>
      <c r="E819">
        <v>0.50882869212962956</v>
      </c>
      <c r="F819" t="s">
        <v>14</v>
      </c>
      <c r="G819">
        <v>6161192</v>
      </c>
      <c r="H819" t="s">
        <v>6599</v>
      </c>
      <c r="I819" s="8">
        <v>43437</v>
      </c>
    </row>
    <row r="820" spans="1:9" x14ac:dyDescent="0.2">
      <c r="A820" t="s">
        <v>23</v>
      </c>
      <c r="B820">
        <v>24</v>
      </c>
      <c r="C820">
        <v>359.2</v>
      </c>
      <c r="D820" t="s">
        <v>17</v>
      </c>
      <c r="E820">
        <v>0.50964162037037031</v>
      </c>
      <c r="F820" t="s">
        <v>21</v>
      </c>
      <c r="G820">
        <v>1113860</v>
      </c>
      <c r="H820" t="s">
        <v>6600</v>
      </c>
      <c r="I820" s="8">
        <v>43437</v>
      </c>
    </row>
    <row r="821" spans="1:9" x14ac:dyDescent="0.2">
      <c r="A821" t="s">
        <v>23</v>
      </c>
      <c r="B821">
        <v>48</v>
      </c>
      <c r="C821">
        <v>359.3</v>
      </c>
      <c r="D821" t="s">
        <v>17</v>
      </c>
      <c r="E821">
        <v>0.50964162037037031</v>
      </c>
      <c r="F821" t="s">
        <v>21</v>
      </c>
      <c r="G821">
        <v>1113859</v>
      </c>
      <c r="H821" t="s">
        <v>6601</v>
      </c>
      <c r="I821" s="8">
        <v>43437</v>
      </c>
    </row>
    <row r="822" spans="1:9" x14ac:dyDescent="0.2">
      <c r="A822" t="s">
        <v>23</v>
      </c>
      <c r="B822">
        <v>29</v>
      </c>
      <c r="C822">
        <v>359.2</v>
      </c>
      <c r="D822" t="s">
        <v>17</v>
      </c>
      <c r="E822">
        <v>0.50964162037037031</v>
      </c>
      <c r="F822" t="s">
        <v>21</v>
      </c>
      <c r="G822">
        <v>1113861</v>
      </c>
      <c r="H822" t="s">
        <v>6602</v>
      </c>
      <c r="I822" s="8">
        <v>43437</v>
      </c>
    </row>
    <row r="823" spans="1:9" x14ac:dyDescent="0.2">
      <c r="A823" t="s">
        <v>23</v>
      </c>
      <c r="B823">
        <v>46</v>
      </c>
      <c r="C823">
        <v>359.3</v>
      </c>
      <c r="D823" t="s">
        <v>17</v>
      </c>
      <c r="E823">
        <v>0.50964173611111108</v>
      </c>
      <c r="F823" t="s">
        <v>14</v>
      </c>
      <c r="G823">
        <v>6161396</v>
      </c>
      <c r="H823" t="s">
        <v>6603</v>
      </c>
      <c r="I823" s="8">
        <v>43437</v>
      </c>
    </row>
    <row r="824" spans="1:9" x14ac:dyDescent="0.2">
      <c r="A824" t="s">
        <v>23</v>
      </c>
      <c r="B824">
        <v>24</v>
      </c>
      <c r="C824">
        <v>359.2</v>
      </c>
      <c r="D824" t="s">
        <v>17</v>
      </c>
      <c r="E824">
        <v>0.50964177083333329</v>
      </c>
      <c r="F824" t="s">
        <v>14</v>
      </c>
      <c r="G824">
        <v>6161398</v>
      </c>
      <c r="H824" t="s">
        <v>6604</v>
      </c>
      <c r="I824" s="8">
        <v>43437</v>
      </c>
    </row>
    <row r="825" spans="1:9" x14ac:dyDescent="0.2">
      <c r="A825" t="s">
        <v>23</v>
      </c>
      <c r="B825">
        <v>13</v>
      </c>
      <c r="C825">
        <v>359.2</v>
      </c>
      <c r="D825" t="s">
        <v>17</v>
      </c>
      <c r="E825">
        <v>0.50964177083333329</v>
      </c>
      <c r="F825" t="s">
        <v>14</v>
      </c>
      <c r="G825">
        <v>6161397</v>
      </c>
      <c r="H825" t="s">
        <v>6605</v>
      </c>
      <c r="I825" s="8">
        <v>43437</v>
      </c>
    </row>
    <row r="826" spans="1:9" x14ac:dyDescent="0.2">
      <c r="A826" t="s">
        <v>23</v>
      </c>
      <c r="B826">
        <v>13</v>
      </c>
      <c r="C826">
        <v>359.2</v>
      </c>
      <c r="D826" t="s">
        <v>17</v>
      </c>
      <c r="E826">
        <v>0.50964177083333329</v>
      </c>
      <c r="F826" t="s">
        <v>20</v>
      </c>
      <c r="G826">
        <v>6035299</v>
      </c>
      <c r="H826" t="s">
        <v>6606</v>
      </c>
      <c r="I826" s="8">
        <v>43437</v>
      </c>
    </row>
    <row r="827" spans="1:9" x14ac:dyDescent="0.2">
      <c r="A827" t="s">
        <v>23</v>
      </c>
      <c r="B827">
        <v>94</v>
      </c>
      <c r="C827">
        <v>359.1</v>
      </c>
      <c r="D827" t="s">
        <v>17</v>
      </c>
      <c r="E827">
        <v>0.50982444444444441</v>
      </c>
      <c r="F827" t="s">
        <v>14</v>
      </c>
      <c r="G827">
        <v>6161424</v>
      </c>
      <c r="H827" t="s">
        <v>6607</v>
      </c>
      <c r="I827" s="8">
        <v>43437</v>
      </c>
    </row>
    <row r="828" spans="1:9" x14ac:dyDescent="0.2">
      <c r="A828" t="s">
        <v>23</v>
      </c>
      <c r="B828">
        <v>94</v>
      </c>
      <c r="C828">
        <v>359.1</v>
      </c>
      <c r="D828" t="s">
        <v>17</v>
      </c>
      <c r="E828">
        <v>0.50982460648148142</v>
      </c>
      <c r="F828" t="s">
        <v>21</v>
      </c>
      <c r="G828">
        <v>1113862</v>
      </c>
      <c r="H828" t="s">
        <v>6608</v>
      </c>
      <c r="I828" s="8">
        <v>43437</v>
      </c>
    </row>
    <row r="829" spans="1:9" x14ac:dyDescent="0.2">
      <c r="A829" t="s">
        <v>23</v>
      </c>
      <c r="B829">
        <v>39</v>
      </c>
      <c r="C829">
        <v>359</v>
      </c>
      <c r="D829" t="s">
        <v>17</v>
      </c>
      <c r="E829">
        <v>0.5098246296296296</v>
      </c>
      <c r="F829" t="s">
        <v>21</v>
      </c>
      <c r="G829">
        <v>1113863</v>
      </c>
      <c r="H829" t="s">
        <v>6609</v>
      </c>
      <c r="I829" s="8">
        <v>43437</v>
      </c>
    </row>
    <row r="830" spans="1:9" x14ac:dyDescent="0.2">
      <c r="A830" t="s">
        <v>23</v>
      </c>
      <c r="B830">
        <v>38</v>
      </c>
      <c r="C830">
        <v>359</v>
      </c>
      <c r="D830" t="s">
        <v>17</v>
      </c>
      <c r="E830">
        <v>0.5098246296296296</v>
      </c>
      <c r="F830" t="s">
        <v>21</v>
      </c>
      <c r="G830">
        <v>1113864</v>
      </c>
      <c r="H830" t="s">
        <v>6610</v>
      </c>
      <c r="I830" s="8">
        <v>43437</v>
      </c>
    </row>
    <row r="831" spans="1:9" x14ac:dyDescent="0.2">
      <c r="A831" t="s">
        <v>23</v>
      </c>
      <c r="B831">
        <v>30</v>
      </c>
      <c r="C831">
        <v>358.9</v>
      </c>
      <c r="D831" t="s">
        <v>17</v>
      </c>
      <c r="E831">
        <v>0.51227766203703706</v>
      </c>
      <c r="F831" t="s">
        <v>14</v>
      </c>
      <c r="G831">
        <v>6161907</v>
      </c>
      <c r="H831" t="s">
        <v>6611</v>
      </c>
      <c r="I831" s="8">
        <v>43437</v>
      </c>
    </row>
    <row r="832" spans="1:9" x14ac:dyDescent="0.2">
      <c r="A832" t="s">
        <v>23</v>
      </c>
      <c r="B832">
        <v>30</v>
      </c>
      <c r="C832">
        <v>358.9</v>
      </c>
      <c r="D832" t="s">
        <v>17</v>
      </c>
      <c r="E832">
        <v>0.5122776736111111</v>
      </c>
      <c r="F832" t="s">
        <v>22</v>
      </c>
      <c r="G832">
        <v>6816982</v>
      </c>
      <c r="H832" t="s">
        <v>6612</v>
      </c>
      <c r="I832" s="8">
        <v>43437</v>
      </c>
    </row>
    <row r="833" spans="1:9" x14ac:dyDescent="0.2">
      <c r="A833" t="s">
        <v>23</v>
      </c>
      <c r="B833">
        <v>61</v>
      </c>
      <c r="C833">
        <v>358.9</v>
      </c>
      <c r="D833" t="s">
        <v>17</v>
      </c>
      <c r="E833">
        <v>0.51227778935185186</v>
      </c>
      <c r="F833" t="s">
        <v>21</v>
      </c>
      <c r="G833">
        <v>1113884</v>
      </c>
      <c r="H833" t="s">
        <v>6613</v>
      </c>
      <c r="I833" s="8">
        <v>43437</v>
      </c>
    </row>
    <row r="834" spans="1:9" x14ac:dyDescent="0.2">
      <c r="A834" t="s">
        <v>23</v>
      </c>
      <c r="B834">
        <v>13</v>
      </c>
      <c r="C834">
        <v>358.8</v>
      </c>
      <c r="D834" t="s">
        <v>17</v>
      </c>
      <c r="E834">
        <v>0.51227790509259263</v>
      </c>
      <c r="F834" t="s">
        <v>20</v>
      </c>
      <c r="G834">
        <v>6035671</v>
      </c>
      <c r="H834" t="s">
        <v>6614</v>
      </c>
      <c r="I834" s="8">
        <v>43437</v>
      </c>
    </row>
    <row r="835" spans="1:9" x14ac:dyDescent="0.2">
      <c r="A835" t="s">
        <v>23</v>
      </c>
      <c r="B835">
        <v>1</v>
      </c>
      <c r="C835">
        <v>358.8</v>
      </c>
      <c r="D835" t="s">
        <v>17</v>
      </c>
      <c r="E835">
        <v>0.51227790509259263</v>
      </c>
      <c r="F835" t="s">
        <v>14</v>
      </c>
      <c r="G835">
        <v>6161908</v>
      </c>
      <c r="H835" t="s">
        <v>6615</v>
      </c>
      <c r="I835" s="8">
        <v>43437</v>
      </c>
    </row>
    <row r="836" spans="1:9" x14ac:dyDescent="0.2">
      <c r="A836" t="s">
        <v>23</v>
      </c>
      <c r="B836">
        <v>24</v>
      </c>
      <c r="C836">
        <v>358.3</v>
      </c>
      <c r="D836" t="s">
        <v>17</v>
      </c>
      <c r="E836">
        <v>0.51339074074074076</v>
      </c>
      <c r="F836" t="s">
        <v>21</v>
      </c>
      <c r="G836">
        <v>1113903</v>
      </c>
      <c r="H836" t="s">
        <v>6616</v>
      </c>
      <c r="I836" s="8">
        <v>43437</v>
      </c>
    </row>
    <row r="837" spans="1:9" x14ac:dyDescent="0.2">
      <c r="A837" t="s">
        <v>23</v>
      </c>
      <c r="B837">
        <v>39</v>
      </c>
      <c r="C837">
        <v>358.2</v>
      </c>
      <c r="D837" t="s">
        <v>17</v>
      </c>
      <c r="E837">
        <v>0.51339074074074076</v>
      </c>
      <c r="F837" t="s">
        <v>21</v>
      </c>
      <c r="G837">
        <v>1113902</v>
      </c>
      <c r="H837" t="s">
        <v>6617</v>
      </c>
      <c r="I837" s="8">
        <v>43437</v>
      </c>
    </row>
    <row r="838" spans="1:9" x14ac:dyDescent="0.2">
      <c r="A838" t="s">
        <v>23</v>
      </c>
      <c r="B838">
        <v>8</v>
      </c>
      <c r="C838">
        <v>358.3</v>
      </c>
      <c r="D838" t="s">
        <v>17</v>
      </c>
      <c r="E838">
        <v>0.51339085648148142</v>
      </c>
      <c r="F838" t="s">
        <v>22</v>
      </c>
      <c r="G838">
        <v>6817076</v>
      </c>
      <c r="H838" t="s">
        <v>6618</v>
      </c>
      <c r="I838" s="8">
        <v>43437</v>
      </c>
    </row>
    <row r="839" spans="1:9" x14ac:dyDescent="0.2">
      <c r="A839" t="s">
        <v>23</v>
      </c>
      <c r="B839">
        <v>2</v>
      </c>
      <c r="C839">
        <v>358.3</v>
      </c>
      <c r="D839" t="s">
        <v>17</v>
      </c>
      <c r="E839">
        <v>0.51339085648148142</v>
      </c>
      <c r="F839" t="s">
        <v>14</v>
      </c>
      <c r="G839">
        <v>6162234</v>
      </c>
      <c r="H839" t="s">
        <v>6619</v>
      </c>
      <c r="I839" s="8">
        <v>43437</v>
      </c>
    </row>
    <row r="840" spans="1:9" x14ac:dyDescent="0.2">
      <c r="A840" t="s">
        <v>23</v>
      </c>
      <c r="B840">
        <v>5</v>
      </c>
      <c r="C840">
        <v>359.6</v>
      </c>
      <c r="D840" t="s">
        <v>17</v>
      </c>
      <c r="E840">
        <v>0.51731459490740739</v>
      </c>
      <c r="F840" t="s">
        <v>21</v>
      </c>
      <c r="G840">
        <v>1113959</v>
      </c>
      <c r="H840" t="s">
        <v>6620</v>
      </c>
      <c r="I840" s="8">
        <v>43437</v>
      </c>
    </row>
    <row r="841" spans="1:9" x14ac:dyDescent="0.2">
      <c r="A841" t="s">
        <v>23</v>
      </c>
      <c r="B841">
        <v>9</v>
      </c>
      <c r="C841">
        <v>359.6</v>
      </c>
      <c r="D841" t="s">
        <v>17</v>
      </c>
      <c r="E841">
        <v>0.51853048611111108</v>
      </c>
      <c r="F841" t="s">
        <v>14</v>
      </c>
      <c r="G841">
        <v>6163250</v>
      </c>
      <c r="H841" t="s">
        <v>6621</v>
      </c>
      <c r="I841" s="8">
        <v>43437</v>
      </c>
    </row>
    <row r="842" spans="1:9" x14ac:dyDescent="0.2">
      <c r="A842" t="s">
        <v>23</v>
      </c>
      <c r="B842">
        <v>4</v>
      </c>
      <c r="C842">
        <v>359.6</v>
      </c>
      <c r="D842" t="s">
        <v>17</v>
      </c>
      <c r="E842">
        <v>0.51853048611111108</v>
      </c>
      <c r="F842" t="s">
        <v>14</v>
      </c>
      <c r="G842">
        <v>6163251</v>
      </c>
      <c r="H842" t="s">
        <v>6622</v>
      </c>
      <c r="I842" s="8">
        <v>43437</v>
      </c>
    </row>
    <row r="843" spans="1:9" x14ac:dyDescent="0.2">
      <c r="A843" t="s">
        <v>23</v>
      </c>
      <c r="B843">
        <v>9</v>
      </c>
      <c r="C843">
        <v>359.6</v>
      </c>
      <c r="D843" t="s">
        <v>17</v>
      </c>
      <c r="E843">
        <v>0.51853061342592588</v>
      </c>
      <c r="F843" t="s">
        <v>21</v>
      </c>
      <c r="G843">
        <v>1113975</v>
      </c>
      <c r="H843" t="s">
        <v>6623</v>
      </c>
      <c r="I843" s="8">
        <v>43437</v>
      </c>
    </row>
    <row r="844" spans="1:9" x14ac:dyDescent="0.2">
      <c r="A844" t="s">
        <v>23</v>
      </c>
      <c r="B844">
        <v>24</v>
      </c>
      <c r="C844">
        <v>359.6</v>
      </c>
      <c r="D844" t="s">
        <v>17</v>
      </c>
      <c r="E844">
        <v>0.51853061342592588</v>
      </c>
      <c r="F844" t="s">
        <v>21</v>
      </c>
      <c r="G844">
        <v>1113974</v>
      </c>
      <c r="H844" t="s">
        <v>6624</v>
      </c>
      <c r="I844" s="8">
        <v>43437</v>
      </c>
    </row>
    <row r="845" spans="1:9" x14ac:dyDescent="0.2">
      <c r="A845" t="s">
        <v>23</v>
      </c>
      <c r="B845">
        <v>8</v>
      </c>
      <c r="C845">
        <v>359.6</v>
      </c>
      <c r="D845" t="s">
        <v>17</v>
      </c>
      <c r="E845">
        <v>0.51853072916666665</v>
      </c>
      <c r="F845" t="s">
        <v>14</v>
      </c>
      <c r="G845">
        <v>6163252</v>
      </c>
      <c r="H845" t="s">
        <v>6625</v>
      </c>
      <c r="I845" s="8">
        <v>43437</v>
      </c>
    </row>
    <row r="846" spans="1:9" x14ac:dyDescent="0.2">
      <c r="A846" t="s">
        <v>23</v>
      </c>
      <c r="B846">
        <v>4</v>
      </c>
      <c r="C846">
        <v>359.6</v>
      </c>
      <c r="D846" t="s">
        <v>17</v>
      </c>
      <c r="E846">
        <v>0.51853079861111107</v>
      </c>
      <c r="F846" t="s">
        <v>22</v>
      </c>
      <c r="G846">
        <v>6817344</v>
      </c>
      <c r="H846" t="s">
        <v>6626</v>
      </c>
      <c r="I846" s="8">
        <v>43437</v>
      </c>
    </row>
    <row r="847" spans="1:9" x14ac:dyDescent="0.2">
      <c r="A847" t="s">
        <v>23</v>
      </c>
      <c r="B847">
        <v>4</v>
      </c>
      <c r="C847">
        <v>359.6</v>
      </c>
      <c r="D847" t="s">
        <v>17</v>
      </c>
      <c r="E847">
        <v>0.51853079861111107</v>
      </c>
      <c r="F847" t="s">
        <v>21</v>
      </c>
      <c r="G847">
        <v>1113977</v>
      </c>
      <c r="H847" t="s">
        <v>6627</v>
      </c>
      <c r="I847" s="8">
        <v>43437</v>
      </c>
    </row>
    <row r="848" spans="1:9" x14ac:dyDescent="0.2">
      <c r="A848" t="s">
        <v>23</v>
      </c>
      <c r="B848">
        <v>15</v>
      </c>
      <c r="C848">
        <v>359.4</v>
      </c>
      <c r="D848" t="s">
        <v>17</v>
      </c>
      <c r="E848">
        <v>0.51853122685185182</v>
      </c>
      <c r="F848" t="s">
        <v>14</v>
      </c>
      <c r="G848">
        <v>6163253</v>
      </c>
      <c r="H848" t="s">
        <v>6628</v>
      </c>
      <c r="I848" s="8">
        <v>43437</v>
      </c>
    </row>
    <row r="849" spans="1:9" x14ac:dyDescent="0.2">
      <c r="A849" t="s">
        <v>23</v>
      </c>
      <c r="B849">
        <v>36</v>
      </c>
      <c r="C849">
        <v>359.4</v>
      </c>
      <c r="D849" t="s">
        <v>17</v>
      </c>
      <c r="E849">
        <v>0.51853134259259259</v>
      </c>
      <c r="F849" t="s">
        <v>21</v>
      </c>
      <c r="G849">
        <v>1113978</v>
      </c>
      <c r="H849" t="s">
        <v>6629</v>
      </c>
      <c r="I849" s="8">
        <v>43437</v>
      </c>
    </row>
    <row r="850" spans="1:9" x14ac:dyDescent="0.2">
      <c r="A850" t="s">
        <v>23</v>
      </c>
      <c r="B850">
        <v>33</v>
      </c>
      <c r="C850">
        <v>359.4</v>
      </c>
      <c r="D850" t="s">
        <v>17</v>
      </c>
      <c r="E850">
        <v>0.51853145833333336</v>
      </c>
      <c r="F850" t="s">
        <v>20</v>
      </c>
      <c r="G850">
        <v>6036524</v>
      </c>
      <c r="H850" t="s">
        <v>6630</v>
      </c>
      <c r="I850" s="8">
        <v>43437</v>
      </c>
    </row>
    <row r="851" spans="1:9" x14ac:dyDescent="0.2">
      <c r="A851" t="s">
        <v>23</v>
      </c>
      <c r="B851">
        <v>100</v>
      </c>
      <c r="C851">
        <v>359.4</v>
      </c>
      <c r="D851" t="s">
        <v>17</v>
      </c>
      <c r="E851">
        <v>0.51853192129629633</v>
      </c>
      <c r="F851" t="s">
        <v>21</v>
      </c>
      <c r="G851">
        <v>1113979</v>
      </c>
      <c r="H851" t="s">
        <v>6631</v>
      </c>
      <c r="I851" s="8">
        <v>43437</v>
      </c>
    </row>
    <row r="852" spans="1:9" x14ac:dyDescent="0.2">
      <c r="A852" t="s">
        <v>23</v>
      </c>
      <c r="B852">
        <v>38</v>
      </c>
      <c r="C852">
        <v>359.6</v>
      </c>
      <c r="D852" t="s">
        <v>17</v>
      </c>
      <c r="E852">
        <v>0.52081747685185187</v>
      </c>
      <c r="F852" t="s">
        <v>14</v>
      </c>
      <c r="G852">
        <v>6163722</v>
      </c>
      <c r="H852" t="s">
        <v>6632</v>
      </c>
      <c r="I852" s="8">
        <v>43437</v>
      </c>
    </row>
    <row r="853" spans="1:9" x14ac:dyDescent="0.2">
      <c r="A853" t="s">
        <v>23</v>
      </c>
      <c r="B853">
        <v>1</v>
      </c>
      <c r="C853">
        <v>359.6</v>
      </c>
      <c r="D853" t="s">
        <v>17</v>
      </c>
      <c r="E853">
        <v>0.52081747685185187</v>
      </c>
      <c r="F853" t="s">
        <v>22</v>
      </c>
      <c r="G853">
        <v>6817515</v>
      </c>
      <c r="H853" t="s">
        <v>6633</v>
      </c>
      <c r="I853" s="8">
        <v>43437</v>
      </c>
    </row>
    <row r="854" spans="1:9" x14ac:dyDescent="0.2">
      <c r="A854" t="s">
        <v>23</v>
      </c>
      <c r="B854">
        <v>114</v>
      </c>
      <c r="C854">
        <v>359.6</v>
      </c>
      <c r="D854" t="s">
        <v>17</v>
      </c>
      <c r="E854">
        <v>0.52081754629629629</v>
      </c>
      <c r="F854" t="s">
        <v>21</v>
      </c>
      <c r="G854">
        <v>1114011</v>
      </c>
      <c r="H854" t="s">
        <v>6634</v>
      </c>
      <c r="I854" s="8">
        <v>43437</v>
      </c>
    </row>
    <row r="855" spans="1:9" x14ac:dyDescent="0.2">
      <c r="A855" t="s">
        <v>23</v>
      </c>
      <c r="B855">
        <v>20</v>
      </c>
      <c r="C855">
        <v>359.6</v>
      </c>
      <c r="D855" t="s">
        <v>17</v>
      </c>
      <c r="E855">
        <v>0.52081754629629629</v>
      </c>
      <c r="F855" t="s">
        <v>21</v>
      </c>
      <c r="G855">
        <v>1114012</v>
      </c>
      <c r="H855" t="s">
        <v>6635</v>
      </c>
      <c r="I855" s="8">
        <v>43437</v>
      </c>
    </row>
    <row r="856" spans="1:9" x14ac:dyDescent="0.2">
      <c r="A856" t="s">
        <v>23</v>
      </c>
      <c r="B856">
        <v>25</v>
      </c>
      <c r="C856">
        <v>359.3</v>
      </c>
      <c r="D856" t="s">
        <v>17</v>
      </c>
      <c r="E856">
        <v>0.52120393518518515</v>
      </c>
      <c r="F856" t="s">
        <v>21</v>
      </c>
      <c r="G856">
        <v>1114015</v>
      </c>
      <c r="H856" t="s">
        <v>6636</v>
      </c>
      <c r="I856" s="8">
        <v>43437</v>
      </c>
    </row>
    <row r="857" spans="1:9" x14ac:dyDescent="0.2">
      <c r="A857" t="s">
        <v>23</v>
      </c>
      <c r="B857">
        <v>5</v>
      </c>
      <c r="C857">
        <v>359.3</v>
      </c>
      <c r="D857" t="s">
        <v>17</v>
      </c>
      <c r="E857">
        <v>0.52120393518518515</v>
      </c>
      <c r="F857" t="s">
        <v>21</v>
      </c>
      <c r="G857">
        <v>1114016</v>
      </c>
      <c r="H857" t="s">
        <v>6637</v>
      </c>
      <c r="I857" s="8">
        <v>43437</v>
      </c>
    </row>
    <row r="858" spans="1:9" x14ac:dyDescent="0.2">
      <c r="A858" t="s">
        <v>23</v>
      </c>
      <c r="B858">
        <v>30</v>
      </c>
      <c r="C858">
        <v>359.3</v>
      </c>
      <c r="D858" t="s">
        <v>17</v>
      </c>
      <c r="E858">
        <v>0.52120405092592592</v>
      </c>
      <c r="F858" t="s">
        <v>14</v>
      </c>
      <c r="G858">
        <v>6163819</v>
      </c>
      <c r="H858" t="s">
        <v>6638</v>
      </c>
      <c r="I858" s="8">
        <v>43437</v>
      </c>
    </row>
    <row r="859" spans="1:9" x14ac:dyDescent="0.2">
      <c r="A859" t="s">
        <v>23</v>
      </c>
      <c r="B859">
        <v>30</v>
      </c>
      <c r="C859">
        <v>359.1</v>
      </c>
      <c r="D859" t="s">
        <v>17</v>
      </c>
      <c r="E859">
        <v>0.52135052083333333</v>
      </c>
      <c r="F859" t="s">
        <v>21</v>
      </c>
      <c r="G859">
        <v>1114020</v>
      </c>
      <c r="H859" t="s">
        <v>6639</v>
      </c>
      <c r="I859" s="8">
        <v>43437</v>
      </c>
    </row>
    <row r="860" spans="1:9" x14ac:dyDescent="0.2">
      <c r="A860" t="s">
        <v>23</v>
      </c>
      <c r="B860">
        <v>9</v>
      </c>
      <c r="C860">
        <v>359.1</v>
      </c>
      <c r="D860" t="s">
        <v>17</v>
      </c>
      <c r="E860">
        <v>0.52135064814814813</v>
      </c>
      <c r="F860" t="s">
        <v>14</v>
      </c>
      <c r="G860">
        <v>6163842</v>
      </c>
      <c r="H860" t="s">
        <v>6640</v>
      </c>
      <c r="I860" s="8">
        <v>43437</v>
      </c>
    </row>
    <row r="861" spans="1:9" x14ac:dyDescent="0.2">
      <c r="A861" t="s">
        <v>23</v>
      </c>
      <c r="B861">
        <v>51</v>
      </c>
      <c r="C861">
        <v>359.2</v>
      </c>
      <c r="D861" t="s">
        <v>17</v>
      </c>
      <c r="E861">
        <v>0.52318564814814816</v>
      </c>
      <c r="F861" t="s">
        <v>21</v>
      </c>
      <c r="G861">
        <v>1114044</v>
      </c>
      <c r="H861" t="s">
        <v>6641</v>
      </c>
      <c r="I861" s="8">
        <v>43437</v>
      </c>
    </row>
    <row r="862" spans="1:9" x14ac:dyDescent="0.2">
      <c r="A862" t="s">
        <v>23</v>
      </c>
      <c r="B862">
        <v>135</v>
      </c>
      <c r="C862">
        <v>359.1</v>
      </c>
      <c r="D862" t="s">
        <v>17</v>
      </c>
      <c r="E862">
        <v>0.52393064814814816</v>
      </c>
      <c r="F862" t="s">
        <v>21</v>
      </c>
      <c r="G862">
        <v>1114050</v>
      </c>
      <c r="H862" t="s">
        <v>6642</v>
      </c>
      <c r="I862" s="8">
        <v>43437</v>
      </c>
    </row>
    <row r="863" spans="1:9" x14ac:dyDescent="0.2">
      <c r="A863" t="s">
        <v>23</v>
      </c>
      <c r="B863">
        <v>30</v>
      </c>
      <c r="C863">
        <v>359.1</v>
      </c>
      <c r="D863" t="s">
        <v>17</v>
      </c>
      <c r="E863">
        <v>0.52393064814814816</v>
      </c>
      <c r="F863" t="s">
        <v>21</v>
      </c>
      <c r="G863">
        <v>1114051</v>
      </c>
      <c r="H863" t="s">
        <v>6643</v>
      </c>
      <c r="I863" s="8">
        <v>43437</v>
      </c>
    </row>
    <row r="864" spans="1:9" x14ac:dyDescent="0.2">
      <c r="A864" t="s">
        <v>23</v>
      </c>
      <c r="B864">
        <v>252</v>
      </c>
      <c r="C864">
        <v>359</v>
      </c>
      <c r="D864" t="s">
        <v>17</v>
      </c>
      <c r="E864">
        <v>0.52393064814814816</v>
      </c>
      <c r="F864" t="s">
        <v>21</v>
      </c>
      <c r="G864">
        <v>1114052</v>
      </c>
      <c r="H864" t="s">
        <v>6644</v>
      </c>
      <c r="I864" s="8">
        <v>43437</v>
      </c>
    </row>
    <row r="865" spans="1:9" x14ac:dyDescent="0.2">
      <c r="A865" t="s">
        <v>23</v>
      </c>
      <c r="B865">
        <v>27</v>
      </c>
      <c r="C865">
        <v>358.9</v>
      </c>
      <c r="D865" t="s">
        <v>17</v>
      </c>
      <c r="E865">
        <v>0.52393064814814816</v>
      </c>
      <c r="F865" t="s">
        <v>21</v>
      </c>
      <c r="G865">
        <v>1114053</v>
      </c>
      <c r="H865" t="s">
        <v>6645</v>
      </c>
      <c r="I865" s="8">
        <v>43437</v>
      </c>
    </row>
    <row r="866" spans="1:9" x14ac:dyDescent="0.2">
      <c r="A866" t="s">
        <v>23</v>
      </c>
      <c r="B866">
        <v>9</v>
      </c>
      <c r="C866">
        <v>359.1</v>
      </c>
      <c r="D866" t="s">
        <v>17</v>
      </c>
      <c r="E866">
        <v>0.52393076388888893</v>
      </c>
      <c r="F866" t="s">
        <v>14</v>
      </c>
      <c r="G866">
        <v>6164257</v>
      </c>
      <c r="H866" t="s">
        <v>6646</v>
      </c>
      <c r="I866" s="8">
        <v>43437</v>
      </c>
    </row>
    <row r="867" spans="1:9" x14ac:dyDescent="0.2">
      <c r="A867" t="s">
        <v>23</v>
      </c>
      <c r="B867">
        <v>45</v>
      </c>
      <c r="C867">
        <v>359.1</v>
      </c>
      <c r="D867" t="s">
        <v>17</v>
      </c>
      <c r="E867">
        <v>0.52393076388888893</v>
      </c>
      <c r="F867" t="s">
        <v>20</v>
      </c>
      <c r="G867">
        <v>6037233</v>
      </c>
      <c r="H867" t="s">
        <v>6647</v>
      </c>
      <c r="I867" s="8">
        <v>43437</v>
      </c>
    </row>
    <row r="868" spans="1:9" x14ac:dyDescent="0.2">
      <c r="A868" t="s">
        <v>23</v>
      </c>
      <c r="B868">
        <v>2</v>
      </c>
      <c r="C868">
        <v>359</v>
      </c>
      <c r="D868" t="s">
        <v>17</v>
      </c>
      <c r="E868">
        <v>0.52393084490740738</v>
      </c>
      <c r="F868" t="s">
        <v>20</v>
      </c>
      <c r="G868">
        <v>6037234</v>
      </c>
      <c r="H868" t="s">
        <v>6648</v>
      </c>
      <c r="I868" s="8">
        <v>43437</v>
      </c>
    </row>
    <row r="869" spans="1:9" x14ac:dyDescent="0.2">
      <c r="A869" t="s">
        <v>23</v>
      </c>
      <c r="B869">
        <v>66</v>
      </c>
      <c r="C869">
        <v>358.7</v>
      </c>
      <c r="D869" t="s">
        <v>17</v>
      </c>
      <c r="E869">
        <v>0.52789190972222222</v>
      </c>
      <c r="F869" t="s">
        <v>21</v>
      </c>
      <c r="G869">
        <v>1114089</v>
      </c>
      <c r="H869" t="s">
        <v>6649</v>
      </c>
      <c r="I869" s="8">
        <v>43437</v>
      </c>
    </row>
    <row r="870" spans="1:9" x14ac:dyDescent="0.2">
      <c r="A870" t="s">
        <v>23</v>
      </c>
      <c r="B870">
        <v>3</v>
      </c>
      <c r="C870">
        <v>358.7</v>
      </c>
      <c r="D870" t="s">
        <v>17</v>
      </c>
      <c r="E870">
        <v>0.52789192129629636</v>
      </c>
      <c r="F870" t="s">
        <v>20</v>
      </c>
      <c r="G870">
        <v>6037771</v>
      </c>
      <c r="H870" t="s">
        <v>6650</v>
      </c>
      <c r="I870" s="8">
        <v>43437</v>
      </c>
    </row>
    <row r="871" spans="1:9" x14ac:dyDescent="0.2">
      <c r="A871" t="s">
        <v>23</v>
      </c>
      <c r="B871">
        <v>22</v>
      </c>
      <c r="C871">
        <v>358.7</v>
      </c>
      <c r="D871" t="s">
        <v>17</v>
      </c>
      <c r="E871">
        <v>0.52789192129629636</v>
      </c>
      <c r="F871" t="s">
        <v>14</v>
      </c>
      <c r="G871">
        <v>6164946</v>
      </c>
      <c r="H871" t="s">
        <v>6651</v>
      </c>
      <c r="I871" s="8">
        <v>43437</v>
      </c>
    </row>
    <row r="872" spans="1:9" x14ac:dyDescent="0.2">
      <c r="A872" t="s">
        <v>23</v>
      </c>
      <c r="B872">
        <v>192</v>
      </c>
      <c r="C872">
        <v>358.6</v>
      </c>
      <c r="D872" t="s">
        <v>17</v>
      </c>
      <c r="E872">
        <v>0.52789217592592597</v>
      </c>
      <c r="F872" t="s">
        <v>21</v>
      </c>
      <c r="G872">
        <v>1114090</v>
      </c>
      <c r="H872" t="s">
        <v>6652</v>
      </c>
      <c r="I872" s="8">
        <v>43437</v>
      </c>
    </row>
    <row r="873" spans="1:9" x14ac:dyDescent="0.2">
      <c r="A873" t="s">
        <v>23</v>
      </c>
      <c r="B873">
        <v>13</v>
      </c>
      <c r="C873">
        <v>358.9</v>
      </c>
      <c r="D873" t="s">
        <v>17</v>
      </c>
      <c r="E873">
        <v>0.53182570601851853</v>
      </c>
      <c r="F873" t="s">
        <v>14</v>
      </c>
      <c r="G873">
        <v>6166550</v>
      </c>
      <c r="H873" t="s">
        <v>6653</v>
      </c>
      <c r="I873" s="8">
        <v>43437</v>
      </c>
    </row>
    <row r="874" spans="1:9" x14ac:dyDescent="0.2">
      <c r="A874" t="s">
        <v>23</v>
      </c>
      <c r="B874">
        <v>9</v>
      </c>
      <c r="C874">
        <v>358.9</v>
      </c>
      <c r="D874" t="s">
        <v>17</v>
      </c>
      <c r="E874">
        <v>0.53182570601851853</v>
      </c>
      <c r="F874" t="s">
        <v>14</v>
      </c>
      <c r="G874">
        <v>6166551</v>
      </c>
      <c r="H874" t="s">
        <v>6654</v>
      </c>
      <c r="I874" s="8">
        <v>43437</v>
      </c>
    </row>
    <row r="875" spans="1:9" x14ac:dyDescent="0.2">
      <c r="A875" t="s">
        <v>23</v>
      </c>
      <c r="B875">
        <v>34</v>
      </c>
      <c r="C875">
        <v>358.9</v>
      </c>
      <c r="D875" t="s">
        <v>17</v>
      </c>
      <c r="E875">
        <v>0.53182583333333333</v>
      </c>
      <c r="F875" t="s">
        <v>21</v>
      </c>
      <c r="G875">
        <v>1114168</v>
      </c>
      <c r="H875" t="s">
        <v>6655</v>
      </c>
      <c r="I875" s="8">
        <v>43437</v>
      </c>
    </row>
    <row r="876" spans="1:9" x14ac:dyDescent="0.2">
      <c r="A876" t="s">
        <v>23</v>
      </c>
      <c r="B876">
        <v>28</v>
      </c>
      <c r="C876">
        <v>358.9</v>
      </c>
      <c r="D876" t="s">
        <v>17</v>
      </c>
      <c r="E876">
        <v>0.53182583333333333</v>
      </c>
      <c r="F876" t="s">
        <v>21</v>
      </c>
      <c r="G876">
        <v>1114169</v>
      </c>
      <c r="H876" t="s">
        <v>6656</v>
      </c>
      <c r="I876" s="8">
        <v>43437</v>
      </c>
    </row>
    <row r="877" spans="1:9" x14ac:dyDescent="0.2">
      <c r="A877" t="s">
        <v>23</v>
      </c>
      <c r="B877">
        <v>30</v>
      </c>
      <c r="C877">
        <v>358.9</v>
      </c>
      <c r="D877" t="s">
        <v>17</v>
      </c>
      <c r="E877">
        <v>0.53182593749999996</v>
      </c>
      <c r="F877" t="s">
        <v>21</v>
      </c>
      <c r="G877">
        <v>1114170</v>
      </c>
      <c r="H877" t="s">
        <v>6657</v>
      </c>
      <c r="I877" s="8">
        <v>43437</v>
      </c>
    </row>
    <row r="878" spans="1:9" x14ac:dyDescent="0.2">
      <c r="A878" t="s">
        <v>23</v>
      </c>
      <c r="B878">
        <v>20</v>
      </c>
      <c r="C878">
        <v>359.3</v>
      </c>
      <c r="D878" t="s">
        <v>17</v>
      </c>
      <c r="E878">
        <v>0.53473577546296303</v>
      </c>
      <c r="F878" t="s">
        <v>21</v>
      </c>
      <c r="G878">
        <v>1114221</v>
      </c>
      <c r="H878" t="s">
        <v>6658</v>
      </c>
      <c r="I878" s="8">
        <v>43437</v>
      </c>
    </row>
    <row r="879" spans="1:9" x14ac:dyDescent="0.2">
      <c r="A879" t="s">
        <v>23</v>
      </c>
      <c r="B879">
        <v>159</v>
      </c>
      <c r="C879">
        <v>359.3</v>
      </c>
      <c r="D879" t="s">
        <v>17</v>
      </c>
      <c r="E879">
        <v>0.53473577546296303</v>
      </c>
      <c r="F879" t="s">
        <v>21</v>
      </c>
      <c r="G879">
        <v>1114222</v>
      </c>
      <c r="H879" t="s">
        <v>6659</v>
      </c>
      <c r="I879" s="8">
        <v>43437</v>
      </c>
    </row>
    <row r="880" spans="1:9" x14ac:dyDescent="0.2">
      <c r="A880" t="s">
        <v>23</v>
      </c>
      <c r="B880">
        <v>9</v>
      </c>
      <c r="C880">
        <v>359.3</v>
      </c>
      <c r="D880" t="s">
        <v>17</v>
      </c>
      <c r="E880">
        <v>0.53473589120370368</v>
      </c>
      <c r="F880" t="s">
        <v>14</v>
      </c>
      <c r="G880">
        <v>6167150</v>
      </c>
      <c r="H880" t="s">
        <v>6660</v>
      </c>
      <c r="I880" s="8">
        <v>43437</v>
      </c>
    </row>
    <row r="881" spans="1:9" x14ac:dyDescent="0.2">
      <c r="A881" t="s">
        <v>23</v>
      </c>
      <c r="B881">
        <v>9</v>
      </c>
      <c r="C881">
        <v>359.3</v>
      </c>
      <c r="D881" t="s">
        <v>17</v>
      </c>
      <c r="E881">
        <v>0.53473589120370368</v>
      </c>
      <c r="F881" t="s">
        <v>20</v>
      </c>
      <c r="G881">
        <v>6039268</v>
      </c>
      <c r="H881" t="s">
        <v>6661</v>
      </c>
      <c r="I881" s="8">
        <v>43437</v>
      </c>
    </row>
    <row r="882" spans="1:9" x14ac:dyDescent="0.2">
      <c r="A882" t="s">
        <v>23</v>
      </c>
      <c r="B882">
        <v>11</v>
      </c>
      <c r="C882">
        <v>359.2</v>
      </c>
      <c r="D882" t="s">
        <v>17</v>
      </c>
      <c r="E882">
        <v>0.53474550925925923</v>
      </c>
      <c r="F882" t="s">
        <v>14</v>
      </c>
      <c r="G882">
        <v>6167151</v>
      </c>
      <c r="H882" t="s">
        <v>6662</v>
      </c>
      <c r="I882" s="8">
        <v>43437</v>
      </c>
    </row>
    <row r="883" spans="1:9" x14ac:dyDescent="0.2">
      <c r="A883" t="s">
        <v>23</v>
      </c>
      <c r="B883">
        <v>14</v>
      </c>
      <c r="C883">
        <v>359.2</v>
      </c>
      <c r="D883" t="s">
        <v>17</v>
      </c>
      <c r="E883">
        <v>0.53474550925925923</v>
      </c>
      <c r="F883" t="s">
        <v>20</v>
      </c>
      <c r="G883">
        <v>6039272</v>
      </c>
      <c r="H883" t="s">
        <v>6663</v>
      </c>
      <c r="I883" s="8">
        <v>43437</v>
      </c>
    </row>
    <row r="884" spans="1:9" x14ac:dyDescent="0.2">
      <c r="A884" t="s">
        <v>23</v>
      </c>
      <c r="B884">
        <v>14</v>
      </c>
      <c r="C884">
        <v>359.2</v>
      </c>
      <c r="D884" t="s">
        <v>17</v>
      </c>
      <c r="E884">
        <v>0.53474550925925923</v>
      </c>
      <c r="F884" t="s">
        <v>14</v>
      </c>
      <c r="G884">
        <v>6167153</v>
      </c>
      <c r="H884" t="s">
        <v>6664</v>
      </c>
      <c r="I884" s="8">
        <v>43437</v>
      </c>
    </row>
    <row r="885" spans="1:9" x14ac:dyDescent="0.2">
      <c r="A885" t="s">
        <v>23</v>
      </c>
      <c r="B885">
        <v>17</v>
      </c>
      <c r="C885">
        <v>359.2</v>
      </c>
      <c r="D885" t="s">
        <v>17</v>
      </c>
      <c r="E885">
        <v>0.53474550925925923</v>
      </c>
      <c r="F885" t="s">
        <v>14</v>
      </c>
      <c r="G885">
        <v>6167152</v>
      </c>
      <c r="H885" t="s">
        <v>6665</v>
      </c>
      <c r="I885" s="8">
        <v>43437</v>
      </c>
    </row>
    <row r="886" spans="1:9" x14ac:dyDescent="0.2">
      <c r="A886" t="s">
        <v>23</v>
      </c>
      <c r="B886">
        <v>15</v>
      </c>
      <c r="C886">
        <v>359.2</v>
      </c>
      <c r="D886" t="s">
        <v>17</v>
      </c>
      <c r="E886">
        <v>0.534745625</v>
      </c>
      <c r="F886" t="s">
        <v>21</v>
      </c>
      <c r="G886">
        <v>1114225</v>
      </c>
      <c r="H886" t="s">
        <v>6666</v>
      </c>
      <c r="I886" s="8">
        <v>43437</v>
      </c>
    </row>
    <row r="887" spans="1:9" x14ac:dyDescent="0.2">
      <c r="A887" t="s">
        <v>23</v>
      </c>
      <c r="B887">
        <v>94</v>
      </c>
      <c r="C887">
        <v>359.2</v>
      </c>
      <c r="D887" t="s">
        <v>17</v>
      </c>
      <c r="E887">
        <v>0.534745625</v>
      </c>
      <c r="F887" t="s">
        <v>21</v>
      </c>
      <c r="G887">
        <v>1114224</v>
      </c>
      <c r="H887" t="s">
        <v>6667</v>
      </c>
      <c r="I887" s="8">
        <v>43437</v>
      </c>
    </row>
    <row r="888" spans="1:9" x14ac:dyDescent="0.2">
      <c r="A888" t="s">
        <v>23</v>
      </c>
      <c r="B888">
        <v>39</v>
      </c>
      <c r="C888">
        <v>359.2</v>
      </c>
      <c r="D888" t="s">
        <v>17</v>
      </c>
      <c r="E888">
        <v>0.534745625</v>
      </c>
      <c r="F888" t="s">
        <v>21</v>
      </c>
      <c r="G888">
        <v>1114223</v>
      </c>
      <c r="H888" t="s">
        <v>6668</v>
      </c>
      <c r="I888" s="8">
        <v>43437</v>
      </c>
    </row>
    <row r="889" spans="1:9" x14ac:dyDescent="0.2">
      <c r="A889" t="s">
        <v>23</v>
      </c>
      <c r="B889">
        <v>36</v>
      </c>
      <c r="C889">
        <v>359</v>
      </c>
      <c r="D889" t="s">
        <v>17</v>
      </c>
      <c r="E889">
        <v>0.53474946759259256</v>
      </c>
      <c r="F889" t="s">
        <v>21</v>
      </c>
      <c r="G889">
        <v>1114226</v>
      </c>
      <c r="H889" t="s">
        <v>6669</v>
      </c>
      <c r="I889" s="8">
        <v>43437</v>
      </c>
    </row>
    <row r="890" spans="1:9" x14ac:dyDescent="0.2">
      <c r="A890" t="s">
        <v>23</v>
      </c>
      <c r="B890">
        <v>3</v>
      </c>
      <c r="C890">
        <v>359.3</v>
      </c>
      <c r="D890" t="s">
        <v>17</v>
      </c>
      <c r="E890">
        <v>0.53673482638888892</v>
      </c>
      <c r="F890" t="s">
        <v>14</v>
      </c>
      <c r="G890">
        <v>6167522</v>
      </c>
      <c r="H890" t="s">
        <v>6670</v>
      </c>
      <c r="I890" s="8">
        <v>43437</v>
      </c>
    </row>
    <row r="891" spans="1:9" x14ac:dyDescent="0.2">
      <c r="A891" t="s">
        <v>23</v>
      </c>
      <c r="B891">
        <v>105</v>
      </c>
      <c r="C891">
        <v>359.3</v>
      </c>
      <c r="D891" t="s">
        <v>17</v>
      </c>
      <c r="E891">
        <v>0.53673494212962958</v>
      </c>
      <c r="F891" t="s">
        <v>21</v>
      </c>
      <c r="G891">
        <v>1114238</v>
      </c>
      <c r="H891" t="s">
        <v>6671</v>
      </c>
      <c r="I891" s="8">
        <v>43437</v>
      </c>
    </row>
    <row r="892" spans="1:9" x14ac:dyDescent="0.2">
      <c r="A892" t="s">
        <v>23</v>
      </c>
      <c r="B892">
        <v>35</v>
      </c>
      <c r="C892">
        <v>359.3</v>
      </c>
      <c r="D892" t="s">
        <v>17</v>
      </c>
      <c r="E892">
        <v>0.53673494212962958</v>
      </c>
      <c r="F892" t="s">
        <v>21</v>
      </c>
      <c r="G892">
        <v>1114239</v>
      </c>
      <c r="H892" t="s">
        <v>6672</v>
      </c>
      <c r="I892" s="8">
        <v>43437</v>
      </c>
    </row>
    <row r="893" spans="1:9" x14ac:dyDescent="0.2">
      <c r="A893" t="s">
        <v>23</v>
      </c>
      <c r="B893">
        <v>14</v>
      </c>
      <c r="C893">
        <v>359.2</v>
      </c>
      <c r="D893" t="s">
        <v>17</v>
      </c>
      <c r="E893">
        <v>0.53673495370370372</v>
      </c>
      <c r="F893" t="s">
        <v>20</v>
      </c>
      <c r="G893">
        <v>6039545</v>
      </c>
      <c r="H893" t="s">
        <v>6673</v>
      </c>
      <c r="I893" s="8">
        <v>43437</v>
      </c>
    </row>
    <row r="894" spans="1:9" x14ac:dyDescent="0.2">
      <c r="A894" t="s">
        <v>23</v>
      </c>
      <c r="B894">
        <v>43</v>
      </c>
      <c r="C894">
        <v>359.2</v>
      </c>
      <c r="D894" t="s">
        <v>17</v>
      </c>
      <c r="E894">
        <v>0.5375750578703703</v>
      </c>
      <c r="F894" t="s">
        <v>21</v>
      </c>
      <c r="G894">
        <v>1114252</v>
      </c>
      <c r="H894" t="s">
        <v>6674</v>
      </c>
      <c r="I894" s="8">
        <v>43437</v>
      </c>
    </row>
    <row r="895" spans="1:9" x14ac:dyDescent="0.2">
      <c r="A895" t="s">
        <v>23</v>
      </c>
      <c r="B895">
        <v>78</v>
      </c>
      <c r="C895">
        <v>359.2</v>
      </c>
      <c r="D895" t="s">
        <v>17</v>
      </c>
      <c r="E895">
        <v>0.53757508101851859</v>
      </c>
      <c r="F895" t="s">
        <v>21</v>
      </c>
      <c r="G895">
        <v>1114253</v>
      </c>
      <c r="H895" t="s">
        <v>6675</v>
      </c>
      <c r="I895" s="8">
        <v>43437</v>
      </c>
    </row>
    <row r="896" spans="1:9" x14ac:dyDescent="0.2">
      <c r="A896" t="s">
        <v>23</v>
      </c>
      <c r="B896">
        <v>15</v>
      </c>
      <c r="C896">
        <v>359.2</v>
      </c>
      <c r="D896" t="s">
        <v>17</v>
      </c>
      <c r="E896">
        <v>0.53757516203703704</v>
      </c>
      <c r="F896" t="s">
        <v>22</v>
      </c>
      <c r="G896">
        <v>6818917</v>
      </c>
      <c r="H896" t="s">
        <v>6676</v>
      </c>
      <c r="I896" s="8">
        <v>43437</v>
      </c>
    </row>
    <row r="897" spans="1:9" x14ac:dyDescent="0.2">
      <c r="A897" t="s">
        <v>23</v>
      </c>
      <c r="B897">
        <v>15</v>
      </c>
      <c r="C897">
        <v>359.2</v>
      </c>
      <c r="D897" t="s">
        <v>17</v>
      </c>
      <c r="E897">
        <v>0.53757517361111107</v>
      </c>
      <c r="F897" t="s">
        <v>22</v>
      </c>
      <c r="G897">
        <v>6818918</v>
      </c>
      <c r="H897" t="s">
        <v>6677</v>
      </c>
      <c r="I897" s="8">
        <v>43437</v>
      </c>
    </row>
    <row r="898" spans="1:9" x14ac:dyDescent="0.2">
      <c r="A898" t="s">
        <v>23</v>
      </c>
      <c r="B898">
        <v>16</v>
      </c>
      <c r="C898">
        <v>359.2</v>
      </c>
      <c r="D898" t="s">
        <v>17</v>
      </c>
      <c r="E898">
        <v>0.53757517361111107</v>
      </c>
      <c r="F898" t="s">
        <v>20</v>
      </c>
      <c r="G898">
        <v>6039652</v>
      </c>
      <c r="H898" t="s">
        <v>6678</v>
      </c>
      <c r="I898" s="8">
        <v>43437</v>
      </c>
    </row>
    <row r="899" spans="1:9" x14ac:dyDescent="0.2">
      <c r="A899" t="s">
        <v>23</v>
      </c>
      <c r="B899">
        <v>30</v>
      </c>
      <c r="C899">
        <v>359</v>
      </c>
      <c r="D899" t="s">
        <v>17</v>
      </c>
      <c r="E899">
        <v>0.53903638888888883</v>
      </c>
      <c r="F899" t="s">
        <v>21</v>
      </c>
      <c r="G899">
        <v>1114277</v>
      </c>
      <c r="H899" t="s">
        <v>6679</v>
      </c>
      <c r="I899" s="8">
        <v>43437</v>
      </c>
    </row>
    <row r="900" spans="1:9" x14ac:dyDescent="0.2">
      <c r="A900" t="s">
        <v>23</v>
      </c>
      <c r="B900">
        <v>54</v>
      </c>
      <c r="C900">
        <v>359</v>
      </c>
      <c r="D900" t="s">
        <v>17</v>
      </c>
      <c r="E900">
        <v>0.53903651620370374</v>
      </c>
      <c r="F900" t="s">
        <v>14</v>
      </c>
      <c r="G900">
        <v>6168040</v>
      </c>
      <c r="H900" t="s">
        <v>6680</v>
      </c>
      <c r="I900" s="8">
        <v>43437</v>
      </c>
    </row>
    <row r="901" spans="1:9" x14ac:dyDescent="0.2">
      <c r="A901" t="s">
        <v>23</v>
      </c>
      <c r="B901">
        <v>27</v>
      </c>
      <c r="C901">
        <v>359</v>
      </c>
      <c r="D901" t="s">
        <v>17</v>
      </c>
      <c r="E901">
        <v>0.53903651620370374</v>
      </c>
      <c r="F901" t="s">
        <v>20</v>
      </c>
      <c r="G901">
        <v>6039849</v>
      </c>
      <c r="H901" t="s">
        <v>6681</v>
      </c>
      <c r="I901" s="8">
        <v>43437</v>
      </c>
    </row>
    <row r="902" spans="1:9" x14ac:dyDescent="0.2">
      <c r="A902" t="s">
        <v>23</v>
      </c>
      <c r="B902">
        <v>82</v>
      </c>
      <c r="C902">
        <v>358.9</v>
      </c>
      <c r="D902" t="s">
        <v>17</v>
      </c>
      <c r="E902">
        <v>0.54090774305555556</v>
      </c>
      <c r="F902" t="s">
        <v>21</v>
      </c>
      <c r="G902">
        <v>1114311</v>
      </c>
      <c r="H902" t="s">
        <v>6682</v>
      </c>
      <c r="I902" s="8">
        <v>43437</v>
      </c>
    </row>
    <row r="903" spans="1:9" x14ac:dyDescent="0.2">
      <c r="A903" t="s">
        <v>23</v>
      </c>
      <c r="B903">
        <v>26</v>
      </c>
      <c r="C903">
        <v>358.9</v>
      </c>
      <c r="D903" t="s">
        <v>17</v>
      </c>
      <c r="E903">
        <v>0.54090774305555556</v>
      </c>
      <c r="F903" t="s">
        <v>21</v>
      </c>
      <c r="G903">
        <v>1114312</v>
      </c>
      <c r="H903" t="s">
        <v>6683</v>
      </c>
      <c r="I903" s="8">
        <v>43437</v>
      </c>
    </row>
    <row r="904" spans="1:9" x14ac:dyDescent="0.2">
      <c r="A904" t="s">
        <v>23</v>
      </c>
      <c r="B904">
        <v>12</v>
      </c>
      <c r="C904">
        <v>358.8</v>
      </c>
      <c r="D904" t="s">
        <v>17</v>
      </c>
      <c r="E904">
        <v>0.54090785879629633</v>
      </c>
      <c r="F904" t="s">
        <v>22</v>
      </c>
      <c r="G904">
        <v>6819193</v>
      </c>
      <c r="H904" t="s">
        <v>6684</v>
      </c>
      <c r="I904" s="8">
        <v>43437</v>
      </c>
    </row>
    <row r="905" spans="1:9" x14ac:dyDescent="0.2">
      <c r="A905" t="s">
        <v>23</v>
      </c>
      <c r="B905">
        <v>3</v>
      </c>
      <c r="C905">
        <v>358.9</v>
      </c>
      <c r="D905" t="s">
        <v>17</v>
      </c>
      <c r="E905">
        <v>0.54090785879629633</v>
      </c>
      <c r="F905" t="s">
        <v>14</v>
      </c>
      <c r="G905">
        <v>6168538</v>
      </c>
      <c r="H905" t="s">
        <v>6685</v>
      </c>
      <c r="I905" s="8">
        <v>43437</v>
      </c>
    </row>
    <row r="906" spans="1:9" x14ac:dyDescent="0.2">
      <c r="A906" t="s">
        <v>23</v>
      </c>
      <c r="B906">
        <v>12</v>
      </c>
      <c r="C906">
        <v>358.8</v>
      </c>
      <c r="D906" t="s">
        <v>17</v>
      </c>
      <c r="E906">
        <v>0.54090785879629633</v>
      </c>
      <c r="F906" t="s">
        <v>14</v>
      </c>
      <c r="G906">
        <v>6168539</v>
      </c>
      <c r="H906" t="s">
        <v>6686</v>
      </c>
      <c r="I906" s="8">
        <v>43437</v>
      </c>
    </row>
    <row r="907" spans="1:9" x14ac:dyDescent="0.2">
      <c r="A907" t="s">
        <v>23</v>
      </c>
      <c r="B907">
        <v>26</v>
      </c>
      <c r="C907">
        <v>358.8</v>
      </c>
      <c r="D907" t="s">
        <v>17</v>
      </c>
      <c r="E907">
        <v>0.54090797453703698</v>
      </c>
      <c r="F907" t="s">
        <v>21</v>
      </c>
      <c r="G907">
        <v>1114313</v>
      </c>
      <c r="H907" t="s">
        <v>6687</v>
      </c>
      <c r="I907" s="8">
        <v>43437</v>
      </c>
    </row>
    <row r="908" spans="1:9" x14ac:dyDescent="0.2">
      <c r="A908" t="s">
        <v>23</v>
      </c>
      <c r="B908">
        <v>22</v>
      </c>
      <c r="C908">
        <v>358.7</v>
      </c>
      <c r="D908" t="s">
        <v>17</v>
      </c>
      <c r="E908">
        <v>0.54090850694444448</v>
      </c>
      <c r="F908" t="s">
        <v>21</v>
      </c>
      <c r="G908">
        <v>1114314</v>
      </c>
      <c r="H908" t="s">
        <v>6688</v>
      </c>
      <c r="I908" s="8">
        <v>43437</v>
      </c>
    </row>
    <row r="909" spans="1:9" x14ac:dyDescent="0.2">
      <c r="A909" t="s">
        <v>23</v>
      </c>
      <c r="B909">
        <v>74</v>
      </c>
      <c r="C909">
        <v>358.6</v>
      </c>
      <c r="D909" t="s">
        <v>17</v>
      </c>
      <c r="E909">
        <v>0.54121413194444445</v>
      </c>
      <c r="F909" t="s">
        <v>21</v>
      </c>
      <c r="G909">
        <v>1114317</v>
      </c>
      <c r="H909" t="s">
        <v>6689</v>
      </c>
      <c r="I909" s="8">
        <v>43437</v>
      </c>
    </row>
    <row r="910" spans="1:9" x14ac:dyDescent="0.2">
      <c r="A910" t="s">
        <v>23</v>
      </c>
      <c r="B910">
        <v>87</v>
      </c>
      <c r="C910">
        <v>359.2</v>
      </c>
      <c r="D910" t="s">
        <v>17</v>
      </c>
      <c r="E910">
        <v>0.54624857638888891</v>
      </c>
      <c r="F910" t="s">
        <v>21</v>
      </c>
      <c r="G910">
        <v>1114376</v>
      </c>
      <c r="H910" t="s">
        <v>6690</v>
      </c>
      <c r="I910" s="8">
        <v>43437</v>
      </c>
    </row>
    <row r="911" spans="1:9" x14ac:dyDescent="0.2">
      <c r="A911" t="s">
        <v>23</v>
      </c>
      <c r="B911">
        <v>25</v>
      </c>
      <c r="C911">
        <v>359.2</v>
      </c>
      <c r="D911" t="s">
        <v>17</v>
      </c>
      <c r="E911">
        <v>0.54624857638888891</v>
      </c>
      <c r="F911" t="s">
        <v>21</v>
      </c>
      <c r="G911">
        <v>1114375</v>
      </c>
      <c r="H911" t="s">
        <v>6691</v>
      </c>
      <c r="I911" s="8">
        <v>43437</v>
      </c>
    </row>
    <row r="912" spans="1:9" x14ac:dyDescent="0.2">
      <c r="A912" t="s">
        <v>23</v>
      </c>
      <c r="B912">
        <v>29</v>
      </c>
      <c r="C912">
        <v>359.2</v>
      </c>
      <c r="D912" t="s">
        <v>17</v>
      </c>
      <c r="E912">
        <v>0.5462487962962963</v>
      </c>
      <c r="F912" t="s">
        <v>14</v>
      </c>
      <c r="G912">
        <v>6169666</v>
      </c>
      <c r="H912" t="s">
        <v>6692</v>
      </c>
      <c r="I912" s="8">
        <v>43437</v>
      </c>
    </row>
    <row r="913" spans="1:9" x14ac:dyDescent="0.2">
      <c r="A913" t="s">
        <v>23</v>
      </c>
      <c r="B913">
        <v>8</v>
      </c>
      <c r="C913">
        <v>359.2</v>
      </c>
      <c r="D913" t="s">
        <v>17</v>
      </c>
      <c r="E913">
        <v>0.5462487962962963</v>
      </c>
      <c r="F913" t="s">
        <v>14</v>
      </c>
      <c r="G913">
        <v>6169665</v>
      </c>
      <c r="H913" t="s">
        <v>6693</v>
      </c>
      <c r="I913" s="8">
        <v>43437</v>
      </c>
    </row>
    <row r="914" spans="1:9" x14ac:dyDescent="0.2">
      <c r="A914" t="s">
        <v>23</v>
      </c>
      <c r="B914">
        <v>213</v>
      </c>
      <c r="C914">
        <v>359.1</v>
      </c>
      <c r="D914" t="s">
        <v>17</v>
      </c>
      <c r="E914">
        <v>0.5462489236111111</v>
      </c>
      <c r="F914" t="s">
        <v>21</v>
      </c>
      <c r="G914">
        <v>1114377</v>
      </c>
      <c r="H914" t="s">
        <v>6694</v>
      </c>
      <c r="I914" s="8">
        <v>43437</v>
      </c>
    </row>
    <row r="915" spans="1:9" x14ac:dyDescent="0.2">
      <c r="A915" t="s">
        <v>23</v>
      </c>
      <c r="B915">
        <v>48</v>
      </c>
      <c r="C915">
        <v>359.1</v>
      </c>
      <c r="D915" t="s">
        <v>17</v>
      </c>
      <c r="E915">
        <v>0.5462489236111111</v>
      </c>
      <c r="F915" t="s">
        <v>21</v>
      </c>
      <c r="G915">
        <v>1114378</v>
      </c>
      <c r="H915" t="s">
        <v>6695</v>
      </c>
      <c r="I915" s="8">
        <v>43437</v>
      </c>
    </row>
    <row r="916" spans="1:9" x14ac:dyDescent="0.2">
      <c r="A916" t="s">
        <v>23</v>
      </c>
      <c r="B916">
        <v>3</v>
      </c>
      <c r="C916">
        <v>359.1</v>
      </c>
      <c r="D916" t="s">
        <v>17</v>
      </c>
      <c r="E916">
        <v>0.54624903935185187</v>
      </c>
      <c r="F916" t="s">
        <v>22</v>
      </c>
      <c r="G916">
        <v>6819612</v>
      </c>
      <c r="H916" t="s">
        <v>6696</v>
      </c>
      <c r="I916" s="8">
        <v>43437</v>
      </c>
    </row>
    <row r="917" spans="1:9" x14ac:dyDescent="0.2">
      <c r="A917" t="s">
        <v>23</v>
      </c>
      <c r="B917">
        <v>32</v>
      </c>
      <c r="C917">
        <v>360.2</v>
      </c>
      <c r="D917" t="s">
        <v>17</v>
      </c>
      <c r="E917">
        <v>0.54810924768518521</v>
      </c>
      <c r="F917" t="s">
        <v>14</v>
      </c>
      <c r="G917">
        <v>6170102</v>
      </c>
      <c r="H917" t="s">
        <v>6697</v>
      </c>
      <c r="I917" s="8">
        <v>43437</v>
      </c>
    </row>
    <row r="918" spans="1:9" x14ac:dyDescent="0.2">
      <c r="A918" t="s">
        <v>23</v>
      </c>
      <c r="B918">
        <v>111</v>
      </c>
      <c r="C918">
        <v>360.4</v>
      </c>
      <c r="D918" t="s">
        <v>17</v>
      </c>
      <c r="E918">
        <v>0.5486229398148148</v>
      </c>
      <c r="F918" t="s">
        <v>21</v>
      </c>
      <c r="G918">
        <v>1114408</v>
      </c>
      <c r="H918" t="s">
        <v>6698</v>
      </c>
      <c r="I918" s="8">
        <v>43437</v>
      </c>
    </row>
    <row r="919" spans="1:9" x14ac:dyDescent="0.2">
      <c r="A919" t="s">
        <v>23</v>
      </c>
      <c r="B919">
        <v>97</v>
      </c>
      <c r="C919">
        <v>360.2</v>
      </c>
      <c r="D919" t="s">
        <v>17</v>
      </c>
      <c r="E919">
        <v>0.54896876157407404</v>
      </c>
      <c r="F919" t="s">
        <v>21</v>
      </c>
      <c r="G919">
        <v>1114413</v>
      </c>
      <c r="H919" t="s">
        <v>6699</v>
      </c>
      <c r="I919" s="8">
        <v>43437</v>
      </c>
    </row>
    <row r="920" spans="1:9" x14ac:dyDescent="0.2">
      <c r="A920" t="s">
        <v>23</v>
      </c>
      <c r="B920">
        <v>6</v>
      </c>
      <c r="C920">
        <v>360.2</v>
      </c>
      <c r="D920" t="s">
        <v>17</v>
      </c>
      <c r="E920">
        <v>0.54896876157407404</v>
      </c>
      <c r="F920" t="s">
        <v>21</v>
      </c>
      <c r="G920">
        <v>1114414</v>
      </c>
      <c r="H920" t="s">
        <v>6700</v>
      </c>
      <c r="I920" s="8">
        <v>43437</v>
      </c>
    </row>
    <row r="921" spans="1:9" x14ac:dyDescent="0.2">
      <c r="A921" t="s">
        <v>23</v>
      </c>
      <c r="B921">
        <v>8</v>
      </c>
      <c r="C921">
        <v>360.2</v>
      </c>
      <c r="D921" t="s">
        <v>17</v>
      </c>
      <c r="E921">
        <v>0.54896876157407404</v>
      </c>
      <c r="F921" t="s">
        <v>21</v>
      </c>
      <c r="G921">
        <v>1114415</v>
      </c>
      <c r="H921" t="s">
        <v>6701</v>
      </c>
      <c r="I921" s="8">
        <v>43437</v>
      </c>
    </row>
    <row r="922" spans="1:9" x14ac:dyDescent="0.2">
      <c r="A922" t="s">
        <v>23</v>
      </c>
      <c r="B922">
        <v>21</v>
      </c>
      <c r="C922">
        <v>360.2</v>
      </c>
      <c r="D922" t="s">
        <v>17</v>
      </c>
      <c r="E922">
        <v>0.54896876157407404</v>
      </c>
      <c r="F922" t="s">
        <v>21</v>
      </c>
      <c r="G922">
        <v>1114416</v>
      </c>
      <c r="H922" t="s">
        <v>6702</v>
      </c>
      <c r="I922" s="8">
        <v>43437</v>
      </c>
    </row>
    <row r="923" spans="1:9" x14ac:dyDescent="0.2">
      <c r="A923" t="s">
        <v>23</v>
      </c>
      <c r="B923">
        <v>36</v>
      </c>
      <c r="C923">
        <v>360</v>
      </c>
      <c r="D923" t="s">
        <v>17</v>
      </c>
      <c r="E923">
        <v>0.54990491898148142</v>
      </c>
      <c r="F923" t="s">
        <v>22</v>
      </c>
      <c r="G923">
        <v>6819915</v>
      </c>
      <c r="H923" t="s">
        <v>6703</v>
      </c>
      <c r="I923" s="8">
        <v>43437</v>
      </c>
    </row>
    <row r="924" spans="1:9" x14ac:dyDescent="0.2">
      <c r="A924" t="s">
        <v>23</v>
      </c>
      <c r="B924">
        <v>2</v>
      </c>
      <c r="C924">
        <v>360.2</v>
      </c>
      <c r="D924" t="s">
        <v>17</v>
      </c>
      <c r="E924">
        <v>0.54990499999999998</v>
      </c>
      <c r="F924" t="s">
        <v>21</v>
      </c>
      <c r="G924">
        <v>1114422</v>
      </c>
      <c r="H924" t="s">
        <v>6704</v>
      </c>
      <c r="I924" s="8">
        <v>43437</v>
      </c>
    </row>
    <row r="925" spans="1:9" x14ac:dyDescent="0.2">
      <c r="A925" t="s">
        <v>23</v>
      </c>
      <c r="B925">
        <v>33</v>
      </c>
      <c r="C925">
        <v>360</v>
      </c>
      <c r="D925" t="s">
        <v>17</v>
      </c>
      <c r="E925">
        <v>0.54990503472222219</v>
      </c>
      <c r="F925" t="s">
        <v>21</v>
      </c>
      <c r="G925">
        <v>1114423</v>
      </c>
      <c r="H925" t="s">
        <v>6705</v>
      </c>
      <c r="I925" s="8">
        <v>43437</v>
      </c>
    </row>
    <row r="926" spans="1:9" x14ac:dyDescent="0.2">
      <c r="A926" t="s">
        <v>23</v>
      </c>
      <c r="B926">
        <v>3</v>
      </c>
      <c r="C926">
        <v>360</v>
      </c>
      <c r="D926" t="s">
        <v>17</v>
      </c>
      <c r="E926">
        <v>0.54997012731481487</v>
      </c>
      <c r="F926" t="s">
        <v>21</v>
      </c>
      <c r="G926">
        <v>1114432</v>
      </c>
      <c r="H926" t="s">
        <v>6706</v>
      </c>
      <c r="I926" s="8">
        <v>43437</v>
      </c>
    </row>
    <row r="927" spans="1:9" x14ac:dyDescent="0.2">
      <c r="A927" t="s">
        <v>23</v>
      </c>
      <c r="B927">
        <v>9</v>
      </c>
      <c r="C927">
        <v>359.9</v>
      </c>
      <c r="D927" t="s">
        <v>17</v>
      </c>
      <c r="E927">
        <v>0.55030092592592594</v>
      </c>
      <c r="F927" t="s">
        <v>21</v>
      </c>
      <c r="G927">
        <v>1114441</v>
      </c>
      <c r="H927" t="s">
        <v>6707</v>
      </c>
      <c r="I927" s="8">
        <v>43437</v>
      </c>
    </row>
    <row r="928" spans="1:9" x14ac:dyDescent="0.2">
      <c r="A928" t="s">
        <v>23</v>
      </c>
      <c r="B928">
        <v>60</v>
      </c>
      <c r="C928">
        <v>359.9</v>
      </c>
      <c r="D928" t="s">
        <v>17</v>
      </c>
      <c r="E928">
        <v>0.55030092592592594</v>
      </c>
      <c r="F928" t="s">
        <v>21</v>
      </c>
      <c r="G928">
        <v>1114442</v>
      </c>
      <c r="H928" t="s">
        <v>6708</v>
      </c>
      <c r="I928" s="8">
        <v>43437</v>
      </c>
    </row>
    <row r="929" spans="1:9" x14ac:dyDescent="0.2">
      <c r="A929" t="s">
        <v>23</v>
      </c>
      <c r="B929">
        <v>26</v>
      </c>
      <c r="C929">
        <v>359.9</v>
      </c>
      <c r="D929" t="s">
        <v>17</v>
      </c>
      <c r="E929">
        <v>0.5503010416666666</v>
      </c>
      <c r="F929" t="s">
        <v>14</v>
      </c>
      <c r="G929">
        <v>6170565</v>
      </c>
      <c r="H929" t="s">
        <v>6709</v>
      </c>
      <c r="I929" s="8">
        <v>43437</v>
      </c>
    </row>
    <row r="930" spans="1:9" x14ac:dyDescent="0.2">
      <c r="A930" t="s">
        <v>23</v>
      </c>
      <c r="B930">
        <v>1</v>
      </c>
      <c r="C930">
        <v>360.5</v>
      </c>
      <c r="D930" t="s">
        <v>17</v>
      </c>
      <c r="E930">
        <v>0.55441609953703697</v>
      </c>
      <c r="F930" t="s">
        <v>20</v>
      </c>
      <c r="G930">
        <v>6042279</v>
      </c>
      <c r="H930" t="s">
        <v>6710</v>
      </c>
      <c r="I930" s="8">
        <v>43437</v>
      </c>
    </row>
    <row r="931" spans="1:9" x14ac:dyDescent="0.2">
      <c r="A931" t="s">
        <v>23</v>
      </c>
      <c r="B931">
        <v>6</v>
      </c>
      <c r="C931">
        <v>360.5</v>
      </c>
      <c r="D931" t="s">
        <v>17</v>
      </c>
      <c r="E931">
        <v>0.55441646990740734</v>
      </c>
      <c r="F931" t="s">
        <v>21</v>
      </c>
      <c r="G931">
        <v>1114508</v>
      </c>
      <c r="H931" t="s">
        <v>6711</v>
      </c>
      <c r="I931" s="8">
        <v>43437</v>
      </c>
    </row>
    <row r="932" spans="1:9" x14ac:dyDescent="0.2">
      <c r="A932" t="s">
        <v>23</v>
      </c>
      <c r="B932">
        <v>120</v>
      </c>
      <c r="C932">
        <v>360.5</v>
      </c>
      <c r="D932" t="s">
        <v>17</v>
      </c>
      <c r="E932">
        <v>0.55441994212962964</v>
      </c>
      <c r="F932" t="s">
        <v>14</v>
      </c>
      <c r="G932">
        <v>6171365</v>
      </c>
      <c r="H932" t="s">
        <v>6712</v>
      </c>
      <c r="I932" s="8">
        <v>43437</v>
      </c>
    </row>
    <row r="933" spans="1:9" x14ac:dyDescent="0.2">
      <c r="A933" t="s">
        <v>23</v>
      </c>
      <c r="B933">
        <v>24</v>
      </c>
      <c r="C933">
        <v>360.4</v>
      </c>
      <c r="D933" t="s">
        <v>17</v>
      </c>
      <c r="E933">
        <v>0.55506812500000002</v>
      </c>
      <c r="F933" t="s">
        <v>21</v>
      </c>
      <c r="G933">
        <v>1114524</v>
      </c>
      <c r="H933" t="s">
        <v>6713</v>
      </c>
      <c r="I933" s="8">
        <v>43437</v>
      </c>
    </row>
    <row r="934" spans="1:9" x14ac:dyDescent="0.2">
      <c r="A934" t="s">
        <v>23</v>
      </c>
      <c r="B934">
        <v>52</v>
      </c>
      <c r="C934">
        <v>360.4</v>
      </c>
      <c r="D934" t="s">
        <v>17</v>
      </c>
      <c r="E934">
        <v>0.55506812500000002</v>
      </c>
      <c r="F934" t="s">
        <v>21</v>
      </c>
      <c r="G934">
        <v>1114523</v>
      </c>
      <c r="H934" t="s">
        <v>6714</v>
      </c>
      <c r="I934" s="8">
        <v>43437</v>
      </c>
    </row>
    <row r="935" spans="1:9" x14ac:dyDescent="0.2">
      <c r="A935" t="s">
        <v>23</v>
      </c>
      <c r="B935">
        <v>53</v>
      </c>
      <c r="C935">
        <v>360.4</v>
      </c>
      <c r="D935" t="s">
        <v>17</v>
      </c>
      <c r="E935">
        <v>0.55506812500000002</v>
      </c>
      <c r="F935" t="s">
        <v>21</v>
      </c>
      <c r="G935">
        <v>1114525</v>
      </c>
      <c r="H935" t="s">
        <v>6715</v>
      </c>
      <c r="I935" s="8">
        <v>43437</v>
      </c>
    </row>
    <row r="936" spans="1:9" x14ac:dyDescent="0.2">
      <c r="A936" t="s">
        <v>23</v>
      </c>
      <c r="B936">
        <v>8</v>
      </c>
      <c r="C936">
        <v>360.4</v>
      </c>
      <c r="D936" t="s">
        <v>17</v>
      </c>
      <c r="E936">
        <v>0.55506825231481483</v>
      </c>
      <c r="F936" t="s">
        <v>14</v>
      </c>
      <c r="G936">
        <v>6171509</v>
      </c>
      <c r="H936" t="s">
        <v>6716</v>
      </c>
      <c r="I936" s="8">
        <v>43437</v>
      </c>
    </row>
    <row r="937" spans="1:9" x14ac:dyDescent="0.2">
      <c r="A937" t="s">
        <v>23</v>
      </c>
      <c r="B937">
        <v>6</v>
      </c>
      <c r="C937">
        <v>360.4</v>
      </c>
      <c r="D937" t="s">
        <v>17</v>
      </c>
      <c r="E937">
        <v>0.55506910879629634</v>
      </c>
      <c r="F937" t="s">
        <v>21</v>
      </c>
      <c r="G937">
        <v>1114526</v>
      </c>
      <c r="H937" t="s">
        <v>6717</v>
      </c>
      <c r="I937" s="8">
        <v>43437</v>
      </c>
    </row>
    <row r="938" spans="1:9" x14ac:dyDescent="0.2">
      <c r="A938" t="s">
        <v>23</v>
      </c>
      <c r="B938">
        <v>28</v>
      </c>
      <c r="C938">
        <v>360.2</v>
      </c>
      <c r="D938" t="s">
        <v>17</v>
      </c>
      <c r="E938">
        <v>0.5555671527777778</v>
      </c>
      <c r="F938" t="s">
        <v>21</v>
      </c>
      <c r="G938">
        <v>1114540</v>
      </c>
      <c r="H938" t="s">
        <v>6718</v>
      </c>
      <c r="I938" s="8">
        <v>43437</v>
      </c>
    </row>
    <row r="939" spans="1:9" x14ac:dyDescent="0.2">
      <c r="A939" t="s">
        <v>23</v>
      </c>
      <c r="B939">
        <v>45</v>
      </c>
      <c r="C939">
        <v>360.2</v>
      </c>
      <c r="D939" t="s">
        <v>17</v>
      </c>
      <c r="E939">
        <v>0.5555671527777778</v>
      </c>
      <c r="F939" t="s">
        <v>21</v>
      </c>
      <c r="G939">
        <v>1114541</v>
      </c>
      <c r="H939" t="s">
        <v>6719</v>
      </c>
      <c r="I939" s="8">
        <v>43437</v>
      </c>
    </row>
    <row r="940" spans="1:9" x14ac:dyDescent="0.2">
      <c r="A940" t="s">
        <v>23</v>
      </c>
      <c r="B940">
        <v>7</v>
      </c>
      <c r="C940">
        <v>360.2</v>
      </c>
      <c r="D940" t="s">
        <v>17</v>
      </c>
      <c r="E940">
        <v>0.5555671527777778</v>
      </c>
      <c r="F940" t="s">
        <v>21</v>
      </c>
      <c r="G940">
        <v>1114542</v>
      </c>
      <c r="H940" t="s">
        <v>6720</v>
      </c>
      <c r="I940" s="8">
        <v>43437</v>
      </c>
    </row>
    <row r="941" spans="1:9" x14ac:dyDescent="0.2">
      <c r="A941" t="s">
        <v>23</v>
      </c>
      <c r="B941">
        <v>2</v>
      </c>
      <c r="C941">
        <v>360.2</v>
      </c>
      <c r="D941" t="s">
        <v>17</v>
      </c>
      <c r="E941">
        <v>0.55556726851851856</v>
      </c>
      <c r="F941" t="s">
        <v>20</v>
      </c>
      <c r="G941">
        <v>6042430</v>
      </c>
      <c r="H941" t="s">
        <v>6721</v>
      </c>
      <c r="I941" s="8">
        <v>43437</v>
      </c>
    </row>
    <row r="942" spans="1:9" x14ac:dyDescent="0.2">
      <c r="A942" t="s">
        <v>23</v>
      </c>
      <c r="B942">
        <v>9</v>
      </c>
      <c r="C942">
        <v>360.2</v>
      </c>
      <c r="D942" t="s">
        <v>17</v>
      </c>
      <c r="E942">
        <v>0.55556726851851856</v>
      </c>
      <c r="F942" t="s">
        <v>14</v>
      </c>
      <c r="G942">
        <v>6171614</v>
      </c>
      <c r="H942" t="s">
        <v>6722</v>
      </c>
      <c r="I942" s="8">
        <v>43437</v>
      </c>
    </row>
    <row r="943" spans="1:9" x14ac:dyDescent="0.2">
      <c r="A943" t="s">
        <v>23</v>
      </c>
      <c r="B943">
        <v>26</v>
      </c>
      <c r="C943">
        <v>360.1</v>
      </c>
      <c r="D943" t="s">
        <v>17</v>
      </c>
      <c r="E943">
        <v>0.5555674074074074</v>
      </c>
      <c r="F943" t="s">
        <v>21</v>
      </c>
      <c r="G943">
        <v>1114543</v>
      </c>
      <c r="H943" t="s">
        <v>6723</v>
      </c>
      <c r="I943" s="8">
        <v>43437</v>
      </c>
    </row>
    <row r="944" spans="1:9" x14ac:dyDescent="0.2">
      <c r="A944" t="s">
        <v>23</v>
      </c>
      <c r="B944">
        <v>13</v>
      </c>
      <c r="C944">
        <v>360.1</v>
      </c>
      <c r="D944" t="s">
        <v>17</v>
      </c>
      <c r="E944">
        <v>0.55556752314814817</v>
      </c>
      <c r="F944" t="s">
        <v>22</v>
      </c>
      <c r="G944">
        <v>6820311</v>
      </c>
      <c r="H944" t="s">
        <v>6724</v>
      </c>
      <c r="I944" s="8">
        <v>43437</v>
      </c>
    </row>
    <row r="945" spans="1:9" x14ac:dyDescent="0.2">
      <c r="A945" t="s">
        <v>23</v>
      </c>
      <c r="B945">
        <v>26</v>
      </c>
      <c r="C945">
        <v>360</v>
      </c>
      <c r="D945" t="s">
        <v>17</v>
      </c>
      <c r="E945">
        <v>0.555567662037037</v>
      </c>
      <c r="F945" t="s">
        <v>21</v>
      </c>
      <c r="G945">
        <v>1114544</v>
      </c>
      <c r="H945" t="s">
        <v>6725</v>
      </c>
      <c r="I945" s="8">
        <v>43437</v>
      </c>
    </row>
    <row r="946" spans="1:9" x14ac:dyDescent="0.2">
      <c r="A946" t="s">
        <v>23</v>
      </c>
      <c r="B946">
        <v>8</v>
      </c>
      <c r="C946">
        <v>360</v>
      </c>
      <c r="D946" t="s">
        <v>17</v>
      </c>
      <c r="E946">
        <v>0.55556777777777777</v>
      </c>
      <c r="F946" t="s">
        <v>14</v>
      </c>
      <c r="G946">
        <v>6171616</v>
      </c>
      <c r="H946" t="s">
        <v>6726</v>
      </c>
      <c r="I946" s="8">
        <v>43437</v>
      </c>
    </row>
    <row r="947" spans="1:9" x14ac:dyDescent="0.2">
      <c r="A947" t="s">
        <v>23</v>
      </c>
      <c r="B947">
        <v>18</v>
      </c>
      <c r="C947">
        <v>360</v>
      </c>
      <c r="D947" t="s">
        <v>17</v>
      </c>
      <c r="E947">
        <v>0.55556777777777777</v>
      </c>
      <c r="F947" t="s">
        <v>14</v>
      </c>
      <c r="G947">
        <v>6171617</v>
      </c>
      <c r="H947" t="s">
        <v>6727</v>
      </c>
      <c r="I947" s="8">
        <v>43437</v>
      </c>
    </row>
    <row r="948" spans="1:9" x14ac:dyDescent="0.2">
      <c r="A948" t="s">
        <v>23</v>
      </c>
      <c r="B948">
        <v>10</v>
      </c>
      <c r="C948">
        <v>360</v>
      </c>
      <c r="D948" t="s">
        <v>17</v>
      </c>
      <c r="E948">
        <v>0.55556791666666661</v>
      </c>
      <c r="F948" t="s">
        <v>20</v>
      </c>
      <c r="G948">
        <v>6042431</v>
      </c>
      <c r="H948" t="s">
        <v>6728</v>
      </c>
      <c r="I948" s="8">
        <v>43437</v>
      </c>
    </row>
    <row r="949" spans="1:9" x14ac:dyDescent="0.2">
      <c r="A949" t="s">
        <v>23</v>
      </c>
      <c r="B949">
        <v>7</v>
      </c>
      <c r="C949">
        <v>360</v>
      </c>
      <c r="D949" t="s">
        <v>17</v>
      </c>
      <c r="E949">
        <v>0.55556795138888893</v>
      </c>
      <c r="F949" t="s">
        <v>14</v>
      </c>
      <c r="G949">
        <v>6171618</v>
      </c>
      <c r="H949" t="s">
        <v>6729</v>
      </c>
      <c r="I949" s="8">
        <v>43437</v>
      </c>
    </row>
    <row r="950" spans="1:9" x14ac:dyDescent="0.2">
      <c r="A950" t="s">
        <v>23</v>
      </c>
      <c r="B950">
        <v>14</v>
      </c>
      <c r="C950">
        <v>360</v>
      </c>
      <c r="D950" t="s">
        <v>17</v>
      </c>
      <c r="E950">
        <v>0.55556805555555555</v>
      </c>
      <c r="F950" t="s">
        <v>21</v>
      </c>
      <c r="G950">
        <v>1114545</v>
      </c>
      <c r="H950" t="s">
        <v>6730</v>
      </c>
      <c r="I950" s="8">
        <v>43437</v>
      </c>
    </row>
    <row r="951" spans="1:9" x14ac:dyDescent="0.2">
      <c r="A951" t="s">
        <v>23</v>
      </c>
      <c r="B951">
        <v>43</v>
      </c>
      <c r="C951">
        <v>360.3</v>
      </c>
      <c r="D951" t="s">
        <v>17</v>
      </c>
      <c r="E951">
        <v>0.5569622106481481</v>
      </c>
      <c r="F951" t="s">
        <v>21</v>
      </c>
      <c r="G951">
        <v>1114569</v>
      </c>
      <c r="H951" t="s">
        <v>6731</v>
      </c>
      <c r="I951" s="8">
        <v>43437</v>
      </c>
    </row>
    <row r="952" spans="1:9" x14ac:dyDescent="0.2">
      <c r="A952" t="s">
        <v>23</v>
      </c>
      <c r="B952">
        <v>9</v>
      </c>
      <c r="C952">
        <v>360.3</v>
      </c>
      <c r="D952" t="s">
        <v>17</v>
      </c>
      <c r="E952">
        <v>0.5569622106481481</v>
      </c>
      <c r="F952" t="s">
        <v>21</v>
      </c>
      <c r="G952">
        <v>1114570</v>
      </c>
      <c r="H952" t="s">
        <v>6732</v>
      </c>
      <c r="I952" s="8">
        <v>43437</v>
      </c>
    </row>
    <row r="953" spans="1:9" x14ac:dyDescent="0.2">
      <c r="A953" t="s">
        <v>23</v>
      </c>
      <c r="B953">
        <v>2</v>
      </c>
      <c r="C953">
        <v>360.3</v>
      </c>
      <c r="D953" t="s">
        <v>17</v>
      </c>
      <c r="E953">
        <v>0.55696232638888887</v>
      </c>
      <c r="F953" t="s">
        <v>14</v>
      </c>
      <c r="G953">
        <v>6171889</v>
      </c>
      <c r="H953" t="s">
        <v>6733</v>
      </c>
      <c r="I953" s="8">
        <v>43437</v>
      </c>
    </row>
    <row r="954" spans="1:9" x14ac:dyDescent="0.2">
      <c r="A954" t="s">
        <v>23</v>
      </c>
      <c r="B954">
        <v>42</v>
      </c>
      <c r="C954">
        <v>360.3</v>
      </c>
      <c r="D954" t="s">
        <v>17</v>
      </c>
      <c r="E954">
        <v>0.55696232638888887</v>
      </c>
      <c r="F954" t="s">
        <v>14</v>
      </c>
      <c r="G954">
        <v>6171888</v>
      </c>
      <c r="H954" t="s">
        <v>6734</v>
      </c>
      <c r="I954" s="8">
        <v>43437</v>
      </c>
    </row>
    <row r="955" spans="1:9" x14ac:dyDescent="0.2">
      <c r="A955" t="s">
        <v>23</v>
      </c>
      <c r="B955">
        <v>42</v>
      </c>
      <c r="C955">
        <v>360.2</v>
      </c>
      <c r="D955" t="s">
        <v>17</v>
      </c>
      <c r="E955">
        <v>0.55696232638888887</v>
      </c>
      <c r="F955" t="s">
        <v>20</v>
      </c>
      <c r="G955">
        <v>6042627</v>
      </c>
      <c r="H955" t="s">
        <v>6735</v>
      </c>
      <c r="I955" s="8">
        <v>43437</v>
      </c>
    </row>
    <row r="956" spans="1:9" x14ac:dyDescent="0.2">
      <c r="A956" t="s">
        <v>23</v>
      </c>
      <c r="B956">
        <v>3</v>
      </c>
      <c r="C956">
        <v>360.2</v>
      </c>
      <c r="D956" t="s">
        <v>17</v>
      </c>
      <c r="E956">
        <v>0.55801578703703703</v>
      </c>
      <c r="F956" t="s">
        <v>21</v>
      </c>
      <c r="G956">
        <v>1114582</v>
      </c>
      <c r="H956" t="s">
        <v>6736</v>
      </c>
      <c r="I956" s="8">
        <v>43437</v>
      </c>
    </row>
    <row r="957" spans="1:9" x14ac:dyDescent="0.2">
      <c r="A957" t="s">
        <v>23</v>
      </c>
      <c r="B957">
        <v>3</v>
      </c>
      <c r="C957">
        <v>360.2</v>
      </c>
      <c r="D957" t="s">
        <v>17</v>
      </c>
      <c r="E957">
        <v>0.55808524305555551</v>
      </c>
      <c r="F957" t="s">
        <v>21</v>
      </c>
      <c r="G957">
        <v>1114586</v>
      </c>
      <c r="H957" t="s">
        <v>6737</v>
      </c>
      <c r="I957" s="8">
        <v>43437</v>
      </c>
    </row>
    <row r="958" spans="1:9" x14ac:dyDescent="0.2">
      <c r="A958" t="s">
        <v>23</v>
      </c>
      <c r="B958">
        <v>3</v>
      </c>
      <c r="C958">
        <v>360.2</v>
      </c>
      <c r="D958" t="s">
        <v>17</v>
      </c>
      <c r="E958">
        <v>0.55815468749999997</v>
      </c>
      <c r="F958" t="s">
        <v>21</v>
      </c>
      <c r="G958">
        <v>1114587</v>
      </c>
      <c r="H958" t="s">
        <v>6738</v>
      </c>
      <c r="I958" s="8">
        <v>43437</v>
      </c>
    </row>
    <row r="959" spans="1:9" x14ac:dyDescent="0.2">
      <c r="A959" t="s">
        <v>23</v>
      </c>
      <c r="B959">
        <v>3</v>
      </c>
      <c r="C959">
        <v>360.2</v>
      </c>
      <c r="D959" t="s">
        <v>17</v>
      </c>
      <c r="E959">
        <v>0.55822413194444442</v>
      </c>
      <c r="F959" t="s">
        <v>21</v>
      </c>
      <c r="G959">
        <v>1114588</v>
      </c>
      <c r="H959" t="s">
        <v>6739</v>
      </c>
      <c r="I959" s="8">
        <v>43437</v>
      </c>
    </row>
    <row r="960" spans="1:9" x14ac:dyDescent="0.2">
      <c r="A960" t="s">
        <v>23</v>
      </c>
      <c r="B960">
        <v>24</v>
      </c>
      <c r="C960">
        <v>360.2</v>
      </c>
      <c r="D960" t="s">
        <v>17</v>
      </c>
      <c r="E960">
        <v>0.55822476851851854</v>
      </c>
      <c r="F960" t="s">
        <v>21</v>
      </c>
      <c r="G960">
        <v>1114590</v>
      </c>
      <c r="H960" t="s">
        <v>6740</v>
      </c>
      <c r="I960" s="8">
        <v>43437</v>
      </c>
    </row>
    <row r="961" spans="1:9" x14ac:dyDescent="0.2">
      <c r="A961" t="s">
        <v>23</v>
      </c>
      <c r="B961">
        <v>5</v>
      </c>
      <c r="C961">
        <v>360.2</v>
      </c>
      <c r="D961" t="s">
        <v>17</v>
      </c>
      <c r="E961">
        <v>0.55822476851851854</v>
      </c>
      <c r="F961" t="s">
        <v>21</v>
      </c>
      <c r="G961">
        <v>1114589</v>
      </c>
      <c r="H961" t="s">
        <v>6741</v>
      </c>
      <c r="I961" s="8">
        <v>43437</v>
      </c>
    </row>
    <row r="962" spans="1:9" x14ac:dyDescent="0.2">
      <c r="A962" t="s">
        <v>23</v>
      </c>
      <c r="B962">
        <v>24</v>
      </c>
      <c r="C962">
        <v>360.2</v>
      </c>
      <c r="D962" t="s">
        <v>17</v>
      </c>
      <c r="E962">
        <v>0.55822488425925931</v>
      </c>
      <c r="F962" t="s">
        <v>14</v>
      </c>
      <c r="G962">
        <v>6172178</v>
      </c>
      <c r="H962" t="s">
        <v>6742</v>
      </c>
      <c r="I962" s="8">
        <v>43437</v>
      </c>
    </row>
    <row r="963" spans="1:9" x14ac:dyDescent="0.2">
      <c r="A963" t="s">
        <v>23</v>
      </c>
      <c r="B963">
        <v>5</v>
      </c>
      <c r="C963">
        <v>360.2</v>
      </c>
      <c r="D963" t="s">
        <v>17</v>
      </c>
      <c r="E963">
        <v>0.55822488425925931</v>
      </c>
      <c r="F963" t="s">
        <v>14</v>
      </c>
      <c r="G963">
        <v>6172177</v>
      </c>
      <c r="H963" t="s">
        <v>6743</v>
      </c>
      <c r="I963" s="8">
        <v>43437</v>
      </c>
    </row>
    <row r="964" spans="1:9" x14ac:dyDescent="0.2">
      <c r="A964" t="s">
        <v>23</v>
      </c>
      <c r="B964">
        <v>6</v>
      </c>
      <c r="C964">
        <v>360.2</v>
      </c>
      <c r="D964" t="s">
        <v>17</v>
      </c>
      <c r="E964">
        <v>0.55822516203703698</v>
      </c>
      <c r="F964" t="s">
        <v>21</v>
      </c>
      <c r="G964">
        <v>1114591</v>
      </c>
      <c r="H964" t="s">
        <v>6744</v>
      </c>
      <c r="I964" s="8">
        <v>43437</v>
      </c>
    </row>
    <row r="965" spans="1:9" x14ac:dyDescent="0.2">
      <c r="A965" t="s">
        <v>23</v>
      </c>
      <c r="B965">
        <v>3</v>
      </c>
      <c r="C965">
        <v>360.1</v>
      </c>
      <c r="D965" t="s">
        <v>17</v>
      </c>
      <c r="E965">
        <v>0.55880739583333339</v>
      </c>
      <c r="F965" t="s">
        <v>21</v>
      </c>
      <c r="G965">
        <v>1114609</v>
      </c>
      <c r="H965" t="s">
        <v>6745</v>
      </c>
      <c r="I965" s="8">
        <v>43437</v>
      </c>
    </row>
    <row r="966" spans="1:9" x14ac:dyDescent="0.2">
      <c r="A966" t="s">
        <v>23</v>
      </c>
      <c r="B966">
        <v>13</v>
      </c>
      <c r="C966">
        <v>360.1</v>
      </c>
      <c r="D966" t="s">
        <v>17</v>
      </c>
      <c r="E966">
        <v>0.56043938657407411</v>
      </c>
      <c r="F966" t="s">
        <v>14</v>
      </c>
      <c r="G966">
        <v>6172721</v>
      </c>
      <c r="H966" t="s">
        <v>6746</v>
      </c>
      <c r="I966" s="8">
        <v>43437</v>
      </c>
    </row>
    <row r="967" spans="1:9" x14ac:dyDescent="0.2">
      <c r="A967" t="s">
        <v>23</v>
      </c>
      <c r="B967">
        <v>135</v>
      </c>
      <c r="C967">
        <v>360.1</v>
      </c>
      <c r="D967" t="s">
        <v>17</v>
      </c>
      <c r="E967">
        <v>0.56043938657407411</v>
      </c>
      <c r="F967" t="s">
        <v>14</v>
      </c>
      <c r="G967">
        <v>6172720</v>
      </c>
      <c r="H967" t="s">
        <v>6747</v>
      </c>
      <c r="I967" s="8">
        <v>43437</v>
      </c>
    </row>
    <row r="968" spans="1:9" x14ac:dyDescent="0.2">
      <c r="A968" t="s">
        <v>23</v>
      </c>
      <c r="B968">
        <v>10</v>
      </c>
      <c r="C968">
        <v>359.9</v>
      </c>
      <c r="D968" t="s">
        <v>17</v>
      </c>
      <c r="E968">
        <v>0.56123927083333336</v>
      </c>
      <c r="F968" t="s">
        <v>14</v>
      </c>
      <c r="G968">
        <v>6172969</v>
      </c>
      <c r="H968" t="s">
        <v>6748</v>
      </c>
      <c r="I968" s="8">
        <v>43437</v>
      </c>
    </row>
    <row r="969" spans="1:9" x14ac:dyDescent="0.2">
      <c r="A969" t="s">
        <v>23</v>
      </c>
      <c r="B969">
        <v>56</v>
      </c>
      <c r="C969">
        <v>359.9</v>
      </c>
      <c r="D969" t="s">
        <v>17</v>
      </c>
      <c r="E969">
        <v>0.56123927083333336</v>
      </c>
      <c r="F969" t="s">
        <v>14</v>
      </c>
      <c r="G969">
        <v>6172968</v>
      </c>
      <c r="H969" t="s">
        <v>6749</v>
      </c>
      <c r="I969" s="8">
        <v>43437</v>
      </c>
    </row>
    <row r="970" spans="1:9" x14ac:dyDescent="0.2">
      <c r="A970" t="s">
        <v>23</v>
      </c>
      <c r="B970">
        <v>28</v>
      </c>
      <c r="C970">
        <v>359.9</v>
      </c>
      <c r="D970" t="s">
        <v>17</v>
      </c>
      <c r="E970">
        <v>0.56123927083333336</v>
      </c>
      <c r="F970" t="s">
        <v>22</v>
      </c>
      <c r="G970">
        <v>6820790</v>
      </c>
      <c r="H970" t="s">
        <v>6750</v>
      </c>
      <c r="I970" s="8">
        <v>43437</v>
      </c>
    </row>
    <row r="971" spans="1:9" x14ac:dyDescent="0.2">
      <c r="A971" t="s">
        <v>23</v>
      </c>
      <c r="B971">
        <v>13</v>
      </c>
      <c r="C971">
        <v>359.9</v>
      </c>
      <c r="D971" t="s">
        <v>17</v>
      </c>
      <c r="E971">
        <v>0.56123929398148154</v>
      </c>
      <c r="F971" t="s">
        <v>21</v>
      </c>
      <c r="G971">
        <v>1114648</v>
      </c>
      <c r="H971" t="s">
        <v>6751</v>
      </c>
      <c r="I971" s="8">
        <v>43437</v>
      </c>
    </row>
    <row r="972" spans="1:9" x14ac:dyDescent="0.2">
      <c r="A972" t="s">
        <v>23</v>
      </c>
      <c r="B972">
        <v>28</v>
      </c>
      <c r="C972">
        <v>359.9</v>
      </c>
      <c r="D972" t="s">
        <v>17</v>
      </c>
      <c r="E972">
        <v>0.56123929398148154</v>
      </c>
      <c r="F972" t="s">
        <v>21</v>
      </c>
      <c r="G972">
        <v>1114647</v>
      </c>
      <c r="H972" t="s">
        <v>6752</v>
      </c>
      <c r="I972" s="8">
        <v>43437</v>
      </c>
    </row>
    <row r="973" spans="1:9" x14ac:dyDescent="0.2">
      <c r="A973" t="s">
        <v>23</v>
      </c>
      <c r="B973">
        <v>151</v>
      </c>
      <c r="C973">
        <v>360.3</v>
      </c>
      <c r="D973" t="s">
        <v>17</v>
      </c>
      <c r="E973">
        <v>0.56240074074074076</v>
      </c>
      <c r="F973" t="s">
        <v>21</v>
      </c>
      <c r="G973">
        <v>1114657</v>
      </c>
      <c r="H973" t="s">
        <v>6753</v>
      </c>
      <c r="I973" s="8">
        <v>43437</v>
      </c>
    </row>
    <row r="974" spans="1:9" x14ac:dyDescent="0.2">
      <c r="A974" t="s">
        <v>23</v>
      </c>
      <c r="B974">
        <v>1</v>
      </c>
      <c r="C974">
        <v>360.3</v>
      </c>
      <c r="D974" t="s">
        <v>17</v>
      </c>
      <c r="E974">
        <v>0.56240074074074076</v>
      </c>
      <c r="F974" t="s">
        <v>21</v>
      </c>
      <c r="G974">
        <v>1114656</v>
      </c>
      <c r="H974" t="s">
        <v>6754</v>
      </c>
      <c r="I974" s="8">
        <v>43437</v>
      </c>
    </row>
    <row r="975" spans="1:9" x14ac:dyDescent="0.2">
      <c r="A975" t="s">
        <v>23</v>
      </c>
      <c r="B975">
        <v>38</v>
      </c>
      <c r="C975">
        <v>360.1</v>
      </c>
      <c r="D975" t="s">
        <v>17</v>
      </c>
      <c r="E975">
        <v>0.56256453703703702</v>
      </c>
      <c r="F975" t="s">
        <v>21</v>
      </c>
      <c r="G975">
        <v>1114658</v>
      </c>
      <c r="H975" t="s">
        <v>6755</v>
      </c>
      <c r="I975" s="8">
        <v>43437</v>
      </c>
    </row>
    <row r="976" spans="1:9" x14ac:dyDescent="0.2">
      <c r="A976" t="s">
        <v>23</v>
      </c>
      <c r="B976">
        <v>2</v>
      </c>
      <c r="C976">
        <v>360.1</v>
      </c>
      <c r="D976" t="s">
        <v>17</v>
      </c>
      <c r="E976">
        <v>0.56256465277777778</v>
      </c>
      <c r="F976" t="s">
        <v>14</v>
      </c>
      <c r="G976">
        <v>6173240</v>
      </c>
      <c r="H976" t="s">
        <v>6756</v>
      </c>
      <c r="I976" s="8">
        <v>43437</v>
      </c>
    </row>
    <row r="977" spans="1:9" x14ac:dyDescent="0.2">
      <c r="A977" t="s">
        <v>23</v>
      </c>
      <c r="B977">
        <v>19</v>
      </c>
      <c r="C977">
        <v>360.1</v>
      </c>
      <c r="D977" t="s">
        <v>17</v>
      </c>
      <c r="E977">
        <v>0.56256465277777778</v>
      </c>
      <c r="F977" t="s">
        <v>20</v>
      </c>
      <c r="G977">
        <v>6043590</v>
      </c>
      <c r="H977" t="s">
        <v>6757</v>
      </c>
      <c r="I977" s="8">
        <v>43437</v>
      </c>
    </row>
    <row r="978" spans="1:9" x14ac:dyDescent="0.2">
      <c r="A978" t="s">
        <v>23</v>
      </c>
      <c r="B978">
        <v>5</v>
      </c>
      <c r="C978">
        <v>360.1</v>
      </c>
      <c r="D978" t="s">
        <v>17</v>
      </c>
      <c r="E978">
        <v>0.56256498842592595</v>
      </c>
      <c r="F978" t="s">
        <v>14</v>
      </c>
      <c r="G978">
        <v>6173241</v>
      </c>
      <c r="H978" t="s">
        <v>6758</v>
      </c>
      <c r="I978" s="8">
        <v>43437</v>
      </c>
    </row>
    <row r="979" spans="1:9" x14ac:dyDescent="0.2">
      <c r="A979" t="s">
        <v>23</v>
      </c>
      <c r="B979">
        <v>6</v>
      </c>
      <c r="C979">
        <v>360.1</v>
      </c>
      <c r="D979" t="s">
        <v>17</v>
      </c>
      <c r="E979">
        <v>0.56256619212962966</v>
      </c>
      <c r="F979" t="s">
        <v>21</v>
      </c>
      <c r="G979">
        <v>1114659</v>
      </c>
      <c r="H979" t="s">
        <v>6759</v>
      </c>
      <c r="I979" s="8">
        <v>43437</v>
      </c>
    </row>
    <row r="980" spans="1:9" x14ac:dyDescent="0.2">
      <c r="A980" t="s">
        <v>23</v>
      </c>
      <c r="B980">
        <v>35</v>
      </c>
      <c r="C980">
        <v>360</v>
      </c>
      <c r="D980" t="s">
        <v>17</v>
      </c>
      <c r="E980">
        <v>0.56330640046296299</v>
      </c>
      <c r="F980" t="s">
        <v>14</v>
      </c>
      <c r="G980">
        <v>6173369</v>
      </c>
      <c r="H980" t="s">
        <v>6760</v>
      </c>
      <c r="I980" s="8">
        <v>43437</v>
      </c>
    </row>
    <row r="981" spans="1:9" x14ac:dyDescent="0.2">
      <c r="A981" t="s">
        <v>23</v>
      </c>
      <c r="B981">
        <v>7</v>
      </c>
      <c r="C981">
        <v>360</v>
      </c>
      <c r="D981" t="s">
        <v>17</v>
      </c>
      <c r="E981">
        <v>0.56330640046296299</v>
      </c>
      <c r="F981" t="s">
        <v>14</v>
      </c>
      <c r="G981">
        <v>6173371</v>
      </c>
      <c r="H981" t="s">
        <v>6761</v>
      </c>
      <c r="I981" s="8">
        <v>43437</v>
      </c>
    </row>
    <row r="982" spans="1:9" x14ac:dyDescent="0.2">
      <c r="A982" t="s">
        <v>23</v>
      </c>
      <c r="B982">
        <v>37</v>
      </c>
      <c r="C982">
        <v>360</v>
      </c>
      <c r="D982" t="s">
        <v>17</v>
      </c>
      <c r="E982">
        <v>0.56330640046296299</v>
      </c>
      <c r="F982" t="s">
        <v>14</v>
      </c>
      <c r="G982">
        <v>6173370</v>
      </c>
      <c r="H982" t="s">
        <v>6762</v>
      </c>
      <c r="I982" s="8">
        <v>43437</v>
      </c>
    </row>
    <row r="983" spans="1:9" x14ac:dyDescent="0.2">
      <c r="A983" t="s">
        <v>23</v>
      </c>
      <c r="B983">
        <v>22</v>
      </c>
      <c r="C983">
        <v>360</v>
      </c>
      <c r="D983" t="s">
        <v>17</v>
      </c>
      <c r="E983">
        <v>0.5633064699074074</v>
      </c>
      <c r="F983" t="s">
        <v>21</v>
      </c>
      <c r="G983">
        <v>1114675</v>
      </c>
      <c r="H983" t="s">
        <v>6763</v>
      </c>
      <c r="I983" s="8">
        <v>43437</v>
      </c>
    </row>
    <row r="984" spans="1:9" x14ac:dyDescent="0.2">
      <c r="A984" t="s">
        <v>23</v>
      </c>
      <c r="B984">
        <v>72</v>
      </c>
      <c r="C984">
        <v>360</v>
      </c>
      <c r="D984" t="s">
        <v>17</v>
      </c>
      <c r="E984">
        <v>0.5633064699074074</v>
      </c>
      <c r="F984" t="s">
        <v>21</v>
      </c>
      <c r="G984">
        <v>1114674</v>
      </c>
      <c r="H984" t="s">
        <v>6764</v>
      </c>
      <c r="I984" s="8">
        <v>43437</v>
      </c>
    </row>
    <row r="985" spans="1:9" x14ac:dyDescent="0.2">
      <c r="A985" t="s">
        <v>23</v>
      </c>
      <c r="B985">
        <v>37</v>
      </c>
      <c r="C985">
        <v>359.9</v>
      </c>
      <c r="D985" t="s">
        <v>17</v>
      </c>
      <c r="E985">
        <v>0.56378166666666674</v>
      </c>
      <c r="F985" t="s">
        <v>21</v>
      </c>
      <c r="G985">
        <v>1114677</v>
      </c>
      <c r="H985" t="s">
        <v>6765</v>
      </c>
      <c r="I985" s="8">
        <v>43437</v>
      </c>
    </row>
    <row r="986" spans="1:9" x14ac:dyDescent="0.2">
      <c r="A986" t="s">
        <v>23</v>
      </c>
      <c r="B986">
        <v>36</v>
      </c>
      <c r="C986">
        <v>359.9</v>
      </c>
      <c r="D986" t="s">
        <v>17</v>
      </c>
      <c r="E986">
        <v>0.56378178240740739</v>
      </c>
      <c r="F986" t="s">
        <v>14</v>
      </c>
      <c r="G986">
        <v>6173475</v>
      </c>
      <c r="H986" t="s">
        <v>6766</v>
      </c>
      <c r="I986" s="8">
        <v>43437</v>
      </c>
    </row>
    <row r="987" spans="1:9" x14ac:dyDescent="0.2">
      <c r="A987" t="s">
        <v>23</v>
      </c>
      <c r="B987">
        <v>23</v>
      </c>
      <c r="C987">
        <v>359.8</v>
      </c>
      <c r="D987" t="s">
        <v>17</v>
      </c>
      <c r="E987">
        <v>0.56378244212962969</v>
      </c>
      <c r="F987" t="s">
        <v>22</v>
      </c>
      <c r="G987">
        <v>6821131</v>
      </c>
      <c r="H987" t="s">
        <v>6767</v>
      </c>
      <c r="I987" s="8">
        <v>43437</v>
      </c>
    </row>
    <row r="988" spans="1:9" x14ac:dyDescent="0.2">
      <c r="A988" t="s">
        <v>23</v>
      </c>
      <c r="B988">
        <v>38</v>
      </c>
      <c r="C988">
        <v>359.8</v>
      </c>
      <c r="D988" t="s">
        <v>17</v>
      </c>
      <c r="E988">
        <v>0.56378248842592593</v>
      </c>
      <c r="F988" t="s">
        <v>21</v>
      </c>
      <c r="G988">
        <v>1114679</v>
      </c>
      <c r="H988" t="s">
        <v>6768</v>
      </c>
      <c r="I988" s="8">
        <v>43437</v>
      </c>
    </row>
    <row r="989" spans="1:9" x14ac:dyDescent="0.2">
      <c r="A989" t="s">
        <v>23</v>
      </c>
      <c r="B989">
        <v>9</v>
      </c>
      <c r="C989">
        <v>359.8</v>
      </c>
      <c r="D989" t="s">
        <v>17</v>
      </c>
      <c r="E989">
        <v>0.56378248842592593</v>
      </c>
      <c r="F989" t="s">
        <v>21</v>
      </c>
      <c r="G989">
        <v>1114678</v>
      </c>
      <c r="H989" t="s">
        <v>6769</v>
      </c>
      <c r="I989" s="8">
        <v>43437</v>
      </c>
    </row>
    <row r="990" spans="1:9" x14ac:dyDescent="0.2">
      <c r="A990" t="s">
        <v>23</v>
      </c>
      <c r="B990">
        <v>60</v>
      </c>
      <c r="C990">
        <v>359.8</v>
      </c>
      <c r="D990" t="s">
        <v>17</v>
      </c>
      <c r="E990">
        <v>0.56378299768518525</v>
      </c>
      <c r="F990" t="s">
        <v>21</v>
      </c>
      <c r="G990">
        <v>1114680</v>
      </c>
      <c r="H990" t="s">
        <v>6770</v>
      </c>
      <c r="I990" s="8">
        <v>43437</v>
      </c>
    </row>
    <row r="991" spans="1:9" x14ac:dyDescent="0.2">
      <c r="A991" t="s">
        <v>23</v>
      </c>
      <c r="B991">
        <v>12</v>
      </c>
      <c r="C991">
        <v>359.8</v>
      </c>
      <c r="D991" t="s">
        <v>17</v>
      </c>
      <c r="E991">
        <v>0.56378311342592591</v>
      </c>
      <c r="F991" t="s">
        <v>20</v>
      </c>
      <c r="G991">
        <v>6043765</v>
      </c>
      <c r="H991" t="s">
        <v>6771</v>
      </c>
      <c r="I991" s="8">
        <v>43437</v>
      </c>
    </row>
    <row r="992" spans="1:9" x14ac:dyDescent="0.2">
      <c r="A992" t="s">
        <v>23</v>
      </c>
      <c r="B992">
        <v>10</v>
      </c>
      <c r="C992">
        <v>359.6</v>
      </c>
      <c r="D992" t="s">
        <v>17</v>
      </c>
      <c r="E992">
        <v>0.56607008101851852</v>
      </c>
      <c r="F992" t="s">
        <v>14</v>
      </c>
      <c r="G992">
        <v>6174081</v>
      </c>
      <c r="H992" t="s">
        <v>6772</v>
      </c>
      <c r="I992" s="8">
        <v>43437</v>
      </c>
    </row>
    <row r="993" spans="1:9" x14ac:dyDescent="0.2">
      <c r="A993" t="s">
        <v>23</v>
      </c>
      <c r="B993">
        <v>9</v>
      </c>
      <c r="C993">
        <v>359.6</v>
      </c>
      <c r="D993" t="s">
        <v>17</v>
      </c>
      <c r="E993">
        <v>0.56616180555555562</v>
      </c>
      <c r="F993" t="s">
        <v>14</v>
      </c>
      <c r="G993">
        <v>6174113</v>
      </c>
      <c r="H993" t="s">
        <v>6773</v>
      </c>
      <c r="I993" s="8">
        <v>43437</v>
      </c>
    </row>
    <row r="994" spans="1:9" x14ac:dyDescent="0.2">
      <c r="A994" t="s">
        <v>23</v>
      </c>
      <c r="B994">
        <v>8</v>
      </c>
      <c r="C994">
        <v>359.6</v>
      </c>
      <c r="D994" t="s">
        <v>17</v>
      </c>
      <c r="E994">
        <v>0.56637106481481481</v>
      </c>
      <c r="F994" t="s">
        <v>14</v>
      </c>
      <c r="G994">
        <v>6174146</v>
      </c>
      <c r="H994" t="s">
        <v>6774</v>
      </c>
      <c r="I994" s="8">
        <v>43437</v>
      </c>
    </row>
    <row r="995" spans="1:9" x14ac:dyDescent="0.2">
      <c r="A995" t="s">
        <v>23</v>
      </c>
      <c r="B995">
        <v>6</v>
      </c>
      <c r="C995">
        <v>359.6</v>
      </c>
      <c r="D995" t="s">
        <v>17</v>
      </c>
      <c r="E995">
        <v>0.56644665509259262</v>
      </c>
      <c r="F995" t="s">
        <v>21</v>
      </c>
      <c r="G995">
        <v>1114721</v>
      </c>
      <c r="H995" t="s">
        <v>6775</v>
      </c>
      <c r="I995" s="8">
        <v>43437</v>
      </c>
    </row>
    <row r="996" spans="1:9" x14ac:dyDescent="0.2">
      <c r="A996" t="s">
        <v>23</v>
      </c>
      <c r="B996">
        <v>7</v>
      </c>
      <c r="C996">
        <v>359.6</v>
      </c>
      <c r="D996" t="s">
        <v>17</v>
      </c>
      <c r="E996">
        <v>0.56644690972222222</v>
      </c>
      <c r="F996" t="s">
        <v>14</v>
      </c>
      <c r="G996">
        <v>6174151</v>
      </c>
      <c r="H996" t="s">
        <v>6776</v>
      </c>
      <c r="I996" s="8">
        <v>43437</v>
      </c>
    </row>
    <row r="997" spans="1:9" x14ac:dyDescent="0.2">
      <c r="A997" t="s">
        <v>23</v>
      </c>
      <c r="B997">
        <v>11</v>
      </c>
      <c r="C997">
        <v>359.6</v>
      </c>
      <c r="D997" t="s">
        <v>17</v>
      </c>
      <c r="E997">
        <v>0.56664432870370374</v>
      </c>
      <c r="F997" t="s">
        <v>21</v>
      </c>
      <c r="G997">
        <v>1114725</v>
      </c>
      <c r="H997" t="s">
        <v>6777</v>
      </c>
      <c r="I997" s="8">
        <v>43437</v>
      </c>
    </row>
    <row r="998" spans="1:9" x14ac:dyDescent="0.2">
      <c r="A998" t="s">
        <v>23</v>
      </c>
      <c r="B998">
        <v>24</v>
      </c>
      <c r="C998">
        <v>359.6</v>
      </c>
      <c r="D998" t="s">
        <v>17</v>
      </c>
      <c r="E998">
        <v>0.56664432870370374</v>
      </c>
      <c r="F998" t="s">
        <v>21</v>
      </c>
      <c r="G998">
        <v>1114726</v>
      </c>
      <c r="H998" t="s">
        <v>6778</v>
      </c>
      <c r="I998" s="8">
        <v>43437</v>
      </c>
    </row>
    <row r="999" spans="1:9" x14ac:dyDescent="0.2">
      <c r="A999" t="s">
        <v>23</v>
      </c>
      <c r="B999">
        <v>6</v>
      </c>
      <c r="C999">
        <v>359.6</v>
      </c>
      <c r="D999" t="s">
        <v>17</v>
      </c>
      <c r="E999">
        <v>0.5666444444444444</v>
      </c>
      <c r="F999" t="s">
        <v>14</v>
      </c>
      <c r="G999">
        <v>6174196</v>
      </c>
      <c r="H999" t="s">
        <v>6779</v>
      </c>
      <c r="I999" s="8">
        <v>43437</v>
      </c>
    </row>
    <row r="1000" spans="1:9" x14ac:dyDescent="0.2">
      <c r="A1000" t="s">
        <v>23</v>
      </c>
      <c r="B1000">
        <v>62</v>
      </c>
      <c r="C1000">
        <v>359.5</v>
      </c>
      <c r="D1000" t="s">
        <v>17</v>
      </c>
      <c r="E1000">
        <v>0.56664494212962968</v>
      </c>
      <c r="F1000" t="s">
        <v>21</v>
      </c>
      <c r="G1000">
        <v>1114727</v>
      </c>
      <c r="H1000" t="s">
        <v>6780</v>
      </c>
      <c r="I1000" s="8">
        <v>43437</v>
      </c>
    </row>
    <row r="1001" spans="1:9" x14ac:dyDescent="0.2">
      <c r="A1001" t="s">
        <v>23</v>
      </c>
      <c r="B1001">
        <v>30</v>
      </c>
      <c r="C1001">
        <v>359.4</v>
      </c>
      <c r="D1001" t="s">
        <v>17</v>
      </c>
      <c r="E1001">
        <v>0.56690084490740744</v>
      </c>
      <c r="F1001" t="s">
        <v>21</v>
      </c>
      <c r="G1001">
        <v>1114742</v>
      </c>
      <c r="H1001" t="s">
        <v>6781</v>
      </c>
      <c r="I1001" s="8">
        <v>43437</v>
      </c>
    </row>
    <row r="1002" spans="1:9" x14ac:dyDescent="0.2">
      <c r="A1002" t="s">
        <v>23</v>
      </c>
      <c r="B1002">
        <v>14</v>
      </c>
      <c r="C1002">
        <v>359.4</v>
      </c>
      <c r="D1002" t="s">
        <v>17</v>
      </c>
      <c r="E1002">
        <v>0.56690096064814821</v>
      </c>
      <c r="F1002" t="s">
        <v>22</v>
      </c>
      <c r="G1002">
        <v>6821427</v>
      </c>
      <c r="H1002" t="s">
        <v>6782</v>
      </c>
      <c r="I1002" s="8">
        <v>43437</v>
      </c>
    </row>
    <row r="1003" spans="1:9" x14ac:dyDescent="0.2">
      <c r="A1003" t="s">
        <v>23</v>
      </c>
      <c r="B1003">
        <v>14</v>
      </c>
      <c r="C1003">
        <v>359.4</v>
      </c>
      <c r="D1003" t="s">
        <v>17</v>
      </c>
      <c r="E1003">
        <v>0.56690096064814821</v>
      </c>
      <c r="F1003" t="s">
        <v>14</v>
      </c>
      <c r="G1003">
        <v>6174242</v>
      </c>
      <c r="H1003" t="s">
        <v>6783</v>
      </c>
      <c r="I1003" s="8">
        <v>43437</v>
      </c>
    </row>
    <row r="1004" spans="1:9" x14ac:dyDescent="0.2">
      <c r="A1004" t="s">
        <v>23</v>
      </c>
      <c r="B1004">
        <v>66</v>
      </c>
      <c r="C1004">
        <v>359.3</v>
      </c>
      <c r="D1004" t="s">
        <v>17</v>
      </c>
      <c r="E1004">
        <v>0.5669010879629629</v>
      </c>
      <c r="F1004" t="s">
        <v>14</v>
      </c>
      <c r="G1004">
        <v>6174243</v>
      </c>
      <c r="H1004" t="s">
        <v>6784</v>
      </c>
      <c r="I1004" s="8">
        <v>43437</v>
      </c>
    </row>
    <row r="1005" spans="1:9" x14ac:dyDescent="0.2">
      <c r="A1005" t="s">
        <v>23</v>
      </c>
      <c r="B1005">
        <v>10</v>
      </c>
      <c r="C1005">
        <v>359.3</v>
      </c>
      <c r="D1005" t="s">
        <v>17</v>
      </c>
      <c r="E1005">
        <v>0.56690109953703705</v>
      </c>
      <c r="F1005" t="s">
        <v>22</v>
      </c>
      <c r="G1005">
        <v>6821428</v>
      </c>
      <c r="H1005" t="s">
        <v>6785</v>
      </c>
      <c r="I1005" s="8">
        <v>43437</v>
      </c>
    </row>
    <row r="1006" spans="1:9" x14ac:dyDescent="0.2">
      <c r="A1006" t="s">
        <v>23</v>
      </c>
      <c r="B1006">
        <v>20</v>
      </c>
      <c r="C1006">
        <v>359.3</v>
      </c>
      <c r="D1006" t="s">
        <v>17</v>
      </c>
      <c r="E1006">
        <v>0.56690120370370367</v>
      </c>
      <c r="F1006" t="s">
        <v>21</v>
      </c>
      <c r="G1006">
        <v>1114744</v>
      </c>
      <c r="H1006" t="s">
        <v>6786</v>
      </c>
      <c r="I1006" s="8">
        <v>43437</v>
      </c>
    </row>
    <row r="1007" spans="1:9" x14ac:dyDescent="0.2">
      <c r="A1007" t="s">
        <v>23</v>
      </c>
      <c r="B1007">
        <v>24</v>
      </c>
      <c r="C1007">
        <v>359.3</v>
      </c>
      <c r="D1007" t="s">
        <v>17</v>
      </c>
      <c r="E1007">
        <v>0.56690120370370367</v>
      </c>
      <c r="F1007" t="s">
        <v>21</v>
      </c>
      <c r="G1007">
        <v>1114743</v>
      </c>
      <c r="H1007" t="s">
        <v>6787</v>
      </c>
      <c r="I1007" s="8">
        <v>43437</v>
      </c>
    </row>
    <row r="1008" spans="1:9" x14ac:dyDescent="0.2">
      <c r="A1008" t="s">
        <v>23</v>
      </c>
      <c r="B1008">
        <v>1</v>
      </c>
      <c r="C1008">
        <v>359.2</v>
      </c>
      <c r="D1008" t="s">
        <v>17</v>
      </c>
      <c r="E1008">
        <v>0.5682926620370371</v>
      </c>
      <c r="F1008" t="s">
        <v>21</v>
      </c>
      <c r="G1008">
        <v>1114763</v>
      </c>
      <c r="H1008" t="s">
        <v>6788</v>
      </c>
      <c r="I1008" s="8">
        <v>43437</v>
      </c>
    </row>
    <row r="1009" spans="1:9" x14ac:dyDescent="0.2">
      <c r="A1009" t="s">
        <v>23</v>
      </c>
      <c r="B1009">
        <v>45</v>
      </c>
      <c r="C1009">
        <v>359.1</v>
      </c>
      <c r="D1009" t="s">
        <v>17</v>
      </c>
      <c r="E1009">
        <v>0.56862923611111105</v>
      </c>
      <c r="F1009" t="s">
        <v>14</v>
      </c>
      <c r="G1009">
        <v>6174651</v>
      </c>
      <c r="H1009" t="s">
        <v>6789</v>
      </c>
      <c r="I1009" s="8">
        <v>43437</v>
      </c>
    </row>
    <row r="1010" spans="1:9" x14ac:dyDescent="0.2">
      <c r="A1010" t="s">
        <v>23</v>
      </c>
      <c r="B1010">
        <v>42</v>
      </c>
      <c r="C1010">
        <v>359.1</v>
      </c>
      <c r="D1010" t="s">
        <v>17</v>
      </c>
      <c r="E1010">
        <v>0.56862923611111105</v>
      </c>
      <c r="F1010" t="s">
        <v>21</v>
      </c>
      <c r="G1010">
        <v>1114766</v>
      </c>
      <c r="H1010" t="s">
        <v>6790</v>
      </c>
      <c r="I1010" s="8">
        <v>43437</v>
      </c>
    </row>
    <row r="1011" spans="1:9" x14ac:dyDescent="0.2">
      <c r="A1011" t="s">
        <v>23</v>
      </c>
      <c r="B1011">
        <v>11</v>
      </c>
      <c r="C1011">
        <v>359</v>
      </c>
      <c r="D1011" t="s">
        <v>17</v>
      </c>
      <c r="E1011">
        <v>0.56862935185185182</v>
      </c>
      <c r="F1011" t="s">
        <v>21</v>
      </c>
      <c r="G1011">
        <v>1114767</v>
      </c>
      <c r="H1011" t="s">
        <v>6791</v>
      </c>
      <c r="I1011" s="8">
        <v>43437</v>
      </c>
    </row>
    <row r="1012" spans="1:9" x14ac:dyDescent="0.2">
      <c r="A1012" t="s">
        <v>23</v>
      </c>
      <c r="B1012">
        <v>16</v>
      </c>
      <c r="C1012">
        <v>359</v>
      </c>
      <c r="D1012" t="s">
        <v>17</v>
      </c>
      <c r="E1012">
        <v>0.56862935185185182</v>
      </c>
      <c r="F1012" t="s">
        <v>21</v>
      </c>
      <c r="G1012">
        <v>1114768</v>
      </c>
      <c r="H1012" t="s">
        <v>6792</v>
      </c>
      <c r="I1012" s="8">
        <v>43437</v>
      </c>
    </row>
    <row r="1013" spans="1:9" x14ac:dyDescent="0.2">
      <c r="A1013" t="s">
        <v>23</v>
      </c>
      <c r="B1013">
        <v>109</v>
      </c>
      <c r="C1013">
        <v>358.9</v>
      </c>
      <c r="D1013" t="s">
        <v>17</v>
      </c>
      <c r="E1013">
        <v>0.56865718750000005</v>
      </c>
      <c r="F1013" t="s">
        <v>21</v>
      </c>
      <c r="G1013">
        <v>1114769</v>
      </c>
      <c r="H1013" t="s">
        <v>6793</v>
      </c>
      <c r="I1013" s="8">
        <v>43437</v>
      </c>
    </row>
    <row r="1014" spans="1:9" x14ac:dyDescent="0.2">
      <c r="A1014" t="s">
        <v>23</v>
      </c>
      <c r="B1014">
        <v>14</v>
      </c>
      <c r="C1014">
        <v>358.9</v>
      </c>
      <c r="D1014" t="s">
        <v>17</v>
      </c>
      <c r="E1014">
        <v>0.56865730324074071</v>
      </c>
      <c r="F1014" t="s">
        <v>14</v>
      </c>
      <c r="G1014">
        <v>6174659</v>
      </c>
      <c r="H1014" t="s">
        <v>6794</v>
      </c>
      <c r="I1014" s="8">
        <v>43437</v>
      </c>
    </row>
    <row r="1015" spans="1:9" x14ac:dyDescent="0.2">
      <c r="A1015" t="s">
        <v>23</v>
      </c>
      <c r="B1015">
        <v>25</v>
      </c>
      <c r="C1015">
        <v>358.7</v>
      </c>
      <c r="D1015" t="s">
        <v>17</v>
      </c>
      <c r="E1015">
        <v>0.56960060185185191</v>
      </c>
      <c r="F1015" t="s">
        <v>21</v>
      </c>
      <c r="G1015">
        <v>1114781</v>
      </c>
      <c r="H1015" t="s">
        <v>6795</v>
      </c>
      <c r="I1015" s="8">
        <v>43437</v>
      </c>
    </row>
    <row r="1016" spans="1:9" x14ac:dyDescent="0.2">
      <c r="A1016" t="s">
        <v>23</v>
      </c>
      <c r="B1016">
        <v>33</v>
      </c>
      <c r="C1016">
        <v>359.7</v>
      </c>
      <c r="D1016" t="s">
        <v>17</v>
      </c>
      <c r="E1016">
        <v>0.57212952546296292</v>
      </c>
      <c r="F1016" t="s">
        <v>21</v>
      </c>
      <c r="G1016">
        <v>1114812</v>
      </c>
      <c r="H1016" t="s">
        <v>6796</v>
      </c>
      <c r="I1016" s="8">
        <v>43437</v>
      </c>
    </row>
    <row r="1017" spans="1:9" x14ac:dyDescent="0.2">
      <c r="A1017" t="s">
        <v>23</v>
      </c>
      <c r="B1017">
        <v>28</v>
      </c>
      <c r="C1017">
        <v>360.1</v>
      </c>
      <c r="D1017" t="s">
        <v>17</v>
      </c>
      <c r="E1017">
        <v>0.57408533564814812</v>
      </c>
      <c r="F1017" t="s">
        <v>14</v>
      </c>
      <c r="G1017">
        <v>6176036</v>
      </c>
      <c r="H1017" t="s">
        <v>6797</v>
      </c>
      <c r="I1017" s="8">
        <v>43437</v>
      </c>
    </row>
    <row r="1018" spans="1:9" x14ac:dyDescent="0.2">
      <c r="A1018" t="s">
        <v>23</v>
      </c>
      <c r="B1018">
        <v>5</v>
      </c>
      <c r="C1018">
        <v>360.1</v>
      </c>
      <c r="D1018" t="s">
        <v>17</v>
      </c>
      <c r="E1018">
        <v>0.57408533564814812</v>
      </c>
      <c r="F1018" t="s">
        <v>14</v>
      </c>
      <c r="G1018">
        <v>6176035</v>
      </c>
      <c r="H1018" t="s">
        <v>6798</v>
      </c>
      <c r="I1018" s="8">
        <v>43437</v>
      </c>
    </row>
    <row r="1019" spans="1:9" x14ac:dyDescent="0.2">
      <c r="A1019" t="s">
        <v>23</v>
      </c>
      <c r="B1019">
        <v>8</v>
      </c>
      <c r="C1019">
        <v>360.1</v>
      </c>
      <c r="D1019" t="s">
        <v>17</v>
      </c>
      <c r="E1019">
        <v>0.57408533564814812</v>
      </c>
      <c r="F1019" t="s">
        <v>14</v>
      </c>
      <c r="G1019">
        <v>6176034</v>
      </c>
      <c r="H1019" t="s">
        <v>6799</v>
      </c>
      <c r="I1019" s="8">
        <v>43437</v>
      </c>
    </row>
    <row r="1020" spans="1:9" x14ac:dyDescent="0.2">
      <c r="A1020" t="s">
        <v>23</v>
      </c>
      <c r="B1020">
        <v>24</v>
      </c>
      <c r="C1020">
        <v>360.2</v>
      </c>
      <c r="D1020" t="s">
        <v>17</v>
      </c>
      <c r="E1020">
        <v>0.57408545138888889</v>
      </c>
      <c r="F1020" t="s">
        <v>14</v>
      </c>
      <c r="G1020">
        <v>6176037</v>
      </c>
      <c r="H1020" t="s">
        <v>6800</v>
      </c>
      <c r="I1020" s="8">
        <v>43437</v>
      </c>
    </row>
    <row r="1021" spans="1:9" x14ac:dyDescent="0.2">
      <c r="A1021" t="s">
        <v>23</v>
      </c>
      <c r="B1021">
        <v>6</v>
      </c>
      <c r="C1021">
        <v>360.1</v>
      </c>
      <c r="D1021" t="s">
        <v>17</v>
      </c>
      <c r="E1021">
        <v>0.57408545138888889</v>
      </c>
      <c r="F1021" t="s">
        <v>21</v>
      </c>
      <c r="G1021">
        <v>1114842</v>
      </c>
      <c r="H1021" t="s">
        <v>6801</v>
      </c>
      <c r="I1021" s="8">
        <v>43437</v>
      </c>
    </row>
    <row r="1022" spans="1:9" x14ac:dyDescent="0.2">
      <c r="A1022" t="s">
        <v>23</v>
      </c>
      <c r="B1022">
        <v>7</v>
      </c>
      <c r="C1022">
        <v>360.1</v>
      </c>
      <c r="D1022" t="s">
        <v>17</v>
      </c>
      <c r="E1022">
        <v>0.57408545138888889</v>
      </c>
      <c r="F1022" t="s">
        <v>21</v>
      </c>
      <c r="G1022">
        <v>1114841</v>
      </c>
      <c r="H1022" t="s">
        <v>6802</v>
      </c>
      <c r="I1022" s="8">
        <v>43437</v>
      </c>
    </row>
    <row r="1023" spans="1:9" x14ac:dyDescent="0.2">
      <c r="A1023" t="s">
        <v>23</v>
      </c>
      <c r="B1023">
        <v>24</v>
      </c>
      <c r="C1023">
        <v>360.1</v>
      </c>
      <c r="D1023" t="s">
        <v>17</v>
      </c>
      <c r="E1023">
        <v>0.57408545138888889</v>
      </c>
      <c r="F1023" t="s">
        <v>21</v>
      </c>
      <c r="G1023">
        <v>1114840</v>
      </c>
      <c r="H1023" t="s">
        <v>6803</v>
      </c>
      <c r="I1023" s="8">
        <v>43437</v>
      </c>
    </row>
    <row r="1024" spans="1:9" x14ac:dyDescent="0.2">
      <c r="A1024" t="s">
        <v>23</v>
      </c>
      <c r="B1024">
        <v>22</v>
      </c>
      <c r="C1024">
        <v>360.1</v>
      </c>
      <c r="D1024" t="s">
        <v>17</v>
      </c>
      <c r="E1024">
        <v>0.57408545138888889</v>
      </c>
      <c r="F1024" t="s">
        <v>21</v>
      </c>
      <c r="G1024">
        <v>1114843</v>
      </c>
      <c r="H1024" t="s">
        <v>6804</v>
      </c>
      <c r="I1024" s="8">
        <v>43437</v>
      </c>
    </row>
    <row r="1025" spans="1:9" x14ac:dyDescent="0.2">
      <c r="A1025" t="s">
        <v>23</v>
      </c>
      <c r="B1025">
        <v>47</v>
      </c>
      <c r="C1025">
        <v>360.1</v>
      </c>
      <c r="D1025" t="s">
        <v>17</v>
      </c>
      <c r="E1025">
        <v>0.57408546296296292</v>
      </c>
      <c r="F1025" t="s">
        <v>21</v>
      </c>
      <c r="G1025">
        <v>1114844</v>
      </c>
      <c r="H1025" t="s">
        <v>6805</v>
      </c>
      <c r="I1025" s="8">
        <v>43437</v>
      </c>
    </row>
    <row r="1026" spans="1:9" x14ac:dyDescent="0.2">
      <c r="A1026" t="s">
        <v>23</v>
      </c>
      <c r="B1026">
        <v>39</v>
      </c>
      <c r="C1026">
        <v>360</v>
      </c>
      <c r="D1026" t="s">
        <v>17</v>
      </c>
      <c r="E1026">
        <v>0.5740854861111111</v>
      </c>
      <c r="F1026" t="s">
        <v>21</v>
      </c>
      <c r="G1026">
        <v>1114845</v>
      </c>
      <c r="H1026" t="s">
        <v>6806</v>
      </c>
      <c r="I1026" s="8">
        <v>43437</v>
      </c>
    </row>
    <row r="1027" spans="1:9" x14ac:dyDescent="0.2">
      <c r="A1027" t="s">
        <v>23</v>
      </c>
      <c r="B1027">
        <v>14</v>
      </c>
      <c r="C1027">
        <v>360</v>
      </c>
      <c r="D1027" t="s">
        <v>17</v>
      </c>
      <c r="E1027">
        <v>0.57408560185185187</v>
      </c>
      <c r="F1027" t="s">
        <v>14</v>
      </c>
      <c r="G1027">
        <v>6176038</v>
      </c>
      <c r="H1027" t="s">
        <v>6807</v>
      </c>
      <c r="I1027" s="8">
        <v>43437</v>
      </c>
    </row>
    <row r="1028" spans="1:9" x14ac:dyDescent="0.2">
      <c r="A1028" t="s">
        <v>23</v>
      </c>
      <c r="B1028">
        <v>29</v>
      </c>
      <c r="C1028">
        <v>360.1</v>
      </c>
      <c r="D1028" t="s">
        <v>17</v>
      </c>
      <c r="E1028">
        <v>0.57408603009259263</v>
      </c>
      <c r="F1028" t="s">
        <v>21</v>
      </c>
      <c r="G1028">
        <v>1114846</v>
      </c>
      <c r="H1028" t="s">
        <v>6808</v>
      </c>
      <c r="I1028" s="8">
        <v>43437</v>
      </c>
    </row>
    <row r="1029" spans="1:9" x14ac:dyDescent="0.2">
      <c r="A1029" t="s">
        <v>23</v>
      </c>
      <c r="B1029">
        <v>23</v>
      </c>
      <c r="C1029">
        <v>359.9</v>
      </c>
      <c r="D1029" t="s">
        <v>17</v>
      </c>
      <c r="E1029">
        <v>0.57423899305555559</v>
      </c>
      <c r="F1029" t="s">
        <v>14</v>
      </c>
      <c r="G1029">
        <v>6176090</v>
      </c>
      <c r="H1029" t="s">
        <v>6809</v>
      </c>
      <c r="I1029" s="8">
        <v>43437</v>
      </c>
    </row>
    <row r="1030" spans="1:9" x14ac:dyDescent="0.2">
      <c r="A1030" t="s">
        <v>23</v>
      </c>
      <c r="B1030">
        <v>69</v>
      </c>
      <c r="C1030">
        <v>359.9</v>
      </c>
      <c r="D1030" t="s">
        <v>17</v>
      </c>
      <c r="E1030">
        <v>0.57423912037037039</v>
      </c>
      <c r="F1030" t="s">
        <v>21</v>
      </c>
      <c r="G1030">
        <v>1114848</v>
      </c>
      <c r="H1030" t="s">
        <v>6810</v>
      </c>
      <c r="I1030" s="8">
        <v>43437</v>
      </c>
    </row>
    <row r="1031" spans="1:9" x14ac:dyDescent="0.2">
      <c r="A1031" t="s">
        <v>23</v>
      </c>
      <c r="B1031">
        <v>44</v>
      </c>
      <c r="C1031">
        <v>360</v>
      </c>
      <c r="D1031" t="s">
        <v>17</v>
      </c>
      <c r="E1031">
        <v>0.57460239583333339</v>
      </c>
      <c r="F1031" t="s">
        <v>21</v>
      </c>
      <c r="G1031">
        <v>1114851</v>
      </c>
      <c r="H1031" t="s">
        <v>6811</v>
      </c>
      <c r="I1031" s="8">
        <v>43437</v>
      </c>
    </row>
    <row r="1032" spans="1:9" x14ac:dyDescent="0.2">
      <c r="A1032" t="s">
        <v>23</v>
      </c>
      <c r="B1032">
        <v>71</v>
      </c>
      <c r="C1032">
        <v>360</v>
      </c>
      <c r="D1032" t="s">
        <v>17</v>
      </c>
      <c r="E1032">
        <v>0.57460299768518519</v>
      </c>
      <c r="F1032" t="s">
        <v>21</v>
      </c>
      <c r="G1032">
        <v>1114852</v>
      </c>
      <c r="H1032" t="s">
        <v>6812</v>
      </c>
      <c r="I1032" s="8">
        <v>43437</v>
      </c>
    </row>
    <row r="1033" spans="1:9" x14ac:dyDescent="0.2">
      <c r="A1033" t="s">
        <v>23</v>
      </c>
      <c r="B1033">
        <v>118</v>
      </c>
      <c r="C1033">
        <v>360.1</v>
      </c>
      <c r="D1033" t="s">
        <v>17</v>
      </c>
      <c r="E1033">
        <v>0.57594072916666661</v>
      </c>
      <c r="F1033" t="s">
        <v>21</v>
      </c>
      <c r="G1033">
        <v>1114874</v>
      </c>
      <c r="H1033" t="s">
        <v>6813</v>
      </c>
      <c r="I1033" s="8">
        <v>43437</v>
      </c>
    </row>
    <row r="1034" spans="1:9" x14ac:dyDescent="0.2">
      <c r="A1034" t="s">
        <v>23</v>
      </c>
      <c r="B1034">
        <v>12</v>
      </c>
      <c r="C1034">
        <v>360.1</v>
      </c>
      <c r="D1034" t="s">
        <v>17</v>
      </c>
      <c r="E1034">
        <v>0.57594072916666661</v>
      </c>
      <c r="F1034" t="s">
        <v>21</v>
      </c>
      <c r="G1034">
        <v>1114873</v>
      </c>
      <c r="H1034" t="s">
        <v>6814</v>
      </c>
      <c r="I1034" s="8">
        <v>43437</v>
      </c>
    </row>
    <row r="1035" spans="1:9" x14ac:dyDescent="0.2">
      <c r="A1035" t="s">
        <v>23</v>
      </c>
      <c r="B1035">
        <v>13</v>
      </c>
      <c r="C1035">
        <v>360.1</v>
      </c>
      <c r="D1035" t="s">
        <v>17</v>
      </c>
      <c r="E1035">
        <v>0.57594072916666661</v>
      </c>
      <c r="F1035" t="s">
        <v>21</v>
      </c>
      <c r="G1035">
        <v>1114875</v>
      </c>
      <c r="H1035" t="s">
        <v>6815</v>
      </c>
      <c r="I1035" s="8">
        <v>43437</v>
      </c>
    </row>
    <row r="1036" spans="1:9" x14ac:dyDescent="0.2">
      <c r="A1036" t="s">
        <v>23</v>
      </c>
      <c r="B1036">
        <v>2</v>
      </c>
      <c r="C1036">
        <v>360.1</v>
      </c>
      <c r="D1036" t="s">
        <v>17</v>
      </c>
      <c r="E1036">
        <v>0.57594098379629632</v>
      </c>
      <c r="F1036" t="s">
        <v>20</v>
      </c>
      <c r="G1036">
        <v>6045920</v>
      </c>
      <c r="H1036" t="s">
        <v>6816</v>
      </c>
      <c r="I1036" s="8">
        <v>43437</v>
      </c>
    </row>
    <row r="1037" spans="1:9" x14ac:dyDescent="0.2">
      <c r="A1037" t="s">
        <v>23</v>
      </c>
      <c r="B1037">
        <v>6</v>
      </c>
      <c r="C1037">
        <v>360.1</v>
      </c>
      <c r="D1037" t="s">
        <v>17</v>
      </c>
      <c r="E1037">
        <v>0.57594655092592595</v>
      </c>
      <c r="F1037" t="s">
        <v>21</v>
      </c>
      <c r="G1037">
        <v>1114876</v>
      </c>
      <c r="H1037" t="s">
        <v>6817</v>
      </c>
      <c r="I1037" s="8">
        <v>43437</v>
      </c>
    </row>
    <row r="1038" spans="1:9" x14ac:dyDescent="0.2">
      <c r="A1038" t="s">
        <v>23</v>
      </c>
      <c r="B1038">
        <v>9</v>
      </c>
      <c r="C1038">
        <v>360</v>
      </c>
      <c r="D1038" t="s">
        <v>17</v>
      </c>
      <c r="E1038">
        <v>0.5763858101851852</v>
      </c>
      <c r="F1038" t="s">
        <v>14</v>
      </c>
      <c r="G1038">
        <v>6176757</v>
      </c>
      <c r="H1038" t="s">
        <v>6818</v>
      </c>
      <c r="I1038" s="8">
        <v>43437</v>
      </c>
    </row>
    <row r="1039" spans="1:9" x14ac:dyDescent="0.2">
      <c r="A1039" t="s">
        <v>23</v>
      </c>
      <c r="B1039">
        <v>3</v>
      </c>
      <c r="C1039">
        <v>360</v>
      </c>
      <c r="D1039" t="s">
        <v>17</v>
      </c>
      <c r="E1039">
        <v>0.5763858101851852</v>
      </c>
      <c r="F1039" t="s">
        <v>22</v>
      </c>
      <c r="G1039">
        <v>6822268</v>
      </c>
      <c r="H1039" t="s">
        <v>6819</v>
      </c>
      <c r="I1039" s="8">
        <v>43437</v>
      </c>
    </row>
    <row r="1040" spans="1:9" x14ac:dyDescent="0.2">
      <c r="A1040" t="s">
        <v>23</v>
      </c>
      <c r="B1040">
        <v>3</v>
      </c>
      <c r="C1040">
        <v>360</v>
      </c>
      <c r="D1040" t="s">
        <v>17</v>
      </c>
      <c r="E1040">
        <v>0.57638592592592597</v>
      </c>
      <c r="F1040" t="s">
        <v>21</v>
      </c>
      <c r="G1040">
        <v>1114886</v>
      </c>
      <c r="H1040" t="s">
        <v>6820</v>
      </c>
      <c r="I1040" s="8">
        <v>43437</v>
      </c>
    </row>
    <row r="1041" spans="1:9" x14ac:dyDescent="0.2">
      <c r="A1041" t="s">
        <v>23</v>
      </c>
      <c r="B1041">
        <v>29</v>
      </c>
      <c r="C1041">
        <v>360</v>
      </c>
      <c r="D1041" t="s">
        <v>17</v>
      </c>
      <c r="E1041">
        <v>0.57638600694444442</v>
      </c>
      <c r="F1041" t="s">
        <v>14</v>
      </c>
      <c r="G1041">
        <v>6176758</v>
      </c>
      <c r="H1041" t="s">
        <v>6821</v>
      </c>
      <c r="I1041" s="8">
        <v>43437</v>
      </c>
    </row>
    <row r="1042" spans="1:9" x14ac:dyDescent="0.2">
      <c r="A1042" t="s">
        <v>23</v>
      </c>
      <c r="B1042">
        <v>3</v>
      </c>
      <c r="C1042">
        <v>360</v>
      </c>
      <c r="D1042" t="s">
        <v>17</v>
      </c>
      <c r="E1042">
        <v>0.57638600694444442</v>
      </c>
      <c r="F1042" t="s">
        <v>20</v>
      </c>
      <c r="G1042">
        <v>6045992</v>
      </c>
      <c r="H1042" t="s">
        <v>6822</v>
      </c>
      <c r="I1042" s="8">
        <v>43437</v>
      </c>
    </row>
    <row r="1043" spans="1:9" x14ac:dyDescent="0.2">
      <c r="A1043" t="s">
        <v>23</v>
      </c>
      <c r="B1043">
        <v>87</v>
      </c>
      <c r="C1043">
        <v>360</v>
      </c>
      <c r="D1043" t="s">
        <v>17</v>
      </c>
      <c r="E1043">
        <v>0.57638611111111115</v>
      </c>
      <c r="F1043" t="s">
        <v>21</v>
      </c>
      <c r="G1043">
        <v>1114887</v>
      </c>
      <c r="H1043" t="s">
        <v>6823</v>
      </c>
      <c r="I1043" s="8">
        <v>43437</v>
      </c>
    </row>
    <row r="1044" spans="1:9" x14ac:dyDescent="0.2">
      <c r="A1044" t="s">
        <v>23</v>
      </c>
      <c r="B1044">
        <v>16</v>
      </c>
      <c r="C1044">
        <v>360</v>
      </c>
      <c r="D1044" t="s">
        <v>17</v>
      </c>
      <c r="E1044">
        <v>0.57813018518518522</v>
      </c>
      <c r="F1044" t="s">
        <v>14</v>
      </c>
      <c r="G1044">
        <v>6177205</v>
      </c>
      <c r="H1044" t="s">
        <v>6824</v>
      </c>
      <c r="I1044" s="8">
        <v>43437</v>
      </c>
    </row>
    <row r="1045" spans="1:9" x14ac:dyDescent="0.2">
      <c r="A1045" t="s">
        <v>23</v>
      </c>
      <c r="B1045">
        <v>32</v>
      </c>
      <c r="C1045">
        <v>360</v>
      </c>
      <c r="D1045" t="s">
        <v>17</v>
      </c>
      <c r="E1045">
        <v>0.57813018518518522</v>
      </c>
      <c r="F1045" t="s">
        <v>20</v>
      </c>
      <c r="G1045">
        <v>6046312</v>
      </c>
      <c r="H1045" t="s">
        <v>6825</v>
      </c>
      <c r="I1045" s="8">
        <v>43437</v>
      </c>
    </row>
    <row r="1046" spans="1:9" x14ac:dyDescent="0.2">
      <c r="A1046" t="s">
        <v>23</v>
      </c>
      <c r="B1046">
        <v>19</v>
      </c>
      <c r="C1046">
        <v>360</v>
      </c>
      <c r="D1046" t="s">
        <v>17</v>
      </c>
      <c r="E1046">
        <v>0.57813030092592588</v>
      </c>
      <c r="F1046" t="s">
        <v>21</v>
      </c>
      <c r="G1046">
        <v>1114928</v>
      </c>
      <c r="H1046" t="s">
        <v>6826</v>
      </c>
      <c r="I1046" s="8">
        <v>43437</v>
      </c>
    </row>
    <row r="1047" spans="1:9" x14ac:dyDescent="0.2">
      <c r="A1047" t="s">
        <v>23</v>
      </c>
      <c r="B1047">
        <v>84</v>
      </c>
      <c r="C1047">
        <v>360.4</v>
      </c>
      <c r="D1047" t="s">
        <v>17</v>
      </c>
      <c r="E1047">
        <v>0.57855256944444444</v>
      </c>
      <c r="F1047" t="s">
        <v>20</v>
      </c>
      <c r="G1047">
        <v>6046407</v>
      </c>
      <c r="H1047" t="s">
        <v>6827</v>
      </c>
      <c r="I1047" s="8">
        <v>43437</v>
      </c>
    </row>
    <row r="1048" spans="1:9" x14ac:dyDescent="0.2">
      <c r="A1048" t="s">
        <v>23</v>
      </c>
      <c r="B1048">
        <v>42</v>
      </c>
      <c r="C1048">
        <v>360.4</v>
      </c>
      <c r="D1048" t="s">
        <v>17</v>
      </c>
      <c r="E1048">
        <v>0.57855256944444444</v>
      </c>
      <c r="F1048" t="s">
        <v>14</v>
      </c>
      <c r="G1048">
        <v>6177350</v>
      </c>
      <c r="H1048" t="s">
        <v>6828</v>
      </c>
      <c r="I1048" s="8">
        <v>43437</v>
      </c>
    </row>
    <row r="1049" spans="1:9" x14ac:dyDescent="0.2">
      <c r="A1049" t="s">
        <v>23</v>
      </c>
      <c r="B1049">
        <v>43</v>
      </c>
      <c r="C1049">
        <v>360.4</v>
      </c>
      <c r="D1049" t="s">
        <v>17</v>
      </c>
      <c r="E1049">
        <v>0.57855268518518521</v>
      </c>
      <c r="F1049" t="s">
        <v>21</v>
      </c>
      <c r="G1049">
        <v>1114933</v>
      </c>
      <c r="H1049" t="s">
        <v>6829</v>
      </c>
      <c r="I1049" s="8">
        <v>43437</v>
      </c>
    </row>
    <row r="1050" spans="1:9" x14ac:dyDescent="0.2">
      <c r="A1050" t="s">
        <v>23</v>
      </c>
      <c r="B1050">
        <v>97</v>
      </c>
      <c r="C1050">
        <v>360.9</v>
      </c>
      <c r="D1050" t="s">
        <v>17</v>
      </c>
      <c r="E1050">
        <v>0.57930061342592587</v>
      </c>
      <c r="F1050" t="s">
        <v>21</v>
      </c>
      <c r="G1050">
        <v>1114974</v>
      </c>
      <c r="H1050" t="s">
        <v>6830</v>
      </c>
      <c r="I1050" s="8">
        <v>43437</v>
      </c>
    </row>
    <row r="1051" spans="1:9" x14ac:dyDescent="0.2">
      <c r="A1051" t="s">
        <v>23</v>
      </c>
      <c r="B1051">
        <v>59</v>
      </c>
      <c r="C1051">
        <v>361.3</v>
      </c>
      <c r="D1051" t="s">
        <v>17</v>
      </c>
      <c r="E1051">
        <v>0.58023964120370375</v>
      </c>
      <c r="F1051" t="s">
        <v>20</v>
      </c>
      <c r="G1051">
        <v>6046739</v>
      </c>
      <c r="H1051" t="s">
        <v>6831</v>
      </c>
      <c r="I1051" s="8">
        <v>43437</v>
      </c>
    </row>
    <row r="1052" spans="1:9" x14ac:dyDescent="0.2">
      <c r="A1052" t="s">
        <v>23</v>
      </c>
      <c r="B1052">
        <v>59</v>
      </c>
      <c r="C1052">
        <v>361.3</v>
      </c>
      <c r="D1052" t="s">
        <v>17</v>
      </c>
      <c r="E1052">
        <v>0.58023964120370375</v>
      </c>
      <c r="F1052" t="s">
        <v>14</v>
      </c>
      <c r="G1052">
        <v>6177867</v>
      </c>
      <c r="H1052" t="s">
        <v>6832</v>
      </c>
      <c r="I1052" s="8">
        <v>43437</v>
      </c>
    </row>
    <row r="1053" spans="1:9" x14ac:dyDescent="0.2">
      <c r="A1053" t="s">
        <v>23</v>
      </c>
      <c r="B1053">
        <v>1</v>
      </c>
      <c r="C1053">
        <v>361.3</v>
      </c>
      <c r="D1053" t="s">
        <v>17</v>
      </c>
      <c r="E1053">
        <v>0.58023964120370375</v>
      </c>
      <c r="F1053" t="s">
        <v>22</v>
      </c>
      <c r="G1053">
        <v>6822637</v>
      </c>
      <c r="H1053" t="s">
        <v>6833</v>
      </c>
      <c r="I1053" s="8">
        <v>43437</v>
      </c>
    </row>
    <row r="1054" spans="1:9" x14ac:dyDescent="0.2">
      <c r="A1054" t="s">
        <v>23</v>
      </c>
      <c r="B1054">
        <v>118</v>
      </c>
      <c r="C1054">
        <v>361.3</v>
      </c>
      <c r="D1054" t="s">
        <v>17</v>
      </c>
      <c r="E1054">
        <v>0.58023975694444452</v>
      </c>
      <c r="F1054" t="s">
        <v>21</v>
      </c>
      <c r="G1054">
        <v>1114987</v>
      </c>
      <c r="H1054" t="s">
        <v>6834</v>
      </c>
      <c r="I1054" s="8">
        <v>43437</v>
      </c>
    </row>
    <row r="1055" spans="1:9" x14ac:dyDescent="0.2">
      <c r="A1055" t="s">
        <v>23</v>
      </c>
      <c r="B1055">
        <v>114</v>
      </c>
      <c r="C1055">
        <v>361.2</v>
      </c>
      <c r="D1055" t="s">
        <v>17</v>
      </c>
      <c r="E1055">
        <v>0.58023975694444452</v>
      </c>
      <c r="F1055" t="s">
        <v>21</v>
      </c>
      <c r="G1055">
        <v>1114988</v>
      </c>
      <c r="H1055" t="s">
        <v>6835</v>
      </c>
      <c r="I1055" s="8">
        <v>43437</v>
      </c>
    </row>
    <row r="1056" spans="1:9" x14ac:dyDescent="0.2">
      <c r="A1056" t="s">
        <v>23</v>
      </c>
      <c r="B1056">
        <v>28</v>
      </c>
      <c r="C1056">
        <v>361.8</v>
      </c>
      <c r="D1056" t="s">
        <v>17</v>
      </c>
      <c r="E1056">
        <v>0.58161695601851848</v>
      </c>
      <c r="F1056" t="s">
        <v>14</v>
      </c>
      <c r="G1056">
        <v>6178298</v>
      </c>
      <c r="H1056" t="s">
        <v>6836</v>
      </c>
      <c r="I1056" s="8">
        <v>43437</v>
      </c>
    </row>
    <row r="1057" spans="1:9" x14ac:dyDescent="0.2">
      <c r="A1057" t="s">
        <v>23</v>
      </c>
      <c r="B1057">
        <v>14</v>
      </c>
      <c r="C1057">
        <v>361.8</v>
      </c>
      <c r="D1057" t="s">
        <v>17</v>
      </c>
      <c r="E1057">
        <v>0.58161695601851848</v>
      </c>
      <c r="F1057" t="s">
        <v>22</v>
      </c>
      <c r="G1057">
        <v>6822778</v>
      </c>
      <c r="H1057" t="s">
        <v>6837</v>
      </c>
      <c r="I1057" s="8">
        <v>43437</v>
      </c>
    </row>
    <row r="1058" spans="1:9" x14ac:dyDescent="0.2">
      <c r="A1058" t="s">
        <v>23</v>
      </c>
      <c r="B1058">
        <v>14</v>
      </c>
      <c r="C1058">
        <v>361.8</v>
      </c>
      <c r="D1058" t="s">
        <v>17</v>
      </c>
      <c r="E1058">
        <v>0.58161702546296301</v>
      </c>
      <c r="F1058" t="s">
        <v>21</v>
      </c>
      <c r="G1058">
        <v>1115018</v>
      </c>
      <c r="H1058" t="s">
        <v>6838</v>
      </c>
      <c r="I1058" s="8">
        <v>43437</v>
      </c>
    </row>
    <row r="1059" spans="1:9" x14ac:dyDescent="0.2">
      <c r="A1059" t="s">
        <v>23</v>
      </c>
      <c r="B1059">
        <v>18</v>
      </c>
      <c r="C1059">
        <v>361.6</v>
      </c>
      <c r="D1059" t="s">
        <v>17</v>
      </c>
      <c r="E1059">
        <v>0.58259609953703706</v>
      </c>
      <c r="F1059" t="s">
        <v>21</v>
      </c>
      <c r="G1059">
        <v>1115039</v>
      </c>
      <c r="H1059" t="s">
        <v>6839</v>
      </c>
      <c r="I1059" s="8">
        <v>43437</v>
      </c>
    </row>
    <row r="1060" spans="1:9" x14ac:dyDescent="0.2">
      <c r="A1060" t="s">
        <v>23</v>
      </c>
      <c r="B1060">
        <v>11</v>
      </c>
      <c r="C1060">
        <v>361.6</v>
      </c>
      <c r="D1060" t="s">
        <v>17</v>
      </c>
      <c r="E1060">
        <v>0.58259609953703706</v>
      </c>
      <c r="F1060" t="s">
        <v>21</v>
      </c>
      <c r="G1060">
        <v>1115038</v>
      </c>
      <c r="H1060" t="s">
        <v>6840</v>
      </c>
      <c r="I1060" s="8">
        <v>43437</v>
      </c>
    </row>
    <row r="1061" spans="1:9" x14ac:dyDescent="0.2">
      <c r="A1061" t="s">
        <v>23</v>
      </c>
      <c r="B1061">
        <v>9</v>
      </c>
      <c r="C1061">
        <v>361.6</v>
      </c>
      <c r="D1061" t="s">
        <v>17</v>
      </c>
      <c r="E1061">
        <v>0.58259621527777783</v>
      </c>
      <c r="F1061" t="s">
        <v>22</v>
      </c>
      <c r="G1061">
        <v>6822914</v>
      </c>
      <c r="H1061" t="s">
        <v>6841</v>
      </c>
      <c r="I1061" s="8">
        <v>43437</v>
      </c>
    </row>
    <row r="1062" spans="1:9" x14ac:dyDescent="0.2">
      <c r="A1062" t="s">
        <v>23</v>
      </c>
      <c r="B1062">
        <v>11</v>
      </c>
      <c r="C1062">
        <v>361.6</v>
      </c>
      <c r="D1062" t="s">
        <v>17</v>
      </c>
      <c r="E1062">
        <v>0.58259621527777783</v>
      </c>
      <c r="F1062" t="s">
        <v>22</v>
      </c>
      <c r="G1062">
        <v>6822913</v>
      </c>
      <c r="H1062" t="s">
        <v>6842</v>
      </c>
      <c r="I1062" s="8">
        <v>43437</v>
      </c>
    </row>
    <row r="1063" spans="1:9" x14ac:dyDescent="0.2">
      <c r="A1063" t="s">
        <v>23</v>
      </c>
      <c r="B1063">
        <v>14</v>
      </c>
      <c r="C1063">
        <v>361.6</v>
      </c>
      <c r="D1063" t="s">
        <v>17</v>
      </c>
      <c r="E1063">
        <v>0.58259621527777783</v>
      </c>
      <c r="F1063" t="s">
        <v>14</v>
      </c>
      <c r="G1063">
        <v>6178668</v>
      </c>
      <c r="H1063" t="s">
        <v>6843</v>
      </c>
      <c r="I1063" s="8">
        <v>43437</v>
      </c>
    </row>
    <row r="1064" spans="1:9" x14ac:dyDescent="0.2">
      <c r="A1064" t="s">
        <v>23</v>
      </c>
      <c r="B1064">
        <v>9</v>
      </c>
      <c r="C1064">
        <v>361.6</v>
      </c>
      <c r="D1064" t="s">
        <v>17</v>
      </c>
      <c r="E1064">
        <v>0.58259621527777783</v>
      </c>
      <c r="F1064" t="s">
        <v>14</v>
      </c>
      <c r="G1064">
        <v>6178669</v>
      </c>
      <c r="H1064" t="s">
        <v>6844</v>
      </c>
      <c r="I1064" s="8">
        <v>43437</v>
      </c>
    </row>
    <row r="1065" spans="1:9" x14ac:dyDescent="0.2">
      <c r="A1065" t="s">
        <v>23</v>
      </c>
      <c r="B1065">
        <v>11</v>
      </c>
      <c r="C1065">
        <v>361.6</v>
      </c>
      <c r="D1065" t="s">
        <v>17</v>
      </c>
      <c r="E1065">
        <v>0.58259621527777783</v>
      </c>
      <c r="F1065" t="s">
        <v>20</v>
      </c>
      <c r="G1065">
        <v>6047230</v>
      </c>
      <c r="H1065" t="s">
        <v>6845</v>
      </c>
      <c r="I1065" s="8">
        <v>43437</v>
      </c>
    </row>
    <row r="1066" spans="1:9" x14ac:dyDescent="0.2">
      <c r="A1066" t="s">
        <v>23</v>
      </c>
      <c r="B1066">
        <v>1</v>
      </c>
      <c r="C1066">
        <v>361.4</v>
      </c>
      <c r="D1066" t="s">
        <v>17</v>
      </c>
      <c r="E1066">
        <v>0.58273170138888886</v>
      </c>
      <c r="F1066" t="s">
        <v>21</v>
      </c>
      <c r="G1066">
        <v>1115042</v>
      </c>
      <c r="H1066" t="s">
        <v>6846</v>
      </c>
      <c r="I1066" s="8">
        <v>43437</v>
      </c>
    </row>
    <row r="1067" spans="1:9" x14ac:dyDescent="0.2">
      <c r="A1067" t="s">
        <v>23</v>
      </c>
      <c r="B1067">
        <v>38</v>
      </c>
      <c r="C1067">
        <v>361.4</v>
      </c>
      <c r="D1067" t="s">
        <v>17</v>
      </c>
      <c r="E1067">
        <v>0.58273170138888886</v>
      </c>
      <c r="F1067" t="s">
        <v>21</v>
      </c>
      <c r="G1067">
        <v>1115043</v>
      </c>
      <c r="H1067" t="s">
        <v>6847</v>
      </c>
      <c r="I1067" s="8">
        <v>43437</v>
      </c>
    </row>
    <row r="1068" spans="1:9" x14ac:dyDescent="0.2">
      <c r="A1068" t="s">
        <v>23</v>
      </c>
      <c r="B1068">
        <v>2</v>
      </c>
      <c r="C1068">
        <v>361.3</v>
      </c>
      <c r="D1068" t="s">
        <v>17</v>
      </c>
      <c r="E1068">
        <v>0.58551475694444444</v>
      </c>
      <c r="F1068" t="s">
        <v>22</v>
      </c>
      <c r="G1068">
        <v>6823261</v>
      </c>
      <c r="H1068" t="s">
        <v>6848</v>
      </c>
      <c r="I1068" s="8">
        <v>43437</v>
      </c>
    </row>
    <row r="1069" spans="1:9" x14ac:dyDescent="0.2">
      <c r="A1069" t="s">
        <v>23</v>
      </c>
      <c r="B1069">
        <v>20</v>
      </c>
      <c r="C1069">
        <v>361.3</v>
      </c>
      <c r="D1069" t="s">
        <v>17</v>
      </c>
      <c r="E1069">
        <v>0.58551475694444444</v>
      </c>
      <c r="F1069" t="s">
        <v>22</v>
      </c>
      <c r="G1069">
        <v>6823260</v>
      </c>
      <c r="H1069" t="s">
        <v>6849</v>
      </c>
      <c r="I1069" s="8">
        <v>43437</v>
      </c>
    </row>
    <row r="1070" spans="1:9" x14ac:dyDescent="0.2">
      <c r="A1070" t="s">
        <v>23</v>
      </c>
      <c r="B1070">
        <v>52</v>
      </c>
      <c r="C1070">
        <v>361.3</v>
      </c>
      <c r="D1070" t="s">
        <v>17</v>
      </c>
      <c r="E1070">
        <v>0.58551482638888885</v>
      </c>
      <c r="F1070" t="s">
        <v>21</v>
      </c>
      <c r="G1070">
        <v>1115112</v>
      </c>
      <c r="H1070" t="s">
        <v>6850</v>
      </c>
      <c r="I1070" s="8">
        <v>43437</v>
      </c>
    </row>
    <row r="1071" spans="1:9" x14ac:dyDescent="0.2">
      <c r="A1071" t="s">
        <v>23</v>
      </c>
      <c r="B1071">
        <v>61</v>
      </c>
      <c r="C1071">
        <v>361.3</v>
      </c>
      <c r="D1071" t="s">
        <v>17</v>
      </c>
      <c r="E1071">
        <v>0.58551482638888885</v>
      </c>
      <c r="F1071" t="s">
        <v>21</v>
      </c>
      <c r="G1071">
        <v>1115111</v>
      </c>
      <c r="H1071" t="s">
        <v>6851</v>
      </c>
      <c r="I1071" s="8">
        <v>43437</v>
      </c>
    </row>
    <row r="1072" spans="1:9" x14ac:dyDescent="0.2">
      <c r="A1072" t="s">
        <v>23</v>
      </c>
      <c r="B1072">
        <v>8</v>
      </c>
      <c r="C1072">
        <v>361.2</v>
      </c>
      <c r="D1072" t="s">
        <v>17</v>
      </c>
      <c r="E1072">
        <v>0.58551511574074078</v>
      </c>
      <c r="F1072" t="s">
        <v>22</v>
      </c>
      <c r="G1072">
        <v>6823262</v>
      </c>
      <c r="H1072" t="s">
        <v>6852</v>
      </c>
      <c r="I1072" s="8">
        <v>43437</v>
      </c>
    </row>
    <row r="1073" spans="1:9" x14ac:dyDescent="0.2">
      <c r="A1073" t="s">
        <v>23</v>
      </c>
      <c r="B1073">
        <v>25</v>
      </c>
      <c r="C1073">
        <v>361.2</v>
      </c>
      <c r="D1073" t="s">
        <v>17</v>
      </c>
      <c r="E1073">
        <v>0.58551523148148144</v>
      </c>
      <c r="F1073" t="s">
        <v>21</v>
      </c>
      <c r="G1073">
        <v>1115113</v>
      </c>
      <c r="H1073" t="s">
        <v>6853</v>
      </c>
      <c r="I1073" s="8">
        <v>43437</v>
      </c>
    </row>
    <row r="1074" spans="1:9" x14ac:dyDescent="0.2">
      <c r="A1074" t="s">
        <v>23</v>
      </c>
      <c r="B1074">
        <v>24</v>
      </c>
      <c r="C1074">
        <v>361.2</v>
      </c>
      <c r="D1074" t="s">
        <v>17</v>
      </c>
      <c r="E1074">
        <v>0.58551533564814817</v>
      </c>
      <c r="F1074" t="s">
        <v>21</v>
      </c>
      <c r="G1074">
        <v>1115115</v>
      </c>
      <c r="H1074" t="s">
        <v>6854</v>
      </c>
      <c r="I1074" s="8">
        <v>43437</v>
      </c>
    </row>
    <row r="1075" spans="1:9" x14ac:dyDescent="0.2">
      <c r="A1075" t="s">
        <v>23</v>
      </c>
      <c r="B1075">
        <v>11</v>
      </c>
      <c r="C1075">
        <v>361.3</v>
      </c>
      <c r="D1075" t="s">
        <v>17</v>
      </c>
      <c r="E1075">
        <v>0.58728237268518513</v>
      </c>
      <c r="F1075" t="s">
        <v>14</v>
      </c>
      <c r="G1075">
        <v>6180193</v>
      </c>
      <c r="H1075" t="s">
        <v>6855</v>
      </c>
      <c r="I1075" s="8">
        <v>43437</v>
      </c>
    </row>
    <row r="1076" spans="1:9" x14ac:dyDescent="0.2">
      <c r="A1076" t="s">
        <v>23</v>
      </c>
      <c r="B1076">
        <v>24</v>
      </c>
      <c r="C1076">
        <v>361.3</v>
      </c>
      <c r="D1076" t="s">
        <v>17</v>
      </c>
      <c r="E1076">
        <v>0.58728237268518513</v>
      </c>
      <c r="F1076" t="s">
        <v>14</v>
      </c>
      <c r="G1076">
        <v>6180192</v>
      </c>
      <c r="H1076" t="s">
        <v>6856</v>
      </c>
      <c r="I1076" s="8">
        <v>43437</v>
      </c>
    </row>
    <row r="1077" spans="1:9" x14ac:dyDescent="0.2">
      <c r="A1077" t="s">
        <v>23</v>
      </c>
      <c r="B1077">
        <v>11</v>
      </c>
      <c r="C1077">
        <v>361.3</v>
      </c>
      <c r="D1077" t="s">
        <v>17</v>
      </c>
      <c r="E1077">
        <v>0.58728237268518513</v>
      </c>
      <c r="F1077" t="s">
        <v>22</v>
      </c>
      <c r="G1077">
        <v>6823412</v>
      </c>
      <c r="H1077" t="s">
        <v>6857</v>
      </c>
      <c r="I1077" s="8">
        <v>43437</v>
      </c>
    </row>
    <row r="1078" spans="1:9" x14ac:dyDescent="0.2">
      <c r="A1078" t="s">
        <v>23</v>
      </c>
      <c r="B1078">
        <v>22</v>
      </c>
      <c r="C1078">
        <v>361.3</v>
      </c>
      <c r="D1078" t="s">
        <v>17</v>
      </c>
      <c r="E1078">
        <v>0.5872824884259259</v>
      </c>
      <c r="F1078" t="s">
        <v>21</v>
      </c>
      <c r="G1078">
        <v>1115149</v>
      </c>
      <c r="H1078" t="s">
        <v>6858</v>
      </c>
      <c r="I1078" s="8">
        <v>43437</v>
      </c>
    </row>
    <row r="1079" spans="1:9" x14ac:dyDescent="0.2">
      <c r="A1079" t="s">
        <v>23</v>
      </c>
      <c r="B1079">
        <v>73</v>
      </c>
      <c r="C1079">
        <v>361.3</v>
      </c>
      <c r="D1079" t="s">
        <v>17</v>
      </c>
      <c r="E1079">
        <v>0.5872824884259259</v>
      </c>
      <c r="F1079" t="s">
        <v>21</v>
      </c>
      <c r="G1079">
        <v>1115148</v>
      </c>
      <c r="H1079" t="s">
        <v>6859</v>
      </c>
      <c r="I1079" s="8">
        <v>43437</v>
      </c>
    </row>
    <row r="1080" spans="1:9" x14ac:dyDescent="0.2">
      <c r="A1080" t="s">
        <v>23</v>
      </c>
      <c r="B1080">
        <v>8</v>
      </c>
      <c r="C1080">
        <v>361.2</v>
      </c>
      <c r="D1080" t="s">
        <v>17</v>
      </c>
      <c r="E1080">
        <v>0.58728250000000004</v>
      </c>
      <c r="F1080" t="s">
        <v>21</v>
      </c>
      <c r="G1080">
        <v>1115150</v>
      </c>
      <c r="H1080" t="s">
        <v>6860</v>
      </c>
      <c r="I1080" s="8">
        <v>43437</v>
      </c>
    </row>
    <row r="1081" spans="1:9" x14ac:dyDescent="0.2">
      <c r="A1081" t="s">
        <v>23</v>
      </c>
      <c r="B1081">
        <v>16</v>
      </c>
      <c r="C1081">
        <v>361.2</v>
      </c>
      <c r="D1081" t="s">
        <v>17</v>
      </c>
      <c r="E1081">
        <v>0.58728254629629628</v>
      </c>
      <c r="F1081" t="s">
        <v>21</v>
      </c>
      <c r="G1081">
        <v>1115151</v>
      </c>
      <c r="H1081" t="s">
        <v>6861</v>
      </c>
      <c r="I1081" s="8">
        <v>43437</v>
      </c>
    </row>
    <row r="1082" spans="1:9" x14ac:dyDescent="0.2">
      <c r="A1082" t="s">
        <v>23</v>
      </c>
      <c r="B1082">
        <v>9</v>
      </c>
      <c r="C1082">
        <v>361.2</v>
      </c>
      <c r="D1082" t="s">
        <v>17</v>
      </c>
      <c r="E1082">
        <v>0.58728261574074081</v>
      </c>
      <c r="F1082" t="s">
        <v>14</v>
      </c>
      <c r="G1082">
        <v>6180194</v>
      </c>
      <c r="H1082" t="s">
        <v>6862</v>
      </c>
      <c r="I1082" s="8">
        <v>43437</v>
      </c>
    </row>
    <row r="1083" spans="1:9" x14ac:dyDescent="0.2">
      <c r="A1083" t="s">
        <v>23</v>
      </c>
      <c r="B1083">
        <v>16</v>
      </c>
      <c r="C1083">
        <v>361.2</v>
      </c>
      <c r="D1083" t="s">
        <v>17</v>
      </c>
      <c r="E1083">
        <v>0.58728284722222224</v>
      </c>
      <c r="F1083" t="s">
        <v>14</v>
      </c>
      <c r="G1083">
        <v>6180195</v>
      </c>
      <c r="H1083" t="s">
        <v>6863</v>
      </c>
      <c r="I1083" s="8">
        <v>43437</v>
      </c>
    </row>
    <row r="1084" spans="1:9" x14ac:dyDescent="0.2">
      <c r="A1084" t="s">
        <v>23</v>
      </c>
      <c r="B1084">
        <v>19</v>
      </c>
      <c r="C1084">
        <v>361.2</v>
      </c>
      <c r="D1084" t="s">
        <v>17</v>
      </c>
      <c r="E1084">
        <v>0.5872829629629629</v>
      </c>
      <c r="F1084" t="s">
        <v>21</v>
      </c>
      <c r="G1084">
        <v>1115152</v>
      </c>
      <c r="H1084" t="s">
        <v>6864</v>
      </c>
      <c r="I1084" s="8">
        <v>43437</v>
      </c>
    </row>
    <row r="1085" spans="1:9" x14ac:dyDescent="0.2">
      <c r="A1085" t="s">
        <v>23</v>
      </c>
      <c r="B1085">
        <v>3</v>
      </c>
      <c r="C1085">
        <v>361.2</v>
      </c>
      <c r="D1085" t="s">
        <v>17</v>
      </c>
      <c r="E1085">
        <v>0.5872835300925926</v>
      </c>
      <c r="F1085" t="s">
        <v>20</v>
      </c>
      <c r="G1085">
        <v>6048270</v>
      </c>
      <c r="H1085" t="s">
        <v>6865</v>
      </c>
      <c r="I1085" s="8">
        <v>43437</v>
      </c>
    </row>
    <row r="1086" spans="1:9" x14ac:dyDescent="0.2">
      <c r="A1086" t="s">
        <v>23</v>
      </c>
      <c r="B1086">
        <v>8</v>
      </c>
      <c r="C1086">
        <v>361.2</v>
      </c>
      <c r="D1086" t="s">
        <v>17</v>
      </c>
      <c r="E1086">
        <v>0.58728359953703702</v>
      </c>
      <c r="F1086" t="s">
        <v>21</v>
      </c>
      <c r="G1086">
        <v>1115153</v>
      </c>
      <c r="H1086" t="s">
        <v>6866</v>
      </c>
      <c r="I1086" s="8">
        <v>43437</v>
      </c>
    </row>
    <row r="1087" spans="1:9" x14ac:dyDescent="0.2">
      <c r="A1087" t="s">
        <v>23</v>
      </c>
      <c r="B1087">
        <v>9</v>
      </c>
      <c r="C1087">
        <v>361.1</v>
      </c>
      <c r="D1087" t="s">
        <v>17</v>
      </c>
      <c r="E1087">
        <v>0.58748950231481478</v>
      </c>
      <c r="F1087" t="s">
        <v>14</v>
      </c>
      <c r="G1087">
        <v>6180227</v>
      </c>
      <c r="H1087" t="s">
        <v>6867</v>
      </c>
      <c r="I1087" s="8">
        <v>43437</v>
      </c>
    </row>
    <row r="1088" spans="1:9" x14ac:dyDescent="0.2">
      <c r="A1088" t="s">
        <v>23</v>
      </c>
      <c r="B1088">
        <v>23</v>
      </c>
      <c r="C1088">
        <v>361.1</v>
      </c>
      <c r="D1088" t="s">
        <v>17</v>
      </c>
      <c r="E1088">
        <v>0.58748950231481478</v>
      </c>
      <c r="F1088" t="s">
        <v>14</v>
      </c>
      <c r="G1088">
        <v>6180228</v>
      </c>
      <c r="H1088" t="s">
        <v>6868</v>
      </c>
      <c r="I1088" s="8">
        <v>43437</v>
      </c>
    </row>
    <row r="1089" spans="1:9" x14ac:dyDescent="0.2">
      <c r="A1089" t="s">
        <v>23</v>
      </c>
      <c r="B1089">
        <v>11</v>
      </c>
      <c r="C1089">
        <v>361.1</v>
      </c>
      <c r="D1089" t="s">
        <v>17</v>
      </c>
      <c r="E1089">
        <v>0.58748960648148152</v>
      </c>
      <c r="F1089" t="s">
        <v>14</v>
      </c>
      <c r="G1089">
        <v>6180230</v>
      </c>
      <c r="H1089" t="s">
        <v>6869</v>
      </c>
      <c r="I1089" s="8">
        <v>43437</v>
      </c>
    </row>
    <row r="1090" spans="1:9" x14ac:dyDescent="0.2">
      <c r="A1090" t="s">
        <v>23</v>
      </c>
      <c r="B1090">
        <v>13</v>
      </c>
      <c r="C1090">
        <v>361.1</v>
      </c>
      <c r="D1090" t="s">
        <v>17</v>
      </c>
      <c r="E1090">
        <v>0.58748961805555555</v>
      </c>
      <c r="F1090" t="s">
        <v>21</v>
      </c>
      <c r="G1090">
        <v>1115155</v>
      </c>
      <c r="H1090" t="s">
        <v>6870</v>
      </c>
      <c r="I1090" s="8">
        <v>43437</v>
      </c>
    </row>
    <row r="1091" spans="1:9" x14ac:dyDescent="0.2">
      <c r="A1091" t="s">
        <v>23</v>
      </c>
      <c r="B1091">
        <v>36</v>
      </c>
      <c r="C1091">
        <v>361.1</v>
      </c>
      <c r="D1091" t="s">
        <v>17</v>
      </c>
      <c r="E1091">
        <v>0.58748972222222229</v>
      </c>
      <c r="F1091" t="s">
        <v>21</v>
      </c>
      <c r="G1091">
        <v>1115156</v>
      </c>
      <c r="H1091" t="s">
        <v>6871</v>
      </c>
      <c r="I1091" s="8">
        <v>43437</v>
      </c>
    </row>
    <row r="1092" spans="1:9" x14ac:dyDescent="0.2">
      <c r="A1092" t="s">
        <v>23</v>
      </c>
      <c r="B1092">
        <v>7</v>
      </c>
      <c r="C1092">
        <v>360.9</v>
      </c>
      <c r="D1092" t="s">
        <v>17</v>
      </c>
      <c r="E1092">
        <v>0.58756141203703705</v>
      </c>
      <c r="F1092" t="s">
        <v>14</v>
      </c>
      <c r="G1092">
        <v>6180263</v>
      </c>
      <c r="H1092" t="s">
        <v>6872</v>
      </c>
      <c r="I1092" s="8">
        <v>43437</v>
      </c>
    </row>
    <row r="1093" spans="1:9" x14ac:dyDescent="0.2">
      <c r="A1093" t="s">
        <v>23</v>
      </c>
      <c r="B1093">
        <v>11</v>
      </c>
      <c r="C1093">
        <v>360.9</v>
      </c>
      <c r="D1093" t="s">
        <v>17</v>
      </c>
      <c r="E1093">
        <v>0.58766644675925928</v>
      </c>
      <c r="F1093" t="s">
        <v>14</v>
      </c>
      <c r="G1093">
        <v>6180290</v>
      </c>
      <c r="H1093" t="s">
        <v>6873</v>
      </c>
      <c r="I1093" s="8">
        <v>43437</v>
      </c>
    </row>
    <row r="1094" spans="1:9" x14ac:dyDescent="0.2">
      <c r="A1094" t="s">
        <v>23</v>
      </c>
      <c r="B1094">
        <v>34</v>
      </c>
      <c r="C1094">
        <v>360.9</v>
      </c>
      <c r="D1094" t="s">
        <v>17</v>
      </c>
      <c r="E1094">
        <v>0.58766656250000004</v>
      </c>
      <c r="F1094" t="s">
        <v>21</v>
      </c>
      <c r="G1094">
        <v>1115162</v>
      </c>
      <c r="H1094" t="s">
        <v>6874</v>
      </c>
      <c r="I1094" s="8">
        <v>43437</v>
      </c>
    </row>
    <row r="1095" spans="1:9" x14ac:dyDescent="0.2">
      <c r="A1095" t="s">
        <v>23</v>
      </c>
      <c r="B1095">
        <v>20</v>
      </c>
      <c r="C1095">
        <v>360.9</v>
      </c>
      <c r="D1095" t="s">
        <v>17</v>
      </c>
      <c r="E1095">
        <v>0.58766656250000004</v>
      </c>
      <c r="F1095" t="s">
        <v>21</v>
      </c>
      <c r="G1095">
        <v>1115163</v>
      </c>
      <c r="H1095" t="s">
        <v>6875</v>
      </c>
      <c r="I1095" s="8">
        <v>43437</v>
      </c>
    </row>
    <row r="1096" spans="1:9" x14ac:dyDescent="0.2">
      <c r="A1096" t="s">
        <v>23</v>
      </c>
      <c r="B1096">
        <v>2</v>
      </c>
      <c r="C1096">
        <v>360.9</v>
      </c>
      <c r="D1096" t="s">
        <v>17</v>
      </c>
      <c r="E1096">
        <v>0.5876668055555555</v>
      </c>
      <c r="F1096" t="s">
        <v>20</v>
      </c>
      <c r="G1096">
        <v>6048361</v>
      </c>
      <c r="H1096" t="s">
        <v>6876</v>
      </c>
      <c r="I1096" s="8">
        <v>43437</v>
      </c>
    </row>
    <row r="1097" spans="1:9" x14ac:dyDescent="0.2">
      <c r="A1097" t="s">
        <v>23</v>
      </c>
      <c r="B1097">
        <v>1</v>
      </c>
      <c r="C1097">
        <v>360.9</v>
      </c>
      <c r="D1097" t="s">
        <v>17</v>
      </c>
      <c r="E1097">
        <v>0.5876668055555555</v>
      </c>
      <c r="F1097" t="s">
        <v>22</v>
      </c>
      <c r="G1097">
        <v>6823440</v>
      </c>
      <c r="H1097" t="s">
        <v>6877</v>
      </c>
      <c r="I1097" s="8">
        <v>43437</v>
      </c>
    </row>
    <row r="1098" spans="1:9" x14ac:dyDescent="0.2">
      <c r="A1098" t="s">
        <v>23</v>
      </c>
      <c r="B1098">
        <v>9</v>
      </c>
      <c r="C1098">
        <v>360.7</v>
      </c>
      <c r="D1098" t="s">
        <v>17</v>
      </c>
      <c r="E1098">
        <v>0.58786829861111112</v>
      </c>
      <c r="F1098" t="s">
        <v>21</v>
      </c>
      <c r="G1098">
        <v>1115165</v>
      </c>
      <c r="H1098" t="s">
        <v>6878</v>
      </c>
      <c r="I1098" s="8">
        <v>43437</v>
      </c>
    </row>
    <row r="1099" spans="1:9" x14ac:dyDescent="0.2">
      <c r="A1099" t="s">
        <v>23</v>
      </c>
      <c r="B1099">
        <v>8</v>
      </c>
      <c r="C1099">
        <v>360.7</v>
      </c>
      <c r="D1099" t="s">
        <v>17</v>
      </c>
      <c r="E1099">
        <v>0.58838692129629633</v>
      </c>
      <c r="F1099" t="s">
        <v>22</v>
      </c>
      <c r="G1099">
        <v>6823507</v>
      </c>
      <c r="H1099" t="s">
        <v>6879</v>
      </c>
      <c r="I1099" s="8">
        <v>43437</v>
      </c>
    </row>
    <row r="1100" spans="1:9" x14ac:dyDescent="0.2">
      <c r="A1100" t="s">
        <v>23</v>
      </c>
      <c r="B1100">
        <v>27</v>
      </c>
      <c r="C1100">
        <v>360.7</v>
      </c>
      <c r="D1100" t="s">
        <v>17</v>
      </c>
      <c r="E1100">
        <v>0.58838702546296295</v>
      </c>
      <c r="F1100" t="s">
        <v>21</v>
      </c>
      <c r="G1100">
        <v>1115178</v>
      </c>
      <c r="H1100" t="s">
        <v>6880</v>
      </c>
      <c r="I1100" s="8">
        <v>43437</v>
      </c>
    </row>
    <row r="1101" spans="1:9" x14ac:dyDescent="0.2">
      <c r="A1101" t="s">
        <v>23</v>
      </c>
      <c r="B1101">
        <v>14</v>
      </c>
      <c r="C1101">
        <v>360.6</v>
      </c>
      <c r="D1101" t="s">
        <v>17</v>
      </c>
      <c r="E1101">
        <v>0.58887229166666666</v>
      </c>
      <c r="F1101" t="s">
        <v>14</v>
      </c>
      <c r="G1101">
        <v>6180617</v>
      </c>
      <c r="H1101" t="s">
        <v>6881</v>
      </c>
      <c r="I1101" s="8">
        <v>43437</v>
      </c>
    </row>
    <row r="1102" spans="1:9" x14ac:dyDescent="0.2">
      <c r="A1102" t="s">
        <v>23</v>
      </c>
      <c r="B1102">
        <v>4</v>
      </c>
      <c r="C1102">
        <v>360.6</v>
      </c>
      <c r="D1102" t="s">
        <v>17</v>
      </c>
      <c r="E1102">
        <v>0.58887229166666666</v>
      </c>
      <c r="F1102" t="s">
        <v>20</v>
      </c>
      <c r="G1102">
        <v>6048594</v>
      </c>
      <c r="H1102" t="s">
        <v>6882</v>
      </c>
      <c r="I1102" s="8">
        <v>43437</v>
      </c>
    </row>
    <row r="1103" spans="1:9" x14ac:dyDescent="0.2">
      <c r="A1103" t="s">
        <v>23</v>
      </c>
      <c r="B1103">
        <v>13</v>
      </c>
      <c r="C1103">
        <v>360.6</v>
      </c>
      <c r="D1103" t="s">
        <v>17</v>
      </c>
      <c r="E1103">
        <v>0.5888723958333334</v>
      </c>
      <c r="F1103" t="s">
        <v>21</v>
      </c>
      <c r="G1103">
        <v>1115190</v>
      </c>
      <c r="H1103" t="s">
        <v>6883</v>
      </c>
      <c r="I1103" s="8">
        <v>43437</v>
      </c>
    </row>
    <row r="1104" spans="1:9" x14ac:dyDescent="0.2">
      <c r="A1104" t="s">
        <v>23</v>
      </c>
      <c r="B1104">
        <v>17</v>
      </c>
      <c r="C1104">
        <v>360.6</v>
      </c>
      <c r="D1104" t="s">
        <v>17</v>
      </c>
      <c r="E1104">
        <v>0.5888723958333334</v>
      </c>
      <c r="F1104" t="s">
        <v>21</v>
      </c>
      <c r="G1104">
        <v>1115189</v>
      </c>
      <c r="H1104" t="s">
        <v>6884</v>
      </c>
      <c r="I1104" s="8">
        <v>43437</v>
      </c>
    </row>
    <row r="1105" spans="1:9" x14ac:dyDescent="0.2">
      <c r="A1105" t="s">
        <v>23</v>
      </c>
      <c r="B1105">
        <v>103</v>
      </c>
      <c r="C1105">
        <v>360.6</v>
      </c>
      <c r="D1105" t="s">
        <v>17</v>
      </c>
      <c r="E1105">
        <v>0.58887287037037039</v>
      </c>
      <c r="F1105" t="s">
        <v>21</v>
      </c>
      <c r="G1105">
        <v>1115191</v>
      </c>
      <c r="H1105" t="s">
        <v>6885</v>
      </c>
      <c r="I1105" s="8">
        <v>43437</v>
      </c>
    </row>
    <row r="1106" spans="1:9" x14ac:dyDescent="0.2">
      <c r="A1106" t="s">
        <v>23</v>
      </c>
      <c r="B1106">
        <v>6</v>
      </c>
      <c r="C1106">
        <v>360.6</v>
      </c>
      <c r="D1106" t="s">
        <v>17</v>
      </c>
      <c r="E1106">
        <v>0.58888349537037044</v>
      </c>
      <c r="F1106" t="s">
        <v>14</v>
      </c>
      <c r="G1106">
        <v>6180656</v>
      </c>
      <c r="H1106" t="s">
        <v>6886</v>
      </c>
      <c r="I1106" s="8">
        <v>43437</v>
      </c>
    </row>
    <row r="1107" spans="1:9" x14ac:dyDescent="0.2">
      <c r="A1107" t="s">
        <v>23</v>
      </c>
      <c r="B1107">
        <v>14</v>
      </c>
      <c r="C1107">
        <v>360.6</v>
      </c>
      <c r="D1107" t="s">
        <v>17</v>
      </c>
      <c r="E1107">
        <v>0.58888356481481485</v>
      </c>
      <c r="F1107" t="s">
        <v>21</v>
      </c>
      <c r="G1107">
        <v>1115192</v>
      </c>
      <c r="H1107" t="s">
        <v>6887</v>
      </c>
      <c r="I1107" s="8">
        <v>43437</v>
      </c>
    </row>
    <row r="1108" spans="1:9" x14ac:dyDescent="0.2">
      <c r="A1108" t="s">
        <v>23</v>
      </c>
      <c r="B1108">
        <v>4</v>
      </c>
      <c r="C1108">
        <v>360.6</v>
      </c>
      <c r="D1108" t="s">
        <v>17</v>
      </c>
      <c r="E1108">
        <v>0.58888361111111109</v>
      </c>
      <c r="F1108" t="s">
        <v>21</v>
      </c>
      <c r="G1108">
        <v>1115193</v>
      </c>
      <c r="H1108" t="s">
        <v>6888</v>
      </c>
      <c r="I1108" s="8">
        <v>43437</v>
      </c>
    </row>
    <row r="1109" spans="1:9" x14ac:dyDescent="0.2">
      <c r="A1109" t="s">
        <v>23</v>
      </c>
      <c r="B1109">
        <v>27</v>
      </c>
      <c r="C1109">
        <v>360.4</v>
      </c>
      <c r="D1109" t="s">
        <v>17</v>
      </c>
      <c r="E1109">
        <v>0.58916074074074076</v>
      </c>
      <c r="F1109" t="s">
        <v>21</v>
      </c>
      <c r="G1109">
        <v>1115200</v>
      </c>
      <c r="H1109" t="s">
        <v>6889</v>
      </c>
      <c r="I1109" s="8">
        <v>43437</v>
      </c>
    </row>
    <row r="1110" spans="1:9" x14ac:dyDescent="0.2">
      <c r="A1110" t="s">
        <v>23</v>
      </c>
      <c r="B1110">
        <v>30</v>
      </c>
      <c r="C1110">
        <v>360.3</v>
      </c>
      <c r="D1110" t="s">
        <v>17</v>
      </c>
      <c r="E1110">
        <v>0.58917033564814814</v>
      </c>
      <c r="F1110" t="s">
        <v>21</v>
      </c>
      <c r="G1110">
        <v>1115202</v>
      </c>
      <c r="H1110" t="s">
        <v>6890</v>
      </c>
      <c r="I1110" s="8">
        <v>43437</v>
      </c>
    </row>
    <row r="1111" spans="1:9" x14ac:dyDescent="0.2">
      <c r="A1111" t="s">
        <v>23</v>
      </c>
      <c r="B1111">
        <v>11</v>
      </c>
      <c r="C1111">
        <v>360.3</v>
      </c>
      <c r="D1111" t="s">
        <v>17</v>
      </c>
      <c r="E1111">
        <v>0.58917048611111111</v>
      </c>
      <c r="F1111" t="s">
        <v>14</v>
      </c>
      <c r="G1111">
        <v>6180821</v>
      </c>
      <c r="H1111" t="s">
        <v>6891</v>
      </c>
      <c r="I1111" s="8">
        <v>43437</v>
      </c>
    </row>
    <row r="1112" spans="1:9" x14ac:dyDescent="0.2">
      <c r="A1112" t="s">
        <v>23</v>
      </c>
      <c r="B1112">
        <v>94</v>
      </c>
      <c r="C1112">
        <v>360.4</v>
      </c>
      <c r="D1112" t="s">
        <v>17</v>
      </c>
      <c r="E1112">
        <v>0.59035487268518516</v>
      </c>
      <c r="F1112" t="s">
        <v>14</v>
      </c>
      <c r="G1112">
        <v>6181143</v>
      </c>
      <c r="H1112" t="s">
        <v>6892</v>
      </c>
      <c r="I1112" s="8">
        <v>43437</v>
      </c>
    </row>
    <row r="1113" spans="1:9" x14ac:dyDescent="0.2">
      <c r="A1113" t="s">
        <v>23</v>
      </c>
      <c r="B1113">
        <v>3</v>
      </c>
      <c r="C1113">
        <v>360.4</v>
      </c>
      <c r="D1113" t="s">
        <v>17</v>
      </c>
      <c r="E1113">
        <v>0.59035487268518516</v>
      </c>
      <c r="F1113" t="s">
        <v>20</v>
      </c>
      <c r="G1113">
        <v>6048947</v>
      </c>
      <c r="H1113" t="s">
        <v>6893</v>
      </c>
      <c r="I1113" s="8">
        <v>43437</v>
      </c>
    </row>
    <row r="1114" spans="1:9" x14ac:dyDescent="0.2">
      <c r="A1114" t="s">
        <v>23</v>
      </c>
      <c r="B1114">
        <v>94</v>
      </c>
      <c r="C1114">
        <v>360.4</v>
      </c>
      <c r="D1114" t="s">
        <v>17</v>
      </c>
      <c r="E1114">
        <v>0.59035498842592593</v>
      </c>
      <c r="F1114" t="s">
        <v>21</v>
      </c>
      <c r="G1114">
        <v>1115223</v>
      </c>
      <c r="H1114" t="s">
        <v>6894</v>
      </c>
      <c r="I1114" s="8">
        <v>43437</v>
      </c>
    </row>
    <row r="1115" spans="1:9" x14ac:dyDescent="0.2">
      <c r="A1115" t="s">
        <v>23</v>
      </c>
      <c r="B1115">
        <v>20</v>
      </c>
      <c r="C1115">
        <v>360.3</v>
      </c>
      <c r="D1115" t="s">
        <v>17</v>
      </c>
      <c r="E1115">
        <v>0.59089306712962963</v>
      </c>
      <c r="F1115" t="s">
        <v>22</v>
      </c>
      <c r="G1115">
        <v>6823751</v>
      </c>
      <c r="H1115" t="s">
        <v>6895</v>
      </c>
      <c r="I1115" s="8">
        <v>43437</v>
      </c>
    </row>
    <row r="1116" spans="1:9" x14ac:dyDescent="0.2">
      <c r="A1116" t="s">
        <v>23</v>
      </c>
      <c r="B1116">
        <v>43</v>
      </c>
      <c r="C1116">
        <v>360.3</v>
      </c>
      <c r="D1116" t="s">
        <v>17</v>
      </c>
      <c r="E1116">
        <v>0.5908931828703704</v>
      </c>
      <c r="F1116" t="s">
        <v>21</v>
      </c>
      <c r="G1116">
        <v>1115231</v>
      </c>
      <c r="H1116" t="s">
        <v>6896</v>
      </c>
      <c r="I1116" s="8">
        <v>43437</v>
      </c>
    </row>
    <row r="1117" spans="1:9" x14ac:dyDescent="0.2">
      <c r="A1117" t="s">
        <v>23</v>
      </c>
      <c r="B1117">
        <v>125</v>
      </c>
      <c r="C1117">
        <v>361.7</v>
      </c>
      <c r="D1117" t="s">
        <v>17</v>
      </c>
      <c r="E1117">
        <v>0.59463434027777773</v>
      </c>
      <c r="F1117" t="s">
        <v>21</v>
      </c>
      <c r="G1117">
        <v>1115302</v>
      </c>
      <c r="H1117" t="s">
        <v>6897</v>
      </c>
      <c r="I1117" s="8">
        <v>43437</v>
      </c>
    </row>
    <row r="1118" spans="1:9" x14ac:dyDescent="0.2">
      <c r="A1118" t="s">
        <v>23</v>
      </c>
      <c r="B1118">
        <v>178</v>
      </c>
      <c r="C1118">
        <v>361.6</v>
      </c>
      <c r="D1118" t="s">
        <v>17</v>
      </c>
      <c r="E1118">
        <v>0.59482627314814818</v>
      </c>
      <c r="F1118" t="s">
        <v>21</v>
      </c>
      <c r="G1118">
        <v>1115309</v>
      </c>
      <c r="H1118" t="s">
        <v>6898</v>
      </c>
      <c r="I1118" s="8">
        <v>43437</v>
      </c>
    </row>
    <row r="1119" spans="1:9" x14ac:dyDescent="0.2">
      <c r="A1119" t="s">
        <v>23</v>
      </c>
      <c r="B1119">
        <v>178</v>
      </c>
      <c r="C1119">
        <v>361.6</v>
      </c>
      <c r="D1119" t="s">
        <v>17</v>
      </c>
      <c r="E1119">
        <v>0.59482638888888884</v>
      </c>
      <c r="F1119" t="s">
        <v>14</v>
      </c>
      <c r="G1119">
        <v>6182550</v>
      </c>
      <c r="H1119" t="s">
        <v>6899</v>
      </c>
      <c r="I1119" s="8">
        <v>43437</v>
      </c>
    </row>
    <row r="1120" spans="1:9" x14ac:dyDescent="0.2">
      <c r="A1120" t="s">
        <v>23</v>
      </c>
      <c r="B1120">
        <v>24</v>
      </c>
      <c r="C1120">
        <v>361.5</v>
      </c>
      <c r="D1120" t="s">
        <v>17</v>
      </c>
      <c r="E1120">
        <v>0.59482652777777778</v>
      </c>
      <c r="F1120" t="s">
        <v>21</v>
      </c>
      <c r="G1120">
        <v>1115311</v>
      </c>
      <c r="H1120" t="s">
        <v>6900</v>
      </c>
      <c r="I1120" s="8">
        <v>43437</v>
      </c>
    </row>
    <row r="1121" spans="1:9" x14ac:dyDescent="0.2">
      <c r="A1121" t="s">
        <v>23</v>
      </c>
      <c r="B1121">
        <v>15</v>
      </c>
      <c r="C1121">
        <v>361.5</v>
      </c>
      <c r="D1121" t="s">
        <v>17</v>
      </c>
      <c r="E1121">
        <v>0.59482652777777778</v>
      </c>
      <c r="F1121" t="s">
        <v>21</v>
      </c>
      <c r="G1121">
        <v>1115310</v>
      </c>
      <c r="H1121" t="s">
        <v>6901</v>
      </c>
      <c r="I1121" s="8">
        <v>43437</v>
      </c>
    </row>
    <row r="1122" spans="1:9" x14ac:dyDescent="0.2">
      <c r="A1122" t="s">
        <v>23</v>
      </c>
      <c r="B1122">
        <v>33</v>
      </c>
      <c r="C1122">
        <v>361.5</v>
      </c>
      <c r="D1122" t="s">
        <v>17</v>
      </c>
      <c r="E1122">
        <v>0.59482652777777778</v>
      </c>
      <c r="F1122" t="s">
        <v>21</v>
      </c>
      <c r="G1122">
        <v>1115312</v>
      </c>
      <c r="H1122" t="s">
        <v>6902</v>
      </c>
      <c r="I1122" s="8">
        <v>43437</v>
      </c>
    </row>
    <row r="1123" spans="1:9" x14ac:dyDescent="0.2">
      <c r="A1123" t="s">
        <v>23</v>
      </c>
      <c r="B1123">
        <v>42</v>
      </c>
      <c r="C1123">
        <v>361.5</v>
      </c>
      <c r="D1123" t="s">
        <v>17</v>
      </c>
      <c r="E1123">
        <v>0.59482664351851855</v>
      </c>
      <c r="F1123" t="s">
        <v>14</v>
      </c>
      <c r="G1123">
        <v>6182551</v>
      </c>
      <c r="H1123" t="s">
        <v>6903</v>
      </c>
      <c r="I1123" s="8">
        <v>43437</v>
      </c>
    </row>
    <row r="1124" spans="1:9" x14ac:dyDescent="0.2">
      <c r="A1124" t="s">
        <v>23</v>
      </c>
      <c r="B1124">
        <v>1</v>
      </c>
      <c r="C1124">
        <v>361.9</v>
      </c>
      <c r="D1124" t="s">
        <v>17</v>
      </c>
      <c r="E1124">
        <v>0.59493424768518521</v>
      </c>
      <c r="F1124" t="s">
        <v>21</v>
      </c>
      <c r="G1124">
        <v>1115313</v>
      </c>
      <c r="H1124" t="s">
        <v>6904</v>
      </c>
      <c r="I1124" s="8">
        <v>43437</v>
      </c>
    </row>
    <row r="1125" spans="1:9" x14ac:dyDescent="0.2">
      <c r="A1125" t="s">
        <v>23</v>
      </c>
      <c r="B1125">
        <v>20</v>
      </c>
      <c r="C1125">
        <v>361.3</v>
      </c>
      <c r="D1125" t="s">
        <v>17</v>
      </c>
      <c r="E1125">
        <v>0.59643084490740739</v>
      </c>
      <c r="F1125" t="s">
        <v>14</v>
      </c>
      <c r="G1125">
        <v>6182942</v>
      </c>
      <c r="H1125" t="s">
        <v>6905</v>
      </c>
      <c r="I1125" s="8">
        <v>43437</v>
      </c>
    </row>
    <row r="1126" spans="1:9" x14ac:dyDescent="0.2">
      <c r="A1126" t="s">
        <v>23</v>
      </c>
      <c r="B1126">
        <v>10</v>
      </c>
      <c r="C1126">
        <v>361.3</v>
      </c>
      <c r="D1126" t="s">
        <v>17</v>
      </c>
      <c r="E1126">
        <v>0.59643084490740739</v>
      </c>
      <c r="F1126" t="s">
        <v>20</v>
      </c>
      <c r="G1126">
        <v>6050193</v>
      </c>
      <c r="H1126" t="s">
        <v>6906</v>
      </c>
      <c r="I1126" s="8">
        <v>43437</v>
      </c>
    </row>
    <row r="1127" spans="1:9" x14ac:dyDescent="0.2">
      <c r="A1127" t="s">
        <v>23</v>
      </c>
      <c r="B1127">
        <v>12</v>
      </c>
      <c r="C1127">
        <v>361.3</v>
      </c>
      <c r="D1127" t="s">
        <v>17</v>
      </c>
      <c r="E1127">
        <v>0.59643096064814816</v>
      </c>
      <c r="F1127" t="s">
        <v>21</v>
      </c>
      <c r="G1127">
        <v>1115338</v>
      </c>
      <c r="H1127" t="s">
        <v>6907</v>
      </c>
      <c r="I1127" s="8">
        <v>43437</v>
      </c>
    </row>
    <row r="1128" spans="1:9" x14ac:dyDescent="0.2">
      <c r="A1128" t="s">
        <v>23</v>
      </c>
      <c r="B1128">
        <v>27</v>
      </c>
      <c r="C1128">
        <v>361.2</v>
      </c>
      <c r="D1128" t="s">
        <v>17</v>
      </c>
      <c r="E1128">
        <v>0.59675804398148147</v>
      </c>
      <c r="F1128" t="s">
        <v>21</v>
      </c>
      <c r="G1128">
        <v>1115341</v>
      </c>
      <c r="H1128" t="s">
        <v>6908</v>
      </c>
      <c r="I1128" s="8">
        <v>43437</v>
      </c>
    </row>
    <row r="1129" spans="1:9" x14ac:dyDescent="0.2">
      <c r="A1129" t="s">
        <v>23</v>
      </c>
      <c r="B1129">
        <v>39</v>
      </c>
      <c r="C1129">
        <v>361.2</v>
      </c>
      <c r="D1129" t="s">
        <v>17</v>
      </c>
      <c r="E1129">
        <v>0.59675804398148147</v>
      </c>
      <c r="F1129" t="s">
        <v>21</v>
      </c>
      <c r="G1129">
        <v>1115340</v>
      </c>
      <c r="H1129" t="s">
        <v>6909</v>
      </c>
      <c r="I1129" s="8">
        <v>43437</v>
      </c>
    </row>
    <row r="1130" spans="1:9" x14ac:dyDescent="0.2">
      <c r="A1130" t="s">
        <v>23</v>
      </c>
      <c r="B1130">
        <v>26</v>
      </c>
      <c r="C1130">
        <v>361.2</v>
      </c>
      <c r="D1130" t="s">
        <v>17</v>
      </c>
      <c r="E1130">
        <v>0.59675815972222224</v>
      </c>
      <c r="F1130" t="s">
        <v>14</v>
      </c>
      <c r="G1130">
        <v>6183059</v>
      </c>
      <c r="H1130" t="s">
        <v>6910</v>
      </c>
      <c r="I1130" s="8">
        <v>43437</v>
      </c>
    </row>
    <row r="1131" spans="1:9" x14ac:dyDescent="0.2">
      <c r="A1131" t="s">
        <v>23</v>
      </c>
      <c r="B1131">
        <v>14</v>
      </c>
      <c r="C1131">
        <v>361.2</v>
      </c>
      <c r="D1131" t="s">
        <v>17</v>
      </c>
      <c r="E1131">
        <v>0.59675815972222224</v>
      </c>
      <c r="F1131" t="s">
        <v>14</v>
      </c>
      <c r="G1131">
        <v>6183058</v>
      </c>
      <c r="H1131" t="s">
        <v>6911</v>
      </c>
      <c r="I1131" s="8">
        <v>43437</v>
      </c>
    </row>
    <row r="1132" spans="1:9" x14ac:dyDescent="0.2">
      <c r="A1132" t="s">
        <v>23</v>
      </c>
      <c r="B1132">
        <v>19</v>
      </c>
      <c r="C1132">
        <v>360.9</v>
      </c>
      <c r="D1132" t="s">
        <v>17</v>
      </c>
      <c r="E1132">
        <v>0.59900324074074074</v>
      </c>
      <c r="F1132" t="s">
        <v>21</v>
      </c>
      <c r="G1132">
        <v>1115382</v>
      </c>
      <c r="H1132" t="s">
        <v>6912</v>
      </c>
      <c r="I1132" s="8">
        <v>43437</v>
      </c>
    </row>
    <row r="1133" spans="1:9" x14ac:dyDescent="0.2">
      <c r="A1133" t="s">
        <v>23</v>
      </c>
      <c r="B1133">
        <v>48</v>
      </c>
      <c r="C1133">
        <v>360.9</v>
      </c>
      <c r="D1133" t="s">
        <v>17</v>
      </c>
      <c r="E1133">
        <v>0.59900324074074074</v>
      </c>
      <c r="F1133" t="s">
        <v>21</v>
      </c>
      <c r="G1133">
        <v>1115381</v>
      </c>
      <c r="H1133" t="s">
        <v>6913</v>
      </c>
      <c r="I1133" s="8">
        <v>43437</v>
      </c>
    </row>
    <row r="1134" spans="1:9" x14ac:dyDescent="0.2">
      <c r="A1134" t="s">
        <v>23</v>
      </c>
      <c r="B1134">
        <v>16</v>
      </c>
      <c r="C1134">
        <v>360.9</v>
      </c>
      <c r="D1134" t="s">
        <v>17</v>
      </c>
      <c r="E1134">
        <v>0.59900335648148151</v>
      </c>
      <c r="F1134" t="s">
        <v>14</v>
      </c>
      <c r="G1134">
        <v>6183727</v>
      </c>
      <c r="H1134" t="s">
        <v>6914</v>
      </c>
      <c r="I1134" s="8">
        <v>43437</v>
      </c>
    </row>
    <row r="1135" spans="1:9" x14ac:dyDescent="0.2">
      <c r="A1135" t="s">
        <v>23</v>
      </c>
      <c r="B1135">
        <v>9</v>
      </c>
      <c r="C1135">
        <v>360.9</v>
      </c>
      <c r="D1135" t="s">
        <v>17</v>
      </c>
      <c r="E1135">
        <v>0.59900335648148151</v>
      </c>
      <c r="F1135" t="s">
        <v>20</v>
      </c>
      <c r="G1135">
        <v>6050714</v>
      </c>
      <c r="H1135" t="s">
        <v>6915</v>
      </c>
      <c r="I1135" s="8">
        <v>43437</v>
      </c>
    </row>
    <row r="1136" spans="1:9" x14ac:dyDescent="0.2">
      <c r="A1136" t="s">
        <v>23</v>
      </c>
      <c r="B1136">
        <v>1</v>
      </c>
      <c r="C1136">
        <v>361.3</v>
      </c>
      <c r="D1136" t="s">
        <v>17</v>
      </c>
      <c r="E1136">
        <v>0.60047626157407408</v>
      </c>
      <c r="F1136" t="s">
        <v>14</v>
      </c>
      <c r="G1136">
        <v>6184203</v>
      </c>
      <c r="H1136" t="s">
        <v>6916</v>
      </c>
      <c r="I1136" s="8">
        <v>43437</v>
      </c>
    </row>
    <row r="1137" spans="1:9" x14ac:dyDescent="0.2">
      <c r="A1137" t="s">
        <v>23</v>
      </c>
      <c r="B1137">
        <v>2</v>
      </c>
      <c r="C1137">
        <v>361.3</v>
      </c>
      <c r="D1137" t="s">
        <v>17</v>
      </c>
      <c r="E1137">
        <v>0.6004763657407407</v>
      </c>
      <c r="F1137" t="s">
        <v>21</v>
      </c>
      <c r="G1137">
        <v>1115421</v>
      </c>
      <c r="H1137" t="s">
        <v>6917</v>
      </c>
      <c r="I1137" s="8">
        <v>43437</v>
      </c>
    </row>
    <row r="1138" spans="1:9" x14ac:dyDescent="0.2">
      <c r="A1138" t="s">
        <v>23</v>
      </c>
      <c r="B1138">
        <v>37</v>
      </c>
      <c r="C1138">
        <v>361.2</v>
      </c>
      <c r="D1138" t="s">
        <v>17</v>
      </c>
      <c r="E1138">
        <v>0.60048111111111113</v>
      </c>
      <c r="F1138" t="s">
        <v>20</v>
      </c>
      <c r="G1138">
        <v>6051038</v>
      </c>
      <c r="H1138" t="s">
        <v>6918</v>
      </c>
      <c r="I1138" s="8">
        <v>43437</v>
      </c>
    </row>
    <row r="1139" spans="1:9" x14ac:dyDescent="0.2">
      <c r="A1139" t="s">
        <v>23</v>
      </c>
      <c r="B1139">
        <v>11</v>
      </c>
      <c r="C1139">
        <v>361.2</v>
      </c>
      <c r="D1139" t="s">
        <v>17</v>
      </c>
      <c r="E1139">
        <v>0.6006679976851852</v>
      </c>
      <c r="F1139" t="s">
        <v>14</v>
      </c>
      <c r="G1139">
        <v>6184247</v>
      </c>
      <c r="H1139" t="s">
        <v>6919</v>
      </c>
      <c r="I1139" s="8">
        <v>43437</v>
      </c>
    </row>
    <row r="1140" spans="1:9" x14ac:dyDescent="0.2">
      <c r="A1140" t="s">
        <v>23</v>
      </c>
      <c r="B1140">
        <v>37</v>
      </c>
      <c r="C1140">
        <v>361.2</v>
      </c>
      <c r="D1140" t="s">
        <v>17</v>
      </c>
      <c r="E1140">
        <v>0.6006679976851852</v>
      </c>
      <c r="F1140" t="s">
        <v>22</v>
      </c>
      <c r="G1140">
        <v>6824818</v>
      </c>
      <c r="H1140" t="s">
        <v>6920</v>
      </c>
      <c r="I1140" s="8">
        <v>43437</v>
      </c>
    </row>
    <row r="1141" spans="1:9" x14ac:dyDescent="0.2">
      <c r="A1141" t="s">
        <v>23</v>
      </c>
      <c r="B1141">
        <v>37</v>
      </c>
      <c r="C1141">
        <v>361.2</v>
      </c>
      <c r="D1141" t="s">
        <v>17</v>
      </c>
      <c r="E1141">
        <v>0.60066811342592585</v>
      </c>
      <c r="F1141" t="s">
        <v>21</v>
      </c>
      <c r="G1141">
        <v>1115428</v>
      </c>
      <c r="H1141" t="s">
        <v>6921</v>
      </c>
      <c r="I1141" s="8">
        <v>43437</v>
      </c>
    </row>
    <row r="1142" spans="1:9" x14ac:dyDescent="0.2">
      <c r="A1142" t="s">
        <v>23</v>
      </c>
      <c r="B1142">
        <v>33</v>
      </c>
      <c r="C1142">
        <v>361.2</v>
      </c>
      <c r="D1142" t="s">
        <v>17</v>
      </c>
      <c r="E1142">
        <v>0.60066811342592585</v>
      </c>
      <c r="F1142" t="s">
        <v>21</v>
      </c>
      <c r="G1142">
        <v>1115427</v>
      </c>
      <c r="H1142" t="s">
        <v>6922</v>
      </c>
      <c r="I1142" s="8">
        <v>43437</v>
      </c>
    </row>
    <row r="1143" spans="1:9" x14ac:dyDescent="0.2">
      <c r="A1143" t="s">
        <v>23</v>
      </c>
      <c r="B1143">
        <v>56</v>
      </c>
      <c r="C1143">
        <v>360.8</v>
      </c>
      <c r="D1143" t="s">
        <v>17</v>
      </c>
      <c r="E1143">
        <v>0.60069539351851853</v>
      </c>
      <c r="F1143" t="s">
        <v>14</v>
      </c>
      <c r="G1143">
        <v>6184261</v>
      </c>
      <c r="H1143" t="s">
        <v>6923</v>
      </c>
      <c r="I1143" s="8">
        <v>43437</v>
      </c>
    </row>
    <row r="1144" spans="1:9" x14ac:dyDescent="0.2">
      <c r="A1144" t="s">
        <v>23</v>
      </c>
      <c r="B1144">
        <v>2</v>
      </c>
      <c r="C1144">
        <v>360.8</v>
      </c>
      <c r="D1144" t="s">
        <v>17</v>
      </c>
      <c r="E1144">
        <v>0.60069539351851853</v>
      </c>
      <c r="F1144" t="s">
        <v>14</v>
      </c>
      <c r="G1144">
        <v>6184262</v>
      </c>
      <c r="H1144" t="s">
        <v>6924</v>
      </c>
      <c r="I1144" s="8">
        <v>43437</v>
      </c>
    </row>
    <row r="1145" spans="1:9" x14ac:dyDescent="0.2">
      <c r="A1145" t="s">
        <v>23</v>
      </c>
      <c r="B1145">
        <v>29</v>
      </c>
      <c r="C1145">
        <v>360.8</v>
      </c>
      <c r="D1145" t="s">
        <v>17</v>
      </c>
      <c r="E1145">
        <v>0.60069549768518515</v>
      </c>
      <c r="F1145" t="s">
        <v>21</v>
      </c>
      <c r="G1145">
        <v>1115431</v>
      </c>
      <c r="H1145" t="s">
        <v>6925</v>
      </c>
      <c r="I1145" s="8">
        <v>43437</v>
      </c>
    </row>
    <row r="1146" spans="1:9" x14ac:dyDescent="0.2">
      <c r="A1146" t="s">
        <v>23</v>
      </c>
      <c r="B1146">
        <v>8</v>
      </c>
      <c r="C1146">
        <v>360.8</v>
      </c>
      <c r="D1146" t="s">
        <v>17</v>
      </c>
      <c r="E1146">
        <v>0.60069549768518515</v>
      </c>
      <c r="F1146" t="s">
        <v>21</v>
      </c>
      <c r="G1146">
        <v>1115430</v>
      </c>
      <c r="H1146" t="s">
        <v>6926</v>
      </c>
      <c r="I1146" s="8">
        <v>43437</v>
      </c>
    </row>
    <row r="1147" spans="1:9" x14ac:dyDescent="0.2">
      <c r="A1147" t="s">
        <v>23</v>
      </c>
      <c r="B1147">
        <v>4</v>
      </c>
      <c r="C1147">
        <v>360.6</v>
      </c>
      <c r="D1147" t="s">
        <v>17</v>
      </c>
      <c r="E1147">
        <v>0.60077958333333337</v>
      </c>
      <c r="F1147" t="s">
        <v>14</v>
      </c>
      <c r="G1147">
        <v>6184327</v>
      </c>
      <c r="H1147" t="s">
        <v>6927</v>
      </c>
      <c r="I1147" s="8">
        <v>43437</v>
      </c>
    </row>
    <row r="1148" spans="1:9" x14ac:dyDescent="0.2">
      <c r="A1148" t="s">
        <v>23</v>
      </c>
      <c r="B1148">
        <v>3</v>
      </c>
      <c r="C1148">
        <v>360.7</v>
      </c>
      <c r="D1148" t="s">
        <v>17</v>
      </c>
      <c r="E1148">
        <v>0.6018159490740741</v>
      </c>
      <c r="F1148" t="s">
        <v>14</v>
      </c>
      <c r="G1148">
        <v>6184679</v>
      </c>
      <c r="H1148" t="s">
        <v>6928</v>
      </c>
      <c r="I1148" s="8">
        <v>43437</v>
      </c>
    </row>
    <row r="1149" spans="1:9" x14ac:dyDescent="0.2">
      <c r="A1149" t="s">
        <v>23</v>
      </c>
      <c r="B1149">
        <v>13</v>
      </c>
      <c r="C1149">
        <v>360.7</v>
      </c>
      <c r="D1149" t="s">
        <v>17</v>
      </c>
      <c r="E1149">
        <v>0.6018159490740741</v>
      </c>
      <c r="F1149" t="s">
        <v>14</v>
      </c>
      <c r="G1149">
        <v>6184680</v>
      </c>
      <c r="H1149" t="s">
        <v>6929</v>
      </c>
      <c r="I1149" s="8">
        <v>43437</v>
      </c>
    </row>
    <row r="1150" spans="1:9" x14ac:dyDescent="0.2">
      <c r="A1150" t="s">
        <v>23</v>
      </c>
      <c r="B1150">
        <v>17</v>
      </c>
      <c r="C1150">
        <v>360.7</v>
      </c>
      <c r="D1150" t="s">
        <v>17</v>
      </c>
      <c r="E1150">
        <v>0.6018159490740741</v>
      </c>
      <c r="F1150" t="s">
        <v>20</v>
      </c>
      <c r="G1150">
        <v>6051349</v>
      </c>
      <c r="H1150" t="s">
        <v>6930</v>
      </c>
      <c r="I1150" s="8">
        <v>43437</v>
      </c>
    </row>
    <row r="1151" spans="1:9" x14ac:dyDescent="0.2">
      <c r="A1151" t="s">
        <v>23</v>
      </c>
      <c r="B1151">
        <v>23</v>
      </c>
      <c r="C1151">
        <v>360.7</v>
      </c>
      <c r="D1151" t="s">
        <v>17</v>
      </c>
      <c r="E1151">
        <v>0.6018159490740741</v>
      </c>
      <c r="F1151" t="s">
        <v>14</v>
      </c>
      <c r="G1151">
        <v>6184681</v>
      </c>
      <c r="H1151" t="s">
        <v>6931</v>
      </c>
      <c r="I1151" s="8">
        <v>43437</v>
      </c>
    </row>
    <row r="1152" spans="1:9" x14ac:dyDescent="0.2">
      <c r="A1152" t="s">
        <v>23</v>
      </c>
      <c r="B1152">
        <v>22</v>
      </c>
      <c r="C1152">
        <v>360.7</v>
      </c>
      <c r="D1152" t="s">
        <v>17</v>
      </c>
      <c r="E1152">
        <v>0.60181606481481487</v>
      </c>
      <c r="F1152" t="s">
        <v>21</v>
      </c>
      <c r="G1152">
        <v>1115454</v>
      </c>
      <c r="H1152" t="s">
        <v>6932</v>
      </c>
      <c r="I1152" s="8">
        <v>43437</v>
      </c>
    </row>
    <row r="1153" spans="1:9" x14ac:dyDescent="0.2">
      <c r="A1153" t="s">
        <v>23</v>
      </c>
      <c r="B1153">
        <v>12</v>
      </c>
      <c r="C1153">
        <v>360.7</v>
      </c>
      <c r="D1153" t="s">
        <v>17</v>
      </c>
      <c r="E1153">
        <v>0.60181606481481487</v>
      </c>
      <c r="F1153" t="s">
        <v>21</v>
      </c>
      <c r="G1153">
        <v>1115455</v>
      </c>
      <c r="H1153" t="s">
        <v>6933</v>
      </c>
      <c r="I1153" s="8">
        <v>43437</v>
      </c>
    </row>
    <row r="1154" spans="1:9" x14ac:dyDescent="0.2">
      <c r="A1154" t="s">
        <v>23</v>
      </c>
      <c r="B1154">
        <v>29</v>
      </c>
      <c r="C1154">
        <v>360.7</v>
      </c>
      <c r="D1154" t="s">
        <v>17</v>
      </c>
      <c r="E1154">
        <v>0.60181606481481487</v>
      </c>
      <c r="F1154" t="s">
        <v>21</v>
      </c>
      <c r="G1154">
        <v>1115456</v>
      </c>
      <c r="H1154" t="s">
        <v>6934</v>
      </c>
      <c r="I1154" s="8">
        <v>43437</v>
      </c>
    </row>
    <row r="1155" spans="1:9" x14ac:dyDescent="0.2">
      <c r="A1155" t="s">
        <v>23</v>
      </c>
      <c r="B1155">
        <v>76</v>
      </c>
      <c r="C1155">
        <v>360.6</v>
      </c>
      <c r="D1155" t="s">
        <v>17</v>
      </c>
      <c r="E1155">
        <v>0.60182512731481486</v>
      </c>
      <c r="F1155" t="s">
        <v>14</v>
      </c>
      <c r="G1155">
        <v>6184686</v>
      </c>
      <c r="H1155" t="s">
        <v>6935</v>
      </c>
      <c r="I1155" s="8">
        <v>43437</v>
      </c>
    </row>
    <row r="1156" spans="1:9" x14ac:dyDescent="0.2">
      <c r="A1156" t="s">
        <v>23</v>
      </c>
      <c r="B1156">
        <v>16</v>
      </c>
      <c r="C1156">
        <v>360.6</v>
      </c>
      <c r="D1156" t="s">
        <v>17</v>
      </c>
      <c r="E1156">
        <v>0.60182574074074069</v>
      </c>
      <c r="F1156" t="s">
        <v>21</v>
      </c>
      <c r="G1156">
        <v>1115457</v>
      </c>
      <c r="H1156" t="s">
        <v>6936</v>
      </c>
      <c r="I1156" s="8">
        <v>43437</v>
      </c>
    </row>
    <row r="1157" spans="1:9" x14ac:dyDescent="0.2">
      <c r="A1157" t="s">
        <v>23</v>
      </c>
      <c r="B1157">
        <v>60</v>
      </c>
      <c r="C1157">
        <v>360.6</v>
      </c>
      <c r="D1157" t="s">
        <v>17</v>
      </c>
      <c r="E1157">
        <v>0.60182583333333339</v>
      </c>
      <c r="F1157" t="s">
        <v>21</v>
      </c>
      <c r="G1157">
        <v>1115458</v>
      </c>
      <c r="H1157" t="s">
        <v>6937</v>
      </c>
      <c r="I1157" s="8">
        <v>43437</v>
      </c>
    </row>
    <row r="1158" spans="1:9" x14ac:dyDescent="0.2">
      <c r="A1158" t="s">
        <v>23</v>
      </c>
      <c r="B1158">
        <v>9</v>
      </c>
      <c r="C1158">
        <v>360.5</v>
      </c>
      <c r="D1158" t="s">
        <v>17</v>
      </c>
      <c r="E1158">
        <v>0.60183715277777783</v>
      </c>
      <c r="F1158" t="s">
        <v>14</v>
      </c>
      <c r="G1158">
        <v>6184687</v>
      </c>
      <c r="H1158" t="s">
        <v>6938</v>
      </c>
      <c r="I1158" s="8">
        <v>43437</v>
      </c>
    </row>
    <row r="1159" spans="1:9" x14ac:dyDescent="0.2">
      <c r="A1159" t="s">
        <v>23</v>
      </c>
      <c r="B1159">
        <v>27</v>
      </c>
      <c r="C1159">
        <v>360.5</v>
      </c>
      <c r="D1159" t="s">
        <v>17</v>
      </c>
      <c r="E1159">
        <v>0.60183738425925926</v>
      </c>
      <c r="F1159" t="s">
        <v>21</v>
      </c>
      <c r="G1159">
        <v>1115459</v>
      </c>
      <c r="H1159" t="s">
        <v>6939</v>
      </c>
      <c r="I1159" s="8">
        <v>43437</v>
      </c>
    </row>
    <row r="1160" spans="1:9" x14ac:dyDescent="0.2">
      <c r="A1160" t="s">
        <v>23</v>
      </c>
      <c r="B1160">
        <v>34</v>
      </c>
      <c r="C1160">
        <v>360.4</v>
      </c>
      <c r="D1160" t="s">
        <v>17</v>
      </c>
      <c r="E1160">
        <v>0.60184268518518513</v>
      </c>
      <c r="F1160" t="s">
        <v>21</v>
      </c>
      <c r="G1160">
        <v>1115460</v>
      </c>
      <c r="H1160" t="s">
        <v>6940</v>
      </c>
      <c r="I1160" s="8">
        <v>43437</v>
      </c>
    </row>
    <row r="1161" spans="1:9" x14ac:dyDescent="0.2">
      <c r="A1161" t="s">
        <v>23</v>
      </c>
      <c r="B1161">
        <v>21</v>
      </c>
      <c r="C1161">
        <v>360.4</v>
      </c>
      <c r="D1161" t="s">
        <v>17</v>
      </c>
      <c r="E1161">
        <v>0.60184283564814811</v>
      </c>
      <c r="F1161" t="s">
        <v>20</v>
      </c>
      <c r="G1161">
        <v>6051355</v>
      </c>
      <c r="H1161" t="s">
        <v>6941</v>
      </c>
      <c r="I1161" s="8">
        <v>43437</v>
      </c>
    </row>
    <row r="1162" spans="1:9" x14ac:dyDescent="0.2">
      <c r="A1162" t="s">
        <v>23</v>
      </c>
      <c r="B1162">
        <v>12</v>
      </c>
      <c r="C1162">
        <v>360.3</v>
      </c>
      <c r="D1162" t="s">
        <v>17</v>
      </c>
      <c r="E1162">
        <v>0.60230194444444451</v>
      </c>
      <c r="F1162" t="s">
        <v>14</v>
      </c>
      <c r="G1162">
        <v>6184823</v>
      </c>
      <c r="H1162" t="s">
        <v>6942</v>
      </c>
      <c r="I1162" s="8">
        <v>43437</v>
      </c>
    </row>
    <row r="1163" spans="1:9" x14ac:dyDescent="0.2">
      <c r="A1163" t="s">
        <v>23</v>
      </c>
      <c r="B1163">
        <v>13</v>
      </c>
      <c r="C1163">
        <v>360.3</v>
      </c>
      <c r="D1163" t="s">
        <v>17</v>
      </c>
      <c r="E1163">
        <v>0.60230275462962968</v>
      </c>
      <c r="F1163" t="s">
        <v>21</v>
      </c>
      <c r="G1163">
        <v>1115464</v>
      </c>
      <c r="H1163" t="s">
        <v>6943</v>
      </c>
      <c r="I1163" s="8">
        <v>43437</v>
      </c>
    </row>
    <row r="1164" spans="1:9" x14ac:dyDescent="0.2">
      <c r="A1164" t="s">
        <v>23</v>
      </c>
      <c r="B1164">
        <v>19</v>
      </c>
      <c r="C1164">
        <v>360.2</v>
      </c>
      <c r="D1164" t="s">
        <v>17</v>
      </c>
      <c r="E1164">
        <v>0.60237341435185188</v>
      </c>
      <c r="F1164" t="s">
        <v>21</v>
      </c>
      <c r="G1164">
        <v>1115469</v>
      </c>
      <c r="H1164" t="s">
        <v>6944</v>
      </c>
      <c r="I1164" s="8">
        <v>43437</v>
      </c>
    </row>
    <row r="1165" spans="1:9" x14ac:dyDescent="0.2">
      <c r="A1165" t="s">
        <v>23</v>
      </c>
      <c r="B1165">
        <v>18</v>
      </c>
      <c r="C1165">
        <v>360.2</v>
      </c>
      <c r="D1165" t="s">
        <v>17</v>
      </c>
      <c r="E1165">
        <v>0.60237353009259265</v>
      </c>
      <c r="F1165" t="s">
        <v>14</v>
      </c>
      <c r="G1165">
        <v>6184846</v>
      </c>
      <c r="H1165" t="s">
        <v>6945</v>
      </c>
      <c r="I1165" s="8">
        <v>43437</v>
      </c>
    </row>
    <row r="1166" spans="1:9" x14ac:dyDescent="0.2">
      <c r="A1166" t="s">
        <v>23</v>
      </c>
      <c r="B1166">
        <v>124</v>
      </c>
      <c r="C1166">
        <v>360.3</v>
      </c>
      <c r="D1166" t="s">
        <v>17</v>
      </c>
      <c r="E1166">
        <v>0.60415436342592599</v>
      </c>
      <c r="F1166" t="s">
        <v>21</v>
      </c>
      <c r="G1166">
        <v>1115513</v>
      </c>
      <c r="H1166" t="s">
        <v>6946</v>
      </c>
      <c r="I1166" s="8">
        <v>43437</v>
      </c>
    </row>
    <row r="1167" spans="1:9" x14ac:dyDescent="0.2">
      <c r="A1167" t="s">
        <v>23</v>
      </c>
      <c r="B1167">
        <v>41</v>
      </c>
      <c r="C1167">
        <v>360.3</v>
      </c>
      <c r="D1167" t="s">
        <v>17</v>
      </c>
      <c r="E1167">
        <v>0.60415447916666665</v>
      </c>
      <c r="F1167" t="s">
        <v>14</v>
      </c>
      <c r="G1167">
        <v>6185533</v>
      </c>
      <c r="H1167" t="s">
        <v>6947</v>
      </c>
      <c r="I1167" s="8">
        <v>43437</v>
      </c>
    </row>
    <row r="1168" spans="1:9" x14ac:dyDescent="0.2">
      <c r="A1168" t="s">
        <v>23</v>
      </c>
      <c r="B1168">
        <v>40</v>
      </c>
      <c r="C1168">
        <v>360.8</v>
      </c>
      <c r="D1168" t="s">
        <v>17</v>
      </c>
      <c r="E1168">
        <v>0.60532862268518517</v>
      </c>
      <c r="F1168" t="s">
        <v>22</v>
      </c>
      <c r="G1168">
        <v>6825487</v>
      </c>
      <c r="H1168" t="s">
        <v>6948</v>
      </c>
      <c r="I1168" s="8">
        <v>43437</v>
      </c>
    </row>
    <row r="1169" spans="1:9" x14ac:dyDescent="0.2">
      <c r="A1169" t="s">
        <v>23</v>
      </c>
      <c r="B1169">
        <v>80</v>
      </c>
      <c r="C1169">
        <v>360.8</v>
      </c>
      <c r="D1169" t="s">
        <v>17</v>
      </c>
      <c r="E1169">
        <v>0.60532862268518517</v>
      </c>
      <c r="F1169" t="s">
        <v>21</v>
      </c>
      <c r="G1169">
        <v>1115542</v>
      </c>
      <c r="H1169" t="s">
        <v>6949</v>
      </c>
      <c r="I1169" s="8">
        <v>43437</v>
      </c>
    </row>
    <row r="1170" spans="1:9" x14ac:dyDescent="0.2">
      <c r="A1170" t="s">
        <v>23</v>
      </c>
      <c r="B1170">
        <v>42</v>
      </c>
      <c r="C1170">
        <v>360.8</v>
      </c>
      <c r="D1170" t="s">
        <v>17</v>
      </c>
      <c r="E1170">
        <v>0.60532862268518517</v>
      </c>
      <c r="F1170" t="s">
        <v>14</v>
      </c>
      <c r="G1170">
        <v>6186160</v>
      </c>
      <c r="H1170" t="s">
        <v>6950</v>
      </c>
      <c r="I1170" s="8">
        <v>43437</v>
      </c>
    </row>
    <row r="1171" spans="1:9" x14ac:dyDescent="0.2">
      <c r="A1171" t="s">
        <v>23</v>
      </c>
      <c r="B1171">
        <v>3</v>
      </c>
      <c r="C1171">
        <v>360.6</v>
      </c>
      <c r="D1171" t="s">
        <v>17</v>
      </c>
      <c r="E1171">
        <v>0.60613160879629635</v>
      </c>
      <c r="F1171" t="s">
        <v>21</v>
      </c>
      <c r="G1171">
        <v>1115554</v>
      </c>
      <c r="H1171" t="s">
        <v>6951</v>
      </c>
      <c r="I1171" s="8">
        <v>43437</v>
      </c>
    </row>
    <row r="1172" spans="1:9" x14ac:dyDescent="0.2">
      <c r="A1172" t="s">
        <v>23</v>
      </c>
      <c r="B1172">
        <v>36</v>
      </c>
      <c r="C1172">
        <v>360.6</v>
      </c>
      <c r="D1172" t="s">
        <v>17</v>
      </c>
      <c r="E1172">
        <v>0.60613160879629635</v>
      </c>
      <c r="F1172" t="s">
        <v>21</v>
      </c>
      <c r="G1172">
        <v>1115555</v>
      </c>
      <c r="H1172" t="s">
        <v>6952</v>
      </c>
      <c r="I1172" s="8">
        <v>43437</v>
      </c>
    </row>
    <row r="1173" spans="1:9" x14ac:dyDescent="0.2">
      <c r="A1173" t="s">
        <v>23</v>
      </c>
      <c r="B1173">
        <v>23</v>
      </c>
      <c r="C1173">
        <v>360.6</v>
      </c>
      <c r="D1173" t="s">
        <v>17</v>
      </c>
      <c r="E1173">
        <v>0.60613172453703701</v>
      </c>
      <c r="F1173" t="s">
        <v>20</v>
      </c>
      <c r="G1173">
        <v>6052635</v>
      </c>
      <c r="H1173" t="s">
        <v>6953</v>
      </c>
      <c r="I1173" s="8">
        <v>43437</v>
      </c>
    </row>
    <row r="1174" spans="1:9" x14ac:dyDescent="0.2">
      <c r="A1174" t="s">
        <v>23</v>
      </c>
      <c r="B1174">
        <v>36</v>
      </c>
      <c r="C1174">
        <v>360.7</v>
      </c>
      <c r="D1174" t="s">
        <v>17</v>
      </c>
      <c r="E1174">
        <v>0.60674440972222221</v>
      </c>
      <c r="F1174" t="s">
        <v>21</v>
      </c>
      <c r="G1174">
        <v>1115574</v>
      </c>
      <c r="H1174" t="s">
        <v>6954</v>
      </c>
      <c r="I1174" s="8">
        <v>43437</v>
      </c>
    </row>
    <row r="1175" spans="1:9" x14ac:dyDescent="0.2">
      <c r="A1175" t="s">
        <v>23</v>
      </c>
      <c r="B1175">
        <v>4</v>
      </c>
      <c r="C1175">
        <v>360.7</v>
      </c>
      <c r="D1175" t="s">
        <v>17</v>
      </c>
      <c r="E1175">
        <v>0.60674490740740739</v>
      </c>
      <c r="F1175" t="s">
        <v>14</v>
      </c>
      <c r="G1175">
        <v>6186947</v>
      </c>
      <c r="H1175" t="s">
        <v>6955</v>
      </c>
      <c r="I1175" s="8">
        <v>43437</v>
      </c>
    </row>
    <row r="1176" spans="1:9" x14ac:dyDescent="0.2">
      <c r="A1176" t="s">
        <v>23</v>
      </c>
      <c r="B1176">
        <v>3</v>
      </c>
      <c r="C1176">
        <v>360.7</v>
      </c>
      <c r="D1176" t="s">
        <v>17</v>
      </c>
      <c r="E1176">
        <v>0.60675241898148147</v>
      </c>
      <c r="F1176" t="s">
        <v>22</v>
      </c>
      <c r="G1176">
        <v>6825693</v>
      </c>
      <c r="H1176" t="s">
        <v>6956</v>
      </c>
      <c r="I1176" s="8">
        <v>43437</v>
      </c>
    </row>
    <row r="1177" spans="1:9" x14ac:dyDescent="0.2">
      <c r="A1177" t="s">
        <v>23</v>
      </c>
      <c r="B1177">
        <v>6</v>
      </c>
      <c r="C1177">
        <v>360.7</v>
      </c>
      <c r="D1177" t="s">
        <v>17</v>
      </c>
      <c r="E1177">
        <v>0.6067525231481482</v>
      </c>
      <c r="F1177" t="s">
        <v>21</v>
      </c>
      <c r="G1177">
        <v>1115575</v>
      </c>
      <c r="H1177" t="s">
        <v>6957</v>
      </c>
      <c r="I1177" s="8">
        <v>43437</v>
      </c>
    </row>
    <row r="1178" spans="1:9" x14ac:dyDescent="0.2">
      <c r="A1178" t="s">
        <v>23</v>
      </c>
      <c r="B1178">
        <v>30</v>
      </c>
      <c r="C1178">
        <v>360.8</v>
      </c>
      <c r="D1178" t="s">
        <v>17</v>
      </c>
      <c r="E1178">
        <v>0.60747050925925927</v>
      </c>
      <c r="F1178" t="s">
        <v>22</v>
      </c>
      <c r="G1178">
        <v>6825787</v>
      </c>
      <c r="H1178" t="s">
        <v>6958</v>
      </c>
      <c r="I1178" s="8">
        <v>43437</v>
      </c>
    </row>
    <row r="1179" spans="1:9" x14ac:dyDescent="0.2">
      <c r="A1179" t="s">
        <v>23</v>
      </c>
      <c r="B1179">
        <v>30</v>
      </c>
      <c r="C1179">
        <v>360.8</v>
      </c>
      <c r="D1179" t="s">
        <v>17</v>
      </c>
      <c r="E1179">
        <v>0.60747084490740744</v>
      </c>
      <c r="F1179" t="s">
        <v>14</v>
      </c>
      <c r="G1179">
        <v>6187286</v>
      </c>
      <c r="H1179" t="s">
        <v>6959</v>
      </c>
      <c r="I1179" s="8">
        <v>43437</v>
      </c>
    </row>
    <row r="1180" spans="1:9" x14ac:dyDescent="0.2">
      <c r="A1180" t="s">
        <v>23</v>
      </c>
      <c r="B1180">
        <v>2</v>
      </c>
      <c r="C1180">
        <v>360.8</v>
      </c>
      <c r="D1180" t="s">
        <v>17</v>
      </c>
      <c r="E1180">
        <v>0.60747084490740744</v>
      </c>
      <c r="F1180" t="s">
        <v>14</v>
      </c>
      <c r="G1180">
        <v>6187287</v>
      </c>
      <c r="H1180" t="s">
        <v>6960</v>
      </c>
      <c r="I1180" s="8">
        <v>43437</v>
      </c>
    </row>
    <row r="1181" spans="1:9" x14ac:dyDescent="0.2">
      <c r="A1181" t="s">
        <v>23</v>
      </c>
      <c r="B1181">
        <v>31</v>
      </c>
      <c r="C1181">
        <v>360.8</v>
      </c>
      <c r="D1181" t="s">
        <v>17</v>
      </c>
      <c r="E1181">
        <v>0.60747104166666666</v>
      </c>
      <c r="F1181" t="s">
        <v>21</v>
      </c>
      <c r="G1181">
        <v>1115606</v>
      </c>
      <c r="H1181" t="s">
        <v>6961</v>
      </c>
      <c r="I1181" s="8">
        <v>43437</v>
      </c>
    </row>
    <row r="1182" spans="1:9" x14ac:dyDescent="0.2">
      <c r="A1182" t="s">
        <v>23</v>
      </c>
      <c r="B1182">
        <v>14</v>
      </c>
      <c r="C1182">
        <v>360.8</v>
      </c>
      <c r="D1182" t="s">
        <v>17</v>
      </c>
      <c r="E1182">
        <v>0.60747104166666666</v>
      </c>
      <c r="F1182" t="s">
        <v>21</v>
      </c>
      <c r="G1182">
        <v>1115604</v>
      </c>
      <c r="H1182" t="s">
        <v>6962</v>
      </c>
      <c r="I1182" s="8">
        <v>43437</v>
      </c>
    </row>
    <row r="1183" spans="1:9" x14ac:dyDescent="0.2">
      <c r="A1183" t="s">
        <v>23</v>
      </c>
      <c r="B1183">
        <v>48</v>
      </c>
      <c r="C1183">
        <v>360.8</v>
      </c>
      <c r="D1183" t="s">
        <v>17</v>
      </c>
      <c r="E1183">
        <v>0.60747104166666666</v>
      </c>
      <c r="F1183" t="s">
        <v>21</v>
      </c>
      <c r="G1183">
        <v>1115605</v>
      </c>
      <c r="H1183" t="s">
        <v>6963</v>
      </c>
      <c r="I1183" s="8">
        <v>43437</v>
      </c>
    </row>
    <row r="1184" spans="1:9" x14ac:dyDescent="0.2">
      <c r="A1184" t="s">
        <v>23</v>
      </c>
      <c r="B1184">
        <v>3</v>
      </c>
      <c r="C1184">
        <v>360.8</v>
      </c>
      <c r="D1184" t="s">
        <v>17</v>
      </c>
      <c r="E1184">
        <v>0.60902800925925926</v>
      </c>
      <c r="F1184" t="s">
        <v>21</v>
      </c>
      <c r="G1184">
        <v>1115666</v>
      </c>
      <c r="H1184" t="s">
        <v>6964</v>
      </c>
      <c r="I1184" s="8">
        <v>43437</v>
      </c>
    </row>
    <row r="1185" spans="1:9" x14ac:dyDescent="0.2">
      <c r="A1185" t="s">
        <v>23</v>
      </c>
      <c r="B1185">
        <v>99</v>
      </c>
      <c r="C1185">
        <v>360.8</v>
      </c>
      <c r="D1185" t="s">
        <v>17</v>
      </c>
      <c r="E1185">
        <v>0.609028113425926</v>
      </c>
      <c r="F1185" t="s">
        <v>14</v>
      </c>
      <c r="G1185">
        <v>6188007</v>
      </c>
      <c r="H1185" t="s">
        <v>6965</v>
      </c>
      <c r="I1185" s="8">
        <v>43437</v>
      </c>
    </row>
    <row r="1186" spans="1:9" x14ac:dyDescent="0.2">
      <c r="A1186" t="s">
        <v>23</v>
      </c>
      <c r="B1186">
        <v>167</v>
      </c>
      <c r="C1186">
        <v>360.8</v>
      </c>
      <c r="D1186" t="s">
        <v>17</v>
      </c>
      <c r="E1186">
        <v>0.609028113425926</v>
      </c>
      <c r="F1186" t="s">
        <v>14</v>
      </c>
      <c r="G1186">
        <v>6188006</v>
      </c>
      <c r="H1186" t="s">
        <v>6966</v>
      </c>
      <c r="I1186" s="8">
        <v>43437</v>
      </c>
    </row>
    <row r="1187" spans="1:9" x14ac:dyDescent="0.2">
      <c r="A1187" t="s">
        <v>23</v>
      </c>
      <c r="B1187">
        <v>102</v>
      </c>
      <c r="C1187">
        <v>360.8</v>
      </c>
      <c r="D1187" t="s">
        <v>17</v>
      </c>
      <c r="E1187">
        <v>0.609028113425926</v>
      </c>
      <c r="F1187" t="s">
        <v>14</v>
      </c>
      <c r="G1187">
        <v>6188009</v>
      </c>
      <c r="H1187" t="s">
        <v>6967</v>
      </c>
      <c r="I1187" s="8">
        <v>43437</v>
      </c>
    </row>
    <row r="1188" spans="1:9" x14ac:dyDescent="0.2">
      <c r="A1188" t="s">
        <v>23</v>
      </c>
      <c r="B1188">
        <v>95</v>
      </c>
      <c r="C1188">
        <v>360.8</v>
      </c>
      <c r="D1188" t="s">
        <v>17</v>
      </c>
      <c r="E1188">
        <v>0.609028113425926</v>
      </c>
      <c r="F1188" t="s">
        <v>14</v>
      </c>
      <c r="G1188">
        <v>6188008</v>
      </c>
      <c r="H1188" t="s">
        <v>6968</v>
      </c>
      <c r="I1188" s="8">
        <v>43437</v>
      </c>
    </row>
    <row r="1189" spans="1:9" x14ac:dyDescent="0.2">
      <c r="A1189" t="s">
        <v>23</v>
      </c>
      <c r="B1189">
        <v>15</v>
      </c>
      <c r="C1189">
        <v>360.7</v>
      </c>
      <c r="D1189" t="s">
        <v>17</v>
      </c>
      <c r="E1189">
        <v>0.60903539351851854</v>
      </c>
      <c r="F1189" t="s">
        <v>20</v>
      </c>
      <c r="G1189">
        <v>6053704</v>
      </c>
      <c r="H1189" t="s">
        <v>6969</v>
      </c>
      <c r="I1189" s="8">
        <v>43437</v>
      </c>
    </row>
    <row r="1190" spans="1:9" x14ac:dyDescent="0.2">
      <c r="A1190" t="s">
        <v>23</v>
      </c>
      <c r="B1190">
        <v>7</v>
      </c>
      <c r="C1190">
        <v>360.7</v>
      </c>
      <c r="D1190" t="s">
        <v>17</v>
      </c>
      <c r="E1190">
        <v>0.60903539351851854</v>
      </c>
      <c r="F1190" t="s">
        <v>14</v>
      </c>
      <c r="G1190">
        <v>6188020</v>
      </c>
      <c r="H1190" t="s">
        <v>6970</v>
      </c>
      <c r="I1190" s="8">
        <v>43437</v>
      </c>
    </row>
    <row r="1191" spans="1:9" x14ac:dyDescent="0.2">
      <c r="A1191" t="s">
        <v>23</v>
      </c>
      <c r="B1191">
        <v>29</v>
      </c>
      <c r="C1191">
        <v>360.7</v>
      </c>
      <c r="D1191" t="s">
        <v>17</v>
      </c>
      <c r="E1191">
        <v>0.60903539351851854</v>
      </c>
      <c r="F1191" t="s">
        <v>14</v>
      </c>
      <c r="G1191">
        <v>6188021</v>
      </c>
      <c r="H1191" t="s">
        <v>6971</v>
      </c>
      <c r="I1191" s="8">
        <v>43437</v>
      </c>
    </row>
    <row r="1192" spans="1:9" x14ac:dyDescent="0.2">
      <c r="A1192" t="s">
        <v>23</v>
      </c>
      <c r="B1192">
        <v>30</v>
      </c>
      <c r="C1192">
        <v>360.7</v>
      </c>
      <c r="D1192" t="s">
        <v>17</v>
      </c>
      <c r="E1192">
        <v>0.60903550925925931</v>
      </c>
      <c r="F1192" t="s">
        <v>21</v>
      </c>
      <c r="G1192">
        <v>1115668</v>
      </c>
      <c r="H1192" t="s">
        <v>6972</v>
      </c>
      <c r="I1192" s="8">
        <v>43437</v>
      </c>
    </row>
    <row r="1193" spans="1:9" x14ac:dyDescent="0.2">
      <c r="A1193" t="s">
        <v>23</v>
      </c>
      <c r="B1193">
        <v>12</v>
      </c>
      <c r="C1193">
        <v>360.7</v>
      </c>
      <c r="D1193" t="s">
        <v>17</v>
      </c>
      <c r="E1193">
        <v>0.60903550925925931</v>
      </c>
      <c r="F1193" t="s">
        <v>21</v>
      </c>
      <c r="G1193">
        <v>1115667</v>
      </c>
      <c r="H1193" t="s">
        <v>6973</v>
      </c>
      <c r="I1193" s="8">
        <v>43437</v>
      </c>
    </row>
    <row r="1194" spans="1:9" x14ac:dyDescent="0.2">
      <c r="A1194" t="s">
        <v>23</v>
      </c>
      <c r="B1194">
        <v>24</v>
      </c>
      <c r="C1194">
        <v>360.5</v>
      </c>
      <c r="D1194" t="s">
        <v>17</v>
      </c>
      <c r="E1194">
        <v>0.60903565972222229</v>
      </c>
      <c r="F1194" t="s">
        <v>20</v>
      </c>
      <c r="G1194">
        <v>6053705</v>
      </c>
      <c r="H1194" t="s">
        <v>6974</v>
      </c>
      <c r="I1194" s="8">
        <v>43437</v>
      </c>
    </row>
    <row r="1195" spans="1:9" x14ac:dyDescent="0.2">
      <c r="A1195" t="s">
        <v>23</v>
      </c>
      <c r="B1195">
        <v>26</v>
      </c>
      <c r="C1195">
        <v>360.5</v>
      </c>
      <c r="D1195" t="s">
        <v>17</v>
      </c>
      <c r="E1195">
        <v>0.60903577546296295</v>
      </c>
      <c r="F1195" t="s">
        <v>21</v>
      </c>
      <c r="G1195">
        <v>1115669</v>
      </c>
      <c r="H1195" t="s">
        <v>6975</v>
      </c>
      <c r="I1195" s="8">
        <v>43437</v>
      </c>
    </row>
    <row r="1196" spans="1:9" x14ac:dyDescent="0.2">
      <c r="A1196" t="s">
        <v>23</v>
      </c>
      <c r="B1196">
        <v>10</v>
      </c>
      <c r="C1196">
        <v>360.2</v>
      </c>
      <c r="D1196" t="s">
        <v>17</v>
      </c>
      <c r="E1196">
        <v>0.6093521296296297</v>
      </c>
      <c r="F1196" t="s">
        <v>21</v>
      </c>
      <c r="G1196">
        <v>1115677</v>
      </c>
      <c r="H1196" t="s">
        <v>6976</v>
      </c>
      <c r="I1196" s="8">
        <v>43437</v>
      </c>
    </row>
    <row r="1197" spans="1:9" x14ac:dyDescent="0.2">
      <c r="A1197" t="s">
        <v>23</v>
      </c>
      <c r="B1197">
        <v>39</v>
      </c>
      <c r="C1197">
        <v>360</v>
      </c>
      <c r="D1197" t="s">
        <v>17</v>
      </c>
      <c r="E1197">
        <v>0.60980466435185188</v>
      </c>
      <c r="F1197" t="s">
        <v>21</v>
      </c>
      <c r="G1197">
        <v>1115691</v>
      </c>
      <c r="H1197" t="s">
        <v>6977</v>
      </c>
      <c r="I1197" s="8">
        <v>43437</v>
      </c>
    </row>
    <row r="1198" spans="1:9" x14ac:dyDescent="0.2">
      <c r="A1198" t="s">
        <v>23</v>
      </c>
      <c r="B1198">
        <v>12</v>
      </c>
      <c r="C1198">
        <v>360</v>
      </c>
      <c r="D1198" t="s">
        <v>17</v>
      </c>
      <c r="E1198">
        <v>0.60980478009259265</v>
      </c>
      <c r="F1198" t="s">
        <v>14</v>
      </c>
      <c r="G1198">
        <v>6188442</v>
      </c>
      <c r="H1198" t="s">
        <v>6978</v>
      </c>
      <c r="I1198" s="8">
        <v>43437</v>
      </c>
    </row>
    <row r="1199" spans="1:9" x14ac:dyDescent="0.2">
      <c r="A1199" t="s">
        <v>23</v>
      </c>
      <c r="B1199">
        <v>13</v>
      </c>
      <c r="C1199">
        <v>360.2</v>
      </c>
      <c r="D1199" t="s">
        <v>17</v>
      </c>
      <c r="E1199">
        <v>0.61118594907407409</v>
      </c>
      <c r="F1199" t="s">
        <v>22</v>
      </c>
      <c r="G1199">
        <v>6826256</v>
      </c>
      <c r="H1199" t="s">
        <v>6979</v>
      </c>
      <c r="I1199" s="8">
        <v>43437</v>
      </c>
    </row>
    <row r="1200" spans="1:9" x14ac:dyDescent="0.2">
      <c r="A1200" t="s">
        <v>23</v>
      </c>
      <c r="B1200">
        <v>28</v>
      </c>
      <c r="C1200">
        <v>360.2</v>
      </c>
      <c r="D1200" t="s">
        <v>17</v>
      </c>
      <c r="E1200">
        <v>0.61118594907407409</v>
      </c>
      <c r="F1200" t="s">
        <v>22</v>
      </c>
      <c r="G1200">
        <v>6826257</v>
      </c>
      <c r="H1200" t="s">
        <v>6980</v>
      </c>
      <c r="I1200" s="8">
        <v>43437</v>
      </c>
    </row>
    <row r="1201" spans="1:9" x14ac:dyDescent="0.2">
      <c r="A1201" t="s">
        <v>23</v>
      </c>
      <c r="B1201">
        <v>39</v>
      </c>
      <c r="C1201">
        <v>360.2</v>
      </c>
      <c r="D1201" t="s">
        <v>17</v>
      </c>
      <c r="E1201">
        <v>0.61118594907407409</v>
      </c>
      <c r="F1201" t="s">
        <v>14</v>
      </c>
      <c r="G1201">
        <v>6189159</v>
      </c>
      <c r="H1201" t="s">
        <v>6981</v>
      </c>
      <c r="I1201" s="8">
        <v>43437</v>
      </c>
    </row>
    <row r="1202" spans="1:9" x14ac:dyDescent="0.2">
      <c r="A1202" t="s">
        <v>23</v>
      </c>
      <c r="B1202">
        <v>41</v>
      </c>
      <c r="C1202">
        <v>360.2</v>
      </c>
      <c r="D1202" t="s">
        <v>17</v>
      </c>
      <c r="E1202">
        <v>0.6111862384259259</v>
      </c>
      <c r="F1202" t="s">
        <v>21</v>
      </c>
      <c r="G1202">
        <v>1115725</v>
      </c>
      <c r="H1202" t="s">
        <v>6982</v>
      </c>
      <c r="I1202" s="8">
        <v>43437</v>
      </c>
    </row>
    <row r="1203" spans="1:9" x14ac:dyDescent="0.2">
      <c r="A1203" t="s">
        <v>23</v>
      </c>
      <c r="B1203">
        <v>44</v>
      </c>
      <c r="C1203">
        <v>360.2</v>
      </c>
      <c r="D1203" t="s">
        <v>17</v>
      </c>
      <c r="E1203">
        <v>0.61118635416666667</v>
      </c>
      <c r="F1203" t="s">
        <v>14</v>
      </c>
      <c r="G1203">
        <v>6189177</v>
      </c>
      <c r="H1203" t="s">
        <v>6983</v>
      </c>
      <c r="I1203" s="8">
        <v>43437</v>
      </c>
    </row>
    <row r="1204" spans="1:9" x14ac:dyDescent="0.2">
      <c r="A1204" t="s">
        <v>23</v>
      </c>
      <c r="B1204">
        <v>4</v>
      </c>
      <c r="C1204">
        <v>360.2</v>
      </c>
      <c r="D1204" t="s">
        <v>17</v>
      </c>
      <c r="E1204">
        <v>0.61129068287037036</v>
      </c>
      <c r="F1204" t="s">
        <v>14</v>
      </c>
      <c r="G1204">
        <v>6189230</v>
      </c>
      <c r="H1204" t="s">
        <v>6984</v>
      </c>
      <c r="I1204" s="8">
        <v>43437</v>
      </c>
    </row>
    <row r="1205" spans="1:9" x14ac:dyDescent="0.2">
      <c r="A1205" t="s">
        <v>23</v>
      </c>
      <c r="B1205">
        <v>44</v>
      </c>
      <c r="C1205">
        <v>360.2</v>
      </c>
      <c r="D1205" t="s">
        <v>17</v>
      </c>
      <c r="E1205">
        <v>0.61129068287037036</v>
      </c>
      <c r="F1205" t="s">
        <v>14</v>
      </c>
      <c r="G1205">
        <v>6189231</v>
      </c>
      <c r="H1205" t="s">
        <v>6985</v>
      </c>
      <c r="I1205" s="8">
        <v>43437</v>
      </c>
    </row>
    <row r="1206" spans="1:9" x14ac:dyDescent="0.2">
      <c r="A1206" t="s">
        <v>23</v>
      </c>
      <c r="B1206">
        <v>16</v>
      </c>
      <c r="C1206">
        <v>360.2</v>
      </c>
      <c r="D1206" t="s">
        <v>17</v>
      </c>
      <c r="E1206">
        <v>0.61129090277777776</v>
      </c>
      <c r="F1206" t="s">
        <v>21</v>
      </c>
      <c r="G1206">
        <v>1115729</v>
      </c>
      <c r="H1206" t="s">
        <v>6986</v>
      </c>
      <c r="I1206" s="8">
        <v>43437</v>
      </c>
    </row>
    <row r="1207" spans="1:9" x14ac:dyDescent="0.2">
      <c r="A1207" t="s">
        <v>23</v>
      </c>
      <c r="B1207">
        <v>72</v>
      </c>
      <c r="C1207">
        <v>360.3</v>
      </c>
      <c r="D1207" t="s">
        <v>17</v>
      </c>
      <c r="E1207">
        <v>0.6127980671296297</v>
      </c>
      <c r="F1207" t="s">
        <v>22</v>
      </c>
      <c r="G1207">
        <v>6826488</v>
      </c>
      <c r="H1207" t="s">
        <v>6987</v>
      </c>
      <c r="I1207" s="8">
        <v>43437</v>
      </c>
    </row>
    <row r="1208" spans="1:9" x14ac:dyDescent="0.2">
      <c r="A1208" t="s">
        <v>23</v>
      </c>
      <c r="B1208">
        <v>74</v>
      </c>
      <c r="C1208">
        <v>360.3</v>
      </c>
      <c r="D1208" t="s">
        <v>17</v>
      </c>
      <c r="E1208">
        <v>0.61289063657407405</v>
      </c>
      <c r="F1208" t="s">
        <v>21</v>
      </c>
      <c r="G1208">
        <v>1115763</v>
      </c>
      <c r="H1208" t="s">
        <v>6988</v>
      </c>
      <c r="I1208" s="8">
        <v>43437</v>
      </c>
    </row>
    <row r="1209" spans="1:9" x14ac:dyDescent="0.2">
      <c r="A1209" t="s">
        <v>23</v>
      </c>
      <c r="B1209">
        <v>18</v>
      </c>
      <c r="C1209">
        <v>360.3</v>
      </c>
      <c r="D1209" t="s">
        <v>17</v>
      </c>
      <c r="E1209">
        <v>0.61344855324074077</v>
      </c>
      <c r="F1209" t="s">
        <v>20</v>
      </c>
      <c r="G1209">
        <v>6055209</v>
      </c>
      <c r="H1209" t="s">
        <v>6989</v>
      </c>
      <c r="I1209" s="8">
        <v>43437</v>
      </c>
    </row>
    <row r="1210" spans="1:9" x14ac:dyDescent="0.2">
      <c r="A1210" t="s">
        <v>23</v>
      </c>
      <c r="B1210">
        <v>57</v>
      </c>
      <c r="C1210">
        <v>360.3</v>
      </c>
      <c r="D1210" t="s">
        <v>17</v>
      </c>
      <c r="E1210">
        <v>0.61344900462962959</v>
      </c>
      <c r="F1210" t="s">
        <v>21</v>
      </c>
      <c r="G1210">
        <v>1115777</v>
      </c>
      <c r="H1210" t="s">
        <v>6990</v>
      </c>
      <c r="I1210" s="8">
        <v>43437</v>
      </c>
    </row>
    <row r="1211" spans="1:9" x14ac:dyDescent="0.2">
      <c r="A1211" t="s">
        <v>23</v>
      </c>
      <c r="B1211">
        <v>2</v>
      </c>
      <c r="C1211">
        <v>360.2</v>
      </c>
      <c r="D1211" t="s">
        <v>17</v>
      </c>
      <c r="E1211">
        <v>0.61471515046296299</v>
      </c>
      <c r="F1211" t="s">
        <v>14</v>
      </c>
      <c r="G1211">
        <v>6190902</v>
      </c>
      <c r="H1211" t="s">
        <v>6991</v>
      </c>
      <c r="I1211" s="8">
        <v>43437</v>
      </c>
    </row>
    <row r="1212" spans="1:9" x14ac:dyDescent="0.2">
      <c r="A1212" t="s">
        <v>23</v>
      </c>
      <c r="B1212">
        <v>18</v>
      </c>
      <c r="C1212">
        <v>360.2</v>
      </c>
      <c r="D1212" t="s">
        <v>17</v>
      </c>
      <c r="E1212">
        <v>0.61471515046296299</v>
      </c>
      <c r="F1212" t="s">
        <v>14</v>
      </c>
      <c r="G1212">
        <v>6190901</v>
      </c>
      <c r="H1212" t="s">
        <v>6992</v>
      </c>
      <c r="I1212" s="8">
        <v>43437</v>
      </c>
    </row>
    <row r="1213" spans="1:9" x14ac:dyDescent="0.2">
      <c r="A1213" t="s">
        <v>23</v>
      </c>
      <c r="B1213">
        <v>18</v>
      </c>
      <c r="C1213">
        <v>360.2</v>
      </c>
      <c r="D1213" t="s">
        <v>17</v>
      </c>
      <c r="E1213">
        <v>0.61471515046296299</v>
      </c>
      <c r="F1213" t="s">
        <v>20</v>
      </c>
      <c r="G1213">
        <v>6055638</v>
      </c>
      <c r="H1213" t="s">
        <v>6993</v>
      </c>
      <c r="I1213" s="8">
        <v>43437</v>
      </c>
    </row>
    <row r="1214" spans="1:9" x14ac:dyDescent="0.2">
      <c r="A1214" t="s">
        <v>23</v>
      </c>
      <c r="B1214">
        <v>28</v>
      </c>
      <c r="C1214">
        <v>360.2</v>
      </c>
      <c r="D1214" t="s">
        <v>17</v>
      </c>
      <c r="E1214">
        <v>0.61471539351851845</v>
      </c>
      <c r="F1214" t="s">
        <v>21</v>
      </c>
      <c r="G1214">
        <v>1115806</v>
      </c>
      <c r="H1214" t="s">
        <v>6994</v>
      </c>
      <c r="I1214" s="8">
        <v>43437</v>
      </c>
    </row>
    <row r="1215" spans="1:9" x14ac:dyDescent="0.2">
      <c r="A1215" t="s">
        <v>23</v>
      </c>
      <c r="B1215">
        <v>18</v>
      </c>
      <c r="C1215">
        <v>360.2</v>
      </c>
      <c r="D1215" t="s">
        <v>17</v>
      </c>
      <c r="E1215">
        <v>0.61471539351851845</v>
      </c>
      <c r="F1215" t="s">
        <v>21</v>
      </c>
      <c r="G1215">
        <v>1115807</v>
      </c>
      <c r="H1215" t="s">
        <v>6995</v>
      </c>
      <c r="I1215" s="8">
        <v>43437</v>
      </c>
    </row>
    <row r="1216" spans="1:9" x14ac:dyDescent="0.2">
      <c r="A1216" t="s">
        <v>23</v>
      </c>
      <c r="B1216">
        <v>1</v>
      </c>
      <c r="C1216">
        <v>360.2</v>
      </c>
      <c r="D1216" t="s">
        <v>17</v>
      </c>
      <c r="E1216">
        <v>0.61471780092592587</v>
      </c>
      <c r="F1216" t="s">
        <v>14</v>
      </c>
      <c r="G1216">
        <v>6190907</v>
      </c>
      <c r="H1216" t="s">
        <v>6996</v>
      </c>
      <c r="I1216" s="8">
        <v>43437</v>
      </c>
    </row>
    <row r="1217" spans="1:9" x14ac:dyDescent="0.2">
      <c r="A1217" t="s">
        <v>23</v>
      </c>
      <c r="B1217">
        <v>1</v>
      </c>
      <c r="C1217">
        <v>360.2</v>
      </c>
      <c r="D1217" t="s">
        <v>17</v>
      </c>
      <c r="E1217">
        <v>0.61471780092592587</v>
      </c>
      <c r="F1217" t="s">
        <v>22</v>
      </c>
      <c r="G1217">
        <v>6826813</v>
      </c>
      <c r="H1217" t="s">
        <v>6997</v>
      </c>
      <c r="I1217" s="8">
        <v>43437</v>
      </c>
    </row>
    <row r="1218" spans="1:9" x14ac:dyDescent="0.2">
      <c r="A1218" t="s">
        <v>23</v>
      </c>
      <c r="B1218">
        <v>5</v>
      </c>
      <c r="C1218">
        <v>360.2</v>
      </c>
      <c r="D1218" t="s">
        <v>17</v>
      </c>
      <c r="E1218">
        <v>0.61471790509259261</v>
      </c>
      <c r="F1218" t="s">
        <v>21</v>
      </c>
      <c r="G1218">
        <v>1115808</v>
      </c>
      <c r="H1218" t="s">
        <v>6998</v>
      </c>
      <c r="I1218" s="8">
        <v>43437</v>
      </c>
    </row>
    <row r="1219" spans="1:9" x14ac:dyDescent="0.2">
      <c r="A1219" t="s">
        <v>23</v>
      </c>
      <c r="B1219">
        <v>22</v>
      </c>
      <c r="C1219">
        <v>360.1</v>
      </c>
      <c r="D1219" t="s">
        <v>17</v>
      </c>
      <c r="E1219">
        <v>0.61475589120370377</v>
      </c>
      <c r="F1219" t="s">
        <v>22</v>
      </c>
      <c r="G1219">
        <v>6826825</v>
      </c>
      <c r="H1219" t="s">
        <v>6999</v>
      </c>
      <c r="I1219" s="8">
        <v>43437</v>
      </c>
    </row>
    <row r="1220" spans="1:9" x14ac:dyDescent="0.2">
      <c r="A1220" t="s">
        <v>23</v>
      </c>
      <c r="B1220">
        <v>22</v>
      </c>
      <c r="C1220">
        <v>360.1</v>
      </c>
      <c r="D1220" t="s">
        <v>17</v>
      </c>
      <c r="E1220">
        <v>0.61475594907407405</v>
      </c>
      <c r="F1220" t="s">
        <v>14</v>
      </c>
      <c r="G1220">
        <v>6190939</v>
      </c>
      <c r="H1220" t="s">
        <v>7000</v>
      </c>
      <c r="I1220" s="8">
        <v>43437</v>
      </c>
    </row>
    <row r="1221" spans="1:9" x14ac:dyDescent="0.2">
      <c r="A1221" t="s">
        <v>23</v>
      </c>
      <c r="B1221">
        <v>5</v>
      </c>
      <c r="C1221">
        <v>360.1</v>
      </c>
      <c r="D1221" t="s">
        <v>17</v>
      </c>
      <c r="E1221">
        <v>0.61475600694444443</v>
      </c>
      <c r="F1221" t="s">
        <v>21</v>
      </c>
      <c r="G1221">
        <v>1115811</v>
      </c>
      <c r="H1221" t="s">
        <v>7001</v>
      </c>
      <c r="I1221" s="8">
        <v>43437</v>
      </c>
    </row>
    <row r="1222" spans="1:9" x14ac:dyDescent="0.2">
      <c r="A1222" t="s">
        <v>23</v>
      </c>
      <c r="B1222">
        <v>39</v>
      </c>
      <c r="C1222">
        <v>360.1</v>
      </c>
      <c r="D1222" t="s">
        <v>17</v>
      </c>
      <c r="E1222">
        <v>0.61475618055555559</v>
      </c>
      <c r="F1222" t="s">
        <v>21</v>
      </c>
      <c r="G1222">
        <v>1115812</v>
      </c>
      <c r="H1222" t="s">
        <v>7002</v>
      </c>
      <c r="I1222" s="8">
        <v>43437</v>
      </c>
    </row>
    <row r="1223" spans="1:9" x14ac:dyDescent="0.2">
      <c r="A1223" t="s">
        <v>23</v>
      </c>
      <c r="B1223">
        <v>15</v>
      </c>
      <c r="C1223">
        <v>360.1</v>
      </c>
      <c r="D1223" t="s">
        <v>17</v>
      </c>
      <c r="E1223">
        <v>0.61570361111111105</v>
      </c>
      <c r="F1223" t="s">
        <v>14</v>
      </c>
      <c r="G1223">
        <v>6191403</v>
      </c>
      <c r="H1223" t="s">
        <v>7003</v>
      </c>
      <c r="I1223" s="8">
        <v>43437</v>
      </c>
    </row>
    <row r="1224" spans="1:9" x14ac:dyDescent="0.2">
      <c r="A1224" t="s">
        <v>23</v>
      </c>
      <c r="B1224">
        <v>14</v>
      </c>
      <c r="C1224">
        <v>360.1</v>
      </c>
      <c r="D1224" t="s">
        <v>17</v>
      </c>
      <c r="E1224">
        <v>0.61570372685185182</v>
      </c>
      <c r="F1224" t="s">
        <v>21</v>
      </c>
      <c r="G1224">
        <v>1115857</v>
      </c>
      <c r="H1224" t="s">
        <v>7004</v>
      </c>
      <c r="I1224" s="8">
        <v>43437</v>
      </c>
    </row>
    <row r="1225" spans="1:9" x14ac:dyDescent="0.2">
      <c r="A1225" t="s">
        <v>23</v>
      </c>
      <c r="B1225">
        <v>44</v>
      </c>
      <c r="C1225">
        <v>360</v>
      </c>
      <c r="D1225" t="s">
        <v>17</v>
      </c>
      <c r="E1225">
        <v>0.61586302083333333</v>
      </c>
      <c r="F1225" t="s">
        <v>20</v>
      </c>
      <c r="G1225">
        <v>6056027</v>
      </c>
      <c r="H1225" t="s">
        <v>7005</v>
      </c>
      <c r="I1225" s="8">
        <v>43437</v>
      </c>
    </row>
    <row r="1226" spans="1:9" x14ac:dyDescent="0.2">
      <c r="A1226" t="s">
        <v>23</v>
      </c>
      <c r="B1226">
        <v>56</v>
      </c>
      <c r="C1226">
        <v>360</v>
      </c>
      <c r="D1226" t="s">
        <v>17</v>
      </c>
      <c r="E1226">
        <v>0.6158631365740741</v>
      </c>
      <c r="F1226" t="s">
        <v>21</v>
      </c>
      <c r="G1226">
        <v>1115867</v>
      </c>
      <c r="H1226" t="s">
        <v>7006</v>
      </c>
      <c r="I1226" s="8">
        <v>43437</v>
      </c>
    </row>
    <row r="1227" spans="1:9" x14ac:dyDescent="0.2">
      <c r="A1227" t="s">
        <v>23</v>
      </c>
      <c r="B1227">
        <v>78</v>
      </c>
      <c r="C1227">
        <v>360</v>
      </c>
      <c r="D1227" t="s">
        <v>17</v>
      </c>
      <c r="E1227">
        <v>0.6158631365740741</v>
      </c>
      <c r="F1227" t="s">
        <v>21</v>
      </c>
      <c r="G1227">
        <v>1115868</v>
      </c>
      <c r="H1227" t="s">
        <v>7007</v>
      </c>
      <c r="I1227" s="8">
        <v>43437</v>
      </c>
    </row>
    <row r="1228" spans="1:9" x14ac:dyDescent="0.2">
      <c r="A1228" t="s">
        <v>23</v>
      </c>
      <c r="B1228">
        <v>6</v>
      </c>
      <c r="C1228">
        <v>359.9</v>
      </c>
      <c r="D1228" t="s">
        <v>17</v>
      </c>
      <c r="E1228">
        <v>0.61586343749999994</v>
      </c>
      <c r="F1228" t="s">
        <v>21</v>
      </c>
      <c r="G1228">
        <v>1115869</v>
      </c>
      <c r="H1228" t="s">
        <v>7008</v>
      </c>
      <c r="I1228" s="8">
        <v>43437</v>
      </c>
    </row>
    <row r="1229" spans="1:9" x14ac:dyDescent="0.2">
      <c r="A1229" t="s">
        <v>23</v>
      </c>
      <c r="B1229">
        <v>93</v>
      </c>
      <c r="C1229">
        <v>359.9</v>
      </c>
      <c r="D1229" t="s">
        <v>17</v>
      </c>
      <c r="E1229">
        <v>0.61586343749999994</v>
      </c>
      <c r="F1229" t="s">
        <v>21</v>
      </c>
      <c r="G1229">
        <v>1115870</v>
      </c>
      <c r="H1229" t="s">
        <v>7009</v>
      </c>
      <c r="I1229" s="8">
        <v>43437</v>
      </c>
    </row>
    <row r="1230" spans="1:9" x14ac:dyDescent="0.2">
      <c r="A1230" t="s">
        <v>23</v>
      </c>
      <c r="B1230">
        <v>6</v>
      </c>
      <c r="C1230">
        <v>359.9</v>
      </c>
      <c r="D1230" t="s">
        <v>17</v>
      </c>
      <c r="E1230">
        <v>0.61586355324074071</v>
      </c>
      <c r="F1230" t="s">
        <v>14</v>
      </c>
      <c r="G1230">
        <v>6191518</v>
      </c>
      <c r="H1230" t="s">
        <v>7010</v>
      </c>
      <c r="I1230" s="8">
        <v>43437</v>
      </c>
    </row>
    <row r="1231" spans="1:9" x14ac:dyDescent="0.2">
      <c r="A1231" t="s">
        <v>23</v>
      </c>
      <c r="B1231">
        <v>27</v>
      </c>
      <c r="C1231">
        <v>359.8</v>
      </c>
      <c r="D1231" t="s">
        <v>17</v>
      </c>
      <c r="E1231">
        <v>0.61600164351851849</v>
      </c>
      <c r="F1231" t="s">
        <v>21</v>
      </c>
      <c r="G1231">
        <v>1115872</v>
      </c>
      <c r="H1231" t="s">
        <v>7011</v>
      </c>
      <c r="I1231" s="8">
        <v>43437</v>
      </c>
    </row>
    <row r="1232" spans="1:9" x14ac:dyDescent="0.2">
      <c r="A1232" t="s">
        <v>23</v>
      </c>
      <c r="B1232">
        <v>24</v>
      </c>
      <c r="C1232">
        <v>359.8</v>
      </c>
      <c r="D1232" t="s">
        <v>17</v>
      </c>
      <c r="E1232">
        <v>0.61600174768518523</v>
      </c>
      <c r="F1232" t="s">
        <v>14</v>
      </c>
      <c r="G1232">
        <v>6191583</v>
      </c>
      <c r="H1232" t="s">
        <v>7012</v>
      </c>
      <c r="I1232" s="8">
        <v>43437</v>
      </c>
    </row>
    <row r="1233" spans="1:9" x14ac:dyDescent="0.2">
      <c r="A1233" t="s">
        <v>23</v>
      </c>
      <c r="B1233">
        <v>4</v>
      </c>
      <c r="C1233">
        <v>359.4</v>
      </c>
      <c r="D1233" t="s">
        <v>17</v>
      </c>
      <c r="E1233">
        <v>0.61663024305555558</v>
      </c>
      <c r="F1233" t="s">
        <v>14</v>
      </c>
      <c r="G1233">
        <v>6191962</v>
      </c>
      <c r="H1233" t="s">
        <v>7013</v>
      </c>
      <c r="I1233" s="8">
        <v>43437</v>
      </c>
    </row>
    <row r="1234" spans="1:9" x14ac:dyDescent="0.2">
      <c r="A1234" t="s">
        <v>23</v>
      </c>
      <c r="B1234">
        <v>20</v>
      </c>
      <c r="C1234">
        <v>359.4</v>
      </c>
      <c r="D1234" t="s">
        <v>17</v>
      </c>
      <c r="E1234">
        <v>0.6166316087962963</v>
      </c>
      <c r="F1234" t="s">
        <v>14</v>
      </c>
      <c r="G1234">
        <v>6191963</v>
      </c>
      <c r="H1234" t="s">
        <v>7014</v>
      </c>
      <c r="I1234" s="8">
        <v>43437</v>
      </c>
    </row>
    <row r="1235" spans="1:9" x14ac:dyDescent="0.2">
      <c r="A1235" t="s">
        <v>23</v>
      </c>
      <c r="B1235">
        <v>24</v>
      </c>
      <c r="C1235">
        <v>359.4</v>
      </c>
      <c r="D1235" t="s">
        <v>17</v>
      </c>
      <c r="E1235">
        <v>0.6166316087962963</v>
      </c>
      <c r="F1235" t="s">
        <v>14</v>
      </c>
      <c r="G1235">
        <v>6191964</v>
      </c>
      <c r="H1235" t="s">
        <v>7015</v>
      </c>
      <c r="I1235" s="8">
        <v>43437</v>
      </c>
    </row>
    <row r="1236" spans="1:9" x14ac:dyDescent="0.2">
      <c r="A1236" t="s">
        <v>23</v>
      </c>
      <c r="B1236">
        <v>9</v>
      </c>
      <c r="C1236">
        <v>359.4</v>
      </c>
      <c r="D1236" t="s">
        <v>17</v>
      </c>
      <c r="E1236">
        <v>0.61663206018518524</v>
      </c>
      <c r="F1236" t="s">
        <v>21</v>
      </c>
      <c r="G1236">
        <v>1115893</v>
      </c>
      <c r="H1236" t="s">
        <v>7016</v>
      </c>
      <c r="I1236" s="8">
        <v>43437</v>
      </c>
    </row>
    <row r="1237" spans="1:9" x14ac:dyDescent="0.2">
      <c r="A1237" t="s">
        <v>23</v>
      </c>
      <c r="B1237">
        <v>22</v>
      </c>
      <c r="C1237">
        <v>359.4</v>
      </c>
      <c r="D1237" t="s">
        <v>17</v>
      </c>
      <c r="E1237">
        <v>0.61663206018518524</v>
      </c>
      <c r="F1237" t="s">
        <v>21</v>
      </c>
      <c r="G1237">
        <v>1115894</v>
      </c>
      <c r="H1237" t="s">
        <v>7017</v>
      </c>
      <c r="I1237" s="8">
        <v>43437</v>
      </c>
    </row>
    <row r="1238" spans="1:9" x14ac:dyDescent="0.2">
      <c r="A1238" t="s">
        <v>23</v>
      </c>
      <c r="B1238">
        <v>28</v>
      </c>
      <c r="C1238">
        <v>359.3</v>
      </c>
      <c r="D1238" t="s">
        <v>17</v>
      </c>
      <c r="E1238">
        <v>0.6172012731481481</v>
      </c>
      <c r="F1238" t="s">
        <v>14</v>
      </c>
      <c r="G1238">
        <v>6192257</v>
      </c>
      <c r="H1238" t="s">
        <v>7018</v>
      </c>
      <c r="I1238" s="8">
        <v>43437</v>
      </c>
    </row>
    <row r="1239" spans="1:9" x14ac:dyDescent="0.2">
      <c r="A1239" t="s">
        <v>23</v>
      </c>
      <c r="B1239">
        <v>39</v>
      </c>
      <c r="C1239">
        <v>359.3</v>
      </c>
      <c r="D1239" t="s">
        <v>17</v>
      </c>
      <c r="E1239">
        <v>0.61720137731481484</v>
      </c>
      <c r="F1239" t="s">
        <v>21</v>
      </c>
      <c r="G1239">
        <v>1115905</v>
      </c>
      <c r="H1239" t="s">
        <v>7019</v>
      </c>
      <c r="I1239" s="8">
        <v>43437</v>
      </c>
    </row>
    <row r="1240" spans="1:9" x14ac:dyDescent="0.2">
      <c r="A1240" t="s">
        <v>23</v>
      </c>
      <c r="B1240">
        <v>36</v>
      </c>
      <c r="C1240">
        <v>359.3</v>
      </c>
      <c r="D1240" t="s">
        <v>17</v>
      </c>
      <c r="E1240">
        <v>0.61720140046296301</v>
      </c>
      <c r="F1240" t="s">
        <v>21</v>
      </c>
      <c r="G1240">
        <v>1115906</v>
      </c>
      <c r="H1240" t="s">
        <v>7020</v>
      </c>
      <c r="I1240" s="8">
        <v>43437</v>
      </c>
    </row>
    <row r="1241" spans="1:9" x14ac:dyDescent="0.2">
      <c r="A1241" t="s">
        <v>23</v>
      </c>
      <c r="B1241">
        <v>102</v>
      </c>
      <c r="C1241">
        <v>359.1</v>
      </c>
      <c r="D1241" t="s">
        <v>17</v>
      </c>
      <c r="E1241">
        <v>0.61758084490740739</v>
      </c>
      <c r="F1241" t="s">
        <v>21</v>
      </c>
      <c r="G1241">
        <v>1115917</v>
      </c>
      <c r="H1241" t="s">
        <v>7021</v>
      </c>
      <c r="I1241" s="8">
        <v>43437</v>
      </c>
    </row>
    <row r="1242" spans="1:9" x14ac:dyDescent="0.2">
      <c r="A1242" t="s">
        <v>23</v>
      </c>
      <c r="B1242">
        <v>36</v>
      </c>
      <c r="C1242">
        <v>359.9</v>
      </c>
      <c r="D1242" t="s">
        <v>17</v>
      </c>
      <c r="E1242">
        <v>0.61889653935185185</v>
      </c>
      <c r="F1242" t="s">
        <v>14</v>
      </c>
      <c r="G1242">
        <v>6193266</v>
      </c>
      <c r="H1242" t="s">
        <v>7022</v>
      </c>
      <c r="I1242" s="8">
        <v>43437</v>
      </c>
    </row>
    <row r="1243" spans="1:9" x14ac:dyDescent="0.2">
      <c r="A1243" t="s">
        <v>23</v>
      </c>
      <c r="B1243">
        <v>108</v>
      </c>
      <c r="C1243">
        <v>359.9</v>
      </c>
      <c r="D1243" t="s">
        <v>17</v>
      </c>
      <c r="E1243">
        <v>0.61889665509259262</v>
      </c>
      <c r="F1243" t="s">
        <v>21</v>
      </c>
      <c r="G1243">
        <v>1115952</v>
      </c>
      <c r="H1243" t="s">
        <v>7023</v>
      </c>
      <c r="I1243" s="8">
        <v>43437</v>
      </c>
    </row>
    <row r="1244" spans="1:9" x14ac:dyDescent="0.2">
      <c r="A1244" t="s">
        <v>23</v>
      </c>
      <c r="B1244">
        <v>32</v>
      </c>
      <c r="C1244">
        <v>359.6</v>
      </c>
      <c r="D1244" t="s">
        <v>17</v>
      </c>
      <c r="E1244">
        <v>0.61926192129629631</v>
      </c>
      <c r="F1244" t="s">
        <v>14</v>
      </c>
      <c r="G1244">
        <v>6193504</v>
      </c>
      <c r="H1244" t="s">
        <v>7024</v>
      </c>
      <c r="I1244" s="8">
        <v>43437</v>
      </c>
    </row>
    <row r="1245" spans="1:9" x14ac:dyDescent="0.2">
      <c r="A1245" t="s">
        <v>23</v>
      </c>
      <c r="B1245">
        <v>34</v>
      </c>
      <c r="C1245">
        <v>359.6</v>
      </c>
      <c r="D1245" t="s">
        <v>17</v>
      </c>
      <c r="E1245">
        <v>0.61926203703703708</v>
      </c>
      <c r="F1245" t="s">
        <v>21</v>
      </c>
      <c r="G1245">
        <v>1115967</v>
      </c>
      <c r="H1245" t="s">
        <v>7025</v>
      </c>
      <c r="I1245" s="8">
        <v>43437</v>
      </c>
    </row>
    <row r="1246" spans="1:9" x14ac:dyDescent="0.2">
      <c r="A1246" t="s">
        <v>23</v>
      </c>
      <c r="B1246">
        <v>13</v>
      </c>
      <c r="C1246">
        <v>359.5</v>
      </c>
      <c r="D1246" t="s">
        <v>17</v>
      </c>
      <c r="E1246">
        <v>0.61926203703703708</v>
      </c>
      <c r="F1246" t="s">
        <v>21</v>
      </c>
      <c r="G1246">
        <v>1115968</v>
      </c>
      <c r="H1246" t="s">
        <v>7026</v>
      </c>
      <c r="I1246" s="8">
        <v>43437</v>
      </c>
    </row>
    <row r="1247" spans="1:9" x14ac:dyDescent="0.2">
      <c r="A1247" t="s">
        <v>23</v>
      </c>
      <c r="B1247">
        <v>24</v>
      </c>
      <c r="C1247">
        <v>359.5</v>
      </c>
      <c r="D1247" t="s">
        <v>17</v>
      </c>
      <c r="E1247">
        <v>0.61926215277777774</v>
      </c>
      <c r="F1247" t="s">
        <v>14</v>
      </c>
      <c r="G1247">
        <v>6193505</v>
      </c>
      <c r="H1247" t="s">
        <v>7027</v>
      </c>
      <c r="I1247" s="8">
        <v>43437</v>
      </c>
    </row>
    <row r="1248" spans="1:9" x14ac:dyDescent="0.2">
      <c r="A1248" t="s">
        <v>23</v>
      </c>
      <c r="B1248">
        <v>13</v>
      </c>
      <c r="C1248">
        <v>359.5</v>
      </c>
      <c r="D1248" t="s">
        <v>17</v>
      </c>
      <c r="E1248">
        <v>0.61926215277777774</v>
      </c>
      <c r="F1248" t="s">
        <v>20</v>
      </c>
      <c r="G1248">
        <v>6057319</v>
      </c>
      <c r="H1248" t="s">
        <v>7028</v>
      </c>
      <c r="I1248" s="8">
        <v>43437</v>
      </c>
    </row>
    <row r="1249" spans="1:9" x14ac:dyDescent="0.2">
      <c r="A1249" t="s">
        <v>23</v>
      </c>
      <c r="B1249">
        <v>24</v>
      </c>
      <c r="C1249">
        <v>359.5</v>
      </c>
      <c r="D1249" t="s">
        <v>17</v>
      </c>
      <c r="E1249">
        <v>0.61926226851851851</v>
      </c>
      <c r="F1249" t="s">
        <v>21</v>
      </c>
      <c r="G1249">
        <v>1115969</v>
      </c>
      <c r="H1249" t="s">
        <v>7029</v>
      </c>
      <c r="I1249" s="8">
        <v>43437</v>
      </c>
    </row>
    <row r="1250" spans="1:9" x14ac:dyDescent="0.2">
      <c r="A1250" t="s">
        <v>23</v>
      </c>
      <c r="B1250">
        <v>40</v>
      </c>
      <c r="C1250">
        <v>359.2</v>
      </c>
      <c r="D1250" t="s">
        <v>17</v>
      </c>
      <c r="E1250">
        <v>0.62109050925925924</v>
      </c>
      <c r="F1250" t="s">
        <v>14</v>
      </c>
      <c r="G1250">
        <v>6194490</v>
      </c>
      <c r="H1250" t="s">
        <v>7030</v>
      </c>
      <c r="I1250" s="8">
        <v>43437</v>
      </c>
    </row>
    <row r="1251" spans="1:9" x14ac:dyDescent="0.2">
      <c r="A1251" t="s">
        <v>23</v>
      </c>
      <c r="B1251">
        <v>19</v>
      </c>
      <c r="C1251">
        <v>359.2</v>
      </c>
      <c r="D1251" t="s">
        <v>17</v>
      </c>
      <c r="E1251">
        <v>0.62109050925925924</v>
      </c>
      <c r="F1251" t="s">
        <v>14</v>
      </c>
      <c r="G1251">
        <v>6194492</v>
      </c>
      <c r="H1251" t="s">
        <v>7031</v>
      </c>
      <c r="I1251" s="8">
        <v>43437</v>
      </c>
    </row>
    <row r="1252" spans="1:9" x14ac:dyDescent="0.2">
      <c r="A1252" t="s">
        <v>23</v>
      </c>
      <c r="B1252">
        <v>18</v>
      </c>
      <c r="C1252">
        <v>359.2</v>
      </c>
      <c r="D1252" t="s">
        <v>17</v>
      </c>
      <c r="E1252">
        <v>0.62109050925925924</v>
      </c>
      <c r="F1252" t="s">
        <v>14</v>
      </c>
      <c r="G1252">
        <v>6194491</v>
      </c>
      <c r="H1252" t="s">
        <v>7032</v>
      </c>
      <c r="I1252" s="8">
        <v>43437</v>
      </c>
    </row>
    <row r="1253" spans="1:9" x14ac:dyDescent="0.2">
      <c r="A1253" t="s">
        <v>23</v>
      </c>
      <c r="B1253">
        <v>3</v>
      </c>
      <c r="C1253">
        <v>359.2</v>
      </c>
      <c r="D1253" t="s">
        <v>17</v>
      </c>
      <c r="E1253">
        <v>0.62109050925925924</v>
      </c>
      <c r="F1253" t="s">
        <v>22</v>
      </c>
      <c r="G1253">
        <v>6828096</v>
      </c>
      <c r="H1253" t="s">
        <v>7033</v>
      </c>
      <c r="I1253" s="8">
        <v>43437</v>
      </c>
    </row>
    <row r="1254" spans="1:9" x14ac:dyDescent="0.2">
      <c r="A1254" t="s">
        <v>23</v>
      </c>
      <c r="B1254">
        <v>19</v>
      </c>
      <c r="C1254">
        <v>359.2</v>
      </c>
      <c r="D1254" t="s">
        <v>17</v>
      </c>
      <c r="E1254">
        <v>0.62109050925925924</v>
      </c>
      <c r="F1254" t="s">
        <v>22</v>
      </c>
      <c r="G1254">
        <v>6828097</v>
      </c>
      <c r="H1254" t="s">
        <v>7034</v>
      </c>
      <c r="I1254" s="8">
        <v>43437</v>
      </c>
    </row>
    <row r="1255" spans="1:9" x14ac:dyDescent="0.2">
      <c r="A1255" t="s">
        <v>23</v>
      </c>
      <c r="B1255">
        <v>18</v>
      </c>
      <c r="C1255">
        <v>359.2</v>
      </c>
      <c r="D1255" t="s">
        <v>17</v>
      </c>
      <c r="E1255">
        <v>0.62109057870370366</v>
      </c>
      <c r="F1255" t="s">
        <v>21</v>
      </c>
      <c r="G1255">
        <v>1116044</v>
      </c>
      <c r="H1255" t="s">
        <v>7035</v>
      </c>
      <c r="I1255" s="8">
        <v>43437</v>
      </c>
    </row>
    <row r="1256" spans="1:9" x14ac:dyDescent="0.2">
      <c r="A1256" t="s">
        <v>23</v>
      </c>
      <c r="B1256">
        <v>40</v>
      </c>
      <c r="C1256">
        <v>359.2</v>
      </c>
      <c r="D1256" t="s">
        <v>17</v>
      </c>
      <c r="E1256">
        <v>0.62109057870370366</v>
      </c>
      <c r="F1256" t="s">
        <v>21</v>
      </c>
      <c r="G1256">
        <v>1116043</v>
      </c>
      <c r="H1256" t="s">
        <v>7036</v>
      </c>
      <c r="I1256" s="8">
        <v>43437</v>
      </c>
    </row>
    <row r="1257" spans="1:9" x14ac:dyDescent="0.2">
      <c r="A1257" t="s">
        <v>23</v>
      </c>
      <c r="B1257">
        <v>1</v>
      </c>
      <c r="C1257">
        <v>359.1</v>
      </c>
      <c r="D1257" t="s">
        <v>17</v>
      </c>
      <c r="E1257">
        <v>0.62109057870370366</v>
      </c>
      <c r="F1257" t="s">
        <v>21</v>
      </c>
      <c r="G1257">
        <v>1116045</v>
      </c>
      <c r="H1257" t="s">
        <v>7037</v>
      </c>
      <c r="I1257" s="8">
        <v>43437</v>
      </c>
    </row>
    <row r="1258" spans="1:9" x14ac:dyDescent="0.2">
      <c r="A1258" t="s">
        <v>23</v>
      </c>
      <c r="B1258">
        <v>2</v>
      </c>
      <c r="C1258">
        <v>359</v>
      </c>
      <c r="D1258" t="s">
        <v>17</v>
      </c>
      <c r="E1258">
        <v>0.62109082175925923</v>
      </c>
      <c r="F1258" t="s">
        <v>21</v>
      </c>
      <c r="G1258">
        <v>1116046</v>
      </c>
      <c r="H1258" t="s">
        <v>7038</v>
      </c>
      <c r="I1258" s="8">
        <v>43437</v>
      </c>
    </row>
    <row r="1259" spans="1:9" x14ac:dyDescent="0.2">
      <c r="A1259" t="s">
        <v>23</v>
      </c>
      <c r="B1259">
        <v>32</v>
      </c>
      <c r="C1259">
        <v>359</v>
      </c>
      <c r="D1259" t="s">
        <v>17</v>
      </c>
      <c r="E1259">
        <v>0.62109082175925923</v>
      </c>
      <c r="F1259" t="s">
        <v>21</v>
      </c>
      <c r="G1259">
        <v>1116047</v>
      </c>
      <c r="H1259" t="s">
        <v>7039</v>
      </c>
      <c r="I1259" s="8">
        <v>43437</v>
      </c>
    </row>
    <row r="1260" spans="1:9" x14ac:dyDescent="0.2">
      <c r="A1260" t="s">
        <v>23</v>
      </c>
      <c r="B1260">
        <v>53</v>
      </c>
      <c r="C1260">
        <v>359</v>
      </c>
      <c r="D1260" t="s">
        <v>17</v>
      </c>
      <c r="E1260">
        <v>0.62109091435185182</v>
      </c>
      <c r="F1260" t="s">
        <v>21</v>
      </c>
      <c r="G1260">
        <v>1116048</v>
      </c>
      <c r="H1260" t="s">
        <v>7040</v>
      </c>
      <c r="I1260" s="8">
        <v>43437</v>
      </c>
    </row>
    <row r="1261" spans="1:9" x14ac:dyDescent="0.2">
      <c r="A1261" t="s">
        <v>23</v>
      </c>
      <c r="B1261">
        <v>52</v>
      </c>
      <c r="C1261">
        <v>359</v>
      </c>
      <c r="D1261" t="s">
        <v>17</v>
      </c>
      <c r="E1261">
        <v>0.6210909375</v>
      </c>
      <c r="F1261" t="s">
        <v>22</v>
      </c>
      <c r="G1261">
        <v>6828098</v>
      </c>
      <c r="H1261" t="s">
        <v>7041</v>
      </c>
      <c r="I1261" s="8">
        <v>43437</v>
      </c>
    </row>
    <row r="1262" spans="1:9" x14ac:dyDescent="0.2">
      <c r="A1262" t="s">
        <v>23</v>
      </c>
      <c r="B1262">
        <v>104</v>
      </c>
      <c r="C1262">
        <v>359</v>
      </c>
      <c r="D1262" t="s">
        <v>17</v>
      </c>
      <c r="E1262">
        <v>0.6210909375</v>
      </c>
      <c r="F1262" t="s">
        <v>14</v>
      </c>
      <c r="G1262">
        <v>6194493</v>
      </c>
      <c r="H1262" t="s">
        <v>7042</v>
      </c>
      <c r="I1262" s="8">
        <v>43437</v>
      </c>
    </row>
    <row r="1263" spans="1:9" x14ac:dyDescent="0.2">
      <c r="A1263" t="s">
        <v>23</v>
      </c>
      <c r="B1263">
        <v>3</v>
      </c>
      <c r="C1263">
        <v>358.7</v>
      </c>
      <c r="D1263" t="s">
        <v>17</v>
      </c>
      <c r="E1263">
        <v>0.62152425925925925</v>
      </c>
      <c r="F1263" t="s">
        <v>21</v>
      </c>
      <c r="G1263">
        <v>1116077</v>
      </c>
      <c r="H1263" t="s">
        <v>7043</v>
      </c>
      <c r="I1263" s="8">
        <v>43437</v>
      </c>
    </row>
    <row r="1264" spans="1:9" x14ac:dyDescent="0.2">
      <c r="A1264" t="s">
        <v>23</v>
      </c>
      <c r="B1264">
        <v>47</v>
      </c>
      <c r="C1264">
        <v>358.5</v>
      </c>
      <c r="D1264" t="s">
        <v>17</v>
      </c>
      <c r="E1264">
        <v>0.62279577546296294</v>
      </c>
      <c r="F1264" t="s">
        <v>21</v>
      </c>
      <c r="G1264">
        <v>1116119</v>
      </c>
      <c r="H1264" t="s">
        <v>7044</v>
      </c>
      <c r="I1264" s="8">
        <v>43437</v>
      </c>
    </row>
    <row r="1265" spans="1:9" x14ac:dyDescent="0.2">
      <c r="A1265" t="s">
        <v>23</v>
      </c>
      <c r="B1265">
        <v>62</v>
      </c>
      <c r="C1265">
        <v>358.5</v>
      </c>
      <c r="D1265" t="s">
        <v>17</v>
      </c>
      <c r="E1265">
        <v>0.62279590277777774</v>
      </c>
      <c r="F1265" t="s">
        <v>14</v>
      </c>
      <c r="G1265">
        <v>6195382</v>
      </c>
      <c r="H1265" t="s">
        <v>7045</v>
      </c>
      <c r="I1265" s="8">
        <v>43437</v>
      </c>
    </row>
    <row r="1266" spans="1:9" x14ac:dyDescent="0.2">
      <c r="A1266" t="s">
        <v>23</v>
      </c>
      <c r="B1266">
        <v>73</v>
      </c>
      <c r="C1266">
        <v>358.5</v>
      </c>
      <c r="D1266" t="s">
        <v>17</v>
      </c>
      <c r="E1266">
        <v>0.62279590277777774</v>
      </c>
      <c r="F1266" t="s">
        <v>14</v>
      </c>
      <c r="G1266">
        <v>6195383</v>
      </c>
      <c r="H1266" t="s">
        <v>7046</v>
      </c>
      <c r="I1266" s="8">
        <v>43437</v>
      </c>
    </row>
    <row r="1267" spans="1:9" x14ac:dyDescent="0.2">
      <c r="A1267" t="s">
        <v>23</v>
      </c>
      <c r="B1267">
        <v>25</v>
      </c>
      <c r="C1267">
        <v>358.2</v>
      </c>
      <c r="D1267" t="s">
        <v>17</v>
      </c>
      <c r="E1267">
        <v>0.62343258101851851</v>
      </c>
      <c r="F1267" t="s">
        <v>21</v>
      </c>
      <c r="G1267">
        <v>1116149</v>
      </c>
      <c r="H1267" t="s">
        <v>7047</v>
      </c>
      <c r="I1267" s="8">
        <v>43437</v>
      </c>
    </row>
    <row r="1268" spans="1:9" x14ac:dyDescent="0.2">
      <c r="A1268" t="s">
        <v>23</v>
      </c>
      <c r="B1268">
        <v>76</v>
      </c>
      <c r="C1268">
        <v>358.2</v>
      </c>
      <c r="D1268" t="s">
        <v>17</v>
      </c>
      <c r="E1268">
        <v>0.62343269675925927</v>
      </c>
      <c r="F1268" t="s">
        <v>14</v>
      </c>
      <c r="G1268">
        <v>6195767</v>
      </c>
      <c r="H1268" t="s">
        <v>7048</v>
      </c>
      <c r="I1268" s="8">
        <v>43437</v>
      </c>
    </row>
    <row r="1269" spans="1:9" x14ac:dyDescent="0.2">
      <c r="A1269" t="s">
        <v>23</v>
      </c>
      <c r="B1269">
        <v>2</v>
      </c>
      <c r="C1269">
        <v>358.2</v>
      </c>
      <c r="D1269" t="s">
        <v>17</v>
      </c>
      <c r="E1269">
        <v>0.62361457175925927</v>
      </c>
      <c r="F1269" t="s">
        <v>14</v>
      </c>
      <c r="G1269">
        <v>6195854</v>
      </c>
      <c r="H1269" t="s">
        <v>7049</v>
      </c>
      <c r="I1269" s="8">
        <v>43437</v>
      </c>
    </row>
    <row r="1270" spans="1:9" x14ac:dyDescent="0.2">
      <c r="A1270" t="s">
        <v>23</v>
      </c>
      <c r="B1270">
        <v>56</v>
      </c>
      <c r="C1270">
        <v>358.1</v>
      </c>
      <c r="D1270" t="s">
        <v>17</v>
      </c>
      <c r="E1270">
        <v>0.62361457175925927</v>
      </c>
      <c r="F1270" t="s">
        <v>14</v>
      </c>
      <c r="G1270">
        <v>6195855</v>
      </c>
      <c r="H1270" t="s">
        <v>7050</v>
      </c>
      <c r="I1270" s="8">
        <v>43437</v>
      </c>
    </row>
    <row r="1271" spans="1:9" x14ac:dyDescent="0.2">
      <c r="A1271" t="s">
        <v>23</v>
      </c>
      <c r="B1271">
        <v>56</v>
      </c>
      <c r="C1271">
        <v>358.1</v>
      </c>
      <c r="D1271" t="s">
        <v>17</v>
      </c>
      <c r="E1271">
        <v>0.62361468750000004</v>
      </c>
      <c r="F1271" t="s">
        <v>21</v>
      </c>
      <c r="G1271">
        <v>1116152</v>
      </c>
      <c r="H1271" t="s">
        <v>7051</v>
      </c>
      <c r="I1271" s="8">
        <v>43437</v>
      </c>
    </row>
    <row r="1272" spans="1:9" x14ac:dyDescent="0.2">
      <c r="A1272" t="s">
        <v>23</v>
      </c>
      <c r="B1272">
        <v>92</v>
      </c>
      <c r="C1272">
        <v>358.2</v>
      </c>
      <c r="D1272" t="s">
        <v>17</v>
      </c>
      <c r="E1272">
        <v>0.62361468750000004</v>
      </c>
      <c r="F1272" t="s">
        <v>21</v>
      </c>
      <c r="G1272">
        <v>1116153</v>
      </c>
      <c r="H1272" t="s">
        <v>7052</v>
      </c>
      <c r="I1272" s="8">
        <v>43437</v>
      </c>
    </row>
    <row r="1273" spans="1:9" x14ac:dyDescent="0.2">
      <c r="A1273" t="s">
        <v>23</v>
      </c>
      <c r="B1273">
        <v>59</v>
      </c>
      <c r="C1273">
        <v>358.7</v>
      </c>
      <c r="D1273" t="s">
        <v>17</v>
      </c>
      <c r="E1273">
        <v>0.62527172453703705</v>
      </c>
      <c r="F1273" t="s">
        <v>21</v>
      </c>
      <c r="G1273">
        <v>1116239</v>
      </c>
      <c r="H1273" t="s">
        <v>7053</v>
      </c>
      <c r="I1273" s="8">
        <v>43437</v>
      </c>
    </row>
    <row r="1274" spans="1:9" x14ac:dyDescent="0.2">
      <c r="A1274" t="s">
        <v>23</v>
      </c>
      <c r="B1274">
        <v>19</v>
      </c>
      <c r="C1274">
        <v>358.7</v>
      </c>
      <c r="D1274" t="s">
        <v>17</v>
      </c>
      <c r="E1274">
        <v>0.62527178240740744</v>
      </c>
      <c r="F1274" t="s">
        <v>14</v>
      </c>
      <c r="G1274">
        <v>6197606</v>
      </c>
      <c r="H1274" t="s">
        <v>7054</v>
      </c>
      <c r="I1274" s="8">
        <v>43437</v>
      </c>
    </row>
    <row r="1275" spans="1:9" x14ac:dyDescent="0.2">
      <c r="A1275" t="s">
        <v>23</v>
      </c>
      <c r="B1275">
        <v>1</v>
      </c>
      <c r="C1275">
        <v>359.1</v>
      </c>
      <c r="D1275" t="s">
        <v>17</v>
      </c>
      <c r="E1275">
        <v>0.62755907407407407</v>
      </c>
      <c r="F1275" t="s">
        <v>21</v>
      </c>
      <c r="G1275">
        <v>1116294</v>
      </c>
      <c r="H1275" t="s">
        <v>7055</v>
      </c>
      <c r="I1275" s="8">
        <v>43437</v>
      </c>
    </row>
    <row r="1276" spans="1:9" x14ac:dyDescent="0.2">
      <c r="A1276" t="s">
        <v>23</v>
      </c>
      <c r="B1276">
        <v>1</v>
      </c>
      <c r="C1276">
        <v>359.1</v>
      </c>
      <c r="D1276" t="s">
        <v>17</v>
      </c>
      <c r="E1276">
        <v>0.62755909722222225</v>
      </c>
      <c r="F1276" t="s">
        <v>20</v>
      </c>
      <c r="G1276">
        <v>6060437</v>
      </c>
      <c r="H1276" t="s">
        <v>7056</v>
      </c>
      <c r="I1276" s="8">
        <v>43437</v>
      </c>
    </row>
    <row r="1277" spans="1:9" x14ac:dyDescent="0.2">
      <c r="A1277" t="s">
        <v>23</v>
      </c>
      <c r="B1277">
        <v>1</v>
      </c>
      <c r="C1277">
        <v>359.1</v>
      </c>
      <c r="D1277" t="s">
        <v>17</v>
      </c>
      <c r="E1277">
        <v>0.62755909722222225</v>
      </c>
      <c r="F1277" t="s">
        <v>14</v>
      </c>
      <c r="G1277">
        <v>6198612</v>
      </c>
      <c r="H1277" t="s">
        <v>7057</v>
      </c>
      <c r="I1277" s="8">
        <v>43437</v>
      </c>
    </row>
    <row r="1278" spans="1:9" x14ac:dyDescent="0.2">
      <c r="A1278" t="s">
        <v>23</v>
      </c>
      <c r="B1278">
        <v>102</v>
      </c>
      <c r="C1278">
        <v>359.1</v>
      </c>
      <c r="D1278" t="s">
        <v>17</v>
      </c>
      <c r="E1278">
        <v>0.62758432870370373</v>
      </c>
      <c r="F1278" t="s">
        <v>14</v>
      </c>
      <c r="G1278">
        <v>6198624</v>
      </c>
      <c r="H1278" t="s">
        <v>7058</v>
      </c>
      <c r="I1278" s="8">
        <v>43437</v>
      </c>
    </row>
    <row r="1279" spans="1:9" x14ac:dyDescent="0.2">
      <c r="A1279" t="s">
        <v>23</v>
      </c>
      <c r="B1279">
        <v>4</v>
      </c>
      <c r="C1279">
        <v>359.1</v>
      </c>
      <c r="D1279" t="s">
        <v>17</v>
      </c>
      <c r="E1279">
        <v>0.62758432870370373</v>
      </c>
      <c r="F1279" t="s">
        <v>21</v>
      </c>
      <c r="G1279">
        <v>1116295</v>
      </c>
      <c r="H1279" t="s">
        <v>7059</v>
      </c>
      <c r="I1279" s="8">
        <v>43437</v>
      </c>
    </row>
    <row r="1280" spans="1:9" x14ac:dyDescent="0.2">
      <c r="A1280" t="s">
        <v>23</v>
      </c>
      <c r="B1280">
        <v>24</v>
      </c>
      <c r="C1280">
        <v>359</v>
      </c>
      <c r="D1280" t="s">
        <v>17</v>
      </c>
      <c r="E1280">
        <v>0.62827092592592593</v>
      </c>
      <c r="F1280" t="s">
        <v>14</v>
      </c>
      <c r="G1280">
        <v>6198997</v>
      </c>
      <c r="H1280" t="s">
        <v>7060</v>
      </c>
      <c r="I1280" s="8">
        <v>43437</v>
      </c>
    </row>
    <row r="1281" spans="1:9" x14ac:dyDescent="0.2">
      <c r="A1281" t="s">
        <v>23</v>
      </c>
      <c r="B1281">
        <v>3</v>
      </c>
      <c r="C1281">
        <v>359</v>
      </c>
      <c r="D1281" t="s">
        <v>17</v>
      </c>
      <c r="E1281">
        <v>0.62827092592592593</v>
      </c>
      <c r="F1281" t="s">
        <v>14</v>
      </c>
      <c r="G1281">
        <v>6198998</v>
      </c>
      <c r="H1281" t="s">
        <v>7061</v>
      </c>
      <c r="I1281" s="8">
        <v>43437</v>
      </c>
    </row>
    <row r="1282" spans="1:9" x14ac:dyDescent="0.2">
      <c r="A1282" t="s">
        <v>23</v>
      </c>
      <c r="B1282">
        <v>12</v>
      </c>
      <c r="C1282">
        <v>359</v>
      </c>
      <c r="D1282" t="s">
        <v>17</v>
      </c>
      <c r="E1282">
        <v>0.62827099537037034</v>
      </c>
      <c r="F1282" t="s">
        <v>21</v>
      </c>
      <c r="G1282">
        <v>1116334</v>
      </c>
      <c r="H1282" t="s">
        <v>7062</v>
      </c>
      <c r="I1282" s="8">
        <v>43437</v>
      </c>
    </row>
    <row r="1283" spans="1:9" x14ac:dyDescent="0.2">
      <c r="A1283" t="s">
        <v>23</v>
      </c>
      <c r="B1283">
        <v>66</v>
      </c>
      <c r="C1283">
        <v>359</v>
      </c>
      <c r="D1283" t="s">
        <v>17</v>
      </c>
      <c r="E1283">
        <v>0.62827099537037034</v>
      </c>
      <c r="F1283" t="s">
        <v>21</v>
      </c>
      <c r="G1283">
        <v>1116335</v>
      </c>
      <c r="H1283" t="s">
        <v>7063</v>
      </c>
      <c r="I1283" s="8">
        <v>43437</v>
      </c>
    </row>
    <row r="1284" spans="1:9" x14ac:dyDescent="0.2">
      <c r="A1284" t="s">
        <v>23</v>
      </c>
      <c r="B1284">
        <v>25</v>
      </c>
      <c r="C1284">
        <v>359</v>
      </c>
      <c r="D1284" t="s">
        <v>17</v>
      </c>
      <c r="E1284">
        <v>0.62827099537037034</v>
      </c>
      <c r="F1284" t="s">
        <v>21</v>
      </c>
      <c r="G1284">
        <v>1116336</v>
      </c>
      <c r="H1284" t="s">
        <v>7064</v>
      </c>
      <c r="I1284" s="8">
        <v>43437</v>
      </c>
    </row>
    <row r="1285" spans="1:9" x14ac:dyDescent="0.2">
      <c r="A1285" t="s">
        <v>23</v>
      </c>
      <c r="B1285">
        <v>68</v>
      </c>
      <c r="C1285">
        <v>359</v>
      </c>
      <c r="D1285" t="s">
        <v>17</v>
      </c>
      <c r="E1285">
        <v>0.62827099537037034</v>
      </c>
      <c r="F1285" t="s">
        <v>21</v>
      </c>
      <c r="G1285">
        <v>1116333</v>
      </c>
      <c r="H1285" t="s">
        <v>7065</v>
      </c>
      <c r="I1285" s="8">
        <v>43437</v>
      </c>
    </row>
    <row r="1286" spans="1:9" x14ac:dyDescent="0.2">
      <c r="A1286" t="s">
        <v>23</v>
      </c>
      <c r="B1286">
        <v>2</v>
      </c>
      <c r="C1286">
        <v>359</v>
      </c>
      <c r="D1286" t="s">
        <v>17</v>
      </c>
      <c r="E1286">
        <v>0.62827099537037034</v>
      </c>
      <c r="F1286" t="s">
        <v>21</v>
      </c>
      <c r="G1286">
        <v>1116337</v>
      </c>
      <c r="H1286" t="s">
        <v>7066</v>
      </c>
      <c r="I1286" s="8">
        <v>43437</v>
      </c>
    </row>
    <row r="1287" spans="1:9" x14ac:dyDescent="0.2">
      <c r="A1287" t="s">
        <v>23</v>
      </c>
      <c r="B1287">
        <v>7</v>
      </c>
      <c r="C1287">
        <v>358.9</v>
      </c>
      <c r="D1287" t="s">
        <v>17</v>
      </c>
      <c r="E1287">
        <v>0.6282710416666667</v>
      </c>
      <c r="F1287" t="s">
        <v>21</v>
      </c>
      <c r="G1287">
        <v>1116338</v>
      </c>
      <c r="H1287" t="s">
        <v>7067</v>
      </c>
      <c r="I1287" s="8">
        <v>43437</v>
      </c>
    </row>
    <row r="1288" spans="1:9" x14ac:dyDescent="0.2">
      <c r="A1288" t="s">
        <v>23</v>
      </c>
      <c r="B1288">
        <v>14</v>
      </c>
      <c r="C1288">
        <v>358.9</v>
      </c>
      <c r="D1288" t="s">
        <v>17</v>
      </c>
      <c r="E1288">
        <v>0.62827115740740747</v>
      </c>
      <c r="F1288" t="s">
        <v>14</v>
      </c>
      <c r="G1288">
        <v>6199000</v>
      </c>
      <c r="H1288" t="s">
        <v>7068</v>
      </c>
      <c r="I1288" s="8">
        <v>43437</v>
      </c>
    </row>
    <row r="1289" spans="1:9" x14ac:dyDescent="0.2">
      <c r="A1289" t="s">
        <v>23</v>
      </c>
      <c r="B1289">
        <v>7</v>
      </c>
      <c r="C1289">
        <v>358.9</v>
      </c>
      <c r="D1289" t="s">
        <v>17</v>
      </c>
      <c r="E1289">
        <v>0.62827115740740747</v>
      </c>
      <c r="F1289" t="s">
        <v>20</v>
      </c>
      <c r="G1289">
        <v>6060622</v>
      </c>
      <c r="H1289" t="s">
        <v>7069</v>
      </c>
      <c r="I1289" s="8">
        <v>43437</v>
      </c>
    </row>
    <row r="1290" spans="1:9" x14ac:dyDescent="0.2">
      <c r="A1290" t="s">
        <v>23</v>
      </c>
      <c r="B1290">
        <v>47</v>
      </c>
      <c r="C1290">
        <v>359</v>
      </c>
      <c r="D1290" t="s">
        <v>17</v>
      </c>
      <c r="E1290">
        <v>0.62827126157407409</v>
      </c>
      <c r="F1290" t="s">
        <v>21</v>
      </c>
      <c r="G1290">
        <v>1116339</v>
      </c>
      <c r="H1290" t="s">
        <v>7070</v>
      </c>
      <c r="I1290" s="8">
        <v>43437</v>
      </c>
    </row>
    <row r="1291" spans="1:9" x14ac:dyDescent="0.2">
      <c r="A1291" t="s">
        <v>23</v>
      </c>
      <c r="B1291">
        <v>5</v>
      </c>
      <c r="C1291">
        <v>358.9</v>
      </c>
      <c r="D1291" t="s">
        <v>17</v>
      </c>
      <c r="E1291">
        <v>0.6289054282407408</v>
      </c>
      <c r="F1291" t="s">
        <v>14</v>
      </c>
      <c r="G1291">
        <v>6199287</v>
      </c>
      <c r="H1291" t="s">
        <v>7071</v>
      </c>
      <c r="I1291" s="8">
        <v>43437</v>
      </c>
    </row>
    <row r="1292" spans="1:9" x14ac:dyDescent="0.2">
      <c r="A1292" t="s">
        <v>23</v>
      </c>
      <c r="B1292">
        <v>15</v>
      </c>
      <c r="C1292">
        <v>358.9</v>
      </c>
      <c r="D1292" t="s">
        <v>17</v>
      </c>
      <c r="E1292">
        <v>0.62890549768518522</v>
      </c>
      <c r="F1292" t="s">
        <v>21</v>
      </c>
      <c r="G1292">
        <v>1116363</v>
      </c>
      <c r="H1292" t="s">
        <v>7072</v>
      </c>
      <c r="I1292" s="8">
        <v>43437</v>
      </c>
    </row>
    <row r="1293" spans="1:9" x14ac:dyDescent="0.2">
      <c r="A1293" t="s">
        <v>23</v>
      </c>
      <c r="B1293">
        <v>6</v>
      </c>
      <c r="C1293">
        <v>358.8</v>
      </c>
      <c r="D1293" t="s">
        <v>17</v>
      </c>
      <c r="E1293">
        <v>0.62985532407407407</v>
      </c>
      <c r="F1293" t="s">
        <v>21</v>
      </c>
      <c r="G1293">
        <v>1116403</v>
      </c>
      <c r="H1293" t="s">
        <v>7073</v>
      </c>
      <c r="I1293" s="8">
        <v>43437</v>
      </c>
    </row>
    <row r="1294" spans="1:9" x14ac:dyDescent="0.2">
      <c r="A1294" t="s">
        <v>23</v>
      </c>
      <c r="B1294">
        <v>3</v>
      </c>
      <c r="C1294">
        <v>358.8</v>
      </c>
      <c r="D1294" t="s">
        <v>17</v>
      </c>
      <c r="E1294">
        <v>0.62985532407407407</v>
      </c>
      <c r="F1294" t="s">
        <v>21</v>
      </c>
      <c r="G1294">
        <v>1116401</v>
      </c>
      <c r="H1294" t="s">
        <v>7074</v>
      </c>
      <c r="I1294" s="8">
        <v>43437</v>
      </c>
    </row>
    <row r="1295" spans="1:9" x14ac:dyDescent="0.2">
      <c r="A1295" t="s">
        <v>23</v>
      </c>
      <c r="B1295">
        <v>86</v>
      </c>
      <c r="C1295">
        <v>358.8</v>
      </c>
      <c r="D1295" t="s">
        <v>17</v>
      </c>
      <c r="E1295">
        <v>0.62985532407407407</v>
      </c>
      <c r="F1295" t="s">
        <v>21</v>
      </c>
      <c r="G1295">
        <v>1116402</v>
      </c>
      <c r="H1295" t="s">
        <v>7075</v>
      </c>
      <c r="I1295" s="8">
        <v>43437</v>
      </c>
    </row>
    <row r="1296" spans="1:9" x14ac:dyDescent="0.2">
      <c r="A1296" t="s">
        <v>23</v>
      </c>
      <c r="B1296">
        <v>89</v>
      </c>
      <c r="C1296">
        <v>358.8</v>
      </c>
      <c r="D1296" t="s">
        <v>17</v>
      </c>
      <c r="E1296">
        <v>0.62985543981481484</v>
      </c>
      <c r="F1296" t="s">
        <v>14</v>
      </c>
      <c r="G1296">
        <v>6199832</v>
      </c>
      <c r="H1296" t="s">
        <v>7076</v>
      </c>
      <c r="I1296" s="8">
        <v>43437</v>
      </c>
    </row>
    <row r="1297" spans="1:9" x14ac:dyDescent="0.2">
      <c r="A1297" t="s">
        <v>23</v>
      </c>
      <c r="B1297">
        <v>2</v>
      </c>
      <c r="C1297">
        <v>358.8</v>
      </c>
      <c r="D1297" t="s">
        <v>17</v>
      </c>
      <c r="E1297">
        <v>0.62985543981481484</v>
      </c>
      <c r="F1297" t="s">
        <v>20</v>
      </c>
      <c r="G1297">
        <v>6061104</v>
      </c>
      <c r="H1297" t="s">
        <v>7077</v>
      </c>
      <c r="I1297" s="8">
        <v>43437</v>
      </c>
    </row>
    <row r="1298" spans="1:9" x14ac:dyDescent="0.2">
      <c r="A1298" t="s">
        <v>23</v>
      </c>
      <c r="B1298">
        <v>27</v>
      </c>
      <c r="C1298">
        <v>358.9</v>
      </c>
      <c r="D1298" t="s">
        <v>17</v>
      </c>
      <c r="E1298">
        <v>0.62985581018518522</v>
      </c>
      <c r="F1298" t="s">
        <v>22</v>
      </c>
      <c r="G1298">
        <v>6830388</v>
      </c>
      <c r="H1298" t="s">
        <v>7078</v>
      </c>
      <c r="I1298" s="8">
        <v>43437</v>
      </c>
    </row>
    <row r="1299" spans="1:9" x14ac:dyDescent="0.2">
      <c r="A1299" t="s">
        <v>23</v>
      </c>
      <c r="B1299">
        <v>110</v>
      </c>
      <c r="C1299">
        <v>358.8</v>
      </c>
      <c r="D1299" t="s">
        <v>17</v>
      </c>
      <c r="E1299">
        <v>0.62985582175925925</v>
      </c>
      <c r="F1299" t="s">
        <v>21</v>
      </c>
      <c r="G1299">
        <v>1116404</v>
      </c>
      <c r="H1299" t="s">
        <v>7079</v>
      </c>
      <c r="I1299" s="8">
        <v>43437</v>
      </c>
    </row>
    <row r="1300" spans="1:9" x14ac:dyDescent="0.2">
      <c r="A1300" t="s">
        <v>23</v>
      </c>
      <c r="B1300">
        <v>20</v>
      </c>
      <c r="C1300">
        <v>359</v>
      </c>
      <c r="D1300" t="s">
        <v>17</v>
      </c>
      <c r="E1300">
        <v>0.63035732638888886</v>
      </c>
      <c r="F1300" t="s">
        <v>21</v>
      </c>
      <c r="G1300">
        <v>1116415</v>
      </c>
      <c r="H1300" t="s">
        <v>7080</v>
      </c>
      <c r="I1300" s="8">
        <v>43437</v>
      </c>
    </row>
    <row r="1301" spans="1:9" x14ac:dyDescent="0.2">
      <c r="A1301" t="s">
        <v>23</v>
      </c>
      <c r="B1301">
        <v>18</v>
      </c>
      <c r="C1301">
        <v>359</v>
      </c>
      <c r="D1301" t="s">
        <v>17</v>
      </c>
      <c r="E1301">
        <v>0.63035754629629637</v>
      </c>
      <c r="F1301" t="s">
        <v>14</v>
      </c>
      <c r="G1301">
        <v>61100087</v>
      </c>
      <c r="H1301" t="s">
        <v>7081</v>
      </c>
      <c r="I1301" s="8">
        <v>43437</v>
      </c>
    </row>
    <row r="1302" spans="1:9" x14ac:dyDescent="0.2">
      <c r="A1302" t="s">
        <v>23</v>
      </c>
      <c r="B1302">
        <v>156</v>
      </c>
      <c r="C1302">
        <v>359</v>
      </c>
      <c r="D1302" t="s">
        <v>17</v>
      </c>
      <c r="E1302">
        <v>0.63035765046296299</v>
      </c>
      <c r="F1302" t="s">
        <v>21</v>
      </c>
      <c r="G1302">
        <v>1116416</v>
      </c>
      <c r="H1302" t="s">
        <v>7082</v>
      </c>
      <c r="I1302" s="8">
        <v>43437</v>
      </c>
    </row>
    <row r="1303" spans="1:9" x14ac:dyDescent="0.2">
      <c r="A1303" t="s">
        <v>23</v>
      </c>
      <c r="B1303">
        <v>10</v>
      </c>
      <c r="C1303">
        <v>359.3</v>
      </c>
      <c r="D1303" t="s">
        <v>17</v>
      </c>
      <c r="E1303">
        <v>0.63161197916666667</v>
      </c>
      <c r="F1303" t="s">
        <v>21</v>
      </c>
      <c r="G1303">
        <v>1116450</v>
      </c>
      <c r="H1303" t="s">
        <v>7083</v>
      </c>
      <c r="I1303" s="8">
        <v>43437</v>
      </c>
    </row>
    <row r="1304" spans="1:9" x14ac:dyDescent="0.2">
      <c r="A1304" t="s">
        <v>23</v>
      </c>
      <c r="B1304">
        <v>28</v>
      </c>
      <c r="C1304">
        <v>359.3</v>
      </c>
      <c r="D1304" t="s">
        <v>17</v>
      </c>
      <c r="E1304">
        <v>0.6319100694444445</v>
      </c>
      <c r="F1304" t="s">
        <v>21</v>
      </c>
      <c r="G1304">
        <v>1116459</v>
      </c>
      <c r="H1304" t="s">
        <v>7084</v>
      </c>
      <c r="I1304" s="8">
        <v>43437</v>
      </c>
    </row>
    <row r="1305" spans="1:9" x14ac:dyDescent="0.2">
      <c r="A1305" t="s">
        <v>23</v>
      </c>
      <c r="B1305">
        <v>116</v>
      </c>
      <c r="C1305">
        <v>359.3</v>
      </c>
      <c r="D1305" t="s">
        <v>17</v>
      </c>
      <c r="E1305">
        <v>0.6319100694444445</v>
      </c>
      <c r="F1305" t="s">
        <v>21</v>
      </c>
      <c r="G1305">
        <v>1116460</v>
      </c>
      <c r="H1305" t="s">
        <v>7085</v>
      </c>
      <c r="I1305" s="8">
        <v>43437</v>
      </c>
    </row>
    <row r="1306" spans="1:9" x14ac:dyDescent="0.2">
      <c r="A1306" t="s">
        <v>23</v>
      </c>
      <c r="B1306">
        <v>51</v>
      </c>
      <c r="C1306">
        <v>359.3</v>
      </c>
      <c r="D1306" t="s">
        <v>17</v>
      </c>
      <c r="E1306">
        <v>0.6319100694444445</v>
      </c>
      <c r="F1306" t="s">
        <v>21</v>
      </c>
      <c r="G1306">
        <v>1116461</v>
      </c>
      <c r="H1306" t="s">
        <v>7086</v>
      </c>
      <c r="I1306" s="8">
        <v>43437</v>
      </c>
    </row>
    <row r="1307" spans="1:9" x14ac:dyDescent="0.2">
      <c r="A1307" t="s">
        <v>23</v>
      </c>
      <c r="B1307">
        <v>12</v>
      </c>
      <c r="C1307">
        <v>359.3</v>
      </c>
      <c r="D1307" t="s">
        <v>17</v>
      </c>
      <c r="E1307">
        <v>0.63191018518518516</v>
      </c>
      <c r="F1307" t="s">
        <v>14</v>
      </c>
      <c r="G1307">
        <v>61100745</v>
      </c>
      <c r="H1307" t="s">
        <v>7087</v>
      </c>
      <c r="I1307" s="8">
        <v>43437</v>
      </c>
    </row>
    <row r="1308" spans="1:9" x14ac:dyDescent="0.2">
      <c r="A1308" t="s">
        <v>23</v>
      </c>
      <c r="B1308">
        <v>38</v>
      </c>
      <c r="C1308">
        <v>359.3</v>
      </c>
      <c r="D1308" t="s">
        <v>17</v>
      </c>
      <c r="E1308">
        <v>0.63191018518518516</v>
      </c>
      <c r="F1308" t="s">
        <v>14</v>
      </c>
      <c r="G1308">
        <v>61100746</v>
      </c>
      <c r="H1308" t="s">
        <v>7088</v>
      </c>
      <c r="I1308" s="8">
        <v>43437</v>
      </c>
    </row>
    <row r="1309" spans="1:9" x14ac:dyDescent="0.2">
      <c r="A1309" t="s">
        <v>23</v>
      </c>
      <c r="B1309">
        <v>87</v>
      </c>
      <c r="C1309">
        <v>359.3</v>
      </c>
      <c r="D1309" t="s">
        <v>17</v>
      </c>
      <c r="E1309">
        <v>0.63210449074074071</v>
      </c>
      <c r="F1309" t="s">
        <v>21</v>
      </c>
      <c r="G1309">
        <v>1116476</v>
      </c>
      <c r="H1309" t="s">
        <v>7089</v>
      </c>
      <c r="I1309" s="8">
        <v>43437</v>
      </c>
    </row>
    <row r="1310" spans="1:9" x14ac:dyDescent="0.2">
      <c r="A1310" t="s">
        <v>23</v>
      </c>
      <c r="B1310">
        <v>29</v>
      </c>
      <c r="C1310">
        <v>359.3</v>
      </c>
      <c r="D1310" t="s">
        <v>17</v>
      </c>
      <c r="E1310">
        <v>0.63210460648148148</v>
      </c>
      <c r="F1310" t="s">
        <v>14</v>
      </c>
      <c r="G1310">
        <v>61100892</v>
      </c>
      <c r="H1310" t="s">
        <v>7090</v>
      </c>
      <c r="I1310" s="8">
        <v>43437</v>
      </c>
    </row>
    <row r="1311" spans="1:9" x14ac:dyDescent="0.2">
      <c r="A1311" t="s">
        <v>23</v>
      </c>
      <c r="B1311">
        <v>50</v>
      </c>
      <c r="C1311">
        <v>359.1</v>
      </c>
      <c r="D1311" t="s">
        <v>17</v>
      </c>
      <c r="E1311">
        <v>0.63212993055555555</v>
      </c>
      <c r="F1311" t="s">
        <v>21</v>
      </c>
      <c r="G1311">
        <v>1116481</v>
      </c>
      <c r="H1311" t="s">
        <v>7091</v>
      </c>
      <c r="I1311" s="8">
        <v>43437</v>
      </c>
    </row>
    <row r="1312" spans="1:9" x14ac:dyDescent="0.2">
      <c r="A1312" t="s">
        <v>23</v>
      </c>
      <c r="B1312">
        <v>52</v>
      </c>
      <c r="C1312">
        <v>359.1</v>
      </c>
      <c r="D1312" t="s">
        <v>17</v>
      </c>
      <c r="E1312">
        <v>0.63213004629629632</v>
      </c>
      <c r="F1312" t="s">
        <v>14</v>
      </c>
      <c r="G1312">
        <v>61100924</v>
      </c>
      <c r="H1312" t="s">
        <v>7092</v>
      </c>
      <c r="I1312" s="8">
        <v>43437</v>
      </c>
    </row>
    <row r="1313" spans="1:9" x14ac:dyDescent="0.2">
      <c r="A1313" t="s">
        <v>23</v>
      </c>
      <c r="B1313">
        <v>10</v>
      </c>
      <c r="C1313">
        <v>359</v>
      </c>
      <c r="D1313" t="s">
        <v>17</v>
      </c>
      <c r="E1313">
        <v>0.632207962962963</v>
      </c>
      <c r="F1313" t="s">
        <v>21</v>
      </c>
      <c r="G1313">
        <v>1116497</v>
      </c>
      <c r="H1313" t="s">
        <v>7093</v>
      </c>
      <c r="I1313" s="8">
        <v>43437</v>
      </c>
    </row>
    <row r="1314" spans="1:9" x14ac:dyDescent="0.2">
      <c r="A1314" t="s">
        <v>23</v>
      </c>
      <c r="B1314">
        <v>18</v>
      </c>
      <c r="C1314">
        <v>359.1</v>
      </c>
      <c r="D1314" t="s">
        <v>17</v>
      </c>
      <c r="E1314">
        <v>0.63346225694444447</v>
      </c>
      <c r="F1314" t="s">
        <v>21</v>
      </c>
      <c r="G1314">
        <v>1116537</v>
      </c>
      <c r="H1314" t="s">
        <v>7094</v>
      </c>
      <c r="I1314" s="8">
        <v>43437</v>
      </c>
    </row>
    <row r="1315" spans="1:9" x14ac:dyDescent="0.2">
      <c r="A1315" t="s">
        <v>23</v>
      </c>
      <c r="B1315">
        <v>9</v>
      </c>
      <c r="C1315">
        <v>359.1</v>
      </c>
      <c r="D1315" t="s">
        <v>17</v>
      </c>
      <c r="E1315">
        <v>0.63346237268518524</v>
      </c>
      <c r="F1315" t="s">
        <v>14</v>
      </c>
      <c r="G1315">
        <v>61101809</v>
      </c>
      <c r="H1315" t="s">
        <v>7095</v>
      </c>
      <c r="I1315" s="8">
        <v>43437</v>
      </c>
    </row>
    <row r="1316" spans="1:9" x14ac:dyDescent="0.2">
      <c r="A1316" t="s">
        <v>23</v>
      </c>
      <c r="B1316">
        <v>59</v>
      </c>
      <c r="C1316">
        <v>359</v>
      </c>
      <c r="D1316" t="s">
        <v>17</v>
      </c>
      <c r="E1316">
        <v>0.63347822916666663</v>
      </c>
      <c r="F1316" t="s">
        <v>21</v>
      </c>
      <c r="G1316">
        <v>1116538</v>
      </c>
      <c r="H1316" t="s">
        <v>7096</v>
      </c>
      <c r="I1316" s="8">
        <v>43437</v>
      </c>
    </row>
    <row r="1317" spans="1:9" x14ac:dyDescent="0.2">
      <c r="A1317" t="s">
        <v>23</v>
      </c>
      <c r="B1317">
        <v>1</v>
      </c>
      <c r="C1317">
        <v>359</v>
      </c>
      <c r="D1317" t="s">
        <v>17</v>
      </c>
      <c r="E1317">
        <v>0.63347822916666663</v>
      </c>
      <c r="F1317" t="s">
        <v>21</v>
      </c>
      <c r="G1317">
        <v>1116539</v>
      </c>
      <c r="H1317" t="s">
        <v>7097</v>
      </c>
      <c r="I1317" s="8">
        <v>43437</v>
      </c>
    </row>
    <row r="1318" spans="1:9" x14ac:dyDescent="0.2">
      <c r="A1318" t="s">
        <v>23</v>
      </c>
      <c r="B1318">
        <v>21</v>
      </c>
      <c r="C1318">
        <v>359</v>
      </c>
      <c r="D1318" t="s">
        <v>17</v>
      </c>
      <c r="E1318">
        <v>0.6334783449074074</v>
      </c>
      <c r="F1318" t="s">
        <v>14</v>
      </c>
      <c r="G1318">
        <v>61101824</v>
      </c>
      <c r="H1318" t="s">
        <v>7098</v>
      </c>
      <c r="I1318" s="8">
        <v>43437</v>
      </c>
    </row>
    <row r="1319" spans="1:9" x14ac:dyDescent="0.2">
      <c r="A1319" t="s">
        <v>23</v>
      </c>
      <c r="B1319">
        <v>6</v>
      </c>
      <c r="C1319">
        <v>358.9</v>
      </c>
      <c r="D1319" t="s">
        <v>17</v>
      </c>
      <c r="E1319">
        <v>0.6334948958333334</v>
      </c>
      <c r="F1319" t="s">
        <v>21</v>
      </c>
      <c r="G1319">
        <v>1116540</v>
      </c>
      <c r="H1319" t="s">
        <v>7099</v>
      </c>
      <c r="I1319" s="8">
        <v>43437</v>
      </c>
    </row>
    <row r="1320" spans="1:9" x14ac:dyDescent="0.2">
      <c r="A1320" t="s">
        <v>23</v>
      </c>
      <c r="B1320">
        <v>23</v>
      </c>
      <c r="C1320">
        <v>358.9</v>
      </c>
      <c r="D1320" t="s">
        <v>17</v>
      </c>
      <c r="E1320">
        <v>0.63349501157407406</v>
      </c>
      <c r="F1320" t="s">
        <v>14</v>
      </c>
      <c r="G1320">
        <v>61101828</v>
      </c>
      <c r="H1320" t="s">
        <v>7100</v>
      </c>
      <c r="I1320" s="8">
        <v>43437</v>
      </c>
    </row>
    <row r="1321" spans="1:9" x14ac:dyDescent="0.2">
      <c r="A1321" t="s">
        <v>23</v>
      </c>
      <c r="B1321">
        <v>3</v>
      </c>
      <c r="C1321">
        <v>358.9</v>
      </c>
      <c r="D1321" t="s">
        <v>17</v>
      </c>
      <c r="E1321">
        <v>0.63349501157407406</v>
      </c>
      <c r="F1321" t="s">
        <v>20</v>
      </c>
      <c r="G1321">
        <v>6062719</v>
      </c>
      <c r="H1321" t="s">
        <v>7101</v>
      </c>
      <c r="I1321" s="8">
        <v>43437</v>
      </c>
    </row>
    <row r="1322" spans="1:9" x14ac:dyDescent="0.2">
      <c r="A1322" t="s">
        <v>23</v>
      </c>
      <c r="B1322">
        <v>21</v>
      </c>
      <c r="C1322">
        <v>358.8</v>
      </c>
      <c r="D1322" t="s">
        <v>17</v>
      </c>
      <c r="E1322">
        <v>0.6336347916666667</v>
      </c>
      <c r="F1322" t="s">
        <v>14</v>
      </c>
      <c r="G1322">
        <v>61101887</v>
      </c>
      <c r="H1322" t="s">
        <v>7102</v>
      </c>
      <c r="I1322" s="8">
        <v>43437</v>
      </c>
    </row>
    <row r="1323" spans="1:9" x14ac:dyDescent="0.2">
      <c r="A1323" t="s">
        <v>23</v>
      </c>
      <c r="B1323">
        <v>66</v>
      </c>
      <c r="C1323">
        <v>358.8</v>
      </c>
      <c r="D1323" t="s">
        <v>17</v>
      </c>
      <c r="E1323">
        <v>0.63363486111111111</v>
      </c>
      <c r="F1323" t="s">
        <v>21</v>
      </c>
      <c r="G1323">
        <v>1116551</v>
      </c>
      <c r="H1323" t="s">
        <v>7103</v>
      </c>
      <c r="I1323" s="8">
        <v>43437</v>
      </c>
    </row>
    <row r="1324" spans="1:9" x14ac:dyDescent="0.2">
      <c r="A1324" t="s">
        <v>23</v>
      </c>
      <c r="B1324">
        <v>101</v>
      </c>
      <c r="C1324">
        <v>359.6</v>
      </c>
      <c r="D1324" t="s">
        <v>17</v>
      </c>
      <c r="E1324">
        <v>0.63629976851851855</v>
      </c>
      <c r="F1324" t="s">
        <v>14</v>
      </c>
      <c r="G1324">
        <v>61103248</v>
      </c>
      <c r="H1324" t="s">
        <v>7104</v>
      </c>
      <c r="I1324" s="8">
        <v>43437</v>
      </c>
    </row>
    <row r="1325" spans="1:9" x14ac:dyDescent="0.2">
      <c r="A1325" t="s">
        <v>23</v>
      </c>
      <c r="B1325">
        <v>22</v>
      </c>
      <c r="C1325">
        <v>359.6</v>
      </c>
      <c r="D1325" t="s">
        <v>17</v>
      </c>
      <c r="E1325">
        <v>0.63629976851851855</v>
      </c>
      <c r="F1325" t="s">
        <v>20</v>
      </c>
      <c r="G1325">
        <v>6063670</v>
      </c>
      <c r="H1325" t="s">
        <v>7105</v>
      </c>
      <c r="I1325" s="8">
        <v>43437</v>
      </c>
    </row>
    <row r="1326" spans="1:9" x14ac:dyDescent="0.2">
      <c r="A1326" t="s">
        <v>23</v>
      </c>
      <c r="B1326">
        <v>19</v>
      </c>
      <c r="C1326">
        <v>359.6</v>
      </c>
      <c r="D1326" t="s">
        <v>17</v>
      </c>
      <c r="E1326">
        <v>0.63629976851851855</v>
      </c>
      <c r="F1326" t="s">
        <v>22</v>
      </c>
      <c r="G1326">
        <v>6831436</v>
      </c>
      <c r="H1326" t="s">
        <v>7106</v>
      </c>
      <c r="I1326" s="8">
        <v>43437</v>
      </c>
    </row>
    <row r="1327" spans="1:9" x14ac:dyDescent="0.2">
      <c r="A1327" t="s">
        <v>23</v>
      </c>
      <c r="B1327">
        <v>28</v>
      </c>
      <c r="C1327">
        <v>359.6</v>
      </c>
      <c r="D1327" t="s">
        <v>17</v>
      </c>
      <c r="E1327">
        <v>0.63630011574074075</v>
      </c>
      <c r="F1327" t="s">
        <v>21</v>
      </c>
      <c r="G1327">
        <v>1116655</v>
      </c>
      <c r="H1327" t="s">
        <v>7107</v>
      </c>
      <c r="I1327" s="8">
        <v>43437</v>
      </c>
    </row>
    <row r="1328" spans="1:9" x14ac:dyDescent="0.2">
      <c r="A1328" t="s">
        <v>23</v>
      </c>
      <c r="B1328">
        <v>169</v>
      </c>
      <c r="C1328">
        <v>359.6</v>
      </c>
      <c r="D1328" t="s">
        <v>17</v>
      </c>
      <c r="E1328">
        <v>0.63630011574074075</v>
      </c>
      <c r="F1328" t="s">
        <v>21</v>
      </c>
      <c r="G1328">
        <v>1116656</v>
      </c>
      <c r="H1328" t="s">
        <v>7108</v>
      </c>
      <c r="I1328" s="8">
        <v>43437</v>
      </c>
    </row>
    <row r="1329" spans="1:9" x14ac:dyDescent="0.2">
      <c r="A1329" t="s">
        <v>23</v>
      </c>
      <c r="B1329">
        <v>42</v>
      </c>
      <c r="C1329">
        <v>359.8</v>
      </c>
      <c r="D1329" t="s">
        <v>17</v>
      </c>
      <c r="E1329">
        <v>0.63806874999999996</v>
      </c>
      <c r="F1329" t="s">
        <v>14</v>
      </c>
      <c r="G1329">
        <v>61104275</v>
      </c>
      <c r="H1329" t="s">
        <v>7109</v>
      </c>
      <c r="I1329" s="8">
        <v>43437</v>
      </c>
    </row>
    <row r="1330" spans="1:9" x14ac:dyDescent="0.2">
      <c r="A1330" t="s">
        <v>23</v>
      </c>
      <c r="B1330">
        <v>3</v>
      </c>
      <c r="C1330">
        <v>359.8</v>
      </c>
      <c r="D1330" t="s">
        <v>17</v>
      </c>
      <c r="E1330">
        <v>0.63806876157407411</v>
      </c>
      <c r="F1330" t="s">
        <v>21</v>
      </c>
      <c r="G1330">
        <v>1116731</v>
      </c>
      <c r="H1330" t="s">
        <v>7110</v>
      </c>
      <c r="I1330" s="8">
        <v>43437</v>
      </c>
    </row>
    <row r="1331" spans="1:9" x14ac:dyDescent="0.2">
      <c r="A1331" t="s">
        <v>23</v>
      </c>
      <c r="B1331">
        <v>243</v>
      </c>
      <c r="C1331">
        <v>359.8</v>
      </c>
      <c r="D1331" t="s">
        <v>17</v>
      </c>
      <c r="E1331">
        <v>0.63806876157407411</v>
      </c>
      <c r="F1331" t="s">
        <v>21</v>
      </c>
      <c r="G1331">
        <v>1116732</v>
      </c>
      <c r="H1331" t="s">
        <v>7111</v>
      </c>
      <c r="I1331" s="8">
        <v>43437</v>
      </c>
    </row>
    <row r="1332" spans="1:9" x14ac:dyDescent="0.2">
      <c r="A1332" t="s">
        <v>23</v>
      </c>
      <c r="B1332">
        <v>4</v>
      </c>
      <c r="C1332">
        <v>359.8</v>
      </c>
      <c r="D1332" t="s">
        <v>17</v>
      </c>
      <c r="E1332">
        <v>0.63806876157407411</v>
      </c>
      <c r="F1332" t="s">
        <v>21</v>
      </c>
      <c r="G1332">
        <v>1116733</v>
      </c>
      <c r="H1332" t="s">
        <v>7112</v>
      </c>
      <c r="I1332" s="8">
        <v>43437</v>
      </c>
    </row>
    <row r="1333" spans="1:9" x14ac:dyDescent="0.2">
      <c r="A1333" t="s">
        <v>23</v>
      </c>
      <c r="B1333">
        <v>38</v>
      </c>
      <c r="C1333">
        <v>359.8</v>
      </c>
      <c r="D1333" t="s">
        <v>17</v>
      </c>
      <c r="E1333">
        <v>0.63806876157407411</v>
      </c>
      <c r="F1333" t="s">
        <v>21</v>
      </c>
      <c r="G1333">
        <v>1116734</v>
      </c>
      <c r="H1333" t="s">
        <v>7113</v>
      </c>
      <c r="I1333" s="8">
        <v>43437</v>
      </c>
    </row>
    <row r="1334" spans="1:9" x14ac:dyDescent="0.2">
      <c r="A1334" t="s">
        <v>23</v>
      </c>
      <c r="B1334">
        <v>2</v>
      </c>
      <c r="C1334">
        <v>359.6</v>
      </c>
      <c r="D1334" t="s">
        <v>17</v>
      </c>
      <c r="E1334">
        <v>0.63806907407407409</v>
      </c>
      <c r="F1334" t="s">
        <v>21</v>
      </c>
      <c r="G1334">
        <v>1116735</v>
      </c>
      <c r="H1334" t="s">
        <v>7114</v>
      </c>
      <c r="I1334" s="8">
        <v>43437</v>
      </c>
    </row>
    <row r="1335" spans="1:9" x14ac:dyDescent="0.2">
      <c r="A1335" t="s">
        <v>23</v>
      </c>
      <c r="B1335">
        <v>10</v>
      </c>
      <c r="C1335">
        <v>359.6</v>
      </c>
      <c r="D1335" t="s">
        <v>17</v>
      </c>
      <c r="E1335">
        <v>0.63806907407407409</v>
      </c>
      <c r="F1335" t="s">
        <v>21</v>
      </c>
      <c r="G1335">
        <v>1116736</v>
      </c>
      <c r="H1335" t="s">
        <v>7115</v>
      </c>
      <c r="I1335" s="8">
        <v>43437</v>
      </c>
    </row>
    <row r="1336" spans="1:9" x14ac:dyDescent="0.2">
      <c r="A1336" t="s">
        <v>23</v>
      </c>
      <c r="B1336">
        <v>14</v>
      </c>
      <c r="C1336">
        <v>359.7</v>
      </c>
      <c r="D1336" t="s">
        <v>17</v>
      </c>
      <c r="E1336">
        <v>0.63809949074074079</v>
      </c>
      <c r="F1336" t="s">
        <v>14</v>
      </c>
      <c r="G1336">
        <v>61104290</v>
      </c>
      <c r="H1336" t="s">
        <v>7116</v>
      </c>
      <c r="I1336" s="8">
        <v>43437</v>
      </c>
    </row>
    <row r="1337" spans="1:9" x14ac:dyDescent="0.2">
      <c r="A1337" t="s">
        <v>23</v>
      </c>
      <c r="B1337">
        <v>49</v>
      </c>
      <c r="C1337">
        <v>359.9</v>
      </c>
      <c r="D1337" t="s">
        <v>17</v>
      </c>
      <c r="E1337">
        <v>0.63857520833333337</v>
      </c>
      <c r="F1337" t="s">
        <v>21</v>
      </c>
      <c r="G1337">
        <v>1116747</v>
      </c>
      <c r="H1337" t="s">
        <v>7117</v>
      </c>
      <c r="I1337" s="8">
        <v>43437</v>
      </c>
    </row>
    <row r="1338" spans="1:9" x14ac:dyDescent="0.2">
      <c r="A1338" t="s">
        <v>23</v>
      </c>
      <c r="B1338">
        <v>10</v>
      </c>
      <c r="C1338">
        <v>359.9</v>
      </c>
      <c r="D1338" t="s">
        <v>17</v>
      </c>
      <c r="E1338">
        <v>0.63857520833333337</v>
      </c>
      <c r="F1338" t="s">
        <v>21</v>
      </c>
      <c r="G1338">
        <v>1116748</v>
      </c>
      <c r="H1338" t="s">
        <v>7118</v>
      </c>
      <c r="I1338" s="8">
        <v>43437</v>
      </c>
    </row>
    <row r="1339" spans="1:9" x14ac:dyDescent="0.2">
      <c r="A1339" t="s">
        <v>23</v>
      </c>
      <c r="B1339">
        <v>34</v>
      </c>
      <c r="C1339">
        <v>359.9</v>
      </c>
      <c r="D1339" t="s">
        <v>17</v>
      </c>
      <c r="E1339">
        <v>0.63857520833333337</v>
      </c>
      <c r="F1339" t="s">
        <v>21</v>
      </c>
      <c r="G1339">
        <v>1116749</v>
      </c>
      <c r="H1339" t="s">
        <v>7119</v>
      </c>
      <c r="I1339" s="8">
        <v>43437</v>
      </c>
    </row>
    <row r="1340" spans="1:9" x14ac:dyDescent="0.2">
      <c r="A1340" t="s">
        <v>23</v>
      </c>
      <c r="B1340">
        <v>10</v>
      </c>
      <c r="C1340">
        <v>359.9</v>
      </c>
      <c r="D1340" t="s">
        <v>17</v>
      </c>
      <c r="E1340">
        <v>0.63857520833333337</v>
      </c>
      <c r="F1340" t="s">
        <v>21</v>
      </c>
      <c r="G1340">
        <v>1116751</v>
      </c>
      <c r="H1340" t="s">
        <v>7120</v>
      </c>
      <c r="I1340" s="8">
        <v>43437</v>
      </c>
    </row>
    <row r="1341" spans="1:9" x14ac:dyDescent="0.2">
      <c r="A1341" t="s">
        <v>23</v>
      </c>
      <c r="B1341">
        <v>16</v>
      </c>
      <c r="C1341">
        <v>359.9</v>
      </c>
      <c r="D1341" t="s">
        <v>17</v>
      </c>
      <c r="E1341">
        <v>0.63857532407407402</v>
      </c>
      <c r="F1341" t="s">
        <v>22</v>
      </c>
      <c r="G1341">
        <v>6831845</v>
      </c>
      <c r="H1341" t="s">
        <v>7121</v>
      </c>
      <c r="I1341" s="8">
        <v>43437</v>
      </c>
    </row>
    <row r="1342" spans="1:9" x14ac:dyDescent="0.2">
      <c r="A1342" t="s">
        <v>23</v>
      </c>
      <c r="B1342">
        <v>34</v>
      </c>
      <c r="C1342">
        <v>359.9</v>
      </c>
      <c r="D1342" t="s">
        <v>17</v>
      </c>
      <c r="E1342">
        <v>0.63857532407407402</v>
      </c>
      <c r="F1342" t="s">
        <v>14</v>
      </c>
      <c r="G1342">
        <v>61104523</v>
      </c>
      <c r="H1342" t="s">
        <v>7122</v>
      </c>
      <c r="I1342" s="8">
        <v>43437</v>
      </c>
    </row>
    <row r="1343" spans="1:9" x14ac:dyDescent="0.2">
      <c r="A1343" t="s">
        <v>23</v>
      </c>
      <c r="B1343">
        <v>8</v>
      </c>
      <c r="C1343">
        <v>359.9</v>
      </c>
      <c r="D1343" t="s">
        <v>17</v>
      </c>
      <c r="E1343">
        <v>0.63857532407407402</v>
      </c>
      <c r="F1343" t="s">
        <v>14</v>
      </c>
      <c r="G1343">
        <v>61104521</v>
      </c>
      <c r="H1343" t="s">
        <v>7123</v>
      </c>
      <c r="I1343" s="8">
        <v>43437</v>
      </c>
    </row>
    <row r="1344" spans="1:9" x14ac:dyDescent="0.2">
      <c r="A1344" t="s">
        <v>23</v>
      </c>
      <c r="B1344">
        <v>27</v>
      </c>
      <c r="C1344">
        <v>359.9</v>
      </c>
      <c r="D1344" t="s">
        <v>17</v>
      </c>
      <c r="E1344">
        <v>0.63857532407407402</v>
      </c>
      <c r="F1344" t="s">
        <v>14</v>
      </c>
      <c r="G1344">
        <v>61104522</v>
      </c>
      <c r="H1344" t="s">
        <v>7124</v>
      </c>
      <c r="I1344" s="8">
        <v>43437</v>
      </c>
    </row>
    <row r="1345" spans="1:9" x14ac:dyDescent="0.2">
      <c r="A1345" t="s">
        <v>23</v>
      </c>
      <c r="B1345">
        <v>22</v>
      </c>
      <c r="C1345">
        <v>359.7</v>
      </c>
      <c r="D1345" t="s">
        <v>17</v>
      </c>
      <c r="E1345">
        <v>0.63860984953703703</v>
      </c>
      <c r="F1345" t="s">
        <v>21</v>
      </c>
      <c r="G1345">
        <v>1116757</v>
      </c>
      <c r="H1345" t="s">
        <v>7125</v>
      </c>
      <c r="I1345" s="8">
        <v>43437</v>
      </c>
    </row>
    <row r="1346" spans="1:9" x14ac:dyDescent="0.2">
      <c r="A1346" t="s">
        <v>23</v>
      </c>
      <c r="B1346">
        <v>22</v>
      </c>
      <c r="C1346">
        <v>359.7</v>
      </c>
      <c r="D1346" t="s">
        <v>17</v>
      </c>
      <c r="E1346">
        <v>0.6386099652777778</v>
      </c>
      <c r="F1346" t="s">
        <v>14</v>
      </c>
      <c r="G1346">
        <v>61104548</v>
      </c>
      <c r="H1346" t="s">
        <v>7126</v>
      </c>
      <c r="I1346" s="8">
        <v>43437</v>
      </c>
    </row>
    <row r="1347" spans="1:9" x14ac:dyDescent="0.2">
      <c r="A1347" t="s">
        <v>23</v>
      </c>
      <c r="B1347">
        <v>92</v>
      </c>
      <c r="C1347">
        <v>359.7</v>
      </c>
      <c r="D1347" t="s">
        <v>17</v>
      </c>
      <c r="E1347">
        <v>0.6386099652777778</v>
      </c>
      <c r="F1347" t="s">
        <v>14</v>
      </c>
      <c r="G1347">
        <v>61104549</v>
      </c>
      <c r="H1347" t="s">
        <v>7127</v>
      </c>
      <c r="I1347" s="8">
        <v>43437</v>
      </c>
    </row>
    <row r="1348" spans="1:9" x14ac:dyDescent="0.2">
      <c r="A1348" t="s">
        <v>23</v>
      </c>
      <c r="B1348">
        <v>93</v>
      </c>
      <c r="C1348">
        <v>359.7</v>
      </c>
      <c r="D1348" t="s">
        <v>17</v>
      </c>
      <c r="E1348">
        <v>0.6386100925925926</v>
      </c>
      <c r="F1348" t="s">
        <v>21</v>
      </c>
      <c r="G1348">
        <v>1116758</v>
      </c>
      <c r="H1348" t="s">
        <v>7128</v>
      </c>
      <c r="I1348" s="8">
        <v>43437</v>
      </c>
    </row>
    <row r="1349" spans="1:9" x14ac:dyDescent="0.2">
      <c r="A1349" t="s">
        <v>23</v>
      </c>
      <c r="B1349">
        <v>252</v>
      </c>
      <c r="C1349">
        <v>359.9</v>
      </c>
      <c r="D1349" t="s">
        <v>17</v>
      </c>
      <c r="E1349">
        <v>0.64006414351851848</v>
      </c>
      <c r="F1349" t="s">
        <v>21</v>
      </c>
      <c r="G1349">
        <v>1116833</v>
      </c>
      <c r="H1349" t="s">
        <v>7129</v>
      </c>
      <c r="I1349" s="8">
        <v>43437</v>
      </c>
    </row>
    <row r="1350" spans="1:9" x14ac:dyDescent="0.2">
      <c r="A1350" t="s">
        <v>23</v>
      </c>
      <c r="B1350">
        <v>60</v>
      </c>
      <c r="C1350">
        <v>359.8</v>
      </c>
      <c r="D1350" t="s">
        <v>17</v>
      </c>
      <c r="E1350">
        <v>0.64006414351851848</v>
      </c>
      <c r="F1350" t="s">
        <v>21</v>
      </c>
      <c r="G1350">
        <v>1116834</v>
      </c>
      <c r="H1350" t="s">
        <v>7130</v>
      </c>
      <c r="I1350" s="8">
        <v>43437</v>
      </c>
    </row>
    <row r="1351" spans="1:9" x14ac:dyDescent="0.2">
      <c r="A1351" t="s">
        <v>23</v>
      </c>
      <c r="B1351">
        <v>60</v>
      </c>
      <c r="C1351">
        <v>359.8</v>
      </c>
      <c r="D1351" t="s">
        <v>17</v>
      </c>
      <c r="E1351">
        <v>0.64006425925925925</v>
      </c>
      <c r="F1351" t="s">
        <v>14</v>
      </c>
      <c r="G1351">
        <v>61105330</v>
      </c>
      <c r="H1351" t="s">
        <v>7131</v>
      </c>
      <c r="I1351" s="8">
        <v>43437</v>
      </c>
    </row>
    <row r="1352" spans="1:9" x14ac:dyDescent="0.2">
      <c r="A1352" t="s">
        <v>23</v>
      </c>
      <c r="B1352">
        <v>15</v>
      </c>
      <c r="C1352">
        <v>359.2</v>
      </c>
      <c r="D1352" t="s">
        <v>17</v>
      </c>
      <c r="E1352">
        <v>0.64108627314814814</v>
      </c>
      <c r="F1352" t="s">
        <v>21</v>
      </c>
      <c r="G1352">
        <v>1116856</v>
      </c>
      <c r="H1352" t="s">
        <v>7132</v>
      </c>
      <c r="I1352" s="8">
        <v>43437</v>
      </c>
    </row>
    <row r="1353" spans="1:9" x14ac:dyDescent="0.2">
      <c r="A1353" t="s">
        <v>23</v>
      </c>
      <c r="B1353">
        <v>86</v>
      </c>
      <c r="C1353">
        <v>359.2</v>
      </c>
      <c r="D1353" t="s">
        <v>17</v>
      </c>
      <c r="E1353">
        <v>0.64108662037037034</v>
      </c>
      <c r="F1353" t="s">
        <v>21</v>
      </c>
      <c r="G1353">
        <v>1116857</v>
      </c>
      <c r="H1353" t="s">
        <v>7133</v>
      </c>
      <c r="I1353" s="8">
        <v>43437</v>
      </c>
    </row>
    <row r="1354" spans="1:9" x14ac:dyDescent="0.2">
      <c r="A1354" t="s">
        <v>23</v>
      </c>
      <c r="B1354">
        <v>12</v>
      </c>
      <c r="C1354">
        <v>359.1</v>
      </c>
      <c r="D1354" t="s">
        <v>17</v>
      </c>
      <c r="E1354">
        <v>0.64127046296296297</v>
      </c>
      <c r="F1354" t="s">
        <v>14</v>
      </c>
      <c r="G1354">
        <v>61105936</v>
      </c>
      <c r="H1354" t="s">
        <v>7134</v>
      </c>
      <c r="I1354" s="8">
        <v>43437</v>
      </c>
    </row>
    <row r="1355" spans="1:9" x14ac:dyDescent="0.2">
      <c r="A1355" t="s">
        <v>23</v>
      </c>
      <c r="B1355">
        <v>12</v>
      </c>
      <c r="C1355">
        <v>359.1</v>
      </c>
      <c r="D1355" t="s">
        <v>17</v>
      </c>
      <c r="E1355">
        <v>0.64127046296296297</v>
      </c>
      <c r="F1355" t="s">
        <v>20</v>
      </c>
      <c r="G1355">
        <v>6065364</v>
      </c>
      <c r="H1355" t="s">
        <v>7135</v>
      </c>
      <c r="I1355" s="8">
        <v>43437</v>
      </c>
    </row>
    <row r="1356" spans="1:9" x14ac:dyDescent="0.2">
      <c r="A1356" t="s">
        <v>23</v>
      </c>
      <c r="B1356">
        <v>32</v>
      </c>
      <c r="C1356">
        <v>358.9</v>
      </c>
      <c r="D1356" t="s">
        <v>17</v>
      </c>
      <c r="E1356">
        <v>0.64151790509259266</v>
      </c>
      <c r="F1356" t="s">
        <v>14</v>
      </c>
      <c r="G1356">
        <v>61106068</v>
      </c>
      <c r="H1356" t="s">
        <v>7136</v>
      </c>
      <c r="I1356" s="8">
        <v>43437</v>
      </c>
    </row>
    <row r="1357" spans="1:9" x14ac:dyDescent="0.2">
      <c r="A1357" t="s">
        <v>23</v>
      </c>
      <c r="B1357">
        <v>62</v>
      </c>
      <c r="C1357">
        <v>359</v>
      </c>
      <c r="D1357" t="s">
        <v>17</v>
      </c>
      <c r="E1357">
        <v>0.64291762731481483</v>
      </c>
      <c r="F1357" t="s">
        <v>14</v>
      </c>
      <c r="G1357">
        <v>61106700</v>
      </c>
      <c r="H1357" t="s">
        <v>7137</v>
      </c>
      <c r="I1357" s="8">
        <v>43437</v>
      </c>
    </row>
    <row r="1358" spans="1:9" x14ac:dyDescent="0.2">
      <c r="A1358" t="s">
        <v>23</v>
      </c>
      <c r="B1358">
        <v>4</v>
      </c>
      <c r="C1358">
        <v>359</v>
      </c>
      <c r="D1358" t="s">
        <v>17</v>
      </c>
      <c r="E1358">
        <v>0.64291762731481483</v>
      </c>
      <c r="F1358" t="s">
        <v>14</v>
      </c>
      <c r="G1358">
        <v>61106701</v>
      </c>
      <c r="H1358" t="s">
        <v>7138</v>
      </c>
      <c r="I1358" s="8">
        <v>43437</v>
      </c>
    </row>
    <row r="1359" spans="1:9" x14ac:dyDescent="0.2">
      <c r="A1359" t="s">
        <v>23</v>
      </c>
      <c r="B1359">
        <v>4</v>
      </c>
      <c r="C1359">
        <v>359</v>
      </c>
      <c r="D1359" t="s">
        <v>17</v>
      </c>
      <c r="E1359">
        <v>0.64291763888888886</v>
      </c>
      <c r="F1359" t="s">
        <v>20</v>
      </c>
      <c r="G1359">
        <v>6065815</v>
      </c>
      <c r="H1359" t="s">
        <v>7139</v>
      </c>
      <c r="I1359" s="8">
        <v>43437</v>
      </c>
    </row>
    <row r="1360" spans="1:9" x14ac:dyDescent="0.2">
      <c r="A1360" t="s">
        <v>23</v>
      </c>
      <c r="B1360">
        <v>62</v>
      </c>
      <c r="C1360">
        <v>359</v>
      </c>
      <c r="D1360" t="s">
        <v>17</v>
      </c>
      <c r="E1360">
        <v>0.64291770833333339</v>
      </c>
      <c r="F1360" t="s">
        <v>21</v>
      </c>
      <c r="G1360">
        <v>1116989</v>
      </c>
      <c r="H1360" t="s">
        <v>7140</v>
      </c>
      <c r="I1360" s="8">
        <v>43437</v>
      </c>
    </row>
    <row r="1361" spans="1:9" x14ac:dyDescent="0.2">
      <c r="A1361" t="s">
        <v>23</v>
      </c>
      <c r="B1361">
        <v>9</v>
      </c>
      <c r="C1361">
        <v>359</v>
      </c>
      <c r="D1361" t="s">
        <v>17</v>
      </c>
      <c r="E1361">
        <v>0.64291770833333339</v>
      </c>
      <c r="F1361" t="s">
        <v>21</v>
      </c>
      <c r="G1361">
        <v>1116990</v>
      </c>
      <c r="H1361" t="s">
        <v>7141</v>
      </c>
      <c r="I1361" s="8">
        <v>43437</v>
      </c>
    </row>
    <row r="1362" spans="1:9" x14ac:dyDescent="0.2">
      <c r="A1362" t="s">
        <v>23</v>
      </c>
      <c r="B1362">
        <v>80</v>
      </c>
      <c r="C1362">
        <v>358.9</v>
      </c>
      <c r="D1362" t="s">
        <v>17</v>
      </c>
      <c r="E1362">
        <v>0.6432801041666667</v>
      </c>
      <c r="F1362" t="s">
        <v>21</v>
      </c>
      <c r="G1362">
        <v>1117003</v>
      </c>
      <c r="H1362" t="s">
        <v>7142</v>
      </c>
      <c r="I1362" s="8">
        <v>43437</v>
      </c>
    </row>
    <row r="1363" spans="1:9" x14ac:dyDescent="0.2">
      <c r="A1363" t="s">
        <v>23</v>
      </c>
      <c r="B1363">
        <v>12</v>
      </c>
      <c r="C1363">
        <v>358.9</v>
      </c>
      <c r="D1363" t="s">
        <v>17</v>
      </c>
      <c r="E1363">
        <v>0.6432801041666667</v>
      </c>
      <c r="F1363" t="s">
        <v>21</v>
      </c>
      <c r="G1363">
        <v>1117002</v>
      </c>
      <c r="H1363" t="s">
        <v>7143</v>
      </c>
      <c r="I1363" s="8">
        <v>43437</v>
      </c>
    </row>
    <row r="1364" spans="1:9" x14ac:dyDescent="0.2">
      <c r="A1364" t="s">
        <v>23</v>
      </c>
      <c r="B1364">
        <v>26</v>
      </c>
      <c r="C1364">
        <v>358.9</v>
      </c>
      <c r="D1364" t="s">
        <v>17</v>
      </c>
      <c r="E1364">
        <v>0.64328021990740736</v>
      </c>
      <c r="F1364" t="s">
        <v>14</v>
      </c>
      <c r="G1364">
        <v>61106894</v>
      </c>
      <c r="H1364" t="s">
        <v>7144</v>
      </c>
      <c r="I1364" s="8">
        <v>43437</v>
      </c>
    </row>
    <row r="1365" spans="1:9" x14ac:dyDescent="0.2">
      <c r="A1365" t="s">
        <v>23</v>
      </c>
      <c r="B1365">
        <v>38</v>
      </c>
      <c r="C1365">
        <v>358.9</v>
      </c>
      <c r="D1365" t="s">
        <v>17</v>
      </c>
      <c r="E1365">
        <v>0.64328021990740736</v>
      </c>
      <c r="F1365" t="s">
        <v>14</v>
      </c>
      <c r="G1365">
        <v>61106893</v>
      </c>
      <c r="H1365" t="s">
        <v>7145</v>
      </c>
      <c r="I1365" s="8">
        <v>43437</v>
      </c>
    </row>
    <row r="1366" spans="1:9" x14ac:dyDescent="0.2">
      <c r="A1366" t="s">
        <v>23</v>
      </c>
      <c r="B1366">
        <v>43</v>
      </c>
      <c r="C1366">
        <v>358.8</v>
      </c>
      <c r="D1366" t="s">
        <v>17</v>
      </c>
      <c r="E1366">
        <v>0.64362142361111108</v>
      </c>
      <c r="F1366" t="s">
        <v>20</v>
      </c>
      <c r="G1366">
        <v>6066022</v>
      </c>
      <c r="H1366" t="s">
        <v>7146</v>
      </c>
      <c r="I1366" s="8">
        <v>43437</v>
      </c>
    </row>
    <row r="1367" spans="1:9" x14ac:dyDescent="0.2">
      <c r="A1367" t="s">
        <v>23</v>
      </c>
      <c r="B1367">
        <v>86</v>
      </c>
      <c r="C1367">
        <v>358.8</v>
      </c>
      <c r="D1367" t="s">
        <v>17</v>
      </c>
      <c r="E1367">
        <v>0.64362142361111108</v>
      </c>
      <c r="F1367" t="s">
        <v>14</v>
      </c>
      <c r="G1367">
        <v>61107004</v>
      </c>
      <c r="H1367" t="s">
        <v>7147</v>
      </c>
      <c r="I1367" s="8">
        <v>43437</v>
      </c>
    </row>
    <row r="1368" spans="1:9" x14ac:dyDescent="0.2">
      <c r="A1368" t="s">
        <v>23</v>
      </c>
      <c r="B1368">
        <v>44</v>
      </c>
      <c r="C1368">
        <v>358.8</v>
      </c>
      <c r="D1368" t="s">
        <v>17</v>
      </c>
      <c r="E1368">
        <v>0.64362156250000002</v>
      </c>
      <c r="F1368" t="s">
        <v>21</v>
      </c>
      <c r="G1368">
        <v>1117023</v>
      </c>
      <c r="H1368" t="s">
        <v>7148</v>
      </c>
      <c r="I1368" s="8">
        <v>43437</v>
      </c>
    </row>
    <row r="1369" spans="1:9" x14ac:dyDescent="0.2">
      <c r="A1369" t="s">
        <v>23</v>
      </c>
      <c r="B1369">
        <v>66</v>
      </c>
      <c r="C1369">
        <v>359.5</v>
      </c>
      <c r="D1369" t="s">
        <v>17</v>
      </c>
      <c r="E1369">
        <v>0.64591288194444452</v>
      </c>
      <c r="F1369" t="s">
        <v>21</v>
      </c>
      <c r="G1369">
        <v>1117117</v>
      </c>
      <c r="H1369" t="s">
        <v>7149</v>
      </c>
      <c r="I1369" s="8">
        <v>43437</v>
      </c>
    </row>
    <row r="1370" spans="1:9" x14ac:dyDescent="0.2">
      <c r="A1370" t="s">
        <v>23</v>
      </c>
      <c r="B1370">
        <v>124</v>
      </c>
      <c r="C1370">
        <v>359.5</v>
      </c>
      <c r="D1370" t="s">
        <v>17</v>
      </c>
      <c r="E1370">
        <v>0.64591288194444452</v>
      </c>
      <c r="F1370" t="s">
        <v>21</v>
      </c>
      <c r="G1370">
        <v>1117118</v>
      </c>
      <c r="H1370" t="s">
        <v>7150</v>
      </c>
      <c r="I1370" s="8">
        <v>43437</v>
      </c>
    </row>
    <row r="1371" spans="1:9" x14ac:dyDescent="0.2">
      <c r="A1371" t="s">
        <v>23</v>
      </c>
      <c r="B1371">
        <v>24</v>
      </c>
      <c r="C1371">
        <v>359.5</v>
      </c>
      <c r="D1371" t="s">
        <v>17</v>
      </c>
      <c r="E1371">
        <v>0.64591299768518518</v>
      </c>
      <c r="F1371" t="s">
        <v>22</v>
      </c>
      <c r="G1371">
        <v>6833216</v>
      </c>
      <c r="H1371" t="s">
        <v>7151</v>
      </c>
      <c r="I1371" s="8">
        <v>43437</v>
      </c>
    </row>
    <row r="1372" spans="1:9" x14ac:dyDescent="0.2">
      <c r="A1372" t="s">
        <v>23</v>
      </c>
      <c r="B1372">
        <v>38</v>
      </c>
      <c r="C1372">
        <v>359.5</v>
      </c>
      <c r="D1372" t="s">
        <v>17</v>
      </c>
      <c r="E1372">
        <v>0.64591299768518518</v>
      </c>
      <c r="F1372" t="s">
        <v>22</v>
      </c>
      <c r="G1372">
        <v>6833217</v>
      </c>
      <c r="H1372" t="s">
        <v>7152</v>
      </c>
      <c r="I1372" s="8">
        <v>43437</v>
      </c>
    </row>
    <row r="1373" spans="1:9" x14ac:dyDescent="0.2">
      <c r="A1373" t="s">
        <v>23</v>
      </c>
      <c r="B1373">
        <v>25</v>
      </c>
      <c r="C1373">
        <v>359.5</v>
      </c>
      <c r="D1373" t="s">
        <v>17</v>
      </c>
      <c r="E1373">
        <v>0.64591299768518518</v>
      </c>
      <c r="F1373" t="s">
        <v>20</v>
      </c>
      <c r="G1373">
        <v>6066991</v>
      </c>
      <c r="H1373" t="s">
        <v>7153</v>
      </c>
      <c r="I1373" s="8">
        <v>43437</v>
      </c>
    </row>
    <row r="1374" spans="1:9" x14ac:dyDescent="0.2">
      <c r="A1374" t="s">
        <v>23</v>
      </c>
      <c r="B1374">
        <v>40</v>
      </c>
      <c r="C1374">
        <v>359.5</v>
      </c>
      <c r="D1374" t="s">
        <v>17</v>
      </c>
      <c r="E1374">
        <v>0.64591299768518518</v>
      </c>
      <c r="F1374" t="s">
        <v>20</v>
      </c>
      <c r="G1374">
        <v>6066992</v>
      </c>
      <c r="H1374" t="s">
        <v>7154</v>
      </c>
      <c r="I1374" s="8">
        <v>43437</v>
      </c>
    </row>
    <row r="1375" spans="1:9" x14ac:dyDescent="0.2">
      <c r="A1375" t="s">
        <v>23</v>
      </c>
      <c r="B1375">
        <v>25</v>
      </c>
      <c r="C1375">
        <v>359.5</v>
      </c>
      <c r="D1375" t="s">
        <v>17</v>
      </c>
      <c r="E1375">
        <v>0.64591299768518518</v>
      </c>
      <c r="F1375" t="s">
        <v>14</v>
      </c>
      <c r="G1375">
        <v>61108402</v>
      </c>
      <c r="H1375" t="s">
        <v>7155</v>
      </c>
      <c r="I1375" s="8">
        <v>43437</v>
      </c>
    </row>
    <row r="1376" spans="1:9" x14ac:dyDescent="0.2">
      <c r="A1376" t="s">
        <v>23</v>
      </c>
      <c r="B1376">
        <v>20</v>
      </c>
      <c r="C1376">
        <v>359.5</v>
      </c>
      <c r="D1376" t="s">
        <v>17</v>
      </c>
      <c r="E1376">
        <v>0.64605357638888894</v>
      </c>
      <c r="F1376" t="s">
        <v>14</v>
      </c>
      <c r="G1376">
        <v>61108552</v>
      </c>
      <c r="H1376" t="s">
        <v>7156</v>
      </c>
      <c r="I1376" s="8">
        <v>43437</v>
      </c>
    </row>
    <row r="1377" spans="1:9" x14ac:dyDescent="0.2">
      <c r="A1377" t="s">
        <v>23</v>
      </c>
      <c r="B1377">
        <v>18</v>
      </c>
      <c r="C1377">
        <v>359.5</v>
      </c>
      <c r="D1377" t="s">
        <v>17</v>
      </c>
      <c r="E1377">
        <v>0.6460536921296296</v>
      </c>
      <c r="F1377" t="s">
        <v>21</v>
      </c>
      <c r="G1377">
        <v>1117140</v>
      </c>
      <c r="H1377" t="s">
        <v>7157</v>
      </c>
      <c r="I1377" s="8">
        <v>43437</v>
      </c>
    </row>
    <row r="1378" spans="1:9" x14ac:dyDescent="0.2">
      <c r="A1378" t="s">
        <v>23</v>
      </c>
      <c r="B1378">
        <v>6</v>
      </c>
      <c r="C1378">
        <v>359.4</v>
      </c>
      <c r="D1378" t="s">
        <v>17</v>
      </c>
      <c r="E1378">
        <v>0.64618494212962962</v>
      </c>
      <c r="F1378" t="s">
        <v>14</v>
      </c>
      <c r="G1378">
        <v>61108720</v>
      </c>
      <c r="H1378" t="s">
        <v>7158</v>
      </c>
      <c r="I1378" s="8">
        <v>43437</v>
      </c>
    </row>
    <row r="1379" spans="1:9" x14ac:dyDescent="0.2">
      <c r="A1379" t="s">
        <v>23</v>
      </c>
      <c r="B1379">
        <v>9</v>
      </c>
      <c r="C1379">
        <v>359.4</v>
      </c>
      <c r="D1379" t="s">
        <v>17</v>
      </c>
      <c r="E1379">
        <v>0.64618494212962962</v>
      </c>
      <c r="F1379" t="s">
        <v>14</v>
      </c>
      <c r="G1379">
        <v>61108722</v>
      </c>
      <c r="H1379" t="s">
        <v>7159</v>
      </c>
      <c r="I1379" s="8">
        <v>43437</v>
      </c>
    </row>
    <row r="1380" spans="1:9" x14ac:dyDescent="0.2">
      <c r="A1380" t="s">
        <v>23</v>
      </c>
      <c r="B1380">
        <v>18</v>
      </c>
      <c r="C1380">
        <v>359.4</v>
      </c>
      <c r="D1380" t="s">
        <v>17</v>
      </c>
      <c r="E1380">
        <v>0.64618494212962962</v>
      </c>
      <c r="F1380" t="s">
        <v>14</v>
      </c>
      <c r="G1380">
        <v>61108721</v>
      </c>
      <c r="H1380" t="s">
        <v>7160</v>
      </c>
      <c r="I1380" s="8">
        <v>43437</v>
      </c>
    </row>
    <row r="1381" spans="1:9" x14ac:dyDescent="0.2">
      <c r="A1381" t="s">
        <v>23</v>
      </c>
      <c r="B1381">
        <v>28</v>
      </c>
      <c r="C1381">
        <v>359.4</v>
      </c>
      <c r="D1381" t="s">
        <v>17</v>
      </c>
      <c r="E1381">
        <v>0.64618505787037039</v>
      </c>
      <c r="F1381" t="s">
        <v>21</v>
      </c>
      <c r="G1381">
        <v>1117156</v>
      </c>
      <c r="H1381" t="s">
        <v>7161</v>
      </c>
      <c r="I1381" s="8">
        <v>43437</v>
      </c>
    </row>
    <row r="1382" spans="1:9" x14ac:dyDescent="0.2">
      <c r="A1382" t="s">
        <v>23</v>
      </c>
      <c r="B1382">
        <v>27</v>
      </c>
      <c r="C1382">
        <v>359.4</v>
      </c>
      <c r="D1382" t="s">
        <v>17</v>
      </c>
      <c r="E1382">
        <v>0.64618505787037039</v>
      </c>
      <c r="F1382" t="s">
        <v>21</v>
      </c>
      <c r="G1382">
        <v>1117155</v>
      </c>
      <c r="H1382" t="s">
        <v>7162</v>
      </c>
      <c r="I1382" s="8">
        <v>43437</v>
      </c>
    </row>
    <row r="1383" spans="1:9" x14ac:dyDescent="0.2">
      <c r="A1383" t="s">
        <v>23</v>
      </c>
      <c r="B1383">
        <v>76</v>
      </c>
      <c r="C1383">
        <v>359.3</v>
      </c>
      <c r="D1383" t="s">
        <v>17</v>
      </c>
      <c r="E1383">
        <v>0.64644901620370365</v>
      </c>
      <c r="F1383" t="s">
        <v>21</v>
      </c>
      <c r="G1383">
        <v>1117184</v>
      </c>
      <c r="H1383" t="s">
        <v>7163</v>
      </c>
      <c r="I1383" s="8">
        <v>43437</v>
      </c>
    </row>
    <row r="1384" spans="1:9" x14ac:dyDescent="0.2">
      <c r="A1384" t="s">
        <v>23</v>
      </c>
      <c r="B1384">
        <v>74</v>
      </c>
      <c r="C1384">
        <v>359.3</v>
      </c>
      <c r="D1384" t="s">
        <v>17</v>
      </c>
      <c r="E1384">
        <v>0.64644913194444442</v>
      </c>
      <c r="F1384" t="s">
        <v>22</v>
      </c>
      <c r="G1384">
        <v>6833349</v>
      </c>
      <c r="H1384" t="s">
        <v>7164</v>
      </c>
      <c r="I1384" s="8">
        <v>43437</v>
      </c>
    </row>
    <row r="1385" spans="1:9" x14ac:dyDescent="0.2">
      <c r="A1385" t="s">
        <v>23</v>
      </c>
      <c r="B1385">
        <v>27</v>
      </c>
      <c r="C1385">
        <v>359.7</v>
      </c>
      <c r="D1385" t="s">
        <v>17</v>
      </c>
      <c r="E1385">
        <v>0.64751967592592596</v>
      </c>
      <c r="F1385" t="s">
        <v>14</v>
      </c>
      <c r="G1385">
        <v>61109744</v>
      </c>
      <c r="H1385" t="s">
        <v>7165</v>
      </c>
      <c r="I1385" s="8">
        <v>43437</v>
      </c>
    </row>
    <row r="1386" spans="1:9" x14ac:dyDescent="0.2">
      <c r="A1386" t="s">
        <v>23</v>
      </c>
      <c r="B1386">
        <v>80</v>
      </c>
      <c r="C1386">
        <v>359.6</v>
      </c>
      <c r="D1386" t="s">
        <v>17</v>
      </c>
      <c r="E1386">
        <v>0.64751967592592596</v>
      </c>
      <c r="F1386" t="s">
        <v>14</v>
      </c>
      <c r="G1386">
        <v>61109745</v>
      </c>
      <c r="H1386" t="s">
        <v>7166</v>
      </c>
      <c r="I1386" s="8">
        <v>43437</v>
      </c>
    </row>
    <row r="1387" spans="1:9" x14ac:dyDescent="0.2">
      <c r="A1387" t="s">
        <v>23</v>
      </c>
      <c r="B1387">
        <v>2</v>
      </c>
      <c r="C1387">
        <v>359.6</v>
      </c>
      <c r="D1387" t="s">
        <v>17</v>
      </c>
      <c r="E1387">
        <v>0.64751967592592596</v>
      </c>
      <c r="F1387" t="s">
        <v>20</v>
      </c>
      <c r="G1387">
        <v>6067746</v>
      </c>
      <c r="H1387" t="s">
        <v>7167</v>
      </c>
      <c r="I1387" s="8">
        <v>43437</v>
      </c>
    </row>
    <row r="1388" spans="1:9" x14ac:dyDescent="0.2">
      <c r="A1388" t="s">
        <v>23</v>
      </c>
      <c r="B1388">
        <v>80</v>
      </c>
      <c r="C1388">
        <v>359.6</v>
      </c>
      <c r="D1388" t="s">
        <v>17</v>
      </c>
      <c r="E1388">
        <v>0.64751975694444441</v>
      </c>
      <c r="F1388" t="s">
        <v>21</v>
      </c>
      <c r="G1388">
        <v>1117259</v>
      </c>
      <c r="H1388" t="s">
        <v>7168</v>
      </c>
      <c r="I1388" s="8">
        <v>43437</v>
      </c>
    </row>
    <row r="1389" spans="1:9" x14ac:dyDescent="0.2">
      <c r="A1389" t="s">
        <v>23</v>
      </c>
      <c r="B1389">
        <v>84</v>
      </c>
      <c r="C1389">
        <v>359.7</v>
      </c>
      <c r="D1389" t="s">
        <v>17</v>
      </c>
      <c r="E1389">
        <v>0.64751975694444441</v>
      </c>
      <c r="F1389" t="s">
        <v>21</v>
      </c>
      <c r="G1389">
        <v>1117260</v>
      </c>
      <c r="H1389" t="s">
        <v>7169</v>
      </c>
      <c r="I1389" s="8">
        <v>43437</v>
      </c>
    </row>
    <row r="1390" spans="1:9" x14ac:dyDescent="0.2">
      <c r="A1390" t="s">
        <v>23</v>
      </c>
      <c r="B1390">
        <v>143</v>
      </c>
      <c r="C1390">
        <v>359.5</v>
      </c>
      <c r="D1390" t="s">
        <v>17</v>
      </c>
      <c r="E1390">
        <v>0.64898505787037031</v>
      </c>
      <c r="F1390" t="s">
        <v>21</v>
      </c>
      <c r="G1390">
        <v>1117321</v>
      </c>
      <c r="H1390" t="s">
        <v>7170</v>
      </c>
      <c r="I1390" s="8">
        <v>43437</v>
      </c>
    </row>
    <row r="1391" spans="1:9" x14ac:dyDescent="0.2">
      <c r="A1391" t="s">
        <v>23</v>
      </c>
      <c r="B1391">
        <v>49</v>
      </c>
      <c r="C1391">
        <v>359.5</v>
      </c>
      <c r="D1391" t="s">
        <v>17</v>
      </c>
      <c r="E1391">
        <v>0.64898505787037031</v>
      </c>
      <c r="F1391" t="s">
        <v>21</v>
      </c>
      <c r="G1391">
        <v>1117322</v>
      </c>
      <c r="H1391" t="s">
        <v>7171</v>
      </c>
      <c r="I1391" s="8">
        <v>43437</v>
      </c>
    </row>
    <row r="1392" spans="1:9" x14ac:dyDescent="0.2">
      <c r="A1392" t="s">
        <v>23</v>
      </c>
      <c r="B1392">
        <v>63</v>
      </c>
      <c r="C1392">
        <v>359.5</v>
      </c>
      <c r="D1392" t="s">
        <v>17</v>
      </c>
      <c r="E1392">
        <v>0.64898517361111108</v>
      </c>
      <c r="F1392" t="s">
        <v>14</v>
      </c>
      <c r="G1392">
        <v>61110709</v>
      </c>
      <c r="H1392" t="s">
        <v>7172</v>
      </c>
      <c r="I1392" s="8">
        <v>43437</v>
      </c>
    </row>
    <row r="1393" spans="1:9" x14ac:dyDescent="0.2">
      <c r="A1393" t="s">
        <v>23</v>
      </c>
      <c r="B1393">
        <v>56</v>
      </c>
      <c r="C1393">
        <v>359.4</v>
      </c>
      <c r="D1393" t="s">
        <v>17</v>
      </c>
      <c r="E1393">
        <v>0.64929381944444442</v>
      </c>
      <c r="F1393" t="s">
        <v>14</v>
      </c>
      <c r="G1393">
        <v>61110882</v>
      </c>
      <c r="H1393" t="s">
        <v>7173</v>
      </c>
      <c r="I1393" s="8">
        <v>43437</v>
      </c>
    </row>
    <row r="1394" spans="1:9" x14ac:dyDescent="0.2">
      <c r="A1394" t="s">
        <v>23</v>
      </c>
      <c r="B1394">
        <v>54</v>
      </c>
      <c r="C1394">
        <v>359.4</v>
      </c>
      <c r="D1394" t="s">
        <v>17</v>
      </c>
      <c r="E1394">
        <v>0.64929383101851845</v>
      </c>
      <c r="F1394" t="s">
        <v>21</v>
      </c>
      <c r="G1394">
        <v>1117343</v>
      </c>
      <c r="H1394" t="s">
        <v>7174</v>
      </c>
      <c r="I1394" s="8">
        <v>43437</v>
      </c>
    </row>
    <row r="1395" spans="1:9" x14ac:dyDescent="0.2">
      <c r="A1395" t="s">
        <v>23</v>
      </c>
      <c r="B1395">
        <v>8</v>
      </c>
      <c r="C1395">
        <v>359.4</v>
      </c>
      <c r="D1395" t="s">
        <v>17</v>
      </c>
      <c r="E1395">
        <v>0.6495950231481481</v>
      </c>
      <c r="F1395" t="s">
        <v>14</v>
      </c>
      <c r="G1395">
        <v>61111124</v>
      </c>
      <c r="H1395" t="s">
        <v>7175</v>
      </c>
      <c r="I1395" s="8">
        <v>43437</v>
      </c>
    </row>
    <row r="1396" spans="1:9" x14ac:dyDescent="0.2">
      <c r="A1396" t="s">
        <v>23</v>
      </c>
      <c r="B1396">
        <v>15</v>
      </c>
      <c r="C1396">
        <v>359.5</v>
      </c>
      <c r="D1396" t="s">
        <v>17</v>
      </c>
      <c r="E1396">
        <v>0.65108287037037038</v>
      </c>
      <c r="F1396" t="s">
        <v>14</v>
      </c>
      <c r="G1396">
        <v>61112168</v>
      </c>
      <c r="H1396" t="s">
        <v>7176</v>
      </c>
      <c r="I1396" s="8">
        <v>43437</v>
      </c>
    </row>
    <row r="1397" spans="1:9" x14ac:dyDescent="0.2">
      <c r="A1397" t="s">
        <v>23</v>
      </c>
      <c r="B1397">
        <v>18</v>
      </c>
      <c r="C1397">
        <v>359.5</v>
      </c>
      <c r="D1397" t="s">
        <v>17</v>
      </c>
      <c r="E1397">
        <v>0.65108287037037038</v>
      </c>
      <c r="F1397" t="s">
        <v>14</v>
      </c>
      <c r="G1397">
        <v>61112167</v>
      </c>
      <c r="H1397" t="s">
        <v>7177</v>
      </c>
      <c r="I1397" s="8">
        <v>43437</v>
      </c>
    </row>
    <row r="1398" spans="1:9" x14ac:dyDescent="0.2">
      <c r="A1398" t="s">
        <v>23</v>
      </c>
      <c r="B1398">
        <v>45</v>
      </c>
      <c r="C1398">
        <v>359.5</v>
      </c>
      <c r="D1398" t="s">
        <v>17</v>
      </c>
      <c r="E1398">
        <v>0.65108342592592594</v>
      </c>
      <c r="F1398" t="s">
        <v>21</v>
      </c>
      <c r="G1398">
        <v>1117414</v>
      </c>
      <c r="H1398" t="s">
        <v>7178</v>
      </c>
      <c r="I1398" s="8">
        <v>43437</v>
      </c>
    </row>
    <row r="1399" spans="1:9" x14ac:dyDescent="0.2">
      <c r="A1399" t="s">
        <v>23</v>
      </c>
      <c r="B1399">
        <v>6</v>
      </c>
      <c r="C1399">
        <v>359.5</v>
      </c>
      <c r="D1399" t="s">
        <v>17</v>
      </c>
      <c r="E1399">
        <v>0.65108342592592594</v>
      </c>
      <c r="F1399" t="s">
        <v>21</v>
      </c>
      <c r="G1399">
        <v>1117413</v>
      </c>
      <c r="H1399" t="s">
        <v>7179</v>
      </c>
      <c r="I1399" s="8">
        <v>43437</v>
      </c>
    </row>
    <row r="1400" spans="1:9" x14ac:dyDescent="0.2">
      <c r="A1400" t="s">
        <v>23</v>
      </c>
      <c r="B1400">
        <v>2</v>
      </c>
      <c r="C1400">
        <v>359.5</v>
      </c>
      <c r="D1400" t="s">
        <v>17</v>
      </c>
      <c r="E1400">
        <v>0.65108356481481489</v>
      </c>
      <c r="F1400" t="s">
        <v>20</v>
      </c>
      <c r="G1400">
        <v>6069174</v>
      </c>
      <c r="H1400" t="s">
        <v>7180</v>
      </c>
      <c r="I1400" s="8">
        <v>43437</v>
      </c>
    </row>
    <row r="1401" spans="1:9" x14ac:dyDescent="0.2">
      <c r="A1401" t="s">
        <v>23</v>
      </c>
      <c r="B1401">
        <v>20</v>
      </c>
      <c r="C1401">
        <v>359.5</v>
      </c>
      <c r="D1401" t="s">
        <v>17</v>
      </c>
      <c r="E1401">
        <v>0.6514952083333333</v>
      </c>
      <c r="F1401" t="s">
        <v>22</v>
      </c>
      <c r="G1401">
        <v>6834560</v>
      </c>
      <c r="H1401" t="s">
        <v>7181</v>
      </c>
      <c r="I1401" s="8">
        <v>43437</v>
      </c>
    </row>
    <row r="1402" spans="1:9" x14ac:dyDescent="0.2">
      <c r="A1402" t="s">
        <v>23</v>
      </c>
      <c r="B1402">
        <v>20</v>
      </c>
      <c r="C1402">
        <v>359.5</v>
      </c>
      <c r="D1402" t="s">
        <v>17</v>
      </c>
      <c r="E1402">
        <v>0.65149521990740744</v>
      </c>
      <c r="F1402" t="s">
        <v>20</v>
      </c>
      <c r="G1402">
        <v>6069388</v>
      </c>
      <c r="H1402" t="s">
        <v>7182</v>
      </c>
      <c r="I1402" s="8">
        <v>43437</v>
      </c>
    </row>
    <row r="1403" spans="1:9" x14ac:dyDescent="0.2">
      <c r="A1403" t="s">
        <v>23</v>
      </c>
      <c r="B1403">
        <v>20</v>
      </c>
      <c r="C1403">
        <v>359.5</v>
      </c>
      <c r="D1403" t="s">
        <v>17</v>
      </c>
      <c r="E1403">
        <v>0.65149521990740744</v>
      </c>
      <c r="F1403" t="s">
        <v>14</v>
      </c>
      <c r="G1403">
        <v>61112541</v>
      </c>
      <c r="H1403" t="s">
        <v>7183</v>
      </c>
      <c r="I1403" s="8">
        <v>43437</v>
      </c>
    </row>
    <row r="1404" spans="1:9" x14ac:dyDescent="0.2">
      <c r="A1404" t="s">
        <v>23</v>
      </c>
      <c r="B1404">
        <v>20</v>
      </c>
      <c r="C1404">
        <v>359.5</v>
      </c>
      <c r="D1404" t="s">
        <v>17</v>
      </c>
      <c r="E1404">
        <v>0.65149532407407407</v>
      </c>
      <c r="F1404" t="s">
        <v>21</v>
      </c>
      <c r="G1404">
        <v>1117435</v>
      </c>
      <c r="H1404" t="s">
        <v>7184</v>
      </c>
      <c r="I1404" s="8">
        <v>43437</v>
      </c>
    </row>
    <row r="1405" spans="1:9" x14ac:dyDescent="0.2">
      <c r="A1405" t="s">
        <v>23</v>
      </c>
      <c r="B1405">
        <v>43</v>
      </c>
      <c r="C1405">
        <v>359.4</v>
      </c>
      <c r="D1405" t="s">
        <v>17</v>
      </c>
      <c r="E1405">
        <v>0.65149561342592588</v>
      </c>
      <c r="F1405" t="s">
        <v>14</v>
      </c>
      <c r="G1405">
        <v>61112543</v>
      </c>
      <c r="H1405" t="s">
        <v>7185</v>
      </c>
      <c r="I1405" s="8">
        <v>43437</v>
      </c>
    </row>
    <row r="1406" spans="1:9" x14ac:dyDescent="0.2">
      <c r="A1406" t="s">
        <v>23</v>
      </c>
      <c r="B1406">
        <v>34</v>
      </c>
      <c r="C1406">
        <v>359.3</v>
      </c>
      <c r="D1406" t="s">
        <v>17</v>
      </c>
      <c r="E1406">
        <v>0.65188831018518523</v>
      </c>
      <c r="F1406" t="s">
        <v>20</v>
      </c>
      <c r="G1406">
        <v>6069506</v>
      </c>
      <c r="H1406" t="s">
        <v>7186</v>
      </c>
      <c r="I1406" s="8">
        <v>43437</v>
      </c>
    </row>
    <row r="1407" spans="1:9" x14ac:dyDescent="0.2">
      <c r="A1407" t="s">
        <v>23</v>
      </c>
      <c r="B1407">
        <v>34</v>
      </c>
      <c r="C1407">
        <v>359.3</v>
      </c>
      <c r="D1407" t="s">
        <v>17</v>
      </c>
      <c r="E1407">
        <v>0.65188832175925926</v>
      </c>
      <c r="F1407" t="s">
        <v>14</v>
      </c>
      <c r="G1407">
        <v>61112756</v>
      </c>
      <c r="H1407" t="s">
        <v>7187</v>
      </c>
      <c r="I1407" s="8">
        <v>43437</v>
      </c>
    </row>
    <row r="1408" spans="1:9" x14ac:dyDescent="0.2">
      <c r="A1408" t="s">
        <v>23</v>
      </c>
      <c r="B1408">
        <v>71</v>
      </c>
      <c r="C1408">
        <v>359.3</v>
      </c>
      <c r="D1408" t="s">
        <v>17</v>
      </c>
      <c r="E1408">
        <v>0.65188839120370368</v>
      </c>
      <c r="F1408" t="s">
        <v>21</v>
      </c>
      <c r="G1408">
        <v>1117456</v>
      </c>
      <c r="H1408" t="s">
        <v>7188</v>
      </c>
      <c r="I1408" s="8">
        <v>43437</v>
      </c>
    </row>
    <row r="1409" spans="1:9" x14ac:dyDescent="0.2">
      <c r="A1409" t="s">
        <v>23</v>
      </c>
      <c r="B1409">
        <v>52</v>
      </c>
      <c r="C1409">
        <v>359.3</v>
      </c>
      <c r="D1409" t="s">
        <v>17</v>
      </c>
      <c r="E1409">
        <v>0.65188839120370368</v>
      </c>
      <c r="F1409" t="s">
        <v>21</v>
      </c>
      <c r="G1409">
        <v>1117457</v>
      </c>
      <c r="H1409" t="s">
        <v>7189</v>
      </c>
      <c r="I1409" s="8">
        <v>43437</v>
      </c>
    </row>
    <row r="1410" spans="1:9" x14ac:dyDescent="0.2">
      <c r="A1410" t="s">
        <v>23</v>
      </c>
      <c r="B1410">
        <v>9</v>
      </c>
      <c r="C1410">
        <v>359.2</v>
      </c>
      <c r="D1410" t="s">
        <v>17</v>
      </c>
      <c r="E1410">
        <v>0.65194307870370372</v>
      </c>
      <c r="F1410" t="s">
        <v>14</v>
      </c>
      <c r="G1410">
        <v>61112781</v>
      </c>
      <c r="H1410" t="s">
        <v>7190</v>
      </c>
      <c r="I1410" s="8">
        <v>43437</v>
      </c>
    </row>
    <row r="1411" spans="1:9" x14ac:dyDescent="0.2">
      <c r="A1411" t="s">
        <v>23</v>
      </c>
      <c r="B1411">
        <v>9</v>
      </c>
      <c r="C1411">
        <v>359.2</v>
      </c>
      <c r="D1411" t="s">
        <v>17</v>
      </c>
      <c r="E1411">
        <v>0.65194307870370372</v>
      </c>
      <c r="F1411" t="s">
        <v>20</v>
      </c>
      <c r="G1411">
        <v>6069521</v>
      </c>
      <c r="H1411" t="s">
        <v>7191</v>
      </c>
      <c r="I1411" s="8">
        <v>43437</v>
      </c>
    </row>
    <row r="1412" spans="1:9" x14ac:dyDescent="0.2">
      <c r="A1412" t="s">
        <v>23</v>
      </c>
      <c r="B1412">
        <v>3</v>
      </c>
      <c r="C1412">
        <v>359.2</v>
      </c>
      <c r="D1412" t="s">
        <v>17</v>
      </c>
      <c r="E1412">
        <v>0.65194334490740735</v>
      </c>
      <c r="F1412" t="s">
        <v>21</v>
      </c>
      <c r="G1412">
        <v>1117461</v>
      </c>
      <c r="H1412" t="s">
        <v>7192</v>
      </c>
      <c r="I1412" s="8">
        <v>43437</v>
      </c>
    </row>
    <row r="1413" spans="1:9" x14ac:dyDescent="0.2">
      <c r="A1413" t="s">
        <v>23</v>
      </c>
      <c r="B1413">
        <v>3</v>
      </c>
      <c r="C1413">
        <v>359.2</v>
      </c>
      <c r="D1413" t="s">
        <v>17</v>
      </c>
      <c r="E1413">
        <v>0.6519770601851852</v>
      </c>
      <c r="F1413" t="s">
        <v>21</v>
      </c>
      <c r="G1413">
        <v>1117462</v>
      </c>
      <c r="H1413" t="s">
        <v>7193</v>
      </c>
      <c r="I1413" s="8">
        <v>43437</v>
      </c>
    </row>
    <row r="1414" spans="1:9" x14ac:dyDescent="0.2">
      <c r="A1414" t="s">
        <v>23</v>
      </c>
      <c r="B1414">
        <v>6</v>
      </c>
      <c r="C1414">
        <v>359.1</v>
      </c>
      <c r="D1414" t="s">
        <v>17</v>
      </c>
      <c r="E1414">
        <v>0.6524153240740741</v>
      </c>
      <c r="F1414" t="s">
        <v>14</v>
      </c>
      <c r="G1414">
        <v>61113024</v>
      </c>
      <c r="H1414" t="s">
        <v>7194</v>
      </c>
      <c r="I1414" s="8">
        <v>43437</v>
      </c>
    </row>
    <row r="1415" spans="1:9" x14ac:dyDescent="0.2">
      <c r="A1415" t="s">
        <v>23</v>
      </c>
      <c r="B1415">
        <v>43</v>
      </c>
      <c r="C1415">
        <v>359.1</v>
      </c>
      <c r="D1415" t="s">
        <v>17</v>
      </c>
      <c r="E1415">
        <v>0.6524153240740741</v>
      </c>
      <c r="F1415" t="s">
        <v>14</v>
      </c>
      <c r="G1415">
        <v>61113025</v>
      </c>
      <c r="H1415" t="s">
        <v>7195</v>
      </c>
      <c r="I1415" s="8">
        <v>43437</v>
      </c>
    </row>
    <row r="1416" spans="1:9" x14ac:dyDescent="0.2">
      <c r="A1416" t="s">
        <v>23</v>
      </c>
      <c r="B1416">
        <v>3</v>
      </c>
      <c r="C1416">
        <v>359.1</v>
      </c>
      <c r="D1416" t="s">
        <v>17</v>
      </c>
      <c r="E1416">
        <v>0.65241553240740735</v>
      </c>
      <c r="F1416" t="s">
        <v>21</v>
      </c>
      <c r="G1416">
        <v>1117490</v>
      </c>
      <c r="H1416" t="s">
        <v>7196</v>
      </c>
      <c r="I1416" s="8">
        <v>43437</v>
      </c>
    </row>
    <row r="1417" spans="1:9" x14ac:dyDescent="0.2">
      <c r="A1417" t="s">
        <v>23</v>
      </c>
      <c r="B1417">
        <v>120</v>
      </c>
      <c r="C1417">
        <v>359.1</v>
      </c>
      <c r="D1417" t="s">
        <v>17</v>
      </c>
      <c r="E1417">
        <v>0.65241553240740735</v>
      </c>
      <c r="F1417" t="s">
        <v>21</v>
      </c>
      <c r="G1417">
        <v>1117491</v>
      </c>
      <c r="H1417" t="s">
        <v>7197</v>
      </c>
      <c r="I1417" s="8">
        <v>43437</v>
      </c>
    </row>
    <row r="1418" spans="1:9" x14ac:dyDescent="0.2">
      <c r="A1418" t="s">
        <v>23</v>
      </c>
      <c r="B1418">
        <v>76</v>
      </c>
      <c r="C1418">
        <v>359.2</v>
      </c>
      <c r="D1418" t="s">
        <v>17</v>
      </c>
      <c r="E1418">
        <v>0.65296450231481484</v>
      </c>
      <c r="F1418" t="s">
        <v>14</v>
      </c>
      <c r="G1418">
        <v>61113369</v>
      </c>
      <c r="H1418" t="s">
        <v>7198</v>
      </c>
      <c r="I1418" s="8">
        <v>43437</v>
      </c>
    </row>
    <row r="1419" spans="1:9" x14ac:dyDescent="0.2">
      <c r="A1419" t="s">
        <v>23</v>
      </c>
      <c r="B1419">
        <v>76</v>
      </c>
      <c r="C1419">
        <v>359.2</v>
      </c>
      <c r="D1419" t="s">
        <v>17</v>
      </c>
      <c r="E1419">
        <v>0.65296461805555561</v>
      </c>
      <c r="F1419" t="s">
        <v>21</v>
      </c>
      <c r="G1419">
        <v>1117531</v>
      </c>
      <c r="H1419" t="s">
        <v>7199</v>
      </c>
      <c r="I1419" s="8">
        <v>43437</v>
      </c>
    </row>
    <row r="1420" spans="1:9" x14ac:dyDescent="0.2">
      <c r="A1420" t="s">
        <v>23</v>
      </c>
      <c r="B1420">
        <v>22</v>
      </c>
      <c r="C1420">
        <v>359.1</v>
      </c>
      <c r="D1420" t="s">
        <v>17</v>
      </c>
      <c r="E1420">
        <v>0.65307164351851854</v>
      </c>
      <c r="F1420" t="s">
        <v>22</v>
      </c>
      <c r="G1420">
        <v>6834836</v>
      </c>
      <c r="H1420" t="s">
        <v>7200</v>
      </c>
      <c r="I1420" s="8">
        <v>43437</v>
      </c>
    </row>
    <row r="1421" spans="1:9" x14ac:dyDescent="0.2">
      <c r="A1421" t="s">
        <v>23</v>
      </c>
      <c r="B1421">
        <v>17</v>
      </c>
      <c r="C1421">
        <v>359.1</v>
      </c>
      <c r="D1421" t="s">
        <v>17</v>
      </c>
      <c r="E1421">
        <v>0.65307164351851854</v>
      </c>
      <c r="F1421" t="s">
        <v>22</v>
      </c>
      <c r="G1421">
        <v>6834837</v>
      </c>
      <c r="H1421" t="s">
        <v>7201</v>
      </c>
      <c r="I1421" s="8">
        <v>43437</v>
      </c>
    </row>
    <row r="1422" spans="1:9" x14ac:dyDescent="0.2">
      <c r="A1422" t="s">
        <v>23</v>
      </c>
      <c r="B1422">
        <v>12</v>
      </c>
      <c r="C1422">
        <v>359.1</v>
      </c>
      <c r="D1422" t="s">
        <v>17</v>
      </c>
      <c r="E1422">
        <v>0.65307164351851854</v>
      </c>
      <c r="F1422" t="s">
        <v>14</v>
      </c>
      <c r="G1422">
        <v>61113437</v>
      </c>
      <c r="H1422" t="s">
        <v>7202</v>
      </c>
      <c r="I1422" s="8">
        <v>43437</v>
      </c>
    </row>
    <row r="1423" spans="1:9" x14ac:dyDescent="0.2">
      <c r="A1423" t="s">
        <v>23</v>
      </c>
      <c r="B1423">
        <v>117</v>
      </c>
      <c r="C1423">
        <v>359.1</v>
      </c>
      <c r="D1423" t="s">
        <v>17</v>
      </c>
      <c r="E1423">
        <v>0.65307164351851854</v>
      </c>
      <c r="F1423" t="s">
        <v>14</v>
      </c>
      <c r="G1423">
        <v>61113436</v>
      </c>
      <c r="H1423" t="s">
        <v>7203</v>
      </c>
      <c r="I1423" s="8">
        <v>43437</v>
      </c>
    </row>
    <row r="1424" spans="1:9" x14ac:dyDescent="0.2">
      <c r="A1424" t="s">
        <v>23</v>
      </c>
      <c r="B1424">
        <v>39</v>
      </c>
      <c r="C1424">
        <v>359.1</v>
      </c>
      <c r="D1424" t="s">
        <v>17</v>
      </c>
      <c r="E1424">
        <v>0.65307175925925931</v>
      </c>
      <c r="F1424" t="s">
        <v>21</v>
      </c>
      <c r="G1424">
        <v>1117537</v>
      </c>
      <c r="H1424" t="s">
        <v>7204</v>
      </c>
      <c r="I1424" s="8">
        <v>43437</v>
      </c>
    </row>
    <row r="1425" spans="1:9" x14ac:dyDescent="0.2">
      <c r="A1425" t="s">
        <v>23</v>
      </c>
      <c r="B1425">
        <v>13</v>
      </c>
      <c r="C1425">
        <v>359</v>
      </c>
      <c r="D1425" t="s">
        <v>17</v>
      </c>
      <c r="E1425">
        <v>0.65316081018518524</v>
      </c>
      <c r="F1425" t="s">
        <v>14</v>
      </c>
      <c r="G1425">
        <v>61113512</v>
      </c>
      <c r="H1425" t="s">
        <v>7205</v>
      </c>
      <c r="I1425" s="8">
        <v>43437</v>
      </c>
    </row>
    <row r="1426" spans="1:9" x14ac:dyDescent="0.2">
      <c r="A1426" t="s">
        <v>23</v>
      </c>
      <c r="B1426">
        <v>13</v>
      </c>
      <c r="C1426">
        <v>359</v>
      </c>
      <c r="D1426" t="s">
        <v>17</v>
      </c>
      <c r="E1426">
        <v>0.65316081018518524</v>
      </c>
      <c r="F1426" t="s">
        <v>20</v>
      </c>
      <c r="G1426">
        <v>6069968</v>
      </c>
      <c r="H1426" t="s">
        <v>7206</v>
      </c>
      <c r="I1426" s="8">
        <v>43437</v>
      </c>
    </row>
    <row r="1427" spans="1:9" x14ac:dyDescent="0.2">
      <c r="A1427" t="s">
        <v>23</v>
      </c>
      <c r="B1427">
        <v>19</v>
      </c>
      <c r="C1427">
        <v>359</v>
      </c>
      <c r="D1427" t="s">
        <v>17</v>
      </c>
      <c r="E1427">
        <v>0.65316087962962965</v>
      </c>
      <c r="F1427" t="s">
        <v>21</v>
      </c>
      <c r="G1427">
        <v>1117545</v>
      </c>
      <c r="H1427" t="s">
        <v>7207</v>
      </c>
      <c r="I1427" s="8">
        <v>43437</v>
      </c>
    </row>
    <row r="1428" spans="1:9" x14ac:dyDescent="0.2">
      <c r="A1428" t="s">
        <v>23</v>
      </c>
      <c r="B1428">
        <v>2</v>
      </c>
      <c r="C1428">
        <v>359</v>
      </c>
      <c r="D1428" t="s">
        <v>17</v>
      </c>
      <c r="E1428">
        <v>0.65316087962962965</v>
      </c>
      <c r="F1428" t="s">
        <v>21</v>
      </c>
      <c r="G1428">
        <v>1117544</v>
      </c>
      <c r="H1428" t="s">
        <v>7208</v>
      </c>
      <c r="I1428" s="8">
        <v>43437</v>
      </c>
    </row>
    <row r="1429" spans="1:9" x14ac:dyDescent="0.2">
      <c r="A1429" t="s">
        <v>23</v>
      </c>
      <c r="B1429">
        <v>21</v>
      </c>
      <c r="C1429">
        <v>358.8</v>
      </c>
      <c r="D1429" t="s">
        <v>17</v>
      </c>
      <c r="E1429">
        <v>0.65441542824074073</v>
      </c>
      <c r="F1429" t="s">
        <v>14</v>
      </c>
      <c r="G1429">
        <v>61114080</v>
      </c>
      <c r="H1429" t="s">
        <v>7209</v>
      </c>
      <c r="I1429" s="8">
        <v>43437</v>
      </c>
    </row>
    <row r="1430" spans="1:9" x14ac:dyDescent="0.2">
      <c r="A1430" t="s">
        <v>23</v>
      </c>
      <c r="B1430">
        <v>66</v>
      </c>
      <c r="C1430">
        <v>358.8</v>
      </c>
      <c r="D1430" t="s">
        <v>17</v>
      </c>
      <c r="E1430">
        <v>0.65441549768518514</v>
      </c>
      <c r="F1430" t="s">
        <v>21</v>
      </c>
      <c r="G1430">
        <v>1117590</v>
      </c>
      <c r="H1430" t="s">
        <v>7210</v>
      </c>
      <c r="I1430" s="8">
        <v>43437</v>
      </c>
    </row>
    <row r="1431" spans="1:9" x14ac:dyDescent="0.2">
      <c r="A1431" t="s">
        <v>23</v>
      </c>
      <c r="B1431">
        <v>66</v>
      </c>
      <c r="C1431">
        <v>358.8</v>
      </c>
      <c r="D1431" t="s">
        <v>17</v>
      </c>
      <c r="E1431">
        <v>0.65441584490740745</v>
      </c>
      <c r="F1431" t="s">
        <v>21</v>
      </c>
      <c r="G1431">
        <v>1117591</v>
      </c>
      <c r="H1431" t="s">
        <v>7211</v>
      </c>
      <c r="I1431" s="8">
        <v>43437</v>
      </c>
    </row>
    <row r="1432" spans="1:9" x14ac:dyDescent="0.2">
      <c r="A1432" t="s">
        <v>23</v>
      </c>
      <c r="B1432">
        <v>42</v>
      </c>
      <c r="C1432">
        <v>358.7</v>
      </c>
      <c r="D1432" t="s">
        <v>17</v>
      </c>
      <c r="E1432">
        <v>0.65453241898148151</v>
      </c>
      <c r="F1432" t="s">
        <v>21</v>
      </c>
      <c r="G1432">
        <v>1117603</v>
      </c>
      <c r="H1432" t="s">
        <v>7212</v>
      </c>
      <c r="I1432" s="8">
        <v>43437</v>
      </c>
    </row>
    <row r="1433" spans="1:9" x14ac:dyDescent="0.2">
      <c r="A1433" t="s">
        <v>23</v>
      </c>
      <c r="B1433">
        <v>19</v>
      </c>
      <c r="C1433">
        <v>358.6</v>
      </c>
      <c r="D1433" t="s">
        <v>17</v>
      </c>
      <c r="E1433">
        <v>0.65482652777777772</v>
      </c>
      <c r="F1433" t="s">
        <v>14</v>
      </c>
      <c r="G1433">
        <v>61114314</v>
      </c>
      <c r="H1433" t="s">
        <v>7213</v>
      </c>
      <c r="I1433" s="8">
        <v>43437</v>
      </c>
    </row>
    <row r="1434" spans="1:9" x14ac:dyDescent="0.2">
      <c r="A1434" t="s">
        <v>23</v>
      </c>
      <c r="B1434">
        <v>60</v>
      </c>
      <c r="C1434">
        <v>358.6</v>
      </c>
      <c r="D1434" t="s">
        <v>17</v>
      </c>
      <c r="E1434">
        <v>0.65482672453703705</v>
      </c>
      <c r="F1434" t="s">
        <v>21</v>
      </c>
      <c r="G1434">
        <v>1117609</v>
      </c>
      <c r="H1434" t="s">
        <v>7214</v>
      </c>
      <c r="I1434" s="8">
        <v>43437</v>
      </c>
    </row>
    <row r="1435" spans="1:9" x14ac:dyDescent="0.2">
      <c r="A1435" t="s">
        <v>23</v>
      </c>
      <c r="B1435">
        <v>2</v>
      </c>
      <c r="C1435">
        <v>358.2</v>
      </c>
      <c r="D1435" t="s">
        <v>17</v>
      </c>
      <c r="E1435">
        <v>0.65496234953703703</v>
      </c>
      <c r="F1435" t="s">
        <v>14</v>
      </c>
      <c r="G1435">
        <v>61114381</v>
      </c>
      <c r="H1435" t="s">
        <v>7215</v>
      </c>
      <c r="I1435" s="8">
        <v>43437</v>
      </c>
    </row>
    <row r="1436" spans="1:9" x14ac:dyDescent="0.2">
      <c r="A1436" t="s">
        <v>23</v>
      </c>
      <c r="B1436">
        <v>64</v>
      </c>
      <c r="C1436">
        <v>358.2</v>
      </c>
      <c r="D1436" t="s">
        <v>17</v>
      </c>
      <c r="E1436">
        <v>0.65496244212962962</v>
      </c>
      <c r="F1436" t="s">
        <v>21</v>
      </c>
      <c r="G1436">
        <v>1117625</v>
      </c>
      <c r="H1436" t="s">
        <v>7216</v>
      </c>
      <c r="I1436" s="8">
        <v>43437</v>
      </c>
    </row>
    <row r="1437" spans="1:9" x14ac:dyDescent="0.2">
      <c r="A1437" t="s">
        <v>23</v>
      </c>
      <c r="B1437">
        <v>115</v>
      </c>
      <c r="C1437">
        <v>358.4</v>
      </c>
      <c r="D1437" t="s">
        <v>17</v>
      </c>
      <c r="E1437">
        <v>0.65693336805555558</v>
      </c>
      <c r="F1437" t="s">
        <v>14</v>
      </c>
      <c r="G1437">
        <v>61115311</v>
      </c>
      <c r="H1437" t="s">
        <v>7217</v>
      </c>
      <c r="I1437" s="8">
        <v>43437</v>
      </c>
    </row>
    <row r="1438" spans="1:9" x14ac:dyDescent="0.2">
      <c r="A1438" t="s">
        <v>23</v>
      </c>
      <c r="B1438">
        <v>40</v>
      </c>
      <c r="C1438">
        <v>358.4</v>
      </c>
      <c r="D1438" t="s">
        <v>17</v>
      </c>
      <c r="E1438">
        <v>0.65694462962962963</v>
      </c>
      <c r="F1438" t="s">
        <v>14</v>
      </c>
      <c r="G1438">
        <v>61115317</v>
      </c>
      <c r="H1438" t="s">
        <v>7218</v>
      </c>
      <c r="I1438" s="8">
        <v>43437</v>
      </c>
    </row>
    <row r="1439" spans="1:9" x14ac:dyDescent="0.2">
      <c r="A1439" t="s">
        <v>23</v>
      </c>
      <c r="B1439">
        <v>62</v>
      </c>
      <c r="C1439">
        <v>358.4</v>
      </c>
      <c r="D1439" t="s">
        <v>17</v>
      </c>
      <c r="E1439">
        <v>0.65694464120370377</v>
      </c>
      <c r="F1439" t="s">
        <v>21</v>
      </c>
      <c r="G1439">
        <v>1117707</v>
      </c>
      <c r="H1439" t="s">
        <v>7219</v>
      </c>
      <c r="I1439" s="8">
        <v>43437</v>
      </c>
    </row>
    <row r="1440" spans="1:9" x14ac:dyDescent="0.2">
      <c r="A1440" t="s">
        <v>23</v>
      </c>
      <c r="B1440">
        <v>5</v>
      </c>
      <c r="C1440">
        <v>358.4</v>
      </c>
      <c r="D1440" t="s">
        <v>17</v>
      </c>
      <c r="E1440">
        <v>0.65694464120370377</v>
      </c>
      <c r="F1440" t="s">
        <v>21</v>
      </c>
      <c r="G1440">
        <v>1117708</v>
      </c>
      <c r="H1440" t="s">
        <v>7220</v>
      </c>
      <c r="I1440" s="8">
        <v>43437</v>
      </c>
    </row>
    <row r="1441" spans="1:9" x14ac:dyDescent="0.2">
      <c r="A1441" t="s">
        <v>23</v>
      </c>
      <c r="B1441">
        <v>102</v>
      </c>
      <c r="C1441">
        <v>358.5</v>
      </c>
      <c r="D1441" t="s">
        <v>17</v>
      </c>
      <c r="E1441">
        <v>0.65763917824074081</v>
      </c>
      <c r="F1441" t="s">
        <v>14</v>
      </c>
      <c r="G1441">
        <v>61115643</v>
      </c>
      <c r="H1441" t="s">
        <v>7221</v>
      </c>
      <c r="I1441" s="8">
        <v>43437</v>
      </c>
    </row>
    <row r="1442" spans="1:9" x14ac:dyDescent="0.2">
      <c r="A1442" t="s">
        <v>23</v>
      </c>
      <c r="B1442">
        <v>97</v>
      </c>
      <c r="C1442">
        <v>358.5</v>
      </c>
      <c r="D1442" t="s">
        <v>17</v>
      </c>
      <c r="E1442">
        <v>0.65763920138888887</v>
      </c>
      <c r="F1442" t="s">
        <v>21</v>
      </c>
      <c r="G1442">
        <v>1117722</v>
      </c>
      <c r="H1442" t="s">
        <v>7222</v>
      </c>
      <c r="I1442" s="8">
        <v>43437</v>
      </c>
    </row>
    <row r="1443" spans="1:9" x14ac:dyDescent="0.2">
      <c r="A1443" t="s">
        <v>23</v>
      </c>
      <c r="B1443">
        <v>225</v>
      </c>
      <c r="C1443">
        <v>358.5</v>
      </c>
      <c r="D1443" t="s">
        <v>17</v>
      </c>
      <c r="E1443">
        <v>0.65763920138888887</v>
      </c>
      <c r="F1443" t="s">
        <v>21</v>
      </c>
      <c r="G1443">
        <v>1117723</v>
      </c>
      <c r="H1443" t="s">
        <v>7223</v>
      </c>
      <c r="I1443" s="8">
        <v>43437</v>
      </c>
    </row>
    <row r="1444" spans="1:9" x14ac:dyDescent="0.2">
      <c r="A1444" t="s">
        <v>23</v>
      </c>
      <c r="B1444">
        <v>5</v>
      </c>
      <c r="C1444">
        <v>358.4</v>
      </c>
      <c r="D1444" t="s">
        <v>17</v>
      </c>
      <c r="E1444">
        <v>0.65774804398148146</v>
      </c>
      <c r="F1444" t="s">
        <v>21</v>
      </c>
      <c r="G1444">
        <v>1117726</v>
      </c>
      <c r="H1444" t="s">
        <v>7224</v>
      </c>
      <c r="I1444" s="8">
        <v>43437</v>
      </c>
    </row>
    <row r="1445" spans="1:9" x14ac:dyDescent="0.2">
      <c r="A1445" t="s">
        <v>23</v>
      </c>
      <c r="B1445">
        <v>100</v>
      </c>
      <c r="C1445">
        <v>358.4</v>
      </c>
      <c r="D1445" t="s">
        <v>17</v>
      </c>
      <c r="E1445">
        <v>0.65774804398148146</v>
      </c>
      <c r="F1445" t="s">
        <v>21</v>
      </c>
      <c r="G1445">
        <v>1117727</v>
      </c>
      <c r="H1445" t="s">
        <v>7225</v>
      </c>
      <c r="I1445" s="8">
        <v>43437</v>
      </c>
    </row>
    <row r="1446" spans="1:9" x14ac:dyDescent="0.2">
      <c r="A1446" t="s">
        <v>23</v>
      </c>
      <c r="B1446">
        <v>24</v>
      </c>
      <c r="C1446">
        <v>358.4</v>
      </c>
      <c r="D1446" t="s">
        <v>17</v>
      </c>
      <c r="E1446">
        <v>0.65774804398148146</v>
      </c>
      <c r="F1446" t="s">
        <v>21</v>
      </c>
      <c r="G1446">
        <v>1117728</v>
      </c>
      <c r="H1446" t="s">
        <v>7226</v>
      </c>
      <c r="I1446" s="8">
        <v>43437</v>
      </c>
    </row>
    <row r="1447" spans="1:9" x14ac:dyDescent="0.2">
      <c r="A1447" t="s">
        <v>23</v>
      </c>
      <c r="B1447">
        <v>5</v>
      </c>
      <c r="C1447">
        <v>358.4</v>
      </c>
      <c r="D1447" t="s">
        <v>17</v>
      </c>
      <c r="E1447">
        <v>0.65774826388888885</v>
      </c>
      <c r="F1447" t="s">
        <v>20</v>
      </c>
      <c r="G1447">
        <v>6071537</v>
      </c>
      <c r="H1447" t="s">
        <v>7227</v>
      </c>
      <c r="I1447" s="8">
        <v>43437</v>
      </c>
    </row>
    <row r="1448" spans="1:9" x14ac:dyDescent="0.2">
      <c r="A1448" t="s">
        <v>23</v>
      </c>
      <c r="B1448">
        <v>5</v>
      </c>
      <c r="C1448">
        <v>358.4</v>
      </c>
      <c r="D1448" t="s">
        <v>17</v>
      </c>
      <c r="E1448">
        <v>0.65774835648148156</v>
      </c>
      <c r="F1448" t="s">
        <v>22</v>
      </c>
      <c r="G1448">
        <v>6835452</v>
      </c>
      <c r="H1448" t="s">
        <v>7228</v>
      </c>
      <c r="I1448" s="8">
        <v>43437</v>
      </c>
    </row>
    <row r="1449" spans="1:9" x14ac:dyDescent="0.2">
      <c r="A1449" t="s">
        <v>23</v>
      </c>
      <c r="B1449">
        <v>2</v>
      </c>
      <c r="C1449">
        <v>358.4</v>
      </c>
      <c r="D1449" t="s">
        <v>17</v>
      </c>
      <c r="E1449">
        <v>0.65774835648148156</v>
      </c>
      <c r="F1449" t="s">
        <v>14</v>
      </c>
      <c r="G1449">
        <v>61115689</v>
      </c>
      <c r="H1449" t="s">
        <v>7229</v>
      </c>
      <c r="I1449" s="8">
        <v>43437</v>
      </c>
    </row>
    <row r="1450" spans="1:9" x14ac:dyDescent="0.2">
      <c r="A1450" t="s">
        <v>23</v>
      </c>
      <c r="B1450">
        <v>8</v>
      </c>
      <c r="C1450">
        <v>358.4</v>
      </c>
      <c r="D1450" t="s">
        <v>17</v>
      </c>
      <c r="E1450">
        <v>0.65774835648148156</v>
      </c>
      <c r="F1450" t="s">
        <v>14</v>
      </c>
      <c r="G1450">
        <v>61115690</v>
      </c>
      <c r="H1450" t="s">
        <v>7230</v>
      </c>
      <c r="I1450" s="8">
        <v>43437</v>
      </c>
    </row>
    <row r="1451" spans="1:9" x14ac:dyDescent="0.2">
      <c r="A1451" t="s">
        <v>23</v>
      </c>
      <c r="B1451">
        <v>7</v>
      </c>
      <c r="C1451">
        <v>358.4</v>
      </c>
      <c r="D1451" t="s">
        <v>17</v>
      </c>
      <c r="E1451">
        <v>0.6577484375</v>
      </c>
      <c r="F1451" t="s">
        <v>22</v>
      </c>
      <c r="G1451">
        <v>6835453</v>
      </c>
      <c r="H1451" t="s">
        <v>7231</v>
      </c>
      <c r="I1451" s="8">
        <v>43437</v>
      </c>
    </row>
    <row r="1452" spans="1:9" x14ac:dyDescent="0.2">
      <c r="A1452" t="s">
        <v>23</v>
      </c>
      <c r="B1452">
        <v>13</v>
      </c>
      <c r="C1452">
        <v>358.1</v>
      </c>
      <c r="D1452" t="s">
        <v>17</v>
      </c>
      <c r="E1452">
        <v>0.65815219907407407</v>
      </c>
      <c r="F1452" t="s">
        <v>22</v>
      </c>
      <c r="G1452">
        <v>6835519</v>
      </c>
      <c r="H1452" t="s">
        <v>7232</v>
      </c>
      <c r="I1452" s="8">
        <v>43437</v>
      </c>
    </row>
    <row r="1453" spans="1:9" x14ac:dyDescent="0.2">
      <c r="A1453" t="s">
        <v>23</v>
      </c>
      <c r="B1453">
        <v>26</v>
      </c>
      <c r="C1453">
        <v>358.1</v>
      </c>
      <c r="D1453" t="s">
        <v>17</v>
      </c>
      <c r="E1453">
        <v>0.65815231481481484</v>
      </c>
      <c r="F1453" t="s">
        <v>21</v>
      </c>
      <c r="G1453">
        <v>1117798</v>
      </c>
      <c r="H1453" t="s">
        <v>7233</v>
      </c>
      <c r="I1453" s="8">
        <v>43437</v>
      </c>
    </row>
    <row r="1454" spans="1:9" x14ac:dyDescent="0.2">
      <c r="A1454" t="s">
        <v>23</v>
      </c>
      <c r="B1454">
        <v>39</v>
      </c>
      <c r="C1454">
        <v>358.1</v>
      </c>
      <c r="D1454" t="s">
        <v>17</v>
      </c>
      <c r="E1454">
        <v>0.65815231481481484</v>
      </c>
      <c r="F1454" t="s">
        <v>21</v>
      </c>
      <c r="G1454">
        <v>1117799</v>
      </c>
      <c r="H1454" t="s">
        <v>7234</v>
      </c>
      <c r="I1454" s="8">
        <v>43437</v>
      </c>
    </row>
    <row r="1455" spans="1:9" x14ac:dyDescent="0.2">
      <c r="A1455" t="s">
        <v>23</v>
      </c>
      <c r="B1455">
        <v>7</v>
      </c>
      <c r="C1455">
        <v>358.1</v>
      </c>
      <c r="D1455" t="s">
        <v>17</v>
      </c>
      <c r="E1455">
        <v>0.65898462962962967</v>
      </c>
      <c r="F1455" t="s">
        <v>14</v>
      </c>
      <c r="G1455">
        <v>61116588</v>
      </c>
      <c r="H1455" t="s">
        <v>7235</v>
      </c>
      <c r="I1455" s="8">
        <v>43437</v>
      </c>
    </row>
    <row r="1456" spans="1:9" x14ac:dyDescent="0.2">
      <c r="A1456" t="s">
        <v>23</v>
      </c>
      <c r="B1456">
        <v>3</v>
      </c>
      <c r="C1456">
        <v>358.1</v>
      </c>
      <c r="D1456" t="s">
        <v>17</v>
      </c>
      <c r="E1456">
        <v>0.65898496527777783</v>
      </c>
      <c r="F1456" t="s">
        <v>14</v>
      </c>
      <c r="G1456">
        <v>61116589</v>
      </c>
      <c r="H1456" t="s">
        <v>7236</v>
      </c>
      <c r="I1456" s="8">
        <v>43437</v>
      </c>
    </row>
    <row r="1457" spans="1:9" x14ac:dyDescent="0.2">
      <c r="A1457" t="s">
        <v>23</v>
      </c>
      <c r="B1457">
        <v>8</v>
      </c>
      <c r="C1457">
        <v>358.1</v>
      </c>
      <c r="D1457" t="s">
        <v>17</v>
      </c>
      <c r="E1457">
        <v>0.65898496527777783</v>
      </c>
      <c r="F1457" t="s">
        <v>14</v>
      </c>
      <c r="G1457">
        <v>61116590</v>
      </c>
      <c r="H1457" t="s">
        <v>7237</v>
      </c>
      <c r="I1457" s="8">
        <v>43437</v>
      </c>
    </row>
    <row r="1458" spans="1:9" x14ac:dyDescent="0.2">
      <c r="A1458" t="s">
        <v>23</v>
      </c>
      <c r="B1458">
        <v>6</v>
      </c>
      <c r="C1458">
        <v>358.1</v>
      </c>
      <c r="D1458" t="s">
        <v>17</v>
      </c>
      <c r="E1458">
        <v>0.65898497685185187</v>
      </c>
      <c r="F1458" t="s">
        <v>22</v>
      </c>
      <c r="G1458">
        <v>6835643</v>
      </c>
      <c r="H1458" t="s">
        <v>7238</v>
      </c>
      <c r="I1458" s="8">
        <v>43437</v>
      </c>
    </row>
    <row r="1459" spans="1:9" x14ac:dyDescent="0.2">
      <c r="A1459" t="s">
        <v>23</v>
      </c>
      <c r="B1459">
        <v>30</v>
      </c>
      <c r="C1459">
        <v>358.1</v>
      </c>
      <c r="D1459" t="s">
        <v>17</v>
      </c>
      <c r="E1459">
        <v>0.65898510416666667</v>
      </c>
      <c r="F1459" t="s">
        <v>21</v>
      </c>
      <c r="G1459">
        <v>1117864</v>
      </c>
      <c r="H1459" t="s">
        <v>7239</v>
      </c>
      <c r="I1459" s="8">
        <v>43437</v>
      </c>
    </row>
    <row r="1460" spans="1:9" x14ac:dyDescent="0.2">
      <c r="A1460" t="s">
        <v>23</v>
      </c>
      <c r="B1460">
        <v>12</v>
      </c>
      <c r="C1460">
        <v>358.1</v>
      </c>
      <c r="D1460" t="s">
        <v>17</v>
      </c>
      <c r="E1460">
        <v>0.65898510416666667</v>
      </c>
      <c r="F1460" t="s">
        <v>21</v>
      </c>
      <c r="G1460">
        <v>1117865</v>
      </c>
      <c r="H1460" t="s">
        <v>7240</v>
      </c>
      <c r="I1460" s="8">
        <v>43437</v>
      </c>
    </row>
    <row r="1461" spans="1:9" x14ac:dyDescent="0.2">
      <c r="A1461" t="s">
        <v>23</v>
      </c>
      <c r="B1461">
        <v>6</v>
      </c>
      <c r="C1461">
        <v>358</v>
      </c>
      <c r="D1461" t="s">
        <v>17</v>
      </c>
      <c r="E1461">
        <v>0.65906892361111113</v>
      </c>
      <c r="F1461" t="s">
        <v>20</v>
      </c>
      <c r="G1461">
        <v>6072153</v>
      </c>
      <c r="H1461" t="s">
        <v>7241</v>
      </c>
      <c r="I1461" s="8">
        <v>43437</v>
      </c>
    </row>
    <row r="1462" spans="1:9" x14ac:dyDescent="0.2">
      <c r="A1462" t="s">
        <v>23</v>
      </c>
      <c r="B1462">
        <v>8</v>
      </c>
      <c r="C1462">
        <v>358</v>
      </c>
      <c r="D1462" t="s">
        <v>17</v>
      </c>
      <c r="E1462">
        <v>0.65906901620370373</v>
      </c>
      <c r="F1462" t="s">
        <v>14</v>
      </c>
      <c r="G1462">
        <v>61116638</v>
      </c>
      <c r="H1462" t="s">
        <v>7242</v>
      </c>
      <c r="I1462" s="8">
        <v>43437</v>
      </c>
    </row>
    <row r="1463" spans="1:9" x14ac:dyDescent="0.2">
      <c r="A1463" t="s">
        <v>23</v>
      </c>
      <c r="B1463">
        <v>6</v>
      </c>
      <c r="C1463">
        <v>358</v>
      </c>
      <c r="D1463" t="s">
        <v>17</v>
      </c>
      <c r="E1463">
        <v>0.65906901620370373</v>
      </c>
      <c r="F1463" t="s">
        <v>22</v>
      </c>
      <c r="G1463">
        <v>6835659</v>
      </c>
      <c r="H1463" t="s">
        <v>7243</v>
      </c>
      <c r="I1463" s="8">
        <v>43437</v>
      </c>
    </row>
    <row r="1464" spans="1:9" x14ac:dyDescent="0.2">
      <c r="A1464" t="s">
        <v>23</v>
      </c>
      <c r="B1464">
        <v>88</v>
      </c>
      <c r="C1464">
        <v>358</v>
      </c>
      <c r="D1464" t="s">
        <v>17</v>
      </c>
      <c r="E1464">
        <v>0.65906901620370373</v>
      </c>
      <c r="F1464" t="s">
        <v>14</v>
      </c>
      <c r="G1464">
        <v>61116639</v>
      </c>
      <c r="H1464" t="s">
        <v>7244</v>
      </c>
      <c r="I1464" s="8">
        <v>43437</v>
      </c>
    </row>
    <row r="1465" spans="1:9" x14ac:dyDescent="0.2">
      <c r="A1465" t="s">
        <v>23</v>
      </c>
      <c r="B1465">
        <v>8</v>
      </c>
      <c r="C1465">
        <v>358</v>
      </c>
      <c r="D1465" t="s">
        <v>17</v>
      </c>
      <c r="E1465">
        <v>0.6590691319444445</v>
      </c>
      <c r="F1465" t="s">
        <v>21</v>
      </c>
      <c r="G1465">
        <v>1117878</v>
      </c>
      <c r="H1465" t="s">
        <v>7245</v>
      </c>
      <c r="I1465" s="8">
        <v>43437</v>
      </c>
    </row>
    <row r="1466" spans="1:9" x14ac:dyDescent="0.2">
      <c r="A1466" t="s">
        <v>23</v>
      </c>
      <c r="B1466">
        <v>88</v>
      </c>
      <c r="C1466">
        <v>358</v>
      </c>
      <c r="D1466" t="s">
        <v>17</v>
      </c>
      <c r="E1466">
        <v>0.6590691319444445</v>
      </c>
      <c r="F1466" t="s">
        <v>21</v>
      </c>
      <c r="G1466">
        <v>1117879</v>
      </c>
      <c r="H1466" t="s">
        <v>7246</v>
      </c>
      <c r="I1466" s="8">
        <v>43437</v>
      </c>
    </row>
    <row r="1467" spans="1:9" x14ac:dyDescent="0.2">
      <c r="A1467" t="s">
        <v>23</v>
      </c>
      <c r="B1467">
        <v>24</v>
      </c>
      <c r="C1467">
        <v>358</v>
      </c>
      <c r="D1467" t="s">
        <v>17</v>
      </c>
      <c r="E1467">
        <v>0.6590691319444445</v>
      </c>
      <c r="F1467" t="s">
        <v>21</v>
      </c>
      <c r="G1467">
        <v>1117880</v>
      </c>
      <c r="H1467" t="s">
        <v>7247</v>
      </c>
      <c r="I1467" s="8">
        <v>43437</v>
      </c>
    </row>
    <row r="1468" spans="1:9" x14ac:dyDescent="0.2">
      <c r="A1468" t="s">
        <v>23</v>
      </c>
      <c r="B1468">
        <v>14</v>
      </c>
      <c r="C1468">
        <v>358.3</v>
      </c>
      <c r="D1468" t="s">
        <v>17</v>
      </c>
      <c r="E1468">
        <v>0.66015958333333336</v>
      </c>
      <c r="F1468" t="s">
        <v>22</v>
      </c>
      <c r="G1468">
        <v>6835852</v>
      </c>
      <c r="H1468" t="s">
        <v>7248</v>
      </c>
      <c r="I1468" s="8">
        <v>43437</v>
      </c>
    </row>
    <row r="1469" spans="1:9" x14ac:dyDescent="0.2">
      <c r="A1469" t="s">
        <v>23</v>
      </c>
      <c r="B1469">
        <v>30</v>
      </c>
      <c r="C1469">
        <v>358.3</v>
      </c>
      <c r="D1469" t="s">
        <v>17</v>
      </c>
      <c r="E1469">
        <v>0.66015958333333336</v>
      </c>
      <c r="F1469" t="s">
        <v>22</v>
      </c>
      <c r="G1469">
        <v>6835853</v>
      </c>
      <c r="H1469" t="s">
        <v>7249</v>
      </c>
      <c r="I1469" s="8">
        <v>43437</v>
      </c>
    </row>
    <row r="1470" spans="1:9" x14ac:dyDescent="0.2">
      <c r="A1470" t="s">
        <v>23</v>
      </c>
      <c r="B1470">
        <v>28</v>
      </c>
      <c r="C1470">
        <v>358.3</v>
      </c>
      <c r="D1470" t="s">
        <v>17</v>
      </c>
      <c r="E1470">
        <v>0.66015958333333336</v>
      </c>
      <c r="F1470" t="s">
        <v>14</v>
      </c>
      <c r="G1470">
        <v>61117755</v>
      </c>
      <c r="H1470" t="s">
        <v>7250</v>
      </c>
      <c r="I1470" s="8">
        <v>43437</v>
      </c>
    </row>
    <row r="1471" spans="1:9" x14ac:dyDescent="0.2">
      <c r="A1471" t="s">
        <v>23</v>
      </c>
      <c r="B1471">
        <v>92</v>
      </c>
      <c r="C1471">
        <v>358.3</v>
      </c>
      <c r="D1471" t="s">
        <v>17</v>
      </c>
      <c r="E1471">
        <v>0.66015969907407401</v>
      </c>
      <c r="F1471" t="s">
        <v>21</v>
      </c>
      <c r="G1471">
        <v>1117954</v>
      </c>
      <c r="H1471" t="s">
        <v>7251</v>
      </c>
      <c r="I1471" s="8">
        <v>43437</v>
      </c>
    </row>
    <row r="1472" spans="1:9" x14ac:dyDescent="0.2">
      <c r="A1472" t="s">
        <v>23</v>
      </c>
      <c r="B1472">
        <v>17</v>
      </c>
      <c r="C1472">
        <v>358.3</v>
      </c>
      <c r="D1472" t="s">
        <v>17</v>
      </c>
      <c r="E1472">
        <v>0.66015969907407401</v>
      </c>
      <c r="F1472" t="s">
        <v>21</v>
      </c>
      <c r="G1472">
        <v>1117955</v>
      </c>
      <c r="H1472" t="s">
        <v>7252</v>
      </c>
      <c r="I1472" s="8">
        <v>43437</v>
      </c>
    </row>
    <row r="1473" spans="1:9" x14ac:dyDescent="0.2">
      <c r="A1473" t="s">
        <v>23</v>
      </c>
      <c r="B1473">
        <v>14</v>
      </c>
      <c r="C1473">
        <v>358.2</v>
      </c>
      <c r="D1473" t="s">
        <v>17</v>
      </c>
      <c r="E1473">
        <v>0.66040359953703709</v>
      </c>
      <c r="F1473" t="s">
        <v>20</v>
      </c>
      <c r="G1473">
        <v>6073055</v>
      </c>
      <c r="H1473" t="s">
        <v>7253</v>
      </c>
      <c r="I1473" s="8">
        <v>43437</v>
      </c>
    </row>
    <row r="1474" spans="1:9" x14ac:dyDescent="0.2">
      <c r="A1474" t="s">
        <v>23</v>
      </c>
      <c r="B1474">
        <v>44</v>
      </c>
      <c r="C1474">
        <v>358.2</v>
      </c>
      <c r="D1474" t="s">
        <v>17</v>
      </c>
      <c r="E1474">
        <v>0.66040381944444448</v>
      </c>
      <c r="F1474" t="s">
        <v>21</v>
      </c>
      <c r="G1474">
        <v>1117977</v>
      </c>
      <c r="H1474" t="s">
        <v>7254</v>
      </c>
      <c r="I1474" s="8">
        <v>43437</v>
      </c>
    </row>
    <row r="1475" spans="1:9" x14ac:dyDescent="0.2">
      <c r="A1475" t="s">
        <v>23</v>
      </c>
      <c r="B1475">
        <v>15</v>
      </c>
      <c r="C1475">
        <v>358.2</v>
      </c>
      <c r="D1475" t="s">
        <v>17</v>
      </c>
      <c r="E1475">
        <v>0.66040394675925929</v>
      </c>
      <c r="F1475" t="s">
        <v>22</v>
      </c>
      <c r="G1475">
        <v>6835879</v>
      </c>
      <c r="H1475" t="s">
        <v>7255</v>
      </c>
      <c r="I1475" s="8">
        <v>43437</v>
      </c>
    </row>
    <row r="1476" spans="1:9" x14ac:dyDescent="0.2">
      <c r="A1476" t="s">
        <v>23</v>
      </c>
      <c r="B1476">
        <v>38</v>
      </c>
      <c r="C1476">
        <v>358.2</v>
      </c>
      <c r="D1476" t="s">
        <v>17</v>
      </c>
      <c r="E1476">
        <v>0.66040447916666667</v>
      </c>
      <c r="F1476" t="s">
        <v>21</v>
      </c>
      <c r="G1476">
        <v>1117978</v>
      </c>
      <c r="H1476" t="s">
        <v>7256</v>
      </c>
      <c r="I1476" s="8">
        <v>43437</v>
      </c>
    </row>
    <row r="1477" spans="1:9" x14ac:dyDescent="0.2">
      <c r="A1477" t="s">
        <v>23</v>
      </c>
      <c r="B1477">
        <v>21</v>
      </c>
      <c r="C1477">
        <v>358.1</v>
      </c>
      <c r="D1477" t="s">
        <v>17</v>
      </c>
      <c r="E1477">
        <v>0.66051906250000003</v>
      </c>
      <c r="F1477" t="s">
        <v>20</v>
      </c>
      <c r="G1477">
        <v>6073177</v>
      </c>
      <c r="H1477" t="s">
        <v>7257</v>
      </c>
      <c r="I1477" s="8">
        <v>43437</v>
      </c>
    </row>
    <row r="1478" spans="1:9" x14ac:dyDescent="0.2">
      <c r="A1478" t="s">
        <v>23</v>
      </c>
      <c r="B1478">
        <v>9</v>
      </c>
      <c r="C1478">
        <v>358.1</v>
      </c>
      <c r="D1478" t="s">
        <v>17</v>
      </c>
      <c r="E1478">
        <v>0.66051928240740743</v>
      </c>
      <c r="F1478" t="s">
        <v>21</v>
      </c>
      <c r="G1478">
        <v>1117983</v>
      </c>
      <c r="H1478" t="s">
        <v>7258</v>
      </c>
      <c r="I1478" s="8">
        <v>43437</v>
      </c>
    </row>
    <row r="1479" spans="1:9" x14ac:dyDescent="0.2">
      <c r="A1479" t="s">
        <v>23</v>
      </c>
      <c r="B1479">
        <v>64</v>
      </c>
      <c r="C1479">
        <v>358.1</v>
      </c>
      <c r="D1479" t="s">
        <v>17</v>
      </c>
      <c r="E1479">
        <v>0.66051928240740743</v>
      </c>
      <c r="F1479" t="s">
        <v>21</v>
      </c>
      <c r="G1479">
        <v>1117982</v>
      </c>
      <c r="H1479" t="s">
        <v>7259</v>
      </c>
      <c r="I1479" s="8">
        <v>43437</v>
      </c>
    </row>
    <row r="1480" spans="1:9" x14ac:dyDescent="0.2">
      <c r="A1480" t="s">
        <v>23</v>
      </c>
      <c r="B1480">
        <v>52</v>
      </c>
      <c r="C1480">
        <v>358.1</v>
      </c>
      <c r="D1480" t="s">
        <v>17</v>
      </c>
      <c r="E1480">
        <v>0.66051928240740743</v>
      </c>
      <c r="F1480" t="s">
        <v>21</v>
      </c>
      <c r="G1480">
        <v>1117984</v>
      </c>
      <c r="H1480" t="s">
        <v>7260</v>
      </c>
      <c r="I1480" s="8">
        <v>43437</v>
      </c>
    </row>
    <row r="1481" spans="1:9" x14ac:dyDescent="0.2">
      <c r="A1481" t="s">
        <v>23</v>
      </c>
      <c r="B1481">
        <v>4</v>
      </c>
      <c r="C1481">
        <v>357.9</v>
      </c>
      <c r="D1481" t="s">
        <v>17</v>
      </c>
      <c r="E1481">
        <v>0.66052181712962965</v>
      </c>
      <c r="F1481" t="s">
        <v>20</v>
      </c>
      <c r="G1481">
        <v>6073180</v>
      </c>
      <c r="H1481" t="s">
        <v>7261</v>
      </c>
      <c r="I1481" s="8">
        <v>43437</v>
      </c>
    </row>
    <row r="1482" spans="1:9" x14ac:dyDescent="0.2">
      <c r="A1482" t="s">
        <v>23</v>
      </c>
      <c r="B1482">
        <v>14</v>
      </c>
      <c r="C1482">
        <v>357.9</v>
      </c>
      <c r="D1482" t="s">
        <v>17</v>
      </c>
      <c r="E1482">
        <v>0.66052309027777778</v>
      </c>
      <c r="F1482" t="s">
        <v>21</v>
      </c>
      <c r="G1482">
        <v>1117985</v>
      </c>
      <c r="H1482" t="s">
        <v>7262</v>
      </c>
      <c r="I1482" s="8">
        <v>43437</v>
      </c>
    </row>
    <row r="1483" spans="1:9" x14ac:dyDescent="0.2">
      <c r="A1483" t="s">
        <v>23</v>
      </c>
      <c r="B1483">
        <v>30</v>
      </c>
      <c r="C1483">
        <v>357.8</v>
      </c>
      <c r="D1483" t="s">
        <v>17</v>
      </c>
      <c r="E1483">
        <v>0.66053053240740744</v>
      </c>
      <c r="F1483" t="s">
        <v>20</v>
      </c>
      <c r="G1483">
        <v>6073184</v>
      </c>
      <c r="H1483" t="s">
        <v>7263</v>
      </c>
      <c r="I1483" s="8">
        <v>43437</v>
      </c>
    </row>
    <row r="1484" spans="1:9" x14ac:dyDescent="0.2">
      <c r="A1484" t="s">
        <v>23</v>
      </c>
      <c r="B1484">
        <v>1</v>
      </c>
      <c r="C1484">
        <v>357.9</v>
      </c>
      <c r="D1484" t="s">
        <v>17</v>
      </c>
      <c r="E1484">
        <v>0.66202326388888888</v>
      </c>
      <c r="F1484" t="s">
        <v>20</v>
      </c>
      <c r="G1484">
        <v>6073991</v>
      </c>
      <c r="H1484" t="s">
        <v>7264</v>
      </c>
      <c r="I1484" s="8">
        <v>43437</v>
      </c>
    </row>
    <row r="1485" spans="1:9" x14ac:dyDescent="0.2">
      <c r="A1485" t="s">
        <v>23</v>
      </c>
      <c r="B1485">
        <v>20</v>
      </c>
      <c r="C1485">
        <v>357.9</v>
      </c>
      <c r="D1485" t="s">
        <v>17</v>
      </c>
      <c r="E1485">
        <v>0.66202326388888888</v>
      </c>
      <c r="F1485" t="s">
        <v>14</v>
      </c>
      <c r="G1485">
        <v>61119111</v>
      </c>
      <c r="H1485" t="s">
        <v>7265</v>
      </c>
      <c r="I1485" s="8">
        <v>43437</v>
      </c>
    </row>
    <row r="1486" spans="1:9" x14ac:dyDescent="0.2">
      <c r="A1486" t="s">
        <v>23</v>
      </c>
      <c r="B1486">
        <v>10</v>
      </c>
      <c r="C1486">
        <v>357.9</v>
      </c>
      <c r="D1486" t="s">
        <v>17</v>
      </c>
      <c r="E1486">
        <v>0.66202327546296302</v>
      </c>
      <c r="F1486" t="s">
        <v>22</v>
      </c>
      <c r="G1486">
        <v>6836167</v>
      </c>
      <c r="H1486" t="s">
        <v>7266</v>
      </c>
      <c r="I1486" s="8">
        <v>43437</v>
      </c>
    </row>
    <row r="1487" spans="1:9" x14ac:dyDescent="0.2">
      <c r="A1487" t="s">
        <v>23</v>
      </c>
      <c r="B1487">
        <v>2</v>
      </c>
      <c r="C1487">
        <v>357.9</v>
      </c>
      <c r="D1487" t="s">
        <v>17</v>
      </c>
      <c r="E1487">
        <v>0.66202337962962965</v>
      </c>
      <c r="F1487" t="s">
        <v>21</v>
      </c>
      <c r="G1487">
        <v>1118045</v>
      </c>
      <c r="H1487" t="s">
        <v>7267</v>
      </c>
      <c r="I1487" s="8">
        <v>43437</v>
      </c>
    </row>
    <row r="1488" spans="1:9" x14ac:dyDescent="0.2">
      <c r="A1488" t="s">
        <v>23</v>
      </c>
      <c r="B1488">
        <v>12</v>
      </c>
      <c r="C1488">
        <v>357.9</v>
      </c>
      <c r="D1488" t="s">
        <v>17</v>
      </c>
      <c r="E1488">
        <v>0.66202337962962965</v>
      </c>
      <c r="F1488" t="s">
        <v>21</v>
      </c>
      <c r="G1488">
        <v>1118044</v>
      </c>
      <c r="H1488" t="s">
        <v>7268</v>
      </c>
      <c r="I1488" s="8">
        <v>43437</v>
      </c>
    </row>
    <row r="1489" spans="1:9" x14ac:dyDescent="0.2">
      <c r="A1489" t="s">
        <v>23</v>
      </c>
      <c r="B1489">
        <v>50</v>
      </c>
      <c r="C1489">
        <v>357.9</v>
      </c>
      <c r="D1489" t="s">
        <v>17</v>
      </c>
      <c r="E1489">
        <v>0.66202369212962964</v>
      </c>
      <c r="F1489" t="s">
        <v>14</v>
      </c>
      <c r="G1489">
        <v>61119112</v>
      </c>
      <c r="H1489" t="s">
        <v>7269</v>
      </c>
      <c r="I1489" s="8">
        <v>43437</v>
      </c>
    </row>
    <row r="1490" spans="1:9" x14ac:dyDescent="0.2">
      <c r="A1490" t="s">
        <v>23</v>
      </c>
      <c r="B1490">
        <v>115</v>
      </c>
      <c r="C1490">
        <v>357.9</v>
      </c>
      <c r="D1490" t="s">
        <v>17</v>
      </c>
      <c r="E1490">
        <v>0.66202369212962964</v>
      </c>
      <c r="F1490" t="s">
        <v>21</v>
      </c>
      <c r="G1490">
        <v>1118046</v>
      </c>
      <c r="H1490" t="s">
        <v>7270</v>
      </c>
      <c r="I1490" s="8">
        <v>43437</v>
      </c>
    </row>
    <row r="1491" spans="1:9" x14ac:dyDescent="0.2">
      <c r="A1491" t="s">
        <v>23</v>
      </c>
      <c r="B1491">
        <v>16</v>
      </c>
      <c r="C1491">
        <v>358</v>
      </c>
      <c r="D1491" t="s">
        <v>17</v>
      </c>
      <c r="E1491">
        <v>0.66264405092592593</v>
      </c>
      <c r="F1491" t="s">
        <v>20</v>
      </c>
      <c r="G1491">
        <v>6074407</v>
      </c>
      <c r="H1491" t="s">
        <v>7271</v>
      </c>
      <c r="I1491" s="8">
        <v>43437</v>
      </c>
    </row>
    <row r="1492" spans="1:9" x14ac:dyDescent="0.2">
      <c r="A1492" t="s">
        <v>23</v>
      </c>
      <c r="B1492">
        <v>3</v>
      </c>
      <c r="C1492">
        <v>358</v>
      </c>
      <c r="D1492" t="s">
        <v>17</v>
      </c>
      <c r="E1492">
        <v>0.66264405092592593</v>
      </c>
      <c r="F1492" t="s">
        <v>14</v>
      </c>
      <c r="G1492">
        <v>61119643</v>
      </c>
      <c r="H1492" t="s">
        <v>7272</v>
      </c>
      <c r="I1492" s="8">
        <v>43437</v>
      </c>
    </row>
    <row r="1493" spans="1:9" x14ac:dyDescent="0.2">
      <c r="A1493" t="s">
        <v>23</v>
      </c>
      <c r="B1493">
        <v>23</v>
      </c>
      <c r="C1493">
        <v>358</v>
      </c>
      <c r="D1493" t="s">
        <v>17</v>
      </c>
      <c r="E1493">
        <v>0.66264405092592593</v>
      </c>
      <c r="F1493" t="s">
        <v>14</v>
      </c>
      <c r="G1493">
        <v>61119642</v>
      </c>
      <c r="H1493" t="s">
        <v>7273</v>
      </c>
      <c r="I1493" s="8">
        <v>43437</v>
      </c>
    </row>
    <row r="1494" spans="1:9" x14ac:dyDescent="0.2">
      <c r="A1494" t="s">
        <v>23</v>
      </c>
      <c r="B1494">
        <v>2</v>
      </c>
      <c r="C1494">
        <v>358</v>
      </c>
      <c r="D1494" t="s">
        <v>17</v>
      </c>
      <c r="E1494">
        <v>0.66264405092592593</v>
      </c>
      <c r="F1494" t="s">
        <v>14</v>
      </c>
      <c r="G1494">
        <v>61119644</v>
      </c>
      <c r="H1494" t="s">
        <v>7274</v>
      </c>
      <c r="I1494" s="8">
        <v>43437</v>
      </c>
    </row>
    <row r="1495" spans="1:9" x14ac:dyDescent="0.2">
      <c r="A1495" t="s">
        <v>23</v>
      </c>
      <c r="B1495">
        <v>41</v>
      </c>
      <c r="C1495">
        <v>358</v>
      </c>
      <c r="D1495" t="s">
        <v>17</v>
      </c>
      <c r="E1495">
        <v>0.6626441666666667</v>
      </c>
      <c r="F1495" t="s">
        <v>21</v>
      </c>
      <c r="G1495">
        <v>1118072</v>
      </c>
      <c r="H1495" t="s">
        <v>7275</v>
      </c>
      <c r="I1495" s="8">
        <v>43437</v>
      </c>
    </row>
    <row r="1496" spans="1:9" x14ac:dyDescent="0.2">
      <c r="A1496" t="s">
        <v>23</v>
      </c>
      <c r="B1496">
        <v>48</v>
      </c>
      <c r="C1496">
        <v>358</v>
      </c>
      <c r="D1496" t="s">
        <v>17</v>
      </c>
      <c r="E1496">
        <v>0.6626441666666667</v>
      </c>
      <c r="F1496" t="s">
        <v>21</v>
      </c>
      <c r="G1496">
        <v>1118074</v>
      </c>
      <c r="H1496" t="s">
        <v>7276</v>
      </c>
      <c r="I1496" s="8">
        <v>43437</v>
      </c>
    </row>
    <row r="1497" spans="1:9" x14ac:dyDescent="0.2">
      <c r="A1497" t="s">
        <v>23</v>
      </c>
      <c r="B1497">
        <v>11</v>
      </c>
      <c r="C1497">
        <v>358</v>
      </c>
      <c r="D1497" t="s">
        <v>17</v>
      </c>
      <c r="E1497">
        <v>0.6626441666666667</v>
      </c>
      <c r="F1497" t="s">
        <v>21</v>
      </c>
      <c r="G1497">
        <v>1118073</v>
      </c>
      <c r="H1497" t="s">
        <v>7277</v>
      </c>
      <c r="I1497" s="8">
        <v>43437</v>
      </c>
    </row>
    <row r="1498" spans="1:9" x14ac:dyDescent="0.2">
      <c r="A1498" t="s">
        <v>23</v>
      </c>
      <c r="B1498">
        <v>2</v>
      </c>
      <c r="C1498">
        <v>358</v>
      </c>
      <c r="D1498" t="s">
        <v>17</v>
      </c>
      <c r="E1498">
        <v>0.6626441666666667</v>
      </c>
      <c r="F1498" t="s">
        <v>21</v>
      </c>
      <c r="G1498">
        <v>1118075</v>
      </c>
      <c r="H1498" t="s">
        <v>7278</v>
      </c>
      <c r="I1498" s="8">
        <v>43437</v>
      </c>
    </row>
    <row r="1499" spans="1:9" x14ac:dyDescent="0.2">
      <c r="A1499" t="s">
        <v>23</v>
      </c>
      <c r="B1499">
        <v>18</v>
      </c>
      <c r="C1499">
        <v>358</v>
      </c>
      <c r="D1499" t="s">
        <v>17</v>
      </c>
      <c r="E1499">
        <v>0.6626441666666667</v>
      </c>
      <c r="F1499" t="s">
        <v>21</v>
      </c>
      <c r="G1499">
        <v>1118076</v>
      </c>
      <c r="H1499" t="s">
        <v>7279</v>
      </c>
      <c r="I1499" s="8">
        <v>43437</v>
      </c>
    </row>
    <row r="1500" spans="1:9" x14ac:dyDescent="0.2">
      <c r="A1500" t="s">
        <v>23</v>
      </c>
      <c r="B1500">
        <v>15</v>
      </c>
      <c r="C1500">
        <v>357.9</v>
      </c>
      <c r="D1500" t="s">
        <v>17</v>
      </c>
      <c r="E1500">
        <v>0.66264432870370371</v>
      </c>
      <c r="F1500" t="s">
        <v>14</v>
      </c>
      <c r="G1500">
        <v>61119663</v>
      </c>
      <c r="H1500" t="s">
        <v>7280</v>
      </c>
      <c r="I1500" s="8">
        <v>43437</v>
      </c>
    </row>
    <row r="1501" spans="1:9" x14ac:dyDescent="0.2">
      <c r="A1501" t="s">
        <v>23</v>
      </c>
      <c r="B1501">
        <v>21</v>
      </c>
      <c r="C1501">
        <v>357.9</v>
      </c>
      <c r="D1501" t="s">
        <v>17</v>
      </c>
      <c r="E1501">
        <v>0.66264432870370371</v>
      </c>
      <c r="F1501" t="s">
        <v>14</v>
      </c>
      <c r="G1501">
        <v>61119662</v>
      </c>
      <c r="H1501" t="s">
        <v>7281</v>
      </c>
      <c r="I1501" s="8">
        <v>43437</v>
      </c>
    </row>
    <row r="1502" spans="1:9" x14ac:dyDescent="0.2">
      <c r="A1502" t="s">
        <v>23</v>
      </c>
      <c r="B1502">
        <v>8</v>
      </c>
      <c r="C1502">
        <v>357.9</v>
      </c>
      <c r="D1502" t="s">
        <v>17</v>
      </c>
      <c r="E1502">
        <v>0.66264445601851851</v>
      </c>
      <c r="F1502" t="s">
        <v>21</v>
      </c>
      <c r="G1502">
        <v>1118077</v>
      </c>
      <c r="H1502" t="s">
        <v>7282</v>
      </c>
      <c r="I1502" s="8">
        <v>43437</v>
      </c>
    </row>
    <row r="1503" spans="1:9" x14ac:dyDescent="0.2">
      <c r="A1503" t="s">
        <v>23</v>
      </c>
      <c r="B1503">
        <v>14</v>
      </c>
      <c r="C1503">
        <v>358.1</v>
      </c>
      <c r="D1503" t="s">
        <v>17</v>
      </c>
      <c r="E1503">
        <v>0.66264461805555552</v>
      </c>
      <c r="F1503" t="s">
        <v>20</v>
      </c>
      <c r="G1503">
        <v>6074415</v>
      </c>
      <c r="H1503" t="s">
        <v>7283</v>
      </c>
      <c r="I1503" s="8">
        <v>43437</v>
      </c>
    </row>
    <row r="1504" spans="1:9" x14ac:dyDescent="0.2">
      <c r="A1504" t="s">
        <v>23</v>
      </c>
      <c r="B1504">
        <v>42</v>
      </c>
      <c r="C1504">
        <v>358.1</v>
      </c>
      <c r="D1504" t="s">
        <v>17</v>
      </c>
      <c r="E1504">
        <v>0.66264461805555552</v>
      </c>
      <c r="F1504" t="s">
        <v>20</v>
      </c>
      <c r="G1504">
        <v>6074414</v>
      </c>
      <c r="H1504" t="s">
        <v>7284</v>
      </c>
      <c r="I1504" s="8">
        <v>43437</v>
      </c>
    </row>
    <row r="1505" spans="1:9" x14ac:dyDescent="0.2">
      <c r="A1505" t="s">
        <v>23</v>
      </c>
      <c r="B1505">
        <v>93</v>
      </c>
      <c r="C1505">
        <v>358.1</v>
      </c>
      <c r="D1505" t="s">
        <v>17</v>
      </c>
      <c r="E1505">
        <v>0.66287921296296293</v>
      </c>
      <c r="F1505" t="s">
        <v>21</v>
      </c>
      <c r="G1505">
        <v>1118145</v>
      </c>
      <c r="H1505" t="s">
        <v>7285</v>
      </c>
      <c r="I1505" s="8">
        <v>43437</v>
      </c>
    </row>
    <row r="1506" spans="1:9" x14ac:dyDescent="0.2">
      <c r="A1506" t="s">
        <v>23</v>
      </c>
      <c r="B1506">
        <v>26</v>
      </c>
      <c r="C1506">
        <v>358.1</v>
      </c>
      <c r="D1506" t="s">
        <v>17</v>
      </c>
      <c r="E1506">
        <v>0.66308694444444438</v>
      </c>
      <c r="F1506" t="s">
        <v>21</v>
      </c>
      <c r="G1506">
        <v>1118152</v>
      </c>
      <c r="H1506" t="s">
        <v>7286</v>
      </c>
      <c r="I1506" s="8">
        <v>43437</v>
      </c>
    </row>
    <row r="1507" spans="1:9" x14ac:dyDescent="0.2">
      <c r="A1507" t="s">
        <v>23</v>
      </c>
      <c r="B1507">
        <v>12</v>
      </c>
      <c r="C1507">
        <v>358</v>
      </c>
      <c r="D1507" t="s">
        <v>17</v>
      </c>
      <c r="E1507">
        <v>0.66312513888888891</v>
      </c>
      <c r="F1507" t="s">
        <v>22</v>
      </c>
      <c r="G1507">
        <v>6836446</v>
      </c>
      <c r="H1507" t="s">
        <v>7287</v>
      </c>
      <c r="I1507" s="8">
        <v>43437</v>
      </c>
    </row>
    <row r="1508" spans="1:9" x14ac:dyDescent="0.2">
      <c r="A1508" t="s">
        <v>23</v>
      </c>
      <c r="B1508">
        <v>26</v>
      </c>
      <c r="C1508">
        <v>358.1</v>
      </c>
      <c r="D1508" t="s">
        <v>17</v>
      </c>
      <c r="E1508">
        <v>0.66312561342592591</v>
      </c>
      <c r="F1508" t="s">
        <v>14</v>
      </c>
      <c r="G1508">
        <v>61119920</v>
      </c>
      <c r="H1508" t="s">
        <v>7288</v>
      </c>
      <c r="I1508" s="8">
        <v>43437</v>
      </c>
    </row>
    <row r="1509" spans="1:9" x14ac:dyDescent="0.2">
      <c r="A1509" t="s">
        <v>23</v>
      </c>
      <c r="B1509">
        <v>8</v>
      </c>
      <c r="C1509">
        <v>358.2</v>
      </c>
      <c r="D1509" t="s">
        <v>17</v>
      </c>
      <c r="E1509">
        <v>0.66317630787037041</v>
      </c>
      <c r="F1509" t="s">
        <v>21</v>
      </c>
      <c r="G1509">
        <v>1118195</v>
      </c>
      <c r="H1509" t="s">
        <v>7289</v>
      </c>
      <c r="I1509" s="8">
        <v>43437</v>
      </c>
    </row>
    <row r="1510" spans="1:9" x14ac:dyDescent="0.2">
      <c r="A1510" t="s">
        <v>23</v>
      </c>
      <c r="B1510">
        <v>11</v>
      </c>
      <c r="C1510">
        <v>358.2</v>
      </c>
      <c r="D1510" t="s">
        <v>17</v>
      </c>
      <c r="E1510">
        <v>0.66317630787037041</v>
      </c>
      <c r="F1510" t="s">
        <v>21</v>
      </c>
      <c r="G1510">
        <v>1118194</v>
      </c>
      <c r="H1510" t="s">
        <v>7290</v>
      </c>
      <c r="I1510" s="8">
        <v>43437</v>
      </c>
    </row>
    <row r="1511" spans="1:9" x14ac:dyDescent="0.2">
      <c r="A1511" t="s">
        <v>23</v>
      </c>
      <c r="B1511">
        <v>60</v>
      </c>
      <c r="C1511">
        <v>358.2</v>
      </c>
      <c r="D1511" t="s">
        <v>17</v>
      </c>
      <c r="E1511">
        <v>0.66317711805555557</v>
      </c>
      <c r="F1511" t="s">
        <v>14</v>
      </c>
      <c r="G1511">
        <v>61119966</v>
      </c>
      <c r="H1511" t="s">
        <v>7291</v>
      </c>
      <c r="I1511" s="8">
        <v>43437</v>
      </c>
    </row>
    <row r="1512" spans="1:9" x14ac:dyDescent="0.2">
      <c r="A1512" t="s">
        <v>23</v>
      </c>
      <c r="B1512">
        <v>67</v>
      </c>
      <c r="C1512">
        <v>358.2</v>
      </c>
      <c r="D1512" t="s">
        <v>17</v>
      </c>
      <c r="E1512">
        <v>0.66317744212962959</v>
      </c>
      <c r="F1512" t="s">
        <v>14</v>
      </c>
      <c r="G1512">
        <v>61119967</v>
      </c>
      <c r="H1512" t="s">
        <v>7292</v>
      </c>
      <c r="I1512" s="8">
        <v>43437</v>
      </c>
    </row>
    <row r="1513" spans="1:9" x14ac:dyDescent="0.2">
      <c r="A1513" t="s">
        <v>23</v>
      </c>
      <c r="B1513">
        <v>102</v>
      </c>
      <c r="C1513">
        <v>358.2</v>
      </c>
      <c r="D1513" t="s">
        <v>17</v>
      </c>
      <c r="E1513">
        <v>0.66317746527777777</v>
      </c>
      <c r="F1513" t="s">
        <v>21</v>
      </c>
      <c r="G1513">
        <v>1118196</v>
      </c>
      <c r="H1513" t="s">
        <v>7293</v>
      </c>
      <c r="I1513" s="8">
        <v>43437</v>
      </c>
    </row>
    <row r="1514" spans="1:9" x14ac:dyDescent="0.2">
      <c r="A1514" t="s">
        <v>23</v>
      </c>
      <c r="B1514">
        <v>60</v>
      </c>
      <c r="C1514">
        <v>358.2</v>
      </c>
      <c r="D1514" t="s">
        <v>17</v>
      </c>
      <c r="E1514">
        <v>0.66317770833333334</v>
      </c>
      <c r="F1514" t="s">
        <v>14</v>
      </c>
      <c r="G1514">
        <v>61119968</v>
      </c>
      <c r="H1514" t="s">
        <v>7294</v>
      </c>
      <c r="I1514" s="8">
        <v>43437</v>
      </c>
    </row>
    <row r="1515" spans="1:9" x14ac:dyDescent="0.2">
      <c r="A1515" t="s">
        <v>23</v>
      </c>
      <c r="B1515">
        <v>30</v>
      </c>
      <c r="C1515">
        <v>357.3</v>
      </c>
      <c r="D1515" t="s">
        <v>17</v>
      </c>
      <c r="E1515">
        <v>0.3341251388888889</v>
      </c>
      <c r="F1515" t="s">
        <v>20</v>
      </c>
      <c r="G1515">
        <v>60460</v>
      </c>
      <c r="H1515" t="s">
        <v>8638</v>
      </c>
      <c r="I1515">
        <v>43438</v>
      </c>
    </row>
    <row r="1516" spans="1:9" x14ac:dyDescent="0.2">
      <c r="A1516" t="s">
        <v>23</v>
      </c>
      <c r="B1516">
        <v>2</v>
      </c>
      <c r="C1516">
        <v>357.3</v>
      </c>
      <c r="D1516" t="s">
        <v>17</v>
      </c>
      <c r="E1516">
        <v>0.3341251388888889</v>
      </c>
      <c r="F1516" t="s">
        <v>14</v>
      </c>
      <c r="G1516">
        <v>61273</v>
      </c>
      <c r="H1516" t="s">
        <v>8639</v>
      </c>
      <c r="I1516">
        <v>43438</v>
      </c>
    </row>
    <row r="1517" spans="1:9" x14ac:dyDescent="0.2">
      <c r="A1517" t="s">
        <v>23</v>
      </c>
      <c r="B1517">
        <v>12</v>
      </c>
      <c r="C1517">
        <v>357.3</v>
      </c>
      <c r="D1517" t="s">
        <v>17</v>
      </c>
      <c r="E1517">
        <v>0.3341251388888889</v>
      </c>
      <c r="F1517" t="s">
        <v>22</v>
      </c>
      <c r="G1517">
        <v>6859</v>
      </c>
      <c r="H1517" t="s">
        <v>8640</v>
      </c>
      <c r="I1517">
        <v>43438</v>
      </c>
    </row>
    <row r="1518" spans="1:9" x14ac:dyDescent="0.2">
      <c r="A1518" t="s">
        <v>23</v>
      </c>
      <c r="B1518">
        <v>2</v>
      </c>
      <c r="C1518">
        <v>356.6</v>
      </c>
      <c r="D1518" t="s">
        <v>17</v>
      </c>
      <c r="E1518">
        <v>0.33412585648148146</v>
      </c>
      <c r="F1518" t="s">
        <v>14</v>
      </c>
      <c r="G1518">
        <v>61274</v>
      </c>
      <c r="H1518" t="s">
        <v>8637</v>
      </c>
      <c r="I1518">
        <v>43438</v>
      </c>
    </row>
    <row r="1519" spans="1:9" x14ac:dyDescent="0.2">
      <c r="A1519" t="s">
        <v>23</v>
      </c>
      <c r="B1519">
        <v>9</v>
      </c>
      <c r="C1519">
        <v>356.6</v>
      </c>
      <c r="D1519" t="s">
        <v>17</v>
      </c>
      <c r="E1519">
        <v>0.33412664351851856</v>
      </c>
      <c r="F1519" t="s">
        <v>21</v>
      </c>
      <c r="G1519">
        <v>111129</v>
      </c>
      <c r="H1519" t="s">
        <v>8636</v>
      </c>
      <c r="I1519">
        <v>43438</v>
      </c>
    </row>
    <row r="1520" spans="1:9" x14ac:dyDescent="0.2">
      <c r="A1520" t="s">
        <v>23</v>
      </c>
      <c r="B1520">
        <v>18</v>
      </c>
      <c r="C1520">
        <v>357.8</v>
      </c>
      <c r="D1520" t="s">
        <v>17</v>
      </c>
      <c r="E1520">
        <v>0.33423165509259256</v>
      </c>
      <c r="F1520" t="s">
        <v>14</v>
      </c>
      <c r="G1520">
        <v>61326</v>
      </c>
      <c r="H1520" t="s">
        <v>8635</v>
      </c>
      <c r="I1520">
        <v>43438</v>
      </c>
    </row>
    <row r="1521" spans="1:9" x14ac:dyDescent="0.2">
      <c r="A1521" t="s">
        <v>23</v>
      </c>
      <c r="B1521">
        <v>10</v>
      </c>
      <c r="C1521">
        <v>357.3</v>
      </c>
      <c r="D1521" t="s">
        <v>17</v>
      </c>
      <c r="E1521">
        <v>0.33549859953703703</v>
      </c>
      <c r="F1521" t="s">
        <v>14</v>
      </c>
      <c r="G1521">
        <v>611221</v>
      </c>
      <c r="H1521" t="s">
        <v>8632</v>
      </c>
      <c r="I1521">
        <v>43438</v>
      </c>
    </row>
    <row r="1522" spans="1:9" x14ac:dyDescent="0.2">
      <c r="A1522" t="s">
        <v>23</v>
      </c>
      <c r="B1522">
        <v>8</v>
      </c>
      <c r="C1522">
        <v>357.3</v>
      </c>
      <c r="D1522" t="s">
        <v>17</v>
      </c>
      <c r="E1522">
        <v>0.33549859953703703</v>
      </c>
      <c r="F1522" t="s">
        <v>20</v>
      </c>
      <c r="G1522">
        <v>601000</v>
      </c>
      <c r="H1522" t="s">
        <v>8633</v>
      </c>
      <c r="I1522">
        <v>43438</v>
      </c>
    </row>
    <row r="1523" spans="1:9" x14ac:dyDescent="0.2">
      <c r="A1523" t="s">
        <v>23</v>
      </c>
      <c r="B1523">
        <v>16</v>
      </c>
      <c r="C1523">
        <v>357.3</v>
      </c>
      <c r="D1523" t="s">
        <v>17</v>
      </c>
      <c r="E1523">
        <v>0.33549859953703703</v>
      </c>
      <c r="F1523" t="s">
        <v>21</v>
      </c>
      <c r="G1523">
        <v>111147</v>
      </c>
      <c r="H1523" t="s">
        <v>8634</v>
      </c>
      <c r="I1523">
        <v>43438</v>
      </c>
    </row>
    <row r="1524" spans="1:9" x14ac:dyDescent="0.2">
      <c r="A1524" t="s">
        <v>23</v>
      </c>
      <c r="B1524">
        <v>1</v>
      </c>
      <c r="C1524">
        <v>358.4</v>
      </c>
      <c r="D1524" t="s">
        <v>17</v>
      </c>
      <c r="E1524">
        <v>0.3364608101851852</v>
      </c>
      <c r="F1524" t="s">
        <v>14</v>
      </c>
      <c r="G1524">
        <v>611901</v>
      </c>
      <c r="H1524" t="s">
        <v>8625</v>
      </c>
      <c r="I1524">
        <v>43438</v>
      </c>
    </row>
    <row r="1525" spans="1:9" x14ac:dyDescent="0.2">
      <c r="A1525" t="s">
        <v>23</v>
      </c>
      <c r="B1525">
        <v>15</v>
      </c>
      <c r="C1525">
        <v>358.1</v>
      </c>
      <c r="D1525" t="s">
        <v>17</v>
      </c>
      <c r="E1525">
        <v>0.3364608101851852</v>
      </c>
      <c r="F1525" t="s">
        <v>14</v>
      </c>
      <c r="G1525">
        <v>611902</v>
      </c>
      <c r="H1525" t="s">
        <v>8626</v>
      </c>
      <c r="I1525">
        <v>43438</v>
      </c>
    </row>
    <row r="1526" spans="1:9" x14ac:dyDescent="0.2">
      <c r="A1526" t="s">
        <v>23</v>
      </c>
      <c r="B1526">
        <v>1</v>
      </c>
      <c r="C1526">
        <v>358.1</v>
      </c>
      <c r="D1526" t="s">
        <v>17</v>
      </c>
      <c r="E1526">
        <v>0.3364608101851852</v>
      </c>
      <c r="F1526" t="s">
        <v>14</v>
      </c>
      <c r="G1526">
        <v>611903</v>
      </c>
      <c r="H1526" t="s">
        <v>8627</v>
      </c>
      <c r="I1526">
        <v>43438</v>
      </c>
    </row>
    <row r="1527" spans="1:9" x14ac:dyDescent="0.2">
      <c r="A1527" t="s">
        <v>23</v>
      </c>
      <c r="B1527">
        <v>16</v>
      </c>
      <c r="C1527">
        <v>358.4</v>
      </c>
      <c r="D1527" t="s">
        <v>17</v>
      </c>
      <c r="E1527">
        <v>0.3364608101851852</v>
      </c>
      <c r="F1527" t="s">
        <v>14</v>
      </c>
      <c r="G1527">
        <v>611899</v>
      </c>
      <c r="H1527" t="s">
        <v>8628</v>
      </c>
      <c r="I1527">
        <v>43438</v>
      </c>
    </row>
    <row r="1528" spans="1:9" x14ac:dyDescent="0.2">
      <c r="A1528" t="s">
        <v>23</v>
      </c>
      <c r="B1528">
        <v>15</v>
      </c>
      <c r="C1528">
        <v>358.4</v>
      </c>
      <c r="D1528" t="s">
        <v>17</v>
      </c>
      <c r="E1528">
        <v>0.3364608101851852</v>
      </c>
      <c r="F1528" t="s">
        <v>20</v>
      </c>
      <c r="G1528">
        <v>601396</v>
      </c>
      <c r="H1528" t="s">
        <v>8629</v>
      </c>
      <c r="I1528">
        <v>43438</v>
      </c>
    </row>
    <row r="1529" spans="1:9" x14ac:dyDescent="0.2">
      <c r="A1529" t="s">
        <v>23</v>
      </c>
      <c r="B1529">
        <v>30</v>
      </c>
      <c r="C1529">
        <v>358.4</v>
      </c>
      <c r="D1529" t="s">
        <v>17</v>
      </c>
      <c r="E1529">
        <v>0.3364608101851852</v>
      </c>
      <c r="F1529" t="s">
        <v>21</v>
      </c>
      <c r="G1529">
        <v>111169</v>
      </c>
      <c r="H1529" t="s">
        <v>8630</v>
      </c>
      <c r="I1529">
        <v>43438</v>
      </c>
    </row>
    <row r="1530" spans="1:9" x14ac:dyDescent="0.2">
      <c r="A1530" t="s">
        <v>23</v>
      </c>
      <c r="B1530">
        <v>204</v>
      </c>
      <c r="C1530">
        <v>358.4</v>
      </c>
      <c r="D1530" t="s">
        <v>17</v>
      </c>
      <c r="E1530">
        <v>0.3364608101851852</v>
      </c>
      <c r="F1530" t="s">
        <v>21</v>
      </c>
      <c r="G1530">
        <v>111167</v>
      </c>
      <c r="H1530" t="s">
        <v>8631</v>
      </c>
      <c r="I1530">
        <v>43438</v>
      </c>
    </row>
    <row r="1531" spans="1:9" x14ac:dyDescent="0.2">
      <c r="A1531" t="s">
        <v>23</v>
      </c>
      <c r="B1531">
        <v>15</v>
      </c>
      <c r="C1531">
        <v>358.1</v>
      </c>
      <c r="D1531" t="s">
        <v>17</v>
      </c>
      <c r="E1531">
        <v>0.33646105324074077</v>
      </c>
      <c r="F1531" t="s">
        <v>22</v>
      </c>
      <c r="G1531">
        <v>68527</v>
      </c>
      <c r="H1531" t="s">
        <v>8623</v>
      </c>
      <c r="I1531">
        <v>43438</v>
      </c>
    </row>
    <row r="1532" spans="1:9" x14ac:dyDescent="0.2">
      <c r="A1532" t="s">
        <v>23</v>
      </c>
      <c r="B1532">
        <v>74</v>
      </c>
      <c r="C1532">
        <v>358.4</v>
      </c>
      <c r="D1532" t="s">
        <v>17</v>
      </c>
      <c r="E1532">
        <v>0.33646105324074077</v>
      </c>
      <c r="F1532" t="s">
        <v>14</v>
      </c>
      <c r="G1532">
        <v>611904</v>
      </c>
      <c r="H1532" t="s">
        <v>8624</v>
      </c>
      <c r="I1532">
        <v>43438</v>
      </c>
    </row>
    <row r="1533" spans="1:9" x14ac:dyDescent="0.2">
      <c r="A1533" t="s">
        <v>23</v>
      </c>
      <c r="B1533">
        <v>77</v>
      </c>
      <c r="C1533">
        <v>358.4</v>
      </c>
      <c r="D1533" t="s">
        <v>17</v>
      </c>
      <c r="E1533">
        <v>0.33646116898148143</v>
      </c>
      <c r="F1533" t="s">
        <v>21</v>
      </c>
      <c r="G1533">
        <v>111172</v>
      </c>
      <c r="H1533" t="s">
        <v>8620</v>
      </c>
      <c r="I1533">
        <v>43438</v>
      </c>
    </row>
    <row r="1534" spans="1:9" x14ac:dyDescent="0.2">
      <c r="A1534" t="s">
        <v>23</v>
      </c>
      <c r="B1534">
        <v>30</v>
      </c>
      <c r="C1534">
        <v>358.1</v>
      </c>
      <c r="D1534" t="s">
        <v>17</v>
      </c>
      <c r="E1534">
        <v>0.33646116898148143</v>
      </c>
      <c r="F1534" t="s">
        <v>21</v>
      </c>
      <c r="G1534">
        <v>111170</v>
      </c>
      <c r="H1534" t="s">
        <v>8621</v>
      </c>
      <c r="I1534">
        <v>43438</v>
      </c>
    </row>
    <row r="1535" spans="1:9" x14ac:dyDescent="0.2">
      <c r="A1535" t="s">
        <v>23</v>
      </c>
      <c r="B1535">
        <v>45</v>
      </c>
      <c r="C1535">
        <v>358.1</v>
      </c>
      <c r="D1535" t="s">
        <v>17</v>
      </c>
      <c r="E1535">
        <v>0.33646116898148143</v>
      </c>
      <c r="F1535" t="s">
        <v>21</v>
      </c>
      <c r="G1535">
        <v>111171</v>
      </c>
      <c r="H1535" t="s">
        <v>8622</v>
      </c>
      <c r="I1535">
        <v>43438</v>
      </c>
    </row>
    <row r="1536" spans="1:9" x14ac:dyDescent="0.2">
      <c r="A1536" t="s">
        <v>23</v>
      </c>
      <c r="B1536">
        <v>13</v>
      </c>
      <c r="C1536">
        <v>358.3</v>
      </c>
      <c r="D1536" t="s">
        <v>17</v>
      </c>
      <c r="E1536">
        <v>0.33646119212962966</v>
      </c>
      <c r="F1536" t="s">
        <v>20</v>
      </c>
      <c r="G1536">
        <v>601397</v>
      </c>
      <c r="H1536" t="s">
        <v>8618</v>
      </c>
      <c r="I1536">
        <v>43438</v>
      </c>
    </row>
    <row r="1537" spans="1:9" x14ac:dyDescent="0.2">
      <c r="A1537" t="s">
        <v>23</v>
      </c>
      <c r="B1537">
        <v>13</v>
      </c>
      <c r="C1537">
        <v>358.3</v>
      </c>
      <c r="D1537" t="s">
        <v>17</v>
      </c>
      <c r="E1537">
        <v>0.33646119212962966</v>
      </c>
      <c r="F1537" t="s">
        <v>14</v>
      </c>
      <c r="G1537">
        <v>611905</v>
      </c>
      <c r="H1537" t="s">
        <v>8619</v>
      </c>
      <c r="I1537">
        <v>43438</v>
      </c>
    </row>
    <row r="1538" spans="1:9" x14ac:dyDescent="0.2">
      <c r="A1538" t="s">
        <v>23</v>
      </c>
      <c r="B1538">
        <v>27</v>
      </c>
      <c r="C1538">
        <v>358.3</v>
      </c>
      <c r="D1538" t="s">
        <v>17</v>
      </c>
      <c r="E1538">
        <v>0.33646124999999999</v>
      </c>
      <c r="F1538" t="s">
        <v>21</v>
      </c>
      <c r="G1538">
        <v>111173</v>
      </c>
      <c r="H1538" t="s">
        <v>8617</v>
      </c>
      <c r="I1538">
        <v>43438</v>
      </c>
    </row>
    <row r="1539" spans="1:9" x14ac:dyDescent="0.2">
      <c r="A1539" t="s">
        <v>23</v>
      </c>
      <c r="B1539">
        <v>42</v>
      </c>
      <c r="C1539">
        <v>357.6</v>
      </c>
      <c r="D1539" t="s">
        <v>17</v>
      </c>
      <c r="E1539">
        <v>0.33667848379629634</v>
      </c>
      <c r="F1539" t="s">
        <v>22</v>
      </c>
      <c r="G1539">
        <v>68546</v>
      </c>
      <c r="H1539" t="s">
        <v>8616</v>
      </c>
      <c r="I1539">
        <v>43438</v>
      </c>
    </row>
    <row r="1540" spans="1:9" x14ac:dyDescent="0.2">
      <c r="A1540" t="s">
        <v>23</v>
      </c>
      <c r="B1540">
        <v>127</v>
      </c>
      <c r="C1540">
        <v>357.6</v>
      </c>
      <c r="D1540" t="s">
        <v>17</v>
      </c>
      <c r="E1540">
        <v>0.33705041666666663</v>
      </c>
      <c r="F1540" t="s">
        <v>21</v>
      </c>
      <c r="G1540">
        <v>111179</v>
      </c>
      <c r="H1540" t="s">
        <v>8615</v>
      </c>
      <c r="I1540">
        <v>43438</v>
      </c>
    </row>
    <row r="1541" spans="1:9" x14ac:dyDescent="0.2">
      <c r="A1541" t="s">
        <v>23</v>
      </c>
      <c r="B1541">
        <v>108</v>
      </c>
      <c r="C1541">
        <v>357.2</v>
      </c>
      <c r="D1541" t="s">
        <v>17</v>
      </c>
      <c r="E1541">
        <v>0.33705092592592595</v>
      </c>
      <c r="F1541" t="s">
        <v>21</v>
      </c>
      <c r="G1541">
        <v>111180</v>
      </c>
      <c r="H1541" t="s">
        <v>8614</v>
      </c>
      <c r="I1541">
        <v>43438</v>
      </c>
    </row>
    <row r="1542" spans="1:9" x14ac:dyDescent="0.2">
      <c r="A1542" t="s">
        <v>23</v>
      </c>
      <c r="B1542">
        <v>25</v>
      </c>
      <c r="C1542">
        <v>356.4</v>
      </c>
      <c r="D1542" t="s">
        <v>17</v>
      </c>
      <c r="E1542">
        <v>0.33719952546296295</v>
      </c>
      <c r="F1542" t="s">
        <v>14</v>
      </c>
      <c r="G1542">
        <v>612292</v>
      </c>
      <c r="H1542" t="s">
        <v>8613</v>
      </c>
      <c r="I1542">
        <v>43438</v>
      </c>
    </row>
    <row r="1543" spans="1:9" x14ac:dyDescent="0.2">
      <c r="A1543" t="s">
        <v>23</v>
      </c>
      <c r="B1543">
        <v>6</v>
      </c>
      <c r="C1543">
        <v>356.4</v>
      </c>
      <c r="D1543" t="s">
        <v>17</v>
      </c>
      <c r="E1543">
        <v>0.3371996527777778</v>
      </c>
      <c r="F1543" t="s">
        <v>21</v>
      </c>
      <c r="G1543">
        <v>111187</v>
      </c>
      <c r="H1543" t="s">
        <v>8612</v>
      </c>
      <c r="I1543">
        <v>43438</v>
      </c>
    </row>
    <row r="1544" spans="1:9" x14ac:dyDescent="0.2">
      <c r="A1544" t="s">
        <v>23</v>
      </c>
      <c r="B1544">
        <v>5</v>
      </c>
      <c r="C1544">
        <v>356.4</v>
      </c>
      <c r="D1544" t="s">
        <v>17</v>
      </c>
      <c r="E1544">
        <v>0.33719974537037034</v>
      </c>
      <c r="F1544" t="s">
        <v>21</v>
      </c>
      <c r="G1544">
        <v>111189</v>
      </c>
      <c r="H1544" t="s">
        <v>8610</v>
      </c>
      <c r="I1544">
        <v>43438</v>
      </c>
    </row>
    <row r="1545" spans="1:9" x14ac:dyDescent="0.2">
      <c r="A1545" t="s">
        <v>23</v>
      </c>
      <c r="B1545">
        <v>13</v>
      </c>
      <c r="C1545">
        <v>356.4</v>
      </c>
      <c r="D1545" t="s">
        <v>17</v>
      </c>
      <c r="E1545">
        <v>0.33719974537037034</v>
      </c>
      <c r="F1545" t="s">
        <v>21</v>
      </c>
      <c r="G1545">
        <v>111188</v>
      </c>
      <c r="H1545" t="s">
        <v>8611</v>
      </c>
      <c r="I1545">
        <v>43438</v>
      </c>
    </row>
    <row r="1546" spans="1:9" x14ac:dyDescent="0.2">
      <c r="A1546" t="s">
        <v>23</v>
      </c>
      <c r="B1546">
        <v>17</v>
      </c>
      <c r="C1546">
        <v>355.9</v>
      </c>
      <c r="D1546" t="s">
        <v>17</v>
      </c>
      <c r="E1546">
        <v>0.33875282407407409</v>
      </c>
      <c r="F1546" t="s">
        <v>22</v>
      </c>
      <c r="G1546">
        <v>68996</v>
      </c>
      <c r="H1546" t="s">
        <v>8608</v>
      </c>
      <c r="I1546">
        <v>43438</v>
      </c>
    </row>
    <row r="1547" spans="1:9" x14ac:dyDescent="0.2">
      <c r="A1547" t="s">
        <v>23</v>
      </c>
      <c r="B1547">
        <v>17</v>
      </c>
      <c r="C1547">
        <v>355.9</v>
      </c>
      <c r="D1547" t="s">
        <v>17</v>
      </c>
      <c r="E1547">
        <v>0.33875282407407409</v>
      </c>
      <c r="F1547" t="s">
        <v>14</v>
      </c>
      <c r="G1547">
        <v>613506</v>
      </c>
      <c r="H1547" t="s">
        <v>8609</v>
      </c>
      <c r="I1547">
        <v>43438</v>
      </c>
    </row>
    <row r="1548" spans="1:9" x14ac:dyDescent="0.2">
      <c r="A1548" t="s">
        <v>23</v>
      </c>
      <c r="B1548">
        <v>34</v>
      </c>
      <c r="C1548">
        <v>355.9</v>
      </c>
      <c r="D1548" t="s">
        <v>17</v>
      </c>
      <c r="E1548">
        <v>0.3387529398148148</v>
      </c>
      <c r="F1548" t="s">
        <v>21</v>
      </c>
      <c r="G1548">
        <v>111231</v>
      </c>
      <c r="H1548" t="s">
        <v>8607</v>
      </c>
      <c r="I1548">
        <v>43438</v>
      </c>
    </row>
    <row r="1549" spans="1:9" x14ac:dyDescent="0.2">
      <c r="A1549" t="s">
        <v>23</v>
      </c>
      <c r="B1549">
        <v>25</v>
      </c>
      <c r="C1549">
        <v>355.9</v>
      </c>
      <c r="D1549" t="s">
        <v>17</v>
      </c>
      <c r="E1549">
        <v>0.33905818287037032</v>
      </c>
      <c r="F1549" t="s">
        <v>20</v>
      </c>
      <c r="G1549">
        <v>602408</v>
      </c>
      <c r="H1549" t="s">
        <v>8606</v>
      </c>
      <c r="I1549">
        <v>43438</v>
      </c>
    </row>
    <row r="1550" spans="1:9" x14ac:dyDescent="0.2">
      <c r="A1550" t="s">
        <v>23</v>
      </c>
      <c r="B1550">
        <v>26</v>
      </c>
      <c r="C1550">
        <v>356.9</v>
      </c>
      <c r="D1550" t="s">
        <v>17</v>
      </c>
      <c r="E1550">
        <v>0.3403619444444444</v>
      </c>
      <c r="F1550" t="s">
        <v>21</v>
      </c>
      <c r="G1550">
        <v>111268</v>
      </c>
      <c r="H1550" t="s">
        <v>8605</v>
      </c>
      <c r="I1550">
        <v>43438</v>
      </c>
    </row>
    <row r="1551" spans="1:9" x14ac:dyDescent="0.2">
      <c r="A1551" t="s">
        <v>23</v>
      </c>
      <c r="B1551">
        <v>13</v>
      </c>
      <c r="C1551">
        <v>356.9</v>
      </c>
      <c r="D1551" t="s">
        <v>17</v>
      </c>
      <c r="E1551">
        <v>0.34036206018518517</v>
      </c>
      <c r="F1551" t="s">
        <v>14</v>
      </c>
      <c r="G1551">
        <v>614872</v>
      </c>
      <c r="H1551" t="s">
        <v>8603</v>
      </c>
      <c r="I1551">
        <v>43438</v>
      </c>
    </row>
    <row r="1552" spans="1:9" x14ac:dyDescent="0.2">
      <c r="A1552" t="s">
        <v>23</v>
      </c>
      <c r="B1552">
        <v>13</v>
      </c>
      <c r="C1552">
        <v>356.9</v>
      </c>
      <c r="D1552" t="s">
        <v>17</v>
      </c>
      <c r="E1552">
        <v>0.34036206018518517</v>
      </c>
      <c r="F1552" t="s">
        <v>22</v>
      </c>
      <c r="G1552">
        <v>681336</v>
      </c>
      <c r="H1552" t="s">
        <v>8604</v>
      </c>
      <c r="I1552">
        <v>43438</v>
      </c>
    </row>
    <row r="1553" spans="1:9" x14ac:dyDescent="0.2">
      <c r="A1553" t="s">
        <v>23</v>
      </c>
      <c r="B1553">
        <v>12</v>
      </c>
      <c r="C1553">
        <v>355.8</v>
      </c>
      <c r="D1553" t="s">
        <v>17</v>
      </c>
      <c r="E1553">
        <v>0.34042936342592589</v>
      </c>
      <c r="F1553" t="s">
        <v>14</v>
      </c>
      <c r="G1553">
        <v>614950</v>
      </c>
      <c r="H1553" t="s">
        <v>8602</v>
      </c>
      <c r="I1553">
        <v>43438</v>
      </c>
    </row>
    <row r="1554" spans="1:9" x14ac:dyDescent="0.2">
      <c r="A1554" t="s">
        <v>23</v>
      </c>
      <c r="B1554">
        <v>12</v>
      </c>
      <c r="C1554">
        <v>355.8</v>
      </c>
      <c r="D1554" t="s">
        <v>17</v>
      </c>
      <c r="E1554">
        <v>0.34042946759259257</v>
      </c>
      <c r="F1554" t="s">
        <v>21</v>
      </c>
      <c r="G1554">
        <v>111275</v>
      </c>
      <c r="H1554" t="s">
        <v>8601</v>
      </c>
      <c r="I1554">
        <v>43438</v>
      </c>
    </row>
    <row r="1555" spans="1:9" x14ac:dyDescent="0.2">
      <c r="A1555" t="s">
        <v>23</v>
      </c>
      <c r="B1555">
        <v>64</v>
      </c>
      <c r="C1555">
        <v>355.8</v>
      </c>
      <c r="D1555" t="s">
        <v>17</v>
      </c>
      <c r="E1555">
        <v>0.34097295138888889</v>
      </c>
      <c r="F1555" t="s">
        <v>21</v>
      </c>
      <c r="G1555">
        <v>111280</v>
      </c>
      <c r="H1555" t="s">
        <v>8600</v>
      </c>
      <c r="I1555">
        <v>43438</v>
      </c>
    </row>
    <row r="1556" spans="1:9" x14ac:dyDescent="0.2">
      <c r="A1556" t="s">
        <v>23</v>
      </c>
      <c r="B1556">
        <v>90</v>
      </c>
      <c r="C1556">
        <v>356.4</v>
      </c>
      <c r="D1556" t="s">
        <v>17</v>
      </c>
      <c r="E1556">
        <v>0.34158166666666667</v>
      </c>
      <c r="F1556" t="s">
        <v>21</v>
      </c>
      <c r="G1556">
        <v>111304</v>
      </c>
      <c r="H1556" t="s">
        <v>8597</v>
      </c>
      <c r="I1556">
        <v>43438</v>
      </c>
    </row>
    <row r="1557" spans="1:9" x14ac:dyDescent="0.2">
      <c r="A1557" t="s">
        <v>23</v>
      </c>
      <c r="B1557">
        <v>20</v>
      </c>
      <c r="C1557">
        <v>356.4</v>
      </c>
      <c r="D1557" t="s">
        <v>17</v>
      </c>
      <c r="E1557">
        <v>0.34158166666666667</v>
      </c>
      <c r="F1557" t="s">
        <v>21</v>
      </c>
      <c r="G1557">
        <v>111305</v>
      </c>
      <c r="H1557" t="s">
        <v>8598</v>
      </c>
      <c r="I1557">
        <v>43438</v>
      </c>
    </row>
    <row r="1558" spans="1:9" x14ac:dyDescent="0.2">
      <c r="A1558" t="s">
        <v>23</v>
      </c>
      <c r="B1558">
        <v>128</v>
      </c>
      <c r="C1558">
        <v>356.5</v>
      </c>
      <c r="D1558" t="s">
        <v>17</v>
      </c>
      <c r="E1558">
        <v>0.34158166666666667</v>
      </c>
      <c r="F1558" t="s">
        <v>21</v>
      </c>
      <c r="G1558">
        <v>111303</v>
      </c>
      <c r="H1558" t="s">
        <v>8599</v>
      </c>
      <c r="I1558">
        <v>43438</v>
      </c>
    </row>
    <row r="1559" spans="1:9" x14ac:dyDescent="0.2">
      <c r="A1559" t="s">
        <v>23</v>
      </c>
      <c r="B1559">
        <v>12</v>
      </c>
      <c r="C1559">
        <v>356.3</v>
      </c>
      <c r="D1559" t="s">
        <v>17</v>
      </c>
      <c r="E1559">
        <v>0.34158178240740744</v>
      </c>
      <c r="F1559" t="s">
        <v>20</v>
      </c>
      <c r="G1559">
        <v>603459</v>
      </c>
      <c r="H1559" t="s">
        <v>8592</v>
      </c>
      <c r="I1559">
        <v>43438</v>
      </c>
    </row>
    <row r="1560" spans="1:9" x14ac:dyDescent="0.2">
      <c r="A1560" t="s">
        <v>23</v>
      </c>
      <c r="B1560">
        <v>13</v>
      </c>
      <c r="C1560">
        <v>356.3</v>
      </c>
      <c r="D1560" t="s">
        <v>17</v>
      </c>
      <c r="E1560">
        <v>0.34158178240740744</v>
      </c>
      <c r="F1560" t="s">
        <v>14</v>
      </c>
      <c r="G1560">
        <v>616054</v>
      </c>
      <c r="H1560" t="s">
        <v>8593</v>
      </c>
      <c r="I1560">
        <v>43438</v>
      </c>
    </row>
    <row r="1561" spans="1:9" x14ac:dyDescent="0.2">
      <c r="A1561" t="s">
        <v>23</v>
      </c>
      <c r="B1561">
        <v>30</v>
      </c>
      <c r="C1561">
        <v>356.4</v>
      </c>
      <c r="D1561" t="s">
        <v>17</v>
      </c>
      <c r="E1561">
        <v>0.34158178240740744</v>
      </c>
      <c r="F1561" t="s">
        <v>20</v>
      </c>
      <c r="G1561">
        <v>603458</v>
      </c>
      <c r="H1561" t="s">
        <v>8594</v>
      </c>
      <c r="I1561">
        <v>43438</v>
      </c>
    </row>
    <row r="1562" spans="1:9" x14ac:dyDescent="0.2">
      <c r="A1562" t="s">
        <v>23</v>
      </c>
      <c r="B1562">
        <v>20</v>
      </c>
      <c r="C1562">
        <v>356.4</v>
      </c>
      <c r="D1562" t="s">
        <v>17</v>
      </c>
      <c r="E1562">
        <v>0.34158178240740744</v>
      </c>
      <c r="F1562" t="s">
        <v>14</v>
      </c>
      <c r="G1562">
        <v>616052</v>
      </c>
      <c r="H1562" t="s">
        <v>8595</v>
      </c>
      <c r="I1562">
        <v>43438</v>
      </c>
    </row>
    <row r="1563" spans="1:9" x14ac:dyDescent="0.2">
      <c r="A1563" t="s">
        <v>23</v>
      </c>
      <c r="B1563">
        <v>42</v>
      </c>
      <c r="C1563">
        <v>356.5</v>
      </c>
      <c r="D1563" t="s">
        <v>17</v>
      </c>
      <c r="E1563">
        <v>0.34158178240740744</v>
      </c>
      <c r="F1563" t="s">
        <v>22</v>
      </c>
      <c r="G1563">
        <v>681624</v>
      </c>
      <c r="H1563" t="s">
        <v>8596</v>
      </c>
      <c r="I1563">
        <v>43438</v>
      </c>
    </row>
    <row r="1564" spans="1:9" x14ac:dyDescent="0.2">
      <c r="A1564" t="s">
        <v>23</v>
      </c>
      <c r="B1564">
        <v>66</v>
      </c>
      <c r="C1564">
        <v>356.2</v>
      </c>
      <c r="D1564" t="s">
        <v>17</v>
      </c>
      <c r="E1564">
        <v>0.34158189814814816</v>
      </c>
      <c r="F1564" t="s">
        <v>21</v>
      </c>
      <c r="G1564">
        <v>111309</v>
      </c>
      <c r="H1564" t="s">
        <v>8590</v>
      </c>
      <c r="I1564">
        <v>43438</v>
      </c>
    </row>
    <row r="1565" spans="1:9" x14ac:dyDescent="0.2">
      <c r="A1565" t="s">
        <v>23</v>
      </c>
      <c r="B1565">
        <v>24</v>
      </c>
      <c r="C1565">
        <v>356.3</v>
      </c>
      <c r="D1565" t="s">
        <v>17</v>
      </c>
      <c r="E1565">
        <v>0.34158189814814816</v>
      </c>
      <c r="F1565" t="s">
        <v>21</v>
      </c>
      <c r="G1565">
        <v>111308</v>
      </c>
      <c r="H1565" t="s">
        <v>8591</v>
      </c>
      <c r="I1565">
        <v>43438</v>
      </c>
    </row>
    <row r="1566" spans="1:9" x14ac:dyDescent="0.2">
      <c r="A1566" t="s">
        <v>23</v>
      </c>
      <c r="B1566">
        <v>13</v>
      </c>
      <c r="C1566">
        <v>356.5</v>
      </c>
      <c r="D1566" t="s">
        <v>17</v>
      </c>
      <c r="E1566">
        <v>0.3415821643518519</v>
      </c>
      <c r="F1566" t="s">
        <v>14</v>
      </c>
      <c r="G1566">
        <v>616060</v>
      </c>
      <c r="H1566" t="s">
        <v>8588</v>
      </c>
      <c r="I1566">
        <v>43438</v>
      </c>
    </row>
    <row r="1567" spans="1:9" x14ac:dyDescent="0.2">
      <c r="A1567" t="s">
        <v>23</v>
      </c>
      <c r="B1567">
        <v>13</v>
      </c>
      <c r="C1567">
        <v>356.4</v>
      </c>
      <c r="D1567" t="s">
        <v>17</v>
      </c>
      <c r="E1567">
        <v>0.3415821643518519</v>
      </c>
      <c r="F1567" t="s">
        <v>22</v>
      </c>
      <c r="G1567">
        <v>681625</v>
      </c>
      <c r="H1567" t="s">
        <v>8589</v>
      </c>
      <c r="I1567">
        <v>43438</v>
      </c>
    </row>
    <row r="1568" spans="1:9" x14ac:dyDescent="0.2">
      <c r="A1568" t="s">
        <v>23</v>
      </c>
      <c r="B1568">
        <v>1</v>
      </c>
      <c r="C1568">
        <v>356.5</v>
      </c>
      <c r="D1568" t="s">
        <v>17</v>
      </c>
      <c r="E1568">
        <v>0.34158218750000002</v>
      </c>
      <c r="F1568" t="s">
        <v>20</v>
      </c>
      <c r="G1568">
        <v>603463</v>
      </c>
      <c r="H1568" t="s">
        <v>8587</v>
      </c>
      <c r="I1568">
        <v>43438</v>
      </c>
    </row>
    <row r="1569" spans="1:9" x14ac:dyDescent="0.2">
      <c r="A1569" t="s">
        <v>23</v>
      </c>
      <c r="B1569">
        <v>26</v>
      </c>
      <c r="C1569">
        <v>356.4</v>
      </c>
      <c r="D1569" t="s">
        <v>17</v>
      </c>
      <c r="E1569">
        <v>0.34158228009259256</v>
      </c>
      <c r="F1569" t="s">
        <v>21</v>
      </c>
      <c r="G1569">
        <v>111310</v>
      </c>
      <c r="H1569" t="s">
        <v>8586</v>
      </c>
      <c r="I1569">
        <v>43438</v>
      </c>
    </row>
    <row r="1570" spans="1:9" x14ac:dyDescent="0.2">
      <c r="A1570" t="s">
        <v>23</v>
      </c>
      <c r="B1570">
        <v>6</v>
      </c>
      <c r="C1570">
        <v>356.4</v>
      </c>
      <c r="D1570" t="s">
        <v>17</v>
      </c>
      <c r="E1570">
        <v>0.34158262731481481</v>
      </c>
      <c r="F1570" t="s">
        <v>14</v>
      </c>
      <c r="G1570">
        <v>616066</v>
      </c>
      <c r="H1570" t="s">
        <v>8585</v>
      </c>
      <c r="I1570">
        <v>43438</v>
      </c>
    </row>
    <row r="1571" spans="1:9" x14ac:dyDescent="0.2">
      <c r="A1571" t="s">
        <v>23</v>
      </c>
      <c r="B1571">
        <v>2</v>
      </c>
      <c r="C1571">
        <v>356.4</v>
      </c>
      <c r="D1571" t="s">
        <v>17</v>
      </c>
      <c r="E1571">
        <v>0.34158271990740746</v>
      </c>
      <c r="F1571" t="s">
        <v>21</v>
      </c>
      <c r="G1571">
        <v>111311</v>
      </c>
      <c r="H1571" t="s">
        <v>8584</v>
      </c>
      <c r="I1571">
        <v>43438</v>
      </c>
    </row>
    <row r="1572" spans="1:9" x14ac:dyDescent="0.2">
      <c r="A1572" t="s">
        <v>23</v>
      </c>
      <c r="B1572">
        <v>4</v>
      </c>
      <c r="C1572">
        <v>356</v>
      </c>
      <c r="D1572" t="s">
        <v>17</v>
      </c>
      <c r="E1572">
        <v>0.34158462962962965</v>
      </c>
      <c r="F1572" t="s">
        <v>21</v>
      </c>
      <c r="G1572">
        <v>111312</v>
      </c>
      <c r="H1572" t="s">
        <v>8583</v>
      </c>
      <c r="I1572">
        <v>43438</v>
      </c>
    </row>
    <row r="1573" spans="1:9" x14ac:dyDescent="0.2">
      <c r="A1573" t="s">
        <v>23</v>
      </c>
      <c r="B1573">
        <v>5</v>
      </c>
      <c r="C1573">
        <v>356</v>
      </c>
      <c r="D1573" t="s">
        <v>17</v>
      </c>
      <c r="E1573">
        <v>0.34173714120370374</v>
      </c>
      <c r="F1573" t="s">
        <v>14</v>
      </c>
      <c r="G1573">
        <v>616165</v>
      </c>
      <c r="H1573" t="s">
        <v>8582</v>
      </c>
      <c r="I1573">
        <v>43438</v>
      </c>
    </row>
    <row r="1574" spans="1:9" x14ac:dyDescent="0.2">
      <c r="A1574" t="s">
        <v>23</v>
      </c>
      <c r="B1574">
        <v>13</v>
      </c>
      <c r="C1574">
        <v>356</v>
      </c>
      <c r="D1574" t="s">
        <v>17</v>
      </c>
      <c r="E1574">
        <v>0.3417372569444444</v>
      </c>
      <c r="F1574" t="s">
        <v>21</v>
      </c>
      <c r="G1574">
        <v>111322</v>
      </c>
      <c r="H1574" t="s">
        <v>8581</v>
      </c>
      <c r="I1574">
        <v>43438</v>
      </c>
    </row>
    <row r="1575" spans="1:9" x14ac:dyDescent="0.2">
      <c r="A1575" t="s">
        <v>23</v>
      </c>
      <c r="B1575">
        <v>30</v>
      </c>
      <c r="C1575">
        <v>355.9</v>
      </c>
      <c r="D1575" t="s">
        <v>17</v>
      </c>
      <c r="E1575">
        <v>0.34173726851851849</v>
      </c>
      <c r="F1575" t="s">
        <v>21</v>
      </c>
      <c r="G1575">
        <v>111323</v>
      </c>
      <c r="H1575" t="s">
        <v>8580</v>
      </c>
      <c r="I1575">
        <v>43438</v>
      </c>
    </row>
    <row r="1576" spans="1:9" x14ac:dyDescent="0.2">
      <c r="A1576" t="s">
        <v>23</v>
      </c>
      <c r="B1576">
        <v>15</v>
      </c>
      <c r="C1576">
        <v>355.9</v>
      </c>
      <c r="D1576" t="s">
        <v>17</v>
      </c>
      <c r="E1576">
        <v>0.34173737268518517</v>
      </c>
      <c r="F1576" t="s">
        <v>22</v>
      </c>
      <c r="G1576">
        <v>681646</v>
      </c>
      <c r="H1576" t="s">
        <v>8579</v>
      </c>
      <c r="I1576">
        <v>43438</v>
      </c>
    </row>
    <row r="1577" spans="1:9" x14ac:dyDescent="0.2">
      <c r="A1577" t="s">
        <v>23</v>
      </c>
      <c r="B1577">
        <v>15</v>
      </c>
      <c r="C1577">
        <v>355.9</v>
      </c>
      <c r="D1577" t="s">
        <v>17</v>
      </c>
      <c r="E1577">
        <v>0.34173738425925926</v>
      </c>
      <c r="F1577" t="s">
        <v>20</v>
      </c>
      <c r="G1577">
        <v>603532</v>
      </c>
      <c r="H1577" t="s">
        <v>8578</v>
      </c>
      <c r="I1577">
        <v>43438</v>
      </c>
    </row>
    <row r="1578" spans="1:9" x14ac:dyDescent="0.2">
      <c r="A1578" t="s">
        <v>23</v>
      </c>
      <c r="B1578">
        <v>8</v>
      </c>
      <c r="C1578">
        <v>355.6</v>
      </c>
      <c r="D1578" t="s">
        <v>17</v>
      </c>
      <c r="E1578">
        <v>0.3418229976851852</v>
      </c>
      <c r="F1578" t="s">
        <v>14</v>
      </c>
      <c r="G1578">
        <v>616203</v>
      </c>
      <c r="H1578" t="s">
        <v>8577</v>
      </c>
      <c r="I1578">
        <v>43438</v>
      </c>
    </row>
    <row r="1579" spans="1:9" x14ac:dyDescent="0.2">
      <c r="A1579" t="s">
        <v>23</v>
      </c>
      <c r="B1579">
        <v>26</v>
      </c>
      <c r="C1579">
        <v>355.5</v>
      </c>
      <c r="D1579" t="s">
        <v>17</v>
      </c>
      <c r="E1579">
        <v>0.34182312499999995</v>
      </c>
      <c r="F1579" t="s">
        <v>21</v>
      </c>
      <c r="G1579">
        <v>111326</v>
      </c>
      <c r="H1579" t="s">
        <v>8575</v>
      </c>
      <c r="I1579">
        <v>43438</v>
      </c>
    </row>
    <row r="1580" spans="1:9" x14ac:dyDescent="0.2">
      <c r="A1580" t="s">
        <v>23</v>
      </c>
      <c r="B1580">
        <v>9</v>
      </c>
      <c r="C1580">
        <v>355.6</v>
      </c>
      <c r="D1580" t="s">
        <v>17</v>
      </c>
      <c r="E1580">
        <v>0.34182312499999995</v>
      </c>
      <c r="F1580" t="s">
        <v>21</v>
      </c>
      <c r="G1580">
        <v>111325</v>
      </c>
      <c r="H1580" t="s">
        <v>8576</v>
      </c>
      <c r="I1580">
        <v>43438</v>
      </c>
    </row>
    <row r="1581" spans="1:9" x14ac:dyDescent="0.2">
      <c r="A1581" t="s">
        <v>23</v>
      </c>
      <c r="B1581">
        <v>13</v>
      </c>
      <c r="C1581">
        <v>355.5</v>
      </c>
      <c r="D1581" t="s">
        <v>17</v>
      </c>
      <c r="E1581">
        <v>0.34182324074074072</v>
      </c>
      <c r="F1581" t="s">
        <v>14</v>
      </c>
      <c r="G1581">
        <v>616204</v>
      </c>
      <c r="H1581" t="s">
        <v>8574</v>
      </c>
      <c r="I1581">
        <v>43438</v>
      </c>
    </row>
    <row r="1582" spans="1:9" x14ac:dyDescent="0.2">
      <c r="A1582" t="s">
        <v>23</v>
      </c>
      <c r="B1582">
        <v>133</v>
      </c>
      <c r="C1582">
        <v>356.8</v>
      </c>
      <c r="D1582" t="s">
        <v>17</v>
      </c>
      <c r="E1582">
        <v>0.34444472222222222</v>
      </c>
      <c r="F1582" t="s">
        <v>14</v>
      </c>
      <c r="G1582">
        <v>618044</v>
      </c>
      <c r="H1582" t="s">
        <v>8570</v>
      </c>
      <c r="I1582">
        <v>43438</v>
      </c>
    </row>
    <row r="1583" spans="1:9" x14ac:dyDescent="0.2">
      <c r="A1583" t="s">
        <v>23</v>
      </c>
      <c r="B1583">
        <v>20</v>
      </c>
      <c r="C1583">
        <v>356.8</v>
      </c>
      <c r="D1583" t="s">
        <v>17</v>
      </c>
      <c r="E1583">
        <v>0.34444472222222222</v>
      </c>
      <c r="F1583" t="s">
        <v>14</v>
      </c>
      <c r="G1583">
        <v>618045</v>
      </c>
      <c r="H1583" t="s">
        <v>8571</v>
      </c>
      <c r="I1583">
        <v>43438</v>
      </c>
    </row>
    <row r="1584" spans="1:9" x14ac:dyDescent="0.2">
      <c r="A1584" t="s">
        <v>23</v>
      </c>
      <c r="B1584">
        <v>76</v>
      </c>
      <c r="C1584">
        <v>356.8</v>
      </c>
      <c r="D1584" t="s">
        <v>17</v>
      </c>
      <c r="E1584">
        <v>0.34444472222222222</v>
      </c>
      <c r="F1584" t="s">
        <v>22</v>
      </c>
      <c r="G1584">
        <v>682162</v>
      </c>
      <c r="H1584" t="s">
        <v>8572</v>
      </c>
      <c r="I1584">
        <v>43438</v>
      </c>
    </row>
    <row r="1585" spans="1:9" x14ac:dyDescent="0.2">
      <c r="A1585" t="s">
        <v>23</v>
      </c>
      <c r="B1585">
        <v>67</v>
      </c>
      <c r="C1585">
        <v>356.8</v>
      </c>
      <c r="D1585" t="s">
        <v>17</v>
      </c>
      <c r="E1585">
        <v>0.34444472222222222</v>
      </c>
      <c r="F1585" t="s">
        <v>22</v>
      </c>
      <c r="G1585">
        <v>682163</v>
      </c>
      <c r="H1585" t="s">
        <v>8573</v>
      </c>
      <c r="I1585">
        <v>43438</v>
      </c>
    </row>
    <row r="1586" spans="1:9" x14ac:dyDescent="0.2">
      <c r="A1586" t="s">
        <v>23</v>
      </c>
      <c r="B1586">
        <v>125</v>
      </c>
      <c r="C1586">
        <v>356.8</v>
      </c>
      <c r="D1586" t="s">
        <v>17</v>
      </c>
      <c r="E1586">
        <v>0.34444473379629631</v>
      </c>
      <c r="F1586" t="s">
        <v>21</v>
      </c>
      <c r="G1586">
        <v>111382</v>
      </c>
      <c r="H1586" t="s">
        <v>8568</v>
      </c>
      <c r="I1586">
        <v>43438</v>
      </c>
    </row>
    <row r="1587" spans="1:9" x14ac:dyDescent="0.2">
      <c r="A1587" t="s">
        <v>23</v>
      </c>
      <c r="B1587">
        <v>37</v>
      </c>
      <c r="C1587">
        <v>356.8</v>
      </c>
      <c r="D1587" t="s">
        <v>17</v>
      </c>
      <c r="E1587">
        <v>0.34444473379629631</v>
      </c>
      <c r="F1587" t="s">
        <v>21</v>
      </c>
      <c r="G1587">
        <v>111383</v>
      </c>
      <c r="H1587" t="s">
        <v>8569</v>
      </c>
      <c r="I1587">
        <v>43438</v>
      </c>
    </row>
    <row r="1588" spans="1:9" x14ac:dyDescent="0.2">
      <c r="A1588" t="s">
        <v>23</v>
      </c>
      <c r="B1588">
        <v>22</v>
      </c>
      <c r="C1588">
        <v>356.6</v>
      </c>
      <c r="D1588" t="s">
        <v>17</v>
      </c>
      <c r="E1588">
        <v>0.34468052083333328</v>
      </c>
      <c r="F1588" t="s">
        <v>22</v>
      </c>
      <c r="G1588">
        <v>682203</v>
      </c>
      <c r="H1588" t="s">
        <v>8567</v>
      </c>
      <c r="I1588">
        <v>43438</v>
      </c>
    </row>
    <row r="1589" spans="1:9" x14ac:dyDescent="0.2">
      <c r="A1589" t="s">
        <v>23</v>
      </c>
      <c r="B1589">
        <v>22</v>
      </c>
      <c r="C1589">
        <v>356.6</v>
      </c>
      <c r="D1589" t="s">
        <v>17</v>
      </c>
      <c r="E1589">
        <v>0.34468053240740737</v>
      </c>
      <c r="F1589" t="s">
        <v>14</v>
      </c>
      <c r="G1589">
        <v>618178</v>
      </c>
      <c r="H1589" t="s">
        <v>8566</v>
      </c>
      <c r="I1589">
        <v>43438</v>
      </c>
    </row>
    <row r="1590" spans="1:9" x14ac:dyDescent="0.2">
      <c r="A1590" t="s">
        <v>23</v>
      </c>
      <c r="B1590">
        <v>46</v>
      </c>
      <c r="C1590">
        <v>356.6</v>
      </c>
      <c r="D1590" t="s">
        <v>17</v>
      </c>
      <c r="E1590">
        <v>0.34468063657407405</v>
      </c>
      <c r="F1590" t="s">
        <v>21</v>
      </c>
      <c r="G1590">
        <v>111384</v>
      </c>
      <c r="H1590" t="s">
        <v>8565</v>
      </c>
      <c r="I1590">
        <v>43438</v>
      </c>
    </row>
    <row r="1591" spans="1:9" x14ac:dyDescent="0.2">
      <c r="A1591" t="s">
        <v>23</v>
      </c>
      <c r="B1591">
        <v>37</v>
      </c>
      <c r="C1591">
        <v>356.4</v>
      </c>
      <c r="D1591" t="s">
        <v>17</v>
      </c>
      <c r="E1591">
        <v>0.34468064814814814</v>
      </c>
      <c r="F1591" t="s">
        <v>21</v>
      </c>
      <c r="G1591">
        <v>111387</v>
      </c>
      <c r="H1591" t="s">
        <v>8562</v>
      </c>
      <c r="I1591">
        <v>43438</v>
      </c>
    </row>
    <row r="1592" spans="1:9" x14ac:dyDescent="0.2">
      <c r="A1592" t="s">
        <v>23</v>
      </c>
      <c r="B1592">
        <v>19</v>
      </c>
      <c r="C1592">
        <v>356.5</v>
      </c>
      <c r="D1592" t="s">
        <v>17</v>
      </c>
      <c r="E1592">
        <v>0.34468064814814814</v>
      </c>
      <c r="F1592" t="s">
        <v>21</v>
      </c>
      <c r="G1592">
        <v>111385</v>
      </c>
      <c r="H1592" t="s">
        <v>8563</v>
      </c>
      <c r="I1592">
        <v>43438</v>
      </c>
    </row>
    <row r="1593" spans="1:9" x14ac:dyDescent="0.2">
      <c r="A1593" t="s">
        <v>23</v>
      </c>
      <c r="B1593">
        <v>39</v>
      </c>
      <c r="C1593">
        <v>356.5</v>
      </c>
      <c r="D1593" t="s">
        <v>17</v>
      </c>
      <c r="E1593">
        <v>0.34468064814814814</v>
      </c>
      <c r="F1593" t="s">
        <v>21</v>
      </c>
      <c r="G1593">
        <v>111386</v>
      </c>
      <c r="H1593" t="s">
        <v>8564</v>
      </c>
      <c r="I1593">
        <v>43438</v>
      </c>
    </row>
    <row r="1594" spans="1:9" x14ac:dyDescent="0.2">
      <c r="A1594" t="s">
        <v>23</v>
      </c>
      <c r="B1594">
        <v>12</v>
      </c>
      <c r="C1594">
        <v>356.4</v>
      </c>
      <c r="D1594" t="s">
        <v>17</v>
      </c>
      <c r="E1594">
        <v>0.34468076388888891</v>
      </c>
      <c r="F1594" t="s">
        <v>14</v>
      </c>
      <c r="G1594">
        <v>618181</v>
      </c>
      <c r="H1594" t="s">
        <v>8559</v>
      </c>
      <c r="I1594">
        <v>43438</v>
      </c>
    </row>
    <row r="1595" spans="1:9" x14ac:dyDescent="0.2">
      <c r="A1595" t="s">
        <v>23</v>
      </c>
      <c r="B1595">
        <v>58</v>
      </c>
      <c r="C1595">
        <v>356.5</v>
      </c>
      <c r="D1595" t="s">
        <v>17</v>
      </c>
      <c r="E1595">
        <v>0.34468076388888891</v>
      </c>
      <c r="F1595" t="s">
        <v>14</v>
      </c>
      <c r="G1595">
        <v>618179</v>
      </c>
      <c r="H1595" t="s">
        <v>8560</v>
      </c>
      <c r="I1595">
        <v>43438</v>
      </c>
    </row>
    <row r="1596" spans="1:9" x14ac:dyDescent="0.2">
      <c r="A1596" t="s">
        <v>23</v>
      </c>
      <c r="B1596">
        <v>14</v>
      </c>
      <c r="C1596">
        <v>356.5</v>
      </c>
      <c r="D1596" t="s">
        <v>17</v>
      </c>
      <c r="E1596">
        <v>0.34468076388888891</v>
      </c>
      <c r="F1596" t="s">
        <v>14</v>
      </c>
      <c r="G1596">
        <v>618180</v>
      </c>
      <c r="H1596" t="s">
        <v>8561</v>
      </c>
      <c r="I1596">
        <v>43438</v>
      </c>
    </row>
    <row r="1597" spans="1:9" x14ac:dyDescent="0.2">
      <c r="A1597" t="s">
        <v>23</v>
      </c>
      <c r="B1597">
        <v>18</v>
      </c>
      <c r="C1597">
        <v>356.2</v>
      </c>
      <c r="D1597" t="s">
        <v>17</v>
      </c>
      <c r="E1597">
        <v>0.34468100694444442</v>
      </c>
      <c r="F1597" t="s">
        <v>14</v>
      </c>
      <c r="G1597">
        <v>618182</v>
      </c>
      <c r="H1597" t="s">
        <v>8558</v>
      </c>
      <c r="I1597">
        <v>43438</v>
      </c>
    </row>
    <row r="1598" spans="1:9" x14ac:dyDescent="0.2">
      <c r="A1598" t="s">
        <v>23</v>
      </c>
      <c r="B1598">
        <v>21</v>
      </c>
      <c r="C1598">
        <v>356.2</v>
      </c>
      <c r="D1598" t="s">
        <v>17</v>
      </c>
      <c r="E1598">
        <v>0.34468112268518519</v>
      </c>
      <c r="F1598" t="s">
        <v>21</v>
      </c>
      <c r="G1598">
        <v>111388</v>
      </c>
      <c r="H1598" t="s">
        <v>8557</v>
      </c>
      <c r="I1598">
        <v>43438</v>
      </c>
    </row>
    <row r="1599" spans="1:9" x14ac:dyDescent="0.2">
      <c r="A1599" t="s">
        <v>23</v>
      </c>
      <c r="B1599">
        <v>1</v>
      </c>
      <c r="C1599">
        <v>355.7</v>
      </c>
      <c r="D1599" t="s">
        <v>17</v>
      </c>
      <c r="E1599">
        <v>0.34513984953703702</v>
      </c>
      <c r="F1599" t="s">
        <v>21</v>
      </c>
      <c r="G1599">
        <v>111392</v>
      </c>
      <c r="H1599" t="s">
        <v>8556</v>
      </c>
      <c r="I1599">
        <v>43438</v>
      </c>
    </row>
    <row r="1600" spans="1:9" x14ac:dyDescent="0.2">
      <c r="A1600" t="s">
        <v>23</v>
      </c>
      <c r="B1600">
        <v>26</v>
      </c>
      <c r="C1600">
        <v>355.6</v>
      </c>
      <c r="D1600" t="s">
        <v>17</v>
      </c>
      <c r="E1600">
        <v>0.34514015046296298</v>
      </c>
      <c r="F1600" t="s">
        <v>14</v>
      </c>
      <c r="G1600">
        <v>618467</v>
      </c>
      <c r="H1600" t="s">
        <v>8555</v>
      </c>
      <c r="I1600">
        <v>43438</v>
      </c>
    </row>
    <row r="1601" spans="1:9" x14ac:dyDescent="0.2">
      <c r="A1601" t="s">
        <v>23</v>
      </c>
      <c r="B1601">
        <v>27</v>
      </c>
      <c r="C1601">
        <v>355.6</v>
      </c>
      <c r="D1601" t="s">
        <v>17</v>
      </c>
      <c r="E1601">
        <v>0.34514023148148149</v>
      </c>
      <c r="F1601" t="s">
        <v>21</v>
      </c>
      <c r="G1601">
        <v>111393</v>
      </c>
      <c r="H1601" t="s">
        <v>8554</v>
      </c>
      <c r="I1601">
        <v>43438</v>
      </c>
    </row>
    <row r="1602" spans="1:9" x14ac:dyDescent="0.2">
      <c r="A1602" t="s">
        <v>23</v>
      </c>
      <c r="B1602">
        <v>31</v>
      </c>
      <c r="C1602">
        <v>355.5</v>
      </c>
      <c r="D1602" t="s">
        <v>17</v>
      </c>
      <c r="E1602">
        <v>0.34807612268518517</v>
      </c>
      <c r="F1602" t="s">
        <v>20</v>
      </c>
      <c r="G1602">
        <v>606607</v>
      </c>
      <c r="H1602" t="s">
        <v>8553</v>
      </c>
      <c r="I1602">
        <v>43438</v>
      </c>
    </row>
    <row r="1603" spans="1:9" x14ac:dyDescent="0.2">
      <c r="A1603" t="s">
        <v>23</v>
      </c>
      <c r="B1603">
        <v>93</v>
      </c>
      <c r="C1603">
        <v>355.5</v>
      </c>
      <c r="D1603" t="s">
        <v>17</v>
      </c>
      <c r="E1603">
        <v>0.34807623842592594</v>
      </c>
      <c r="F1603" t="s">
        <v>21</v>
      </c>
      <c r="G1603">
        <v>111453</v>
      </c>
      <c r="H1603" t="s">
        <v>8552</v>
      </c>
      <c r="I1603">
        <v>43438</v>
      </c>
    </row>
    <row r="1604" spans="1:9" x14ac:dyDescent="0.2">
      <c r="A1604" t="s">
        <v>23</v>
      </c>
      <c r="B1604">
        <v>49</v>
      </c>
      <c r="C1604">
        <v>356.5</v>
      </c>
      <c r="D1604" t="s">
        <v>17</v>
      </c>
      <c r="E1604">
        <v>0.34930605324074077</v>
      </c>
      <c r="F1604" t="s">
        <v>21</v>
      </c>
      <c r="G1604">
        <v>111475</v>
      </c>
      <c r="H1604" t="s">
        <v>8551</v>
      </c>
      <c r="I1604">
        <v>43438</v>
      </c>
    </row>
    <row r="1605" spans="1:9" x14ac:dyDescent="0.2">
      <c r="A1605" t="s">
        <v>23</v>
      </c>
      <c r="B1605">
        <v>1</v>
      </c>
      <c r="C1605">
        <v>357.1</v>
      </c>
      <c r="D1605" t="s">
        <v>17</v>
      </c>
      <c r="E1605">
        <v>0.35067472222222223</v>
      </c>
      <c r="F1605" t="s">
        <v>22</v>
      </c>
      <c r="G1605">
        <v>683169</v>
      </c>
      <c r="H1605" t="s">
        <v>8546</v>
      </c>
      <c r="I1605">
        <v>43438</v>
      </c>
    </row>
    <row r="1606" spans="1:9" x14ac:dyDescent="0.2">
      <c r="A1606" t="s">
        <v>23</v>
      </c>
      <c r="B1606">
        <v>7</v>
      </c>
      <c r="C1606">
        <v>357.1</v>
      </c>
      <c r="D1606" t="s">
        <v>17</v>
      </c>
      <c r="E1606">
        <v>0.35067472222222223</v>
      </c>
      <c r="F1606" t="s">
        <v>22</v>
      </c>
      <c r="G1606">
        <v>683168</v>
      </c>
      <c r="H1606" t="s">
        <v>8547</v>
      </c>
      <c r="I1606">
        <v>43438</v>
      </c>
    </row>
    <row r="1607" spans="1:9" x14ac:dyDescent="0.2">
      <c r="A1607" t="s">
        <v>23</v>
      </c>
      <c r="B1607">
        <v>1</v>
      </c>
      <c r="C1607">
        <v>357.1</v>
      </c>
      <c r="D1607" t="s">
        <v>17</v>
      </c>
      <c r="E1607">
        <v>0.35067472222222223</v>
      </c>
      <c r="F1607" t="s">
        <v>20</v>
      </c>
      <c r="G1607">
        <v>607754</v>
      </c>
      <c r="H1607" t="s">
        <v>8548</v>
      </c>
      <c r="I1607">
        <v>43438</v>
      </c>
    </row>
    <row r="1608" spans="1:9" x14ac:dyDescent="0.2">
      <c r="A1608" t="s">
        <v>23</v>
      </c>
      <c r="B1608">
        <v>7</v>
      </c>
      <c r="C1608">
        <v>357.1</v>
      </c>
      <c r="D1608" t="s">
        <v>17</v>
      </c>
      <c r="E1608">
        <v>0.35067472222222223</v>
      </c>
      <c r="F1608" t="s">
        <v>20</v>
      </c>
      <c r="G1608">
        <v>607753</v>
      </c>
      <c r="H1608" t="s">
        <v>8549</v>
      </c>
      <c r="I1608">
        <v>43438</v>
      </c>
    </row>
    <row r="1609" spans="1:9" x14ac:dyDescent="0.2">
      <c r="A1609" t="s">
        <v>23</v>
      </c>
      <c r="B1609">
        <v>8</v>
      </c>
      <c r="C1609">
        <v>357.1</v>
      </c>
      <c r="D1609" t="s">
        <v>17</v>
      </c>
      <c r="E1609">
        <v>0.35067472222222223</v>
      </c>
      <c r="F1609" t="s">
        <v>14</v>
      </c>
      <c r="G1609">
        <v>6111580</v>
      </c>
      <c r="H1609" t="s">
        <v>8550</v>
      </c>
      <c r="I1609">
        <v>43438</v>
      </c>
    </row>
    <row r="1610" spans="1:9" x14ac:dyDescent="0.2">
      <c r="A1610" t="s">
        <v>23</v>
      </c>
      <c r="B1610">
        <v>8</v>
      </c>
      <c r="C1610">
        <v>357.1</v>
      </c>
      <c r="D1610" t="s">
        <v>17</v>
      </c>
      <c r="E1610">
        <v>0.35067483796296295</v>
      </c>
      <c r="F1610" t="s">
        <v>21</v>
      </c>
      <c r="G1610">
        <v>111511</v>
      </c>
      <c r="H1610" t="s">
        <v>8545</v>
      </c>
      <c r="I1610">
        <v>43438</v>
      </c>
    </row>
    <row r="1611" spans="1:9" x14ac:dyDescent="0.2">
      <c r="A1611" t="s">
        <v>23</v>
      </c>
      <c r="B1611">
        <v>1</v>
      </c>
      <c r="C1611">
        <v>357.1</v>
      </c>
      <c r="D1611" t="s">
        <v>17</v>
      </c>
      <c r="E1611">
        <v>0.35067484953703704</v>
      </c>
      <c r="F1611" t="s">
        <v>21</v>
      </c>
      <c r="G1611">
        <v>111512</v>
      </c>
      <c r="H1611" t="s">
        <v>8544</v>
      </c>
      <c r="I1611">
        <v>43438</v>
      </c>
    </row>
    <row r="1612" spans="1:9" x14ac:dyDescent="0.2">
      <c r="A1612" t="s">
        <v>23</v>
      </c>
      <c r="B1612">
        <v>1</v>
      </c>
      <c r="C1612">
        <v>356.7</v>
      </c>
      <c r="D1612" t="s">
        <v>17</v>
      </c>
      <c r="E1612">
        <v>0.35102975694444444</v>
      </c>
      <c r="F1612" t="s">
        <v>22</v>
      </c>
      <c r="G1612">
        <v>683201</v>
      </c>
      <c r="H1612" t="s">
        <v>8541</v>
      </c>
      <c r="I1612">
        <v>43438</v>
      </c>
    </row>
    <row r="1613" spans="1:9" x14ac:dyDescent="0.2">
      <c r="A1613" t="s">
        <v>23</v>
      </c>
      <c r="B1613">
        <v>13</v>
      </c>
      <c r="C1613">
        <v>356.7</v>
      </c>
      <c r="D1613" t="s">
        <v>17</v>
      </c>
      <c r="E1613">
        <v>0.35102975694444444</v>
      </c>
      <c r="F1613" t="s">
        <v>21</v>
      </c>
      <c r="G1613">
        <v>111525</v>
      </c>
      <c r="H1613" t="s">
        <v>8542</v>
      </c>
      <c r="I1613">
        <v>43438</v>
      </c>
    </row>
    <row r="1614" spans="1:9" x14ac:dyDescent="0.2">
      <c r="A1614" t="s">
        <v>23</v>
      </c>
      <c r="B1614">
        <v>36</v>
      </c>
      <c r="C1614">
        <v>356.7</v>
      </c>
      <c r="D1614" t="s">
        <v>17</v>
      </c>
      <c r="E1614">
        <v>0.35102975694444444</v>
      </c>
      <c r="F1614" t="s">
        <v>21</v>
      </c>
      <c r="G1614">
        <v>111526</v>
      </c>
      <c r="H1614" t="s">
        <v>8543</v>
      </c>
      <c r="I1614">
        <v>43438</v>
      </c>
    </row>
    <row r="1615" spans="1:9" x14ac:dyDescent="0.2">
      <c r="A1615" t="s">
        <v>23</v>
      </c>
      <c r="B1615">
        <v>37</v>
      </c>
      <c r="C1615">
        <v>356.6</v>
      </c>
      <c r="D1615" t="s">
        <v>17</v>
      </c>
      <c r="E1615">
        <v>0.35102976851851847</v>
      </c>
      <c r="F1615" t="s">
        <v>14</v>
      </c>
      <c r="G1615">
        <v>6111772</v>
      </c>
      <c r="H1615" t="s">
        <v>8535</v>
      </c>
      <c r="I1615">
        <v>43438</v>
      </c>
    </row>
    <row r="1616" spans="1:9" x14ac:dyDescent="0.2">
      <c r="A1616" t="s">
        <v>23</v>
      </c>
      <c r="B1616">
        <v>18</v>
      </c>
      <c r="C1616">
        <v>356.7</v>
      </c>
      <c r="D1616" t="s">
        <v>17</v>
      </c>
      <c r="E1616">
        <v>0.35102976851851847</v>
      </c>
      <c r="F1616" t="s">
        <v>20</v>
      </c>
      <c r="G1616">
        <v>607913</v>
      </c>
      <c r="H1616" t="s">
        <v>8536</v>
      </c>
      <c r="I1616">
        <v>43438</v>
      </c>
    </row>
    <row r="1617" spans="1:9" x14ac:dyDescent="0.2">
      <c r="A1617" t="s">
        <v>23</v>
      </c>
      <c r="B1617">
        <v>18</v>
      </c>
      <c r="C1617">
        <v>356.7</v>
      </c>
      <c r="D1617" t="s">
        <v>17</v>
      </c>
      <c r="E1617">
        <v>0.35102976851851847</v>
      </c>
      <c r="F1617" t="s">
        <v>14</v>
      </c>
      <c r="G1617">
        <v>6111771</v>
      </c>
      <c r="H1617" t="s">
        <v>8537</v>
      </c>
      <c r="I1617">
        <v>43438</v>
      </c>
    </row>
    <row r="1618" spans="1:9" x14ac:dyDescent="0.2">
      <c r="A1618" t="s">
        <v>23</v>
      </c>
      <c r="B1618">
        <v>2</v>
      </c>
      <c r="C1618">
        <v>356.7</v>
      </c>
      <c r="D1618" t="s">
        <v>17</v>
      </c>
      <c r="E1618">
        <v>0.35102976851851847</v>
      </c>
      <c r="F1618" t="s">
        <v>14</v>
      </c>
      <c r="G1618">
        <v>6111770</v>
      </c>
      <c r="H1618" t="s">
        <v>8538</v>
      </c>
      <c r="I1618">
        <v>43438</v>
      </c>
    </row>
    <row r="1619" spans="1:9" x14ac:dyDescent="0.2">
      <c r="A1619" t="s">
        <v>23</v>
      </c>
      <c r="B1619">
        <v>5</v>
      </c>
      <c r="C1619">
        <v>356.7</v>
      </c>
      <c r="D1619" t="s">
        <v>17</v>
      </c>
      <c r="E1619">
        <v>0.35102976851851847</v>
      </c>
      <c r="F1619" t="s">
        <v>14</v>
      </c>
      <c r="G1619">
        <v>6111769</v>
      </c>
      <c r="H1619" t="s">
        <v>8539</v>
      </c>
      <c r="I1619">
        <v>43438</v>
      </c>
    </row>
    <row r="1620" spans="1:9" x14ac:dyDescent="0.2">
      <c r="A1620" t="s">
        <v>23</v>
      </c>
      <c r="B1620">
        <v>5</v>
      </c>
      <c r="C1620">
        <v>356.7</v>
      </c>
      <c r="D1620" t="s">
        <v>17</v>
      </c>
      <c r="E1620">
        <v>0.35102976851851847</v>
      </c>
      <c r="F1620" t="s">
        <v>20</v>
      </c>
      <c r="G1620">
        <v>607912</v>
      </c>
      <c r="H1620" t="s">
        <v>8540</v>
      </c>
      <c r="I1620">
        <v>43438</v>
      </c>
    </row>
    <row r="1621" spans="1:9" x14ac:dyDescent="0.2">
      <c r="A1621" t="s">
        <v>23</v>
      </c>
      <c r="B1621">
        <v>38</v>
      </c>
      <c r="C1621">
        <v>356.6</v>
      </c>
      <c r="D1621" t="s">
        <v>17</v>
      </c>
      <c r="E1621">
        <v>0.35102988425925924</v>
      </c>
      <c r="F1621" t="s">
        <v>21</v>
      </c>
      <c r="G1621">
        <v>111527</v>
      </c>
      <c r="H1621" t="s">
        <v>8534</v>
      </c>
      <c r="I1621">
        <v>43438</v>
      </c>
    </row>
    <row r="1622" spans="1:9" x14ac:dyDescent="0.2">
      <c r="A1622" t="s">
        <v>23</v>
      </c>
      <c r="B1622">
        <v>5</v>
      </c>
      <c r="C1622">
        <v>356.7</v>
      </c>
      <c r="D1622" t="s">
        <v>17</v>
      </c>
      <c r="E1622">
        <v>0.35102993055555554</v>
      </c>
      <c r="F1622" t="s">
        <v>14</v>
      </c>
      <c r="G1622">
        <v>6111773</v>
      </c>
      <c r="H1622" t="s">
        <v>8533</v>
      </c>
      <c r="I1622">
        <v>43438</v>
      </c>
    </row>
    <row r="1623" spans="1:9" x14ac:dyDescent="0.2">
      <c r="A1623" t="s">
        <v>23</v>
      </c>
      <c r="B1623">
        <v>2</v>
      </c>
      <c r="C1623">
        <v>356.7</v>
      </c>
      <c r="D1623" t="s">
        <v>17</v>
      </c>
      <c r="E1623">
        <v>0.35103004629629631</v>
      </c>
      <c r="F1623" t="s">
        <v>21</v>
      </c>
      <c r="G1623">
        <v>111528</v>
      </c>
      <c r="H1623" t="s">
        <v>8532</v>
      </c>
      <c r="I1623">
        <v>43438</v>
      </c>
    </row>
    <row r="1624" spans="1:9" x14ac:dyDescent="0.2">
      <c r="A1624" t="s">
        <v>23</v>
      </c>
      <c r="B1624">
        <v>35</v>
      </c>
      <c r="C1624">
        <v>356.7</v>
      </c>
      <c r="D1624" t="s">
        <v>17</v>
      </c>
      <c r="E1624">
        <v>0.35103020833333337</v>
      </c>
      <c r="F1624" t="s">
        <v>20</v>
      </c>
      <c r="G1624">
        <v>607914</v>
      </c>
      <c r="H1624" t="s">
        <v>8530</v>
      </c>
      <c r="I1624">
        <v>43438</v>
      </c>
    </row>
    <row r="1625" spans="1:9" x14ac:dyDescent="0.2">
      <c r="A1625" t="s">
        <v>23</v>
      </c>
      <c r="B1625">
        <v>56</v>
      </c>
      <c r="C1625">
        <v>356.7</v>
      </c>
      <c r="D1625" t="s">
        <v>17</v>
      </c>
      <c r="E1625">
        <v>0.35103020833333337</v>
      </c>
      <c r="F1625" t="s">
        <v>22</v>
      </c>
      <c r="G1625">
        <v>683202</v>
      </c>
      <c r="H1625" t="s">
        <v>8531</v>
      </c>
      <c r="I1625">
        <v>43438</v>
      </c>
    </row>
    <row r="1626" spans="1:9" x14ac:dyDescent="0.2">
      <c r="A1626" t="s">
        <v>23</v>
      </c>
      <c r="B1626">
        <v>90</v>
      </c>
      <c r="C1626">
        <v>356.6</v>
      </c>
      <c r="D1626" t="s">
        <v>17</v>
      </c>
      <c r="E1626">
        <v>0.35107695601851852</v>
      </c>
      <c r="F1626" t="s">
        <v>14</v>
      </c>
      <c r="G1626">
        <v>6111802</v>
      </c>
      <c r="H1626" t="s">
        <v>8529</v>
      </c>
      <c r="I1626">
        <v>43438</v>
      </c>
    </row>
    <row r="1627" spans="1:9" x14ac:dyDescent="0.2">
      <c r="A1627" t="s">
        <v>23</v>
      </c>
      <c r="B1627">
        <v>51</v>
      </c>
      <c r="C1627">
        <v>356.6</v>
      </c>
      <c r="D1627" t="s">
        <v>17</v>
      </c>
      <c r="E1627">
        <v>0.3510769675925926</v>
      </c>
      <c r="F1627" t="s">
        <v>21</v>
      </c>
      <c r="G1627">
        <v>111529</v>
      </c>
      <c r="H1627" t="s">
        <v>8528</v>
      </c>
      <c r="I1627">
        <v>43438</v>
      </c>
    </row>
    <row r="1628" spans="1:9" x14ac:dyDescent="0.2">
      <c r="A1628" t="s">
        <v>23</v>
      </c>
      <c r="B1628">
        <v>22</v>
      </c>
      <c r="C1628">
        <v>357.8</v>
      </c>
      <c r="D1628" t="s">
        <v>17</v>
      </c>
      <c r="E1628">
        <v>0.35207668981481482</v>
      </c>
      <c r="F1628" t="s">
        <v>14</v>
      </c>
      <c r="G1628">
        <v>6112317</v>
      </c>
      <c r="H1628" t="s">
        <v>8527</v>
      </c>
      <c r="I1628">
        <v>43438</v>
      </c>
    </row>
    <row r="1629" spans="1:9" x14ac:dyDescent="0.2">
      <c r="A1629" t="s">
        <v>23</v>
      </c>
      <c r="B1629">
        <v>50</v>
      </c>
      <c r="C1629">
        <v>358.1</v>
      </c>
      <c r="D1629" t="s">
        <v>17</v>
      </c>
      <c r="E1629">
        <v>0.35217883101851855</v>
      </c>
      <c r="F1629" t="s">
        <v>14</v>
      </c>
      <c r="G1629">
        <v>6112383</v>
      </c>
      <c r="H1629" t="s">
        <v>8526</v>
      </c>
      <c r="I1629">
        <v>43438</v>
      </c>
    </row>
    <row r="1630" spans="1:9" x14ac:dyDescent="0.2">
      <c r="A1630" t="s">
        <v>23</v>
      </c>
      <c r="B1630">
        <v>115</v>
      </c>
      <c r="C1630">
        <v>358.1</v>
      </c>
      <c r="D1630" t="s">
        <v>17</v>
      </c>
      <c r="E1630">
        <v>0.35217895833333329</v>
      </c>
      <c r="F1630" t="s">
        <v>21</v>
      </c>
      <c r="G1630">
        <v>111577</v>
      </c>
      <c r="H1630" t="s">
        <v>8525</v>
      </c>
      <c r="I1630">
        <v>43438</v>
      </c>
    </row>
    <row r="1631" spans="1:9" x14ac:dyDescent="0.2">
      <c r="A1631" t="s">
        <v>23</v>
      </c>
      <c r="B1631">
        <v>43</v>
      </c>
      <c r="C1631">
        <v>358</v>
      </c>
      <c r="D1631" t="s">
        <v>17</v>
      </c>
      <c r="E1631">
        <v>0.35332300925925925</v>
      </c>
      <c r="F1631" t="s">
        <v>14</v>
      </c>
      <c r="G1631">
        <v>6113142</v>
      </c>
      <c r="H1631" t="s">
        <v>8522</v>
      </c>
      <c r="I1631">
        <v>43438</v>
      </c>
    </row>
    <row r="1632" spans="1:9" x14ac:dyDescent="0.2">
      <c r="A1632" t="s">
        <v>23</v>
      </c>
      <c r="B1632">
        <v>8</v>
      </c>
      <c r="C1632">
        <v>358</v>
      </c>
      <c r="D1632" t="s">
        <v>17</v>
      </c>
      <c r="E1632">
        <v>0.35332300925925925</v>
      </c>
      <c r="F1632" t="s">
        <v>14</v>
      </c>
      <c r="G1632">
        <v>6113141</v>
      </c>
      <c r="H1632" t="s">
        <v>8523</v>
      </c>
      <c r="I1632">
        <v>43438</v>
      </c>
    </row>
    <row r="1633" spans="1:9" x14ac:dyDescent="0.2">
      <c r="A1633" t="s">
        <v>23</v>
      </c>
      <c r="B1633">
        <v>20</v>
      </c>
      <c r="C1633">
        <v>358</v>
      </c>
      <c r="D1633" t="s">
        <v>17</v>
      </c>
      <c r="E1633">
        <v>0.35332300925925925</v>
      </c>
      <c r="F1633" t="s">
        <v>14</v>
      </c>
      <c r="G1633">
        <v>6113140</v>
      </c>
      <c r="H1633" t="s">
        <v>8524</v>
      </c>
      <c r="I1633">
        <v>43438</v>
      </c>
    </row>
    <row r="1634" spans="1:9" x14ac:dyDescent="0.2">
      <c r="A1634" t="s">
        <v>23</v>
      </c>
      <c r="B1634">
        <v>39</v>
      </c>
      <c r="C1634">
        <v>357.9</v>
      </c>
      <c r="D1634" t="s">
        <v>17</v>
      </c>
      <c r="E1634">
        <v>0.35332312500000002</v>
      </c>
      <c r="F1634" t="s">
        <v>21</v>
      </c>
      <c r="G1634">
        <v>111593</v>
      </c>
      <c r="H1634" t="s">
        <v>8517</v>
      </c>
      <c r="I1634">
        <v>43438</v>
      </c>
    </row>
    <row r="1635" spans="1:9" x14ac:dyDescent="0.2">
      <c r="A1635" t="s">
        <v>23</v>
      </c>
      <c r="B1635">
        <v>64</v>
      </c>
      <c r="C1635">
        <v>357.9</v>
      </c>
      <c r="D1635" t="s">
        <v>17</v>
      </c>
      <c r="E1635">
        <v>0.35332312500000002</v>
      </c>
      <c r="F1635" t="s">
        <v>21</v>
      </c>
      <c r="G1635">
        <v>111592</v>
      </c>
      <c r="H1635" t="s">
        <v>8518</v>
      </c>
      <c r="I1635">
        <v>43438</v>
      </c>
    </row>
    <row r="1636" spans="1:9" x14ac:dyDescent="0.2">
      <c r="A1636" t="s">
        <v>23</v>
      </c>
      <c r="B1636">
        <v>18</v>
      </c>
      <c r="C1636">
        <v>358</v>
      </c>
      <c r="D1636" t="s">
        <v>17</v>
      </c>
      <c r="E1636">
        <v>0.35332312500000002</v>
      </c>
      <c r="F1636" t="s">
        <v>21</v>
      </c>
      <c r="G1636">
        <v>111591</v>
      </c>
      <c r="H1636" t="s">
        <v>8519</v>
      </c>
      <c r="I1636">
        <v>43438</v>
      </c>
    </row>
    <row r="1637" spans="1:9" x14ac:dyDescent="0.2">
      <c r="A1637" t="s">
        <v>23</v>
      </c>
      <c r="B1637">
        <v>111</v>
      </c>
      <c r="C1637">
        <v>358</v>
      </c>
      <c r="D1637" t="s">
        <v>17</v>
      </c>
      <c r="E1637">
        <v>0.35332312500000002</v>
      </c>
      <c r="F1637" t="s">
        <v>21</v>
      </c>
      <c r="G1637">
        <v>111590</v>
      </c>
      <c r="H1637" t="s">
        <v>8520</v>
      </c>
      <c r="I1637">
        <v>43438</v>
      </c>
    </row>
    <row r="1638" spans="1:9" x14ac:dyDescent="0.2">
      <c r="A1638" t="s">
        <v>23</v>
      </c>
      <c r="B1638">
        <v>28</v>
      </c>
      <c r="C1638">
        <v>358</v>
      </c>
      <c r="D1638" t="s">
        <v>17</v>
      </c>
      <c r="E1638">
        <v>0.35332312500000002</v>
      </c>
      <c r="F1638" t="s">
        <v>21</v>
      </c>
      <c r="G1638">
        <v>111589</v>
      </c>
      <c r="H1638" t="s">
        <v>8521</v>
      </c>
      <c r="I1638">
        <v>43438</v>
      </c>
    </row>
    <row r="1639" spans="1:9" x14ac:dyDescent="0.2">
      <c r="A1639" t="s">
        <v>23</v>
      </c>
      <c r="B1639">
        <v>14</v>
      </c>
      <c r="C1639">
        <v>357.8</v>
      </c>
      <c r="D1639" t="s">
        <v>17</v>
      </c>
      <c r="E1639">
        <v>0.35332320601851852</v>
      </c>
      <c r="F1639" t="s">
        <v>21</v>
      </c>
      <c r="G1639">
        <v>111594</v>
      </c>
      <c r="H1639" t="s">
        <v>8513</v>
      </c>
      <c r="I1639">
        <v>43438</v>
      </c>
    </row>
    <row r="1640" spans="1:9" x14ac:dyDescent="0.2">
      <c r="A1640" t="s">
        <v>23</v>
      </c>
      <c r="B1640">
        <v>49</v>
      </c>
      <c r="C1640">
        <v>358.1</v>
      </c>
      <c r="D1640" t="s">
        <v>17</v>
      </c>
      <c r="E1640">
        <v>0.35332320601851852</v>
      </c>
      <c r="F1640" t="s">
        <v>20</v>
      </c>
      <c r="G1640">
        <v>608878</v>
      </c>
      <c r="H1640" t="s">
        <v>8514</v>
      </c>
      <c r="I1640">
        <v>43438</v>
      </c>
    </row>
    <row r="1641" spans="1:9" x14ac:dyDescent="0.2">
      <c r="A1641" t="s">
        <v>23</v>
      </c>
      <c r="B1641">
        <v>21</v>
      </c>
      <c r="C1641">
        <v>358.1</v>
      </c>
      <c r="D1641" t="s">
        <v>17</v>
      </c>
      <c r="E1641">
        <v>0.35332320601851852</v>
      </c>
      <c r="F1641" t="s">
        <v>14</v>
      </c>
      <c r="G1641">
        <v>6113146</v>
      </c>
      <c r="H1641" t="s">
        <v>8515</v>
      </c>
      <c r="I1641">
        <v>43438</v>
      </c>
    </row>
    <row r="1642" spans="1:9" x14ac:dyDescent="0.2">
      <c r="A1642" t="s">
        <v>23</v>
      </c>
      <c r="B1642">
        <v>19</v>
      </c>
      <c r="C1642">
        <v>358.1</v>
      </c>
      <c r="D1642" t="s">
        <v>17</v>
      </c>
      <c r="E1642">
        <v>0.35332320601851852</v>
      </c>
      <c r="F1642" t="s">
        <v>22</v>
      </c>
      <c r="G1642">
        <v>683566</v>
      </c>
      <c r="H1642" t="s">
        <v>8516</v>
      </c>
      <c r="I1642">
        <v>43438</v>
      </c>
    </row>
    <row r="1643" spans="1:9" x14ac:dyDescent="0.2">
      <c r="A1643" t="s">
        <v>23</v>
      </c>
      <c r="B1643">
        <v>64</v>
      </c>
      <c r="C1643">
        <v>357.9</v>
      </c>
      <c r="D1643" t="s">
        <v>17</v>
      </c>
      <c r="E1643">
        <v>0.35332324074074073</v>
      </c>
      <c r="F1643" t="s">
        <v>22</v>
      </c>
      <c r="G1643">
        <v>683567</v>
      </c>
      <c r="H1643" t="s">
        <v>8512</v>
      </c>
      <c r="I1643">
        <v>43438</v>
      </c>
    </row>
    <row r="1644" spans="1:9" x14ac:dyDescent="0.2">
      <c r="A1644" t="s">
        <v>23</v>
      </c>
      <c r="B1644">
        <v>3</v>
      </c>
      <c r="C1644">
        <v>357.9</v>
      </c>
      <c r="D1644" t="s">
        <v>17</v>
      </c>
      <c r="E1644">
        <v>0.35332325231481482</v>
      </c>
      <c r="F1644" t="s">
        <v>14</v>
      </c>
      <c r="G1644">
        <v>6113147</v>
      </c>
      <c r="H1644" t="s">
        <v>8510</v>
      </c>
      <c r="I1644">
        <v>43438</v>
      </c>
    </row>
    <row r="1645" spans="1:9" x14ac:dyDescent="0.2">
      <c r="A1645" t="s">
        <v>23</v>
      </c>
      <c r="B1645">
        <v>13</v>
      </c>
      <c r="C1645">
        <v>357.9</v>
      </c>
      <c r="D1645" t="s">
        <v>17</v>
      </c>
      <c r="E1645">
        <v>0.35332325231481482</v>
      </c>
      <c r="F1645" t="s">
        <v>20</v>
      </c>
      <c r="G1645">
        <v>608879</v>
      </c>
      <c r="H1645" t="s">
        <v>8511</v>
      </c>
      <c r="I1645">
        <v>43438</v>
      </c>
    </row>
    <row r="1646" spans="1:9" x14ac:dyDescent="0.2">
      <c r="A1646" t="s">
        <v>23</v>
      </c>
      <c r="B1646">
        <v>50</v>
      </c>
      <c r="C1646">
        <v>358.6</v>
      </c>
      <c r="D1646" t="s">
        <v>17</v>
      </c>
      <c r="E1646">
        <v>0.35567619212962964</v>
      </c>
      <c r="F1646" t="s">
        <v>14</v>
      </c>
      <c r="G1646">
        <v>6114559</v>
      </c>
      <c r="H1646" t="s">
        <v>8509</v>
      </c>
      <c r="I1646">
        <v>43438</v>
      </c>
    </row>
    <row r="1647" spans="1:9" x14ac:dyDescent="0.2">
      <c r="A1647" t="s">
        <v>23</v>
      </c>
      <c r="B1647">
        <v>115</v>
      </c>
      <c r="C1647">
        <v>358.5</v>
      </c>
      <c r="D1647" t="s">
        <v>17</v>
      </c>
      <c r="E1647">
        <v>0.3556763194444445</v>
      </c>
      <c r="F1647" t="s">
        <v>21</v>
      </c>
      <c r="G1647">
        <v>111671</v>
      </c>
      <c r="H1647" t="s">
        <v>8508</v>
      </c>
      <c r="I1647">
        <v>43438</v>
      </c>
    </row>
    <row r="1648" spans="1:9" x14ac:dyDescent="0.2">
      <c r="A1648" t="s">
        <v>23</v>
      </c>
      <c r="B1648">
        <v>8</v>
      </c>
      <c r="C1648">
        <v>358.2</v>
      </c>
      <c r="D1648" t="s">
        <v>17</v>
      </c>
      <c r="E1648">
        <v>0.3561579861111111</v>
      </c>
      <c r="F1648" t="s">
        <v>14</v>
      </c>
      <c r="G1648">
        <v>6114837</v>
      </c>
      <c r="H1648" t="s">
        <v>8507</v>
      </c>
      <c r="I1648">
        <v>43438</v>
      </c>
    </row>
    <row r="1649" spans="1:9" x14ac:dyDescent="0.2">
      <c r="A1649" t="s">
        <v>23</v>
      </c>
      <c r="B1649">
        <v>21</v>
      </c>
      <c r="C1649">
        <v>358.2</v>
      </c>
      <c r="D1649" t="s">
        <v>17</v>
      </c>
      <c r="E1649">
        <v>0.35615810185185182</v>
      </c>
      <c r="F1649" t="s">
        <v>21</v>
      </c>
      <c r="G1649">
        <v>111672</v>
      </c>
      <c r="H1649" t="s">
        <v>8506</v>
      </c>
      <c r="I1649">
        <v>43438</v>
      </c>
    </row>
    <row r="1650" spans="1:9" x14ac:dyDescent="0.2">
      <c r="A1650" t="s">
        <v>23</v>
      </c>
      <c r="B1650">
        <v>15</v>
      </c>
      <c r="C1650">
        <v>358.7</v>
      </c>
      <c r="D1650" t="s">
        <v>17</v>
      </c>
      <c r="E1650">
        <v>0.35768561342592592</v>
      </c>
      <c r="F1650" t="s">
        <v>22</v>
      </c>
      <c r="G1650">
        <v>684105</v>
      </c>
      <c r="H1650" t="s">
        <v>8503</v>
      </c>
      <c r="I1650">
        <v>43438</v>
      </c>
    </row>
    <row r="1651" spans="1:9" x14ac:dyDescent="0.2">
      <c r="A1651" t="s">
        <v>23</v>
      </c>
      <c r="B1651">
        <v>82</v>
      </c>
      <c r="C1651">
        <v>358.7</v>
      </c>
      <c r="D1651" t="s">
        <v>17</v>
      </c>
      <c r="E1651">
        <v>0.35768561342592592</v>
      </c>
      <c r="F1651" t="s">
        <v>14</v>
      </c>
      <c r="G1651">
        <v>6115523</v>
      </c>
      <c r="H1651" t="s">
        <v>8504</v>
      </c>
      <c r="I1651">
        <v>43438</v>
      </c>
    </row>
    <row r="1652" spans="1:9" x14ac:dyDescent="0.2">
      <c r="A1652" t="s">
        <v>23</v>
      </c>
      <c r="B1652">
        <v>17</v>
      </c>
      <c r="C1652">
        <v>358.7</v>
      </c>
      <c r="D1652" t="s">
        <v>17</v>
      </c>
      <c r="E1652">
        <v>0.35768561342592592</v>
      </c>
      <c r="F1652" t="s">
        <v>20</v>
      </c>
      <c r="G1652">
        <v>6010589</v>
      </c>
      <c r="H1652" t="s">
        <v>8505</v>
      </c>
      <c r="I1652">
        <v>43438</v>
      </c>
    </row>
    <row r="1653" spans="1:9" x14ac:dyDescent="0.2">
      <c r="A1653" t="s">
        <v>23</v>
      </c>
      <c r="B1653">
        <v>81</v>
      </c>
      <c r="C1653">
        <v>358.7</v>
      </c>
      <c r="D1653" t="s">
        <v>17</v>
      </c>
      <c r="E1653">
        <v>0.35768574074074078</v>
      </c>
      <c r="F1653" t="s">
        <v>21</v>
      </c>
      <c r="G1653">
        <v>111709</v>
      </c>
      <c r="H1653" t="s">
        <v>8501</v>
      </c>
      <c r="I1653">
        <v>43438</v>
      </c>
    </row>
    <row r="1654" spans="1:9" x14ac:dyDescent="0.2">
      <c r="A1654" t="s">
        <v>23</v>
      </c>
      <c r="B1654">
        <v>76</v>
      </c>
      <c r="C1654">
        <v>358.7</v>
      </c>
      <c r="D1654" t="s">
        <v>17</v>
      </c>
      <c r="E1654">
        <v>0.35768574074074078</v>
      </c>
      <c r="F1654" t="s">
        <v>21</v>
      </c>
      <c r="G1654">
        <v>111708</v>
      </c>
      <c r="H1654" t="s">
        <v>8502</v>
      </c>
      <c r="I1654">
        <v>43438</v>
      </c>
    </row>
    <row r="1655" spans="1:9" x14ac:dyDescent="0.2">
      <c r="A1655" t="s">
        <v>23</v>
      </c>
      <c r="B1655">
        <v>89</v>
      </c>
      <c r="C1655">
        <v>358.5</v>
      </c>
      <c r="D1655" t="s">
        <v>17</v>
      </c>
      <c r="E1655">
        <v>0.35782760416666665</v>
      </c>
      <c r="F1655" t="s">
        <v>14</v>
      </c>
      <c r="G1655">
        <v>6115619</v>
      </c>
      <c r="H1655" t="s">
        <v>8499</v>
      </c>
      <c r="I1655">
        <v>43438</v>
      </c>
    </row>
    <row r="1656" spans="1:9" x14ac:dyDescent="0.2">
      <c r="A1656" t="s">
        <v>23</v>
      </c>
      <c r="B1656">
        <v>26</v>
      </c>
      <c r="C1656">
        <v>358.5</v>
      </c>
      <c r="D1656" t="s">
        <v>17</v>
      </c>
      <c r="E1656">
        <v>0.35782760416666665</v>
      </c>
      <c r="F1656" t="s">
        <v>14</v>
      </c>
      <c r="G1656">
        <v>6115620</v>
      </c>
      <c r="H1656" t="s">
        <v>8500</v>
      </c>
      <c r="I1656">
        <v>43438</v>
      </c>
    </row>
    <row r="1657" spans="1:9" x14ac:dyDescent="0.2">
      <c r="A1657" t="s">
        <v>23</v>
      </c>
      <c r="B1657">
        <v>13</v>
      </c>
      <c r="C1657">
        <v>358.5</v>
      </c>
      <c r="D1657" t="s">
        <v>17</v>
      </c>
      <c r="E1657">
        <v>0.35782761574074073</v>
      </c>
      <c r="F1657" t="s">
        <v>22</v>
      </c>
      <c r="G1657">
        <v>684129</v>
      </c>
      <c r="H1657" t="s">
        <v>8498</v>
      </c>
      <c r="I1657">
        <v>43438</v>
      </c>
    </row>
    <row r="1658" spans="1:9" x14ac:dyDescent="0.2">
      <c r="A1658" t="s">
        <v>23</v>
      </c>
      <c r="B1658">
        <v>14</v>
      </c>
      <c r="C1658">
        <v>358.5</v>
      </c>
      <c r="D1658" t="s">
        <v>17</v>
      </c>
      <c r="E1658">
        <v>0.35782771990740742</v>
      </c>
      <c r="F1658" t="s">
        <v>21</v>
      </c>
      <c r="G1658">
        <v>111715</v>
      </c>
      <c r="H1658" t="s">
        <v>8496</v>
      </c>
      <c r="I1658">
        <v>43438</v>
      </c>
    </row>
    <row r="1659" spans="1:9" x14ac:dyDescent="0.2">
      <c r="A1659" t="s">
        <v>23</v>
      </c>
      <c r="B1659">
        <v>29</v>
      </c>
      <c r="C1659">
        <v>358.5</v>
      </c>
      <c r="D1659" t="s">
        <v>17</v>
      </c>
      <c r="E1659">
        <v>0.35782771990740742</v>
      </c>
      <c r="F1659" t="s">
        <v>21</v>
      </c>
      <c r="G1659">
        <v>111716</v>
      </c>
      <c r="H1659" t="s">
        <v>8497</v>
      </c>
      <c r="I1659">
        <v>43438</v>
      </c>
    </row>
    <row r="1660" spans="1:9" x14ac:dyDescent="0.2">
      <c r="A1660" t="s">
        <v>23</v>
      </c>
      <c r="B1660">
        <v>70</v>
      </c>
      <c r="C1660">
        <v>358.4</v>
      </c>
      <c r="D1660" t="s">
        <v>17</v>
      </c>
      <c r="E1660">
        <v>0.3578277314814815</v>
      </c>
      <c r="F1660" t="s">
        <v>21</v>
      </c>
      <c r="G1660">
        <v>111719</v>
      </c>
      <c r="H1660" t="s">
        <v>8493</v>
      </c>
      <c r="I1660">
        <v>43438</v>
      </c>
    </row>
    <row r="1661" spans="1:9" x14ac:dyDescent="0.2">
      <c r="A1661" t="s">
        <v>23</v>
      </c>
      <c r="B1661">
        <v>13</v>
      </c>
      <c r="C1661">
        <v>358.4</v>
      </c>
      <c r="D1661" t="s">
        <v>17</v>
      </c>
      <c r="E1661">
        <v>0.3578277314814815</v>
      </c>
      <c r="F1661" t="s">
        <v>21</v>
      </c>
      <c r="G1661">
        <v>111718</v>
      </c>
      <c r="H1661" t="s">
        <v>8494</v>
      </c>
      <c r="I1661">
        <v>43438</v>
      </c>
    </row>
    <row r="1662" spans="1:9" x14ac:dyDescent="0.2">
      <c r="A1662" t="s">
        <v>23</v>
      </c>
      <c r="B1662">
        <v>32</v>
      </c>
      <c r="C1662">
        <v>358.4</v>
      </c>
      <c r="D1662" t="s">
        <v>17</v>
      </c>
      <c r="E1662">
        <v>0.3578277314814815</v>
      </c>
      <c r="F1662" t="s">
        <v>21</v>
      </c>
      <c r="G1662">
        <v>111717</v>
      </c>
      <c r="H1662" t="s">
        <v>8495</v>
      </c>
      <c r="I1662">
        <v>43438</v>
      </c>
    </row>
    <row r="1663" spans="1:9" x14ac:dyDescent="0.2">
      <c r="A1663" t="s">
        <v>23</v>
      </c>
      <c r="B1663">
        <v>50</v>
      </c>
      <c r="C1663">
        <v>358.4</v>
      </c>
      <c r="D1663" t="s">
        <v>17</v>
      </c>
      <c r="E1663">
        <v>0.35782784722222222</v>
      </c>
      <c r="F1663" t="s">
        <v>14</v>
      </c>
      <c r="G1663">
        <v>6115621</v>
      </c>
      <c r="H1663" t="s">
        <v>8492</v>
      </c>
      <c r="I1663">
        <v>43438</v>
      </c>
    </row>
    <row r="1664" spans="1:9" x14ac:dyDescent="0.2">
      <c r="A1664" t="s">
        <v>23</v>
      </c>
      <c r="B1664">
        <v>12</v>
      </c>
      <c r="C1664">
        <v>358.3</v>
      </c>
      <c r="D1664" t="s">
        <v>17</v>
      </c>
      <c r="E1664">
        <v>0.35885815972222224</v>
      </c>
      <c r="F1664" t="s">
        <v>14</v>
      </c>
      <c r="G1664">
        <v>6116183</v>
      </c>
      <c r="H1664" t="s">
        <v>8491</v>
      </c>
      <c r="I1664">
        <v>43438</v>
      </c>
    </row>
    <row r="1665" spans="1:9" x14ac:dyDescent="0.2">
      <c r="A1665" t="s">
        <v>23</v>
      </c>
      <c r="B1665">
        <v>5</v>
      </c>
      <c r="C1665">
        <v>358.3</v>
      </c>
      <c r="D1665" t="s">
        <v>17</v>
      </c>
      <c r="E1665">
        <v>0.35885822916666665</v>
      </c>
      <c r="F1665" t="s">
        <v>21</v>
      </c>
      <c r="G1665">
        <v>111730</v>
      </c>
      <c r="H1665" t="s">
        <v>8489</v>
      </c>
      <c r="I1665">
        <v>43438</v>
      </c>
    </row>
    <row r="1666" spans="1:9" x14ac:dyDescent="0.2">
      <c r="A1666" t="s">
        <v>23</v>
      </c>
      <c r="B1666">
        <v>38</v>
      </c>
      <c r="C1666">
        <v>358.3</v>
      </c>
      <c r="D1666" t="s">
        <v>17</v>
      </c>
      <c r="E1666">
        <v>0.35885822916666665</v>
      </c>
      <c r="F1666" t="s">
        <v>21</v>
      </c>
      <c r="G1666">
        <v>111729</v>
      </c>
      <c r="H1666" t="s">
        <v>8490</v>
      </c>
      <c r="I1666">
        <v>43438</v>
      </c>
    </row>
    <row r="1667" spans="1:9" x14ac:dyDescent="0.2">
      <c r="A1667" t="s">
        <v>23</v>
      </c>
      <c r="B1667">
        <v>11</v>
      </c>
      <c r="C1667">
        <v>358.2</v>
      </c>
      <c r="D1667" t="s">
        <v>17</v>
      </c>
      <c r="E1667">
        <v>0.35914415509259262</v>
      </c>
      <c r="F1667" t="s">
        <v>14</v>
      </c>
      <c r="G1667">
        <v>6116304</v>
      </c>
      <c r="H1667" t="s">
        <v>8487</v>
      </c>
      <c r="I1667">
        <v>43438</v>
      </c>
    </row>
    <row r="1668" spans="1:9" x14ac:dyDescent="0.2">
      <c r="A1668" t="s">
        <v>23</v>
      </c>
      <c r="B1668">
        <v>20</v>
      </c>
      <c r="C1668">
        <v>358.2</v>
      </c>
      <c r="D1668" t="s">
        <v>17</v>
      </c>
      <c r="E1668">
        <v>0.35914415509259262</v>
      </c>
      <c r="F1668" t="s">
        <v>14</v>
      </c>
      <c r="G1668">
        <v>6116305</v>
      </c>
      <c r="H1668" t="s">
        <v>8488</v>
      </c>
      <c r="I1668">
        <v>43438</v>
      </c>
    </row>
    <row r="1669" spans="1:9" x14ac:dyDescent="0.2">
      <c r="A1669" t="s">
        <v>23</v>
      </c>
      <c r="B1669">
        <v>20</v>
      </c>
      <c r="C1669">
        <v>358.2</v>
      </c>
      <c r="D1669" t="s">
        <v>17</v>
      </c>
      <c r="E1669">
        <v>0.35914427083333328</v>
      </c>
      <c r="F1669" t="s">
        <v>21</v>
      </c>
      <c r="G1669">
        <v>111753</v>
      </c>
      <c r="H1669" t="s">
        <v>8485</v>
      </c>
      <c r="I1669">
        <v>43438</v>
      </c>
    </row>
    <row r="1670" spans="1:9" x14ac:dyDescent="0.2">
      <c r="A1670" t="s">
        <v>23</v>
      </c>
      <c r="B1670">
        <v>10</v>
      </c>
      <c r="C1670">
        <v>358.2</v>
      </c>
      <c r="D1670" t="s">
        <v>17</v>
      </c>
      <c r="E1670">
        <v>0.35914427083333328</v>
      </c>
      <c r="F1670" t="s">
        <v>21</v>
      </c>
      <c r="G1670">
        <v>111752</v>
      </c>
      <c r="H1670" t="s">
        <v>8486</v>
      </c>
      <c r="I1670">
        <v>43438</v>
      </c>
    </row>
    <row r="1671" spans="1:9" x14ac:dyDescent="0.2">
      <c r="A1671" t="s">
        <v>23</v>
      </c>
      <c r="B1671">
        <v>15</v>
      </c>
      <c r="C1671">
        <v>358.9</v>
      </c>
      <c r="D1671" t="s">
        <v>17</v>
      </c>
      <c r="E1671">
        <v>0.36289650462962958</v>
      </c>
      <c r="F1671" t="s">
        <v>14</v>
      </c>
      <c r="G1671">
        <v>6120214</v>
      </c>
      <c r="H1671" t="s">
        <v>8479</v>
      </c>
      <c r="I1671">
        <v>43438</v>
      </c>
    </row>
    <row r="1672" spans="1:9" x14ac:dyDescent="0.2">
      <c r="A1672" t="s">
        <v>23</v>
      </c>
      <c r="B1672">
        <v>16</v>
      </c>
      <c r="C1672">
        <v>358.9</v>
      </c>
      <c r="D1672" t="s">
        <v>17</v>
      </c>
      <c r="E1672">
        <v>0.36289650462962958</v>
      </c>
      <c r="F1672" t="s">
        <v>20</v>
      </c>
      <c r="G1672">
        <v>6013225</v>
      </c>
      <c r="H1672" t="s">
        <v>8480</v>
      </c>
      <c r="I1672">
        <v>43438</v>
      </c>
    </row>
    <row r="1673" spans="1:9" x14ac:dyDescent="0.2">
      <c r="A1673" t="s">
        <v>23</v>
      </c>
      <c r="B1673">
        <v>14</v>
      </c>
      <c r="C1673">
        <v>358.9</v>
      </c>
      <c r="D1673" t="s">
        <v>17</v>
      </c>
      <c r="E1673">
        <v>0.36289650462962958</v>
      </c>
      <c r="F1673" t="s">
        <v>20</v>
      </c>
      <c r="G1673">
        <v>6013224</v>
      </c>
      <c r="H1673" t="s">
        <v>8481</v>
      </c>
      <c r="I1673">
        <v>43438</v>
      </c>
    </row>
    <row r="1674" spans="1:9" x14ac:dyDescent="0.2">
      <c r="A1674" t="s">
        <v>23</v>
      </c>
      <c r="B1674">
        <v>17</v>
      </c>
      <c r="C1674">
        <v>358.9</v>
      </c>
      <c r="D1674" t="s">
        <v>17</v>
      </c>
      <c r="E1674">
        <v>0.36289650462962958</v>
      </c>
      <c r="F1674" t="s">
        <v>14</v>
      </c>
      <c r="G1674">
        <v>6120213</v>
      </c>
      <c r="H1674" t="s">
        <v>8482</v>
      </c>
      <c r="I1674">
        <v>43438</v>
      </c>
    </row>
    <row r="1675" spans="1:9" x14ac:dyDescent="0.2">
      <c r="A1675" t="s">
        <v>23</v>
      </c>
      <c r="B1675">
        <v>136</v>
      </c>
      <c r="C1675">
        <v>358.9</v>
      </c>
      <c r="D1675" t="s">
        <v>17</v>
      </c>
      <c r="E1675">
        <v>0.36289650462962958</v>
      </c>
      <c r="F1675" t="s">
        <v>14</v>
      </c>
      <c r="G1675">
        <v>6120212</v>
      </c>
      <c r="H1675" t="s">
        <v>8483</v>
      </c>
      <c r="I1675">
        <v>43438</v>
      </c>
    </row>
    <row r="1676" spans="1:9" x14ac:dyDescent="0.2">
      <c r="A1676" t="s">
        <v>23</v>
      </c>
      <c r="B1676">
        <v>14</v>
      </c>
      <c r="C1676">
        <v>358.9</v>
      </c>
      <c r="D1676" t="s">
        <v>17</v>
      </c>
      <c r="E1676">
        <v>0.36289650462962958</v>
      </c>
      <c r="F1676" t="s">
        <v>14</v>
      </c>
      <c r="G1676">
        <v>6120210</v>
      </c>
      <c r="H1676" t="s">
        <v>8484</v>
      </c>
      <c r="I1676">
        <v>43438</v>
      </c>
    </row>
    <row r="1677" spans="1:9" x14ac:dyDescent="0.2">
      <c r="A1677" t="s">
        <v>23</v>
      </c>
      <c r="B1677">
        <v>136</v>
      </c>
      <c r="C1677">
        <v>358.9</v>
      </c>
      <c r="D1677" t="s">
        <v>17</v>
      </c>
      <c r="E1677">
        <v>0.36289662037037035</v>
      </c>
      <c r="F1677" t="s">
        <v>21</v>
      </c>
      <c r="G1677">
        <v>111855</v>
      </c>
      <c r="H1677" t="s">
        <v>8476</v>
      </c>
      <c r="I1677">
        <v>43438</v>
      </c>
    </row>
    <row r="1678" spans="1:9" x14ac:dyDescent="0.2">
      <c r="A1678" t="s">
        <v>23</v>
      </c>
      <c r="B1678">
        <v>31</v>
      </c>
      <c r="C1678">
        <v>358.9</v>
      </c>
      <c r="D1678" t="s">
        <v>17</v>
      </c>
      <c r="E1678">
        <v>0.36289662037037035</v>
      </c>
      <c r="F1678" t="s">
        <v>21</v>
      </c>
      <c r="G1678">
        <v>111852</v>
      </c>
      <c r="H1678" t="s">
        <v>8477</v>
      </c>
      <c r="I1678">
        <v>43438</v>
      </c>
    </row>
    <row r="1679" spans="1:9" x14ac:dyDescent="0.2">
      <c r="A1679" t="s">
        <v>23</v>
      </c>
      <c r="B1679">
        <v>19</v>
      </c>
      <c r="C1679">
        <v>358.9</v>
      </c>
      <c r="D1679" t="s">
        <v>17</v>
      </c>
      <c r="E1679">
        <v>0.36289662037037035</v>
      </c>
      <c r="F1679" t="s">
        <v>21</v>
      </c>
      <c r="G1679">
        <v>111853</v>
      </c>
      <c r="H1679" t="s">
        <v>8478</v>
      </c>
      <c r="I1679">
        <v>43438</v>
      </c>
    </row>
    <row r="1680" spans="1:9" x14ac:dyDescent="0.2">
      <c r="A1680" t="s">
        <v>23</v>
      </c>
      <c r="B1680">
        <v>6</v>
      </c>
      <c r="C1680">
        <v>358.9</v>
      </c>
      <c r="D1680" t="s">
        <v>17</v>
      </c>
      <c r="E1680">
        <v>0.36289665509259256</v>
      </c>
      <c r="F1680" t="s">
        <v>22</v>
      </c>
      <c r="G1680">
        <v>685085</v>
      </c>
      <c r="H1680" t="s">
        <v>8475</v>
      </c>
      <c r="I1680">
        <v>43438</v>
      </c>
    </row>
    <row r="1681" spans="1:9" x14ac:dyDescent="0.2">
      <c r="A1681" t="s">
        <v>23</v>
      </c>
      <c r="B1681">
        <v>90</v>
      </c>
      <c r="C1681">
        <v>359</v>
      </c>
      <c r="D1681" t="s">
        <v>17</v>
      </c>
      <c r="E1681">
        <v>0.36289668981481477</v>
      </c>
      <c r="F1681" t="s">
        <v>14</v>
      </c>
      <c r="G1681">
        <v>6120215</v>
      </c>
      <c r="H1681" t="s">
        <v>8474</v>
      </c>
      <c r="I1681">
        <v>43438</v>
      </c>
    </row>
    <row r="1682" spans="1:9" x14ac:dyDescent="0.2">
      <c r="A1682" t="s">
        <v>23</v>
      </c>
      <c r="B1682">
        <v>21</v>
      </c>
      <c r="C1682">
        <v>358.9</v>
      </c>
      <c r="D1682" t="s">
        <v>17</v>
      </c>
      <c r="E1682">
        <v>0.36289677083333333</v>
      </c>
      <c r="F1682" t="s">
        <v>21</v>
      </c>
      <c r="G1682">
        <v>111856</v>
      </c>
      <c r="H1682" t="s">
        <v>8473</v>
      </c>
      <c r="I1682">
        <v>43438</v>
      </c>
    </row>
    <row r="1683" spans="1:9" x14ac:dyDescent="0.2">
      <c r="A1683" t="s">
        <v>23</v>
      </c>
      <c r="B1683">
        <v>50</v>
      </c>
      <c r="C1683">
        <v>358.8</v>
      </c>
      <c r="D1683" t="s">
        <v>17</v>
      </c>
      <c r="E1683">
        <v>0.36290287037037033</v>
      </c>
      <c r="F1683" t="s">
        <v>14</v>
      </c>
      <c r="G1683">
        <v>6120250</v>
      </c>
      <c r="H1683" t="s">
        <v>8472</v>
      </c>
      <c r="I1683">
        <v>43438</v>
      </c>
    </row>
    <row r="1684" spans="1:9" x14ac:dyDescent="0.2">
      <c r="A1684" t="s">
        <v>23</v>
      </c>
      <c r="B1684">
        <v>50</v>
      </c>
      <c r="C1684">
        <v>358.8</v>
      </c>
      <c r="D1684" t="s">
        <v>17</v>
      </c>
      <c r="E1684">
        <v>0.3629029861111111</v>
      </c>
      <c r="F1684" t="s">
        <v>21</v>
      </c>
      <c r="G1684">
        <v>111858</v>
      </c>
      <c r="H1684" t="s">
        <v>8471</v>
      </c>
      <c r="I1684">
        <v>43438</v>
      </c>
    </row>
    <row r="1685" spans="1:9" x14ac:dyDescent="0.2">
      <c r="A1685" t="s">
        <v>23</v>
      </c>
      <c r="B1685">
        <v>36</v>
      </c>
      <c r="C1685">
        <v>358.7</v>
      </c>
      <c r="D1685" t="s">
        <v>17</v>
      </c>
      <c r="E1685">
        <v>0.36294439814814816</v>
      </c>
      <c r="F1685" t="s">
        <v>14</v>
      </c>
      <c r="G1685">
        <v>6120333</v>
      </c>
      <c r="H1685" t="s">
        <v>8470</v>
      </c>
      <c r="I1685">
        <v>43438</v>
      </c>
    </row>
    <row r="1686" spans="1:9" x14ac:dyDescent="0.2">
      <c r="A1686" t="s">
        <v>23</v>
      </c>
      <c r="B1686">
        <v>14</v>
      </c>
      <c r="C1686">
        <v>358.7</v>
      </c>
      <c r="D1686" t="s">
        <v>17</v>
      </c>
      <c r="E1686">
        <v>0.36294451388888888</v>
      </c>
      <c r="F1686" t="s">
        <v>21</v>
      </c>
      <c r="G1686">
        <v>111861</v>
      </c>
      <c r="H1686" t="s">
        <v>8468</v>
      </c>
      <c r="I1686">
        <v>43438</v>
      </c>
    </row>
    <row r="1687" spans="1:9" x14ac:dyDescent="0.2">
      <c r="A1687" t="s">
        <v>23</v>
      </c>
      <c r="B1687">
        <v>15</v>
      </c>
      <c r="C1687">
        <v>358.7</v>
      </c>
      <c r="D1687" t="s">
        <v>17</v>
      </c>
      <c r="E1687">
        <v>0.36294451388888888</v>
      </c>
      <c r="F1687" t="s">
        <v>21</v>
      </c>
      <c r="G1687">
        <v>111860</v>
      </c>
      <c r="H1687" t="s">
        <v>8469</v>
      </c>
      <c r="I1687">
        <v>43438</v>
      </c>
    </row>
    <row r="1688" spans="1:9" x14ac:dyDescent="0.2">
      <c r="A1688" t="s">
        <v>23</v>
      </c>
      <c r="B1688">
        <v>118</v>
      </c>
      <c r="C1688">
        <v>358.7</v>
      </c>
      <c r="D1688" t="s">
        <v>17</v>
      </c>
      <c r="E1688">
        <v>0.36346467592592591</v>
      </c>
      <c r="F1688" t="s">
        <v>21</v>
      </c>
      <c r="G1688">
        <v>111882</v>
      </c>
      <c r="H1688" t="s">
        <v>8467</v>
      </c>
      <c r="I1688">
        <v>43438</v>
      </c>
    </row>
    <row r="1689" spans="1:9" x14ac:dyDescent="0.2">
      <c r="A1689" t="s">
        <v>23</v>
      </c>
      <c r="B1689">
        <v>32</v>
      </c>
      <c r="C1689">
        <v>358.7</v>
      </c>
      <c r="D1689" t="s">
        <v>17</v>
      </c>
      <c r="E1689">
        <v>0.36346468749999999</v>
      </c>
      <c r="F1689" t="s">
        <v>21</v>
      </c>
      <c r="G1689">
        <v>111884</v>
      </c>
      <c r="H1689" t="s">
        <v>8466</v>
      </c>
      <c r="I1689">
        <v>43438</v>
      </c>
    </row>
    <row r="1690" spans="1:9" x14ac:dyDescent="0.2">
      <c r="A1690" t="s">
        <v>23</v>
      </c>
      <c r="B1690">
        <v>53</v>
      </c>
      <c r="C1690">
        <v>358.7</v>
      </c>
      <c r="D1690" t="s">
        <v>17</v>
      </c>
      <c r="E1690">
        <v>0.36346480324074076</v>
      </c>
      <c r="F1690" t="s">
        <v>14</v>
      </c>
      <c r="G1690">
        <v>6120791</v>
      </c>
      <c r="H1690" t="s">
        <v>8465</v>
      </c>
      <c r="I1690">
        <v>43438</v>
      </c>
    </row>
    <row r="1691" spans="1:9" x14ac:dyDescent="0.2">
      <c r="A1691" t="s">
        <v>23</v>
      </c>
      <c r="B1691">
        <v>10</v>
      </c>
      <c r="C1691">
        <v>358.6</v>
      </c>
      <c r="D1691" t="s">
        <v>17</v>
      </c>
      <c r="E1691">
        <v>0.36346491898148153</v>
      </c>
      <c r="F1691" t="s">
        <v>21</v>
      </c>
      <c r="G1691">
        <v>111885</v>
      </c>
      <c r="H1691" t="s">
        <v>8464</v>
      </c>
      <c r="I1691">
        <v>43438</v>
      </c>
    </row>
    <row r="1692" spans="1:9" x14ac:dyDescent="0.2">
      <c r="A1692" t="s">
        <v>23</v>
      </c>
      <c r="B1692">
        <v>51</v>
      </c>
      <c r="C1692">
        <v>359.4</v>
      </c>
      <c r="D1692" t="s">
        <v>17</v>
      </c>
      <c r="E1692">
        <v>0.36590122685185184</v>
      </c>
      <c r="F1692" t="s">
        <v>21</v>
      </c>
      <c r="G1692">
        <v>111975</v>
      </c>
      <c r="H1692" t="s">
        <v>8461</v>
      </c>
      <c r="I1692">
        <v>43438</v>
      </c>
    </row>
    <row r="1693" spans="1:9" x14ac:dyDescent="0.2">
      <c r="A1693" t="s">
        <v>23</v>
      </c>
      <c r="B1693">
        <v>123</v>
      </c>
      <c r="C1693">
        <v>359.4</v>
      </c>
      <c r="D1693" t="s">
        <v>17</v>
      </c>
      <c r="E1693">
        <v>0.36590122685185184</v>
      </c>
      <c r="F1693" t="s">
        <v>21</v>
      </c>
      <c r="G1693">
        <v>111977</v>
      </c>
      <c r="H1693" t="s">
        <v>8462</v>
      </c>
      <c r="I1693">
        <v>43438</v>
      </c>
    </row>
    <row r="1694" spans="1:9" x14ac:dyDescent="0.2">
      <c r="A1694" t="s">
        <v>23</v>
      </c>
      <c r="B1694">
        <v>11</v>
      </c>
      <c r="C1694">
        <v>359.4</v>
      </c>
      <c r="D1694" t="s">
        <v>17</v>
      </c>
      <c r="E1694">
        <v>0.36590122685185184</v>
      </c>
      <c r="F1694" t="s">
        <v>21</v>
      </c>
      <c r="G1694">
        <v>111976</v>
      </c>
      <c r="H1694" t="s">
        <v>8463</v>
      </c>
      <c r="I1694">
        <v>43438</v>
      </c>
    </row>
    <row r="1695" spans="1:9" x14ac:dyDescent="0.2">
      <c r="A1695" t="s">
        <v>23</v>
      </c>
      <c r="B1695">
        <v>3</v>
      </c>
      <c r="C1695">
        <v>359.4</v>
      </c>
      <c r="D1695" t="s">
        <v>17</v>
      </c>
      <c r="E1695">
        <v>0.3659013425925926</v>
      </c>
      <c r="F1695" t="s">
        <v>14</v>
      </c>
      <c r="G1695">
        <v>6123172</v>
      </c>
      <c r="H1695" t="s">
        <v>8459</v>
      </c>
      <c r="I1695">
        <v>43438</v>
      </c>
    </row>
    <row r="1696" spans="1:9" x14ac:dyDescent="0.2">
      <c r="A1696" t="s">
        <v>23</v>
      </c>
      <c r="B1696">
        <v>16</v>
      </c>
      <c r="C1696">
        <v>359.4</v>
      </c>
      <c r="D1696" t="s">
        <v>17</v>
      </c>
      <c r="E1696">
        <v>0.3659013425925926</v>
      </c>
      <c r="F1696" t="s">
        <v>14</v>
      </c>
      <c r="G1696">
        <v>6123173</v>
      </c>
      <c r="H1696" t="s">
        <v>8460</v>
      </c>
      <c r="I1696">
        <v>43438</v>
      </c>
    </row>
    <row r="1697" spans="1:9" x14ac:dyDescent="0.2">
      <c r="A1697" t="s">
        <v>23</v>
      </c>
      <c r="B1697">
        <v>36</v>
      </c>
      <c r="C1697">
        <v>359.3</v>
      </c>
      <c r="D1697" t="s">
        <v>17</v>
      </c>
      <c r="E1697">
        <v>0.36590145833333332</v>
      </c>
      <c r="F1697" t="s">
        <v>21</v>
      </c>
      <c r="G1697">
        <v>111978</v>
      </c>
      <c r="H1697" t="s">
        <v>8458</v>
      </c>
      <c r="I1697">
        <v>43438</v>
      </c>
    </row>
    <row r="1698" spans="1:9" x14ac:dyDescent="0.2">
      <c r="A1698" t="s">
        <v>23</v>
      </c>
      <c r="B1698">
        <v>20</v>
      </c>
      <c r="C1698">
        <v>359.9</v>
      </c>
      <c r="D1698" t="s">
        <v>17</v>
      </c>
      <c r="E1698">
        <v>0.36823899305555557</v>
      </c>
      <c r="F1698" t="s">
        <v>21</v>
      </c>
      <c r="G1698">
        <v>1111039</v>
      </c>
      <c r="H1698" t="s">
        <v>8457</v>
      </c>
      <c r="I1698">
        <v>43438</v>
      </c>
    </row>
    <row r="1699" spans="1:9" x14ac:dyDescent="0.2">
      <c r="A1699" t="s">
        <v>23</v>
      </c>
      <c r="B1699">
        <v>26</v>
      </c>
      <c r="C1699">
        <v>360.5</v>
      </c>
      <c r="D1699" t="s">
        <v>17</v>
      </c>
      <c r="E1699">
        <v>0.36946700231481483</v>
      </c>
      <c r="F1699" t="s">
        <v>21</v>
      </c>
      <c r="G1699">
        <v>1111086</v>
      </c>
      <c r="H1699" t="s">
        <v>8455</v>
      </c>
      <c r="I1699">
        <v>43438</v>
      </c>
    </row>
    <row r="1700" spans="1:9" x14ac:dyDescent="0.2">
      <c r="A1700" t="s">
        <v>23</v>
      </c>
      <c r="B1700">
        <v>3</v>
      </c>
      <c r="C1700">
        <v>360.5</v>
      </c>
      <c r="D1700" t="s">
        <v>17</v>
      </c>
      <c r="E1700">
        <v>0.36946700231481483</v>
      </c>
      <c r="F1700" t="s">
        <v>21</v>
      </c>
      <c r="G1700">
        <v>1111087</v>
      </c>
      <c r="H1700" t="s">
        <v>8456</v>
      </c>
      <c r="I1700">
        <v>43438</v>
      </c>
    </row>
    <row r="1701" spans="1:9" x14ac:dyDescent="0.2">
      <c r="A1701" t="s">
        <v>23</v>
      </c>
      <c r="B1701">
        <v>30</v>
      </c>
      <c r="C1701">
        <v>360.5</v>
      </c>
      <c r="D1701" t="s">
        <v>17</v>
      </c>
      <c r="E1701">
        <v>0.3694672453703704</v>
      </c>
      <c r="F1701" t="s">
        <v>21</v>
      </c>
      <c r="G1701">
        <v>1111088</v>
      </c>
      <c r="H1701" t="s">
        <v>8454</v>
      </c>
      <c r="I1701">
        <v>43438</v>
      </c>
    </row>
    <row r="1702" spans="1:9" x14ac:dyDescent="0.2">
      <c r="A1702" t="s">
        <v>23</v>
      </c>
      <c r="B1702">
        <v>27</v>
      </c>
      <c r="C1702">
        <v>360.5</v>
      </c>
      <c r="D1702" t="s">
        <v>17</v>
      </c>
      <c r="E1702">
        <v>0.36946736111111106</v>
      </c>
      <c r="F1702" t="s">
        <v>14</v>
      </c>
      <c r="G1702">
        <v>6126228</v>
      </c>
      <c r="H1702" t="s">
        <v>8451</v>
      </c>
      <c r="I1702">
        <v>43438</v>
      </c>
    </row>
    <row r="1703" spans="1:9" x14ac:dyDescent="0.2">
      <c r="A1703" t="s">
        <v>23</v>
      </c>
      <c r="B1703">
        <v>15</v>
      </c>
      <c r="C1703">
        <v>360.5</v>
      </c>
      <c r="D1703" t="s">
        <v>17</v>
      </c>
      <c r="E1703">
        <v>0.36946736111111106</v>
      </c>
      <c r="F1703" t="s">
        <v>14</v>
      </c>
      <c r="G1703">
        <v>6126229</v>
      </c>
      <c r="H1703" t="s">
        <v>8452</v>
      </c>
      <c r="I1703">
        <v>43438</v>
      </c>
    </row>
    <row r="1704" spans="1:9" x14ac:dyDescent="0.2">
      <c r="A1704" t="s">
        <v>23</v>
      </c>
      <c r="B1704">
        <v>15</v>
      </c>
      <c r="C1704">
        <v>360.5</v>
      </c>
      <c r="D1704" t="s">
        <v>17</v>
      </c>
      <c r="E1704">
        <v>0.36946736111111106</v>
      </c>
      <c r="F1704" t="s">
        <v>22</v>
      </c>
      <c r="G1704">
        <v>686096</v>
      </c>
      <c r="H1704" t="s">
        <v>8453</v>
      </c>
      <c r="I1704">
        <v>43438</v>
      </c>
    </row>
    <row r="1705" spans="1:9" x14ac:dyDescent="0.2">
      <c r="A1705" t="s">
        <v>23</v>
      </c>
      <c r="B1705">
        <v>28</v>
      </c>
      <c r="C1705">
        <v>360.5</v>
      </c>
      <c r="D1705" t="s">
        <v>17</v>
      </c>
      <c r="E1705">
        <v>0.3701268981481482</v>
      </c>
      <c r="F1705" t="s">
        <v>14</v>
      </c>
      <c r="G1705">
        <v>6127026</v>
      </c>
      <c r="H1705" t="s">
        <v>8448</v>
      </c>
      <c r="I1705">
        <v>43438</v>
      </c>
    </row>
    <row r="1706" spans="1:9" x14ac:dyDescent="0.2">
      <c r="A1706" t="s">
        <v>23</v>
      </c>
      <c r="B1706">
        <v>80</v>
      </c>
      <c r="C1706">
        <v>360.5</v>
      </c>
      <c r="D1706" t="s">
        <v>17</v>
      </c>
      <c r="E1706">
        <v>0.3701268981481482</v>
      </c>
      <c r="F1706" t="s">
        <v>14</v>
      </c>
      <c r="G1706">
        <v>6127025</v>
      </c>
      <c r="H1706" t="s">
        <v>8449</v>
      </c>
      <c r="I1706">
        <v>43438</v>
      </c>
    </row>
    <row r="1707" spans="1:9" x14ac:dyDescent="0.2">
      <c r="A1707" t="s">
        <v>23</v>
      </c>
      <c r="B1707">
        <v>28</v>
      </c>
      <c r="C1707">
        <v>360.5</v>
      </c>
      <c r="D1707" t="s">
        <v>17</v>
      </c>
      <c r="E1707">
        <v>0.3701268981481482</v>
      </c>
      <c r="F1707" t="s">
        <v>20</v>
      </c>
      <c r="G1707">
        <v>6016361</v>
      </c>
      <c r="H1707" t="s">
        <v>8450</v>
      </c>
      <c r="I1707">
        <v>43438</v>
      </c>
    </row>
    <row r="1708" spans="1:9" x14ac:dyDescent="0.2">
      <c r="A1708" t="s">
        <v>23</v>
      </c>
      <c r="B1708">
        <v>56</v>
      </c>
      <c r="C1708">
        <v>360.5</v>
      </c>
      <c r="D1708" t="s">
        <v>17</v>
      </c>
      <c r="E1708">
        <v>0.37012701388888886</v>
      </c>
      <c r="F1708" t="s">
        <v>21</v>
      </c>
      <c r="G1708">
        <v>1111101</v>
      </c>
      <c r="H1708" t="s">
        <v>8446</v>
      </c>
      <c r="I1708">
        <v>43438</v>
      </c>
    </row>
    <row r="1709" spans="1:9" x14ac:dyDescent="0.2">
      <c r="A1709" t="s">
        <v>23</v>
      </c>
      <c r="B1709">
        <v>26</v>
      </c>
      <c r="C1709">
        <v>360.5</v>
      </c>
      <c r="D1709" t="s">
        <v>17</v>
      </c>
      <c r="E1709">
        <v>0.37012701388888886</v>
      </c>
      <c r="F1709" t="s">
        <v>21</v>
      </c>
      <c r="G1709">
        <v>1111100</v>
      </c>
      <c r="H1709" t="s">
        <v>8447</v>
      </c>
      <c r="I1709">
        <v>43438</v>
      </c>
    </row>
    <row r="1710" spans="1:9" x14ac:dyDescent="0.2">
      <c r="A1710" t="s">
        <v>23</v>
      </c>
      <c r="B1710">
        <v>25</v>
      </c>
      <c r="C1710">
        <v>360.5</v>
      </c>
      <c r="D1710" t="s">
        <v>17</v>
      </c>
      <c r="E1710">
        <v>0.37012702546296294</v>
      </c>
      <c r="F1710" t="s">
        <v>21</v>
      </c>
      <c r="G1710">
        <v>1111103</v>
      </c>
      <c r="H1710" t="s">
        <v>8444</v>
      </c>
      <c r="I1710">
        <v>43438</v>
      </c>
    </row>
    <row r="1711" spans="1:9" x14ac:dyDescent="0.2">
      <c r="A1711" t="s">
        <v>23</v>
      </c>
      <c r="B1711">
        <v>34</v>
      </c>
      <c r="C1711">
        <v>360.5</v>
      </c>
      <c r="D1711" t="s">
        <v>17</v>
      </c>
      <c r="E1711">
        <v>0.37012702546296294</v>
      </c>
      <c r="F1711" t="s">
        <v>21</v>
      </c>
      <c r="G1711">
        <v>1111102</v>
      </c>
      <c r="H1711" t="s">
        <v>8445</v>
      </c>
      <c r="I1711">
        <v>43438</v>
      </c>
    </row>
    <row r="1712" spans="1:9" x14ac:dyDescent="0.2">
      <c r="A1712" t="s">
        <v>23</v>
      </c>
      <c r="B1712">
        <v>12</v>
      </c>
      <c r="C1712">
        <v>360.4</v>
      </c>
      <c r="D1712" t="s">
        <v>17</v>
      </c>
      <c r="E1712">
        <v>0.37067508101851848</v>
      </c>
      <c r="F1712" t="s">
        <v>22</v>
      </c>
      <c r="G1712">
        <v>686274</v>
      </c>
      <c r="H1712" t="s">
        <v>8441</v>
      </c>
      <c r="I1712">
        <v>43438</v>
      </c>
    </row>
    <row r="1713" spans="1:9" x14ac:dyDescent="0.2">
      <c r="A1713" t="s">
        <v>23</v>
      </c>
      <c r="B1713">
        <v>3</v>
      </c>
      <c r="C1713">
        <v>360.4</v>
      </c>
      <c r="D1713" t="s">
        <v>17</v>
      </c>
      <c r="E1713">
        <v>0.37067508101851848</v>
      </c>
      <c r="F1713" t="s">
        <v>14</v>
      </c>
      <c r="G1713">
        <v>6127504</v>
      </c>
      <c r="H1713" t="s">
        <v>8442</v>
      </c>
      <c r="I1713">
        <v>43438</v>
      </c>
    </row>
    <row r="1714" spans="1:9" x14ac:dyDescent="0.2">
      <c r="A1714" t="s">
        <v>23</v>
      </c>
      <c r="B1714">
        <v>27</v>
      </c>
      <c r="C1714">
        <v>360.4</v>
      </c>
      <c r="D1714" t="s">
        <v>17</v>
      </c>
      <c r="E1714">
        <v>0.37067508101851848</v>
      </c>
      <c r="F1714" t="s">
        <v>14</v>
      </c>
      <c r="G1714">
        <v>6127505</v>
      </c>
      <c r="H1714" t="s">
        <v>8443</v>
      </c>
      <c r="I1714">
        <v>43438</v>
      </c>
    </row>
    <row r="1715" spans="1:9" x14ac:dyDescent="0.2">
      <c r="A1715" t="s">
        <v>23</v>
      </c>
      <c r="B1715">
        <v>26</v>
      </c>
      <c r="C1715">
        <v>360.3</v>
      </c>
      <c r="D1715" t="s">
        <v>17</v>
      </c>
      <c r="E1715">
        <v>0.37067515046296301</v>
      </c>
      <c r="F1715" t="s">
        <v>21</v>
      </c>
      <c r="G1715">
        <v>1111117</v>
      </c>
      <c r="H1715" t="s">
        <v>8438</v>
      </c>
      <c r="I1715">
        <v>43438</v>
      </c>
    </row>
    <row r="1716" spans="1:9" x14ac:dyDescent="0.2">
      <c r="A1716" t="s">
        <v>23</v>
      </c>
      <c r="B1716">
        <v>36</v>
      </c>
      <c r="C1716">
        <v>360.4</v>
      </c>
      <c r="D1716" t="s">
        <v>17</v>
      </c>
      <c r="E1716">
        <v>0.37067515046296301</v>
      </c>
      <c r="F1716" t="s">
        <v>21</v>
      </c>
      <c r="G1716">
        <v>1111115</v>
      </c>
      <c r="H1716" t="s">
        <v>8439</v>
      </c>
      <c r="I1716">
        <v>43438</v>
      </c>
    </row>
    <row r="1717" spans="1:9" x14ac:dyDescent="0.2">
      <c r="A1717" t="s">
        <v>23</v>
      </c>
      <c r="B1717">
        <v>83</v>
      </c>
      <c r="C1717">
        <v>360.4</v>
      </c>
      <c r="D1717" t="s">
        <v>17</v>
      </c>
      <c r="E1717">
        <v>0.37067515046296301</v>
      </c>
      <c r="F1717" t="s">
        <v>21</v>
      </c>
      <c r="G1717">
        <v>1111116</v>
      </c>
      <c r="H1717" t="s">
        <v>8440</v>
      </c>
      <c r="I1717">
        <v>43438</v>
      </c>
    </row>
    <row r="1718" spans="1:9" x14ac:dyDescent="0.2">
      <c r="A1718" t="s">
        <v>23</v>
      </c>
      <c r="B1718">
        <v>4</v>
      </c>
      <c r="C1718">
        <v>360.4</v>
      </c>
      <c r="D1718" t="s">
        <v>17</v>
      </c>
      <c r="E1718">
        <v>0.37067517361111113</v>
      </c>
      <c r="F1718" t="s">
        <v>21</v>
      </c>
      <c r="G1718">
        <v>1111118</v>
      </c>
      <c r="H1718" t="s">
        <v>8437</v>
      </c>
      <c r="I1718">
        <v>43438</v>
      </c>
    </row>
    <row r="1719" spans="1:9" x14ac:dyDescent="0.2">
      <c r="A1719" t="s">
        <v>23</v>
      </c>
      <c r="B1719">
        <v>2</v>
      </c>
      <c r="C1719">
        <v>360.4</v>
      </c>
      <c r="D1719" t="s">
        <v>17</v>
      </c>
      <c r="E1719">
        <v>0.37067526620370367</v>
      </c>
      <c r="F1719" t="s">
        <v>14</v>
      </c>
      <c r="G1719">
        <v>6127506</v>
      </c>
      <c r="H1719" t="s">
        <v>8435</v>
      </c>
      <c r="I1719">
        <v>43438</v>
      </c>
    </row>
    <row r="1720" spans="1:9" x14ac:dyDescent="0.2">
      <c r="A1720" t="s">
        <v>23</v>
      </c>
      <c r="B1720">
        <v>2</v>
      </c>
      <c r="C1720">
        <v>360.4</v>
      </c>
      <c r="D1720" t="s">
        <v>17</v>
      </c>
      <c r="E1720">
        <v>0.37067526620370367</v>
      </c>
      <c r="F1720" t="s">
        <v>22</v>
      </c>
      <c r="G1720">
        <v>686275</v>
      </c>
      <c r="H1720" t="s">
        <v>8436</v>
      </c>
      <c r="I1720">
        <v>43438</v>
      </c>
    </row>
    <row r="1721" spans="1:9" x14ac:dyDescent="0.2">
      <c r="A1721" t="s">
        <v>23</v>
      </c>
      <c r="B1721">
        <v>21</v>
      </c>
      <c r="C1721">
        <v>360.3</v>
      </c>
      <c r="D1721" t="s">
        <v>17</v>
      </c>
      <c r="E1721">
        <v>0.37067550925925929</v>
      </c>
      <c r="F1721" t="s">
        <v>20</v>
      </c>
      <c r="G1721">
        <v>6016584</v>
      </c>
      <c r="H1721" t="s">
        <v>8432</v>
      </c>
      <c r="I1721">
        <v>43438</v>
      </c>
    </row>
    <row r="1722" spans="1:9" x14ac:dyDescent="0.2">
      <c r="A1722" t="s">
        <v>23</v>
      </c>
      <c r="B1722">
        <v>24</v>
      </c>
      <c r="C1722">
        <v>360.3</v>
      </c>
      <c r="D1722" t="s">
        <v>17</v>
      </c>
      <c r="E1722">
        <v>0.37067550925925929</v>
      </c>
      <c r="F1722" t="s">
        <v>14</v>
      </c>
      <c r="G1722">
        <v>6127507</v>
      </c>
      <c r="H1722" t="s">
        <v>8433</v>
      </c>
      <c r="I1722">
        <v>43438</v>
      </c>
    </row>
    <row r="1723" spans="1:9" x14ac:dyDescent="0.2">
      <c r="A1723" t="s">
        <v>23</v>
      </c>
      <c r="B1723">
        <v>14</v>
      </c>
      <c r="C1723">
        <v>360.3</v>
      </c>
      <c r="D1723" t="s">
        <v>17</v>
      </c>
      <c r="E1723">
        <v>0.37067550925925929</v>
      </c>
      <c r="F1723" t="s">
        <v>14</v>
      </c>
      <c r="G1723">
        <v>6127508</v>
      </c>
      <c r="H1723" t="s">
        <v>8434</v>
      </c>
      <c r="I1723">
        <v>43438</v>
      </c>
    </row>
    <row r="1724" spans="1:9" x14ac:dyDescent="0.2">
      <c r="A1724" t="s">
        <v>23</v>
      </c>
      <c r="B1724">
        <v>9</v>
      </c>
      <c r="C1724">
        <v>360.3</v>
      </c>
      <c r="D1724" t="s">
        <v>17</v>
      </c>
      <c r="E1724">
        <v>0.37067553240740742</v>
      </c>
      <c r="F1724" t="s">
        <v>14</v>
      </c>
      <c r="G1724">
        <v>6127509</v>
      </c>
      <c r="H1724" t="s">
        <v>8431</v>
      </c>
      <c r="I1724">
        <v>43438</v>
      </c>
    </row>
    <row r="1725" spans="1:9" x14ac:dyDescent="0.2">
      <c r="A1725" t="s">
        <v>23</v>
      </c>
      <c r="B1725">
        <v>42</v>
      </c>
      <c r="C1725">
        <v>360.3</v>
      </c>
      <c r="D1725" t="s">
        <v>17</v>
      </c>
      <c r="E1725">
        <v>0.37067565972222222</v>
      </c>
      <c r="F1725" t="s">
        <v>21</v>
      </c>
      <c r="G1725">
        <v>1111119</v>
      </c>
      <c r="H1725" t="s">
        <v>8430</v>
      </c>
      <c r="I1725">
        <v>43438</v>
      </c>
    </row>
    <row r="1726" spans="1:9" x14ac:dyDescent="0.2">
      <c r="A1726" t="s">
        <v>23</v>
      </c>
      <c r="B1726">
        <v>25</v>
      </c>
      <c r="C1726">
        <v>360.3</v>
      </c>
      <c r="D1726" t="s">
        <v>17</v>
      </c>
      <c r="E1726">
        <v>0.37091583333333333</v>
      </c>
      <c r="F1726" t="s">
        <v>21</v>
      </c>
      <c r="G1726">
        <v>1111136</v>
      </c>
      <c r="H1726" t="s">
        <v>8429</v>
      </c>
      <c r="I1726">
        <v>43438</v>
      </c>
    </row>
    <row r="1727" spans="1:9" x14ac:dyDescent="0.2">
      <c r="A1727" t="s">
        <v>23</v>
      </c>
      <c r="B1727">
        <v>21</v>
      </c>
      <c r="C1727">
        <v>360</v>
      </c>
      <c r="D1727" t="s">
        <v>17</v>
      </c>
      <c r="E1727">
        <v>0.37230526620370369</v>
      </c>
      <c r="F1727" t="s">
        <v>22</v>
      </c>
      <c r="G1727">
        <v>686511</v>
      </c>
      <c r="H1727" t="s">
        <v>8426</v>
      </c>
      <c r="I1727">
        <v>43438</v>
      </c>
    </row>
    <row r="1728" spans="1:9" x14ac:dyDescent="0.2">
      <c r="A1728" t="s">
        <v>23</v>
      </c>
      <c r="B1728">
        <v>42</v>
      </c>
      <c r="C1728">
        <v>360</v>
      </c>
      <c r="D1728" t="s">
        <v>17</v>
      </c>
      <c r="E1728">
        <v>0.37230526620370369</v>
      </c>
      <c r="F1728" t="s">
        <v>20</v>
      </c>
      <c r="G1728">
        <v>6017248</v>
      </c>
      <c r="H1728" t="s">
        <v>8427</v>
      </c>
      <c r="I1728">
        <v>43438</v>
      </c>
    </row>
    <row r="1729" spans="1:9" x14ac:dyDescent="0.2">
      <c r="A1729" t="s">
        <v>23</v>
      </c>
      <c r="B1729">
        <v>21</v>
      </c>
      <c r="C1729">
        <v>360</v>
      </c>
      <c r="D1729" t="s">
        <v>17</v>
      </c>
      <c r="E1729">
        <v>0.37230526620370369</v>
      </c>
      <c r="F1729" t="s">
        <v>14</v>
      </c>
      <c r="G1729">
        <v>6128975</v>
      </c>
      <c r="H1729" t="s">
        <v>8428</v>
      </c>
      <c r="I1729">
        <v>43438</v>
      </c>
    </row>
    <row r="1730" spans="1:9" x14ac:dyDescent="0.2">
      <c r="A1730" t="s">
        <v>23</v>
      </c>
      <c r="B1730">
        <v>3</v>
      </c>
      <c r="C1730">
        <v>360</v>
      </c>
      <c r="D1730" t="s">
        <v>17</v>
      </c>
      <c r="E1730">
        <v>0.37230533564814811</v>
      </c>
      <c r="F1730" t="s">
        <v>21</v>
      </c>
      <c r="G1730">
        <v>1111182</v>
      </c>
      <c r="H1730" t="s">
        <v>8425</v>
      </c>
      <c r="I1730">
        <v>43438</v>
      </c>
    </row>
    <row r="1731" spans="1:9" x14ac:dyDescent="0.2">
      <c r="A1731" t="s">
        <v>23</v>
      </c>
      <c r="B1731">
        <v>11</v>
      </c>
      <c r="C1731">
        <v>360</v>
      </c>
      <c r="D1731" t="s">
        <v>17</v>
      </c>
      <c r="E1731">
        <v>0.37230545138888888</v>
      </c>
      <c r="F1731" t="s">
        <v>14</v>
      </c>
      <c r="G1731">
        <v>6128976</v>
      </c>
      <c r="H1731" t="s">
        <v>8424</v>
      </c>
      <c r="I1731">
        <v>43438</v>
      </c>
    </row>
    <row r="1732" spans="1:9" x14ac:dyDescent="0.2">
      <c r="A1732" t="s">
        <v>23</v>
      </c>
      <c r="B1732">
        <v>30</v>
      </c>
      <c r="C1732">
        <v>360</v>
      </c>
      <c r="D1732" t="s">
        <v>17</v>
      </c>
      <c r="E1732">
        <v>0.37230549768518517</v>
      </c>
      <c r="F1732" t="s">
        <v>21</v>
      </c>
      <c r="G1732">
        <v>1111183</v>
      </c>
      <c r="H1732" t="s">
        <v>8423</v>
      </c>
      <c r="I1732">
        <v>43438</v>
      </c>
    </row>
    <row r="1733" spans="1:9" x14ac:dyDescent="0.2">
      <c r="A1733" t="s">
        <v>23</v>
      </c>
      <c r="B1733">
        <v>20</v>
      </c>
      <c r="C1733">
        <v>360.4</v>
      </c>
      <c r="D1733" t="s">
        <v>17</v>
      </c>
      <c r="E1733">
        <v>0.37568623842592591</v>
      </c>
      <c r="F1733" t="s">
        <v>21</v>
      </c>
      <c r="G1733">
        <v>1111257</v>
      </c>
      <c r="H1733" t="s">
        <v>8420</v>
      </c>
      <c r="I1733">
        <v>43438</v>
      </c>
    </row>
    <row r="1734" spans="1:9" x14ac:dyDescent="0.2">
      <c r="A1734" t="s">
        <v>23</v>
      </c>
      <c r="B1734">
        <v>2</v>
      </c>
      <c r="C1734">
        <v>360.4</v>
      </c>
      <c r="D1734" t="s">
        <v>17</v>
      </c>
      <c r="E1734">
        <v>0.37568623842592591</v>
      </c>
      <c r="F1734" t="s">
        <v>21</v>
      </c>
      <c r="G1734">
        <v>1111256</v>
      </c>
      <c r="H1734" t="s">
        <v>8421</v>
      </c>
      <c r="I1734">
        <v>43438</v>
      </c>
    </row>
    <row r="1735" spans="1:9" x14ac:dyDescent="0.2">
      <c r="A1735" t="s">
        <v>23</v>
      </c>
      <c r="B1735">
        <v>7</v>
      </c>
      <c r="C1735">
        <v>360.4</v>
      </c>
      <c r="D1735" t="s">
        <v>17</v>
      </c>
      <c r="E1735">
        <v>0.37568623842592591</v>
      </c>
      <c r="F1735" t="s">
        <v>21</v>
      </c>
      <c r="G1735">
        <v>1111255</v>
      </c>
      <c r="H1735" t="s">
        <v>8422</v>
      </c>
      <c r="I1735">
        <v>43438</v>
      </c>
    </row>
    <row r="1736" spans="1:9" x14ac:dyDescent="0.2">
      <c r="A1736" t="s">
        <v>23</v>
      </c>
      <c r="B1736">
        <v>22</v>
      </c>
      <c r="C1736">
        <v>360.4</v>
      </c>
      <c r="D1736" t="s">
        <v>17</v>
      </c>
      <c r="E1736">
        <v>0.37568635416666668</v>
      </c>
      <c r="F1736" t="s">
        <v>14</v>
      </c>
      <c r="G1736">
        <v>6131980</v>
      </c>
      <c r="H1736" t="s">
        <v>8418</v>
      </c>
      <c r="I1736">
        <v>43438</v>
      </c>
    </row>
    <row r="1737" spans="1:9" x14ac:dyDescent="0.2">
      <c r="A1737" t="s">
        <v>23</v>
      </c>
      <c r="B1737">
        <v>21</v>
      </c>
      <c r="C1737">
        <v>360.4</v>
      </c>
      <c r="D1737" t="s">
        <v>17</v>
      </c>
      <c r="E1737">
        <v>0.37568635416666668</v>
      </c>
      <c r="F1737" t="s">
        <v>22</v>
      </c>
      <c r="G1737">
        <v>687095</v>
      </c>
      <c r="H1737" t="s">
        <v>8419</v>
      </c>
      <c r="I1737">
        <v>43438</v>
      </c>
    </row>
    <row r="1738" spans="1:9" x14ac:dyDescent="0.2">
      <c r="A1738" t="s">
        <v>23</v>
      </c>
      <c r="B1738">
        <v>15</v>
      </c>
      <c r="C1738">
        <v>360.4</v>
      </c>
      <c r="D1738" t="s">
        <v>17</v>
      </c>
      <c r="E1738">
        <v>0.37568652777777772</v>
      </c>
      <c r="F1738" t="s">
        <v>21</v>
      </c>
      <c r="G1738">
        <v>1111258</v>
      </c>
      <c r="H1738" t="s">
        <v>8417</v>
      </c>
      <c r="I1738">
        <v>43438</v>
      </c>
    </row>
    <row r="1739" spans="1:9" x14ac:dyDescent="0.2">
      <c r="A1739" t="s">
        <v>23</v>
      </c>
      <c r="B1739">
        <v>27</v>
      </c>
      <c r="C1739">
        <v>360.1</v>
      </c>
      <c r="D1739" t="s">
        <v>17</v>
      </c>
      <c r="E1739">
        <v>0.37594054398148152</v>
      </c>
      <c r="F1739" t="s">
        <v>21</v>
      </c>
      <c r="G1739">
        <v>1111271</v>
      </c>
      <c r="H1739" t="s">
        <v>8413</v>
      </c>
      <c r="I1739">
        <v>43438</v>
      </c>
    </row>
    <row r="1740" spans="1:9" x14ac:dyDescent="0.2">
      <c r="A1740" t="s">
        <v>23</v>
      </c>
      <c r="B1740">
        <v>43</v>
      </c>
      <c r="C1740">
        <v>360.2</v>
      </c>
      <c r="D1740" t="s">
        <v>17</v>
      </c>
      <c r="E1740">
        <v>0.37594054398148152</v>
      </c>
      <c r="F1740" t="s">
        <v>21</v>
      </c>
      <c r="G1740">
        <v>1111269</v>
      </c>
      <c r="H1740" t="s">
        <v>8414</v>
      </c>
      <c r="I1740">
        <v>43438</v>
      </c>
    </row>
    <row r="1741" spans="1:9" x14ac:dyDescent="0.2">
      <c r="A1741" t="s">
        <v>23</v>
      </c>
      <c r="B1741">
        <v>140</v>
      </c>
      <c r="C1741">
        <v>360.2</v>
      </c>
      <c r="D1741" t="s">
        <v>17</v>
      </c>
      <c r="E1741">
        <v>0.37594054398148152</v>
      </c>
      <c r="F1741" t="s">
        <v>21</v>
      </c>
      <c r="G1741">
        <v>1111270</v>
      </c>
      <c r="H1741" t="s">
        <v>8415</v>
      </c>
      <c r="I1741">
        <v>43438</v>
      </c>
    </row>
    <row r="1742" spans="1:9" x14ac:dyDescent="0.2">
      <c r="A1742" t="s">
        <v>23</v>
      </c>
      <c r="B1742">
        <v>11</v>
      </c>
      <c r="C1742">
        <v>360.2</v>
      </c>
      <c r="D1742" t="s">
        <v>17</v>
      </c>
      <c r="E1742">
        <v>0.37594054398148152</v>
      </c>
      <c r="F1742" t="s">
        <v>21</v>
      </c>
      <c r="G1742">
        <v>1111268</v>
      </c>
      <c r="H1742" t="s">
        <v>8416</v>
      </c>
      <c r="I1742">
        <v>43438</v>
      </c>
    </row>
    <row r="1743" spans="1:9" x14ac:dyDescent="0.2">
      <c r="A1743" t="s">
        <v>23</v>
      </c>
      <c r="B1743">
        <v>8</v>
      </c>
      <c r="C1743">
        <v>360.2</v>
      </c>
      <c r="D1743" t="s">
        <v>17</v>
      </c>
      <c r="E1743">
        <v>0.37594065972222218</v>
      </c>
      <c r="F1743" t="s">
        <v>14</v>
      </c>
      <c r="G1743">
        <v>6132214</v>
      </c>
      <c r="H1743" t="s">
        <v>8411</v>
      </c>
      <c r="I1743">
        <v>43438</v>
      </c>
    </row>
    <row r="1744" spans="1:9" x14ac:dyDescent="0.2">
      <c r="A1744" t="s">
        <v>23</v>
      </c>
      <c r="B1744">
        <v>1</v>
      </c>
      <c r="C1744">
        <v>360.2</v>
      </c>
      <c r="D1744" t="s">
        <v>17</v>
      </c>
      <c r="E1744">
        <v>0.37594065972222218</v>
      </c>
      <c r="F1744" t="s">
        <v>22</v>
      </c>
      <c r="G1744">
        <v>687121</v>
      </c>
      <c r="H1744" t="s">
        <v>8412</v>
      </c>
      <c r="I1744">
        <v>43438</v>
      </c>
    </row>
    <row r="1745" spans="1:9" x14ac:dyDescent="0.2">
      <c r="A1745" t="s">
        <v>23</v>
      </c>
      <c r="B1745">
        <v>2</v>
      </c>
      <c r="C1745">
        <v>360.4</v>
      </c>
      <c r="D1745" t="s">
        <v>17</v>
      </c>
      <c r="E1745">
        <v>0.3770835763888889</v>
      </c>
      <c r="F1745" t="s">
        <v>20</v>
      </c>
      <c r="G1745">
        <v>6019272</v>
      </c>
      <c r="H1745" t="s">
        <v>8405</v>
      </c>
      <c r="I1745">
        <v>43438</v>
      </c>
    </row>
    <row r="1746" spans="1:9" x14ac:dyDescent="0.2">
      <c r="A1746" t="s">
        <v>23</v>
      </c>
      <c r="B1746">
        <v>24</v>
      </c>
      <c r="C1746">
        <v>360.4</v>
      </c>
      <c r="D1746" t="s">
        <v>17</v>
      </c>
      <c r="E1746">
        <v>0.3770835763888889</v>
      </c>
      <c r="F1746" t="s">
        <v>20</v>
      </c>
      <c r="G1746">
        <v>6019271</v>
      </c>
      <c r="H1746" t="s">
        <v>8406</v>
      </c>
      <c r="I1746">
        <v>43438</v>
      </c>
    </row>
    <row r="1747" spans="1:9" x14ac:dyDescent="0.2">
      <c r="A1747" t="s">
        <v>23</v>
      </c>
      <c r="B1747">
        <v>61</v>
      </c>
      <c r="C1747">
        <v>360.4</v>
      </c>
      <c r="D1747" t="s">
        <v>17</v>
      </c>
      <c r="E1747">
        <v>0.3770835763888889</v>
      </c>
      <c r="F1747" t="s">
        <v>14</v>
      </c>
      <c r="G1747">
        <v>6133103</v>
      </c>
      <c r="H1747" t="s">
        <v>8407</v>
      </c>
      <c r="I1747">
        <v>43438</v>
      </c>
    </row>
    <row r="1748" spans="1:9" x14ac:dyDescent="0.2">
      <c r="A1748" t="s">
        <v>23</v>
      </c>
      <c r="B1748">
        <v>6</v>
      </c>
      <c r="C1748">
        <v>360.4</v>
      </c>
      <c r="D1748" t="s">
        <v>17</v>
      </c>
      <c r="E1748">
        <v>0.3770835763888889</v>
      </c>
      <c r="F1748" t="s">
        <v>14</v>
      </c>
      <c r="G1748">
        <v>6133104</v>
      </c>
      <c r="H1748" t="s">
        <v>8408</v>
      </c>
      <c r="I1748">
        <v>43438</v>
      </c>
    </row>
    <row r="1749" spans="1:9" x14ac:dyDescent="0.2">
      <c r="A1749" t="s">
        <v>23</v>
      </c>
      <c r="B1749">
        <v>18</v>
      </c>
      <c r="C1749">
        <v>360.4</v>
      </c>
      <c r="D1749" t="s">
        <v>17</v>
      </c>
      <c r="E1749">
        <v>0.3770835763888889</v>
      </c>
      <c r="F1749" t="s">
        <v>22</v>
      </c>
      <c r="G1749">
        <v>687291</v>
      </c>
      <c r="H1749" t="s">
        <v>8409</v>
      </c>
      <c r="I1749">
        <v>43438</v>
      </c>
    </row>
    <row r="1750" spans="1:9" x14ac:dyDescent="0.2">
      <c r="A1750" t="s">
        <v>23</v>
      </c>
      <c r="B1750">
        <v>2</v>
      </c>
      <c r="C1750">
        <v>360.4</v>
      </c>
      <c r="D1750" t="s">
        <v>17</v>
      </c>
      <c r="E1750">
        <v>0.3770835763888889</v>
      </c>
      <c r="F1750" t="s">
        <v>22</v>
      </c>
      <c r="G1750">
        <v>687292</v>
      </c>
      <c r="H1750" t="s">
        <v>8410</v>
      </c>
      <c r="I1750">
        <v>43438</v>
      </c>
    </row>
    <row r="1751" spans="1:9" x14ac:dyDescent="0.2">
      <c r="A1751" t="s">
        <v>23</v>
      </c>
      <c r="B1751">
        <v>5</v>
      </c>
      <c r="C1751">
        <v>360.4</v>
      </c>
      <c r="D1751" t="s">
        <v>17</v>
      </c>
      <c r="E1751">
        <v>0.37708358796296298</v>
      </c>
      <c r="F1751" t="s">
        <v>21</v>
      </c>
      <c r="G1751">
        <v>1111310</v>
      </c>
      <c r="H1751" t="s">
        <v>8403</v>
      </c>
      <c r="I1751">
        <v>43438</v>
      </c>
    </row>
    <row r="1752" spans="1:9" x14ac:dyDescent="0.2">
      <c r="A1752" t="s">
        <v>23</v>
      </c>
      <c r="B1752">
        <v>47</v>
      </c>
      <c r="C1752">
        <v>360.4</v>
      </c>
      <c r="D1752" t="s">
        <v>17</v>
      </c>
      <c r="E1752">
        <v>0.37708358796296298</v>
      </c>
      <c r="F1752" t="s">
        <v>21</v>
      </c>
      <c r="G1752">
        <v>1111309</v>
      </c>
      <c r="H1752" t="s">
        <v>8404</v>
      </c>
      <c r="I1752">
        <v>43438</v>
      </c>
    </row>
    <row r="1753" spans="1:9" x14ac:dyDescent="0.2">
      <c r="A1753" t="s">
        <v>23</v>
      </c>
      <c r="B1753">
        <v>10</v>
      </c>
      <c r="C1753">
        <v>360.2</v>
      </c>
      <c r="D1753" t="s">
        <v>17</v>
      </c>
      <c r="E1753">
        <v>0.37717688657407411</v>
      </c>
      <c r="F1753" t="s">
        <v>21</v>
      </c>
      <c r="G1753">
        <v>1111314</v>
      </c>
      <c r="H1753" t="s">
        <v>8400</v>
      </c>
      <c r="I1753">
        <v>43438</v>
      </c>
    </row>
    <row r="1754" spans="1:9" x14ac:dyDescent="0.2">
      <c r="A1754" t="s">
        <v>23</v>
      </c>
      <c r="B1754">
        <v>1</v>
      </c>
      <c r="C1754">
        <v>360.3</v>
      </c>
      <c r="D1754" t="s">
        <v>17</v>
      </c>
      <c r="E1754">
        <v>0.37717688657407411</v>
      </c>
      <c r="F1754" t="s">
        <v>21</v>
      </c>
      <c r="G1754">
        <v>1111313</v>
      </c>
      <c r="H1754" t="s">
        <v>8401</v>
      </c>
      <c r="I1754">
        <v>43438</v>
      </c>
    </row>
    <row r="1755" spans="1:9" x14ac:dyDescent="0.2">
      <c r="A1755" t="s">
        <v>23</v>
      </c>
      <c r="B1755">
        <v>71</v>
      </c>
      <c r="C1755">
        <v>360.3</v>
      </c>
      <c r="D1755" t="s">
        <v>17</v>
      </c>
      <c r="E1755">
        <v>0.37717688657407411</v>
      </c>
      <c r="F1755" t="s">
        <v>21</v>
      </c>
      <c r="G1755">
        <v>1111312</v>
      </c>
      <c r="H1755" t="s">
        <v>8402</v>
      </c>
      <c r="I1755">
        <v>43438</v>
      </c>
    </row>
    <row r="1756" spans="1:9" x14ac:dyDescent="0.2">
      <c r="A1756" t="s">
        <v>23</v>
      </c>
      <c r="B1756">
        <v>1</v>
      </c>
      <c r="C1756">
        <v>360.3</v>
      </c>
      <c r="D1756" t="s">
        <v>17</v>
      </c>
      <c r="E1756">
        <v>0.37717700231481482</v>
      </c>
      <c r="F1756" t="s">
        <v>14</v>
      </c>
      <c r="G1756">
        <v>6133161</v>
      </c>
      <c r="H1756" t="s">
        <v>8398</v>
      </c>
      <c r="I1756">
        <v>43438</v>
      </c>
    </row>
    <row r="1757" spans="1:9" x14ac:dyDescent="0.2">
      <c r="A1757" t="s">
        <v>23</v>
      </c>
      <c r="B1757">
        <v>24</v>
      </c>
      <c r="C1757">
        <v>360.3</v>
      </c>
      <c r="D1757" t="s">
        <v>17</v>
      </c>
      <c r="E1757">
        <v>0.37717700231481482</v>
      </c>
      <c r="F1757" t="s">
        <v>22</v>
      </c>
      <c r="G1757">
        <v>687299</v>
      </c>
      <c r="H1757" t="s">
        <v>8399</v>
      </c>
      <c r="I1757">
        <v>43438</v>
      </c>
    </row>
    <row r="1758" spans="1:9" x14ac:dyDescent="0.2">
      <c r="A1758" t="s">
        <v>23</v>
      </c>
      <c r="B1758">
        <v>30</v>
      </c>
      <c r="C1758">
        <v>360.3</v>
      </c>
      <c r="D1758" t="s">
        <v>17</v>
      </c>
      <c r="E1758">
        <v>0.37717707175925924</v>
      </c>
      <c r="F1758" t="s">
        <v>14</v>
      </c>
      <c r="G1758">
        <v>6133162</v>
      </c>
      <c r="H1758" t="s">
        <v>8397</v>
      </c>
      <c r="I1758">
        <v>43438</v>
      </c>
    </row>
    <row r="1759" spans="1:9" x14ac:dyDescent="0.2">
      <c r="A1759" t="s">
        <v>23</v>
      </c>
      <c r="B1759">
        <v>10</v>
      </c>
      <c r="C1759">
        <v>360.2</v>
      </c>
      <c r="D1759" t="s">
        <v>17</v>
      </c>
      <c r="E1759">
        <v>0.37717734953703702</v>
      </c>
      <c r="F1759" t="s">
        <v>21</v>
      </c>
      <c r="G1759">
        <v>1111315</v>
      </c>
      <c r="H1759" t="s">
        <v>8396</v>
      </c>
      <c r="I1759">
        <v>43438</v>
      </c>
    </row>
    <row r="1760" spans="1:9" x14ac:dyDescent="0.2">
      <c r="A1760" t="s">
        <v>23</v>
      </c>
      <c r="B1760">
        <v>16</v>
      </c>
      <c r="C1760">
        <v>360.1</v>
      </c>
      <c r="D1760" t="s">
        <v>17</v>
      </c>
      <c r="E1760">
        <v>0.37856679398148146</v>
      </c>
      <c r="F1760" t="s">
        <v>21</v>
      </c>
      <c r="G1760">
        <v>1111359</v>
      </c>
      <c r="H1760" t="s">
        <v>8395</v>
      </c>
      <c r="I1760">
        <v>43438</v>
      </c>
    </row>
    <row r="1761" spans="1:9" x14ac:dyDescent="0.2">
      <c r="A1761" t="s">
        <v>23</v>
      </c>
      <c r="B1761">
        <v>26</v>
      </c>
      <c r="C1761">
        <v>360.1</v>
      </c>
      <c r="D1761" t="s">
        <v>17</v>
      </c>
      <c r="E1761">
        <v>0.37856704861111107</v>
      </c>
      <c r="F1761" t="s">
        <v>22</v>
      </c>
      <c r="G1761">
        <v>687490</v>
      </c>
      <c r="H1761" t="s">
        <v>8392</v>
      </c>
      <c r="I1761">
        <v>43438</v>
      </c>
    </row>
    <row r="1762" spans="1:9" x14ac:dyDescent="0.2">
      <c r="A1762" t="s">
        <v>23</v>
      </c>
      <c r="B1762">
        <v>3</v>
      </c>
      <c r="C1762">
        <v>360.1</v>
      </c>
      <c r="D1762" t="s">
        <v>17</v>
      </c>
      <c r="E1762">
        <v>0.37856704861111107</v>
      </c>
      <c r="F1762" t="s">
        <v>20</v>
      </c>
      <c r="G1762">
        <v>6019875</v>
      </c>
      <c r="H1762" t="s">
        <v>8393</v>
      </c>
      <c r="I1762">
        <v>43438</v>
      </c>
    </row>
    <row r="1763" spans="1:9" x14ac:dyDescent="0.2">
      <c r="A1763" t="s">
        <v>23</v>
      </c>
      <c r="B1763">
        <v>26</v>
      </c>
      <c r="C1763">
        <v>360.1</v>
      </c>
      <c r="D1763" t="s">
        <v>17</v>
      </c>
      <c r="E1763">
        <v>0.37856704861111107</v>
      </c>
      <c r="F1763" t="s">
        <v>14</v>
      </c>
      <c r="G1763">
        <v>6134205</v>
      </c>
      <c r="H1763" t="s">
        <v>8394</v>
      </c>
      <c r="I1763">
        <v>43438</v>
      </c>
    </row>
    <row r="1764" spans="1:9" x14ac:dyDescent="0.2">
      <c r="A1764" t="s">
        <v>23</v>
      </c>
      <c r="B1764">
        <v>36</v>
      </c>
      <c r="C1764">
        <v>360.1</v>
      </c>
      <c r="D1764" t="s">
        <v>17</v>
      </c>
      <c r="E1764">
        <v>0.3785671180555556</v>
      </c>
      <c r="F1764" t="s">
        <v>21</v>
      </c>
      <c r="G1764">
        <v>1111360</v>
      </c>
      <c r="H1764" t="s">
        <v>8391</v>
      </c>
      <c r="I1764">
        <v>43438</v>
      </c>
    </row>
    <row r="1765" spans="1:9" x14ac:dyDescent="0.2">
      <c r="A1765" t="s">
        <v>23</v>
      </c>
      <c r="B1765">
        <v>66</v>
      </c>
      <c r="C1765">
        <v>360</v>
      </c>
      <c r="D1765" t="s">
        <v>17</v>
      </c>
      <c r="E1765">
        <v>0.3785962731481482</v>
      </c>
      <c r="F1765" t="s">
        <v>21</v>
      </c>
      <c r="G1765">
        <v>1111361</v>
      </c>
      <c r="H1765" t="s">
        <v>8390</v>
      </c>
      <c r="I1765">
        <v>43438</v>
      </c>
    </row>
    <row r="1766" spans="1:9" x14ac:dyDescent="0.2">
      <c r="A1766" t="s">
        <v>23</v>
      </c>
      <c r="B1766">
        <v>8</v>
      </c>
      <c r="C1766">
        <v>359.9</v>
      </c>
      <c r="D1766" t="s">
        <v>17</v>
      </c>
      <c r="E1766">
        <v>0.37962822916666666</v>
      </c>
      <c r="F1766" t="s">
        <v>22</v>
      </c>
      <c r="G1766">
        <v>687626</v>
      </c>
      <c r="H1766" t="s">
        <v>8386</v>
      </c>
      <c r="I1766">
        <v>43438</v>
      </c>
    </row>
    <row r="1767" spans="1:9" x14ac:dyDescent="0.2">
      <c r="A1767" t="s">
        <v>23</v>
      </c>
      <c r="B1767">
        <v>33</v>
      </c>
      <c r="C1767">
        <v>359.9</v>
      </c>
      <c r="D1767" t="s">
        <v>17</v>
      </c>
      <c r="E1767">
        <v>0.37962822916666666</v>
      </c>
      <c r="F1767" t="s">
        <v>22</v>
      </c>
      <c r="G1767">
        <v>687625</v>
      </c>
      <c r="H1767" t="s">
        <v>8387</v>
      </c>
      <c r="I1767">
        <v>43438</v>
      </c>
    </row>
    <row r="1768" spans="1:9" x14ac:dyDescent="0.2">
      <c r="A1768" t="s">
        <v>23</v>
      </c>
      <c r="B1768">
        <v>7</v>
      </c>
      <c r="C1768">
        <v>359.9</v>
      </c>
      <c r="D1768" t="s">
        <v>17</v>
      </c>
      <c r="E1768">
        <v>0.37962822916666666</v>
      </c>
      <c r="F1768" t="s">
        <v>14</v>
      </c>
      <c r="G1768">
        <v>6135370</v>
      </c>
      <c r="H1768" t="s">
        <v>8388</v>
      </c>
      <c r="I1768">
        <v>43438</v>
      </c>
    </row>
    <row r="1769" spans="1:9" x14ac:dyDescent="0.2">
      <c r="A1769" t="s">
        <v>23</v>
      </c>
      <c r="B1769">
        <v>26</v>
      </c>
      <c r="C1769">
        <v>359.9</v>
      </c>
      <c r="D1769" t="s">
        <v>17</v>
      </c>
      <c r="E1769">
        <v>0.37962822916666666</v>
      </c>
      <c r="F1769" t="s">
        <v>14</v>
      </c>
      <c r="G1769">
        <v>6135369</v>
      </c>
      <c r="H1769" t="s">
        <v>8389</v>
      </c>
      <c r="I1769">
        <v>43438</v>
      </c>
    </row>
    <row r="1770" spans="1:9" x14ac:dyDescent="0.2">
      <c r="A1770" t="s">
        <v>23</v>
      </c>
      <c r="B1770">
        <v>41</v>
      </c>
      <c r="C1770">
        <v>359.9</v>
      </c>
      <c r="D1770" t="s">
        <v>17</v>
      </c>
      <c r="E1770">
        <v>0.37962834490740738</v>
      </c>
      <c r="F1770" t="s">
        <v>21</v>
      </c>
      <c r="G1770">
        <v>1111381</v>
      </c>
      <c r="H1770" t="s">
        <v>8383</v>
      </c>
      <c r="I1770">
        <v>43438</v>
      </c>
    </row>
    <row r="1771" spans="1:9" x14ac:dyDescent="0.2">
      <c r="A1771" t="s">
        <v>23</v>
      </c>
      <c r="B1771">
        <v>2</v>
      </c>
      <c r="C1771">
        <v>359.9</v>
      </c>
      <c r="D1771" t="s">
        <v>17</v>
      </c>
      <c r="E1771">
        <v>0.37962834490740738</v>
      </c>
      <c r="F1771" t="s">
        <v>21</v>
      </c>
      <c r="G1771">
        <v>1111382</v>
      </c>
      <c r="H1771" t="s">
        <v>8384</v>
      </c>
      <c r="I1771">
        <v>43438</v>
      </c>
    </row>
    <row r="1772" spans="1:9" x14ac:dyDescent="0.2">
      <c r="A1772" t="s">
        <v>23</v>
      </c>
      <c r="B1772">
        <v>25</v>
      </c>
      <c r="C1772">
        <v>359.9</v>
      </c>
      <c r="D1772" t="s">
        <v>17</v>
      </c>
      <c r="E1772">
        <v>0.37962834490740738</v>
      </c>
      <c r="F1772" t="s">
        <v>21</v>
      </c>
      <c r="G1772">
        <v>1111380</v>
      </c>
      <c r="H1772" t="s">
        <v>8385</v>
      </c>
      <c r="I1772">
        <v>43438</v>
      </c>
    </row>
    <row r="1773" spans="1:9" x14ac:dyDescent="0.2">
      <c r="A1773" t="s">
        <v>23</v>
      </c>
      <c r="B1773">
        <v>78</v>
      </c>
      <c r="C1773">
        <v>359.9</v>
      </c>
      <c r="D1773" t="s">
        <v>17</v>
      </c>
      <c r="E1773">
        <v>0.37962847222222224</v>
      </c>
      <c r="F1773" t="s">
        <v>14</v>
      </c>
      <c r="G1773">
        <v>6135371</v>
      </c>
      <c r="H1773" t="s">
        <v>8381</v>
      </c>
      <c r="I1773">
        <v>43438</v>
      </c>
    </row>
    <row r="1774" spans="1:9" x14ac:dyDescent="0.2">
      <c r="A1774" t="s">
        <v>23</v>
      </c>
      <c r="B1774">
        <v>5</v>
      </c>
      <c r="C1774">
        <v>359.9</v>
      </c>
      <c r="D1774" t="s">
        <v>17</v>
      </c>
      <c r="E1774">
        <v>0.37962847222222224</v>
      </c>
      <c r="F1774" t="s">
        <v>14</v>
      </c>
      <c r="G1774">
        <v>6135372</v>
      </c>
      <c r="H1774" t="s">
        <v>8382</v>
      </c>
      <c r="I1774">
        <v>43438</v>
      </c>
    </row>
    <row r="1775" spans="1:9" x14ac:dyDescent="0.2">
      <c r="A1775" t="s">
        <v>23</v>
      </c>
      <c r="B1775">
        <v>4</v>
      </c>
      <c r="C1775">
        <v>359.9</v>
      </c>
      <c r="D1775" t="s">
        <v>17</v>
      </c>
      <c r="E1775">
        <v>0.379628587962963</v>
      </c>
      <c r="F1775" t="s">
        <v>21</v>
      </c>
      <c r="G1775">
        <v>1111383</v>
      </c>
      <c r="H1775" t="s">
        <v>8380</v>
      </c>
      <c r="I1775">
        <v>43438</v>
      </c>
    </row>
    <row r="1776" spans="1:9" x14ac:dyDescent="0.2">
      <c r="A1776" t="s">
        <v>23</v>
      </c>
      <c r="B1776">
        <v>31</v>
      </c>
      <c r="C1776">
        <v>359.9</v>
      </c>
      <c r="D1776" t="s">
        <v>17</v>
      </c>
      <c r="E1776">
        <v>0.38043064814814814</v>
      </c>
      <c r="F1776" t="s">
        <v>20</v>
      </c>
      <c r="G1776">
        <v>6020634</v>
      </c>
      <c r="H1776" t="s">
        <v>8376</v>
      </c>
      <c r="I1776">
        <v>43438</v>
      </c>
    </row>
    <row r="1777" spans="1:9" x14ac:dyDescent="0.2">
      <c r="A1777" t="s">
        <v>23</v>
      </c>
      <c r="B1777">
        <v>12</v>
      </c>
      <c r="C1777">
        <v>359.9</v>
      </c>
      <c r="D1777" t="s">
        <v>17</v>
      </c>
      <c r="E1777">
        <v>0.38043064814814814</v>
      </c>
      <c r="F1777" t="s">
        <v>22</v>
      </c>
      <c r="G1777">
        <v>687746</v>
      </c>
      <c r="H1777" t="s">
        <v>8377</v>
      </c>
      <c r="I1777">
        <v>43438</v>
      </c>
    </row>
    <row r="1778" spans="1:9" x14ac:dyDescent="0.2">
      <c r="A1778" t="s">
        <v>23</v>
      </c>
      <c r="B1778">
        <v>2</v>
      </c>
      <c r="C1778">
        <v>359.9</v>
      </c>
      <c r="D1778" t="s">
        <v>17</v>
      </c>
      <c r="E1778">
        <v>0.38043064814814814</v>
      </c>
      <c r="F1778" t="s">
        <v>22</v>
      </c>
      <c r="G1778">
        <v>687745</v>
      </c>
      <c r="H1778" t="s">
        <v>8378</v>
      </c>
      <c r="I1778">
        <v>43438</v>
      </c>
    </row>
    <row r="1779" spans="1:9" x14ac:dyDescent="0.2">
      <c r="A1779" t="s">
        <v>23</v>
      </c>
      <c r="B1779">
        <v>12</v>
      </c>
      <c r="C1779">
        <v>359.9</v>
      </c>
      <c r="D1779" t="s">
        <v>17</v>
      </c>
      <c r="E1779">
        <v>0.38043064814814814</v>
      </c>
      <c r="F1779" t="s">
        <v>14</v>
      </c>
      <c r="G1779">
        <v>6136130</v>
      </c>
      <c r="H1779" t="s">
        <v>8379</v>
      </c>
      <c r="I1779">
        <v>43438</v>
      </c>
    </row>
    <row r="1780" spans="1:9" x14ac:dyDescent="0.2">
      <c r="A1780" t="s">
        <v>23</v>
      </c>
      <c r="B1780">
        <v>88</v>
      </c>
      <c r="C1780">
        <v>359.9</v>
      </c>
      <c r="D1780" t="s">
        <v>17</v>
      </c>
      <c r="E1780">
        <v>0.38043071759259256</v>
      </c>
      <c r="F1780" t="s">
        <v>21</v>
      </c>
      <c r="G1780">
        <v>1111407</v>
      </c>
      <c r="H1780" t="s">
        <v>8375</v>
      </c>
      <c r="I1780">
        <v>43438</v>
      </c>
    </row>
    <row r="1781" spans="1:9" x14ac:dyDescent="0.2">
      <c r="A1781" t="s">
        <v>23</v>
      </c>
      <c r="B1781">
        <v>7</v>
      </c>
      <c r="C1781">
        <v>359.9</v>
      </c>
      <c r="D1781" t="s">
        <v>17</v>
      </c>
      <c r="E1781">
        <v>0.38043077546296294</v>
      </c>
      <c r="F1781" t="s">
        <v>21</v>
      </c>
      <c r="G1781">
        <v>1111409</v>
      </c>
      <c r="H1781" t="s">
        <v>8373</v>
      </c>
      <c r="I1781">
        <v>43438</v>
      </c>
    </row>
    <row r="1782" spans="1:9" x14ac:dyDescent="0.2">
      <c r="A1782" t="s">
        <v>23</v>
      </c>
      <c r="B1782">
        <v>22</v>
      </c>
      <c r="C1782">
        <v>359.9</v>
      </c>
      <c r="D1782" t="s">
        <v>17</v>
      </c>
      <c r="E1782">
        <v>0.38043077546296294</v>
      </c>
      <c r="F1782" t="s">
        <v>21</v>
      </c>
      <c r="G1782">
        <v>1111408</v>
      </c>
      <c r="H1782" t="s">
        <v>8374</v>
      </c>
      <c r="I1782">
        <v>43438</v>
      </c>
    </row>
    <row r="1783" spans="1:9" x14ac:dyDescent="0.2">
      <c r="A1783" t="s">
        <v>23</v>
      </c>
      <c r="B1783">
        <v>3</v>
      </c>
      <c r="C1783">
        <v>359.9</v>
      </c>
      <c r="D1783" t="s">
        <v>17</v>
      </c>
      <c r="E1783">
        <v>0.38043087962962963</v>
      </c>
      <c r="F1783" t="s">
        <v>21</v>
      </c>
      <c r="G1783">
        <v>1111410</v>
      </c>
      <c r="H1783" t="s">
        <v>8372</v>
      </c>
      <c r="I1783">
        <v>43438</v>
      </c>
    </row>
    <row r="1784" spans="1:9" x14ac:dyDescent="0.2">
      <c r="A1784" t="s">
        <v>23</v>
      </c>
      <c r="B1784">
        <v>7</v>
      </c>
      <c r="C1784">
        <v>360.1</v>
      </c>
      <c r="D1784" t="s">
        <v>17</v>
      </c>
      <c r="E1784">
        <v>0.38415593750000004</v>
      </c>
      <c r="F1784" t="s">
        <v>21</v>
      </c>
      <c r="G1784">
        <v>1111503</v>
      </c>
      <c r="H1784" t="s">
        <v>8371</v>
      </c>
      <c r="I1784">
        <v>43438</v>
      </c>
    </row>
    <row r="1785" spans="1:9" x14ac:dyDescent="0.2">
      <c r="A1785" t="s">
        <v>23</v>
      </c>
      <c r="B1785">
        <v>19</v>
      </c>
      <c r="C1785">
        <v>360.1</v>
      </c>
      <c r="D1785" t="s">
        <v>17</v>
      </c>
      <c r="E1785">
        <v>0.38415596064814816</v>
      </c>
      <c r="F1785" t="s">
        <v>21</v>
      </c>
      <c r="G1785">
        <v>1111505</v>
      </c>
      <c r="H1785" t="s">
        <v>8369</v>
      </c>
      <c r="I1785">
        <v>43438</v>
      </c>
    </row>
    <row r="1786" spans="1:9" x14ac:dyDescent="0.2">
      <c r="A1786" t="s">
        <v>23</v>
      </c>
      <c r="B1786">
        <v>113</v>
      </c>
      <c r="C1786">
        <v>360.1</v>
      </c>
      <c r="D1786" t="s">
        <v>17</v>
      </c>
      <c r="E1786">
        <v>0.38415596064814816</v>
      </c>
      <c r="F1786" t="s">
        <v>21</v>
      </c>
      <c r="G1786">
        <v>1111504</v>
      </c>
      <c r="H1786" t="s">
        <v>8370</v>
      </c>
      <c r="I1786">
        <v>43438</v>
      </c>
    </row>
    <row r="1787" spans="1:9" x14ac:dyDescent="0.2">
      <c r="A1787" t="s">
        <v>23</v>
      </c>
      <c r="B1787">
        <v>102</v>
      </c>
      <c r="C1787">
        <v>360</v>
      </c>
      <c r="D1787" t="s">
        <v>17</v>
      </c>
      <c r="E1787">
        <v>0.38415614583333335</v>
      </c>
      <c r="F1787" t="s">
        <v>14</v>
      </c>
      <c r="G1787">
        <v>6138435</v>
      </c>
      <c r="H1787" t="s">
        <v>8368</v>
      </c>
      <c r="I1787">
        <v>43438</v>
      </c>
    </row>
    <row r="1788" spans="1:9" x14ac:dyDescent="0.2">
      <c r="A1788" t="s">
        <v>23</v>
      </c>
      <c r="B1788">
        <v>34</v>
      </c>
      <c r="C1788">
        <v>360</v>
      </c>
      <c r="D1788" t="s">
        <v>17</v>
      </c>
      <c r="E1788">
        <v>0.38415621527777777</v>
      </c>
      <c r="F1788" t="s">
        <v>21</v>
      </c>
      <c r="G1788">
        <v>1111506</v>
      </c>
      <c r="H1788" t="s">
        <v>8367</v>
      </c>
      <c r="I1788">
        <v>43438</v>
      </c>
    </row>
    <row r="1789" spans="1:9" x14ac:dyDescent="0.2">
      <c r="A1789" t="s">
        <v>23</v>
      </c>
      <c r="B1789">
        <v>32</v>
      </c>
      <c r="C1789">
        <v>359.9</v>
      </c>
      <c r="D1789" t="s">
        <v>17</v>
      </c>
      <c r="E1789">
        <v>0.38415626157407406</v>
      </c>
      <c r="F1789" t="s">
        <v>21</v>
      </c>
      <c r="G1789">
        <v>1111508</v>
      </c>
      <c r="H1789" t="s">
        <v>8365</v>
      </c>
      <c r="I1789">
        <v>43438</v>
      </c>
    </row>
    <row r="1790" spans="1:9" x14ac:dyDescent="0.2">
      <c r="A1790" t="s">
        <v>23</v>
      </c>
      <c r="B1790">
        <v>141</v>
      </c>
      <c r="C1790">
        <v>359.9</v>
      </c>
      <c r="D1790" t="s">
        <v>17</v>
      </c>
      <c r="E1790">
        <v>0.38415626157407406</v>
      </c>
      <c r="F1790" t="s">
        <v>21</v>
      </c>
      <c r="G1790">
        <v>1111507</v>
      </c>
      <c r="H1790" t="s">
        <v>8366</v>
      </c>
      <c r="I1790">
        <v>43438</v>
      </c>
    </row>
    <row r="1791" spans="1:9" x14ac:dyDescent="0.2">
      <c r="A1791" t="s">
        <v>23</v>
      </c>
      <c r="B1791">
        <v>23</v>
      </c>
      <c r="C1791">
        <v>360.1</v>
      </c>
      <c r="D1791" t="s">
        <v>17</v>
      </c>
      <c r="E1791">
        <v>0.38415631944444445</v>
      </c>
      <c r="F1791" t="s">
        <v>22</v>
      </c>
      <c r="G1791">
        <v>688192</v>
      </c>
      <c r="H1791" t="s">
        <v>8362</v>
      </c>
      <c r="I1791">
        <v>43438</v>
      </c>
    </row>
    <row r="1792" spans="1:9" x14ac:dyDescent="0.2">
      <c r="A1792" t="s">
        <v>23</v>
      </c>
      <c r="B1792">
        <v>25</v>
      </c>
      <c r="C1792">
        <v>360.1</v>
      </c>
      <c r="D1792" t="s">
        <v>17</v>
      </c>
      <c r="E1792">
        <v>0.38415631944444445</v>
      </c>
      <c r="F1792" t="s">
        <v>14</v>
      </c>
      <c r="G1792">
        <v>6138437</v>
      </c>
      <c r="H1792" t="s">
        <v>8363</v>
      </c>
      <c r="I1792">
        <v>43438</v>
      </c>
    </row>
    <row r="1793" spans="1:9" x14ac:dyDescent="0.2">
      <c r="A1793" t="s">
        <v>23</v>
      </c>
      <c r="B1793">
        <v>90</v>
      </c>
      <c r="C1793">
        <v>360.1</v>
      </c>
      <c r="D1793" t="s">
        <v>17</v>
      </c>
      <c r="E1793">
        <v>0.38415631944444445</v>
      </c>
      <c r="F1793" t="s">
        <v>14</v>
      </c>
      <c r="G1793">
        <v>6138436</v>
      </c>
      <c r="H1793" t="s">
        <v>8364</v>
      </c>
      <c r="I1793">
        <v>43438</v>
      </c>
    </row>
    <row r="1794" spans="1:9" x14ac:dyDescent="0.2">
      <c r="A1794" t="s">
        <v>23</v>
      </c>
      <c r="B1794">
        <v>2</v>
      </c>
      <c r="C1794">
        <v>360.1</v>
      </c>
      <c r="D1794" t="s">
        <v>17</v>
      </c>
      <c r="E1794">
        <v>0.38415634259259263</v>
      </c>
      <c r="F1794" t="s">
        <v>21</v>
      </c>
      <c r="G1794">
        <v>1111511</v>
      </c>
      <c r="H1794" t="s">
        <v>8359</v>
      </c>
      <c r="I1794">
        <v>43438</v>
      </c>
    </row>
    <row r="1795" spans="1:9" x14ac:dyDescent="0.2">
      <c r="A1795" t="s">
        <v>23</v>
      </c>
      <c r="B1795">
        <v>125</v>
      </c>
      <c r="C1795">
        <v>360</v>
      </c>
      <c r="D1795" t="s">
        <v>17</v>
      </c>
      <c r="E1795">
        <v>0.38415634259259263</v>
      </c>
      <c r="F1795" t="s">
        <v>21</v>
      </c>
      <c r="G1795">
        <v>1111509</v>
      </c>
      <c r="H1795" t="s">
        <v>8360</v>
      </c>
      <c r="I1795">
        <v>43438</v>
      </c>
    </row>
    <row r="1796" spans="1:9" x14ac:dyDescent="0.2">
      <c r="A1796" t="s">
        <v>23</v>
      </c>
      <c r="B1796">
        <v>84</v>
      </c>
      <c r="C1796">
        <v>360</v>
      </c>
      <c r="D1796" t="s">
        <v>17</v>
      </c>
      <c r="E1796">
        <v>0.38415634259259263</v>
      </c>
      <c r="F1796" t="s">
        <v>21</v>
      </c>
      <c r="G1796">
        <v>1111510</v>
      </c>
      <c r="H1796" t="s">
        <v>8361</v>
      </c>
      <c r="I1796">
        <v>43438</v>
      </c>
    </row>
    <row r="1797" spans="1:9" x14ac:dyDescent="0.2">
      <c r="A1797" t="s">
        <v>23</v>
      </c>
      <c r="B1797">
        <v>9</v>
      </c>
      <c r="C1797">
        <v>359.9</v>
      </c>
      <c r="D1797" t="s">
        <v>17</v>
      </c>
      <c r="E1797">
        <v>0.38415637731481483</v>
      </c>
      <c r="F1797" t="s">
        <v>14</v>
      </c>
      <c r="G1797">
        <v>6138439</v>
      </c>
      <c r="H1797" t="s">
        <v>8357</v>
      </c>
      <c r="I1797">
        <v>43438</v>
      </c>
    </row>
    <row r="1798" spans="1:9" x14ac:dyDescent="0.2">
      <c r="A1798" t="s">
        <v>23</v>
      </c>
      <c r="B1798">
        <v>48</v>
      </c>
      <c r="C1798">
        <v>359.9</v>
      </c>
      <c r="D1798" t="s">
        <v>17</v>
      </c>
      <c r="E1798">
        <v>0.38415637731481483</v>
      </c>
      <c r="F1798" t="s">
        <v>14</v>
      </c>
      <c r="G1798">
        <v>6138438</v>
      </c>
      <c r="H1798" t="s">
        <v>8358</v>
      </c>
      <c r="I1798">
        <v>43438</v>
      </c>
    </row>
    <row r="1799" spans="1:9" x14ac:dyDescent="0.2">
      <c r="A1799" t="s">
        <v>23</v>
      </c>
      <c r="B1799">
        <v>3</v>
      </c>
      <c r="C1799">
        <v>359.7</v>
      </c>
      <c r="D1799" t="s">
        <v>17</v>
      </c>
      <c r="E1799">
        <v>0.38449356481481484</v>
      </c>
      <c r="F1799" t="s">
        <v>14</v>
      </c>
      <c r="G1799">
        <v>6138580</v>
      </c>
      <c r="H1799" t="s">
        <v>8356</v>
      </c>
      <c r="I1799">
        <v>43438</v>
      </c>
    </row>
    <row r="1800" spans="1:9" x14ac:dyDescent="0.2">
      <c r="A1800" t="s">
        <v>23</v>
      </c>
      <c r="B1800">
        <v>28</v>
      </c>
      <c r="C1800">
        <v>359.7</v>
      </c>
      <c r="D1800" t="s">
        <v>17</v>
      </c>
      <c r="E1800">
        <v>0.38449363425925925</v>
      </c>
      <c r="F1800" t="s">
        <v>21</v>
      </c>
      <c r="G1800">
        <v>1111519</v>
      </c>
      <c r="H1800" t="s">
        <v>8354</v>
      </c>
      <c r="I1800">
        <v>43438</v>
      </c>
    </row>
    <row r="1801" spans="1:9" x14ac:dyDescent="0.2">
      <c r="A1801" t="s">
        <v>23</v>
      </c>
      <c r="B1801">
        <v>20</v>
      </c>
      <c r="C1801">
        <v>359.7</v>
      </c>
      <c r="D1801" t="s">
        <v>17</v>
      </c>
      <c r="E1801">
        <v>0.38449363425925925</v>
      </c>
      <c r="F1801" t="s">
        <v>21</v>
      </c>
      <c r="G1801">
        <v>1111518</v>
      </c>
      <c r="H1801" t="s">
        <v>8355</v>
      </c>
      <c r="I1801">
        <v>43438</v>
      </c>
    </row>
    <row r="1802" spans="1:9" x14ac:dyDescent="0.2">
      <c r="A1802" t="s">
        <v>23</v>
      </c>
      <c r="B1802">
        <v>61</v>
      </c>
      <c r="C1802">
        <v>359.7</v>
      </c>
      <c r="D1802" t="s">
        <v>17</v>
      </c>
      <c r="E1802">
        <v>0.38758157407407406</v>
      </c>
      <c r="F1802" t="s">
        <v>21</v>
      </c>
      <c r="G1802">
        <v>1111585</v>
      </c>
      <c r="H1802" t="s">
        <v>8353</v>
      </c>
      <c r="I1802">
        <v>43438</v>
      </c>
    </row>
    <row r="1803" spans="1:9" x14ac:dyDescent="0.2">
      <c r="A1803" t="s">
        <v>23</v>
      </c>
      <c r="B1803">
        <v>30</v>
      </c>
      <c r="C1803">
        <v>359.6</v>
      </c>
      <c r="D1803" t="s">
        <v>17</v>
      </c>
      <c r="E1803">
        <v>0.38771486111111114</v>
      </c>
      <c r="F1803" t="s">
        <v>14</v>
      </c>
      <c r="G1803">
        <v>6140534</v>
      </c>
      <c r="H1803" t="s">
        <v>8352</v>
      </c>
      <c r="I1803">
        <v>43438</v>
      </c>
    </row>
    <row r="1804" spans="1:9" x14ac:dyDescent="0.2">
      <c r="A1804" t="s">
        <v>23</v>
      </c>
      <c r="B1804">
        <v>15</v>
      </c>
      <c r="C1804">
        <v>359.6</v>
      </c>
      <c r="D1804" t="s">
        <v>17</v>
      </c>
      <c r="E1804">
        <v>0.38771487268518517</v>
      </c>
      <c r="F1804" t="s">
        <v>20</v>
      </c>
      <c r="G1804">
        <v>6023092</v>
      </c>
      <c r="H1804" t="s">
        <v>8351</v>
      </c>
      <c r="I1804">
        <v>43438</v>
      </c>
    </row>
    <row r="1805" spans="1:9" x14ac:dyDescent="0.2">
      <c r="A1805" t="s">
        <v>23</v>
      </c>
      <c r="B1805">
        <v>16</v>
      </c>
      <c r="C1805">
        <v>359.6</v>
      </c>
      <c r="D1805" t="s">
        <v>17</v>
      </c>
      <c r="E1805">
        <v>0.38771498842592589</v>
      </c>
      <c r="F1805" t="s">
        <v>21</v>
      </c>
      <c r="G1805">
        <v>1111586</v>
      </c>
      <c r="H1805" t="s">
        <v>8350</v>
      </c>
      <c r="I1805">
        <v>43438</v>
      </c>
    </row>
    <row r="1806" spans="1:9" x14ac:dyDescent="0.2">
      <c r="A1806" t="s">
        <v>23</v>
      </c>
      <c r="B1806">
        <v>9</v>
      </c>
      <c r="C1806">
        <v>359.5</v>
      </c>
      <c r="D1806" t="s">
        <v>17</v>
      </c>
      <c r="E1806">
        <v>0.38808016203703705</v>
      </c>
      <c r="F1806" t="s">
        <v>14</v>
      </c>
      <c r="G1806">
        <v>6140767</v>
      </c>
      <c r="H1806" t="s">
        <v>8345</v>
      </c>
      <c r="I1806">
        <v>43438</v>
      </c>
    </row>
    <row r="1807" spans="1:9" x14ac:dyDescent="0.2">
      <c r="A1807" t="s">
        <v>23</v>
      </c>
      <c r="B1807">
        <v>50</v>
      </c>
      <c r="C1807">
        <v>359.5</v>
      </c>
      <c r="D1807" t="s">
        <v>17</v>
      </c>
      <c r="E1807">
        <v>0.38808016203703705</v>
      </c>
      <c r="F1807" t="s">
        <v>14</v>
      </c>
      <c r="G1807">
        <v>6140766</v>
      </c>
      <c r="H1807" t="s">
        <v>8346</v>
      </c>
      <c r="I1807">
        <v>43438</v>
      </c>
    </row>
    <row r="1808" spans="1:9" x14ac:dyDescent="0.2">
      <c r="A1808" t="s">
        <v>23</v>
      </c>
      <c r="B1808">
        <v>40</v>
      </c>
      <c r="C1808">
        <v>359.5</v>
      </c>
      <c r="D1808" t="s">
        <v>17</v>
      </c>
      <c r="E1808">
        <v>0.38808016203703705</v>
      </c>
      <c r="F1808" t="s">
        <v>21</v>
      </c>
      <c r="G1808">
        <v>1111593</v>
      </c>
      <c r="H1808" t="s">
        <v>8347</v>
      </c>
      <c r="I1808">
        <v>43438</v>
      </c>
    </row>
    <row r="1809" spans="1:9" x14ac:dyDescent="0.2">
      <c r="A1809" t="s">
        <v>23</v>
      </c>
      <c r="B1809">
        <v>4</v>
      </c>
      <c r="C1809">
        <v>359.5</v>
      </c>
      <c r="D1809" t="s">
        <v>17</v>
      </c>
      <c r="E1809">
        <v>0.38808016203703705</v>
      </c>
      <c r="F1809" t="s">
        <v>21</v>
      </c>
      <c r="G1809">
        <v>1111594</v>
      </c>
      <c r="H1809" t="s">
        <v>8348</v>
      </c>
      <c r="I1809">
        <v>43438</v>
      </c>
    </row>
    <row r="1810" spans="1:9" x14ac:dyDescent="0.2">
      <c r="A1810" t="s">
        <v>23</v>
      </c>
      <c r="B1810">
        <v>13</v>
      </c>
      <c r="C1810">
        <v>359.5</v>
      </c>
      <c r="D1810" t="s">
        <v>17</v>
      </c>
      <c r="E1810">
        <v>0.38808016203703705</v>
      </c>
      <c r="F1810" t="s">
        <v>21</v>
      </c>
      <c r="G1810">
        <v>1111592</v>
      </c>
      <c r="H1810" t="s">
        <v>8349</v>
      </c>
      <c r="I1810">
        <v>43438</v>
      </c>
    </row>
    <row r="1811" spans="1:9" x14ac:dyDescent="0.2">
      <c r="A1811" t="s">
        <v>23</v>
      </c>
      <c r="B1811">
        <v>78</v>
      </c>
      <c r="C1811">
        <v>359.4</v>
      </c>
      <c r="D1811" t="s">
        <v>17</v>
      </c>
      <c r="E1811">
        <v>0.38808052083333333</v>
      </c>
      <c r="F1811" t="s">
        <v>21</v>
      </c>
      <c r="G1811">
        <v>1111595</v>
      </c>
      <c r="H1811" t="s">
        <v>8344</v>
      </c>
      <c r="I1811">
        <v>43438</v>
      </c>
    </row>
    <row r="1812" spans="1:9" x14ac:dyDescent="0.2">
      <c r="A1812" t="s">
        <v>23</v>
      </c>
      <c r="B1812">
        <v>1</v>
      </c>
      <c r="C1812">
        <v>359.9</v>
      </c>
      <c r="D1812" t="s">
        <v>17</v>
      </c>
      <c r="E1812">
        <v>0.39114640046296295</v>
      </c>
      <c r="F1812" t="s">
        <v>20</v>
      </c>
      <c r="G1812">
        <v>6024195</v>
      </c>
      <c r="H1812" t="s">
        <v>8342</v>
      </c>
      <c r="I1812">
        <v>43438</v>
      </c>
    </row>
    <row r="1813" spans="1:9" x14ac:dyDescent="0.2">
      <c r="A1813" t="s">
        <v>23</v>
      </c>
      <c r="B1813">
        <v>3</v>
      </c>
      <c r="C1813">
        <v>359.9</v>
      </c>
      <c r="D1813" t="s">
        <v>17</v>
      </c>
      <c r="E1813">
        <v>0.39114640046296295</v>
      </c>
      <c r="F1813" t="s">
        <v>20</v>
      </c>
      <c r="G1813">
        <v>6024196</v>
      </c>
      <c r="H1813" t="s">
        <v>8343</v>
      </c>
      <c r="I1813">
        <v>43438</v>
      </c>
    </row>
    <row r="1814" spans="1:9" x14ac:dyDescent="0.2">
      <c r="A1814" t="s">
        <v>23</v>
      </c>
      <c r="B1814">
        <v>3</v>
      </c>
      <c r="C1814">
        <v>359.9</v>
      </c>
      <c r="D1814" t="s">
        <v>17</v>
      </c>
      <c r="E1814">
        <v>0.39114650462962963</v>
      </c>
      <c r="F1814" t="s">
        <v>21</v>
      </c>
      <c r="G1814">
        <v>1111668</v>
      </c>
      <c r="H1814" t="s">
        <v>8340</v>
      </c>
      <c r="I1814">
        <v>43438</v>
      </c>
    </row>
    <row r="1815" spans="1:9" x14ac:dyDescent="0.2">
      <c r="A1815" t="s">
        <v>23</v>
      </c>
      <c r="B1815">
        <v>16</v>
      </c>
      <c r="C1815">
        <v>359.9</v>
      </c>
      <c r="D1815" t="s">
        <v>17</v>
      </c>
      <c r="E1815">
        <v>0.39114650462962963</v>
      </c>
      <c r="F1815" t="s">
        <v>21</v>
      </c>
      <c r="G1815">
        <v>1111667</v>
      </c>
      <c r="H1815" t="s">
        <v>8341</v>
      </c>
      <c r="I1815">
        <v>43438</v>
      </c>
    </row>
    <row r="1816" spans="1:9" x14ac:dyDescent="0.2">
      <c r="A1816" t="s">
        <v>23</v>
      </c>
      <c r="B1816">
        <v>3</v>
      </c>
      <c r="C1816">
        <v>359.8</v>
      </c>
      <c r="D1816" t="s">
        <v>17</v>
      </c>
      <c r="E1816">
        <v>0.39174775462962969</v>
      </c>
      <c r="F1816" t="s">
        <v>14</v>
      </c>
      <c r="G1816">
        <v>6142934</v>
      </c>
      <c r="H1816" t="s">
        <v>8338</v>
      </c>
      <c r="I1816">
        <v>43438</v>
      </c>
    </row>
    <row r="1817" spans="1:9" x14ac:dyDescent="0.2">
      <c r="A1817" t="s">
        <v>23</v>
      </c>
      <c r="B1817">
        <v>14</v>
      </c>
      <c r="C1817">
        <v>359.8</v>
      </c>
      <c r="D1817" t="s">
        <v>17</v>
      </c>
      <c r="E1817">
        <v>0.39174775462962969</v>
      </c>
      <c r="F1817" t="s">
        <v>20</v>
      </c>
      <c r="G1817">
        <v>6024341</v>
      </c>
      <c r="H1817" t="s">
        <v>8339</v>
      </c>
      <c r="I1817">
        <v>43438</v>
      </c>
    </row>
    <row r="1818" spans="1:9" x14ac:dyDescent="0.2">
      <c r="A1818" t="s">
        <v>23</v>
      </c>
      <c r="B1818">
        <v>9</v>
      </c>
      <c r="C1818">
        <v>359.7</v>
      </c>
      <c r="D1818" t="s">
        <v>17</v>
      </c>
      <c r="E1818">
        <v>0.39174787037037034</v>
      </c>
      <c r="F1818" t="s">
        <v>21</v>
      </c>
      <c r="G1818">
        <v>1111684</v>
      </c>
      <c r="H1818" t="s">
        <v>8334</v>
      </c>
      <c r="I1818">
        <v>43438</v>
      </c>
    </row>
    <row r="1819" spans="1:9" x14ac:dyDescent="0.2">
      <c r="A1819" t="s">
        <v>23</v>
      </c>
      <c r="B1819">
        <v>68</v>
      </c>
      <c r="C1819">
        <v>359.8</v>
      </c>
      <c r="D1819" t="s">
        <v>17</v>
      </c>
      <c r="E1819">
        <v>0.39174787037037034</v>
      </c>
      <c r="F1819" t="s">
        <v>21</v>
      </c>
      <c r="G1819">
        <v>1111681</v>
      </c>
      <c r="H1819" t="s">
        <v>8335</v>
      </c>
      <c r="I1819">
        <v>43438</v>
      </c>
    </row>
    <row r="1820" spans="1:9" x14ac:dyDescent="0.2">
      <c r="A1820" t="s">
        <v>23</v>
      </c>
      <c r="B1820">
        <v>42</v>
      </c>
      <c r="C1820">
        <v>359.8</v>
      </c>
      <c r="D1820" t="s">
        <v>17</v>
      </c>
      <c r="E1820">
        <v>0.39174787037037034</v>
      </c>
      <c r="F1820" t="s">
        <v>21</v>
      </c>
      <c r="G1820">
        <v>1111682</v>
      </c>
      <c r="H1820" t="s">
        <v>8336</v>
      </c>
      <c r="I1820">
        <v>43438</v>
      </c>
    </row>
    <row r="1821" spans="1:9" x14ac:dyDescent="0.2">
      <c r="A1821" t="s">
        <v>23</v>
      </c>
      <c r="B1821">
        <v>34</v>
      </c>
      <c r="C1821">
        <v>359.8</v>
      </c>
      <c r="D1821" t="s">
        <v>17</v>
      </c>
      <c r="E1821">
        <v>0.39174787037037034</v>
      </c>
      <c r="F1821" t="s">
        <v>21</v>
      </c>
      <c r="G1821">
        <v>1111683</v>
      </c>
      <c r="H1821" t="s">
        <v>8337</v>
      </c>
      <c r="I1821">
        <v>43438</v>
      </c>
    </row>
    <row r="1822" spans="1:9" x14ac:dyDescent="0.2">
      <c r="A1822" t="s">
        <v>23</v>
      </c>
      <c r="B1822">
        <v>27</v>
      </c>
      <c r="C1822">
        <v>359.7</v>
      </c>
      <c r="D1822" t="s">
        <v>17</v>
      </c>
      <c r="E1822">
        <v>0.39174798611111111</v>
      </c>
      <c r="F1822" t="s">
        <v>14</v>
      </c>
      <c r="G1822">
        <v>6142944</v>
      </c>
      <c r="H1822" t="s">
        <v>8333</v>
      </c>
      <c r="I1822">
        <v>43438</v>
      </c>
    </row>
    <row r="1823" spans="1:9" x14ac:dyDescent="0.2">
      <c r="A1823" t="s">
        <v>23</v>
      </c>
      <c r="B1823">
        <v>24</v>
      </c>
      <c r="C1823">
        <v>359.6</v>
      </c>
      <c r="D1823" t="s">
        <v>17</v>
      </c>
      <c r="E1823">
        <v>0.39174814814814818</v>
      </c>
      <c r="F1823" t="s">
        <v>21</v>
      </c>
      <c r="G1823">
        <v>1111685</v>
      </c>
      <c r="H1823" t="s">
        <v>8332</v>
      </c>
      <c r="I1823">
        <v>43438</v>
      </c>
    </row>
    <row r="1824" spans="1:9" x14ac:dyDescent="0.2">
      <c r="A1824" t="s">
        <v>23</v>
      </c>
      <c r="B1824">
        <v>193</v>
      </c>
      <c r="C1824">
        <v>359.6</v>
      </c>
      <c r="D1824" t="s">
        <v>17</v>
      </c>
      <c r="E1824">
        <v>0.39175503472222223</v>
      </c>
      <c r="F1824" t="s">
        <v>21</v>
      </c>
      <c r="G1824">
        <v>1111688</v>
      </c>
      <c r="H1824" t="s">
        <v>8331</v>
      </c>
      <c r="I1824">
        <v>43438</v>
      </c>
    </row>
    <row r="1825" spans="1:9" x14ac:dyDescent="0.2">
      <c r="A1825" t="s">
        <v>23</v>
      </c>
      <c r="B1825">
        <v>29</v>
      </c>
      <c r="C1825">
        <v>359.9</v>
      </c>
      <c r="D1825" t="s">
        <v>17</v>
      </c>
      <c r="E1825">
        <v>0.39394339120370375</v>
      </c>
      <c r="F1825" t="s">
        <v>21</v>
      </c>
      <c r="G1825">
        <v>1111735</v>
      </c>
      <c r="H1825" t="s">
        <v>8330</v>
      </c>
      <c r="I1825">
        <v>43438</v>
      </c>
    </row>
    <row r="1826" spans="1:9" x14ac:dyDescent="0.2">
      <c r="A1826" t="s">
        <v>23</v>
      </c>
      <c r="B1826">
        <v>9</v>
      </c>
      <c r="C1826">
        <v>359.9</v>
      </c>
      <c r="D1826" t="s">
        <v>17</v>
      </c>
      <c r="E1826">
        <v>0.39394342592592596</v>
      </c>
      <c r="F1826" t="s">
        <v>14</v>
      </c>
      <c r="G1826">
        <v>6144230</v>
      </c>
      <c r="H1826" t="s">
        <v>8329</v>
      </c>
      <c r="I1826">
        <v>43438</v>
      </c>
    </row>
    <row r="1827" spans="1:9" x14ac:dyDescent="0.2">
      <c r="A1827" t="s">
        <v>23</v>
      </c>
      <c r="B1827">
        <v>26</v>
      </c>
      <c r="C1827">
        <v>360</v>
      </c>
      <c r="D1827" t="s">
        <v>17</v>
      </c>
      <c r="E1827">
        <v>0.39569392361111116</v>
      </c>
      <c r="F1827" t="s">
        <v>20</v>
      </c>
      <c r="G1827">
        <v>6025579</v>
      </c>
      <c r="H1827" t="s">
        <v>8326</v>
      </c>
      <c r="I1827">
        <v>43438</v>
      </c>
    </row>
    <row r="1828" spans="1:9" x14ac:dyDescent="0.2">
      <c r="A1828" t="s">
        <v>23</v>
      </c>
      <c r="B1828">
        <v>27</v>
      </c>
      <c r="C1828">
        <v>360</v>
      </c>
      <c r="D1828" t="s">
        <v>17</v>
      </c>
      <c r="E1828">
        <v>0.39569392361111116</v>
      </c>
      <c r="F1828" t="s">
        <v>20</v>
      </c>
      <c r="G1828">
        <v>6025578</v>
      </c>
      <c r="H1828" t="s">
        <v>8327</v>
      </c>
      <c r="I1828">
        <v>43438</v>
      </c>
    </row>
    <row r="1829" spans="1:9" x14ac:dyDescent="0.2">
      <c r="A1829" t="s">
        <v>23</v>
      </c>
      <c r="B1829">
        <v>28</v>
      </c>
      <c r="C1829">
        <v>360</v>
      </c>
      <c r="D1829" t="s">
        <v>17</v>
      </c>
      <c r="E1829">
        <v>0.39569392361111116</v>
      </c>
      <c r="F1829" t="s">
        <v>14</v>
      </c>
      <c r="G1829">
        <v>6145140</v>
      </c>
      <c r="H1829" t="s">
        <v>8328</v>
      </c>
      <c r="I1829">
        <v>43438</v>
      </c>
    </row>
    <row r="1830" spans="1:9" x14ac:dyDescent="0.2">
      <c r="A1830" t="s">
        <v>23</v>
      </c>
      <c r="B1830">
        <v>54</v>
      </c>
      <c r="C1830">
        <v>360</v>
      </c>
      <c r="D1830" t="s">
        <v>17</v>
      </c>
      <c r="E1830">
        <v>0.39569400462962961</v>
      </c>
      <c r="F1830" t="s">
        <v>21</v>
      </c>
      <c r="G1830">
        <v>1111766</v>
      </c>
      <c r="H1830" t="s">
        <v>8324</v>
      </c>
      <c r="I1830">
        <v>43438</v>
      </c>
    </row>
    <row r="1831" spans="1:9" x14ac:dyDescent="0.2">
      <c r="A1831" t="s">
        <v>23</v>
      </c>
      <c r="B1831">
        <v>78</v>
      </c>
      <c r="C1831">
        <v>360</v>
      </c>
      <c r="D1831" t="s">
        <v>17</v>
      </c>
      <c r="E1831">
        <v>0.39569400462962961</v>
      </c>
      <c r="F1831" t="s">
        <v>21</v>
      </c>
      <c r="G1831">
        <v>1111767</v>
      </c>
      <c r="H1831" t="s">
        <v>8325</v>
      </c>
      <c r="I1831">
        <v>43438</v>
      </c>
    </row>
    <row r="1832" spans="1:9" x14ac:dyDescent="0.2">
      <c r="A1832" t="s">
        <v>23</v>
      </c>
      <c r="B1832">
        <v>108</v>
      </c>
      <c r="C1832">
        <v>360.1</v>
      </c>
      <c r="D1832" t="s">
        <v>17</v>
      </c>
      <c r="E1832">
        <v>0.39641890046296296</v>
      </c>
      <c r="F1832" t="s">
        <v>21</v>
      </c>
      <c r="G1832">
        <v>1111785</v>
      </c>
      <c r="H1832" t="s">
        <v>8322</v>
      </c>
      <c r="I1832">
        <v>43438</v>
      </c>
    </row>
    <row r="1833" spans="1:9" x14ac:dyDescent="0.2">
      <c r="A1833" t="s">
        <v>23</v>
      </c>
      <c r="B1833">
        <v>29</v>
      </c>
      <c r="C1833">
        <v>360.1</v>
      </c>
      <c r="D1833" t="s">
        <v>17</v>
      </c>
      <c r="E1833">
        <v>0.39641890046296296</v>
      </c>
      <c r="F1833" t="s">
        <v>21</v>
      </c>
      <c r="G1833">
        <v>1111784</v>
      </c>
      <c r="H1833" t="s">
        <v>8323</v>
      </c>
      <c r="I1833">
        <v>43438</v>
      </c>
    </row>
    <row r="1834" spans="1:9" x14ac:dyDescent="0.2">
      <c r="A1834" t="s">
        <v>23</v>
      </c>
      <c r="B1834">
        <v>26</v>
      </c>
      <c r="C1834">
        <v>360.1</v>
      </c>
      <c r="D1834" t="s">
        <v>17</v>
      </c>
      <c r="E1834">
        <v>0.39641901620370373</v>
      </c>
      <c r="F1834" t="s">
        <v>14</v>
      </c>
      <c r="G1834">
        <v>6145650</v>
      </c>
      <c r="H1834" t="s">
        <v>8320</v>
      </c>
      <c r="I1834">
        <v>43438</v>
      </c>
    </row>
    <row r="1835" spans="1:9" x14ac:dyDescent="0.2">
      <c r="A1835" t="s">
        <v>23</v>
      </c>
      <c r="B1835">
        <v>35</v>
      </c>
      <c r="C1835">
        <v>360.1</v>
      </c>
      <c r="D1835" t="s">
        <v>17</v>
      </c>
      <c r="E1835">
        <v>0.39641901620370373</v>
      </c>
      <c r="F1835" t="s">
        <v>14</v>
      </c>
      <c r="G1835">
        <v>6145651</v>
      </c>
      <c r="H1835" t="s">
        <v>8321</v>
      </c>
      <c r="I1835">
        <v>43438</v>
      </c>
    </row>
    <row r="1836" spans="1:9" x14ac:dyDescent="0.2">
      <c r="A1836" t="s">
        <v>23</v>
      </c>
      <c r="B1836">
        <v>36</v>
      </c>
      <c r="C1836">
        <v>360</v>
      </c>
      <c r="D1836" t="s">
        <v>17</v>
      </c>
      <c r="E1836">
        <v>0.39641914351851854</v>
      </c>
      <c r="F1836" t="s">
        <v>21</v>
      </c>
      <c r="G1836">
        <v>1111786</v>
      </c>
      <c r="H1836" t="s">
        <v>8318</v>
      </c>
      <c r="I1836">
        <v>43438</v>
      </c>
    </row>
    <row r="1837" spans="1:9" x14ac:dyDescent="0.2">
      <c r="A1837" t="s">
        <v>23</v>
      </c>
      <c r="B1837">
        <v>3</v>
      </c>
      <c r="C1837">
        <v>360</v>
      </c>
      <c r="D1837" t="s">
        <v>17</v>
      </c>
      <c r="E1837">
        <v>0.39641914351851854</v>
      </c>
      <c r="F1837" t="s">
        <v>21</v>
      </c>
      <c r="G1837">
        <v>1111787</v>
      </c>
      <c r="H1837" t="s">
        <v>8319</v>
      </c>
      <c r="I1837">
        <v>43438</v>
      </c>
    </row>
    <row r="1838" spans="1:9" x14ac:dyDescent="0.2">
      <c r="A1838" t="s">
        <v>23</v>
      </c>
      <c r="B1838">
        <v>96</v>
      </c>
      <c r="C1838">
        <v>361</v>
      </c>
      <c r="D1838" t="s">
        <v>17</v>
      </c>
      <c r="E1838">
        <v>0.39802799768518521</v>
      </c>
      <c r="F1838" t="s">
        <v>21</v>
      </c>
      <c r="G1838">
        <v>1111818</v>
      </c>
      <c r="H1838" t="s">
        <v>8317</v>
      </c>
      <c r="I1838">
        <v>43438</v>
      </c>
    </row>
    <row r="1839" spans="1:9" x14ac:dyDescent="0.2">
      <c r="A1839" t="s">
        <v>23</v>
      </c>
      <c r="B1839">
        <v>49</v>
      </c>
      <c r="C1839">
        <v>360.8</v>
      </c>
      <c r="D1839" t="s">
        <v>17</v>
      </c>
      <c r="E1839">
        <v>0.39825245370370371</v>
      </c>
      <c r="F1839" t="s">
        <v>21</v>
      </c>
      <c r="G1839">
        <v>1111823</v>
      </c>
      <c r="H1839" t="s">
        <v>8316</v>
      </c>
      <c r="I1839">
        <v>43438</v>
      </c>
    </row>
    <row r="1840" spans="1:9" x14ac:dyDescent="0.2">
      <c r="A1840" t="s">
        <v>23</v>
      </c>
      <c r="B1840">
        <v>48</v>
      </c>
      <c r="C1840">
        <v>360.8</v>
      </c>
      <c r="D1840" t="s">
        <v>17</v>
      </c>
      <c r="E1840">
        <v>0.39825256944444448</v>
      </c>
      <c r="F1840" t="s">
        <v>14</v>
      </c>
      <c r="G1840">
        <v>6146642</v>
      </c>
      <c r="H1840" t="s">
        <v>8315</v>
      </c>
      <c r="I1840">
        <v>43438</v>
      </c>
    </row>
    <row r="1841" spans="1:9" x14ac:dyDescent="0.2">
      <c r="A1841" t="s">
        <v>23</v>
      </c>
      <c r="B1841">
        <v>35</v>
      </c>
      <c r="C1841">
        <v>360.6</v>
      </c>
      <c r="D1841" t="s">
        <v>17</v>
      </c>
      <c r="E1841">
        <v>0.39825383101851847</v>
      </c>
      <c r="F1841" t="s">
        <v>21</v>
      </c>
      <c r="G1841">
        <v>1111824</v>
      </c>
      <c r="H1841" t="s">
        <v>8314</v>
      </c>
      <c r="I1841">
        <v>43438</v>
      </c>
    </row>
    <row r="1842" spans="1:9" x14ac:dyDescent="0.2">
      <c r="A1842" t="s">
        <v>23</v>
      </c>
      <c r="B1842">
        <v>26</v>
      </c>
      <c r="C1842">
        <v>360.9</v>
      </c>
      <c r="D1842" t="s">
        <v>17</v>
      </c>
      <c r="E1842">
        <v>0.39991677083333332</v>
      </c>
      <c r="F1842" t="s">
        <v>21</v>
      </c>
      <c r="G1842">
        <v>1111838</v>
      </c>
      <c r="H1842" t="s">
        <v>8312</v>
      </c>
      <c r="I1842">
        <v>43438</v>
      </c>
    </row>
    <row r="1843" spans="1:9" x14ac:dyDescent="0.2">
      <c r="A1843" t="s">
        <v>23</v>
      </c>
      <c r="B1843">
        <v>16</v>
      </c>
      <c r="C1843">
        <v>360.9</v>
      </c>
      <c r="D1843" t="s">
        <v>17</v>
      </c>
      <c r="E1843">
        <v>0.39991677083333332</v>
      </c>
      <c r="F1843" t="s">
        <v>21</v>
      </c>
      <c r="G1843">
        <v>1111837</v>
      </c>
      <c r="H1843" t="s">
        <v>8313</v>
      </c>
      <c r="I1843">
        <v>43438</v>
      </c>
    </row>
    <row r="1844" spans="1:9" x14ac:dyDescent="0.2">
      <c r="A1844" t="s">
        <v>23</v>
      </c>
      <c r="B1844">
        <v>13</v>
      </c>
      <c r="C1844">
        <v>360.9</v>
      </c>
      <c r="D1844" t="s">
        <v>17</v>
      </c>
      <c r="E1844">
        <v>0.39991688657407409</v>
      </c>
      <c r="F1844" t="s">
        <v>14</v>
      </c>
      <c r="G1844">
        <v>6147556</v>
      </c>
      <c r="H1844" t="s">
        <v>8309</v>
      </c>
      <c r="I1844">
        <v>43438</v>
      </c>
    </row>
    <row r="1845" spans="1:9" x14ac:dyDescent="0.2">
      <c r="A1845" t="s">
        <v>23</v>
      </c>
      <c r="B1845">
        <v>5</v>
      </c>
      <c r="C1845">
        <v>360.9</v>
      </c>
      <c r="D1845" t="s">
        <v>17</v>
      </c>
      <c r="E1845">
        <v>0.39991688657407409</v>
      </c>
      <c r="F1845" t="s">
        <v>14</v>
      </c>
      <c r="G1845">
        <v>6147555</v>
      </c>
      <c r="H1845" t="s">
        <v>8310</v>
      </c>
      <c r="I1845">
        <v>43438</v>
      </c>
    </row>
    <row r="1846" spans="1:9" x14ac:dyDescent="0.2">
      <c r="A1846" t="s">
        <v>23</v>
      </c>
      <c r="B1846">
        <v>13</v>
      </c>
      <c r="C1846">
        <v>360.9</v>
      </c>
      <c r="D1846" t="s">
        <v>17</v>
      </c>
      <c r="E1846">
        <v>0.39991688657407409</v>
      </c>
      <c r="F1846" t="s">
        <v>22</v>
      </c>
      <c r="G1846">
        <v>689937</v>
      </c>
      <c r="H1846" t="s">
        <v>8311</v>
      </c>
      <c r="I1846">
        <v>43438</v>
      </c>
    </row>
    <row r="1847" spans="1:9" x14ac:dyDescent="0.2">
      <c r="A1847" t="s">
        <v>23</v>
      </c>
      <c r="B1847">
        <v>15</v>
      </c>
      <c r="C1847">
        <v>360.9</v>
      </c>
      <c r="D1847" t="s">
        <v>17</v>
      </c>
      <c r="E1847">
        <v>0.3999169675925926</v>
      </c>
      <c r="F1847" t="s">
        <v>14</v>
      </c>
      <c r="G1847">
        <v>6147557</v>
      </c>
      <c r="H1847" t="s">
        <v>8308</v>
      </c>
      <c r="I1847">
        <v>43438</v>
      </c>
    </row>
    <row r="1848" spans="1:9" x14ac:dyDescent="0.2">
      <c r="A1848" t="s">
        <v>23</v>
      </c>
      <c r="B1848">
        <v>12</v>
      </c>
      <c r="C1848">
        <v>360.9</v>
      </c>
      <c r="D1848" t="s">
        <v>17</v>
      </c>
      <c r="E1848">
        <v>0.39991708333333337</v>
      </c>
      <c r="F1848" t="s">
        <v>21</v>
      </c>
      <c r="G1848">
        <v>1111839</v>
      </c>
      <c r="H1848" t="s">
        <v>8307</v>
      </c>
      <c r="I1848">
        <v>43438</v>
      </c>
    </row>
    <row r="1849" spans="1:9" x14ac:dyDescent="0.2">
      <c r="A1849" t="s">
        <v>23</v>
      </c>
      <c r="B1849">
        <v>46</v>
      </c>
      <c r="C1849">
        <v>361.4</v>
      </c>
      <c r="D1849" t="s">
        <v>17</v>
      </c>
      <c r="E1849">
        <v>0.40052484953703704</v>
      </c>
      <c r="F1849" t="s">
        <v>21</v>
      </c>
      <c r="G1849">
        <v>1111856</v>
      </c>
      <c r="H1849" t="s">
        <v>8306</v>
      </c>
      <c r="I1849">
        <v>43438</v>
      </c>
    </row>
    <row r="1850" spans="1:9" x14ac:dyDescent="0.2">
      <c r="A1850" t="s">
        <v>23</v>
      </c>
      <c r="B1850">
        <v>23</v>
      </c>
      <c r="C1850">
        <v>361.4</v>
      </c>
      <c r="D1850" t="s">
        <v>17</v>
      </c>
      <c r="E1850">
        <v>0.40052496527777781</v>
      </c>
      <c r="F1850" t="s">
        <v>20</v>
      </c>
      <c r="G1850">
        <v>6027225</v>
      </c>
      <c r="H1850" t="s">
        <v>8304</v>
      </c>
      <c r="I1850">
        <v>43438</v>
      </c>
    </row>
    <row r="1851" spans="1:9" x14ac:dyDescent="0.2">
      <c r="A1851" t="s">
        <v>23</v>
      </c>
      <c r="B1851">
        <v>24</v>
      </c>
      <c r="C1851">
        <v>361.4</v>
      </c>
      <c r="D1851" t="s">
        <v>17</v>
      </c>
      <c r="E1851">
        <v>0.40052496527777781</v>
      </c>
      <c r="F1851" t="s">
        <v>14</v>
      </c>
      <c r="G1851">
        <v>6147907</v>
      </c>
      <c r="H1851" t="s">
        <v>8305</v>
      </c>
      <c r="I1851">
        <v>43438</v>
      </c>
    </row>
    <row r="1852" spans="1:9" x14ac:dyDescent="0.2">
      <c r="A1852" t="s">
        <v>23</v>
      </c>
      <c r="B1852">
        <v>1</v>
      </c>
      <c r="C1852">
        <v>362</v>
      </c>
      <c r="D1852" t="s">
        <v>17</v>
      </c>
      <c r="E1852">
        <v>0.40205412037037042</v>
      </c>
      <c r="F1852" t="s">
        <v>14</v>
      </c>
      <c r="G1852">
        <v>6148521</v>
      </c>
      <c r="H1852" t="s">
        <v>8303</v>
      </c>
      <c r="I1852">
        <v>43438</v>
      </c>
    </row>
    <row r="1853" spans="1:9" x14ac:dyDescent="0.2">
      <c r="A1853" t="s">
        <v>23</v>
      </c>
      <c r="B1853">
        <v>24</v>
      </c>
      <c r="C1853">
        <v>362</v>
      </c>
      <c r="D1853" t="s">
        <v>17</v>
      </c>
      <c r="E1853">
        <v>0.40205423611111107</v>
      </c>
      <c r="F1853" t="s">
        <v>21</v>
      </c>
      <c r="G1853">
        <v>1111882</v>
      </c>
      <c r="H1853" t="s">
        <v>8302</v>
      </c>
      <c r="I1853">
        <v>43438</v>
      </c>
    </row>
    <row r="1854" spans="1:9" x14ac:dyDescent="0.2">
      <c r="A1854" t="s">
        <v>23</v>
      </c>
      <c r="B1854">
        <v>90</v>
      </c>
      <c r="C1854">
        <v>362.1</v>
      </c>
      <c r="D1854" t="s">
        <v>17</v>
      </c>
      <c r="E1854">
        <v>0.40205434027777781</v>
      </c>
      <c r="F1854" t="s">
        <v>14</v>
      </c>
      <c r="G1854">
        <v>6148522</v>
      </c>
      <c r="H1854" t="s">
        <v>8301</v>
      </c>
      <c r="I1854">
        <v>43438</v>
      </c>
    </row>
    <row r="1855" spans="1:9" x14ac:dyDescent="0.2">
      <c r="A1855" t="s">
        <v>23</v>
      </c>
      <c r="B1855">
        <v>25</v>
      </c>
      <c r="C1855">
        <v>361.9</v>
      </c>
      <c r="D1855" t="s">
        <v>17</v>
      </c>
      <c r="E1855">
        <v>0.40205442129629626</v>
      </c>
      <c r="F1855" t="s">
        <v>14</v>
      </c>
      <c r="G1855">
        <v>6148523</v>
      </c>
      <c r="H1855" t="s">
        <v>8300</v>
      </c>
      <c r="I1855">
        <v>43438</v>
      </c>
    </row>
    <row r="1856" spans="1:9" x14ac:dyDescent="0.2">
      <c r="A1856" t="s">
        <v>23</v>
      </c>
      <c r="B1856">
        <v>24</v>
      </c>
      <c r="C1856">
        <v>361.9</v>
      </c>
      <c r="D1856" t="s">
        <v>17</v>
      </c>
      <c r="E1856">
        <v>0.40205453703703703</v>
      </c>
      <c r="F1856" t="s">
        <v>21</v>
      </c>
      <c r="G1856">
        <v>1111883</v>
      </c>
      <c r="H1856" t="s">
        <v>8299</v>
      </c>
      <c r="I1856">
        <v>43438</v>
      </c>
    </row>
    <row r="1857" spans="1:9" x14ac:dyDescent="0.2">
      <c r="A1857" t="s">
        <v>23</v>
      </c>
      <c r="B1857">
        <v>7</v>
      </c>
      <c r="C1857">
        <v>361.8</v>
      </c>
      <c r="D1857" t="s">
        <v>17</v>
      </c>
      <c r="E1857">
        <v>0.40221811342592595</v>
      </c>
      <c r="F1857" t="s">
        <v>22</v>
      </c>
      <c r="G1857">
        <v>6810150</v>
      </c>
      <c r="H1857" t="s">
        <v>8297</v>
      </c>
      <c r="I1857">
        <v>43438</v>
      </c>
    </row>
    <row r="1858" spans="1:9" x14ac:dyDescent="0.2">
      <c r="A1858" t="s">
        <v>23</v>
      </c>
      <c r="B1858">
        <v>17</v>
      </c>
      <c r="C1858">
        <v>361.8</v>
      </c>
      <c r="D1858" t="s">
        <v>17</v>
      </c>
      <c r="E1858">
        <v>0.40221811342592595</v>
      </c>
      <c r="F1858" t="s">
        <v>14</v>
      </c>
      <c r="G1858">
        <v>6148646</v>
      </c>
      <c r="H1858" t="s">
        <v>8298</v>
      </c>
      <c r="I1858">
        <v>43438</v>
      </c>
    </row>
    <row r="1859" spans="1:9" x14ac:dyDescent="0.2">
      <c r="A1859" t="s">
        <v>23</v>
      </c>
      <c r="B1859">
        <v>7</v>
      </c>
      <c r="C1859">
        <v>361.8</v>
      </c>
      <c r="D1859" t="s">
        <v>17</v>
      </c>
      <c r="E1859">
        <v>0.40221819444444445</v>
      </c>
      <c r="F1859" t="s">
        <v>21</v>
      </c>
      <c r="G1859">
        <v>1111887</v>
      </c>
      <c r="H1859" t="s">
        <v>8296</v>
      </c>
      <c r="I1859">
        <v>43438</v>
      </c>
    </row>
    <row r="1860" spans="1:9" x14ac:dyDescent="0.2">
      <c r="A1860" t="s">
        <v>23</v>
      </c>
      <c r="B1860">
        <v>31</v>
      </c>
      <c r="C1860">
        <v>361.7</v>
      </c>
      <c r="D1860" t="s">
        <v>17</v>
      </c>
      <c r="E1860">
        <v>0.40232659722222225</v>
      </c>
      <c r="F1860" t="s">
        <v>14</v>
      </c>
      <c r="G1860">
        <v>6148714</v>
      </c>
      <c r="H1860" t="s">
        <v>8294</v>
      </c>
      <c r="I1860">
        <v>43438</v>
      </c>
    </row>
    <row r="1861" spans="1:9" x14ac:dyDescent="0.2">
      <c r="A1861" t="s">
        <v>23</v>
      </c>
      <c r="B1861">
        <v>54</v>
      </c>
      <c r="C1861">
        <v>361.7</v>
      </c>
      <c r="D1861" t="s">
        <v>17</v>
      </c>
      <c r="E1861">
        <v>0.40232659722222225</v>
      </c>
      <c r="F1861" t="s">
        <v>14</v>
      </c>
      <c r="G1861">
        <v>6148713</v>
      </c>
      <c r="H1861" t="s">
        <v>8295</v>
      </c>
      <c r="I1861">
        <v>43438</v>
      </c>
    </row>
    <row r="1862" spans="1:9" x14ac:dyDescent="0.2">
      <c r="A1862" t="s">
        <v>23</v>
      </c>
      <c r="B1862">
        <v>72</v>
      </c>
      <c r="C1862">
        <v>361.7</v>
      </c>
      <c r="D1862" t="s">
        <v>17</v>
      </c>
      <c r="E1862">
        <v>0.40232671296296302</v>
      </c>
      <c r="F1862" t="s">
        <v>21</v>
      </c>
      <c r="G1862">
        <v>1111893</v>
      </c>
      <c r="H1862" t="s">
        <v>8292</v>
      </c>
      <c r="I1862">
        <v>43438</v>
      </c>
    </row>
    <row r="1863" spans="1:9" x14ac:dyDescent="0.2">
      <c r="A1863" t="s">
        <v>23</v>
      </c>
      <c r="B1863">
        <v>10</v>
      </c>
      <c r="C1863">
        <v>361.7</v>
      </c>
      <c r="D1863" t="s">
        <v>17</v>
      </c>
      <c r="E1863">
        <v>0.40232671296296302</v>
      </c>
      <c r="F1863" t="s">
        <v>21</v>
      </c>
      <c r="G1863">
        <v>1111892</v>
      </c>
      <c r="H1863" t="s">
        <v>8293</v>
      </c>
      <c r="I1863">
        <v>43438</v>
      </c>
    </row>
    <row r="1864" spans="1:9" x14ac:dyDescent="0.2">
      <c r="A1864" t="s">
        <v>23</v>
      </c>
      <c r="B1864">
        <v>24</v>
      </c>
      <c r="C1864">
        <v>361.5</v>
      </c>
      <c r="D1864" t="s">
        <v>17</v>
      </c>
      <c r="E1864">
        <v>0.40255342592592597</v>
      </c>
      <c r="F1864" t="s">
        <v>14</v>
      </c>
      <c r="G1864">
        <v>6148810</v>
      </c>
      <c r="H1864" t="s">
        <v>8290</v>
      </c>
      <c r="I1864">
        <v>43438</v>
      </c>
    </row>
    <row r="1865" spans="1:9" x14ac:dyDescent="0.2">
      <c r="A1865" t="s">
        <v>23</v>
      </c>
      <c r="B1865">
        <v>26</v>
      </c>
      <c r="C1865">
        <v>361.5</v>
      </c>
      <c r="D1865" t="s">
        <v>17</v>
      </c>
      <c r="E1865">
        <v>0.40255342592592597</v>
      </c>
      <c r="F1865" t="s">
        <v>20</v>
      </c>
      <c r="G1865">
        <v>6027766</v>
      </c>
      <c r="H1865" t="s">
        <v>8291</v>
      </c>
      <c r="I1865">
        <v>43438</v>
      </c>
    </row>
    <row r="1866" spans="1:9" x14ac:dyDescent="0.2">
      <c r="A1866" t="s">
        <v>23</v>
      </c>
      <c r="B1866">
        <v>24</v>
      </c>
      <c r="C1866">
        <v>361.5</v>
      </c>
      <c r="D1866" t="s">
        <v>17</v>
      </c>
      <c r="E1866">
        <v>0.40259923611111109</v>
      </c>
      <c r="F1866" t="s">
        <v>14</v>
      </c>
      <c r="G1866">
        <v>6148843</v>
      </c>
      <c r="H1866" t="s">
        <v>8288</v>
      </c>
      <c r="I1866">
        <v>43438</v>
      </c>
    </row>
    <row r="1867" spans="1:9" x14ac:dyDescent="0.2">
      <c r="A1867" t="s">
        <v>23</v>
      </c>
      <c r="B1867">
        <v>55</v>
      </c>
      <c r="C1867">
        <v>361.4</v>
      </c>
      <c r="D1867" t="s">
        <v>17</v>
      </c>
      <c r="E1867">
        <v>0.40259923611111109</v>
      </c>
      <c r="F1867" t="s">
        <v>14</v>
      </c>
      <c r="G1867">
        <v>6148844</v>
      </c>
      <c r="H1867" t="s">
        <v>8289</v>
      </c>
      <c r="I1867">
        <v>43438</v>
      </c>
    </row>
    <row r="1868" spans="1:9" x14ac:dyDescent="0.2">
      <c r="A1868" t="s">
        <v>23</v>
      </c>
      <c r="B1868">
        <v>166</v>
      </c>
      <c r="C1868">
        <v>361.4</v>
      </c>
      <c r="D1868" t="s">
        <v>17</v>
      </c>
      <c r="E1868">
        <v>0.40259934027777783</v>
      </c>
      <c r="F1868" t="s">
        <v>21</v>
      </c>
      <c r="G1868">
        <v>1111896</v>
      </c>
      <c r="H1868" t="s">
        <v>8286</v>
      </c>
      <c r="I1868">
        <v>43438</v>
      </c>
    </row>
    <row r="1869" spans="1:9" x14ac:dyDescent="0.2">
      <c r="A1869" t="s">
        <v>23</v>
      </c>
      <c r="B1869">
        <v>26</v>
      </c>
      <c r="C1869">
        <v>361.5</v>
      </c>
      <c r="D1869" t="s">
        <v>17</v>
      </c>
      <c r="E1869">
        <v>0.40259934027777783</v>
      </c>
      <c r="F1869" t="s">
        <v>21</v>
      </c>
      <c r="G1869">
        <v>1111897</v>
      </c>
      <c r="H1869" t="s">
        <v>8287</v>
      </c>
      <c r="I1869">
        <v>43438</v>
      </c>
    </row>
    <row r="1870" spans="1:9" x14ac:dyDescent="0.2">
      <c r="A1870" t="s">
        <v>23</v>
      </c>
      <c r="B1870">
        <v>12</v>
      </c>
      <c r="C1870">
        <v>360.6</v>
      </c>
      <c r="D1870" t="s">
        <v>17</v>
      </c>
      <c r="E1870">
        <v>0.40440997685185187</v>
      </c>
      <c r="F1870" t="s">
        <v>21</v>
      </c>
      <c r="G1870">
        <v>1111967</v>
      </c>
      <c r="H1870" t="s">
        <v>8285</v>
      </c>
      <c r="I1870">
        <v>43438</v>
      </c>
    </row>
    <row r="1871" spans="1:9" x14ac:dyDescent="0.2">
      <c r="A1871" t="s">
        <v>23</v>
      </c>
      <c r="B1871">
        <v>14</v>
      </c>
      <c r="C1871">
        <v>360.6</v>
      </c>
      <c r="D1871" t="s">
        <v>17</v>
      </c>
      <c r="E1871">
        <v>0.40441009259259258</v>
      </c>
      <c r="F1871" t="s">
        <v>14</v>
      </c>
      <c r="G1871">
        <v>6150249</v>
      </c>
      <c r="H1871" t="s">
        <v>8284</v>
      </c>
      <c r="I1871">
        <v>43438</v>
      </c>
    </row>
    <row r="1872" spans="1:9" x14ac:dyDescent="0.2">
      <c r="A1872" t="s">
        <v>23</v>
      </c>
      <c r="B1872">
        <v>27</v>
      </c>
      <c r="C1872">
        <v>360.5</v>
      </c>
      <c r="D1872" t="s">
        <v>17</v>
      </c>
      <c r="E1872">
        <v>0.40441052083333334</v>
      </c>
      <c r="F1872" t="s">
        <v>21</v>
      </c>
      <c r="G1872">
        <v>1111968</v>
      </c>
      <c r="H1872" t="s">
        <v>8283</v>
      </c>
      <c r="I1872">
        <v>43438</v>
      </c>
    </row>
    <row r="1873" spans="1:9" x14ac:dyDescent="0.2">
      <c r="A1873" t="s">
        <v>23</v>
      </c>
      <c r="B1873">
        <v>24</v>
      </c>
      <c r="C1873">
        <v>360.5</v>
      </c>
      <c r="D1873" t="s">
        <v>17</v>
      </c>
      <c r="E1873">
        <v>0.40441116898148149</v>
      </c>
      <c r="F1873" t="s">
        <v>14</v>
      </c>
      <c r="G1873">
        <v>6150250</v>
      </c>
      <c r="H1873" t="s">
        <v>8282</v>
      </c>
      <c r="I1873">
        <v>43438</v>
      </c>
    </row>
    <row r="1874" spans="1:9" x14ac:dyDescent="0.2">
      <c r="A1874" t="s">
        <v>23</v>
      </c>
      <c r="B1874">
        <v>9</v>
      </c>
      <c r="C1874">
        <v>360.8</v>
      </c>
      <c r="D1874" t="s">
        <v>17</v>
      </c>
      <c r="E1874">
        <v>0.40641363425925925</v>
      </c>
      <c r="F1874" t="s">
        <v>22</v>
      </c>
      <c r="G1874">
        <v>6810622</v>
      </c>
      <c r="H1874" t="s">
        <v>8281</v>
      </c>
      <c r="I1874">
        <v>43438</v>
      </c>
    </row>
    <row r="1875" spans="1:9" x14ac:dyDescent="0.2">
      <c r="A1875" t="s">
        <v>23</v>
      </c>
      <c r="B1875">
        <v>9</v>
      </c>
      <c r="C1875">
        <v>360.8</v>
      </c>
      <c r="D1875" t="s">
        <v>17</v>
      </c>
      <c r="E1875">
        <v>0.40641375000000002</v>
      </c>
      <c r="F1875" t="s">
        <v>21</v>
      </c>
      <c r="G1875">
        <v>1112005</v>
      </c>
      <c r="H1875" t="s">
        <v>8280</v>
      </c>
      <c r="I1875">
        <v>43438</v>
      </c>
    </row>
    <row r="1876" spans="1:9" x14ac:dyDescent="0.2">
      <c r="A1876" t="s">
        <v>23</v>
      </c>
      <c r="B1876">
        <v>19</v>
      </c>
      <c r="C1876">
        <v>360.8</v>
      </c>
      <c r="D1876" t="s">
        <v>17</v>
      </c>
      <c r="E1876">
        <v>0.40641386574074073</v>
      </c>
      <c r="F1876" t="s">
        <v>14</v>
      </c>
      <c r="G1876">
        <v>6151167</v>
      </c>
      <c r="H1876" t="s">
        <v>8279</v>
      </c>
      <c r="I1876">
        <v>43438</v>
      </c>
    </row>
    <row r="1877" spans="1:9" x14ac:dyDescent="0.2">
      <c r="A1877" t="s">
        <v>23</v>
      </c>
      <c r="B1877">
        <v>173</v>
      </c>
      <c r="C1877">
        <v>360.7</v>
      </c>
      <c r="D1877" t="s">
        <v>17</v>
      </c>
      <c r="E1877">
        <v>0.40642574074074073</v>
      </c>
      <c r="F1877" t="s">
        <v>21</v>
      </c>
      <c r="G1877">
        <v>1112006</v>
      </c>
      <c r="H1877" t="s">
        <v>8278</v>
      </c>
      <c r="I1877">
        <v>43438</v>
      </c>
    </row>
    <row r="1878" spans="1:9" x14ac:dyDescent="0.2">
      <c r="A1878" t="s">
        <v>23</v>
      </c>
      <c r="B1878">
        <v>10</v>
      </c>
      <c r="C1878">
        <v>361</v>
      </c>
      <c r="D1878" t="s">
        <v>17</v>
      </c>
      <c r="E1878">
        <v>0.40910973379629628</v>
      </c>
      <c r="F1878" t="s">
        <v>20</v>
      </c>
      <c r="G1878">
        <v>6029771</v>
      </c>
      <c r="H1878" t="s">
        <v>8275</v>
      </c>
      <c r="I1878">
        <v>43438</v>
      </c>
    </row>
    <row r="1879" spans="1:9" x14ac:dyDescent="0.2">
      <c r="A1879" t="s">
        <v>23</v>
      </c>
      <c r="B1879">
        <v>56</v>
      </c>
      <c r="C1879">
        <v>361</v>
      </c>
      <c r="D1879" t="s">
        <v>17</v>
      </c>
      <c r="E1879">
        <v>0.40910973379629628</v>
      </c>
      <c r="F1879" t="s">
        <v>14</v>
      </c>
      <c r="G1879">
        <v>6152256</v>
      </c>
      <c r="H1879" t="s">
        <v>8276</v>
      </c>
      <c r="I1879">
        <v>43438</v>
      </c>
    </row>
    <row r="1880" spans="1:9" x14ac:dyDescent="0.2">
      <c r="A1880" t="s">
        <v>23</v>
      </c>
      <c r="B1880">
        <v>11</v>
      </c>
      <c r="C1880">
        <v>361</v>
      </c>
      <c r="D1880" t="s">
        <v>17</v>
      </c>
      <c r="E1880">
        <v>0.40910973379629628</v>
      </c>
      <c r="F1880" t="s">
        <v>14</v>
      </c>
      <c r="G1880">
        <v>6152257</v>
      </c>
      <c r="H1880" t="s">
        <v>8277</v>
      </c>
      <c r="I1880">
        <v>43438</v>
      </c>
    </row>
    <row r="1881" spans="1:9" x14ac:dyDescent="0.2">
      <c r="A1881" t="s">
        <v>23</v>
      </c>
      <c r="B1881">
        <v>59</v>
      </c>
      <c r="C1881">
        <v>361</v>
      </c>
      <c r="D1881" t="s">
        <v>17</v>
      </c>
      <c r="E1881">
        <v>0.40910980324074075</v>
      </c>
      <c r="F1881" t="s">
        <v>21</v>
      </c>
      <c r="G1881">
        <v>1112077</v>
      </c>
      <c r="H1881" t="s">
        <v>8273</v>
      </c>
      <c r="I1881">
        <v>43438</v>
      </c>
    </row>
    <row r="1882" spans="1:9" x14ac:dyDescent="0.2">
      <c r="A1882" t="s">
        <v>23</v>
      </c>
      <c r="B1882">
        <v>20</v>
      </c>
      <c r="C1882">
        <v>361</v>
      </c>
      <c r="D1882" t="s">
        <v>17</v>
      </c>
      <c r="E1882">
        <v>0.40910980324074075</v>
      </c>
      <c r="F1882" t="s">
        <v>21</v>
      </c>
      <c r="G1882">
        <v>1112078</v>
      </c>
      <c r="H1882" t="s">
        <v>8274</v>
      </c>
      <c r="I1882">
        <v>43438</v>
      </c>
    </row>
    <row r="1883" spans="1:9" x14ac:dyDescent="0.2">
      <c r="A1883" t="s">
        <v>23</v>
      </c>
      <c r="B1883">
        <v>170</v>
      </c>
      <c r="C1883">
        <v>361.1</v>
      </c>
      <c r="D1883" t="s">
        <v>17</v>
      </c>
      <c r="E1883">
        <v>0.40994100694444446</v>
      </c>
      <c r="F1883" t="s">
        <v>21</v>
      </c>
      <c r="G1883">
        <v>1112099</v>
      </c>
      <c r="H1883" t="s">
        <v>8270</v>
      </c>
      <c r="I1883">
        <v>43438</v>
      </c>
    </row>
    <row r="1884" spans="1:9" x14ac:dyDescent="0.2">
      <c r="A1884" t="s">
        <v>23</v>
      </c>
      <c r="B1884">
        <v>25</v>
      </c>
      <c r="C1884">
        <v>361.1</v>
      </c>
      <c r="D1884" t="s">
        <v>17</v>
      </c>
      <c r="E1884">
        <v>0.40994100694444446</v>
      </c>
      <c r="F1884" t="s">
        <v>14</v>
      </c>
      <c r="G1884">
        <v>6152618</v>
      </c>
      <c r="H1884" t="s">
        <v>8271</v>
      </c>
      <c r="I1884">
        <v>43438</v>
      </c>
    </row>
    <row r="1885" spans="1:9" x14ac:dyDescent="0.2">
      <c r="A1885" t="s">
        <v>23</v>
      </c>
      <c r="B1885">
        <v>31</v>
      </c>
      <c r="C1885">
        <v>361.1</v>
      </c>
      <c r="D1885" t="s">
        <v>17</v>
      </c>
      <c r="E1885">
        <v>0.40994100694444446</v>
      </c>
      <c r="F1885" t="s">
        <v>14</v>
      </c>
      <c r="G1885">
        <v>6152617</v>
      </c>
      <c r="H1885" t="s">
        <v>8272</v>
      </c>
      <c r="I1885">
        <v>43438</v>
      </c>
    </row>
    <row r="1886" spans="1:9" x14ac:dyDescent="0.2">
      <c r="A1886" t="s">
        <v>23</v>
      </c>
      <c r="B1886">
        <v>24</v>
      </c>
      <c r="C1886">
        <v>360.9</v>
      </c>
      <c r="D1886" t="s">
        <v>17</v>
      </c>
      <c r="E1886">
        <v>0.40994137731481484</v>
      </c>
      <c r="F1886" t="s">
        <v>21</v>
      </c>
      <c r="G1886">
        <v>1112100</v>
      </c>
      <c r="H1886" t="s">
        <v>8269</v>
      </c>
      <c r="I1886">
        <v>43438</v>
      </c>
    </row>
    <row r="1887" spans="1:9" x14ac:dyDescent="0.2">
      <c r="A1887" t="s">
        <v>23</v>
      </c>
      <c r="B1887">
        <v>1</v>
      </c>
      <c r="C1887">
        <v>360.9</v>
      </c>
      <c r="D1887" t="s">
        <v>17</v>
      </c>
      <c r="E1887">
        <v>0.40994145833333334</v>
      </c>
      <c r="F1887" t="s">
        <v>22</v>
      </c>
      <c r="G1887">
        <v>6810935</v>
      </c>
      <c r="H1887" t="s">
        <v>8267</v>
      </c>
      <c r="I1887">
        <v>43438</v>
      </c>
    </row>
    <row r="1888" spans="1:9" x14ac:dyDescent="0.2">
      <c r="A1888" t="s">
        <v>23</v>
      </c>
      <c r="B1888">
        <v>24</v>
      </c>
      <c r="C1888">
        <v>360.9</v>
      </c>
      <c r="D1888" t="s">
        <v>17</v>
      </c>
      <c r="E1888">
        <v>0.40994145833333334</v>
      </c>
      <c r="F1888" t="s">
        <v>14</v>
      </c>
      <c r="G1888">
        <v>6152620</v>
      </c>
      <c r="H1888" t="s">
        <v>8268</v>
      </c>
      <c r="I1888">
        <v>43438</v>
      </c>
    </row>
    <row r="1889" spans="1:9" x14ac:dyDescent="0.2">
      <c r="A1889" t="s">
        <v>23</v>
      </c>
      <c r="B1889">
        <v>28</v>
      </c>
      <c r="C1889">
        <v>361</v>
      </c>
      <c r="D1889" t="s">
        <v>17</v>
      </c>
      <c r="E1889">
        <v>0.41113612268518523</v>
      </c>
      <c r="F1889" t="s">
        <v>21</v>
      </c>
      <c r="G1889">
        <v>1112132</v>
      </c>
      <c r="H1889" t="s">
        <v>8266</v>
      </c>
      <c r="I1889">
        <v>43438</v>
      </c>
    </row>
    <row r="1890" spans="1:9" x14ac:dyDescent="0.2">
      <c r="A1890" t="s">
        <v>23</v>
      </c>
      <c r="B1890">
        <v>49</v>
      </c>
      <c r="C1890">
        <v>361</v>
      </c>
      <c r="D1890" t="s">
        <v>17</v>
      </c>
      <c r="E1890">
        <v>0.41113649305555561</v>
      </c>
      <c r="F1890" t="s">
        <v>14</v>
      </c>
      <c r="G1890">
        <v>6152978</v>
      </c>
      <c r="H1890" t="s">
        <v>8265</v>
      </c>
      <c r="I1890">
        <v>43438</v>
      </c>
    </row>
    <row r="1891" spans="1:9" x14ac:dyDescent="0.2">
      <c r="A1891" t="s">
        <v>23</v>
      </c>
      <c r="B1891">
        <v>17</v>
      </c>
      <c r="C1891">
        <v>361</v>
      </c>
      <c r="D1891" t="s">
        <v>17</v>
      </c>
      <c r="E1891">
        <v>0.41113660879629627</v>
      </c>
      <c r="F1891" t="s">
        <v>21</v>
      </c>
      <c r="G1891">
        <v>1112133</v>
      </c>
      <c r="H1891" t="s">
        <v>8264</v>
      </c>
      <c r="I1891">
        <v>43438</v>
      </c>
    </row>
    <row r="1892" spans="1:9" x14ac:dyDescent="0.2">
      <c r="A1892" t="s">
        <v>23</v>
      </c>
      <c r="B1892">
        <v>44</v>
      </c>
      <c r="C1892">
        <v>361</v>
      </c>
      <c r="D1892" t="s">
        <v>17</v>
      </c>
      <c r="E1892">
        <v>0.41267643518518521</v>
      </c>
      <c r="F1892" t="s">
        <v>21</v>
      </c>
      <c r="G1892">
        <v>1112169</v>
      </c>
      <c r="H1892" t="s">
        <v>8259</v>
      </c>
      <c r="I1892">
        <v>43438</v>
      </c>
    </row>
    <row r="1893" spans="1:9" x14ac:dyDescent="0.2">
      <c r="A1893" t="s">
        <v>23</v>
      </c>
      <c r="B1893">
        <v>22</v>
      </c>
      <c r="C1893">
        <v>361</v>
      </c>
      <c r="D1893" t="s">
        <v>17</v>
      </c>
      <c r="E1893">
        <v>0.41267643518518521</v>
      </c>
      <c r="F1893" t="s">
        <v>21</v>
      </c>
      <c r="G1893">
        <v>1112170</v>
      </c>
      <c r="H1893" t="s">
        <v>8260</v>
      </c>
      <c r="I1893">
        <v>43438</v>
      </c>
    </row>
    <row r="1894" spans="1:9" x14ac:dyDescent="0.2">
      <c r="A1894" t="s">
        <v>23</v>
      </c>
      <c r="B1894">
        <v>23</v>
      </c>
      <c r="C1894">
        <v>361</v>
      </c>
      <c r="D1894" t="s">
        <v>17</v>
      </c>
      <c r="E1894">
        <v>0.41267643518518521</v>
      </c>
      <c r="F1894" t="s">
        <v>14</v>
      </c>
      <c r="G1894">
        <v>6153517</v>
      </c>
      <c r="H1894" t="s">
        <v>8261</v>
      </c>
      <c r="I1894">
        <v>43438</v>
      </c>
    </row>
    <row r="1895" spans="1:9" x14ac:dyDescent="0.2">
      <c r="A1895" t="s">
        <v>23</v>
      </c>
      <c r="B1895">
        <v>22</v>
      </c>
      <c r="C1895">
        <v>361</v>
      </c>
      <c r="D1895" t="s">
        <v>17</v>
      </c>
      <c r="E1895">
        <v>0.41267643518518521</v>
      </c>
      <c r="F1895" t="s">
        <v>14</v>
      </c>
      <c r="G1895">
        <v>6153516</v>
      </c>
      <c r="H1895" t="s">
        <v>8262</v>
      </c>
      <c r="I1895">
        <v>43438</v>
      </c>
    </row>
    <row r="1896" spans="1:9" x14ac:dyDescent="0.2">
      <c r="A1896" t="s">
        <v>23</v>
      </c>
      <c r="B1896">
        <v>22</v>
      </c>
      <c r="C1896">
        <v>361</v>
      </c>
      <c r="D1896" t="s">
        <v>17</v>
      </c>
      <c r="E1896">
        <v>0.41267643518518521</v>
      </c>
      <c r="F1896" t="s">
        <v>22</v>
      </c>
      <c r="G1896">
        <v>6811151</v>
      </c>
      <c r="H1896" t="s">
        <v>8263</v>
      </c>
      <c r="I1896">
        <v>43438</v>
      </c>
    </row>
    <row r="1897" spans="1:9" x14ac:dyDescent="0.2">
      <c r="A1897" t="s">
        <v>23</v>
      </c>
      <c r="B1897">
        <v>8</v>
      </c>
      <c r="C1897">
        <v>360.9</v>
      </c>
      <c r="D1897" t="s">
        <v>17</v>
      </c>
      <c r="E1897">
        <v>0.41267655092592598</v>
      </c>
      <c r="F1897" t="s">
        <v>21</v>
      </c>
      <c r="G1897">
        <v>1112171</v>
      </c>
      <c r="H1897" t="s">
        <v>8258</v>
      </c>
      <c r="I1897">
        <v>43438</v>
      </c>
    </row>
    <row r="1898" spans="1:9" x14ac:dyDescent="0.2">
      <c r="A1898" t="s">
        <v>23</v>
      </c>
      <c r="B1898">
        <v>15</v>
      </c>
      <c r="C1898">
        <v>361</v>
      </c>
      <c r="D1898" t="s">
        <v>17</v>
      </c>
      <c r="E1898">
        <v>0.4126766203703704</v>
      </c>
      <c r="F1898" t="s">
        <v>14</v>
      </c>
      <c r="G1898">
        <v>6153518</v>
      </c>
      <c r="H1898" t="s">
        <v>8257</v>
      </c>
      <c r="I1898">
        <v>43438</v>
      </c>
    </row>
    <row r="1899" spans="1:9" x14ac:dyDescent="0.2">
      <c r="A1899" t="s">
        <v>23</v>
      </c>
      <c r="B1899">
        <v>30</v>
      </c>
      <c r="C1899">
        <v>361</v>
      </c>
      <c r="D1899" t="s">
        <v>17</v>
      </c>
      <c r="E1899">
        <v>0.41267672453703702</v>
      </c>
      <c r="F1899" t="s">
        <v>21</v>
      </c>
      <c r="G1899">
        <v>1112172</v>
      </c>
      <c r="H1899" t="s">
        <v>8256</v>
      </c>
      <c r="I1899">
        <v>43438</v>
      </c>
    </row>
    <row r="1900" spans="1:9" x14ac:dyDescent="0.2">
      <c r="A1900" t="s">
        <v>23</v>
      </c>
      <c r="B1900">
        <v>2</v>
      </c>
      <c r="C1900">
        <v>360.9</v>
      </c>
      <c r="D1900" t="s">
        <v>17</v>
      </c>
      <c r="E1900">
        <v>0.41267688657407403</v>
      </c>
      <c r="F1900" t="s">
        <v>22</v>
      </c>
      <c r="G1900">
        <v>6811152</v>
      </c>
      <c r="H1900" t="s">
        <v>8254</v>
      </c>
      <c r="I1900">
        <v>43438</v>
      </c>
    </row>
    <row r="1901" spans="1:9" x14ac:dyDescent="0.2">
      <c r="A1901" t="s">
        <v>23</v>
      </c>
      <c r="B1901">
        <v>24</v>
      </c>
      <c r="C1901">
        <v>360.9</v>
      </c>
      <c r="D1901" t="s">
        <v>17</v>
      </c>
      <c r="E1901">
        <v>0.41267688657407403</v>
      </c>
      <c r="F1901" t="s">
        <v>14</v>
      </c>
      <c r="G1901">
        <v>6153519</v>
      </c>
      <c r="H1901" t="s">
        <v>8255</v>
      </c>
      <c r="I1901">
        <v>43438</v>
      </c>
    </row>
    <row r="1902" spans="1:9" x14ac:dyDescent="0.2">
      <c r="A1902" t="s">
        <v>23</v>
      </c>
      <c r="B1902">
        <v>16</v>
      </c>
      <c r="C1902">
        <v>360.9</v>
      </c>
      <c r="D1902" t="s">
        <v>17</v>
      </c>
      <c r="E1902">
        <v>0.41267695601851856</v>
      </c>
      <c r="F1902" t="s">
        <v>21</v>
      </c>
      <c r="G1902">
        <v>1112173</v>
      </c>
      <c r="H1902" t="s">
        <v>8253</v>
      </c>
      <c r="I1902">
        <v>43438</v>
      </c>
    </row>
    <row r="1903" spans="1:9" x14ac:dyDescent="0.2">
      <c r="A1903" t="s">
        <v>23</v>
      </c>
      <c r="B1903">
        <v>39</v>
      </c>
      <c r="C1903">
        <v>361.1</v>
      </c>
      <c r="D1903" t="s">
        <v>17</v>
      </c>
      <c r="E1903">
        <v>0.41441440972222221</v>
      </c>
      <c r="F1903" t="s">
        <v>22</v>
      </c>
      <c r="G1903">
        <v>6811346</v>
      </c>
      <c r="H1903" t="s">
        <v>8250</v>
      </c>
      <c r="I1903">
        <v>43438</v>
      </c>
    </row>
    <row r="1904" spans="1:9" x14ac:dyDescent="0.2">
      <c r="A1904" t="s">
        <v>23</v>
      </c>
      <c r="B1904">
        <v>39</v>
      </c>
      <c r="C1904">
        <v>361.1</v>
      </c>
      <c r="D1904" t="s">
        <v>17</v>
      </c>
      <c r="E1904">
        <v>0.41441440972222221</v>
      </c>
      <c r="F1904" t="s">
        <v>20</v>
      </c>
      <c r="G1904">
        <v>6031079</v>
      </c>
      <c r="H1904" t="s">
        <v>8251</v>
      </c>
      <c r="I1904">
        <v>43438</v>
      </c>
    </row>
    <row r="1905" spans="1:9" x14ac:dyDescent="0.2">
      <c r="A1905" t="s">
        <v>23</v>
      </c>
      <c r="B1905">
        <v>78</v>
      </c>
      <c r="C1905">
        <v>361.1</v>
      </c>
      <c r="D1905" t="s">
        <v>17</v>
      </c>
      <c r="E1905">
        <v>0.41441440972222221</v>
      </c>
      <c r="F1905" t="s">
        <v>14</v>
      </c>
      <c r="G1905">
        <v>6154172</v>
      </c>
      <c r="H1905" t="s">
        <v>8252</v>
      </c>
      <c r="I1905">
        <v>43438</v>
      </c>
    </row>
    <row r="1906" spans="1:9" x14ac:dyDescent="0.2">
      <c r="A1906" t="s">
        <v>23</v>
      </c>
      <c r="B1906">
        <v>59</v>
      </c>
      <c r="C1906">
        <v>361</v>
      </c>
      <c r="D1906" t="s">
        <v>17</v>
      </c>
      <c r="E1906">
        <v>0.41441453703703707</v>
      </c>
      <c r="F1906" t="s">
        <v>21</v>
      </c>
      <c r="G1906">
        <v>1112218</v>
      </c>
      <c r="H1906" t="s">
        <v>8249</v>
      </c>
      <c r="I1906">
        <v>43438</v>
      </c>
    </row>
    <row r="1907" spans="1:9" x14ac:dyDescent="0.2">
      <c r="A1907" t="s">
        <v>23</v>
      </c>
      <c r="B1907">
        <v>19</v>
      </c>
      <c r="C1907">
        <v>361</v>
      </c>
      <c r="D1907" t="s">
        <v>17</v>
      </c>
      <c r="E1907">
        <v>0.41441465277777773</v>
      </c>
      <c r="F1907" t="s">
        <v>14</v>
      </c>
      <c r="G1907">
        <v>6154173</v>
      </c>
      <c r="H1907" t="s">
        <v>8248</v>
      </c>
      <c r="I1907">
        <v>43438</v>
      </c>
    </row>
    <row r="1908" spans="1:9" x14ac:dyDescent="0.2">
      <c r="A1908" t="s">
        <v>23</v>
      </c>
      <c r="B1908">
        <v>159</v>
      </c>
      <c r="C1908">
        <v>361.1</v>
      </c>
      <c r="D1908" t="s">
        <v>17</v>
      </c>
      <c r="E1908">
        <v>0.41652209490740738</v>
      </c>
      <c r="F1908" t="s">
        <v>21</v>
      </c>
      <c r="G1908">
        <v>1112258</v>
      </c>
      <c r="H1908" t="s">
        <v>8247</v>
      </c>
      <c r="I1908">
        <v>43438</v>
      </c>
    </row>
    <row r="1909" spans="1:9" x14ac:dyDescent="0.2">
      <c r="A1909" t="s">
        <v>23</v>
      </c>
      <c r="B1909">
        <v>52</v>
      </c>
      <c r="C1909">
        <v>361.1</v>
      </c>
      <c r="D1909" t="s">
        <v>17</v>
      </c>
      <c r="E1909">
        <v>0.41652221064814815</v>
      </c>
      <c r="F1909" t="s">
        <v>14</v>
      </c>
      <c r="G1909">
        <v>6154957</v>
      </c>
      <c r="H1909" t="s">
        <v>8246</v>
      </c>
      <c r="I1909">
        <v>43438</v>
      </c>
    </row>
    <row r="1910" spans="1:9" x14ac:dyDescent="0.2">
      <c r="A1910" t="s">
        <v>23</v>
      </c>
      <c r="B1910">
        <v>125</v>
      </c>
      <c r="C1910">
        <v>361</v>
      </c>
      <c r="D1910" t="s">
        <v>17</v>
      </c>
      <c r="E1910">
        <v>0.41676552083333335</v>
      </c>
      <c r="F1910" t="s">
        <v>21</v>
      </c>
      <c r="G1910">
        <v>1112273</v>
      </c>
      <c r="H1910" t="s">
        <v>8245</v>
      </c>
      <c r="I1910">
        <v>43438</v>
      </c>
    </row>
    <row r="1911" spans="1:9" x14ac:dyDescent="0.2">
      <c r="A1911" t="s">
        <v>23</v>
      </c>
      <c r="B1911">
        <v>41</v>
      </c>
      <c r="C1911">
        <v>361</v>
      </c>
      <c r="D1911" t="s">
        <v>17</v>
      </c>
      <c r="E1911">
        <v>0.41676563657407412</v>
      </c>
      <c r="F1911" t="s">
        <v>14</v>
      </c>
      <c r="G1911">
        <v>6155274</v>
      </c>
      <c r="H1911" t="s">
        <v>8244</v>
      </c>
      <c r="I1911">
        <v>43438</v>
      </c>
    </row>
    <row r="1912" spans="1:9" x14ac:dyDescent="0.2">
      <c r="A1912" t="s">
        <v>23</v>
      </c>
      <c r="B1912">
        <v>49</v>
      </c>
      <c r="C1912">
        <v>360.7</v>
      </c>
      <c r="D1912" t="s">
        <v>17</v>
      </c>
      <c r="E1912">
        <v>0.4167722337962963</v>
      </c>
      <c r="F1912" t="s">
        <v>21</v>
      </c>
      <c r="G1912">
        <v>1112277</v>
      </c>
      <c r="H1912" t="s">
        <v>8243</v>
      </c>
      <c r="I1912">
        <v>43438</v>
      </c>
    </row>
    <row r="1913" spans="1:9" x14ac:dyDescent="0.2">
      <c r="A1913" t="s">
        <v>23</v>
      </c>
      <c r="B1913">
        <v>8</v>
      </c>
      <c r="C1913">
        <v>361.2</v>
      </c>
      <c r="D1913" t="s">
        <v>17</v>
      </c>
      <c r="E1913">
        <v>0.42152781249999999</v>
      </c>
      <c r="F1913" t="s">
        <v>22</v>
      </c>
      <c r="G1913">
        <v>6812196</v>
      </c>
      <c r="H1913" t="s">
        <v>8240</v>
      </c>
      <c r="I1913">
        <v>43438</v>
      </c>
    </row>
    <row r="1914" spans="1:9" x14ac:dyDescent="0.2">
      <c r="A1914" t="s">
        <v>23</v>
      </c>
      <c r="B1914">
        <v>39</v>
      </c>
      <c r="C1914">
        <v>361.1</v>
      </c>
      <c r="D1914" t="s">
        <v>17</v>
      </c>
      <c r="E1914">
        <v>0.42152781249999999</v>
      </c>
      <c r="F1914" t="s">
        <v>20</v>
      </c>
      <c r="G1914">
        <v>6033152</v>
      </c>
      <c r="H1914" t="s">
        <v>8241</v>
      </c>
      <c r="I1914">
        <v>43438</v>
      </c>
    </row>
    <row r="1915" spans="1:9" x14ac:dyDescent="0.2">
      <c r="A1915" t="s">
        <v>23</v>
      </c>
      <c r="B1915">
        <v>34</v>
      </c>
      <c r="C1915">
        <v>361.2</v>
      </c>
      <c r="D1915" t="s">
        <v>17</v>
      </c>
      <c r="E1915">
        <v>0.42152781249999999</v>
      </c>
      <c r="F1915" t="s">
        <v>14</v>
      </c>
      <c r="G1915">
        <v>6157423</v>
      </c>
      <c r="H1915" t="s">
        <v>8242</v>
      </c>
      <c r="I1915">
        <v>43438</v>
      </c>
    </row>
    <row r="1916" spans="1:9" x14ac:dyDescent="0.2">
      <c r="A1916" t="s">
        <v>23</v>
      </c>
      <c r="B1916">
        <v>24</v>
      </c>
      <c r="C1916">
        <v>361.3</v>
      </c>
      <c r="D1916" t="s">
        <v>17</v>
      </c>
      <c r="E1916">
        <v>0.42152790509259258</v>
      </c>
      <c r="F1916" t="s">
        <v>20</v>
      </c>
      <c r="G1916">
        <v>6033155</v>
      </c>
      <c r="H1916" t="s">
        <v>8234</v>
      </c>
      <c r="I1916">
        <v>43438</v>
      </c>
    </row>
    <row r="1917" spans="1:9" x14ac:dyDescent="0.2">
      <c r="A1917" t="s">
        <v>23</v>
      </c>
      <c r="B1917">
        <v>2</v>
      </c>
      <c r="C1917">
        <v>361.3</v>
      </c>
      <c r="D1917" t="s">
        <v>17</v>
      </c>
      <c r="E1917">
        <v>0.42152790509259258</v>
      </c>
      <c r="F1917" t="s">
        <v>20</v>
      </c>
      <c r="G1917">
        <v>6033156</v>
      </c>
      <c r="H1917" t="s">
        <v>8235</v>
      </c>
      <c r="I1917">
        <v>43438</v>
      </c>
    </row>
    <row r="1918" spans="1:9" x14ac:dyDescent="0.2">
      <c r="A1918" t="s">
        <v>23</v>
      </c>
      <c r="B1918">
        <v>24</v>
      </c>
      <c r="C1918">
        <v>361.3</v>
      </c>
      <c r="D1918" t="s">
        <v>17</v>
      </c>
      <c r="E1918">
        <v>0.42152790509259258</v>
      </c>
      <c r="F1918" t="s">
        <v>20</v>
      </c>
      <c r="G1918">
        <v>6033153</v>
      </c>
      <c r="H1918" t="s">
        <v>8236</v>
      </c>
      <c r="I1918">
        <v>43438</v>
      </c>
    </row>
    <row r="1919" spans="1:9" x14ac:dyDescent="0.2">
      <c r="A1919" t="s">
        <v>23</v>
      </c>
      <c r="B1919">
        <v>10</v>
      </c>
      <c r="C1919">
        <v>361.3</v>
      </c>
      <c r="D1919" t="s">
        <v>17</v>
      </c>
      <c r="E1919">
        <v>0.42152790509259258</v>
      </c>
      <c r="F1919" t="s">
        <v>20</v>
      </c>
      <c r="G1919">
        <v>6033154</v>
      </c>
      <c r="H1919" t="s">
        <v>8237</v>
      </c>
      <c r="I1919">
        <v>43438</v>
      </c>
    </row>
    <row r="1920" spans="1:9" x14ac:dyDescent="0.2">
      <c r="A1920" t="s">
        <v>23</v>
      </c>
      <c r="B1920">
        <v>90</v>
      </c>
      <c r="C1920">
        <v>361.2</v>
      </c>
      <c r="D1920" t="s">
        <v>17</v>
      </c>
      <c r="E1920">
        <v>0.42152790509259258</v>
      </c>
      <c r="F1920" t="s">
        <v>14</v>
      </c>
      <c r="G1920">
        <v>6157424</v>
      </c>
      <c r="H1920" t="s">
        <v>8238</v>
      </c>
      <c r="I1920">
        <v>43438</v>
      </c>
    </row>
    <row r="1921" spans="1:9" x14ac:dyDescent="0.2">
      <c r="A1921" t="s">
        <v>23</v>
      </c>
      <c r="B1921">
        <v>15</v>
      </c>
      <c r="C1921">
        <v>361.3</v>
      </c>
      <c r="D1921" t="s">
        <v>17</v>
      </c>
      <c r="E1921">
        <v>0.42152790509259258</v>
      </c>
      <c r="F1921" t="s">
        <v>22</v>
      </c>
      <c r="G1921">
        <v>6812197</v>
      </c>
      <c r="H1921" t="s">
        <v>8239</v>
      </c>
      <c r="I1921">
        <v>43438</v>
      </c>
    </row>
    <row r="1922" spans="1:9" x14ac:dyDescent="0.2">
      <c r="A1922" t="s">
        <v>23</v>
      </c>
      <c r="B1922">
        <v>26</v>
      </c>
      <c r="C1922">
        <v>361.2</v>
      </c>
      <c r="D1922" t="s">
        <v>17</v>
      </c>
      <c r="E1922">
        <v>0.42152792824074076</v>
      </c>
      <c r="F1922" t="s">
        <v>21</v>
      </c>
      <c r="G1922">
        <v>1112390</v>
      </c>
      <c r="H1922" t="s">
        <v>8232</v>
      </c>
      <c r="I1922">
        <v>43438</v>
      </c>
    </row>
    <row r="1923" spans="1:9" x14ac:dyDescent="0.2">
      <c r="A1923" t="s">
        <v>23</v>
      </c>
      <c r="B1923">
        <v>34</v>
      </c>
      <c r="C1923">
        <v>361.2</v>
      </c>
      <c r="D1923" t="s">
        <v>17</v>
      </c>
      <c r="E1923">
        <v>0.42152792824074076</v>
      </c>
      <c r="F1923" t="s">
        <v>21</v>
      </c>
      <c r="G1923">
        <v>1112391</v>
      </c>
      <c r="H1923" t="s">
        <v>8233</v>
      </c>
      <c r="I1923">
        <v>43438</v>
      </c>
    </row>
    <row r="1924" spans="1:9" x14ac:dyDescent="0.2">
      <c r="A1924" t="s">
        <v>23</v>
      </c>
      <c r="B1924">
        <v>50</v>
      </c>
      <c r="C1924">
        <v>361.1</v>
      </c>
      <c r="D1924" t="s">
        <v>17</v>
      </c>
      <c r="E1924">
        <v>0.42152829861111113</v>
      </c>
      <c r="F1924" t="s">
        <v>21</v>
      </c>
      <c r="G1924">
        <v>1112392</v>
      </c>
      <c r="H1924" t="s">
        <v>8230</v>
      </c>
      <c r="I1924">
        <v>43438</v>
      </c>
    </row>
    <row r="1925" spans="1:9" x14ac:dyDescent="0.2">
      <c r="A1925" t="s">
        <v>23</v>
      </c>
      <c r="B1925">
        <v>39</v>
      </c>
      <c r="C1925">
        <v>361.1</v>
      </c>
      <c r="D1925" t="s">
        <v>17</v>
      </c>
      <c r="E1925">
        <v>0.42152829861111113</v>
      </c>
      <c r="F1925" t="s">
        <v>21</v>
      </c>
      <c r="G1925">
        <v>1112393</v>
      </c>
      <c r="H1925" t="s">
        <v>8231</v>
      </c>
      <c r="I1925">
        <v>43438</v>
      </c>
    </row>
    <row r="1926" spans="1:9" x14ac:dyDescent="0.2">
      <c r="A1926" t="s">
        <v>23</v>
      </c>
      <c r="B1926">
        <v>24</v>
      </c>
      <c r="C1926">
        <v>361.1</v>
      </c>
      <c r="D1926" t="s">
        <v>17</v>
      </c>
      <c r="E1926">
        <v>0.42255224537037034</v>
      </c>
      <c r="F1926" t="s">
        <v>14</v>
      </c>
      <c r="G1926">
        <v>6157870</v>
      </c>
      <c r="H1926" t="s">
        <v>8229</v>
      </c>
      <c r="I1926">
        <v>43438</v>
      </c>
    </row>
    <row r="1927" spans="1:9" x14ac:dyDescent="0.2">
      <c r="A1927" t="s">
        <v>23</v>
      </c>
      <c r="B1927">
        <v>42</v>
      </c>
      <c r="C1927">
        <v>361.1</v>
      </c>
      <c r="D1927" t="s">
        <v>17</v>
      </c>
      <c r="E1927">
        <v>0.42427486111111112</v>
      </c>
      <c r="F1927" t="s">
        <v>14</v>
      </c>
      <c r="G1927">
        <v>6158657</v>
      </c>
      <c r="H1927" t="s">
        <v>8228</v>
      </c>
      <c r="I1927">
        <v>43438</v>
      </c>
    </row>
    <row r="1928" spans="1:9" x14ac:dyDescent="0.2">
      <c r="A1928" t="s">
        <v>23</v>
      </c>
      <c r="B1928">
        <v>127</v>
      </c>
      <c r="C1928">
        <v>361.1</v>
      </c>
      <c r="D1928" t="s">
        <v>17</v>
      </c>
      <c r="E1928">
        <v>0.42427493055555554</v>
      </c>
      <c r="F1928" t="s">
        <v>21</v>
      </c>
      <c r="G1928">
        <v>1112447</v>
      </c>
      <c r="H1928" t="s">
        <v>8227</v>
      </c>
      <c r="I1928">
        <v>43438</v>
      </c>
    </row>
    <row r="1929" spans="1:9" x14ac:dyDescent="0.2">
      <c r="A1929" t="s">
        <v>23</v>
      </c>
      <c r="B1929">
        <v>8</v>
      </c>
      <c r="C1929">
        <v>361.2</v>
      </c>
      <c r="D1929" t="s">
        <v>17</v>
      </c>
      <c r="E1929">
        <v>0.4259364814814815</v>
      </c>
      <c r="F1929" t="s">
        <v>21</v>
      </c>
      <c r="G1929">
        <v>1112490</v>
      </c>
      <c r="H1929" t="s">
        <v>8226</v>
      </c>
      <c r="I1929">
        <v>43438</v>
      </c>
    </row>
    <row r="1930" spans="1:9" x14ac:dyDescent="0.2">
      <c r="A1930" t="s">
        <v>23</v>
      </c>
      <c r="B1930">
        <v>20</v>
      </c>
      <c r="C1930">
        <v>361.2</v>
      </c>
      <c r="D1930" t="s">
        <v>17</v>
      </c>
      <c r="E1930">
        <v>0.4259366087962963</v>
      </c>
      <c r="F1930" t="s">
        <v>20</v>
      </c>
      <c r="G1930">
        <v>6034318</v>
      </c>
      <c r="H1930" t="s">
        <v>8223</v>
      </c>
      <c r="I1930">
        <v>43438</v>
      </c>
    </row>
    <row r="1931" spans="1:9" x14ac:dyDescent="0.2">
      <c r="A1931" t="s">
        <v>23</v>
      </c>
      <c r="B1931">
        <v>10</v>
      </c>
      <c r="C1931">
        <v>361.2</v>
      </c>
      <c r="D1931" t="s">
        <v>17</v>
      </c>
      <c r="E1931">
        <v>0.4259366087962963</v>
      </c>
      <c r="F1931" t="s">
        <v>14</v>
      </c>
      <c r="G1931">
        <v>6159329</v>
      </c>
      <c r="H1931" t="s">
        <v>8224</v>
      </c>
      <c r="I1931">
        <v>43438</v>
      </c>
    </row>
    <row r="1932" spans="1:9" x14ac:dyDescent="0.2">
      <c r="A1932" t="s">
        <v>23</v>
      </c>
      <c r="B1932">
        <v>2</v>
      </c>
      <c r="C1932">
        <v>361.2</v>
      </c>
      <c r="D1932" t="s">
        <v>17</v>
      </c>
      <c r="E1932">
        <v>0.4259366087962963</v>
      </c>
      <c r="F1932" t="s">
        <v>14</v>
      </c>
      <c r="G1932">
        <v>6159330</v>
      </c>
      <c r="H1932" t="s">
        <v>8225</v>
      </c>
      <c r="I1932">
        <v>43438</v>
      </c>
    </row>
    <row r="1933" spans="1:9" x14ac:dyDescent="0.2">
      <c r="A1933" t="s">
        <v>23</v>
      </c>
      <c r="B1933">
        <v>85</v>
      </c>
      <c r="C1933">
        <v>361.2</v>
      </c>
      <c r="D1933" t="s">
        <v>17</v>
      </c>
      <c r="E1933">
        <v>0.42593699074074071</v>
      </c>
      <c r="F1933" t="s">
        <v>14</v>
      </c>
      <c r="G1933">
        <v>6159332</v>
      </c>
      <c r="H1933" t="s">
        <v>8222</v>
      </c>
      <c r="I1933">
        <v>43438</v>
      </c>
    </row>
    <row r="1934" spans="1:9" x14ac:dyDescent="0.2">
      <c r="A1934" t="s">
        <v>23</v>
      </c>
      <c r="B1934">
        <v>50</v>
      </c>
      <c r="C1934">
        <v>361.1</v>
      </c>
      <c r="D1934" t="s">
        <v>17</v>
      </c>
      <c r="E1934">
        <v>0.42593783564814819</v>
      </c>
      <c r="F1934" t="s">
        <v>21</v>
      </c>
      <c r="G1934">
        <v>1112491</v>
      </c>
      <c r="H1934" t="s">
        <v>8221</v>
      </c>
      <c r="I1934">
        <v>43438</v>
      </c>
    </row>
    <row r="1935" spans="1:9" x14ac:dyDescent="0.2">
      <c r="A1935" t="s">
        <v>23</v>
      </c>
      <c r="B1935">
        <v>21</v>
      </c>
      <c r="C1935">
        <v>361.2</v>
      </c>
      <c r="D1935" t="s">
        <v>17</v>
      </c>
      <c r="E1935">
        <v>0.42593797453703702</v>
      </c>
      <c r="F1935" t="s">
        <v>20</v>
      </c>
      <c r="G1935">
        <v>6034324</v>
      </c>
      <c r="H1935" t="s">
        <v>8218</v>
      </c>
      <c r="I1935">
        <v>43438</v>
      </c>
    </row>
    <row r="1936" spans="1:9" x14ac:dyDescent="0.2">
      <c r="A1936" t="s">
        <v>23</v>
      </c>
      <c r="B1936">
        <v>25</v>
      </c>
      <c r="C1936">
        <v>361.2</v>
      </c>
      <c r="D1936" t="s">
        <v>17</v>
      </c>
      <c r="E1936">
        <v>0.42593797453703702</v>
      </c>
      <c r="F1936" t="s">
        <v>14</v>
      </c>
      <c r="G1936">
        <v>6159334</v>
      </c>
      <c r="H1936" t="s">
        <v>8219</v>
      </c>
      <c r="I1936">
        <v>43438</v>
      </c>
    </row>
    <row r="1937" spans="1:9" x14ac:dyDescent="0.2">
      <c r="A1937" t="s">
        <v>23</v>
      </c>
      <c r="B1937">
        <v>14</v>
      </c>
      <c r="C1937">
        <v>361.2</v>
      </c>
      <c r="D1937" t="s">
        <v>17</v>
      </c>
      <c r="E1937">
        <v>0.42593797453703702</v>
      </c>
      <c r="F1937" t="s">
        <v>22</v>
      </c>
      <c r="G1937">
        <v>6812717</v>
      </c>
      <c r="H1937" t="s">
        <v>8220</v>
      </c>
      <c r="I1937">
        <v>43438</v>
      </c>
    </row>
    <row r="1938" spans="1:9" x14ac:dyDescent="0.2">
      <c r="A1938" t="s">
        <v>23</v>
      </c>
      <c r="B1938">
        <v>7</v>
      </c>
      <c r="C1938">
        <v>361</v>
      </c>
      <c r="D1938" t="s">
        <v>17</v>
      </c>
      <c r="E1938">
        <v>0.42594109953703702</v>
      </c>
      <c r="F1938" t="s">
        <v>20</v>
      </c>
      <c r="G1938">
        <v>6034330</v>
      </c>
      <c r="H1938" t="s">
        <v>8217</v>
      </c>
      <c r="I1938">
        <v>43438</v>
      </c>
    </row>
    <row r="1939" spans="1:9" x14ac:dyDescent="0.2">
      <c r="A1939" t="s">
        <v>23</v>
      </c>
      <c r="B1939">
        <v>28</v>
      </c>
      <c r="C1939">
        <v>361</v>
      </c>
      <c r="D1939" t="s">
        <v>17</v>
      </c>
      <c r="E1939">
        <v>0.42594116898148143</v>
      </c>
      <c r="F1939" t="s">
        <v>21</v>
      </c>
      <c r="G1939">
        <v>1112492</v>
      </c>
      <c r="H1939" t="s">
        <v>8215</v>
      </c>
      <c r="I1939">
        <v>43438</v>
      </c>
    </row>
    <row r="1940" spans="1:9" x14ac:dyDescent="0.2">
      <c r="A1940" t="s">
        <v>23</v>
      </c>
      <c r="B1940">
        <v>24</v>
      </c>
      <c r="C1940">
        <v>361</v>
      </c>
      <c r="D1940" t="s">
        <v>17</v>
      </c>
      <c r="E1940">
        <v>0.42594116898148143</v>
      </c>
      <c r="F1940" t="s">
        <v>21</v>
      </c>
      <c r="G1940">
        <v>1112493</v>
      </c>
      <c r="H1940" t="s">
        <v>8216</v>
      </c>
      <c r="I1940">
        <v>43438</v>
      </c>
    </row>
    <row r="1941" spans="1:9" x14ac:dyDescent="0.2">
      <c r="A1941" t="s">
        <v>23</v>
      </c>
      <c r="B1941">
        <v>73</v>
      </c>
      <c r="C1941">
        <v>360.9</v>
      </c>
      <c r="D1941" t="s">
        <v>17</v>
      </c>
      <c r="E1941">
        <v>0.42685276620370366</v>
      </c>
      <c r="F1941" t="s">
        <v>21</v>
      </c>
      <c r="G1941">
        <v>1112512</v>
      </c>
      <c r="H1941" t="s">
        <v>8214</v>
      </c>
      <c r="I1941">
        <v>43438</v>
      </c>
    </row>
    <row r="1942" spans="1:9" x14ac:dyDescent="0.2">
      <c r="A1942" t="s">
        <v>23</v>
      </c>
      <c r="B1942">
        <v>35</v>
      </c>
      <c r="C1942">
        <v>360.9</v>
      </c>
      <c r="D1942" t="s">
        <v>17</v>
      </c>
      <c r="E1942">
        <v>0.42685289351851852</v>
      </c>
      <c r="F1942" t="s">
        <v>22</v>
      </c>
      <c r="G1942">
        <v>6812793</v>
      </c>
      <c r="H1942" t="s">
        <v>8212</v>
      </c>
      <c r="I1942">
        <v>43438</v>
      </c>
    </row>
    <row r="1943" spans="1:9" x14ac:dyDescent="0.2">
      <c r="A1943" t="s">
        <v>23</v>
      </c>
      <c r="B1943">
        <v>35</v>
      </c>
      <c r="C1943">
        <v>360.9</v>
      </c>
      <c r="D1943" t="s">
        <v>17</v>
      </c>
      <c r="E1943">
        <v>0.42685289351851852</v>
      </c>
      <c r="F1943" t="s">
        <v>14</v>
      </c>
      <c r="G1943">
        <v>6159631</v>
      </c>
      <c r="H1943" t="s">
        <v>8213</v>
      </c>
      <c r="I1943">
        <v>43438</v>
      </c>
    </row>
    <row r="1944" spans="1:9" x14ac:dyDescent="0.2">
      <c r="A1944" t="s">
        <v>23</v>
      </c>
      <c r="B1944">
        <v>36</v>
      </c>
      <c r="C1944">
        <v>360.8</v>
      </c>
      <c r="D1944" t="s">
        <v>17</v>
      </c>
      <c r="E1944">
        <v>0.42685305555555558</v>
      </c>
      <c r="F1944" t="s">
        <v>21</v>
      </c>
      <c r="G1944">
        <v>1112513</v>
      </c>
      <c r="H1944" t="s">
        <v>8210</v>
      </c>
      <c r="I1944">
        <v>43438</v>
      </c>
    </row>
    <row r="1945" spans="1:9" x14ac:dyDescent="0.2">
      <c r="A1945" t="s">
        <v>23</v>
      </c>
      <c r="B1945">
        <v>85</v>
      </c>
      <c r="C1945">
        <v>360.8</v>
      </c>
      <c r="D1945" t="s">
        <v>17</v>
      </c>
      <c r="E1945">
        <v>0.42685305555555558</v>
      </c>
      <c r="F1945" t="s">
        <v>21</v>
      </c>
      <c r="G1945">
        <v>1112514</v>
      </c>
      <c r="H1945" t="s">
        <v>8211</v>
      </c>
      <c r="I1945">
        <v>43438</v>
      </c>
    </row>
    <row r="1946" spans="1:9" x14ac:dyDescent="0.2">
      <c r="A1946" t="s">
        <v>23</v>
      </c>
      <c r="B1946">
        <v>75</v>
      </c>
      <c r="C1946">
        <v>361.1</v>
      </c>
      <c r="D1946" t="s">
        <v>17</v>
      </c>
      <c r="E1946">
        <v>0.42935349537037037</v>
      </c>
      <c r="F1946" t="s">
        <v>14</v>
      </c>
      <c r="G1946">
        <v>6160657</v>
      </c>
      <c r="H1946" t="s">
        <v>8209</v>
      </c>
      <c r="I1946">
        <v>43438</v>
      </c>
    </row>
    <row r="1947" spans="1:9" x14ac:dyDescent="0.2">
      <c r="A1947" t="s">
        <v>23</v>
      </c>
      <c r="B1947">
        <v>7</v>
      </c>
      <c r="C1947">
        <v>361.1</v>
      </c>
      <c r="D1947" t="s">
        <v>17</v>
      </c>
      <c r="E1947">
        <v>0.42935461805555558</v>
      </c>
      <c r="F1947" t="s">
        <v>14</v>
      </c>
      <c r="G1947">
        <v>6160684</v>
      </c>
      <c r="H1947" t="s">
        <v>8208</v>
      </c>
      <c r="I1947">
        <v>43438</v>
      </c>
    </row>
    <row r="1948" spans="1:9" x14ac:dyDescent="0.2">
      <c r="A1948" t="s">
        <v>23</v>
      </c>
      <c r="B1948">
        <v>23</v>
      </c>
      <c r="C1948">
        <v>361.1</v>
      </c>
      <c r="D1948" t="s">
        <v>17</v>
      </c>
      <c r="E1948">
        <v>0.42935473379629635</v>
      </c>
      <c r="F1948" t="s">
        <v>21</v>
      </c>
      <c r="G1948">
        <v>1112575</v>
      </c>
      <c r="H1948" t="s">
        <v>8207</v>
      </c>
      <c r="I1948">
        <v>43438</v>
      </c>
    </row>
    <row r="1949" spans="1:9" x14ac:dyDescent="0.2">
      <c r="A1949" t="s">
        <v>23</v>
      </c>
      <c r="B1949">
        <v>13</v>
      </c>
      <c r="C1949">
        <v>361</v>
      </c>
      <c r="D1949" t="s">
        <v>17</v>
      </c>
      <c r="E1949">
        <v>0.42992086805555557</v>
      </c>
      <c r="F1949" t="s">
        <v>21</v>
      </c>
      <c r="G1949">
        <v>1112581</v>
      </c>
      <c r="H1949" t="s">
        <v>8206</v>
      </c>
      <c r="I1949">
        <v>43438</v>
      </c>
    </row>
    <row r="1950" spans="1:9" x14ac:dyDescent="0.2">
      <c r="A1950" t="s">
        <v>23</v>
      </c>
      <c r="B1950">
        <v>51</v>
      </c>
      <c r="C1950">
        <v>361</v>
      </c>
      <c r="D1950" t="s">
        <v>17</v>
      </c>
      <c r="E1950">
        <v>0.42992101851851849</v>
      </c>
      <c r="F1950" t="s">
        <v>22</v>
      </c>
      <c r="G1950">
        <v>6813116</v>
      </c>
      <c r="H1950" t="s">
        <v>8202</v>
      </c>
      <c r="I1950">
        <v>43438</v>
      </c>
    </row>
    <row r="1951" spans="1:9" x14ac:dyDescent="0.2">
      <c r="A1951" t="s">
        <v>23</v>
      </c>
      <c r="B1951">
        <v>12</v>
      </c>
      <c r="C1951">
        <v>361</v>
      </c>
      <c r="D1951" t="s">
        <v>17</v>
      </c>
      <c r="E1951">
        <v>0.42992101851851849</v>
      </c>
      <c r="F1951" t="s">
        <v>22</v>
      </c>
      <c r="G1951">
        <v>6813117</v>
      </c>
      <c r="H1951" t="s">
        <v>8203</v>
      </c>
      <c r="I1951">
        <v>43438</v>
      </c>
    </row>
    <row r="1952" spans="1:9" x14ac:dyDescent="0.2">
      <c r="A1952" t="s">
        <v>23</v>
      </c>
      <c r="B1952">
        <v>153</v>
      </c>
      <c r="C1952">
        <v>361</v>
      </c>
      <c r="D1952" t="s">
        <v>17</v>
      </c>
      <c r="E1952">
        <v>0.42992101851851849</v>
      </c>
      <c r="F1952" t="s">
        <v>14</v>
      </c>
      <c r="G1952">
        <v>6160871</v>
      </c>
      <c r="H1952" t="s">
        <v>8204</v>
      </c>
      <c r="I1952">
        <v>43438</v>
      </c>
    </row>
    <row r="1953" spans="1:9" x14ac:dyDescent="0.2">
      <c r="A1953" t="s">
        <v>23</v>
      </c>
      <c r="B1953">
        <v>24</v>
      </c>
      <c r="C1953">
        <v>361</v>
      </c>
      <c r="D1953" t="s">
        <v>17</v>
      </c>
      <c r="E1953">
        <v>0.42992101851851849</v>
      </c>
      <c r="F1953" t="s">
        <v>14</v>
      </c>
      <c r="G1953">
        <v>6160872</v>
      </c>
      <c r="H1953" t="s">
        <v>8205</v>
      </c>
      <c r="I1953">
        <v>43438</v>
      </c>
    </row>
    <row r="1954" spans="1:9" x14ac:dyDescent="0.2">
      <c r="A1954" t="s">
        <v>23</v>
      </c>
      <c r="B1954">
        <v>60</v>
      </c>
      <c r="C1954">
        <v>361.8</v>
      </c>
      <c r="D1954" t="s">
        <v>17</v>
      </c>
      <c r="E1954">
        <v>0.4342109375</v>
      </c>
      <c r="F1954" t="s">
        <v>20</v>
      </c>
      <c r="G1954">
        <v>6036311</v>
      </c>
      <c r="H1954" t="s">
        <v>8200</v>
      </c>
      <c r="I1954">
        <v>43438</v>
      </c>
    </row>
    <row r="1955" spans="1:9" x14ac:dyDescent="0.2">
      <c r="A1955" t="s">
        <v>23</v>
      </c>
      <c r="B1955">
        <v>90</v>
      </c>
      <c r="C1955">
        <v>361.8</v>
      </c>
      <c r="D1955" t="s">
        <v>17</v>
      </c>
      <c r="E1955">
        <v>0.4342109375</v>
      </c>
      <c r="F1955" t="s">
        <v>14</v>
      </c>
      <c r="G1955">
        <v>6162337</v>
      </c>
      <c r="H1955" t="s">
        <v>8201</v>
      </c>
      <c r="I1955">
        <v>43438</v>
      </c>
    </row>
    <row r="1956" spans="1:9" x14ac:dyDescent="0.2">
      <c r="A1956" t="s">
        <v>23</v>
      </c>
      <c r="B1956">
        <v>125</v>
      </c>
      <c r="C1956">
        <v>361.8</v>
      </c>
      <c r="D1956" t="s">
        <v>17</v>
      </c>
      <c r="E1956">
        <v>0.43421094907407404</v>
      </c>
      <c r="F1956" t="s">
        <v>21</v>
      </c>
      <c r="G1956">
        <v>1112660</v>
      </c>
      <c r="H1956" t="s">
        <v>8198</v>
      </c>
      <c r="I1956">
        <v>43438</v>
      </c>
    </row>
    <row r="1957" spans="1:9" x14ac:dyDescent="0.2">
      <c r="A1957" t="s">
        <v>23</v>
      </c>
      <c r="B1957">
        <v>6</v>
      </c>
      <c r="C1957">
        <v>361.8</v>
      </c>
      <c r="D1957" t="s">
        <v>17</v>
      </c>
      <c r="E1957">
        <v>0.43421094907407404</v>
      </c>
      <c r="F1957" t="s">
        <v>21</v>
      </c>
      <c r="G1957">
        <v>1112661</v>
      </c>
      <c r="H1957" t="s">
        <v>8199</v>
      </c>
      <c r="I1957">
        <v>43438</v>
      </c>
    </row>
    <row r="1958" spans="1:9" x14ac:dyDescent="0.2">
      <c r="A1958" t="s">
        <v>23</v>
      </c>
      <c r="B1958">
        <v>16</v>
      </c>
      <c r="C1958">
        <v>361.8</v>
      </c>
      <c r="D1958" t="s">
        <v>17</v>
      </c>
      <c r="E1958">
        <v>0.43461211805555555</v>
      </c>
      <c r="F1958" t="s">
        <v>21</v>
      </c>
      <c r="G1958">
        <v>1112669</v>
      </c>
      <c r="H1958" t="s">
        <v>8196</v>
      </c>
      <c r="I1958">
        <v>43438</v>
      </c>
    </row>
    <row r="1959" spans="1:9" x14ac:dyDescent="0.2">
      <c r="A1959" t="s">
        <v>23</v>
      </c>
      <c r="B1959">
        <v>18</v>
      </c>
      <c r="C1959">
        <v>361.8</v>
      </c>
      <c r="D1959" t="s">
        <v>17</v>
      </c>
      <c r="E1959">
        <v>0.43461211805555555</v>
      </c>
      <c r="F1959" t="s">
        <v>21</v>
      </c>
      <c r="G1959">
        <v>1112670</v>
      </c>
      <c r="H1959" t="s">
        <v>8197</v>
      </c>
      <c r="I1959">
        <v>43438</v>
      </c>
    </row>
    <row r="1960" spans="1:9" x14ac:dyDescent="0.2">
      <c r="A1960" t="s">
        <v>23</v>
      </c>
      <c r="B1960">
        <v>33</v>
      </c>
      <c r="C1960">
        <v>361.8</v>
      </c>
      <c r="D1960" t="s">
        <v>17</v>
      </c>
      <c r="E1960">
        <v>0.43461223379629632</v>
      </c>
      <c r="F1960" t="s">
        <v>14</v>
      </c>
      <c r="G1960">
        <v>6162485</v>
      </c>
      <c r="H1960" t="s">
        <v>8192</v>
      </c>
      <c r="I1960">
        <v>43438</v>
      </c>
    </row>
    <row r="1961" spans="1:9" x14ac:dyDescent="0.2">
      <c r="A1961" t="s">
        <v>23</v>
      </c>
      <c r="B1961">
        <v>18</v>
      </c>
      <c r="C1961">
        <v>361.8</v>
      </c>
      <c r="D1961" t="s">
        <v>17</v>
      </c>
      <c r="E1961">
        <v>0.43461223379629632</v>
      </c>
      <c r="F1961" t="s">
        <v>20</v>
      </c>
      <c r="G1961">
        <v>6036385</v>
      </c>
      <c r="H1961" t="s">
        <v>8193</v>
      </c>
      <c r="I1961">
        <v>43438</v>
      </c>
    </row>
    <row r="1962" spans="1:9" x14ac:dyDescent="0.2">
      <c r="A1962" t="s">
        <v>23</v>
      </c>
      <c r="B1962">
        <v>38</v>
      </c>
      <c r="C1962">
        <v>361.8</v>
      </c>
      <c r="D1962" t="s">
        <v>17</v>
      </c>
      <c r="E1962">
        <v>0.43461223379629632</v>
      </c>
      <c r="F1962" t="s">
        <v>14</v>
      </c>
      <c r="G1962">
        <v>6162483</v>
      </c>
      <c r="H1962" t="s">
        <v>8194</v>
      </c>
      <c r="I1962">
        <v>43438</v>
      </c>
    </row>
    <row r="1963" spans="1:9" x14ac:dyDescent="0.2">
      <c r="A1963" t="s">
        <v>23</v>
      </c>
      <c r="B1963">
        <v>17</v>
      </c>
      <c r="C1963">
        <v>361.8</v>
      </c>
      <c r="D1963" t="s">
        <v>17</v>
      </c>
      <c r="E1963">
        <v>0.43461223379629632</v>
      </c>
      <c r="F1963" t="s">
        <v>14</v>
      </c>
      <c r="G1963">
        <v>6162484</v>
      </c>
      <c r="H1963" t="s">
        <v>8195</v>
      </c>
      <c r="I1963">
        <v>43438</v>
      </c>
    </row>
    <row r="1964" spans="1:9" x14ac:dyDescent="0.2">
      <c r="A1964" t="s">
        <v>23</v>
      </c>
      <c r="B1964">
        <v>14</v>
      </c>
      <c r="C1964">
        <v>361.7</v>
      </c>
      <c r="D1964" t="s">
        <v>17</v>
      </c>
      <c r="E1964">
        <v>0.43461234953703703</v>
      </c>
      <c r="F1964" t="s">
        <v>21</v>
      </c>
      <c r="G1964">
        <v>1112671</v>
      </c>
      <c r="H1964" t="s">
        <v>8191</v>
      </c>
      <c r="I1964">
        <v>43438</v>
      </c>
    </row>
    <row r="1965" spans="1:9" x14ac:dyDescent="0.2">
      <c r="A1965" t="s">
        <v>23</v>
      </c>
      <c r="B1965">
        <v>43</v>
      </c>
      <c r="C1965">
        <v>361.7</v>
      </c>
      <c r="D1965" t="s">
        <v>17</v>
      </c>
      <c r="E1965">
        <v>0.4346124652777778</v>
      </c>
      <c r="F1965" t="s">
        <v>14</v>
      </c>
      <c r="G1965">
        <v>6162486</v>
      </c>
      <c r="H1965" t="s">
        <v>8190</v>
      </c>
      <c r="I1965">
        <v>43438</v>
      </c>
    </row>
    <row r="1966" spans="1:9" x14ac:dyDescent="0.2">
      <c r="A1966" t="s">
        <v>23</v>
      </c>
      <c r="B1966">
        <v>42</v>
      </c>
      <c r="C1966">
        <v>361.7</v>
      </c>
      <c r="D1966" t="s">
        <v>17</v>
      </c>
      <c r="E1966">
        <v>0.43582015046296291</v>
      </c>
      <c r="F1966" t="s">
        <v>14</v>
      </c>
      <c r="G1966">
        <v>6162991</v>
      </c>
      <c r="H1966" t="s">
        <v>8188</v>
      </c>
      <c r="I1966">
        <v>43438</v>
      </c>
    </row>
    <row r="1967" spans="1:9" x14ac:dyDescent="0.2">
      <c r="A1967" t="s">
        <v>23</v>
      </c>
      <c r="B1967">
        <v>54</v>
      </c>
      <c r="C1967">
        <v>361.7</v>
      </c>
      <c r="D1967" t="s">
        <v>17</v>
      </c>
      <c r="E1967">
        <v>0.43582015046296291</v>
      </c>
      <c r="F1967" t="s">
        <v>14</v>
      </c>
      <c r="G1967">
        <v>6162990</v>
      </c>
      <c r="H1967" t="s">
        <v>8189</v>
      </c>
      <c r="I1967">
        <v>43438</v>
      </c>
    </row>
    <row r="1968" spans="1:9" x14ac:dyDescent="0.2">
      <c r="A1968" t="s">
        <v>23</v>
      </c>
      <c r="B1968">
        <v>42</v>
      </c>
      <c r="C1968">
        <v>361.7</v>
      </c>
      <c r="D1968" t="s">
        <v>17</v>
      </c>
      <c r="E1968">
        <v>0.43582023148148147</v>
      </c>
      <c r="F1968" t="s">
        <v>21</v>
      </c>
      <c r="G1968">
        <v>1112703</v>
      </c>
      <c r="H1968" t="s">
        <v>8186</v>
      </c>
      <c r="I1968">
        <v>43438</v>
      </c>
    </row>
    <row r="1969" spans="1:9" x14ac:dyDescent="0.2">
      <c r="A1969" t="s">
        <v>23</v>
      </c>
      <c r="B1969">
        <v>52</v>
      </c>
      <c r="C1969">
        <v>361.7</v>
      </c>
      <c r="D1969" t="s">
        <v>17</v>
      </c>
      <c r="E1969">
        <v>0.43582023148148147</v>
      </c>
      <c r="F1969" t="s">
        <v>21</v>
      </c>
      <c r="G1969">
        <v>1112704</v>
      </c>
      <c r="H1969" t="s">
        <v>8187</v>
      </c>
      <c r="I1969">
        <v>43438</v>
      </c>
    </row>
    <row r="1970" spans="1:9" x14ac:dyDescent="0.2">
      <c r="A1970" t="s">
        <v>23</v>
      </c>
      <c r="B1970">
        <v>61</v>
      </c>
      <c r="C1970">
        <v>361.8</v>
      </c>
      <c r="D1970" t="s">
        <v>17</v>
      </c>
      <c r="E1970">
        <v>0.43691748842592593</v>
      </c>
      <c r="F1970" t="s">
        <v>21</v>
      </c>
      <c r="G1970">
        <v>1112714</v>
      </c>
      <c r="H1970" t="s">
        <v>8185</v>
      </c>
      <c r="I1970">
        <v>43438</v>
      </c>
    </row>
    <row r="1971" spans="1:9" x14ac:dyDescent="0.2">
      <c r="A1971" t="s">
        <v>23</v>
      </c>
      <c r="B1971">
        <v>2</v>
      </c>
      <c r="C1971">
        <v>361.8</v>
      </c>
      <c r="D1971" t="s">
        <v>17</v>
      </c>
      <c r="E1971">
        <v>0.43691770833333332</v>
      </c>
      <c r="F1971" t="s">
        <v>14</v>
      </c>
      <c r="G1971">
        <v>6163386</v>
      </c>
      <c r="H1971" t="s">
        <v>8183</v>
      </c>
      <c r="I1971">
        <v>43438</v>
      </c>
    </row>
    <row r="1972" spans="1:9" x14ac:dyDescent="0.2">
      <c r="A1972" t="s">
        <v>23</v>
      </c>
      <c r="B1972">
        <v>37</v>
      </c>
      <c r="C1972">
        <v>361.8</v>
      </c>
      <c r="D1972" t="s">
        <v>17</v>
      </c>
      <c r="E1972">
        <v>0.43691770833333332</v>
      </c>
      <c r="F1972" t="s">
        <v>20</v>
      </c>
      <c r="G1972">
        <v>6036948</v>
      </c>
      <c r="H1972" t="s">
        <v>8184</v>
      </c>
      <c r="I1972">
        <v>43438</v>
      </c>
    </row>
    <row r="1973" spans="1:9" x14ac:dyDescent="0.2">
      <c r="A1973" t="s">
        <v>23</v>
      </c>
      <c r="B1973">
        <v>50</v>
      </c>
      <c r="C1973">
        <v>361.8</v>
      </c>
      <c r="D1973" t="s">
        <v>17</v>
      </c>
      <c r="E1973">
        <v>0.43691787037037039</v>
      </c>
      <c r="F1973" t="s">
        <v>21</v>
      </c>
      <c r="G1973">
        <v>1112715</v>
      </c>
      <c r="H1973" t="s">
        <v>8182</v>
      </c>
      <c r="I1973">
        <v>43438</v>
      </c>
    </row>
    <row r="1974" spans="1:9" x14ac:dyDescent="0.2">
      <c r="A1974" t="s">
        <v>23</v>
      </c>
      <c r="B1974">
        <v>1</v>
      </c>
      <c r="C1974">
        <v>361.7</v>
      </c>
      <c r="D1974" t="s">
        <v>17</v>
      </c>
      <c r="E1974">
        <v>0.43725444444444445</v>
      </c>
      <c r="F1974" t="s">
        <v>20</v>
      </c>
      <c r="G1974">
        <v>6037051</v>
      </c>
      <c r="H1974" t="s">
        <v>8180</v>
      </c>
      <c r="I1974">
        <v>43438</v>
      </c>
    </row>
    <row r="1975" spans="1:9" x14ac:dyDescent="0.2">
      <c r="A1975" t="s">
        <v>23</v>
      </c>
      <c r="B1975">
        <v>15</v>
      </c>
      <c r="C1975">
        <v>361.7</v>
      </c>
      <c r="D1975" t="s">
        <v>17</v>
      </c>
      <c r="E1975">
        <v>0.43725444444444445</v>
      </c>
      <c r="F1975" t="s">
        <v>14</v>
      </c>
      <c r="G1975">
        <v>6163528</v>
      </c>
      <c r="H1975" t="s">
        <v>8181</v>
      </c>
      <c r="I1975">
        <v>43438</v>
      </c>
    </row>
    <row r="1976" spans="1:9" x14ac:dyDescent="0.2">
      <c r="A1976" t="s">
        <v>23</v>
      </c>
      <c r="B1976">
        <v>103</v>
      </c>
      <c r="C1976">
        <v>361.6</v>
      </c>
      <c r="D1976" t="s">
        <v>17</v>
      </c>
      <c r="E1976">
        <v>0.43796827546296296</v>
      </c>
      <c r="F1976" t="s">
        <v>21</v>
      </c>
      <c r="G1976">
        <v>1112740</v>
      </c>
      <c r="H1976" t="s">
        <v>8179</v>
      </c>
      <c r="I1976">
        <v>43438</v>
      </c>
    </row>
    <row r="1977" spans="1:9" x14ac:dyDescent="0.2">
      <c r="A1977" t="s">
        <v>23</v>
      </c>
      <c r="B1977">
        <v>6</v>
      </c>
      <c r="C1977">
        <v>361.8</v>
      </c>
      <c r="D1977" t="s">
        <v>17</v>
      </c>
      <c r="E1977">
        <v>0.44067437500000001</v>
      </c>
      <c r="F1977" t="s">
        <v>21</v>
      </c>
      <c r="G1977">
        <v>1112795</v>
      </c>
      <c r="H1977" t="s">
        <v>8178</v>
      </c>
      <c r="I1977">
        <v>43438</v>
      </c>
    </row>
    <row r="1978" spans="1:9" x14ac:dyDescent="0.2">
      <c r="A1978" t="s">
        <v>23</v>
      </c>
      <c r="B1978">
        <v>33</v>
      </c>
      <c r="C1978">
        <v>362.7</v>
      </c>
      <c r="D1978" t="s">
        <v>17</v>
      </c>
      <c r="E1978">
        <v>0.44162978009259257</v>
      </c>
      <c r="F1978" t="s">
        <v>21</v>
      </c>
      <c r="G1978">
        <v>1112817</v>
      </c>
      <c r="H1978" t="s">
        <v>8177</v>
      </c>
      <c r="I1978">
        <v>43438</v>
      </c>
    </row>
    <row r="1979" spans="1:9" x14ac:dyDescent="0.2">
      <c r="A1979" t="s">
        <v>23</v>
      </c>
      <c r="B1979">
        <v>11</v>
      </c>
      <c r="C1979">
        <v>362.7</v>
      </c>
      <c r="D1979" t="s">
        <v>17</v>
      </c>
      <c r="E1979">
        <v>0.44162989583333334</v>
      </c>
      <c r="F1979" t="s">
        <v>20</v>
      </c>
      <c r="G1979">
        <v>6038121</v>
      </c>
      <c r="H1979" t="s">
        <v>8176</v>
      </c>
      <c r="I1979">
        <v>43438</v>
      </c>
    </row>
    <row r="1980" spans="1:9" x14ac:dyDescent="0.2">
      <c r="A1980" t="s">
        <v>23</v>
      </c>
      <c r="B1980">
        <v>57</v>
      </c>
      <c r="C1980">
        <v>363.1</v>
      </c>
      <c r="D1980" t="s">
        <v>17</v>
      </c>
      <c r="E1980">
        <v>0.44268592592592593</v>
      </c>
      <c r="F1980" t="s">
        <v>21</v>
      </c>
      <c r="G1980">
        <v>1112833</v>
      </c>
      <c r="H1980" t="s">
        <v>8175</v>
      </c>
      <c r="I1980">
        <v>43438</v>
      </c>
    </row>
    <row r="1981" spans="1:9" x14ac:dyDescent="0.2">
      <c r="A1981" t="s">
        <v>23</v>
      </c>
      <c r="B1981">
        <v>118</v>
      </c>
      <c r="C1981">
        <v>363.5</v>
      </c>
      <c r="D1981" t="s">
        <v>17</v>
      </c>
      <c r="E1981">
        <v>0.44380859953703705</v>
      </c>
      <c r="F1981" t="s">
        <v>21</v>
      </c>
      <c r="G1981">
        <v>1112855</v>
      </c>
      <c r="H1981" t="s">
        <v>8174</v>
      </c>
      <c r="I1981">
        <v>43438</v>
      </c>
    </row>
    <row r="1982" spans="1:9" x14ac:dyDescent="0.2">
      <c r="A1982" t="s">
        <v>23</v>
      </c>
      <c r="B1982">
        <v>42</v>
      </c>
      <c r="C1982">
        <v>363.5</v>
      </c>
      <c r="D1982" t="s">
        <v>17</v>
      </c>
      <c r="E1982">
        <v>0.44380871527777782</v>
      </c>
      <c r="F1982" t="s">
        <v>14</v>
      </c>
      <c r="G1982">
        <v>6165886</v>
      </c>
      <c r="H1982" t="s">
        <v>8171</v>
      </c>
      <c r="I1982">
        <v>43438</v>
      </c>
    </row>
    <row r="1983" spans="1:9" x14ac:dyDescent="0.2">
      <c r="A1983" t="s">
        <v>23</v>
      </c>
      <c r="B1983">
        <v>17</v>
      </c>
      <c r="C1983">
        <v>363.5</v>
      </c>
      <c r="D1983" t="s">
        <v>17</v>
      </c>
      <c r="E1983">
        <v>0.44380871527777782</v>
      </c>
      <c r="F1983" t="s">
        <v>14</v>
      </c>
      <c r="G1983">
        <v>6165885</v>
      </c>
      <c r="H1983" t="s">
        <v>8172</v>
      </c>
      <c r="I1983">
        <v>43438</v>
      </c>
    </row>
    <row r="1984" spans="1:9" x14ac:dyDescent="0.2">
      <c r="A1984" t="s">
        <v>23</v>
      </c>
      <c r="B1984">
        <v>59</v>
      </c>
      <c r="C1984">
        <v>363.5</v>
      </c>
      <c r="D1984" t="s">
        <v>17</v>
      </c>
      <c r="E1984">
        <v>0.44380871527777782</v>
      </c>
      <c r="F1984" t="s">
        <v>22</v>
      </c>
      <c r="G1984">
        <v>6814418</v>
      </c>
      <c r="H1984" t="s">
        <v>8173</v>
      </c>
      <c r="I1984">
        <v>43438</v>
      </c>
    </row>
    <row r="1985" spans="1:9" x14ac:dyDescent="0.2">
      <c r="A1985" t="s">
        <v>23</v>
      </c>
      <c r="B1985">
        <v>4</v>
      </c>
      <c r="C1985">
        <v>363.4</v>
      </c>
      <c r="D1985" t="s">
        <v>17</v>
      </c>
      <c r="E1985">
        <v>0.44381302083333335</v>
      </c>
      <c r="F1985" t="s">
        <v>22</v>
      </c>
      <c r="G1985">
        <v>6814421</v>
      </c>
      <c r="H1985" t="s">
        <v>8170</v>
      </c>
      <c r="I1985">
        <v>43438</v>
      </c>
    </row>
    <row r="1986" spans="1:9" x14ac:dyDescent="0.2">
      <c r="A1986" t="s">
        <v>23</v>
      </c>
      <c r="B1986">
        <v>1</v>
      </c>
      <c r="C1986">
        <v>363.4</v>
      </c>
      <c r="D1986" t="s">
        <v>17</v>
      </c>
      <c r="E1986">
        <v>0.444307037037037</v>
      </c>
      <c r="F1986" t="s">
        <v>20</v>
      </c>
      <c r="G1986">
        <v>6038729</v>
      </c>
      <c r="H1986" t="s">
        <v>8167</v>
      </c>
      <c r="I1986">
        <v>43438</v>
      </c>
    </row>
    <row r="1987" spans="1:9" x14ac:dyDescent="0.2">
      <c r="A1987" t="s">
        <v>23</v>
      </c>
      <c r="B1987">
        <v>4</v>
      </c>
      <c r="C1987">
        <v>363.4</v>
      </c>
      <c r="D1987" t="s">
        <v>17</v>
      </c>
      <c r="E1987">
        <v>0.444307037037037</v>
      </c>
      <c r="F1987" t="s">
        <v>20</v>
      </c>
      <c r="G1987">
        <v>6038728</v>
      </c>
      <c r="H1987" t="s">
        <v>8168</v>
      </c>
      <c r="I1987">
        <v>43438</v>
      </c>
    </row>
    <row r="1988" spans="1:9" x14ac:dyDescent="0.2">
      <c r="A1988" t="s">
        <v>23</v>
      </c>
      <c r="B1988">
        <v>1</v>
      </c>
      <c r="C1988">
        <v>363.4</v>
      </c>
      <c r="D1988" t="s">
        <v>17</v>
      </c>
      <c r="E1988">
        <v>0.444307037037037</v>
      </c>
      <c r="F1988" t="s">
        <v>14</v>
      </c>
      <c r="G1988">
        <v>6166077</v>
      </c>
      <c r="H1988" t="s">
        <v>8169</v>
      </c>
      <c r="I1988">
        <v>43438</v>
      </c>
    </row>
    <row r="1989" spans="1:9" x14ac:dyDescent="0.2">
      <c r="A1989" t="s">
        <v>23</v>
      </c>
      <c r="B1989">
        <v>11</v>
      </c>
      <c r="C1989">
        <v>363.4</v>
      </c>
      <c r="D1989" t="s">
        <v>17</v>
      </c>
      <c r="E1989">
        <v>0.44430710648148147</v>
      </c>
      <c r="F1989" t="s">
        <v>21</v>
      </c>
      <c r="G1989">
        <v>1112863</v>
      </c>
      <c r="H1989" t="s">
        <v>8166</v>
      </c>
      <c r="I1989">
        <v>43438</v>
      </c>
    </row>
    <row r="1990" spans="1:9" x14ac:dyDescent="0.2">
      <c r="A1990" t="s">
        <v>23</v>
      </c>
      <c r="B1990">
        <v>10</v>
      </c>
      <c r="C1990">
        <v>363.4</v>
      </c>
      <c r="D1990" t="s">
        <v>17</v>
      </c>
      <c r="E1990">
        <v>0.44509398148148144</v>
      </c>
      <c r="F1990" t="s">
        <v>21</v>
      </c>
      <c r="G1990">
        <v>1112870</v>
      </c>
      <c r="H1990" t="s">
        <v>8165</v>
      </c>
      <c r="I1990">
        <v>43438</v>
      </c>
    </row>
    <row r="1991" spans="1:9" x14ac:dyDescent="0.2">
      <c r="A1991" t="s">
        <v>23</v>
      </c>
      <c r="B1991">
        <v>1</v>
      </c>
      <c r="C1991">
        <v>363.4</v>
      </c>
      <c r="D1991" t="s">
        <v>17</v>
      </c>
      <c r="E1991">
        <v>0.44650916666666668</v>
      </c>
      <c r="F1991" t="s">
        <v>22</v>
      </c>
      <c r="G1991">
        <v>6814619</v>
      </c>
      <c r="H1991" t="s">
        <v>8164</v>
      </c>
      <c r="I1991">
        <v>43438</v>
      </c>
    </row>
    <row r="1992" spans="1:9" x14ac:dyDescent="0.2">
      <c r="A1992" t="s">
        <v>23</v>
      </c>
      <c r="B1992">
        <v>3</v>
      </c>
      <c r="C1992">
        <v>363.4</v>
      </c>
      <c r="D1992" t="s">
        <v>17</v>
      </c>
      <c r="E1992">
        <v>0.44650917824074071</v>
      </c>
      <c r="F1992" t="s">
        <v>14</v>
      </c>
      <c r="G1992">
        <v>6166801</v>
      </c>
      <c r="H1992" t="s">
        <v>8163</v>
      </c>
      <c r="I1992">
        <v>43438</v>
      </c>
    </row>
    <row r="1993" spans="1:9" x14ac:dyDescent="0.2">
      <c r="A1993" t="s">
        <v>23</v>
      </c>
      <c r="B1993">
        <v>90</v>
      </c>
      <c r="C1993">
        <v>363.5</v>
      </c>
      <c r="D1993" t="s">
        <v>17</v>
      </c>
      <c r="E1993">
        <v>0.44650924768518524</v>
      </c>
      <c r="F1993" t="s">
        <v>14</v>
      </c>
      <c r="G1993">
        <v>6166802</v>
      </c>
      <c r="H1993" t="s">
        <v>8161</v>
      </c>
      <c r="I1993">
        <v>43438</v>
      </c>
    </row>
    <row r="1994" spans="1:9" x14ac:dyDescent="0.2">
      <c r="A1994" t="s">
        <v>23</v>
      </c>
      <c r="B1994">
        <v>3</v>
      </c>
      <c r="C1994">
        <v>363.5</v>
      </c>
      <c r="D1994" t="s">
        <v>17</v>
      </c>
      <c r="E1994">
        <v>0.44650924768518524</v>
      </c>
      <c r="F1994" t="s">
        <v>14</v>
      </c>
      <c r="G1994">
        <v>6166803</v>
      </c>
      <c r="H1994" t="s">
        <v>8162</v>
      </c>
      <c r="I1994">
        <v>43438</v>
      </c>
    </row>
    <row r="1995" spans="1:9" x14ac:dyDescent="0.2">
      <c r="A1995" t="s">
        <v>23</v>
      </c>
      <c r="B1995">
        <v>26</v>
      </c>
      <c r="C1995">
        <v>363.3</v>
      </c>
      <c r="D1995" t="s">
        <v>17</v>
      </c>
      <c r="E1995">
        <v>0.44650929398148148</v>
      </c>
      <c r="F1995" t="s">
        <v>21</v>
      </c>
      <c r="G1995">
        <v>1112896</v>
      </c>
      <c r="H1995" t="s">
        <v>8155</v>
      </c>
      <c r="I1995">
        <v>43438</v>
      </c>
    </row>
    <row r="1996" spans="1:9" x14ac:dyDescent="0.2">
      <c r="A1996" t="s">
        <v>23</v>
      </c>
      <c r="B1996">
        <v>30</v>
      </c>
      <c r="C1996">
        <v>363.4</v>
      </c>
      <c r="D1996" t="s">
        <v>17</v>
      </c>
      <c r="E1996">
        <v>0.44650929398148148</v>
      </c>
      <c r="F1996" t="s">
        <v>21</v>
      </c>
      <c r="G1996">
        <v>1112894</v>
      </c>
      <c r="H1996" t="s">
        <v>8156</v>
      </c>
      <c r="I1996">
        <v>43438</v>
      </c>
    </row>
    <row r="1997" spans="1:9" x14ac:dyDescent="0.2">
      <c r="A1997" t="s">
        <v>23</v>
      </c>
      <c r="B1997">
        <v>52</v>
      </c>
      <c r="C1997">
        <v>363.4</v>
      </c>
      <c r="D1997" t="s">
        <v>17</v>
      </c>
      <c r="E1997">
        <v>0.44650929398148148</v>
      </c>
      <c r="F1997" t="s">
        <v>21</v>
      </c>
      <c r="G1997">
        <v>1112895</v>
      </c>
      <c r="H1997" t="s">
        <v>8157</v>
      </c>
      <c r="I1997">
        <v>43438</v>
      </c>
    </row>
    <row r="1998" spans="1:9" x14ac:dyDescent="0.2">
      <c r="A1998" t="s">
        <v>23</v>
      </c>
      <c r="B1998">
        <v>17</v>
      </c>
      <c r="C1998">
        <v>363.4</v>
      </c>
      <c r="D1998" t="s">
        <v>17</v>
      </c>
      <c r="E1998">
        <v>0.44650929398148148</v>
      </c>
      <c r="F1998" t="s">
        <v>21</v>
      </c>
      <c r="G1998">
        <v>1112891</v>
      </c>
      <c r="H1998" t="s">
        <v>8158</v>
      </c>
      <c r="I1998">
        <v>43438</v>
      </c>
    </row>
    <row r="1999" spans="1:9" x14ac:dyDescent="0.2">
      <c r="A1999" t="s">
        <v>23</v>
      </c>
      <c r="B1999">
        <v>62</v>
      </c>
      <c r="C1999">
        <v>363.4</v>
      </c>
      <c r="D1999" t="s">
        <v>17</v>
      </c>
      <c r="E1999">
        <v>0.44650929398148148</v>
      </c>
      <c r="F1999" t="s">
        <v>21</v>
      </c>
      <c r="G1999">
        <v>1112892</v>
      </c>
      <c r="H1999" t="s">
        <v>8159</v>
      </c>
      <c r="I1999">
        <v>43438</v>
      </c>
    </row>
    <row r="2000" spans="1:9" x14ac:dyDescent="0.2">
      <c r="A2000" t="s">
        <v>23</v>
      </c>
      <c r="B2000">
        <v>16</v>
      </c>
      <c r="C2000">
        <v>363.4</v>
      </c>
      <c r="D2000" t="s">
        <v>17</v>
      </c>
      <c r="E2000">
        <v>0.44650929398148148</v>
      </c>
      <c r="F2000" t="s">
        <v>21</v>
      </c>
      <c r="G2000">
        <v>1112893</v>
      </c>
      <c r="H2000" t="s">
        <v>8160</v>
      </c>
      <c r="I2000">
        <v>43438</v>
      </c>
    </row>
    <row r="2001" spans="1:9" x14ac:dyDescent="0.2">
      <c r="A2001" t="s">
        <v>23</v>
      </c>
      <c r="B2001">
        <v>26</v>
      </c>
      <c r="C2001">
        <v>363.3</v>
      </c>
      <c r="D2001" t="s">
        <v>17</v>
      </c>
      <c r="E2001">
        <v>0.44650940972222219</v>
      </c>
      <c r="F2001" t="s">
        <v>14</v>
      </c>
      <c r="G2001">
        <v>6166804</v>
      </c>
      <c r="H2001" t="s">
        <v>8154</v>
      </c>
      <c r="I2001">
        <v>43438</v>
      </c>
    </row>
    <row r="2002" spans="1:9" x14ac:dyDescent="0.2">
      <c r="A2002" t="s">
        <v>23</v>
      </c>
      <c r="B2002">
        <v>31</v>
      </c>
      <c r="C2002">
        <v>363.2</v>
      </c>
      <c r="D2002" t="s">
        <v>17</v>
      </c>
      <c r="E2002">
        <v>0.44658746527777776</v>
      </c>
      <c r="F2002" t="s">
        <v>21</v>
      </c>
      <c r="G2002">
        <v>1112898</v>
      </c>
      <c r="H2002" t="s">
        <v>8152</v>
      </c>
      <c r="I2002">
        <v>43438</v>
      </c>
    </row>
    <row r="2003" spans="1:9" x14ac:dyDescent="0.2">
      <c r="A2003" t="s">
        <v>23</v>
      </c>
      <c r="B2003">
        <v>14</v>
      </c>
      <c r="C2003">
        <v>363.2</v>
      </c>
      <c r="D2003" t="s">
        <v>17</v>
      </c>
      <c r="E2003">
        <v>0.44658746527777776</v>
      </c>
      <c r="F2003" t="s">
        <v>21</v>
      </c>
      <c r="G2003">
        <v>1112899</v>
      </c>
      <c r="H2003" t="s">
        <v>8153</v>
      </c>
      <c r="I2003">
        <v>43438</v>
      </c>
    </row>
    <row r="2004" spans="1:9" x14ac:dyDescent="0.2">
      <c r="A2004" t="s">
        <v>23</v>
      </c>
      <c r="B2004">
        <v>22</v>
      </c>
      <c r="C2004">
        <v>363.2</v>
      </c>
      <c r="D2004" t="s">
        <v>17</v>
      </c>
      <c r="E2004">
        <v>0.4465878240740741</v>
      </c>
      <c r="F2004" t="s">
        <v>14</v>
      </c>
      <c r="G2004">
        <v>6166826</v>
      </c>
      <c r="H2004" t="s">
        <v>8150</v>
      </c>
      <c r="I2004">
        <v>43438</v>
      </c>
    </row>
    <row r="2005" spans="1:9" x14ac:dyDescent="0.2">
      <c r="A2005" t="s">
        <v>23</v>
      </c>
      <c r="B2005">
        <v>11</v>
      </c>
      <c r="C2005">
        <v>363.2</v>
      </c>
      <c r="D2005" t="s">
        <v>17</v>
      </c>
      <c r="E2005">
        <v>0.4465878240740741</v>
      </c>
      <c r="F2005" t="s">
        <v>22</v>
      </c>
      <c r="G2005">
        <v>6814624</v>
      </c>
      <c r="H2005" t="s">
        <v>8151</v>
      </c>
      <c r="I2005">
        <v>43438</v>
      </c>
    </row>
    <row r="2006" spans="1:9" x14ac:dyDescent="0.2">
      <c r="A2006" t="s">
        <v>23</v>
      </c>
      <c r="B2006">
        <v>168</v>
      </c>
      <c r="C2006">
        <v>363.6</v>
      </c>
      <c r="D2006" t="s">
        <v>17</v>
      </c>
      <c r="E2006">
        <v>0.44782390046296294</v>
      </c>
      <c r="F2006" t="s">
        <v>21</v>
      </c>
      <c r="G2006">
        <v>1112934</v>
      </c>
      <c r="H2006" t="s">
        <v>8148</v>
      </c>
      <c r="I2006">
        <v>43438</v>
      </c>
    </row>
    <row r="2007" spans="1:9" x14ac:dyDescent="0.2">
      <c r="A2007" t="s">
        <v>23</v>
      </c>
      <c r="B2007">
        <v>68</v>
      </c>
      <c r="C2007">
        <v>363.7</v>
      </c>
      <c r="D2007" t="s">
        <v>17</v>
      </c>
      <c r="E2007">
        <v>0.44782390046296294</v>
      </c>
      <c r="F2007" t="s">
        <v>21</v>
      </c>
      <c r="G2007">
        <v>1112933</v>
      </c>
      <c r="H2007" t="s">
        <v>8149</v>
      </c>
      <c r="I2007">
        <v>43438</v>
      </c>
    </row>
    <row r="2008" spans="1:9" x14ac:dyDescent="0.2">
      <c r="A2008" t="s">
        <v>23</v>
      </c>
      <c r="B2008">
        <v>49</v>
      </c>
      <c r="C2008">
        <v>363.6</v>
      </c>
      <c r="D2008" t="s">
        <v>17</v>
      </c>
      <c r="E2008">
        <v>0.4478240277777778</v>
      </c>
      <c r="F2008" t="s">
        <v>14</v>
      </c>
      <c r="G2008">
        <v>6167250</v>
      </c>
      <c r="H2008" t="s">
        <v>8145</v>
      </c>
      <c r="I2008">
        <v>43438</v>
      </c>
    </row>
    <row r="2009" spans="1:9" x14ac:dyDescent="0.2">
      <c r="A2009" t="s">
        <v>23</v>
      </c>
      <c r="B2009">
        <v>7</v>
      </c>
      <c r="C2009">
        <v>363.6</v>
      </c>
      <c r="D2009" t="s">
        <v>17</v>
      </c>
      <c r="E2009">
        <v>0.4478240277777778</v>
      </c>
      <c r="F2009" t="s">
        <v>14</v>
      </c>
      <c r="G2009">
        <v>6167249</v>
      </c>
      <c r="H2009" t="s">
        <v>8146</v>
      </c>
      <c r="I2009">
        <v>43438</v>
      </c>
    </row>
    <row r="2010" spans="1:9" x14ac:dyDescent="0.2">
      <c r="A2010" t="s">
        <v>23</v>
      </c>
      <c r="B2010">
        <v>70</v>
      </c>
      <c r="C2010">
        <v>363.7</v>
      </c>
      <c r="D2010" t="s">
        <v>17</v>
      </c>
      <c r="E2010">
        <v>0.4478240277777778</v>
      </c>
      <c r="F2010" t="s">
        <v>14</v>
      </c>
      <c r="G2010">
        <v>6167248</v>
      </c>
      <c r="H2010" t="s">
        <v>8147</v>
      </c>
      <c r="I2010">
        <v>43438</v>
      </c>
    </row>
    <row r="2011" spans="1:9" x14ac:dyDescent="0.2">
      <c r="A2011" t="s">
        <v>23</v>
      </c>
      <c r="B2011">
        <v>28</v>
      </c>
      <c r="C2011">
        <v>363.5</v>
      </c>
      <c r="D2011" t="s">
        <v>17</v>
      </c>
      <c r="E2011">
        <v>0.44782418981481481</v>
      </c>
      <c r="F2011" t="s">
        <v>21</v>
      </c>
      <c r="G2011">
        <v>1112935</v>
      </c>
      <c r="H2011" t="s">
        <v>8144</v>
      </c>
      <c r="I2011">
        <v>43438</v>
      </c>
    </row>
    <row r="2012" spans="1:9" x14ac:dyDescent="0.2">
      <c r="A2012" t="s">
        <v>23</v>
      </c>
      <c r="B2012">
        <v>2</v>
      </c>
      <c r="C2012">
        <v>363.5</v>
      </c>
      <c r="D2012" t="s">
        <v>17</v>
      </c>
      <c r="E2012">
        <v>0.44782456018518518</v>
      </c>
      <c r="F2012" t="s">
        <v>21</v>
      </c>
      <c r="G2012">
        <v>1112936</v>
      </c>
      <c r="H2012" t="s">
        <v>8143</v>
      </c>
      <c r="I2012">
        <v>43438</v>
      </c>
    </row>
    <row r="2013" spans="1:9" x14ac:dyDescent="0.2">
      <c r="A2013" t="s">
        <v>23</v>
      </c>
      <c r="B2013">
        <v>52</v>
      </c>
      <c r="C2013">
        <v>363.3</v>
      </c>
      <c r="D2013" t="s">
        <v>17</v>
      </c>
      <c r="E2013">
        <v>0.4494225925925926</v>
      </c>
      <c r="F2013" t="s">
        <v>21</v>
      </c>
      <c r="G2013">
        <v>1112962</v>
      </c>
      <c r="H2013" t="s">
        <v>8142</v>
      </c>
      <c r="I2013">
        <v>43438</v>
      </c>
    </row>
    <row r="2014" spans="1:9" x14ac:dyDescent="0.2">
      <c r="A2014" t="s">
        <v>23</v>
      </c>
      <c r="B2014">
        <v>26</v>
      </c>
      <c r="C2014">
        <v>363.2</v>
      </c>
      <c r="D2014" t="s">
        <v>17</v>
      </c>
      <c r="E2014">
        <v>0.44979834490740744</v>
      </c>
      <c r="F2014" t="s">
        <v>14</v>
      </c>
      <c r="G2014">
        <v>6167917</v>
      </c>
      <c r="H2014" t="s">
        <v>8138</v>
      </c>
      <c r="I2014">
        <v>43438</v>
      </c>
    </row>
    <row r="2015" spans="1:9" x14ac:dyDescent="0.2">
      <c r="A2015" t="s">
        <v>23</v>
      </c>
      <c r="B2015">
        <v>24</v>
      </c>
      <c r="C2015">
        <v>363.2</v>
      </c>
      <c r="D2015" t="s">
        <v>17</v>
      </c>
      <c r="E2015">
        <v>0.44979834490740744</v>
      </c>
      <c r="F2015" t="s">
        <v>14</v>
      </c>
      <c r="G2015">
        <v>6167918</v>
      </c>
      <c r="H2015" t="s">
        <v>8139</v>
      </c>
      <c r="I2015">
        <v>43438</v>
      </c>
    </row>
    <row r="2016" spans="1:9" x14ac:dyDescent="0.2">
      <c r="A2016" t="s">
        <v>23</v>
      </c>
      <c r="B2016">
        <v>51</v>
      </c>
      <c r="C2016">
        <v>363.1</v>
      </c>
      <c r="D2016" t="s">
        <v>17</v>
      </c>
      <c r="E2016">
        <v>0.44979834490740744</v>
      </c>
      <c r="F2016" t="s">
        <v>14</v>
      </c>
      <c r="G2016">
        <v>6167919</v>
      </c>
      <c r="H2016" t="s">
        <v>8140</v>
      </c>
      <c r="I2016">
        <v>43438</v>
      </c>
    </row>
    <row r="2017" spans="1:9" x14ac:dyDescent="0.2">
      <c r="A2017" t="s">
        <v>23</v>
      </c>
      <c r="B2017">
        <v>52</v>
      </c>
      <c r="C2017">
        <v>363.3</v>
      </c>
      <c r="D2017" t="s">
        <v>17</v>
      </c>
      <c r="E2017">
        <v>0.44979834490740744</v>
      </c>
      <c r="F2017" t="s">
        <v>14</v>
      </c>
      <c r="G2017">
        <v>6167916</v>
      </c>
      <c r="H2017" t="s">
        <v>8141</v>
      </c>
      <c r="I2017">
        <v>43438</v>
      </c>
    </row>
    <row r="2018" spans="1:9" x14ac:dyDescent="0.2">
      <c r="A2018" t="s">
        <v>23</v>
      </c>
      <c r="B2018">
        <v>27</v>
      </c>
      <c r="C2018">
        <v>363.2</v>
      </c>
      <c r="D2018" t="s">
        <v>17</v>
      </c>
      <c r="E2018">
        <v>0.44979840277777777</v>
      </c>
      <c r="F2018" t="s">
        <v>21</v>
      </c>
      <c r="G2018">
        <v>1112967</v>
      </c>
      <c r="H2018" t="s">
        <v>8136</v>
      </c>
      <c r="I2018">
        <v>43438</v>
      </c>
    </row>
    <row r="2019" spans="1:9" x14ac:dyDescent="0.2">
      <c r="A2019" t="s">
        <v>23</v>
      </c>
      <c r="B2019">
        <v>26</v>
      </c>
      <c r="C2019">
        <v>363.2</v>
      </c>
      <c r="D2019" t="s">
        <v>17</v>
      </c>
      <c r="E2019">
        <v>0.44979840277777777</v>
      </c>
      <c r="F2019" t="s">
        <v>21</v>
      </c>
      <c r="G2019">
        <v>1112968</v>
      </c>
      <c r="H2019" t="s">
        <v>8137</v>
      </c>
      <c r="I2019">
        <v>43438</v>
      </c>
    </row>
    <row r="2020" spans="1:9" x14ac:dyDescent="0.2">
      <c r="A2020" t="s">
        <v>23</v>
      </c>
      <c r="B2020">
        <v>13</v>
      </c>
      <c r="C2020">
        <v>363.1</v>
      </c>
      <c r="D2020" t="s">
        <v>17</v>
      </c>
      <c r="E2020">
        <v>0.44979863425925926</v>
      </c>
      <c r="F2020" t="s">
        <v>14</v>
      </c>
      <c r="G2020">
        <v>6167920</v>
      </c>
      <c r="H2020" t="s">
        <v>8134</v>
      </c>
      <c r="I2020">
        <v>43438</v>
      </c>
    </row>
    <row r="2021" spans="1:9" x14ac:dyDescent="0.2">
      <c r="A2021" t="s">
        <v>23</v>
      </c>
      <c r="B2021">
        <v>13</v>
      </c>
      <c r="C2021">
        <v>363.1</v>
      </c>
      <c r="D2021" t="s">
        <v>17</v>
      </c>
      <c r="E2021">
        <v>0.44979863425925926</v>
      </c>
      <c r="F2021" t="s">
        <v>22</v>
      </c>
      <c r="G2021">
        <v>6814885</v>
      </c>
      <c r="H2021" t="s">
        <v>8135</v>
      </c>
      <c r="I2021">
        <v>43438</v>
      </c>
    </row>
    <row r="2022" spans="1:9" x14ac:dyDescent="0.2">
      <c r="A2022" t="s">
        <v>23</v>
      </c>
      <c r="B2022">
        <v>27</v>
      </c>
      <c r="C2022">
        <v>363.1</v>
      </c>
      <c r="D2022" t="s">
        <v>17</v>
      </c>
      <c r="E2022">
        <v>0.44979871527777776</v>
      </c>
      <c r="F2022" t="s">
        <v>21</v>
      </c>
      <c r="G2022">
        <v>1112969</v>
      </c>
      <c r="H2022" t="s">
        <v>8133</v>
      </c>
      <c r="I2022">
        <v>43438</v>
      </c>
    </row>
    <row r="2023" spans="1:9" x14ac:dyDescent="0.2">
      <c r="A2023" t="s">
        <v>23</v>
      </c>
      <c r="B2023">
        <v>26</v>
      </c>
      <c r="C2023">
        <v>362.9</v>
      </c>
      <c r="D2023" t="s">
        <v>17</v>
      </c>
      <c r="E2023">
        <v>0.45243381944444444</v>
      </c>
      <c r="F2023" t="s">
        <v>21</v>
      </c>
      <c r="G2023">
        <v>1113019</v>
      </c>
      <c r="H2023" t="s">
        <v>8132</v>
      </c>
      <c r="I2023">
        <v>43438</v>
      </c>
    </row>
    <row r="2024" spans="1:9" x14ac:dyDescent="0.2">
      <c r="A2024" t="s">
        <v>23</v>
      </c>
      <c r="B2024">
        <v>13</v>
      </c>
      <c r="C2024">
        <v>362.9</v>
      </c>
      <c r="D2024" t="s">
        <v>17</v>
      </c>
      <c r="E2024">
        <v>0.45243393518518515</v>
      </c>
      <c r="F2024" t="s">
        <v>22</v>
      </c>
      <c r="G2024">
        <v>6815185</v>
      </c>
      <c r="H2024" t="s">
        <v>8131</v>
      </c>
      <c r="I2024">
        <v>43438</v>
      </c>
    </row>
    <row r="2025" spans="1:9" x14ac:dyDescent="0.2">
      <c r="A2025" t="s">
        <v>23</v>
      </c>
      <c r="B2025">
        <v>13</v>
      </c>
      <c r="C2025">
        <v>362.9</v>
      </c>
      <c r="D2025" t="s">
        <v>17</v>
      </c>
      <c r="E2025">
        <v>0.45243394675925924</v>
      </c>
      <c r="F2025" t="s">
        <v>14</v>
      </c>
      <c r="G2025">
        <v>6168987</v>
      </c>
      <c r="H2025" t="s">
        <v>8130</v>
      </c>
      <c r="I2025">
        <v>43438</v>
      </c>
    </row>
    <row r="2026" spans="1:9" x14ac:dyDescent="0.2">
      <c r="A2026" t="s">
        <v>23</v>
      </c>
      <c r="B2026">
        <v>26</v>
      </c>
      <c r="C2026">
        <v>362.7</v>
      </c>
      <c r="D2026" t="s">
        <v>17</v>
      </c>
      <c r="E2026">
        <v>0.45243406250000001</v>
      </c>
      <c r="F2026" t="s">
        <v>21</v>
      </c>
      <c r="G2026">
        <v>1113020</v>
      </c>
      <c r="H2026" t="s">
        <v>8129</v>
      </c>
      <c r="I2026">
        <v>43438</v>
      </c>
    </row>
    <row r="2027" spans="1:9" x14ac:dyDescent="0.2">
      <c r="A2027" t="s">
        <v>23</v>
      </c>
      <c r="B2027">
        <v>24</v>
      </c>
      <c r="C2027">
        <v>362.7</v>
      </c>
      <c r="D2027" t="s">
        <v>17</v>
      </c>
      <c r="E2027">
        <v>0.45243417824074078</v>
      </c>
      <c r="F2027" t="s">
        <v>14</v>
      </c>
      <c r="G2027">
        <v>6168988</v>
      </c>
      <c r="H2027" t="s">
        <v>8128</v>
      </c>
      <c r="I2027">
        <v>43438</v>
      </c>
    </row>
    <row r="2028" spans="1:9" x14ac:dyDescent="0.2">
      <c r="A2028" t="s">
        <v>23</v>
      </c>
      <c r="B2028">
        <v>40</v>
      </c>
      <c r="C2028">
        <v>362.9</v>
      </c>
      <c r="D2028" t="s">
        <v>17</v>
      </c>
      <c r="E2028">
        <v>0.4532937847222222</v>
      </c>
      <c r="F2028" t="s">
        <v>21</v>
      </c>
      <c r="G2028">
        <v>1113030</v>
      </c>
      <c r="H2028" t="s">
        <v>8127</v>
      </c>
      <c r="I2028">
        <v>43438</v>
      </c>
    </row>
    <row r="2029" spans="1:9" x14ac:dyDescent="0.2">
      <c r="A2029" t="s">
        <v>23</v>
      </c>
      <c r="B2029">
        <v>21</v>
      </c>
      <c r="C2029">
        <v>362.9</v>
      </c>
      <c r="D2029" t="s">
        <v>17</v>
      </c>
      <c r="E2029">
        <v>0.45329398148148153</v>
      </c>
      <c r="F2029" t="s">
        <v>14</v>
      </c>
      <c r="G2029">
        <v>6169253</v>
      </c>
      <c r="H2029" t="s">
        <v>8126</v>
      </c>
      <c r="I2029">
        <v>43438</v>
      </c>
    </row>
    <row r="2030" spans="1:9" x14ac:dyDescent="0.2">
      <c r="A2030" t="s">
        <v>23</v>
      </c>
      <c r="B2030">
        <v>2</v>
      </c>
      <c r="C2030">
        <v>362.9</v>
      </c>
      <c r="D2030" t="s">
        <v>17</v>
      </c>
      <c r="E2030">
        <v>0.45329421296296296</v>
      </c>
      <c r="F2030" t="s">
        <v>21</v>
      </c>
      <c r="G2030">
        <v>1113031</v>
      </c>
      <c r="H2030" t="s">
        <v>8125</v>
      </c>
      <c r="I2030">
        <v>43438</v>
      </c>
    </row>
    <row r="2031" spans="1:9" x14ac:dyDescent="0.2">
      <c r="A2031" t="s">
        <v>23</v>
      </c>
      <c r="B2031">
        <v>10</v>
      </c>
      <c r="C2031">
        <v>362.7</v>
      </c>
      <c r="D2031" t="s">
        <v>17</v>
      </c>
      <c r="E2031">
        <v>0.45491934027777781</v>
      </c>
      <c r="F2031" t="s">
        <v>14</v>
      </c>
      <c r="G2031">
        <v>6169928</v>
      </c>
      <c r="H2031" t="s">
        <v>8123</v>
      </c>
      <c r="I2031">
        <v>43438</v>
      </c>
    </row>
    <row r="2032" spans="1:9" x14ac:dyDescent="0.2">
      <c r="A2032" t="s">
        <v>23</v>
      </c>
      <c r="B2032">
        <v>26</v>
      </c>
      <c r="C2032">
        <v>362.7</v>
      </c>
      <c r="D2032" t="s">
        <v>17</v>
      </c>
      <c r="E2032">
        <v>0.45491934027777781</v>
      </c>
      <c r="F2032" t="s">
        <v>20</v>
      </c>
      <c r="G2032">
        <v>6041281</v>
      </c>
      <c r="H2032" t="s">
        <v>8124</v>
      </c>
      <c r="I2032">
        <v>43438</v>
      </c>
    </row>
    <row r="2033" spans="1:9" x14ac:dyDescent="0.2">
      <c r="A2033" t="s">
        <v>23</v>
      </c>
      <c r="B2033">
        <v>63</v>
      </c>
      <c r="C2033">
        <v>362.6</v>
      </c>
      <c r="D2033" t="s">
        <v>17</v>
      </c>
      <c r="E2033">
        <v>0.45491945601851852</v>
      </c>
      <c r="F2033" t="s">
        <v>21</v>
      </c>
      <c r="G2033">
        <v>1113064</v>
      </c>
      <c r="H2033" t="s">
        <v>8120</v>
      </c>
      <c r="I2033">
        <v>43438</v>
      </c>
    </row>
    <row r="2034" spans="1:9" x14ac:dyDescent="0.2">
      <c r="A2034" t="s">
        <v>23</v>
      </c>
      <c r="B2034">
        <v>10</v>
      </c>
      <c r="C2034">
        <v>362.7</v>
      </c>
      <c r="D2034" t="s">
        <v>17</v>
      </c>
      <c r="E2034">
        <v>0.45491945601851852</v>
      </c>
      <c r="F2034" t="s">
        <v>21</v>
      </c>
      <c r="G2034">
        <v>1113063</v>
      </c>
      <c r="H2034" t="s">
        <v>8121</v>
      </c>
      <c r="I2034">
        <v>43438</v>
      </c>
    </row>
    <row r="2035" spans="1:9" x14ac:dyDescent="0.2">
      <c r="A2035" t="s">
        <v>23</v>
      </c>
      <c r="B2035">
        <v>80</v>
      </c>
      <c r="C2035">
        <v>362.7</v>
      </c>
      <c r="D2035" t="s">
        <v>17</v>
      </c>
      <c r="E2035">
        <v>0.45491945601851852</v>
      </c>
      <c r="F2035" t="s">
        <v>21</v>
      </c>
      <c r="G2035">
        <v>1113062</v>
      </c>
      <c r="H2035" t="s">
        <v>8122</v>
      </c>
      <c r="I2035">
        <v>43438</v>
      </c>
    </row>
    <row r="2036" spans="1:9" x14ac:dyDescent="0.2">
      <c r="A2036" t="s">
        <v>23</v>
      </c>
      <c r="B2036">
        <v>12</v>
      </c>
      <c r="C2036">
        <v>363</v>
      </c>
      <c r="D2036" t="s">
        <v>17</v>
      </c>
      <c r="E2036">
        <v>0.45747187499999997</v>
      </c>
      <c r="F2036" t="s">
        <v>14</v>
      </c>
      <c r="G2036">
        <v>6170876</v>
      </c>
      <c r="H2036" t="s">
        <v>8119</v>
      </c>
      <c r="I2036">
        <v>43438</v>
      </c>
    </row>
    <row r="2037" spans="1:9" x14ac:dyDescent="0.2">
      <c r="A2037" t="s">
        <v>23</v>
      </c>
      <c r="B2037">
        <v>87</v>
      </c>
      <c r="C2037">
        <v>362.9</v>
      </c>
      <c r="D2037" t="s">
        <v>17</v>
      </c>
      <c r="E2037">
        <v>0.45747194444444444</v>
      </c>
      <c r="F2037" t="s">
        <v>21</v>
      </c>
      <c r="G2037">
        <v>1113119</v>
      </c>
      <c r="H2037" t="s">
        <v>8117</v>
      </c>
      <c r="I2037">
        <v>43438</v>
      </c>
    </row>
    <row r="2038" spans="1:9" x14ac:dyDescent="0.2">
      <c r="A2038" t="s">
        <v>23</v>
      </c>
      <c r="B2038">
        <v>14</v>
      </c>
      <c r="C2038">
        <v>363</v>
      </c>
      <c r="D2038" t="s">
        <v>17</v>
      </c>
      <c r="E2038">
        <v>0.45747194444444444</v>
      </c>
      <c r="F2038" t="s">
        <v>21</v>
      </c>
      <c r="G2038">
        <v>1113118</v>
      </c>
      <c r="H2038" t="s">
        <v>8118</v>
      </c>
      <c r="I2038">
        <v>43438</v>
      </c>
    </row>
    <row r="2039" spans="1:9" x14ac:dyDescent="0.2">
      <c r="A2039" t="s">
        <v>23</v>
      </c>
      <c r="B2039">
        <v>40</v>
      </c>
      <c r="C2039">
        <v>362.8</v>
      </c>
      <c r="D2039" t="s">
        <v>17</v>
      </c>
      <c r="E2039">
        <v>0.45747200231481483</v>
      </c>
      <c r="F2039" t="s">
        <v>21</v>
      </c>
      <c r="G2039">
        <v>1113120</v>
      </c>
      <c r="H2039" t="s">
        <v>8116</v>
      </c>
      <c r="I2039">
        <v>43438</v>
      </c>
    </row>
    <row r="2040" spans="1:9" x14ac:dyDescent="0.2">
      <c r="A2040" t="s">
        <v>23</v>
      </c>
      <c r="B2040">
        <v>29</v>
      </c>
      <c r="C2040">
        <v>362.9</v>
      </c>
      <c r="D2040" t="s">
        <v>17</v>
      </c>
      <c r="E2040">
        <v>0.45747206018518516</v>
      </c>
      <c r="F2040" t="s">
        <v>14</v>
      </c>
      <c r="G2040">
        <v>6170877</v>
      </c>
      <c r="H2040" t="s">
        <v>8114</v>
      </c>
      <c r="I2040">
        <v>43438</v>
      </c>
    </row>
    <row r="2041" spans="1:9" x14ac:dyDescent="0.2">
      <c r="A2041" t="s">
        <v>23</v>
      </c>
      <c r="B2041">
        <v>3</v>
      </c>
      <c r="C2041">
        <v>362.9</v>
      </c>
      <c r="D2041" t="s">
        <v>17</v>
      </c>
      <c r="E2041">
        <v>0.45747206018518516</v>
      </c>
      <c r="F2041" t="s">
        <v>22</v>
      </c>
      <c r="G2041">
        <v>6815683</v>
      </c>
      <c r="H2041" t="s">
        <v>8115</v>
      </c>
      <c r="I2041">
        <v>43438</v>
      </c>
    </row>
    <row r="2042" spans="1:9" x14ac:dyDescent="0.2">
      <c r="A2042" t="s">
        <v>23</v>
      </c>
      <c r="B2042">
        <v>13</v>
      </c>
      <c r="C2042">
        <v>362.8</v>
      </c>
      <c r="D2042" t="s">
        <v>17</v>
      </c>
      <c r="E2042">
        <v>0.4574721180555556</v>
      </c>
      <c r="F2042" t="s">
        <v>22</v>
      </c>
      <c r="G2042">
        <v>6815684</v>
      </c>
      <c r="H2042" t="s">
        <v>8113</v>
      </c>
      <c r="I2042">
        <v>43438</v>
      </c>
    </row>
    <row r="2043" spans="1:9" x14ac:dyDescent="0.2">
      <c r="A2043" t="s">
        <v>23</v>
      </c>
      <c r="B2043">
        <v>34</v>
      </c>
      <c r="C2043">
        <v>363</v>
      </c>
      <c r="D2043" t="s">
        <v>17</v>
      </c>
      <c r="E2043">
        <v>0.45960153935185183</v>
      </c>
      <c r="F2043" t="s">
        <v>14</v>
      </c>
      <c r="G2043">
        <v>6171865</v>
      </c>
      <c r="H2043" t="s">
        <v>8112</v>
      </c>
      <c r="I2043">
        <v>43438</v>
      </c>
    </row>
    <row r="2044" spans="1:9" x14ac:dyDescent="0.2">
      <c r="A2044" t="s">
        <v>23</v>
      </c>
      <c r="B2044">
        <v>102</v>
      </c>
      <c r="C2044">
        <v>363</v>
      </c>
      <c r="D2044" t="s">
        <v>17</v>
      </c>
      <c r="E2044">
        <v>0.45960159722222221</v>
      </c>
      <c r="F2044" t="s">
        <v>21</v>
      </c>
      <c r="G2044">
        <v>1113161</v>
      </c>
      <c r="H2044" t="s">
        <v>8111</v>
      </c>
      <c r="I2044">
        <v>43438</v>
      </c>
    </row>
    <row r="2045" spans="1:9" x14ac:dyDescent="0.2">
      <c r="A2045" t="s">
        <v>23</v>
      </c>
      <c r="B2045">
        <v>2</v>
      </c>
      <c r="C2045">
        <v>362.9</v>
      </c>
      <c r="D2045" t="s">
        <v>17</v>
      </c>
      <c r="E2045">
        <v>0.4597090509259259</v>
      </c>
      <c r="F2045" t="s">
        <v>22</v>
      </c>
      <c r="G2045">
        <v>6815971</v>
      </c>
      <c r="H2045" t="s">
        <v>8108</v>
      </c>
      <c r="I2045">
        <v>43438</v>
      </c>
    </row>
    <row r="2046" spans="1:9" x14ac:dyDescent="0.2">
      <c r="A2046" t="s">
        <v>23</v>
      </c>
      <c r="B2046">
        <v>13</v>
      </c>
      <c r="C2046">
        <v>362.9</v>
      </c>
      <c r="D2046" t="s">
        <v>17</v>
      </c>
      <c r="E2046">
        <v>0.4597090509259259</v>
      </c>
      <c r="F2046" t="s">
        <v>14</v>
      </c>
      <c r="G2046">
        <v>6171896</v>
      </c>
      <c r="H2046" t="s">
        <v>8109</v>
      </c>
      <c r="I2046">
        <v>43438</v>
      </c>
    </row>
    <row r="2047" spans="1:9" x14ac:dyDescent="0.2">
      <c r="A2047" t="s">
        <v>23</v>
      </c>
      <c r="B2047">
        <v>27</v>
      </c>
      <c r="C2047">
        <v>362.7</v>
      </c>
      <c r="D2047" t="s">
        <v>17</v>
      </c>
      <c r="E2047">
        <v>0.4597090509259259</v>
      </c>
      <c r="F2047" t="s">
        <v>14</v>
      </c>
      <c r="G2047">
        <v>6171897</v>
      </c>
      <c r="H2047" t="s">
        <v>8110</v>
      </c>
      <c r="I2047">
        <v>43438</v>
      </c>
    </row>
    <row r="2048" spans="1:9" x14ac:dyDescent="0.2">
      <c r="A2048" t="s">
        <v>23</v>
      </c>
      <c r="B2048">
        <v>26</v>
      </c>
      <c r="C2048">
        <v>362.7</v>
      </c>
      <c r="D2048" t="s">
        <v>17</v>
      </c>
      <c r="E2048">
        <v>0.45970915509259264</v>
      </c>
      <c r="F2048" t="s">
        <v>21</v>
      </c>
      <c r="G2048">
        <v>1113164</v>
      </c>
      <c r="H2048" t="s">
        <v>8106</v>
      </c>
      <c r="I2048">
        <v>43438</v>
      </c>
    </row>
    <row r="2049" spans="1:9" x14ac:dyDescent="0.2">
      <c r="A2049" t="s">
        <v>23</v>
      </c>
      <c r="B2049">
        <v>41</v>
      </c>
      <c r="C2049">
        <v>362.9</v>
      </c>
      <c r="D2049" t="s">
        <v>17</v>
      </c>
      <c r="E2049">
        <v>0.45970915509259264</v>
      </c>
      <c r="F2049" t="s">
        <v>21</v>
      </c>
      <c r="G2049">
        <v>1113165</v>
      </c>
      <c r="H2049" t="s">
        <v>8107</v>
      </c>
      <c r="I2049">
        <v>43438</v>
      </c>
    </row>
    <row r="2050" spans="1:9" x14ac:dyDescent="0.2">
      <c r="A2050" t="s">
        <v>23</v>
      </c>
      <c r="B2050">
        <v>22</v>
      </c>
      <c r="C2050">
        <v>362.8</v>
      </c>
      <c r="D2050" t="s">
        <v>17</v>
      </c>
      <c r="E2050">
        <v>0.45970934027777782</v>
      </c>
      <c r="F2050" t="s">
        <v>20</v>
      </c>
      <c r="G2050">
        <v>6042752</v>
      </c>
      <c r="H2050" t="s">
        <v>8105</v>
      </c>
      <c r="I2050">
        <v>43438</v>
      </c>
    </row>
    <row r="2051" spans="1:9" x14ac:dyDescent="0.2">
      <c r="A2051" t="s">
        <v>23</v>
      </c>
      <c r="B2051">
        <v>66</v>
      </c>
      <c r="C2051">
        <v>362.8</v>
      </c>
      <c r="D2051" t="s">
        <v>17</v>
      </c>
      <c r="E2051">
        <v>0.45970936342592594</v>
      </c>
      <c r="F2051" t="s">
        <v>14</v>
      </c>
      <c r="G2051">
        <v>6171898</v>
      </c>
      <c r="H2051" t="s">
        <v>8104</v>
      </c>
      <c r="I2051">
        <v>43438</v>
      </c>
    </row>
    <row r="2052" spans="1:9" x14ac:dyDescent="0.2">
      <c r="A2052" t="s">
        <v>23</v>
      </c>
      <c r="B2052">
        <v>1</v>
      </c>
      <c r="C2052">
        <v>362.7</v>
      </c>
      <c r="D2052" t="s">
        <v>17</v>
      </c>
      <c r="E2052">
        <v>0.45970947916666666</v>
      </c>
      <c r="F2052" t="s">
        <v>21</v>
      </c>
      <c r="G2052">
        <v>1113166</v>
      </c>
      <c r="H2052" t="s">
        <v>8103</v>
      </c>
      <c r="I2052">
        <v>43438</v>
      </c>
    </row>
    <row r="2053" spans="1:9" x14ac:dyDescent="0.2">
      <c r="A2053" t="s">
        <v>23</v>
      </c>
      <c r="B2053">
        <v>5</v>
      </c>
      <c r="C2053">
        <v>362.7</v>
      </c>
      <c r="D2053" t="s">
        <v>17</v>
      </c>
      <c r="E2053">
        <v>0.45970952546296301</v>
      </c>
      <c r="F2053" t="s">
        <v>20</v>
      </c>
      <c r="G2053">
        <v>6042753</v>
      </c>
      <c r="H2053" t="s">
        <v>8101</v>
      </c>
      <c r="I2053">
        <v>43438</v>
      </c>
    </row>
    <row r="2054" spans="1:9" x14ac:dyDescent="0.2">
      <c r="A2054" t="s">
        <v>23</v>
      </c>
      <c r="B2054">
        <v>20</v>
      </c>
      <c r="C2054">
        <v>362.7</v>
      </c>
      <c r="D2054" t="s">
        <v>17</v>
      </c>
      <c r="E2054">
        <v>0.45970952546296301</v>
      </c>
      <c r="F2054" t="s">
        <v>20</v>
      </c>
      <c r="G2054">
        <v>6042754</v>
      </c>
      <c r="H2054" t="s">
        <v>8102</v>
      </c>
      <c r="I2054">
        <v>43438</v>
      </c>
    </row>
    <row r="2055" spans="1:9" x14ac:dyDescent="0.2">
      <c r="A2055" t="s">
        <v>23</v>
      </c>
      <c r="B2055">
        <v>25</v>
      </c>
      <c r="C2055">
        <v>362.7</v>
      </c>
      <c r="D2055" t="s">
        <v>17</v>
      </c>
      <c r="E2055">
        <v>0.45970954861111113</v>
      </c>
      <c r="F2055" t="s">
        <v>14</v>
      </c>
      <c r="G2055">
        <v>6171899</v>
      </c>
      <c r="H2055" t="s">
        <v>8100</v>
      </c>
      <c r="I2055">
        <v>43438</v>
      </c>
    </row>
    <row r="2056" spans="1:9" x14ac:dyDescent="0.2">
      <c r="A2056" t="s">
        <v>23</v>
      </c>
      <c r="B2056">
        <v>47</v>
      </c>
      <c r="C2056">
        <v>362.7</v>
      </c>
      <c r="D2056" t="s">
        <v>17</v>
      </c>
      <c r="E2056">
        <v>0.45970966435185184</v>
      </c>
      <c r="F2056" t="s">
        <v>21</v>
      </c>
      <c r="G2056">
        <v>1113167</v>
      </c>
      <c r="H2056" t="s">
        <v>8098</v>
      </c>
      <c r="I2056">
        <v>43438</v>
      </c>
    </row>
    <row r="2057" spans="1:9" x14ac:dyDescent="0.2">
      <c r="A2057" t="s">
        <v>23</v>
      </c>
      <c r="B2057">
        <v>3</v>
      </c>
      <c r="C2057">
        <v>362.7</v>
      </c>
      <c r="D2057" t="s">
        <v>17</v>
      </c>
      <c r="E2057">
        <v>0.45970966435185184</v>
      </c>
      <c r="F2057" t="s">
        <v>21</v>
      </c>
      <c r="G2057">
        <v>1113168</v>
      </c>
      <c r="H2057" t="s">
        <v>8099</v>
      </c>
      <c r="I2057">
        <v>43438</v>
      </c>
    </row>
    <row r="2058" spans="1:9" x14ac:dyDescent="0.2">
      <c r="A2058" t="s">
        <v>23</v>
      </c>
      <c r="B2058">
        <v>86</v>
      </c>
      <c r="C2058">
        <v>362.8</v>
      </c>
      <c r="D2058" t="s">
        <v>17</v>
      </c>
      <c r="E2058">
        <v>0.46182814814814815</v>
      </c>
      <c r="F2058" t="s">
        <v>21</v>
      </c>
      <c r="G2058">
        <v>1113203</v>
      </c>
      <c r="H2058" t="s">
        <v>8097</v>
      </c>
      <c r="I2058">
        <v>43438</v>
      </c>
    </row>
    <row r="2059" spans="1:9" x14ac:dyDescent="0.2">
      <c r="A2059" t="s">
        <v>23</v>
      </c>
      <c r="B2059">
        <v>76</v>
      </c>
      <c r="C2059">
        <v>362.8</v>
      </c>
      <c r="D2059" t="s">
        <v>17</v>
      </c>
      <c r="E2059">
        <v>0.46182840277777776</v>
      </c>
      <c r="F2059" t="s">
        <v>21</v>
      </c>
      <c r="G2059">
        <v>1113204</v>
      </c>
      <c r="H2059" t="s">
        <v>8096</v>
      </c>
      <c r="I2059">
        <v>43438</v>
      </c>
    </row>
    <row r="2060" spans="1:9" x14ac:dyDescent="0.2">
      <c r="A2060" t="s">
        <v>23</v>
      </c>
      <c r="B2060">
        <v>6</v>
      </c>
      <c r="C2060">
        <v>362.7</v>
      </c>
      <c r="D2060" t="s">
        <v>17</v>
      </c>
      <c r="E2060">
        <v>0.46281155092592591</v>
      </c>
      <c r="F2060" t="s">
        <v>20</v>
      </c>
      <c r="G2060">
        <v>6043400</v>
      </c>
      <c r="H2060" t="s">
        <v>8095</v>
      </c>
      <c r="I2060">
        <v>43438</v>
      </c>
    </row>
    <row r="2061" spans="1:9" x14ac:dyDescent="0.2">
      <c r="A2061" t="s">
        <v>23</v>
      </c>
      <c r="B2061">
        <v>6</v>
      </c>
      <c r="C2061">
        <v>362.7</v>
      </c>
      <c r="D2061" t="s">
        <v>17</v>
      </c>
      <c r="E2061">
        <v>0.46281166666666668</v>
      </c>
      <c r="F2061" t="s">
        <v>21</v>
      </c>
      <c r="G2061">
        <v>1113221</v>
      </c>
      <c r="H2061" t="s">
        <v>8094</v>
      </c>
      <c r="I2061">
        <v>43438</v>
      </c>
    </row>
    <row r="2062" spans="1:9" x14ac:dyDescent="0.2">
      <c r="A2062" t="s">
        <v>23</v>
      </c>
      <c r="B2062">
        <v>13</v>
      </c>
      <c r="C2062">
        <v>363</v>
      </c>
      <c r="D2062" t="s">
        <v>17</v>
      </c>
      <c r="E2062">
        <v>0.46526954861111114</v>
      </c>
      <c r="F2062" t="s">
        <v>14</v>
      </c>
      <c r="G2062">
        <v>6173548</v>
      </c>
      <c r="H2062" t="s">
        <v>8093</v>
      </c>
      <c r="I2062">
        <v>43438</v>
      </c>
    </row>
    <row r="2063" spans="1:9" x14ac:dyDescent="0.2">
      <c r="A2063" t="s">
        <v>23</v>
      </c>
      <c r="B2063">
        <v>30</v>
      </c>
      <c r="C2063">
        <v>363</v>
      </c>
      <c r="D2063" t="s">
        <v>17</v>
      </c>
      <c r="E2063">
        <v>0.46526960648148147</v>
      </c>
      <c r="F2063" t="s">
        <v>21</v>
      </c>
      <c r="G2063">
        <v>1113259</v>
      </c>
      <c r="H2063" t="s">
        <v>8092</v>
      </c>
      <c r="I2063">
        <v>43438</v>
      </c>
    </row>
    <row r="2064" spans="1:9" x14ac:dyDescent="0.2">
      <c r="A2064" t="s">
        <v>23</v>
      </c>
      <c r="B2064">
        <v>40</v>
      </c>
      <c r="C2064">
        <v>363</v>
      </c>
      <c r="D2064" t="s">
        <v>17</v>
      </c>
      <c r="E2064">
        <v>0.46579364583333333</v>
      </c>
      <c r="F2064" t="s">
        <v>14</v>
      </c>
      <c r="G2064">
        <v>6173675</v>
      </c>
      <c r="H2064" t="s">
        <v>8090</v>
      </c>
      <c r="I2064">
        <v>43438</v>
      </c>
    </row>
    <row r="2065" spans="1:9" x14ac:dyDescent="0.2">
      <c r="A2065" t="s">
        <v>23</v>
      </c>
      <c r="B2065">
        <v>37</v>
      </c>
      <c r="C2065">
        <v>363</v>
      </c>
      <c r="D2065" t="s">
        <v>17</v>
      </c>
      <c r="E2065">
        <v>0.46579364583333333</v>
      </c>
      <c r="F2065" t="s">
        <v>20</v>
      </c>
      <c r="G2065">
        <v>6044073</v>
      </c>
      <c r="H2065" t="s">
        <v>8091</v>
      </c>
      <c r="I2065">
        <v>43438</v>
      </c>
    </row>
    <row r="2066" spans="1:9" x14ac:dyDescent="0.2">
      <c r="A2066" t="s">
        <v>23</v>
      </c>
      <c r="B2066">
        <v>74</v>
      </c>
      <c r="C2066">
        <v>363</v>
      </c>
      <c r="D2066" t="s">
        <v>17</v>
      </c>
      <c r="E2066">
        <v>0.46579370370370371</v>
      </c>
      <c r="F2066" t="s">
        <v>21</v>
      </c>
      <c r="G2066">
        <v>1113260</v>
      </c>
      <c r="H2066" t="s">
        <v>8089</v>
      </c>
      <c r="I2066">
        <v>43438</v>
      </c>
    </row>
    <row r="2067" spans="1:9" x14ac:dyDescent="0.2">
      <c r="A2067" t="s">
        <v>23</v>
      </c>
      <c r="B2067">
        <v>32</v>
      </c>
      <c r="C2067">
        <v>362.9</v>
      </c>
      <c r="D2067" t="s">
        <v>17</v>
      </c>
      <c r="E2067">
        <v>0.46581657407407406</v>
      </c>
      <c r="F2067" t="s">
        <v>21</v>
      </c>
      <c r="G2067">
        <v>1113261</v>
      </c>
      <c r="H2067" t="s">
        <v>8088</v>
      </c>
      <c r="I2067">
        <v>43438</v>
      </c>
    </row>
    <row r="2068" spans="1:9" x14ac:dyDescent="0.2">
      <c r="A2068" t="s">
        <v>23</v>
      </c>
      <c r="B2068">
        <v>15</v>
      </c>
      <c r="C2068">
        <v>363</v>
      </c>
      <c r="D2068" t="s">
        <v>17</v>
      </c>
      <c r="E2068">
        <v>0.46590937500000001</v>
      </c>
      <c r="F2068" t="s">
        <v>14</v>
      </c>
      <c r="G2068">
        <v>6173709</v>
      </c>
      <c r="H2068" t="s">
        <v>8087</v>
      </c>
      <c r="I2068">
        <v>43438</v>
      </c>
    </row>
    <row r="2069" spans="1:9" x14ac:dyDescent="0.2">
      <c r="A2069" t="s">
        <v>23</v>
      </c>
      <c r="B2069">
        <v>48</v>
      </c>
      <c r="C2069">
        <v>363</v>
      </c>
      <c r="D2069" t="s">
        <v>17</v>
      </c>
      <c r="E2069">
        <v>0.46590944444444443</v>
      </c>
      <c r="F2069" t="s">
        <v>21</v>
      </c>
      <c r="G2069">
        <v>1113262</v>
      </c>
      <c r="H2069" t="s">
        <v>8086</v>
      </c>
      <c r="I2069">
        <v>43438</v>
      </c>
    </row>
    <row r="2070" spans="1:9" x14ac:dyDescent="0.2">
      <c r="A2070" t="s">
        <v>23</v>
      </c>
      <c r="B2070">
        <v>27</v>
      </c>
      <c r="C2070">
        <v>363</v>
      </c>
      <c r="D2070" t="s">
        <v>17</v>
      </c>
      <c r="E2070">
        <v>0.46608299768518519</v>
      </c>
      <c r="F2070" t="s">
        <v>14</v>
      </c>
      <c r="G2070">
        <v>6173754</v>
      </c>
      <c r="H2070" t="s">
        <v>8083</v>
      </c>
      <c r="I2070">
        <v>43438</v>
      </c>
    </row>
    <row r="2071" spans="1:9" x14ac:dyDescent="0.2">
      <c r="A2071" t="s">
        <v>23</v>
      </c>
      <c r="B2071">
        <v>27</v>
      </c>
      <c r="C2071">
        <v>363</v>
      </c>
      <c r="D2071" t="s">
        <v>17</v>
      </c>
      <c r="E2071">
        <v>0.46608299768518519</v>
      </c>
      <c r="F2071" t="s">
        <v>20</v>
      </c>
      <c r="G2071">
        <v>6044126</v>
      </c>
      <c r="H2071" t="s">
        <v>8084</v>
      </c>
      <c r="I2071">
        <v>43438</v>
      </c>
    </row>
    <row r="2072" spans="1:9" x14ac:dyDescent="0.2">
      <c r="A2072" t="s">
        <v>23</v>
      </c>
      <c r="B2072">
        <v>27</v>
      </c>
      <c r="C2072">
        <v>363</v>
      </c>
      <c r="D2072" t="s">
        <v>17</v>
      </c>
      <c r="E2072">
        <v>0.46608299768518519</v>
      </c>
      <c r="F2072" t="s">
        <v>22</v>
      </c>
      <c r="G2072">
        <v>6816486</v>
      </c>
      <c r="H2072" t="s">
        <v>8085</v>
      </c>
      <c r="I2072">
        <v>43438</v>
      </c>
    </row>
    <row r="2073" spans="1:9" x14ac:dyDescent="0.2">
      <c r="A2073" t="s">
        <v>23</v>
      </c>
      <c r="B2073">
        <v>30</v>
      </c>
      <c r="C2073">
        <v>363</v>
      </c>
      <c r="D2073" t="s">
        <v>17</v>
      </c>
      <c r="E2073">
        <v>0.46608306712962966</v>
      </c>
      <c r="F2073" t="s">
        <v>21</v>
      </c>
      <c r="G2073">
        <v>1113265</v>
      </c>
      <c r="H2073" t="s">
        <v>8082</v>
      </c>
      <c r="I2073">
        <v>43438</v>
      </c>
    </row>
    <row r="2074" spans="1:9" x14ac:dyDescent="0.2">
      <c r="A2074" t="s">
        <v>23</v>
      </c>
      <c r="B2074">
        <v>21</v>
      </c>
      <c r="C2074">
        <v>363</v>
      </c>
      <c r="D2074" t="s">
        <v>17</v>
      </c>
      <c r="E2074">
        <v>0.46729829861111111</v>
      </c>
      <c r="F2074" t="s">
        <v>20</v>
      </c>
      <c r="G2074">
        <v>6044357</v>
      </c>
      <c r="H2074" t="s">
        <v>8080</v>
      </c>
      <c r="I2074">
        <v>43438</v>
      </c>
    </row>
    <row r="2075" spans="1:9" x14ac:dyDescent="0.2">
      <c r="A2075" t="s">
        <v>23</v>
      </c>
      <c r="B2075">
        <v>21</v>
      </c>
      <c r="C2075">
        <v>363</v>
      </c>
      <c r="D2075" t="s">
        <v>17</v>
      </c>
      <c r="E2075">
        <v>0.46729829861111111</v>
      </c>
      <c r="F2075" t="s">
        <v>22</v>
      </c>
      <c r="G2075">
        <v>6816564</v>
      </c>
      <c r="H2075" t="s">
        <v>8081</v>
      </c>
      <c r="I2075">
        <v>43438</v>
      </c>
    </row>
    <row r="2076" spans="1:9" x14ac:dyDescent="0.2">
      <c r="A2076" t="s">
        <v>23</v>
      </c>
      <c r="B2076">
        <v>3</v>
      </c>
      <c r="C2076">
        <v>363</v>
      </c>
      <c r="D2076" t="s">
        <v>17</v>
      </c>
      <c r="E2076">
        <v>0.46729831018518514</v>
      </c>
      <c r="F2076" t="s">
        <v>14</v>
      </c>
      <c r="G2076">
        <v>6174111</v>
      </c>
      <c r="H2076" t="s">
        <v>8079</v>
      </c>
      <c r="I2076">
        <v>43438</v>
      </c>
    </row>
    <row r="2077" spans="1:9" x14ac:dyDescent="0.2">
      <c r="A2077" t="s">
        <v>23</v>
      </c>
      <c r="B2077">
        <v>42</v>
      </c>
      <c r="C2077">
        <v>363</v>
      </c>
      <c r="D2077" t="s">
        <v>17</v>
      </c>
      <c r="E2077">
        <v>0.46729836805555558</v>
      </c>
      <c r="F2077" t="s">
        <v>21</v>
      </c>
      <c r="G2077">
        <v>1113285</v>
      </c>
      <c r="H2077" t="s">
        <v>8078</v>
      </c>
      <c r="I2077">
        <v>43438</v>
      </c>
    </row>
    <row r="2078" spans="1:9" x14ac:dyDescent="0.2">
      <c r="A2078" t="s">
        <v>23</v>
      </c>
      <c r="B2078">
        <v>29</v>
      </c>
      <c r="C2078">
        <v>363</v>
      </c>
      <c r="D2078" t="s">
        <v>17</v>
      </c>
      <c r="E2078">
        <v>0.46823576388888893</v>
      </c>
      <c r="F2078" t="s">
        <v>14</v>
      </c>
      <c r="G2078">
        <v>6174303</v>
      </c>
      <c r="H2078" t="s">
        <v>8077</v>
      </c>
      <c r="I2078">
        <v>43438</v>
      </c>
    </row>
    <row r="2079" spans="1:9" x14ac:dyDescent="0.2">
      <c r="A2079" t="s">
        <v>23</v>
      </c>
      <c r="B2079">
        <v>81</v>
      </c>
      <c r="C2079">
        <v>363</v>
      </c>
      <c r="D2079" t="s">
        <v>17</v>
      </c>
      <c r="E2079">
        <v>0.46823582175925926</v>
      </c>
      <c r="F2079" t="s">
        <v>21</v>
      </c>
      <c r="G2079">
        <v>1113295</v>
      </c>
      <c r="H2079" t="s">
        <v>8076</v>
      </c>
      <c r="I2079">
        <v>43438</v>
      </c>
    </row>
    <row r="2080" spans="1:9" x14ac:dyDescent="0.2">
      <c r="A2080" t="s">
        <v>23</v>
      </c>
      <c r="B2080">
        <v>16</v>
      </c>
      <c r="C2080">
        <v>362.9</v>
      </c>
      <c r="D2080" t="s">
        <v>17</v>
      </c>
      <c r="E2080">
        <v>0.46896672453703703</v>
      </c>
      <c r="F2080" t="s">
        <v>14</v>
      </c>
      <c r="G2080">
        <v>6174476</v>
      </c>
      <c r="H2080" t="s">
        <v>8074</v>
      </c>
      <c r="I2080">
        <v>43438</v>
      </c>
    </row>
    <row r="2081" spans="1:9" x14ac:dyDescent="0.2">
      <c r="A2081" t="s">
        <v>23</v>
      </c>
      <c r="B2081">
        <v>44</v>
      </c>
      <c r="C2081">
        <v>362.9</v>
      </c>
      <c r="D2081" t="s">
        <v>17</v>
      </c>
      <c r="E2081">
        <v>0.46896672453703703</v>
      </c>
      <c r="F2081" t="s">
        <v>14</v>
      </c>
      <c r="G2081">
        <v>6174477</v>
      </c>
      <c r="H2081" t="s">
        <v>8075</v>
      </c>
      <c r="I2081">
        <v>43438</v>
      </c>
    </row>
    <row r="2082" spans="1:9" x14ac:dyDescent="0.2">
      <c r="A2082" t="s">
        <v>23</v>
      </c>
      <c r="B2082">
        <v>41</v>
      </c>
      <c r="C2082">
        <v>362.8</v>
      </c>
      <c r="D2082" t="s">
        <v>17</v>
      </c>
      <c r="E2082">
        <v>0.46896680555555559</v>
      </c>
      <c r="F2082" t="s">
        <v>21</v>
      </c>
      <c r="G2082">
        <v>1113308</v>
      </c>
      <c r="H2082" t="s">
        <v>8071</v>
      </c>
      <c r="I2082">
        <v>43438</v>
      </c>
    </row>
    <row r="2083" spans="1:9" x14ac:dyDescent="0.2">
      <c r="A2083" t="s">
        <v>23</v>
      </c>
      <c r="B2083">
        <v>135</v>
      </c>
      <c r="C2083">
        <v>362.9</v>
      </c>
      <c r="D2083" t="s">
        <v>17</v>
      </c>
      <c r="E2083">
        <v>0.46896680555555559</v>
      </c>
      <c r="F2083" t="s">
        <v>21</v>
      </c>
      <c r="G2083">
        <v>1113306</v>
      </c>
      <c r="H2083" t="s">
        <v>8072</v>
      </c>
      <c r="I2083">
        <v>43438</v>
      </c>
    </row>
    <row r="2084" spans="1:9" x14ac:dyDescent="0.2">
      <c r="A2084" t="s">
        <v>23</v>
      </c>
      <c r="B2084">
        <v>50</v>
      </c>
      <c r="C2084">
        <v>362.9</v>
      </c>
      <c r="D2084" t="s">
        <v>17</v>
      </c>
      <c r="E2084">
        <v>0.46896680555555559</v>
      </c>
      <c r="F2084" t="s">
        <v>21</v>
      </c>
      <c r="G2084">
        <v>1113307</v>
      </c>
      <c r="H2084" t="s">
        <v>8073</v>
      </c>
      <c r="I2084">
        <v>43438</v>
      </c>
    </row>
    <row r="2085" spans="1:9" x14ac:dyDescent="0.2">
      <c r="A2085" t="s">
        <v>23</v>
      </c>
      <c r="B2085">
        <v>36</v>
      </c>
      <c r="C2085">
        <v>362.6</v>
      </c>
      <c r="D2085" t="s">
        <v>17</v>
      </c>
      <c r="E2085">
        <v>0.46896685185185188</v>
      </c>
      <c r="F2085" t="s">
        <v>21</v>
      </c>
      <c r="G2085">
        <v>1113309</v>
      </c>
      <c r="H2085" t="s">
        <v>8070</v>
      </c>
      <c r="I2085">
        <v>43438</v>
      </c>
    </row>
    <row r="2086" spans="1:9" x14ac:dyDescent="0.2">
      <c r="A2086" t="s">
        <v>23</v>
      </c>
      <c r="B2086">
        <v>15</v>
      </c>
      <c r="C2086">
        <v>362.6</v>
      </c>
      <c r="D2086" t="s">
        <v>17</v>
      </c>
      <c r="E2086">
        <v>0.46896696759259254</v>
      </c>
      <c r="F2086" t="s">
        <v>14</v>
      </c>
      <c r="G2086">
        <v>6174479</v>
      </c>
      <c r="H2086" t="s">
        <v>8069</v>
      </c>
      <c r="I2086">
        <v>43438</v>
      </c>
    </row>
    <row r="2087" spans="1:9" x14ac:dyDescent="0.2">
      <c r="A2087" t="s">
        <v>23</v>
      </c>
      <c r="B2087">
        <v>18</v>
      </c>
      <c r="C2087">
        <v>363</v>
      </c>
      <c r="D2087" t="s">
        <v>17</v>
      </c>
      <c r="E2087">
        <v>0.47331288194444449</v>
      </c>
      <c r="F2087" t="s">
        <v>14</v>
      </c>
      <c r="G2087">
        <v>6175740</v>
      </c>
      <c r="H2087" t="s">
        <v>8068</v>
      </c>
      <c r="I2087">
        <v>43438</v>
      </c>
    </row>
    <row r="2088" spans="1:9" x14ac:dyDescent="0.2">
      <c r="A2088" t="s">
        <v>23</v>
      </c>
      <c r="B2088">
        <v>18</v>
      </c>
      <c r="C2088">
        <v>363</v>
      </c>
      <c r="D2088" t="s">
        <v>17</v>
      </c>
      <c r="E2088">
        <v>0.47331289351851852</v>
      </c>
      <c r="F2088" t="s">
        <v>22</v>
      </c>
      <c r="G2088">
        <v>6816960</v>
      </c>
      <c r="H2088" t="s">
        <v>8067</v>
      </c>
      <c r="I2088">
        <v>43438</v>
      </c>
    </row>
    <row r="2089" spans="1:9" x14ac:dyDescent="0.2">
      <c r="A2089" t="s">
        <v>23</v>
      </c>
      <c r="B2089">
        <v>37</v>
      </c>
      <c r="C2089">
        <v>363</v>
      </c>
      <c r="D2089" t="s">
        <v>17</v>
      </c>
      <c r="E2089">
        <v>0.47331299768518514</v>
      </c>
      <c r="F2089" t="s">
        <v>21</v>
      </c>
      <c r="G2089">
        <v>1113369</v>
      </c>
      <c r="H2089" t="s">
        <v>8066</v>
      </c>
      <c r="I2089">
        <v>43438</v>
      </c>
    </row>
    <row r="2090" spans="1:9" x14ac:dyDescent="0.2">
      <c r="A2090" t="s">
        <v>23</v>
      </c>
      <c r="B2090">
        <v>10</v>
      </c>
      <c r="C2090">
        <v>362.9</v>
      </c>
      <c r="D2090" t="s">
        <v>17</v>
      </c>
      <c r="E2090">
        <v>0.47331300925925923</v>
      </c>
      <c r="F2090" t="s">
        <v>21</v>
      </c>
      <c r="G2090">
        <v>1113370</v>
      </c>
      <c r="H2090" t="s">
        <v>8065</v>
      </c>
      <c r="I2090">
        <v>43438</v>
      </c>
    </row>
    <row r="2091" spans="1:9" x14ac:dyDescent="0.2">
      <c r="A2091" t="s">
        <v>23</v>
      </c>
      <c r="B2091">
        <v>1</v>
      </c>
      <c r="C2091">
        <v>362.9</v>
      </c>
      <c r="D2091" t="s">
        <v>17</v>
      </c>
      <c r="E2091">
        <v>0.473313125</v>
      </c>
      <c r="F2091" t="s">
        <v>14</v>
      </c>
      <c r="G2091">
        <v>6175741</v>
      </c>
      <c r="H2091" t="s">
        <v>8064</v>
      </c>
      <c r="I2091">
        <v>43438</v>
      </c>
    </row>
    <row r="2092" spans="1:9" x14ac:dyDescent="0.2">
      <c r="A2092" t="s">
        <v>23</v>
      </c>
      <c r="B2092">
        <v>20</v>
      </c>
      <c r="C2092">
        <v>362.9</v>
      </c>
      <c r="D2092" t="s">
        <v>17</v>
      </c>
      <c r="E2092">
        <v>0.47331327546296298</v>
      </c>
      <c r="F2092" t="s">
        <v>14</v>
      </c>
      <c r="G2092">
        <v>6175742</v>
      </c>
      <c r="H2092" t="s">
        <v>8063</v>
      </c>
      <c r="I2092">
        <v>43438</v>
      </c>
    </row>
    <row r="2093" spans="1:9" x14ac:dyDescent="0.2">
      <c r="A2093" t="s">
        <v>23</v>
      </c>
      <c r="B2093">
        <v>20</v>
      </c>
      <c r="C2093">
        <v>362.9</v>
      </c>
      <c r="D2093" t="s">
        <v>17</v>
      </c>
      <c r="E2093">
        <v>0.4733133796296296</v>
      </c>
      <c r="F2093" t="s">
        <v>21</v>
      </c>
      <c r="G2093">
        <v>1113371</v>
      </c>
      <c r="H2093" t="s">
        <v>8062</v>
      </c>
      <c r="I2093">
        <v>43438</v>
      </c>
    </row>
    <row r="2094" spans="1:9" x14ac:dyDescent="0.2">
      <c r="A2094" t="s">
        <v>23</v>
      </c>
      <c r="B2094">
        <v>2</v>
      </c>
      <c r="C2094">
        <v>362.9</v>
      </c>
      <c r="D2094" t="s">
        <v>17</v>
      </c>
      <c r="E2094">
        <v>0.47331344907407408</v>
      </c>
      <c r="F2094" t="s">
        <v>21</v>
      </c>
      <c r="G2094">
        <v>1113372</v>
      </c>
      <c r="H2094" t="s">
        <v>8061</v>
      </c>
      <c r="I2094">
        <v>43438</v>
      </c>
    </row>
    <row r="2095" spans="1:9" x14ac:dyDescent="0.2">
      <c r="A2095" t="s">
        <v>23</v>
      </c>
      <c r="B2095">
        <v>3</v>
      </c>
      <c r="C2095">
        <v>362.9</v>
      </c>
      <c r="D2095" t="s">
        <v>17</v>
      </c>
      <c r="E2095">
        <v>0.47333768518518515</v>
      </c>
      <c r="F2095" t="s">
        <v>22</v>
      </c>
      <c r="G2095">
        <v>6816961</v>
      </c>
      <c r="H2095" t="s">
        <v>8060</v>
      </c>
      <c r="I2095">
        <v>43438</v>
      </c>
    </row>
    <row r="2096" spans="1:9" x14ac:dyDescent="0.2">
      <c r="A2096" t="s">
        <v>23</v>
      </c>
      <c r="B2096">
        <v>15</v>
      </c>
      <c r="C2096">
        <v>362.6</v>
      </c>
      <c r="D2096" t="s">
        <v>17</v>
      </c>
      <c r="E2096">
        <v>0.47333811342592597</v>
      </c>
      <c r="F2096" t="s">
        <v>21</v>
      </c>
      <c r="G2096">
        <v>1113373</v>
      </c>
      <c r="H2096" t="s">
        <v>8059</v>
      </c>
      <c r="I2096">
        <v>43438</v>
      </c>
    </row>
    <row r="2097" spans="1:9" x14ac:dyDescent="0.2">
      <c r="A2097" t="s">
        <v>23</v>
      </c>
      <c r="B2097">
        <v>15</v>
      </c>
      <c r="C2097">
        <v>362.6</v>
      </c>
      <c r="D2097" t="s">
        <v>17</v>
      </c>
      <c r="E2097">
        <v>0.4733381712962963</v>
      </c>
      <c r="F2097" t="s">
        <v>14</v>
      </c>
      <c r="G2097">
        <v>6175743</v>
      </c>
      <c r="H2097" t="s">
        <v>8057</v>
      </c>
      <c r="I2097">
        <v>43438</v>
      </c>
    </row>
    <row r="2098" spans="1:9" x14ac:dyDescent="0.2">
      <c r="A2098" t="s">
        <v>23</v>
      </c>
      <c r="B2098">
        <v>30</v>
      </c>
      <c r="C2098">
        <v>362.6</v>
      </c>
      <c r="D2098" t="s">
        <v>17</v>
      </c>
      <c r="E2098">
        <v>0.4733381712962963</v>
      </c>
      <c r="F2098" t="s">
        <v>20</v>
      </c>
      <c r="G2098">
        <v>6045503</v>
      </c>
      <c r="H2098" t="s">
        <v>8058</v>
      </c>
      <c r="I2098">
        <v>43438</v>
      </c>
    </row>
    <row r="2099" spans="1:9" x14ac:dyDescent="0.2">
      <c r="A2099" t="s">
        <v>23</v>
      </c>
      <c r="B2099">
        <v>6</v>
      </c>
      <c r="C2099">
        <v>362.8</v>
      </c>
      <c r="D2099" t="s">
        <v>17</v>
      </c>
      <c r="E2099">
        <v>0.47416537037037038</v>
      </c>
      <c r="F2099" t="s">
        <v>22</v>
      </c>
      <c r="G2099">
        <v>6817020</v>
      </c>
      <c r="H2099" t="s">
        <v>8056</v>
      </c>
      <c r="I2099">
        <v>43438</v>
      </c>
    </row>
    <row r="2100" spans="1:9" x14ac:dyDescent="0.2">
      <c r="A2100" t="s">
        <v>23</v>
      </c>
      <c r="B2100">
        <v>21</v>
      </c>
      <c r="C2100">
        <v>362.8</v>
      </c>
      <c r="D2100" t="s">
        <v>17</v>
      </c>
      <c r="E2100">
        <v>0.47416549768518518</v>
      </c>
      <c r="F2100" t="s">
        <v>21</v>
      </c>
      <c r="G2100">
        <v>1113398</v>
      </c>
      <c r="H2100" t="s">
        <v>8054</v>
      </c>
      <c r="I2100">
        <v>43438</v>
      </c>
    </row>
    <row r="2101" spans="1:9" x14ac:dyDescent="0.2">
      <c r="A2101" t="s">
        <v>23</v>
      </c>
      <c r="B2101">
        <v>98</v>
      </c>
      <c r="C2101">
        <v>362.8</v>
      </c>
      <c r="D2101" t="s">
        <v>17</v>
      </c>
      <c r="E2101">
        <v>0.47416549768518518</v>
      </c>
      <c r="F2101" t="s">
        <v>21</v>
      </c>
      <c r="G2101">
        <v>1113399</v>
      </c>
      <c r="H2101" t="s">
        <v>8055</v>
      </c>
      <c r="I2101">
        <v>43438</v>
      </c>
    </row>
    <row r="2102" spans="1:9" x14ac:dyDescent="0.2">
      <c r="A2102" t="s">
        <v>23</v>
      </c>
      <c r="B2102">
        <v>30</v>
      </c>
      <c r="C2102">
        <v>362.7</v>
      </c>
      <c r="D2102" t="s">
        <v>17</v>
      </c>
      <c r="E2102">
        <v>0.4752915046296296</v>
      </c>
      <c r="F2102" t="s">
        <v>14</v>
      </c>
      <c r="G2102">
        <v>6176278</v>
      </c>
      <c r="H2102" t="s">
        <v>8053</v>
      </c>
      <c r="I2102">
        <v>43438</v>
      </c>
    </row>
    <row r="2103" spans="1:9" x14ac:dyDescent="0.2">
      <c r="A2103" t="s">
        <v>23</v>
      </c>
      <c r="B2103">
        <v>81</v>
      </c>
      <c r="C2103">
        <v>362.7</v>
      </c>
      <c r="D2103" t="s">
        <v>17</v>
      </c>
      <c r="E2103">
        <v>0.47529162037037037</v>
      </c>
      <c r="F2103" t="s">
        <v>21</v>
      </c>
      <c r="G2103">
        <v>1113407</v>
      </c>
      <c r="H2103" t="s">
        <v>8052</v>
      </c>
      <c r="I2103">
        <v>43438</v>
      </c>
    </row>
    <row r="2104" spans="1:9" x14ac:dyDescent="0.2">
      <c r="A2104" t="s">
        <v>23</v>
      </c>
      <c r="B2104">
        <v>2</v>
      </c>
      <c r="C2104">
        <v>362.7</v>
      </c>
      <c r="D2104" t="s">
        <v>17</v>
      </c>
      <c r="E2104">
        <v>0.47529173611111108</v>
      </c>
      <c r="F2104" t="s">
        <v>21</v>
      </c>
      <c r="G2104">
        <v>1113408</v>
      </c>
      <c r="H2104" t="s">
        <v>8051</v>
      </c>
      <c r="I2104">
        <v>43438</v>
      </c>
    </row>
    <row r="2105" spans="1:9" x14ac:dyDescent="0.2">
      <c r="A2105" t="s">
        <v>23</v>
      </c>
      <c r="B2105">
        <v>44</v>
      </c>
      <c r="C2105">
        <v>362.6</v>
      </c>
      <c r="D2105" t="s">
        <v>17</v>
      </c>
      <c r="E2105">
        <v>0.4756377893518518</v>
      </c>
      <c r="F2105" t="s">
        <v>20</v>
      </c>
      <c r="G2105">
        <v>6045973</v>
      </c>
      <c r="H2105" t="s">
        <v>8050</v>
      </c>
      <c r="I2105">
        <v>43438</v>
      </c>
    </row>
    <row r="2106" spans="1:9" x14ac:dyDescent="0.2">
      <c r="A2106" t="s">
        <v>23</v>
      </c>
      <c r="B2106">
        <v>46</v>
      </c>
      <c r="C2106">
        <v>362.6</v>
      </c>
      <c r="D2106" t="s">
        <v>17</v>
      </c>
      <c r="E2106">
        <v>0.47563782407407412</v>
      </c>
      <c r="F2106" t="s">
        <v>14</v>
      </c>
      <c r="G2106">
        <v>6176424</v>
      </c>
      <c r="H2106" t="s">
        <v>8049</v>
      </c>
      <c r="I2106">
        <v>43438</v>
      </c>
    </row>
    <row r="2107" spans="1:9" x14ac:dyDescent="0.2">
      <c r="A2107" t="s">
        <v>23</v>
      </c>
      <c r="B2107">
        <v>36</v>
      </c>
      <c r="C2107">
        <v>362.5</v>
      </c>
      <c r="D2107" t="s">
        <v>17</v>
      </c>
      <c r="E2107">
        <v>0.47563804398148152</v>
      </c>
      <c r="F2107" t="s">
        <v>21</v>
      </c>
      <c r="G2107">
        <v>1113433</v>
      </c>
      <c r="H2107" t="s">
        <v>8047</v>
      </c>
      <c r="I2107">
        <v>43438</v>
      </c>
    </row>
    <row r="2108" spans="1:9" x14ac:dyDescent="0.2">
      <c r="A2108" t="s">
        <v>23</v>
      </c>
      <c r="B2108">
        <v>46</v>
      </c>
      <c r="C2108">
        <v>362.5</v>
      </c>
      <c r="D2108" t="s">
        <v>17</v>
      </c>
      <c r="E2108">
        <v>0.47563804398148152</v>
      </c>
      <c r="F2108" t="s">
        <v>21</v>
      </c>
      <c r="G2108">
        <v>1113434</v>
      </c>
      <c r="H2108" t="s">
        <v>8048</v>
      </c>
      <c r="I2108">
        <v>43438</v>
      </c>
    </row>
    <row r="2109" spans="1:9" x14ac:dyDescent="0.2">
      <c r="A2109" t="s">
        <v>23</v>
      </c>
      <c r="B2109">
        <v>29</v>
      </c>
      <c r="C2109">
        <v>362.4</v>
      </c>
      <c r="D2109" t="s">
        <v>17</v>
      </c>
      <c r="E2109">
        <v>0.47563956018518522</v>
      </c>
      <c r="F2109" t="s">
        <v>21</v>
      </c>
      <c r="G2109">
        <v>1113435</v>
      </c>
      <c r="H2109" t="s">
        <v>8046</v>
      </c>
      <c r="I2109">
        <v>43438</v>
      </c>
    </row>
    <row r="2110" spans="1:9" x14ac:dyDescent="0.2">
      <c r="A2110" t="s">
        <v>23</v>
      </c>
      <c r="B2110">
        <v>105</v>
      </c>
      <c r="C2110">
        <v>362.4</v>
      </c>
      <c r="D2110" t="s">
        <v>17</v>
      </c>
      <c r="E2110">
        <v>0.4786493171296296</v>
      </c>
      <c r="F2110" t="s">
        <v>21</v>
      </c>
      <c r="G2110">
        <v>1113483</v>
      </c>
      <c r="H2110" t="s">
        <v>8045</v>
      </c>
      <c r="I2110">
        <v>43438</v>
      </c>
    </row>
    <row r="2111" spans="1:9" x14ac:dyDescent="0.2">
      <c r="A2111" t="s">
        <v>23</v>
      </c>
      <c r="B2111">
        <v>35</v>
      </c>
      <c r="C2111">
        <v>362.4</v>
      </c>
      <c r="D2111" t="s">
        <v>17</v>
      </c>
      <c r="E2111">
        <v>0.47864932870370369</v>
      </c>
      <c r="F2111" t="s">
        <v>14</v>
      </c>
      <c r="G2111">
        <v>6177349</v>
      </c>
      <c r="H2111" t="s">
        <v>8044</v>
      </c>
      <c r="I2111">
        <v>43438</v>
      </c>
    </row>
    <row r="2112" spans="1:9" x14ac:dyDescent="0.2">
      <c r="A2112" t="s">
        <v>23</v>
      </c>
      <c r="B2112">
        <v>56</v>
      </c>
      <c r="C2112">
        <v>362.3</v>
      </c>
      <c r="D2112" t="s">
        <v>17</v>
      </c>
      <c r="E2112">
        <v>0.47864944444444446</v>
      </c>
      <c r="F2112" t="s">
        <v>21</v>
      </c>
      <c r="G2112">
        <v>1113484</v>
      </c>
      <c r="H2112" t="s">
        <v>8043</v>
      </c>
      <c r="I2112">
        <v>43438</v>
      </c>
    </row>
    <row r="2113" spans="1:9" x14ac:dyDescent="0.2">
      <c r="A2113" t="s">
        <v>23</v>
      </c>
      <c r="B2113">
        <v>1</v>
      </c>
      <c r="C2113">
        <v>362.3</v>
      </c>
      <c r="D2113" t="s">
        <v>17</v>
      </c>
      <c r="E2113">
        <v>0.47864946759259258</v>
      </c>
      <c r="F2113" t="s">
        <v>20</v>
      </c>
      <c r="G2113">
        <v>6046598</v>
      </c>
      <c r="H2113" t="s">
        <v>8041</v>
      </c>
      <c r="I2113">
        <v>43438</v>
      </c>
    </row>
    <row r="2114" spans="1:9" x14ac:dyDescent="0.2">
      <c r="A2114" t="s">
        <v>23</v>
      </c>
      <c r="B2114">
        <v>56</v>
      </c>
      <c r="C2114">
        <v>362.3</v>
      </c>
      <c r="D2114" t="s">
        <v>17</v>
      </c>
      <c r="E2114">
        <v>0.47864946759259258</v>
      </c>
      <c r="F2114" t="s">
        <v>14</v>
      </c>
      <c r="G2114">
        <v>6177351</v>
      </c>
      <c r="H2114" t="s">
        <v>8042</v>
      </c>
      <c r="I2114">
        <v>43438</v>
      </c>
    </row>
    <row r="2115" spans="1:9" x14ac:dyDescent="0.2">
      <c r="A2115" t="s">
        <v>23</v>
      </c>
      <c r="B2115">
        <v>64</v>
      </c>
      <c r="C2115">
        <v>362.1</v>
      </c>
      <c r="D2115" t="s">
        <v>17</v>
      </c>
      <c r="E2115">
        <v>0.48006009259259258</v>
      </c>
      <c r="F2115" t="s">
        <v>21</v>
      </c>
      <c r="G2115">
        <v>1113499</v>
      </c>
      <c r="H2115" t="s">
        <v>8040</v>
      </c>
      <c r="I2115">
        <v>43438</v>
      </c>
    </row>
    <row r="2116" spans="1:9" x14ac:dyDescent="0.2">
      <c r="A2116" t="s">
        <v>23</v>
      </c>
      <c r="B2116">
        <v>32</v>
      </c>
      <c r="C2116">
        <v>362.1</v>
      </c>
      <c r="D2116" t="s">
        <v>17</v>
      </c>
      <c r="E2116">
        <v>0.48006020833333335</v>
      </c>
      <c r="F2116" t="s">
        <v>14</v>
      </c>
      <c r="G2116">
        <v>6177790</v>
      </c>
      <c r="H2116" t="s">
        <v>8038</v>
      </c>
      <c r="I2116">
        <v>43438</v>
      </c>
    </row>
    <row r="2117" spans="1:9" x14ac:dyDescent="0.2">
      <c r="A2117" t="s">
        <v>23</v>
      </c>
      <c r="B2117">
        <v>32</v>
      </c>
      <c r="C2117">
        <v>362.1</v>
      </c>
      <c r="D2117" t="s">
        <v>17</v>
      </c>
      <c r="E2117">
        <v>0.48006020833333335</v>
      </c>
      <c r="F2117" t="s">
        <v>22</v>
      </c>
      <c r="G2117">
        <v>6817408</v>
      </c>
      <c r="H2117" t="s">
        <v>8039</v>
      </c>
      <c r="I2117">
        <v>43438</v>
      </c>
    </row>
    <row r="2118" spans="1:9" x14ac:dyDescent="0.2">
      <c r="A2118" t="s">
        <v>23</v>
      </c>
      <c r="B2118">
        <v>24</v>
      </c>
      <c r="C2118">
        <v>362</v>
      </c>
      <c r="D2118" t="s">
        <v>17</v>
      </c>
      <c r="E2118">
        <v>0.48006033564814815</v>
      </c>
      <c r="F2118" t="s">
        <v>21</v>
      </c>
      <c r="G2118">
        <v>1113501</v>
      </c>
      <c r="H2118" t="s">
        <v>8036</v>
      </c>
      <c r="I2118">
        <v>43438</v>
      </c>
    </row>
    <row r="2119" spans="1:9" x14ac:dyDescent="0.2">
      <c r="A2119" t="s">
        <v>23</v>
      </c>
      <c r="B2119">
        <v>33</v>
      </c>
      <c r="C2119">
        <v>362</v>
      </c>
      <c r="D2119" t="s">
        <v>17</v>
      </c>
      <c r="E2119">
        <v>0.48006033564814815</v>
      </c>
      <c r="F2119" t="s">
        <v>21</v>
      </c>
      <c r="G2119">
        <v>1113500</v>
      </c>
      <c r="H2119" t="s">
        <v>8037</v>
      </c>
      <c r="I2119">
        <v>43438</v>
      </c>
    </row>
    <row r="2120" spans="1:9" x14ac:dyDescent="0.2">
      <c r="A2120" t="s">
        <v>23</v>
      </c>
      <c r="B2120">
        <v>11</v>
      </c>
      <c r="C2120">
        <v>362</v>
      </c>
      <c r="D2120" t="s">
        <v>17</v>
      </c>
      <c r="E2120">
        <v>0.48006045138888886</v>
      </c>
      <c r="F2120" t="s">
        <v>20</v>
      </c>
      <c r="G2120">
        <v>6046910</v>
      </c>
      <c r="H2120" t="s">
        <v>8035</v>
      </c>
      <c r="I2120">
        <v>43438</v>
      </c>
    </row>
    <row r="2121" spans="1:9" x14ac:dyDescent="0.2">
      <c r="A2121" t="s">
        <v>23</v>
      </c>
      <c r="B2121">
        <v>45</v>
      </c>
      <c r="C2121">
        <v>362</v>
      </c>
      <c r="D2121" t="s">
        <v>17</v>
      </c>
      <c r="E2121">
        <v>0.48237775462962967</v>
      </c>
      <c r="F2121" t="s">
        <v>14</v>
      </c>
      <c r="G2121">
        <v>6178328</v>
      </c>
      <c r="H2121" t="s">
        <v>8034</v>
      </c>
      <c r="I2121">
        <v>43438</v>
      </c>
    </row>
    <row r="2122" spans="1:9" x14ac:dyDescent="0.2">
      <c r="A2122" t="s">
        <v>23</v>
      </c>
      <c r="B2122">
        <v>14</v>
      </c>
      <c r="C2122">
        <v>361.8</v>
      </c>
      <c r="D2122" t="s">
        <v>17</v>
      </c>
      <c r="E2122">
        <v>0.48237787037037033</v>
      </c>
      <c r="F2122" t="s">
        <v>21</v>
      </c>
      <c r="G2122">
        <v>1113528</v>
      </c>
      <c r="H2122" t="s">
        <v>8030</v>
      </c>
      <c r="I2122">
        <v>43438</v>
      </c>
    </row>
    <row r="2123" spans="1:9" x14ac:dyDescent="0.2">
      <c r="A2123" t="s">
        <v>23</v>
      </c>
      <c r="B2123">
        <v>24</v>
      </c>
      <c r="C2123">
        <v>361.8</v>
      </c>
      <c r="D2123" t="s">
        <v>17</v>
      </c>
      <c r="E2123">
        <v>0.48237787037037033</v>
      </c>
      <c r="F2123" t="s">
        <v>21</v>
      </c>
      <c r="G2123">
        <v>1113527</v>
      </c>
      <c r="H2123" t="s">
        <v>8031</v>
      </c>
      <c r="I2123">
        <v>43438</v>
      </c>
    </row>
    <row r="2124" spans="1:9" x14ac:dyDescent="0.2">
      <c r="A2124" t="s">
        <v>23</v>
      </c>
      <c r="B2124">
        <v>13</v>
      </c>
      <c r="C2124">
        <v>361.9</v>
      </c>
      <c r="D2124" t="s">
        <v>17</v>
      </c>
      <c r="E2124">
        <v>0.48237787037037033</v>
      </c>
      <c r="F2124" t="s">
        <v>21</v>
      </c>
      <c r="G2124">
        <v>1113526</v>
      </c>
      <c r="H2124" t="s">
        <v>8032</v>
      </c>
      <c r="I2124">
        <v>43438</v>
      </c>
    </row>
    <row r="2125" spans="1:9" x14ac:dyDescent="0.2">
      <c r="A2125" t="s">
        <v>23</v>
      </c>
      <c r="B2125">
        <v>136</v>
      </c>
      <c r="C2125">
        <v>362</v>
      </c>
      <c r="D2125" t="s">
        <v>17</v>
      </c>
      <c r="E2125">
        <v>0.48237787037037033</v>
      </c>
      <c r="F2125" t="s">
        <v>21</v>
      </c>
      <c r="G2125">
        <v>1113525</v>
      </c>
      <c r="H2125" t="s">
        <v>8033</v>
      </c>
      <c r="I2125">
        <v>43438</v>
      </c>
    </row>
    <row r="2126" spans="1:9" x14ac:dyDescent="0.2">
      <c r="A2126" t="s">
        <v>23</v>
      </c>
      <c r="B2126">
        <v>12</v>
      </c>
      <c r="C2126">
        <v>361.8</v>
      </c>
      <c r="D2126" t="s">
        <v>17</v>
      </c>
      <c r="E2126">
        <v>0.4823779861111111</v>
      </c>
      <c r="F2126" t="s">
        <v>14</v>
      </c>
      <c r="G2126">
        <v>6178330</v>
      </c>
      <c r="H2126" t="s">
        <v>8027</v>
      </c>
      <c r="I2126">
        <v>43438</v>
      </c>
    </row>
    <row r="2127" spans="1:9" x14ac:dyDescent="0.2">
      <c r="A2127" t="s">
        <v>23</v>
      </c>
      <c r="B2127">
        <v>12</v>
      </c>
      <c r="C2127">
        <v>361.9</v>
      </c>
      <c r="D2127" t="s">
        <v>17</v>
      </c>
      <c r="E2127">
        <v>0.4823779861111111</v>
      </c>
      <c r="F2127" t="s">
        <v>20</v>
      </c>
      <c r="G2127">
        <v>6047337</v>
      </c>
      <c r="H2127" t="s">
        <v>8028</v>
      </c>
      <c r="I2127">
        <v>43438</v>
      </c>
    </row>
    <row r="2128" spans="1:9" x14ac:dyDescent="0.2">
      <c r="A2128" t="s">
        <v>23</v>
      </c>
      <c r="B2128">
        <v>24</v>
      </c>
      <c r="C2128">
        <v>361.9</v>
      </c>
      <c r="D2128" t="s">
        <v>17</v>
      </c>
      <c r="E2128">
        <v>0.4823779861111111</v>
      </c>
      <c r="F2128" t="s">
        <v>14</v>
      </c>
      <c r="G2128">
        <v>6178329</v>
      </c>
      <c r="H2128" t="s">
        <v>8029</v>
      </c>
      <c r="I2128">
        <v>43438</v>
      </c>
    </row>
    <row r="2129" spans="1:9" x14ac:dyDescent="0.2">
      <c r="A2129" t="s">
        <v>23</v>
      </c>
      <c r="B2129">
        <v>20</v>
      </c>
      <c r="C2129">
        <v>360.9</v>
      </c>
      <c r="D2129" t="s">
        <v>17</v>
      </c>
      <c r="E2129">
        <v>0.48314944444444441</v>
      </c>
      <c r="F2129" t="s">
        <v>21</v>
      </c>
      <c r="G2129">
        <v>1113548</v>
      </c>
      <c r="H2129" t="s">
        <v>8026</v>
      </c>
      <c r="I2129">
        <v>43438</v>
      </c>
    </row>
    <row r="2130" spans="1:9" x14ac:dyDescent="0.2">
      <c r="A2130" t="s">
        <v>23</v>
      </c>
      <c r="B2130">
        <v>6</v>
      </c>
      <c r="C2130">
        <v>360.9</v>
      </c>
      <c r="D2130" t="s">
        <v>17</v>
      </c>
      <c r="E2130">
        <v>0.48314945601851855</v>
      </c>
      <c r="F2130" t="s">
        <v>21</v>
      </c>
      <c r="G2130">
        <v>1113549</v>
      </c>
      <c r="H2130" t="s">
        <v>8025</v>
      </c>
      <c r="I2130">
        <v>43438</v>
      </c>
    </row>
    <row r="2131" spans="1:9" x14ac:dyDescent="0.2">
      <c r="A2131" t="s">
        <v>23</v>
      </c>
      <c r="B2131">
        <v>11</v>
      </c>
      <c r="C2131">
        <v>360.9</v>
      </c>
      <c r="D2131" t="s">
        <v>17</v>
      </c>
      <c r="E2131">
        <v>0.48314957175925927</v>
      </c>
      <c r="F2131" t="s">
        <v>14</v>
      </c>
      <c r="G2131">
        <v>6178653</v>
      </c>
      <c r="H2131" t="s">
        <v>8023</v>
      </c>
      <c r="I2131">
        <v>43438</v>
      </c>
    </row>
    <row r="2132" spans="1:9" x14ac:dyDescent="0.2">
      <c r="A2132" t="s">
        <v>23</v>
      </c>
      <c r="B2132">
        <v>15</v>
      </c>
      <c r="C2132">
        <v>360.9</v>
      </c>
      <c r="D2132" t="s">
        <v>17</v>
      </c>
      <c r="E2132">
        <v>0.48314957175925927</v>
      </c>
      <c r="F2132" t="s">
        <v>14</v>
      </c>
      <c r="G2132">
        <v>6178652</v>
      </c>
      <c r="H2132" t="s">
        <v>8024</v>
      </c>
      <c r="I2132">
        <v>43438</v>
      </c>
    </row>
    <row r="2133" spans="1:9" x14ac:dyDescent="0.2">
      <c r="A2133" t="s">
        <v>23</v>
      </c>
      <c r="B2133">
        <v>39</v>
      </c>
      <c r="C2133">
        <v>360.2</v>
      </c>
      <c r="D2133" t="s">
        <v>17</v>
      </c>
      <c r="E2133">
        <v>0.4845188773148148</v>
      </c>
      <c r="F2133" t="s">
        <v>14</v>
      </c>
      <c r="G2133">
        <v>6178969</v>
      </c>
      <c r="H2133" t="s">
        <v>8022</v>
      </c>
      <c r="I2133">
        <v>43438</v>
      </c>
    </row>
    <row r="2134" spans="1:9" x14ac:dyDescent="0.2">
      <c r="A2134" t="s">
        <v>23</v>
      </c>
      <c r="B2134">
        <v>99</v>
      </c>
      <c r="C2134">
        <v>360.2</v>
      </c>
      <c r="D2134" t="s">
        <v>17</v>
      </c>
      <c r="E2134">
        <v>0.48615000000000003</v>
      </c>
      <c r="F2134" t="s">
        <v>14</v>
      </c>
      <c r="G2134">
        <v>6179446</v>
      </c>
      <c r="H2134" t="s">
        <v>8021</v>
      </c>
      <c r="I2134">
        <v>43438</v>
      </c>
    </row>
    <row r="2135" spans="1:9" x14ac:dyDescent="0.2">
      <c r="A2135" t="s">
        <v>23</v>
      </c>
      <c r="B2135">
        <v>52</v>
      </c>
      <c r="C2135">
        <v>360.1</v>
      </c>
      <c r="D2135" t="s">
        <v>17</v>
      </c>
      <c r="E2135">
        <v>0.4861501157407408</v>
      </c>
      <c r="F2135" t="s">
        <v>21</v>
      </c>
      <c r="G2135">
        <v>1113595</v>
      </c>
      <c r="H2135" t="s">
        <v>8019</v>
      </c>
      <c r="I2135">
        <v>43438</v>
      </c>
    </row>
    <row r="2136" spans="1:9" x14ac:dyDescent="0.2">
      <c r="A2136" t="s">
        <v>23</v>
      </c>
      <c r="B2136">
        <v>33</v>
      </c>
      <c r="C2136">
        <v>360.2</v>
      </c>
      <c r="D2136" t="s">
        <v>17</v>
      </c>
      <c r="E2136">
        <v>0.4861501157407408</v>
      </c>
      <c r="F2136" t="s">
        <v>21</v>
      </c>
      <c r="G2136">
        <v>1113594</v>
      </c>
      <c r="H2136" t="s">
        <v>8020</v>
      </c>
      <c r="I2136">
        <v>43438</v>
      </c>
    </row>
    <row r="2137" spans="1:9" x14ac:dyDescent="0.2">
      <c r="A2137" t="s">
        <v>23</v>
      </c>
      <c r="B2137">
        <v>12</v>
      </c>
      <c r="C2137">
        <v>360</v>
      </c>
      <c r="D2137" t="s">
        <v>17</v>
      </c>
      <c r="E2137">
        <v>0.48615023148148145</v>
      </c>
      <c r="F2137" t="s">
        <v>22</v>
      </c>
      <c r="G2137">
        <v>6817781</v>
      </c>
      <c r="H2137" t="s">
        <v>8016</v>
      </c>
      <c r="I2137">
        <v>43438</v>
      </c>
    </row>
    <row r="2138" spans="1:9" x14ac:dyDescent="0.2">
      <c r="A2138" t="s">
        <v>23</v>
      </c>
      <c r="B2138">
        <v>12</v>
      </c>
      <c r="C2138">
        <v>360</v>
      </c>
      <c r="D2138" t="s">
        <v>17</v>
      </c>
      <c r="E2138">
        <v>0.48615023148148145</v>
      </c>
      <c r="F2138" t="s">
        <v>20</v>
      </c>
      <c r="G2138">
        <v>6048157</v>
      </c>
      <c r="H2138" t="s">
        <v>8017</v>
      </c>
      <c r="I2138">
        <v>43438</v>
      </c>
    </row>
    <row r="2139" spans="1:9" x14ac:dyDescent="0.2">
      <c r="A2139" t="s">
        <v>23</v>
      </c>
      <c r="B2139">
        <v>53</v>
      </c>
      <c r="C2139">
        <v>360.1</v>
      </c>
      <c r="D2139" t="s">
        <v>17</v>
      </c>
      <c r="E2139">
        <v>0.48615023148148145</v>
      </c>
      <c r="F2139" t="s">
        <v>14</v>
      </c>
      <c r="G2139">
        <v>6179447</v>
      </c>
      <c r="H2139" t="s">
        <v>8018</v>
      </c>
      <c r="I2139">
        <v>43438</v>
      </c>
    </row>
    <row r="2140" spans="1:9" x14ac:dyDescent="0.2">
      <c r="A2140" t="s">
        <v>23</v>
      </c>
      <c r="B2140">
        <v>24</v>
      </c>
      <c r="C2140">
        <v>360</v>
      </c>
      <c r="D2140" t="s">
        <v>17</v>
      </c>
      <c r="E2140">
        <v>0.48615034722222222</v>
      </c>
      <c r="F2140" t="s">
        <v>21</v>
      </c>
      <c r="G2140">
        <v>1113596</v>
      </c>
      <c r="H2140" t="s">
        <v>8015</v>
      </c>
      <c r="I2140">
        <v>43438</v>
      </c>
    </row>
    <row r="2141" spans="1:9" x14ac:dyDescent="0.2">
      <c r="A2141" t="s">
        <v>23</v>
      </c>
      <c r="B2141">
        <v>42</v>
      </c>
      <c r="C2141">
        <v>360.5</v>
      </c>
      <c r="D2141" t="s">
        <v>17</v>
      </c>
      <c r="E2141">
        <v>0.4876917476851852</v>
      </c>
      <c r="F2141" t="s">
        <v>21</v>
      </c>
      <c r="G2141">
        <v>1113617</v>
      </c>
      <c r="H2141" t="s">
        <v>8014</v>
      </c>
      <c r="I2141">
        <v>43438</v>
      </c>
    </row>
    <row r="2142" spans="1:9" x14ac:dyDescent="0.2">
      <c r="A2142" t="s">
        <v>23</v>
      </c>
      <c r="B2142">
        <v>42</v>
      </c>
      <c r="C2142">
        <v>360.5</v>
      </c>
      <c r="D2142" t="s">
        <v>17</v>
      </c>
      <c r="E2142">
        <v>0.48769186342592591</v>
      </c>
      <c r="F2142" t="s">
        <v>22</v>
      </c>
      <c r="G2142">
        <v>6817885</v>
      </c>
      <c r="H2142" t="s">
        <v>8013</v>
      </c>
      <c r="I2142">
        <v>43438</v>
      </c>
    </row>
    <row r="2143" spans="1:9" x14ac:dyDescent="0.2">
      <c r="A2143" t="s">
        <v>23</v>
      </c>
      <c r="B2143">
        <v>52</v>
      </c>
      <c r="C2143">
        <v>360.4</v>
      </c>
      <c r="D2143" t="s">
        <v>17</v>
      </c>
      <c r="E2143">
        <v>0.48816769675925925</v>
      </c>
      <c r="F2143" t="s">
        <v>21</v>
      </c>
      <c r="G2143">
        <v>1113625</v>
      </c>
      <c r="H2143" t="s">
        <v>8012</v>
      </c>
      <c r="I2143">
        <v>43438</v>
      </c>
    </row>
    <row r="2144" spans="1:9" x14ac:dyDescent="0.2">
      <c r="A2144" t="s">
        <v>23</v>
      </c>
      <c r="B2144">
        <v>96</v>
      </c>
      <c r="C2144">
        <v>361.1</v>
      </c>
      <c r="D2144" t="s">
        <v>17</v>
      </c>
      <c r="E2144">
        <v>0.49236865740740737</v>
      </c>
      <c r="F2144" t="s">
        <v>21</v>
      </c>
      <c r="G2144">
        <v>1113673</v>
      </c>
      <c r="H2144" t="s">
        <v>8009</v>
      </c>
      <c r="I2144">
        <v>43438</v>
      </c>
    </row>
    <row r="2145" spans="1:9" x14ac:dyDescent="0.2">
      <c r="A2145" t="s">
        <v>23</v>
      </c>
      <c r="B2145">
        <v>7</v>
      </c>
      <c r="C2145">
        <v>361.1</v>
      </c>
      <c r="D2145" t="s">
        <v>17</v>
      </c>
      <c r="E2145">
        <v>0.49236865740740737</v>
      </c>
      <c r="F2145" t="s">
        <v>21</v>
      </c>
      <c r="G2145">
        <v>1113674</v>
      </c>
      <c r="H2145" t="s">
        <v>8010</v>
      </c>
      <c r="I2145">
        <v>43438</v>
      </c>
    </row>
    <row r="2146" spans="1:9" x14ac:dyDescent="0.2">
      <c r="A2146" t="s">
        <v>23</v>
      </c>
      <c r="B2146">
        <v>3</v>
      </c>
      <c r="C2146">
        <v>361.1</v>
      </c>
      <c r="D2146" t="s">
        <v>17</v>
      </c>
      <c r="E2146">
        <v>0.49236865740740737</v>
      </c>
      <c r="F2146" t="s">
        <v>22</v>
      </c>
      <c r="G2146">
        <v>6818156</v>
      </c>
      <c r="H2146" t="s">
        <v>8011</v>
      </c>
      <c r="I2146">
        <v>43438</v>
      </c>
    </row>
    <row r="2147" spans="1:9" x14ac:dyDescent="0.2">
      <c r="A2147" t="s">
        <v>23</v>
      </c>
      <c r="B2147">
        <v>3</v>
      </c>
      <c r="C2147">
        <v>361.1</v>
      </c>
      <c r="D2147" t="s">
        <v>17</v>
      </c>
      <c r="E2147">
        <v>0.49236866898148146</v>
      </c>
      <c r="F2147" t="s">
        <v>14</v>
      </c>
      <c r="G2147">
        <v>6181179</v>
      </c>
      <c r="H2147" t="s">
        <v>8007</v>
      </c>
      <c r="I2147">
        <v>43438</v>
      </c>
    </row>
    <row r="2148" spans="1:9" x14ac:dyDescent="0.2">
      <c r="A2148" t="s">
        <v>23</v>
      </c>
      <c r="B2148">
        <v>32</v>
      </c>
      <c r="C2148">
        <v>361.1</v>
      </c>
      <c r="D2148" t="s">
        <v>17</v>
      </c>
      <c r="E2148">
        <v>0.49236866898148146</v>
      </c>
      <c r="F2148" t="s">
        <v>14</v>
      </c>
      <c r="G2148">
        <v>6181180</v>
      </c>
      <c r="H2148" t="s">
        <v>8008</v>
      </c>
      <c r="I2148">
        <v>43438</v>
      </c>
    </row>
    <row r="2149" spans="1:9" x14ac:dyDescent="0.2">
      <c r="A2149" t="s">
        <v>23</v>
      </c>
      <c r="B2149">
        <v>26</v>
      </c>
      <c r="C2149">
        <v>361</v>
      </c>
      <c r="D2149" t="s">
        <v>17</v>
      </c>
      <c r="E2149">
        <v>0.49236878472222223</v>
      </c>
      <c r="F2149" t="s">
        <v>21</v>
      </c>
      <c r="G2149">
        <v>1113676</v>
      </c>
      <c r="H2149" t="s">
        <v>8006</v>
      </c>
      <c r="I2149">
        <v>43438</v>
      </c>
    </row>
    <row r="2150" spans="1:9" x14ac:dyDescent="0.2">
      <c r="A2150" t="s">
        <v>23</v>
      </c>
      <c r="B2150">
        <v>13</v>
      </c>
      <c r="C2150">
        <v>361</v>
      </c>
      <c r="D2150" t="s">
        <v>17</v>
      </c>
      <c r="E2150">
        <v>0.492368900462963</v>
      </c>
      <c r="F2150" t="s">
        <v>14</v>
      </c>
      <c r="G2150">
        <v>6181183</v>
      </c>
      <c r="H2150" t="s">
        <v>8005</v>
      </c>
      <c r="I2150">
        <v>43438</v>
      </c>
    </row>
    <row r="2151" spans="1:9" x14ac:dyDescent="0.2">
      <c r="A2151" t="s">
        <v>23</v>
      </c>
      <c r="B2151">
        <v>8</v>
      </c>
      <c r="C2151">
        <v>360.9</v>
      </c>
      <c r="D2151" t="s">
        <v>17</v>
      </c>
      <c r="E2151">
        <v>0.4923702430555556</v>
      </c>
      <c r="F2151" t="s">
        <v>21</v>
      </c>
      <c r="G2151">
        <v>1113678</v>
      </c>
      <c r="H2151" t="s">
        <v>8003</v>
      </c>
      <c r="I2151">
        <v>43438</v>
      </c>
    </row>
    <row r="2152" spans="1:9" x14ac:dyDescent="0.2">
      <c r="A2152" t="s">
        <v>23</v>
      </c>
      <c r="B2152">
        <v>12</v>
      </c>
      <c r="C2152">
        <v>360.9</v>
      </c>
      <c r="D2152" t="s">
        <v>17</v>
      </c>
      <c r="E2152">
        <v>0.4923702430555556</v>
      </c>
      <c r="F2152" t="s">
        <v>21</v>
      </c>
      <c r="G2152">
        <v>1113679</v>
      </c>
      <c r="H2152" t="s">
        <v>8004</v>
      </c>
      <c r="I2152">
        <v>43438</v>
      </c>
    </row>
    <row r="2153" spans="1:9" x14ac:dyDescent="0.2">
      <c r="A2153" t="s">
        <v>23</v>
      </c>
      <c r="B2153">
        <v>3</v>
      </c>
      <c r="C2153">
        <v>360.9</v>
      </c>
      <c r="D2153" t="s">
        <v>17</v>
      </c>
      <c r="E2153">
        <v>0.49237035879629626</v>
      </c>
      <c r="F2153" t="s">
        <v>14</v>
      </c>
      <c r="G2153">
        <v>6181185</v>
      </c>
      <c r="H2153" t="s">
        <v>8001</v>
      </c>
      <c r="I2153">
        <v>43438</v>
      </c>
    </row>
    <row r="2154" spans="1:9" x14ac:dyDescent="0.2">
      <c r="A2154" t="s">
        <v>23</v>
      </c>
      <c r="B2154">
        <v>12</v>
      </c>
      <c r="C2154">
        <v>360.9</v>
      </c>
      <c r="D2154" t="s">
        <v>17</v>
      </c>
      <c r="E2154">
        <v>0.49237035879629626</v>
      </c>
      <c r="F2154" t="s">
        <v>14</v>
      </c>
      <c r="G2154">
        <v>6181186</v>
      </c>
      <c r="H2154" t="s">
        <v>8002</v>
      </c>
      <c r="I2154">
        <v>43438</v>
      </c>
    </row>
    <row r="2155" spans="1:9" x14ac:dyDescent="0.2">
      <c r="A2155" t="s">
        <v>23</v>
      </c>
      <c r="B2155">
        <v>33</v>
      </c>
      <c r="C2155">
        <v>361.3</v>
      </c>
      <c r="D2155" t="s">
        <v>17</v>
      </c>
      <c r="E2155">
        <v>0.49474866898148151</v>
      </c>
      <c r="F2155" t="s">
        <v>21</v>
      </c>
      <c r="G2155">
        <v>1113710</v>
      </c>
      <c r="H2155" t="s">
        <v>8000</v>
      </c>
      <c r="I2155">
        <v>43438</v>
      </c>
    </row>
    <row r="2156" spans="1:9" x14ac:dyDescent="0.2">
      <c r="A2156" t="s">
        <v>23</v>
      </c>
      <c r="B2156">
        <v>12</v>
      </c>
      <c r="C2156">
        <v>361.2</v>
      </c>
      <c r="D2156" t="s">
        <v>17</v>
      </c>
      <c r="E2156">
        <v>0.49474935185185182</v>
      </c>
      <c r="F2156" t="s">
        <v>14</v>
      </c>
      <c r="G2156">
        <v>6181821</v>
      </c>
      <c r="H2156" t="s">
        <v>7998</v>
      </c>
      <c r="I2156">
        <v>43438</v>
      </c>
    </row>
    <row r="2157" spans="1:9" x14ac:dyDescent="0.2">
      <c r="A2157" t="s">
        <v>23</v>
      </c>
      <c r="B2157">
        <v>31</v>
      </c>
      <c r="C2157">
        <v>361.2</v>
      </c>
      <c r="D2157" t="s">
        <v>17</v>
      </c>
      <c r="E2157">
        <v>0.49474935185185182</v>
      </c>
      <c r="F2157" t="s">
        <v>14</v>
      </c>
      <c r="G2157">
        <v>6181820</v>
      </c>
      <c r="H2157" t="s">
        <v>7999</v>
      </c>
      <c r="I2157">
        <v>43438</v>
      </c>
    </row>
    <row r="2158" spans="1:9" x14ac:dyDescent="0.2">
      <c r="A2158" t="s">
        <v>23</v>
      </c>
      <c r="B2158">
        <v>6</v>
      </c>
      <c r="C2158">
        <v>361.2</v>
      </c>
      <c r="D2158" t="s">
        <v>17</v>
      </c>
      <c r="E2158">
        <v>0.49474942129629634</v>
      </c>
      <c r="F2158" t="s">
        <v>21</v>
      </c>
      <c r="G2158">
        <v>1113711</v>
      </c>
      <c r="H2158" t="s">
        <v>7996</v>
      </c>
      <c r="I2158">
        <v>43438</v>
      </c>
    </row>
    <row r="2159" spans="1:9" x14ac:dyDescent="0.2">
      <c r="A2159" t="s">
        <v>23</v>
      </c>
      <c r="B2159">
        <v>93</v>
      </c>
      <c r="C2159">
        <v>361.2</v>
      </c>
      <c r="D2159" t="s">
        <v>17</v>
      </c>
      <c r="E2159">
        <v>0.49474942129629634</v>
      </c>
      <c r="F2159" t="s">
        <v>21</v>
      </c>
      <c r="G2159">
        <v>1113712</v>
      </c>
      <c r="H2159" t="s">
        <v>7997</v>
      </c>
      <c r="I2159">
        <v>43438</v>
      </c>
    </row>
    <row r="2160" spans="1:9" x14ac:dyDescent="0.2">
      <c r="A2160" t="s">
        <v>23</v>
      </c>
      <c r="B2160">
        <v>39</v>
      </c>
      <c r="C2160">
        <v>361</v>
      </c>
      <c r="D2160" t="s">
        <v>17</v>
      </c>
      <c r="E2160">
        <v>0.49474943287037038</v>
      </c>
      <c r="F2160" t="s">
        <v>21</v>
      </c>
      <c r="G2160">
        <v>1113715</v>
      </c>
      <c r="H2160" t="s">
        <v>7995</v>
      </c>
      <c r="I2160">
        <v>43438</v>
      </c>
    </row>
    <row r="2161" spans="1:9" x14ac:dyDescent="0.2">
      <c r="A2161" t="s">
        <v>23</v>
      </c>
      <c r="B2161">
        <v>13</v>
      </c>
      <c r="C2161">
        <v>361</v>
      </c>
      <c r="D2161" t="s">
        <v>17</v>
      </c>
      <c r="E2161">
        <v>0.49474954861111109</v>
      </c>
      <c r="F2161" t="s">
        <v>14</v>
      </c>
      <c r="G2161">
        <v>6181824</v>
      </c>
      <c r="H2161" t="s">
        <v>7994</v>
      </c>
      <c r="I2161">
        <v>43438</v>
      </c>
    </row>
    <row r="2162" spans="1:9" x14ac:dyDescent="0.2">
      <c r="A2162" t="s">
        <v>23</v>
      </c>
      <c r="B2162">
        <v>8</v>
      </c>
      <c r="C2162">
        <v>361</v>
      </c>
      <c r="D2162" t="s">
        <v>17</v>
      </c>
      <c r="E2162">
        <v>0.4947497569444444</v>
      </c>
      <c r="F2162" t="s">
        <v>20</v>
      </c>
      <c r="G2162">
        <v>6049736</v>
      </c>
      <c r="H2162" t="s">
        <v>7993</v>
      </c>
      <c r="I2162">
        <v>43438</v>
      </c>
    </row>
    <row r="2163" spans="1:9" x14ac:dyDescent="0.2">
      <c r="A2163" t="s">
        <v>23</v>
      </c>
      <c r="B2163">
        <v>16</v>
      </c>
      <c r="C2163">
        <v>361</v>
      </c>
      <c r="D2163" t="s">
        <v>17</v>
      </c>
      <c r="E2163">
        <v>0.49474976851851848</v>
      </c>
      <c r="F2163" t="s">
        <v>14</v>
      </c>
      <c r="G2163">
        <v>6181825</v>
      </c>
      <c r="H2163" t="s">
        <v>7992</v>
      </c>
      <c r="I2163">
        <v>43438</v>
      </c>
    </row>
    <row r="2164" spans="1:9" x14ac:dyDescent="0.2">
      <c r="A2164" t="s">
        <v>23</v>
      </c>
      <c r="B2164">
        <v>8</v>
      </c>
      <c r="C2164">
        <v>361</v>
      </c>
      <c r="D2164" t="s">
        <v>17</v>
      </c>
      <c r="E2164">
        <v>0.49474989583333334</v>
      </c>
      <c r="F2164" t="s">
        <v>21</v>
      </c>
      <c r="G2164">
        <v>1113716</v>
      </c>
      <c r="H2164" t="s">
        <v>7991</v>
      </c>
      <c r="I2164">
        <v>43438</v>
      </c>
    </row>
    <row r="2165" spans="1:9" x14ac:dyDescent="0.2">
      <c r="A2165" t="s">
        <v>23</v>
      </c>
      <c r="B2165">
        <v>17</v>
      </c>
      <c r="C2165">
        <v>361</v>
      </c>
      <c r="D2165" t="s">
        <v>17</v>
      </c>
      <c r="E2165">
        <v>0.49475069444444442</v>
      </c>
      <c r="F2165" t="s">
        <v>20</v>
      </c>
      <c r="G2165">
        <v>6049738</v>
      </c>
      <c r="H2165" t="s">
        <v>7990</v>
      </c>
      <c r="I2165">
        <v>43438</v>
      </c>
    </row>
    <row r="2166" spans="1:9" x14ac:dyDescent="0.2">
      <c r="A2166" t="s">
        <v>23</v>
      </c>
      <c r="B2166">
        <v>34</v>
      </c>
      <c r="C2166">
        <v>361</v>
      </c>
      <c r="D2166" t="s">
        <v>17</v>
      </c>
      <c r="E2166">
        <v>0.49475071759259254</v>
      </c>
      <c r="F2166" t="s">
        <v>14</v>
      </c>
      <c r="G2166">
        <v>6181826</v>
      </c>
      <c r="H2166" t="s">
        <v>7989</v>
      </c>
      <c r="I2166">
        <v>43438</v>
      </c>
    </row>
    <row r="2167" spans="1:9" x14ac:dyDescent="0.2">
      <c r="A2167" t="s">
        <v>23</v>
      </c>
      <c r="B2167">
        <v>17</v>
      </c>
      <c r="C2167">
        <v>361</v>
      </c>
      <c r="D2167" t="s">
        <v>17</v>
      </c>
      <c r="E2167">
        <v>0.49475083333333331</v>
      </c>
      <c r="F2167" t="s">
        <v>21</v>
      </c>
      <c r="G2167">
        <v>1113717</v>
      </c>
      <c r="H2167" t="s">
        <v>7988</v>
      </c>
      <c r="I2167">
        <v>43438</v>
      </c>
    </row>
    <row r="2168" spans="1:9" x14ac:dyDescent="0.2">
      <c r="A2168" t="s">
        <v>23</v>
      </c>
      <c r="B2168">
        <v>13</v>
      </c>
      <c r="C2168">
        <v>361.6</v>
      </c>
      <c r="D2168" t="s">
        <v>17</v>
      </c>
      <c r="E2168">
        <v>0.50037750000000003</v>
      </c>
      <c r="F2168" t="s">
        <v>14</v>
      </c>
      <c r="G2168">
        <v>6183495</v>
      </c>
      <c r="H2168" t="s">
        <v>7985</v>
      </c>
      <c r="I2168">
        <v>43438</v>
      </c>
    </row>
    <row r="2169" spans="1:9" x14ac:dyDescent="0.2">
      <c r="A2169" t="s">
        <v>23</v>
      </c>
      <c r="B2169">
        <v>32</v>
      </c>
      <c r="C2169">
        <v>361.6</v>
      </c>
      <c r="D2169" t="s">
        <v>17</v>
      </c>
      <c r="E2169">
        <v>0.50037750000000003</v>
      </c>
      <c r="F2169" t="s">
        <v>14</v>
      </c>
      <c r="G2169">
        <v>6183496</v>
      </c>
      <c r="H2169" t="s">
        <v>7986</v>
      </c>
      <c r="I2169">
        <v>43438</v>
      </c>
    </row>
    <row r="2170" spans="1:9" x14ac:dyDescent="0.2">
      <c r="A2170" t="s">
        <v>23</v>
      </c>
      <c r="B2170">
        <v>112</v>
      </c>
      <c r="C2170">
        <v>361.6</v>
      </c>
      <c r="D2170" t="s">
        <v>17</v>
      </c>
      <c r="E2170">
        <v>0.50037750000000003</v>
      </c>
      <c r="F2170" t="s">
        <v>14</v>
      </c>
      <c r="G2170">
        <v>6183494</v>
      </c>
      <c r="H2170" t="s">
        <v>7987</v>
      </c>
      <c r="I2170">
        <v>43438</v>
      </c>
    </row>
    <row r="2171" spans="1:9" x14ac:dyDescent="0.2">
      <c r="A2171" t="s">
        <v>23</v>
      </c>
      <c r="B2171">
        <v>40</v>
      </c>
      <c r="C2171">
        <v>361.6</v>
      </c>
      <c r="D2171" t="s">
        <v>17</v>
      </c>
      <c r="E2171">
        <v>0.50037756944444445</v>
      </c>
      <c r="F2171" t="s">
        <v>21</v>
      </c>
      <c r="G2171">
        <v>1113780</v>
      </c>
      <c r="H2171" t="s">
        <v>7982</v>
      </c>
      <c r="I2171">
        <v>43438</v>
      </c>
    </row>
    <row r="2172" spans="1:9" x14ac:dyDescent="0.2">
      <c r="A2172" t="s">
        <v>23</v>
      </c>
      <c r="B2172">
        <v>32</v>
      </c>
      <c r="C2172">
        <v>361.6</v>
      </c>
      <c r="D2172" t="s">
        <v>17</v>
      </c>
      <c r="E2172">
        <v>0.50037756944444445</v>
      </c>
      <c r="F2172" t="s">
        <v>21</v>
      </c>
      <c r="G2172">
        <v>1113783</v>
      </c>
      <c r="H2172" t="s">
        <v>7983</v>
      </c>
      <c r="I2172">
        <v>43438</v>
      </c>
    </row>
    <row r="2173" spans="1:9" x14ac:dyDescent="0.2">
      <c r="A2173" t="s">
        <v>23</v>
      </c>
      <c r="B2173">
        <v>113</v>
      </c>
      <c r="C2173">
        <v>361.6</v>
      </c>
      <c r="D2173" t="s">
        <v>17</v>
      </c>
      <c r="E2173">
        <v>0.50037756944444445</v>
      </c>
      <c r="F2173" t="s">
        <v>21</v>
      </c>
      <c r="G2173">
        <v>1113781</v>
      </c>
      <c r="H2173" t="s">
        <v>7984</v>
      </c>
      <c r="I2173">
        <v>43438</v>
      </c>
    </row>
    <row r="2174" spans="1:9" x14ac:dyDescent="0.2">
      <c r="A2174" t="s">
        <v>23</v>
      </c>
      <c r="B2174">
        <v>12</v>
      </c>
      <c r="C2174">
        <v>361.5</v>
      </c>
      <c r="D2174" t="s">
        <v>17</v>
      </c>
      <c r="E2174">
        <v>0.50037758101851859</v>
      </c>
      <c r="F2174" t="s">
        <v>21</v>
      </c>
      <c r="G2174">
        <v>1113785</v>
      </c>
      <c r="H2174" t="s">
        <v>7980</v>
      </c>
      <c r="I2174">
        <v>43438</v>
      </c>
    </row>
    <row r="2175" spans="1:9" x14ac:dyDescent="0.2">
      <c r="A2175" t="s">
        <v>23</v>
      </c>
      <c r="B2175">
        <v>4</v>
      </c>
      <c r="C2175">
        <v>361.5</v>
      </c>
      <c r="D2175" t="s">
        <v>17</v>
      </c>
      <c r="E2175">
        <v>0.50037758101851859</v>
      </c>
      <c r="F2175" t="s">
        <v>21</v>
      </c>
      <c r="G2175">
        <v>1113784</v>
      </c>
      <c r="H2175" t="s">
        <v>7981</v>
      </c>
      <c r="I2175">
        <v>43438</v>
      </c>
    </row>
    <row r="2176" spans="1:9" x14ac:dyDescent="0.2">
      <c r="A2176" t="s">
        <v>23</v>
      </c>
      <c r="B2176">
        <v>10</v>
      </c>
      <c r="C2176">
        <v>361.5</v>
      </c>
      <c r="D2176" t="s">
        <v>17</v>
      </c>
      <c r="E2176">
        <v>0.5003776157407408</v>
      </c>
      <c r="F2176" t="s">
        <v>14</v>
      </c>
      <c r="G2176">
        <v>6183499</v>
      </c>
      <c r="H2176" t="s">
        <v>7977</v>
      </c>
      <c r="I2176">
        <v>43438</v>
      </c>
    </row>
    <row r="2177" spans="1:9" x14ac:dyDescent="0.2">
      <c r="A2177" t="s">
        <v>23</v>
      </c>
      <c r="B2177">
        <v>267</v>
      </c>
      <c r="C2177">
        <v>361.65</v>
      </c>
      <c r="D2177" t="s">
        <v>17</v>
      </c>
      <c r="E2177">
        <v>0.5003776157407408</v>
      </c>
      <c r="F2177" t="s">
        <v>20</v>
      </c>
      <c r="G2177">
        <v>6050716</v>
      </c>
      <c r="H2177" t="s">
        <v>7978</v>
      </c>
      <c r="I2177">
        <v>43438</v>
      </c>
    </row>
    <row r="2178" spans="1:9" x14ac:dyDescent="0.2">
      <c r="A2178" t="s">
        <v>23</v>
      </c>
      <c r="B2178">
        <v>90</v>
      </c>
      <c r="C2178">
        <v>361.6</v>
      </c>
      <c r="D2178" t="s">
        <v>17</v>
      </c>
      <c r="E2178">
        <v>0.5003776157407408</v>
      </c>
      <c r="F2178" t="s">
        <v>14</v>
      </c>
      <c r="G2178">
        <v>6183498</v>
      </c>
      <c r="H2178" t="s">
        <v>7979</v>
      </c>
      <c r="I2178">
        <v>43438</v>
      </c>
    </row>
    <row r="2179" spans="1:9" x14ac:dyDescent="0.2">
      <c r="A2179" t="s">
        <v>23</v>
      </c>
      <c r="B2179">
        <v>12</v>
      </c>
      <c r="C2179">
        <v>361.5</v>
      </c>
      <c r="D2179" t="s">
        <v>17</v>
      </c>
      <c r="E2179">
        <v>0.50037769675925925</v>
      </c>
      <c r="F2179" t="s">
        <v>22</v>
      </c>
      <c r="G2179">
        <v>6818608</v>
      </c>
      <c r="H2179" t="s">
        <v>7975</v>
      </c>
      <c r="I2179">
        <v>43438</v>
      </c>
    </row>
    <row r="2180" spans="1:9" x14ac:dyDescent="0.2">
      <c r="A2180" t="s">
        <v>23</v>
      </c>
      <c r="B2180">
        <v>16</v>
      </c>
      <c r="C2180">
        <v>361.5</v>
      </c>
      <c r="D2180" t="s">
        <v>17</v>
      </c>
      <c r="E2180">
        <v>0.50037769675925925</v>
      </c>
      <c r="F2180" t="s">
        <v>14</v>
      </c>
      <c r="G2180">
        <v>6183500</v>
      </c>
      <c r="H2180" t="s">
        <v>7976</v>
      </c>
      <c r="I2180">
        <v>43438</v>
      </c>
    </row>
    <row r="2181" spans="1:9" x14ac:dyDescent="0.2">
      <c r="A2181" t="s">
        <v>23</v>
      </c>
      <c r="B2181">
        <v>39</v>
      </c>
      <c r="C2181">
        <v>360.9</v>
      </c>
      <c r="D2181" t="s">
        <v>17</v>
      </c>
      <c r="E2181">
        <v>0.50521813657407411</v>
      </c>
      <c r="F2181" t="s">
        <v>20</v>
      </c>
      <c r="G2181">
        <v>6051744</v>
      </c>
      <c r="H2181" t="s">
        <v>7972</v>
      </c>
      <c r="I2181">
        <v>43438</v>
      </c>
    </row>
    <row r="2182" spans="1:9" x14ac:dyDescent="0.2">
      <c r="A2182" t="s">
        <v>23</v>
      </c>
      <c r="B2182">
        <v>67</v>
      </c>
      <c r="C2182">
        <v>361</v>
      </c>
      <c r="D2182" t="s">
        <v>17</v>
      </c>
      <c r="E2182">
        <v>0.50521813657407411</v>
      </c>
      <c r="F2182" t="s">
        <v>14</v>
      </c>
      <c r="G2182">
        <v>6184827</v>
      </c>
      <c r="H2182" t="s">
        <v>7973</v>
      </c>
      <c r="I2182">
        <v>43438</v>
      </c>
    </row>
    <row r="2183" spans="1:9" x14ac:dyDescent="0.2">
      <c r="A2183" t="s">
        <v>23</v>
      </c>
      <c r="B2183">
        <v>7</v>
      </c>
      <c r="C2183">
        <v>361</v>
      </c>
      <c r="D2183" t="s">
        <v>17</v>
      </c>
      <c r="E2183">
        <v>0.50521813657407411</v>
      </c>
      <c r="F2183" t="s">
        <v>14</v>
      </c>
      <c r="G2183">
        <v>6184825</v>
      </c>
      <c r="H2183" t="s">
        <v>7974</v>
      </c>
      <c r="I2183">
        <v>43438</v>
      </c>
    </row>
    <row r="2184" spans="1:9" x14ac:dyDescent="0.2">
      <c r="A2184" t="s">
        <v>23</v>
      </c>
      <c r="B2184">
        <v>12</v>
      </c>
      <c r="C2184">
        <v>360.9</v>
      </c>
      <c r="D2184" t="s">
        <v>17</v>
      </c>
      <c r="E2184">
        <v>0.50521825231481488</v>
      </c>
      <c r="F2184" t="s">
        <v>21</v>
      </c>
      <c r="G2184">
        <v>1113858</v>
      </c>
      <c r="H2184" t="s">
        <v>7969</v>
      </c>
      <c r="I2184">
        <v>43438</v>
      </c>
    </row>
    <row r="2185" spans="1:9" x14ac:dyDescent="0.2">
      <c r="A2185" t="s">
        <v>23</v>
      </c>
      <c r="B2185">
        <v>66</v>
      </c>
      <c r="C2185">
        <v>361</v>
      </c>
      <c r="D2185" t="s">
        <v>17</v>
      </c>
      <c r="E2185">
        <v>0.50521825231481488</v>
      </c>
      <c r="F2185" t="s">
        <v>21</v>
      </c>
      <c r="G2185">
        <v>1113857</v>
      </c>
      <c r="H2185" t="s">
        <v>7970</v>
      </c>
      <c r="I2185">
        <v>43438</v>
      </c>
    </row>
    <row r="2186" spans="1:9" x14ac:dyDescent="0.2">
      <c r="A2186" t="s">
        <v>23</v>
      </c>
      <c r="B2186">
        <v>21</v>
      </c>
      <c r="C2186">
        <v>361</v>
      </c>
      <c r="D2186" t="s">
        <v>17</v>
      </c>
      <c r="E2186">
        <v>0.50521825231481488</v>
      </c>
      <c r="F2186" t="s">
        <v>21</v>
      </c>
      <c r="G2186">
        <v>1113855</v>
      </c>
      <c r="H2186" t="s">
        <v>7971</v>
      </c>
      <c r="I2186">
        <v>43438</v>
      </c>
    </row>
    <row r="2187" spans="1:9" x14ac:dyDescent="0.2">
      <c r="A2187" t="s">
        <v>23</v>
      </c>
      <c r="B2187">
        <v>26</v>
      </c>
      <c r="C2187">
        <v>360.9</v>
      </c>
      <c r="D2187" t="s">
        <v>17</v>
      </c>
      <c r="E2187">
        <v>0.50521836805555553</v>
      </c>
      <c r="F2187" t="s">
        <v>14</v>
      </c>
      <c r="G2187">
        <v>6184831</v>
      </c>
      <c r="H2187" t="s">
        <v>7967</v>
      </c>
      <c r="I2187">
        <v>43438</v>
      </c>
    </row>
    <row r="2188" spans="1:9" x14ac:dyDescent="0.2">
      <c r="A2188" t="s">
        <v>23</v>
      </c>
      <c r="B2188">
        <v>12</v>
      </c>
      <c r="C2188">
        <v>360.9</v>
      </c>
      <c r="D2188" t="s">
        <v>17</v>
      </c>
      <c r="E2188">
        <v>0.50521836805555553</v>
      </c>
      <c r="F2188" t="s">
        <v>20</v>
      </c>
      <c r="G2188">
        <v>6051745</v>
      </c>
      <c r="H2188" t="s">
        <v>7968</v>
      </c>
      <c r="I2188">
        <v>43438</v>
      </c>
    </row>
    <row r="2189" spans="1:9" x14ac:dyDescent="0.2">
      <c r="A2189" t="s">
        <v>23</v>
      </c>
      <c r="B2189">
        <v>17</v>
      </c>
      <c r="C2189">
        <v>360.9</v>
      </c>
      <c r="D2189" t="s">
        <v>17</v>
      </c>
      <c r="E2189">
        <v>0.5052186111111111</v>
      </c>
      <c r="F2189" t="s">
        <v>14</v>
      </c>
      <c r="G2189">
        <v>6184832</v>
      </c>
      <c r="H2189" t="s">
        <v>7966</v>
      </c>
      <c r="I2189">
        <v>43438</v>
      </c>
    </row>
    <row r="2190" spans="1:9" x14ac:dyDescent="0.2">
      <c r="A2190" t="s">
        <v>23</v>
      </c>
      <c r="B2190">
        <v>12</v>
      </c>
      <c r="C2190">
        <v>360.7</v>
      </c>
      <c r="D2190" t="s">
        <v>17</v>
      </c>
      <c r="E2190">
        <v>0.50521871527777773</v>
      </c>
      <c r="F2190" t="s">
        <v>22</v>
      </c>
      <c r="G2190">
        <v>6818904</v>
      </c>
      <c r="H2190" t="s">
        <v>7965</v>
      </c>
      <c r="I2190">
        <v>43438</v>
      </c>
    </row>
    <row r="2191" spans="1:9" x14ac:dyDescent="0.2">
      <c r="A2191" t="s">
        <v>23</v>
      </c>
      <c r="B2191">
        <v>51</v>
      </c>
      <c r="C2191">
        <v>360.9</v>
      </c>
      <c r="D2191" t="s">
        <v>17</v>
      </c>
      <c r="E2191">
        <v>0.50521873842592591</v>
      </c>
      <c r="F2191" t="s">
        <v>21</v>
      </c>
      <c r="G2191">
        <v>1113859</v>
      </c>
      <c r="H2191" t="s">
        <v>7964</v>
      </c>
      <c r="I2191">
        <v>43438</v>
      </c>
    </row>
    <row r="2192" spans="1:9" x14ac:dyDescent="0.2">
      <c r="A2192" t="s">
        <v>23</v>
      </c>
      <c r="B2192">
        <v>15</v>
      </c>
      <c r="C2192">
        <v>360.7</v>
      </c>
      <c r="D2192" t="s">
        <v>17</v>
      </c>
      <c r="E2192">
        <v>0.50521878472222226</v>
      </c>
      <c r="F2192" t="s">
        <v>21</v>
      </c>
      <c r="G2192">
        <v>1113860</v>
      </c>
      <c r="H2192" t="s">
        <v>7963</v>
      </c>
      <c r="I2192">
        <v>43438</v>
      </c>
    </row>
    <row r="2193" spans="1:9" x14ac:dyDescent="0.2">
      <c r="A2193" t="s">
        <v>23</v>
      </c>
      <c r="B2193">
        <v>13</v>
      </c>
      <c r="C2193">
        <v>360.4</v>
      </c>
      <c r="D2193" t="s">
        <v>17</v>
      </c>
      <c r="E2193">
        <v>0.5066544097222222</v>
      </c>
      <c r="F2193" t="s">
        <v>21</v>
      </c>
      <c r="G2193">
        <v>1113872</v>
      </c>
      <c r="H2193" t="s">
        <v>7962</v>
      </c>
      <c r="I2193">
        <v>43438</v>
      </c>
    </row>
    <row r="2194" spans="1:9" x14ac:dyDescent="0.2">
      <c r="A2194" t="s">
        <v>23</v>
      </c>
      <c r="B2194">
        <v>60</v>
      </c>
      <c r="C2194">
        <v>360.4</v>
      </c>
      <c r="D2194" t="s">
        <v>17</v>
      </c>
      <c r="E2194">
        <v>0.50731039351851848</v>
      </c>
      <c r="F2194" t="s">
        <v>21</v>
      </c>
      <c r="G2194">
        <v>1113875</v>
      </c>
      <c r="H2194" t="s">
        <v>7961</v>
      </c>
      <c r="I2194">
        <v>43438</v>
      </c>
    </row>
    <row r="2195" spans="1:9" x14ac:dyDescent="0.2">
      <c r="A2195" t="s">
        <v>23</v>
      </c>
      <c r="B2195">
        <v>35</v>
      </c>
      <c r="C2195">
        <v>360.3</v>
      </c>
      <c r="D2195" t="s">
        <v>17</v>
      </c>
      <c r="E2195">
        <v>0.50731077546296299</v>
      </c>
      <c r="F2195" t="s">
        <v>21</v>
      </c>
      <c r="G2195">
        <v>1113876</v>
      </c>
      <c r="H2195" t="s">
        <v>7960</v>
      </c>
      <c r="I2195">
        <v>43438</v>
      </c>
    </row>
    <row r="2196" spans="1:9" x14ac:dyDescent="0.2">
      <c r="A2196" t="s">
        <v>23</v>
      </c>
      <c r="B2196">
        <v>11</v>
      </c>
      <c r="C2196">
        <v>360.3</v>
      </c>
      <c r="D2196" t="s">
        <v>17</v>
      </c>
      <c r="E2196">
        <v>0.50731089120370376</v>
      </c>
      <c r="F2196" t="s">
        <v>14</v>
      </c>
      <c r="G2196">
        <v>6185473</v>
      </c>
      <c r="H2196" t="s">
        <v>7959</v>
      </c>
      <c r="I2196">
        <v>43438</v>
      </c>
    </row>
    <row r="2197" spans="1:9" x14ac:dyDescent="0.2">
      <c r="A2197" t="s">
        <v>23</v>
      </c>
      <c r="B2197">
        <v>126</v>
      </c>
      <c r="C2197">
        <v>360.1</v>
      </c>
      <c r="D2197" t="s">
        <v>17</v>
      </c>
      <c r="E2197">
        <v>0.50777221064814815</v>
      </c>
      <c r="F2197" t="s">
        <v>21</v>
      </c>
      <c r="G2197">
        <v>1113877</v>
      </c>
      <c r="H2197" t="s">
        <v>7958</v>
      </c>
      <c r="I2197">
        <v>43438</v>
      </c>
    </row>
    <row r="2198" spans="1:9" x14ac:dyDescent="0.2">
      <c r="A2198" t="s">
        <v>23</v>
      </c>
      <c r="B2198">
        <v>119</v>
      </c>
      <c r="C2198">
        <v>360.3</v>
      </c>
      <c r="D2198" t="s">
        <v>17</v>
      </c>
      <c r="E2198">
        <v>0.50995909722222221</v>
      </c>
      <c r="F2198" t="s">
        <v>14</v>
      </c>
      <c r="G2198">
        <v>6186272</v>
      </c>
      <c r="H2198" t="s">
        <v>7957</v>
      </c>
      <c r="I2198">
        <v>43438</v>
      </c>
    </row>
    <row r="2199" spans="1:9" x14ac:dyDescent="0.2">
      <c r="A2199" t="s">
        <v>23</v>
      </c>
      <c r="B2199">
        <v>116</v>
      </c>
      <c r="C2199">
        <v>360.3</v>
      </c>
      <c r="D2199" t="s">
        <v>17</v>
      </c>
      <c r="E2199">
        <v>0.50996185185185183</v>
      </c>
      <c r="F2199" t="s">
        <v>21</v>
      </c>
      <c r="G2199">
        <v>1113890</v>
      </c>
      <c r="H2199" t="s">
        <v>7956</v>
      </c>
      <c r="I2199">
        <v>43438</v>
      </c>
    </row>
    <row r="2200" spans="1:9" x14ac:dyDescent="0.2">
      <c r="A2200" t="s">
        <v>23</v>
      </c>
      <c r="B2200">
        <v>24</v>
      </c>
      <c r="C2200">
        <v>360.6</v>
      </c>
      <c r="D2200" t="s">
        <v>17</v>
      </c>
      <c r="E2200">
        <v>0.5126166319444444</v>
      </c>
      <c r="F2200" t="s">
        <v>14</v>
      </c>
      <c r="G2200">
        <v>6187082</v>
      </c>
      <c r="H2200" t="s">
        <v>7954</v>
      </c>
      <c r="I2200">
        <v>43438</v>
      </c>
    </row>
    <row r="2201" spans="1:9" x14ac:dyDescent="0.2">
      <c r="A2201" t="s">
        <v>23</v>
      </c>
      <c r="B2201">
        <v>117</v>
      </c>
      <c r="C2201">
        <v>360.6</v>
      </c>
      <c r="D2201" t="s">
        <v>17</v>
      </c>
      <c r="E2201">
        <v>0.5126166319444444</v>
      </c>
      <c r="F2201" t="s">
        <v>14</v>
      </c>
      <c r="G2201">
        <v>6187081</v>
      </c>
      <c r="H2201" t="s">
        <v>7955</v>
      </c>
      <c r="I2201">
        <v>43438</v>
      </c>
    </row>
    <row r="2202" spans="1:9" x14ac:dyDescent="0.2">
      <c r="A2202" t="s">
        <v>23</v>
      </c>
      <c r="B2202">
        <v>25</v>
      </c>
      <c r="C2202">
        <v>360.6</v>
      </c>
      <c r="D2202" t="s">
        <v>17</v>
      </c>
      <c r="E2202">
        <v>0.51261673611111114</v>
      </c>
      <c r="F2202" t="s">
        <v>21</v>
      </c>
      <c r="G2202">
        <v>1113919</v>
      </c>
      <c r="H2202" t="s">
        <v>7952</v>
      </c>
      <c r="I2202">
        <v>43438</v>
      </c>
    </row>
    <row r="2203" spans="1:9" x14ac:dyDescent="0.2">
      <c r="A2203" t="s">
        <v>23</v>
      </c>
      <c r="B2203">
        <v>41</v>
      </c>
      <c r="C2203">
        <v>360.6</v>
      </c>
      <c r="D2203" t="s">
        <v>17</v>
      </c>
      <c r="E2203">
        <v>0.51261673611111114</v>
      </c>
      <c r="F2203" t="s">
        <v>21</v>
      </c>
      <c r="G2203">
        <v>1113920</v>
      </c>
      <c r="H2203" t="s">
        <v>7953</v>
      </c>
      <c r="I2203">
        <v>43438</v>
      </c>
    </row>
    <row r="2204" spans="1:9" x14ac:dyDescent="0.2">
      <c r="A2204" t="s">
        <v>23</v>
      </c>
      <c r="B2204">
        <v>27</v>
      </c>
      <c r="C2204">
        <v>360.5</v>
      </c>
      <c r="D2204" t="s">
        <v>17</v>
      </c>
      <c r="E2204">
        <v>0.51261674768518517</v>
      </c>
      <c r="F2204" t="s">
        <v>21</v>
      </c>
      <c r="G2204">
        <v>1113921</v>
      </c>
      <c r="H2204" t="s">
        <v>7951</v>
      </c>
      <c r="I2204">
        <v>43438</v>
      </c>
    </row>
    <row r="2205" spans="1:9" x14ac:dyDescent="0.2">
      <c r="A2205" t="s">
        <v>23</v>
      </c>
      <c r="B2205">
        <v>18</v>
      </c>
      <c r="C2205">
        <v>360.5</v>
      </c>
      <c r="D2205" t="s">
        <v>17</v>
      </c>
      <c r="E2205">
        <v>0.51261687499999997</v>
      </c>
      <c r="F2205" t="s">
        <v>20</v>
      </c>
      <c r="G2205">
        <v>6053209</v>
      </c>
      <c r="H2205" t="s">
        <v>7948</v>
      </c>
      <c r="I2205">
        <v>43438</v>
      </c>
    </row>
    <row r="2206" spans="1:9" x14ac:dyDescent="0.2">
      <c r="A2206" t="s">
        <v>23</v>
      </c>
      <c r="B2206">
        <v>54</v>
      </c>
      <c r="C2206">
        <v>360.5</v>
      </c>
      <c r="D2206" t="s">
        <v>17</v>
      </c>
      <c r="E2206">
        <v>0.51261687499999997</v>
      </c>
      <c r="F2206" t="s">
        <v>14</v>
      </c>
      <c r="G2206">
        <v>6187083</v>
      </c>
      <c r="H2206" t="s">
        <v>7949</v>
      </c>
      <c r="I2206">
        <v>43438</v>
      </c>
    </row>
    <row r="2207" spans="1:9" x14ac:dyDescent="0.2">
      <c r="A2207" t="s">
        <v>23</v>
      </c>
      <c r="B2207">
        <v>9</v>
      </c>
      <c r="C2207">
        <v>360.5</v>
      </c>
      <c r="D2207" t="s">
        <v>17</v>
      </c>
      <c r="E2207">
        <v>0.51261687499999997</v>
      </c>
      <c r="F2207" t="s">
        <v>20</v>
      </c>
      <c r="G2207">
        <v>6053208</v>
      </c>
      <c r="H2207" t="s">
        <v>7950</v>
      </c>
      <c r="I2207">
        <v>43438</v>
      </c>
    </row>
    <row r="2208" spans="1:9" x14ac:dyDescent="0.2">
      <c r="A2208" t="s">
        <v>23</v>
      </c>
      <c r="B2208">
        <v>36</v>
      </c>
      <c r="C2208">
        <v>360.4</v>
      </c>
      <c r="D2208" t="s">
        <v>17</v>
      </c>
      <c r="E2208">
        <v>0.51261728009259266</v>
      </c>
      <c r="F2208" t="s">
        <v>21</v>
      </c>
      <c r="G2208">
        <v>1113922</v>
      </c>
      <c r="H2208" t="s">
        <v>7947</v>
      </c>
      <c r="I2208">
        <v>43438</v>
      </c>
    </row>
    <row r="2209" spans="1:9" x14ac:dyDescent="0.2">
      <c r="A2209" t="s">
        <v>23</v>
      </c>
      <c r="B2209">
        <v>136</v>
      </c>
      <c r="C2209">
        <v>360.7</v>
      </c>
      <c r="D2209" t="s">
        <v>17</v>
      </c>
      <c r="E2209">
        <v>0.51634297453703704</v>
      </c>
      <c r="F2209" t="s">
        <v>14</v>
      </c>
      <c r="G2209">
        <v>6188295</v>
      </c>
      <c r="H2209" t="s">
        <v>7946</v>
      </c>
      <c r="I2209">
        <v>43438</v>
      </c>
    </row>
    <row r="2210" spans="1:9" x14ac:dyDescent="0.2">
      <c r="A2210" t="s">
        <v>23</v>
      </c>
      <c r="B2210">
        <v>45</v>
      </c>
      <c r="C2210">
        <v>360.7</v>
      </c>
      <c r="D2210" t="s">
        <v>17</v>
      </c>
      <c r="E2210">
        <v>0.51634309027777781</v>
      </c>
      <c r="F2210" t="s">
        <v>21</v>
      </c>
      <c r="G2210">
        <v>1113953</v>
      </c>
      <c r="H2210" t="s">
        <v>7945</v>
      </c>
      <c r="I2210">
        <v>43438</v>
      </c>
    </row>
    <row r="2211" spans="1:9" x14ac:dyDescent="0.2">
      <c r="A2211" t="s">
        <v>23</v>
      </c>
      <c r="B2211">
        <v>82</v>
      </c>
      <c r="C2211">
        <v>360.6</v>
      </c>
      <c r="D2211" t="s">
        <v>17</v>
      </c>
      <c r="E2211">
        <v>0.51714804398148151</v>
      </c>
      <c r="F2211" t="s">
        <v>14</v>
      </c>
      <c r="G2211">
        <v>6188478</v>
      </c>
      <c r="H2211" t="s">
        <v>7944</v>
      </c>
      <c r="I2211">
        <v>43438</v>
      </c>
    </row>
    <row r="2212" spans="1:9" x14ac:dyDescent="0.2">
      <c r="A2212" t="s">
        <v>23</v>
      </c>
      <c r="B2212">
        <v>80</v>
      </c>
      <c r="C2212">
        <v>360.6</v>
      </c>
      <c r="D2212" t="s">
        <v>17</v>
      </c>
      <c r="E2212">
        <v>0.51714814814814813</v>
      </c>
      <c r="F2212" t="s">
        <v>21</v>
      </c>
      <c r="G2212">
        <v>1113958</v>
      </c>
      <c r="H2212" t="s">
        <v>7943</v>
      </c>
      <c r="I2212">
        <v>43438</v>
      </c>
    </row>
    <row r="2213" spans="1:9" x14ac:dyDescent="0.2">
      <c r="A2213" t="s">
        <v>23</v>
      </c>
      <c r="B2213">
        <v>12</v>
      </c>
      <c r="C2213">
        <v>360.4</v>
      </c>
      <c r="D2213" t="s">
        <v>17</v>
      </c>
      <c r="E2213">
        <v>0.5171486111111111</v>
      </c>
      <c r="F2213" t="s">
        <v>20</v>
      </c>
      <c r="G2213">
        <v>6054147</v>
      </c>
      <c r="H2213" t="s">
        <v>7941</v>
      </c>
      <c r="I2213">
        <v>43438</v>
      </c>
    </row>
    <row r="2214" spans="1:9" x14ac:dyDescent="0.2">
      <c r="A2214" t="s">
        <v>23</v>
      </c>
      <c r="B2214">
        <v>24</v>
      </c>
      <c r="C2214">
        <v>360.4</v>
      </c>
      <c r="D2214" t="s">
        <v>17</v>
      </c>
      <c r="E2214">
        <v>0.5171486111111111</v>
      </c>
      <c r="F2214" t="s">
        <v>14</v>
      </c>
      <c r="G2214">
        <v>6188483</v>
      </c>
      <c r="H2214" t="s">
        <v>7942</v>
      </c>
      <c r="I2214">
        <v>43438</v>
      </c>
    </row>
    <row r="2215" spans="1:9" x14ac:dyDescent="0.2">
      <c r="A2215" t="s">
        <v>23</v>
      </c>
      <c r="B2215">
        <v>56</v>
      </c>
      <c r="C2215">
        <v>360.4</v>
      </c>
      <c r="D2215" t="s">
        <v>17</v>
      </c>
      <c r="E2215">
        <v>0.51714868055555552</v>
      </c>
      <c r="F2215" t="s">
        <v>21</v>
      </c>
      <c r="G2215">
        <v>1113960</v>
      </c>
      <c r="H2215" t="s">
        <v>7939</v>
      </c>
      <c r="I2215">
        <v>43438</v>
      </c>
    </row>
    <row r="2216" spans="1:9" x14ac:dyDescent="0.2">
      <c r="A2216" t="s">
        <v>23</v>
      </c>
      <c r="B2216">
        <v>14</v>
      </c>
      <c r="C2216">
        <v>360.4</v>
      </c>
      <c r="D2216" t="s">
        <v>17</v>
      </c>
      <c r="E2216">
        <v>0.51714868055555552</v>
      </c>
      <c r="F2216" t="s">
        <v>21</v>
      </c>
      <c r="G2216">
        <v>1113959</v>
      </c>
      <c r="H2216" t="s">
        <v>7940</v>
      </c>
      <c r="I2216">
        <v>43438</v>
      </c>
    </row>
    <row r="2217" spans="1:9" x14ac:dyDescent="0.2">
      <c r="A2217" t="s">
        <v>23</v>
      </c>
      <c r="B2217">
        <v>1</v>
      </c>
      <c r="C2217">
        <v>360.2</v>
      </c>
      <c r="D2217" t="s">
        <v>17</v>
      </c>
      <c r="E2217">
        <v>0.51723150462962963</v>
      </c>
      <c r="F2217" t="s">
        <v>22</v>
      </c>
      <c r="G2217">
        <v>6819798</v>
      </c>
      <c r="H2217" t="s">
        <v>7937</v>
      </c>
      <c r="I2217">
        <v>43438</v>
      </c>
    </row>
    <row r="2218" spans="1:9" x14ac:dyDescent="0.2">
      <c r="A2218" t="s">
        <v>23</v>
      </c>
      <c r="B2218">
        <v>7</v>
      </c>
      <c r="C2218">
        <v>360.2</v>
      </c>
      <c r="D2218" t="s">
        <v>17</v>
      </c>
      <c r="E2218">
        <v>0.51723150462962963</v>
      </c>
      <c r="F2218" t="s">
        <v>14</v>
      </c>
      <c r="G2218">
        <v>6188507</v>
      </c>
      <c r="H2218" t="s">
        <v>7938</v>
      </c>
      <c r="I2218">
        <v>43438</v>
      </c>
    </row>
    <row r="2219" spans="1:9" x14ac:dyDescent="0.2">
      <c r="A2219" t="s">
        <v>23</v>
      </c>
      <c r="B2219">
        <v>21</v>
      </c>
      <c r="C2219">
        <v>360.2</v>
      </c>
      <c r="D2219" t="s">
        <v>17</v>
      </c>
      <c r="E2219">
        <v>0.51723158564814808</v>
      </c>
      <c r="F2219" t="s">
        <v>21</v>
      </c>
      <c r="G2219">
        <v>1113966</v>
      </c>
      <c r="H2219" t="s">
        <v>7936</v>
      </c>
      <c r="I2219">
        <v>43438</v>
      </c>
    </row>
    <row r="2220" spans="1:9" x14ac:dyDescent="0.2">
      <c r="A2220" t="s">
        <v>23</v>
      </c>
      <c r="B2220">
        <v>4</v>
      </c>
      <c r="C2220">
        <v>360</v>
      </c>
      <c r="D2220" t="s">
        <v>17</v>
      </c>
      <c r="E2220">
        <v>0.51805386574074075</v>
      </c>
      <c r="F2220" t="s">
        <v>14</v>
      </c>
      <c r="G2220">
        <v>6188796</v>
      </c>
      <c r="H2220" t="s">
        <v>7935</v>
      </c>
      <c r="I2220">
        <v>43438</v>
      </c>
    </row>
    <row r="2221" spans="1:9" x14ac:dyDescent="0.2">
      <c r="A2221" t="s">
        <v>23</v>
      </c>
      <c r="B2221">
        <v>27</v>
      </c>
      <c r="C2221">
        <v>359.8</v>
      </c>
      <c r="D2221" t="s">
        <v>17</v>
      </c>
      <c r="E2221">
        <v>0.51953396990740741</v>
      </c>
      <c r="F2221" t="s">
        <v>20</v>
      </c>
      <c r="G2221">
        <v>6054589</v>
      </c>
      <c r="H2221" t="s">
        <v>7933</v>
      </c>
      <c r="I2221">
        <v>43438</v>
      </c>
    </row>
    <row r="2222" spans="1:9" x14ac:dyDescent="0.2">
      <c r="A2222" t="s">
        <v>23</v>
      </c>
      <c r="B2222">
        <v>54</v>
      </c>
      <c r="C2222">
        <v>359.8</v>
      </c>
      <c r="D2222" t="s">
        <v>17</v>
      </c>
      <c r="E2222">
        <v>0.51953396990740741</v>
      </c>
      <c r="F2222" t="s">
        <v>14</v>
      </c>
      <c r="G2222">
        <v>6189190</v>
      </c>
      <c r="H2222" t="s">
        <v>7934</v>
      </c>
      <c r="I2222">
        <v>43438</v>
      </c>
    </row>
    <row r="2223" spans="1:9" x14ac:dyDescent="0.2">
      <c r="A2223" t="s">
        <v>23</v>
      </c>
      <c r="B2223">
        <v>29</v>
      </c>
      <c r="C2223">
        <v>359.8</v>
      </c>
      <c r="D2223" t="s">
        <v>17</v>
      </c>
      <c r="E2223">
        <v>0.5195340277777778</v>
      </c>
      <c r="F2223" t="s">
        <v>21</v>
      </c>
      <c r="G2223">
        <v>1113992</v>
      </c>
      <c r="H2223" t="s">
        <v>7932</v>
      </c>
      <c r="I2223">
        <v>43438</v>
      </c>
    </row>
    <row r="2224" spans="1:9" x14ac:dyDescent="0.2">
      <c r="A2224" t="s">
        <v>23</v>
      </c>
      <c r="B2224">
        <v>11</v>
      </c>
      <c r="C2224">
        <v>359.7</v>
      </c>
      <c r="D2224" t="s">
        <v>17</v>
      </c>
      <c r="E2224">
        <v>0.5195344097222222</v>
      </c>
      <c r="F2224" t="s">
        <v>14</v>
      </c>
      <c r="G2224">
        <v>6189191</v>
      </c>
      <c r="H2224" t="s">
        <v>7931</v>
      </c>
      <c r="I2224">
        <v>43438</v>
      </c>
    </row>
    <row r="2225" spans="1:9" x14ac:dyDescent="0.2">
      <c r="A2225" t="s">
        <v>23</v>
      </c>
      <c r="B2225">
        <v>34</v>
      </c>
      <c r="C2225">
        <v>359.7</v>
      </c>
      <c r="D2225" t="s">
        <v>17</v>
      </c>
      <c r="E2225">
        <v>0.51953454861111115</v>
      </c>
      <c r="F2225" t="s">
        <v>21</v>
      </c>
      <c r="G2225">
        <v>1113993</v>
      </c>
      <c r="H2225" t="s">
        <v>7930</v>
      </c>
      <c r="I2225">
        <v>43438</v>
      </c>
    </row>
    <row r="2226" spans="1:9" x14ac:dyDescent="0.2">
      <c r="A2226" t="s">
        <v>23</v>
      </c>
      <c r="B2226">
        <v>9</v>
      </c>
      <c r="C2226">
        <v>359.5</v>
      </c>
      <c r="D2226" t="s">
        <v>17</v>
      </c>
      <c r="E2226">
        <v>0.5195356712962963</v>
      </c>
      <c r="F2226" t="s">
        <v>14</v>
      </c>
      <c r="G2226">
        <v>6189192</v>
      </c>
      <c r="H2226" t="s">
        <v>7929</v>
      </c>
      <c r="I2226">
        <v>43438</v>
      </c>
    </row>
    <row r="2227" spans="1:9" x14ac:dyDescent="0.2">
      <c r="A2227" t="s">
        <v>23</v>
      </c>
      <c r="B2227">
        <v>8</v>
      </c>
      <c r="C2227">
        <v>359.5</v>
      </c>
      <c r="D2227" t="s">
        <v>17</v>
      </c>
      <c r="E2227">
        <v>0.51953568287037044</v>
      </c>
      <c r="F2227" t="s">
        <v>22</v>
      </c>
      <c r="G2227">
        <v>6819952</v>
      </c>
      <c r="H2227" t="s">
        <v>7928</v>
      </c>
      <c r="I2227">
        <v>43438</v>
      </c>
    </row>
    <row r="2228" spans="1:9" x14ac:dyDescent="0.2">
      <c r="A2228" t="s">
        <v>23</v>
      </c>
      <c r="B2228">
        <v>16</v>
      </c>
      <c r="C2228">
        <v>359.5</v>
      </c>
      <c r="D2228" t="s">
        <v>17</v>
      </c>
      <c r="E2228">
        <v>0.51953581018518513</v>
      </c>
      <c r="F2228" t="s">
        <v>21</v>
      </c>
      <c r="G2228">
        <v>1113994</v>
      </c>
      <c r="H2228" t="s">
        <v>7927</v>
      </c>
      <c r="I2228">
        <v>43438</v>
      </c>
    </row>
    <row r="2229" spans="1:9" x14ac:dyDescent="0.2">
      <c r="A2229" t="s">
        <v>23</v>
      </c>
      <c r="B2229">
        <v>12</v>
      </c>
      <c r="C2229">
        <v>358.9</v>
      </c>
      <c r="D2229" t="s">
        <v>17</v>
      </c>
      <c r="E2229">
        <v>0.52033107638888887</v>
      </c>
      <c r="F2229" t="s">
        <v>21</v>
      </c>
      <c r="G2229">
        <v>1114006</v>
      </c>
      <c r="H2229" t="s">
        <v>7926</v>
      </c>
      <c r="I2229">
        <v>43438</v>
      </c>
    </row>
    <row r="2230" spans="1:9" x14ac:dyDescent="0.2">
      <c r="A2230" t="s">
        <v>23</v>
      </c>
      <c r="B2230">
        <v>25</v>
      </c>
      <c r="C2230">
        <v>359.3</v>
      </c>
      <c r="D2230" t="s">
        <v>17</v>
      </c>
      <c r="E2230">
        <v>0.52078863425925925</v>
      </c>
      <c r="F2230" t="s">
        <v>21</v>
      </c>
      <c r="G2230">
        <v>1114009</v>
      </c>
      <c r="H2230" t="s">
        <v>7923</v>
      </c>
      <c r="I2230">
        <v>43438</v>
      </c>
    </row>
    <row r="2231" spans="1:9" x14ac:dyDescent="0.2">
      <c r="A2231" t="s">
        <v>23</v>
      </c>
      <c r="B2231">
        <v>12</v>
      </c>
      <c r="C2231">
        <v>359.3</v>
      </c>
      <c r="D2231" t="s">
        <v>17</v>
      </c>
      <c r="E2231">
        <v>0.52078863425925925</v>
      </c>
      <c r="F2231" t="s">
        <v>14</v>
      </c>
      <c r="G2231">
        <v>6189590</v>
      </c>
      <c r="H2231" t="s">
        <v>7924</v>
      </c>
      <c r="I2231">
        <v>43438</v>
      </c>
    </row>
    <row r="2232" spans="1:9" x14ac:dyDescent="0.2">
      <c r="A2232" t="s">
        <v>23</v>
      </c>
      <c r="B2232">
        <v>12</v>
      </c>
      <c r="C2232">
        <v>359.3</v>
      </c>
      <c r="D2232" t="s">
        <v>17</v>
      </c>
      <c r="E2232">
        <v>0.52078863425925925</v>
      </c>
      <c r="F2232" t="s">
        <v>20</v>
      </c>
      <c r="G2232">
        <v>6054834</v>
      </c>
      <c r="H2232" t="s">
        <v>7925</v>
      </c>
      <c r="I2232">
        <v>43438</v>
      </c>
    </row>
    <row r="2233" spans="1:9" x14ac:dyDescent="0.2">
      <c r="A2233" t="s">
        <v>23</v>
      </c>
      <c r="B2233">
        <v>49</v>
      </c>
      <c r="C2233">
        <v>359</v>
      </c>
      <c r="D2233" t="s">
        <v>17</v>
      </c>
      <c r="E2233">
        <v>0.52179874999999998</v>
      </c>
      <c r="F2233" t="s">
        <v>21</v>
      </c>
      <c r="G2233">
        <v>1114026</v>
      </c>
      <c r="H2233" t="s">
        <v>7922</v>
      </c>
      <c r="I2233">
        <v>43438</v>
      </c>
    </row>
    <row r="2234" spans="1:9" x14ac:dyDescent="0.2">
      <c r="A2234" t="s">
        <v>23</v>
      </c>
      <c r="B2234">
        <v>2</v>
      </c>
      <c r="C2234">
        <v>358.6</v>
      </c>
      <c r="D2234" t="s">
        <v>17</v>
      </c>
      <c r="E2234">
        <v>0.52498241898148146</v>
      </c>
      <c r="F2234" t="s">
        <v>22</v>
      </c>
      <c r="G2234">
        <v>6820432</v>
      </c>
      <c r="H2234" t="s">
        <v>7919</v>
      </c>
      <c r="I2234">
        <v>43438</v>
      </c>
    </row>
    <row r="2235" spans="1:9" x14ac:dyDescent="0.2">
      <c r="A2235" t="s">
        <v>23</v>
      </c>
      <c r="B2235">
        <v>12</v>
      </c>
      <c r="C2235">
        <v>358.6</v>
      </c>
      <c r="D2235" t="s">
        <v>17</v>
      </c>
      <c r="E2235">
        <v>0.52498241898148146</v>
      </c>
      <c r="F2235" t="s">
        <v>20</v>
      </c>
      <c r="G2235">
        <v>6055680</v>
      </c>
      <c r="H2235" t="s">
        <v>7920</v>
      </c>
      <c r="I2235">
        <v>43438</v>
      </c>
    </row>
    <row r="2236" spans="1:9" x14ac:dyDescent="0.2">
      <c r="A2236" t="s">
        <v>23</v>
      </c>
      <c r="B2236">
        <v>6</v>
      </c>
      <c r="C2236">
        <v>358.6</v>
      </c>
      <c r="D2236" t="s">
        <v>17</v>
      </c>
      <c r="E2236">
        <v>0.52498241898148146</v>
      </c>
      <c r="F2236" t="s">
        <v>14</v>
      </c>
      <c r="G2236">
        <v>6190956</v>
      </c>
      <c r="H2236" t="s">
        <v>7921</v>
      </c>
      <c r="I2236">
        <v>43438</v>
      </c>
    </row>
    <row r="2237" spans="1:9" x14ac:dyDescent="0.2">
      <c r="A2237" t="s">
        <v>23</v>
      </c>
      <c r="B2237">
        <v>128</v>
      </c>
      <c r="C2237">
        <v>358.6</v>
      </c>
      <c r="D2237" t="s">
        <v>17</v>
      </c>
      <c r="E2237">
        <v>0.52498248842592588</v>
      </c>
      <c r="F2237" t="s">
        <v>21</v>
      </c>
      <c r="G2237">
        <v>1114059</v>
      </c>
      <c r="H2237" t="s">
        <v>7917</v>
      </c>
      <c r="I2237">
        <v>43438</v>
      </c>
    </row>
    <row r="2238" spans="1:9" x14ac:dyDescent="0.2">
      <c r="A2238" t="s">
        <v>23</v>
      </c>
      <c r="B2238">
        <v>8</v>
      </c>
      <c r="C2238">
        <v>358.6</v>
      </c>
      <c r="D2238" t="s">
        <v>17</v>
      </c>
      <c r="E2238">
        <v>0.52498248842592588</v>
      </c>
      <c r="F2238" t="s">
        <v>21</v>
      </c>
      <c r="G2238">
        <v>1114058</v>
      </c>
      <c r="H2238" t="s">
        <v>7918</v>
      </c>
      <c r="I2238">
        <v>43438</v>
      </c>
    </row>
    <row r="2239" spans="1:9" x14ac:dyDescent="0.2">
      <c r="A2239" t="s">
        <v>23</v>
      </c>
      <c r="B2239">
        <v>3</v>
      </c>
      <c r="C2239">
        <v>358.5</v>
      </c>
      <c r="D2239" t="s">
        <v>17</v>
      </c>
      <c r="E2239">
        <v>0.52498254629629626</v>
      </c>
      <c r="F2239" t="s">
        <v>21</v>
      </c>
      <c r="G2239">
        <v>1114060</v>
      </c>
      <c r="H2239" t="s">
        <v>7916</v>
      </c>
      <c r="I2239">
        <v>43438</v>
      </c>
    </row>
    <row r="2240" spans="1:9" x14ac:dyDescent="0.2">
      <c r="A2240" t="s">
        <v>23</v>
      </c>
      <c r="B2240">
        <v>35</v>
      </c>
      <c r="C2240">
        <v>358.4</v>
      </c>
      <c r="D2240" t="s">
        <v>17</v>
      </c>
      <c r="E2240">
        <v>0.52527523148148147</v>
      </c>
      <c r="F2240" t="s">
        <v>21</v>
      </c>
      <c r="G2240">
        <v>1114061</v>
      </c>
      <c r="H2240" t="s">
        <v>7914</v>
      </c>
      <c r="I2240">
        <v>43438</v>
      </c>
    </row>
    <row r="2241" spans="1:9" x14ac:dyDescent="0.2">
      <c r="A2241" t="s">
        <v>23</v>
      </c>
      <c r="B2241">
        <v>32</v>
      </c>
      <c r="C2241">
        <v>358.4</v>
      </c>
      <c r="D2241" t="s">
        <v>17</v>
      </c>
      <c r="E2241">
        <v>0.52527523148148147</v>
      </c>
      <c r="F2241" t="s">
        <v>21</v>
      </c>
      <c r="G2241">
        <v>1114062</v>
      </c>
      <c r="H2241" t="s">
        <v>7915</v>
      </c>
      <c r="I2241">
        <v>43438</v>
      </c>
    </row>
    <row r="2242" spans="1:9" x14ac:dyDescent="0.2">
      <c r="A2242" t="s">
        <v>23</v>
      </c>
      <c r="B2242">
        <v>6</v>
      </c>
      <c r="C2242">
        <v>358.3</v>
      </c>
      <c r="D2242" t="s">
        <v>17</v>
      </c>
      <c r="E2242">
        <v>0.52527524305555551</v>
      </c>
      <c r="F2242" t="s">
        <v>21</v>
      </c>
      <c r="G2242">
        <v>1114063</v>
      </c>
      <c r="H2242" t="s">
        <v>7913</v>
      </c>
      <c r="I2242">
        <v>43438</v>
      </c>
    </row>
    <row r="2243" spans="1:9" x14ac:dyDescent="0.2">
      <c r="A2243" t="s">
        <v>23</v>
      </c>
      <c r="B2243">
        <v>3</v>
      </c>
      <c r="C2243">
        <v>358.4</v>
      </c>
      <c r="D2243" t="s">
        <v>17</v>
      </c>
      <c r="E2243">
        <v>0.52527534722222224</v>
      </c>
      <c r="F2243" t="s">
        <v>14</v>
      </c>
      <c r="G2243">
        <v>6191024</v>
      </c>
      <c r="H2243" t="s">
        <v>7909</v>
      </c>
      <c r="I2243">
        <v>43438</v>
      </c>
    </row>
    <row r="2244" spans="1:9" x14ac:dyDescent="0.2">
      <c r="A2244" t="s">
        <v>23</v>
      </c>
      <c r="B2244">
        <v>11</v>
      </c>
      <c r="C2244">
        <v>358.4</v>
      </c>
      <c r="D2244" t="s">
        <v>17</v>
      </c>
      <c r="E2244">
        <v>0.52527534722222224</v>
      </c>
      <c r="F2244" t="s">
        <v>14</v>
      </c>
      <c r="G2244">
        <v>6191023</v>
      </c>
      <c r="H2244" t="s">
        <v>7910</v>
      </c>
      <c r="I2244">
        <v>43438</v>
      </c>
    </row>
    <row r="2245" spans="1:9" x14ac:dyDescent="0.2">
      <c r="A2245" t="s">
        <v>23</v>
      </c>
      <c r="B2245">
        <v>16</v>
      </c>
      <c r="C2245">
        <v>358.4</v>
      </c>
      <c r="D2245" t="s">
        <v>17</v>
      </c>
      <c r="E2245">
        <v>0.52527534722222224</v>
      </c>
      <c r="F2245" t="s">
        <v>20</v>
      </c>
      <c r="G2245">
        <v>6055734</v>
      </c>
      <c r="H2245" t="s">
        <v>7911</v>
      </c>
      <c r="I2245">
        <v>43438</v>
      </c>
    </row>
    <row r="2246" spans="1:9" x14ac:dyDescent="0.2">
      <c r="A2246" t="s">
        <v>23</v>
      </c>
      <c r="B2246">
        <v>16</v>
      </c>
      <c r="C2246">
        <v>358.4</v>
      </c>
      <c r="D2246" t="s">
        <v>17</v>
      </c>
      <c r="E2246">
        <v>0.52527534722222224</v>
      </c>
      <c r="F2246" t="s">
        <v>22</v>
      </c>
      <c r="G2246">
        <v>6820457</v>
      </c>
      <c r="H2246" t="s">
        <v>7912</v>
      </c>
      <c r="I2246">
        <v>43438</v>
      </c>
    </row>
    <row r="2247" spans="1:9" x14ac:dyDescent="0.2">
      <c r="A2247" t="s">
        <v>23</v>
      </c>
      <c r="B2247">
        <v>19</v>
      </c>
      <c r="C2247">
        <v>358.3</v>
      </c>
      <c r="D2247" t="s">
        <v>17</v>
      </c>
      <c r="E2247">
        <v>0.52527535879629628</v>
      </c>
      <c r="F2247" t="s">
        <v>14</v>
      </c>
      <c r="G2247">
        <v>6191025</v>
      </c>
      <c r="H2247" t="s">
        <v>7907</v>
      </c>
      <c r="I2247">
        <v>43438</v>
      </c>
    </row>
    <row r="2248" spans="1:9" x14ac:dyDescent="0.2">
      <c r="A2248" t="s">
        <v>23</v>
      </c>
      <c r="B2248">
        <v>14</v>
      </c>
      <c r="C2248">
        <v>358.3</v>
      </c>
      <c r="D2248" t="s">
        <v>17</v>
      </c>
      <c r="E2248">
        <v>0.52527535879629628</v>
      </c>
      <c r="F2248" t="s">
        <v>20</v>
      </c>
      <c r="G2248">
        <v>6055735</v>
      </c>
      <c r="H2248" t="s">
        <v>7908</v>
      </c>
      <c r="I2248">
        <v>43438</v>
      </c>
    </row>
    <row r="2249" spans="1:9" x14ac:dyDescent="0.2">
      <c r="A2249" t="s">
        <v>23</v>
      </c>
      <c r="B2249">
        <v>33</v>
      </c>
      <c r="C2249">
        <v>358.3</v>
      </c>
      <c r="D2249" t="s">
        <v>17</v>
      </c>
      <c r="E2249">
        <v>0.52527559027777782</v>
      </c>
      <c r="F2249" t="s">
        <v>14</v>
      </c>
      <c r="G2249">
        <v>6191026</v>
      </c>
      <c r="H2249" t="s">
        <v>7906</v>
      </c>
      <c r="I2249">
        <v>43438</v>
      </c>
    </row>
    <row r="2250" spans="1:9" x14ac:dyDescent="0.2">
      <c r="A2250" t="s">
        <v>23</v>
      </c>
      <c r="B2250">
        <v>52</v>
      </c>
      <c r="C2250">
        <v>358.3</v>
      </c>
      <c r="D2250" t="s">
        <v>17</v>
      </c>
      <c r="E2250">
        <v>0.52527567129629626</v>
      </c>
      <c r="F2250" t="s">
        <v>21</v>
      </c>
      <c r="G2250">
        <v>1114064</v>
      </c>
      <c r="H2250" t="s">
        <v>7905</v>
      </c>
      <c r="I2250">
        <v>43438</v>
      </c>
    </row>
    <row r="2251" spans="1:9" x14ac:dyDescent="0.2">
      <c r="A2251" t="s">
        <v>23</v>
      </c>
      <c r="B2251">
        <v>16</v>
      </c>
      <c r="C2251">
        <v>358.3</v>
      </c>
      <c r="D2251" t="s">
        <v>17</v>
      </c>
      <c r="E2251">
        <v>0.52527571759259262</v>
      </c>
      <c r="F2251" t="s">
        <v>21</v>
      </c>
      <c r="G2251">
        <v>1114065</v>
      </c>
      <c r="H2251" t="s">
        <v>7904</v>
      </c>
      <c r="I2251">
        <v>43438</v>
      </c>
    </row>
    <row r="2252" spans="1:9" x14ac:dyDescent="0.2">
      <c r="A2252" t="s">
        <v>23</v>
      </c>
      <c r="B2252">
        <v>16</v>
      </c>
      <c r="C2252">
        <v>358.3</v>
      </c>
      <c r="D2252" t="s">
        <v>17</v>
      </c>
      <c r="E2252">
        <v>0.52527574074074079</v>
      </c>
      <c r="F2252" t="s">
        <v>21</v>
      </c>
      <c r="G2252">
        <v>1114066</v>
      </c>
      <c r="H2252" t="s">
        <v>7903</v>
      </c>
      <c r="I2252">
        <v>43438</v>
      </c>
    </row>
    <row r="2253" spans="1:9" x14ac:dyDescent="0.2">
      <c r="A2253" t="s">
        <v>23</v>
      </c>
      <c r="B2253">
        <v>2</v>
      </c>
      <c r="C2253">
        <v>358.7</v>
      </c>
      <c r="D2253" t="s">
        <v>17</v>
      </c>
      <c r="E2253">
        <v>0.52725013888888894</v>
      </c>
      <c r="F2253" t="s">
        <v>21</v>
      </c>
      <c r="G2253">
        <v>1114087</v>
      </c>
      <c r="H2253" t="s">
        <v>7902</v>
      </c>
      <c r="I2253">
        <v>43438</v>
      </c>
    </row>
    <row r="2254" spans="1:9" x14ac:dyDescent="0.2">
      <c r="A2254" t="s">
        <v>23</v>
      </c>
      <c r="B2254">
        <v>1</v>
      </c>
      <c r="C2254">
        <v>358.6</v>
      </c>
      <c r="D2254" t="s">
        <v>17</v>
      </c>
      <c r="E2254">
        <v>0.52863833333333332</v>
      </c>
      <c r="F2254" t="s">
        <v>21</v>
      </c>
      <c r="G2254">
        <v>1114119</v>
      </c>
      <c r="H2254" t="s">
        <v>7899</v>
      </c>
      <c r="I2254">
        <v>43438</v>
      </c>
    </row>
    <row r="2255" spans="1:9" x14ac:dyDescent="0.2">
      <c r="A2255" t="s">
        <v>23</v>
      </c>
      <c r="B2255">
        <v>8</v>
      </c>
      <c r="C2255">
        <v>358.6</v>
      </c>
      <c r="D2255" t="s">
        <v>17</v>
      </c>
      <c r="E2255">
        <v>0.52863833333333332</v>
      </c>
      <c r="F2255" t="s">
        <v>21</v>
      </c>
      <c r="G2255">
        <v>1114121</v>
      </c>
      <c r="H2255" t="s">
        <v>7900</v>
      </c>
      <c r="I2255">
        <v>43438</v>
      </c>
    </row>
    <row r="2256" spans="1:9" x14ac:dyDescent="0.2">
      <c r="A2256" t="s">
        <v>23</v>
      </c>
      <c r="B2256">
        <v>18</v>
      </c>
      <c r="C2256">
        <v>358.5</v>
      </c>
      <c r="D2256" t="s">
        <v>17</v>
      </c>
      <c r="E2256">
        <v>0.52863833333333332</v>
      </c>
      <c r="F2256" t="s">
        <v>21</v>
      </c>
      <c r="G2256">
        <v>1114120</v>
      </c>
      <c r="H2256" t="s">
        <v>7901</v>
      </c>
      <c r="I2256">
        <v>43438</v>
      </c>
    </row>
    <row r="2257" spans="1:9" x14ac:dyDescent="0.2">
      <c r="A2257" t="s">
        <v>23</v>
      </c>
      <c r="B2257">
        <v>2</v>
      </c>
      <c r="C2257">
        <v>358.6</v>
      </c>
      <c r="D2257" t="s">
        <v>17</v>
      </c>
      <c r="E2257">
        <v>0.52863834490740735</v>
      </c>
      <c r="F2257" t="s">
        <v>14</v>
      </c>
      <c r="G2257">
        <v>6191988</v>
      </c>
      <c r="H2257" t="s">
        <v>7895</v>
      </c>
      <c r="I2257">
        <v>43438</v>
      </c>
    </row>
    <row r="2258" spans="1:9" x14ac:dyDescent="0.2">
      <c r="A2258" t="s">
        <v>23</v>
      </c>
      <c r="B2258">
        <v>9</v>
      </c>
      <c r="C2258">
        <v>358.6</v>
      </c>
      <c r="D2258" t="s">
        <v>17</v>
      </c>
      <c r="E2258">
        <v>0.52863834490740735</v>
      </c>
      <c r="F2258" t="s">
        <v>14</v>
      </c>
      <c r="G2258">
        <v>6191989</v>
      </c>
      <c r="H2258" t="s">
        <v>7896</v>
      </c>
      <c r="I2258">
        <v>43438</v>
      </c>
    </row>
    <row r="2259" spans="1:9" x14ac:dyDescent="0.2">
      <c r="A2259" t="s">
        <v>23</v>
      </c>
      <c r="B2259">
        <v>6</v>
      </c>
      <c r="C2259">
        <v>358.5</v>
      </c>
      <c r="D2259" t="s">
        <v>17</v>
      </c>
      <c r="E2259">
        <v>0.52863834490740735</v>
      </c>
      <c r="F2259" t="s">
        <v>20</v>
      </c>
      <c r="G2259">
        <v>6056431</v>
      </c>
      <c r="H2259" t="s">
        <v>7897</v>
      </c>
      <c r="I2259">
        <v>43438</v>
      </c>
    </row>
    <row r="2260" spans="1:9" x14ac:dyDescent="0.2">
      <c r="A2260" t="s">
        <v>23</v>
      </c>
      <c r="B2260">
        <v>8</v>
      </c>
      <c r="C2260">
        <v>358.6</v>
      </c>
      <c r="D2260" t="s">
        <v>17</v>
      </c>
      <c r="E2260">
        <v>0.52863834490740735</v>
      </c>
      <c r="F2260" t="s">
        <v>20</v>
      </c>
      <c r="G2260">
        <v>6056430</v>
      </c>
      <c r="H2260" t="s">
        <v>7898</v>
      </c>
      <c r="I2260">
        <v>43438</v>
      </c>
    </row>
    <row r="2261" spans="1:9" x14ac:dyDescent="0.2">
      <c r="A2261" t="s">
        <v>23</v>
      </c>
      <c r="B2261">
        <v>71</v>
      </c>
      <c r="C2261">
        <v>358.4</v>
      </c>
      <c r="D2261" t="s">
        <v>17</v>
      </c>
      <c r="E2261">
        <v>0.5286386111111111</v>
      </c>
      <c r="F2261" t="s">
        <v>21</v>
      </c>
      <c r="G2261">
        <v>1114123</v>
      </c>
      <c r="H2261" t="s">
        <v>7893</v>
      </c>
      <c r="I2261">
        <v>43438</v>
      </c>
    </row>
    <row r="2262" spans="1:9" x14ac:dyDescent="0.2">
      <c r="A2262" t="s">
        <v>23</v>
      </c>
      <c r="B2262">
        <v>22</v>
      </c>
      <c r="C2262">
        <v>358.4</v>
      </c>
      <c r="D2262" t="s">
        <v>17</v>
      </c>
      <c r="E2262">
        <v>0.5286386111111111</v>
      </c>
      <c r="F2262" t="s">
        <v>21</v>
      </c>
      <c r="G2262">
        <v>1114122</v>
      </c>
      <c r="H2262" t="s">
        <v>7894</v>
      </c>
      <c r="I2262">
        <v>43438</v>
      </c>
    </row>
    <row r="2263" spans="1:9" x14ac:dyDescent="0.2">
      <c r="A2263" t="s">
        <v>23</v>
      </c>
      <c r="B2263">
        <v>23</v>
      </c>
      <c r="C2263">
        <v>358.4</v>
      </c>
      <c r="D2263" t="s">
        <v>17</v>
      </c>
      <c r="E2263">
        <v>0.52863872685185187</v>
      </c>
      <c r="F2263" t="s">
        <v>20</v>
      </c>
      <c r="G2263">
        <v>6056432</v>
      </c>
      <c r="H2263" t="s">
        <v>7892</v>
      </c>
      <c r="I2263">
        <v>43438</v>
      </c>
    </row>
    <row r="2264" spans="1:9" x14ac:dyDescent="0.2">
      <c r="A2264" t="s">
        <v>23</v>
      </c>
      <c r="B2264">
        <v>93</v>
      </c>
      <c r="C2264">
        <v>359.1</v>
      </c>
      <c r="D2264" t="s">
        <v>17</v>
      </c>
      <c r="E2264">
        <v>0.53074997685185188</v>
      </c>
      <c r="F2264" t="s">
        <v>21</v>
      </c>
      <c r="G2264">
        <v>1114159</v>
      </c>
      <c r="H2264" t="s">
        <v>7890</v>
      </c>
      <c r="I2264">
        <v>43438</v>
      </c>
    </row>
    <row r="2265" spans="1:9" x14ac:dyDescent="0.2">
      <c r="A2265" t="s">
        <v>23</v>
      </c>
      <c r="B2265">
        <v>16</v>
      </c>
      <c r="C2265">
        <v>359.1</v>
      </c>
      <c r="D2265" t="s">
        <v>17</v>
      </c>
      <c r="E2265">
        <v>0.53074997685185188</v>
      </c>
      <c r="F2265" t="s">
        <v>21</v>
      </c>
      <c r="G2265">
        <v>1114158</v>
      </c>
      <c r="H2265" t="s">
        <v>7891</v>
      </c>
      <c r="I2265">
        <v>43438</v>
      </c>
    </row>
    <row r="2266" spans="1:9" x14ac:dyDescent="0.2">
      <c r="A2266" t="s">
        <v>23</v>
      </c>
      <c r="B2266">
        <v>5</v>
      </c>
      <c r="C2266">
        <v>359.1</v>
      </c>
      <c r="D2266" t="s">
        <v>17</v>
      </c>
      <c r="E2266">
        <v>0.53075009259259265</v>
      </c>
      <c r="F2266" t="s">
        <v>22</v>
      </c>
      <c r="G2266">
        <v>6820930</v>
      </c>
      <c r="H2266" t="s">
        <v>7889</v>
      </c>
      <c r="I2266">
        <v>43438</v>
      </c>
    </row>
    <row r="2267" spans="1:9" x14ac:dyDescent="0.2">
      <c r="A2267" t="s">
        <v>23</v>
      </c>
      <c r="B2267">
        <v>90</v>
      </c>
      <c r="C2267">
        <v>359.1</v>
      </c>
      <c r="D2267" t="s">
        <v>17</v>
      </c>
      <c r="E2267">
        <v>0.53075010416666668</v>
      </c>
      <c r="F2267" t="s">
        <v>14</v>
      </c>
      <c r="G2267">
        <v>6192980</v>
      </c>
      <c r="H2267" t="s">
        <v>7888</v>
      </c>
      <c r="I2267">
        <v>43438</v>
      </c>
    </row>
    <row r="2268" spans="1:9" x14ac:dyDescent="0.2">
      <c r="A2268" t="s">
        <v>23</v>
      </c>
      <c r="B2268">
        <v>69</v>
      </c>
      <c r="C2268">
        <v>358.9</v>
      </c>
      <c r="D2268" t="s">
        <v>17</v>
      </c>
      <c r="E2268">
        <v>0.53079594907407401</v>
      </c>
      <c r="F2268" t="s">
        <v>14</v>
      </c>
      <c r="G2268">
        <v>6192998</v>
      </c>
      <c r="H2268" t="s">
        <v>7886</v>
      </c>
      <c r="I2268">
        <v>43438</v>
      </c>
    </row>
    <row r="2269" spans="1:9" x14ac:dyDescent="0.2">
      <c r="A2269" t="s">
        <v>23</v>
      </c>
      <c r="B2269">
        <v>31</v>
      </c>
      <c r="C2269">
        <v>358.9</v>
      </c>
      <c r="D2269" t="s">
        <v>17</v>
      </c>
      <c r="E2269">
        <v>0.53079594907407401</v>
      </c>
      <c r="F2269" t="s">
        <v>14</v>
      </c>
      <c r="G2269">
        <v>6192997</v>
      </c>
      <c r="H2269" t="s">
        <v>7887</v>
      </c>
      <c r="I2269">
        <v>43438</v>
      </c>
    </row>
    <row r="2270" spans="1:9" x14ac:dyDescent="0.2">
      <c r="A2270" t="s">
        <v>23</v>
      </c>
      <c r="B2270">
        <v>100</v>
      </c>
      <c r="C2270">
        <v>358.9</v>
      </c>
      <c r="D2270" t="s">
        <v>17</v>
      </c>
      <c r="E2270">
        <v>0.53079606481481478</v>
      </c>
      <c r="F2270" t="s">
        <v>21</v>
      </c>
      <c r="G2270">
        <v>1114161</v>
      </c>
      <c r="H2270" t="s">
        <v>7885</v>
      </c>
      <c r="I2270">
        <v>43438</v>
      </c>
    </row>
    <row r="2271" spans="1:9" x14ac:dyDescent="0.2">
      <c r="A2271" t="s">
        <v>23</v>
      </c>
      <c r="B2271">
        <v>21</v>
      </c>
      <c r="C2271">
        <v>359.1</v>
      </c>
      <c r="D2271" t="s">
        <v>17</v>
      </c>
      <c r="E2271">
        <v>0.53239386574074077</v>
      </c>
      <c r="F2271" t="s">
        <v>21</v>
      </c>
      <c r="G2271">
        <v>1114180</v>
      </c>
      <c r="H2271" t="s">
        <v>7884</v>
      </c>
      <c r="I2271">
        <v>43438</v>
      </c>
    </row>
    <row r="2272" spans="1:9" x14ac:dyDescent="0.2">
      <c r="A2272" t="s">
        <v>23</v>
      </c>
      <c r="B2272">
        <v>10</v>
      </c>
      <c r="C2272">
        <v>359.1</v>
      </c>
      <c r="D2272" t="s">
        <v>17</v>
      </c>
      <c r="E2272">
        <v>0.53239398148148143</v>
      </c>
      <c r="F2272" t="s">
        <v>22</v>
      </c>
      <c r="G2272">
        <v>6821117</v>
      </c>
      <c r="H2272" t="s">
        <v>7883</v>
      </c>
      <c r="I2272">
        <v>43438</v>
      </c>
    </row>
    <row r="2273" spans="1:9" x14ac:dyDescent="0.2">
      <c r="A2273" t="s">
        <v>23</v>
      </c>
      <c r="B2273">
        <v>34</v>
      </c>
      <c r="C2273">
        <v>359</v>
      </c>
      <c r="D2273" t="s">
        <v>17</v>
      </c>
      <c r="E2273">
        <v>0.53750025462962958</v>
      </c>
      <c r="F2273" t="s">
        <v>21</v>
      </c>
      <c r="G2273">
        <v>1114224</v>
      </c>
      <c r="H2273" t="s">
        <v>7880</v>
      </c>
      <c r="I2273">
        <v>43438</v>
      </c>
    </row>
    <row r="2274" spans="1:9" x14ac:dyDescent="0.2">
      <c r="A2274" t="s">
        <v>23</v>
      </c>
      <c r="B2274">
        <v>27</v>
      </c>
      <c r="C2274">
        <v>359</v>
      </c>
      <c r="D2274" t="s">
        <v>17</v>
      </c>
      <c r="E2274">
        <v>0.53750025462962958</v>
      </c>
      <c r="F2274" t="s">
        <v>21</v>
      </c>
      <c r="G2274">
        <v>1114223</v>
      </c>
      <c r="H2274" t="s">
        <v>7881</v>
      </c>
      <c r="I2274">
        <v>43438</v>
      </c>
    </row>
    <row r="2275" spans="1:9" x14ac:dyDescent="0.2">
      <c r="A2275" t="s">
        <v>23</v>
      </c>
      <c r="B2275">
        <v>11</v>
      </c>
      <c r="C2275">
        <v>359</v>
      </c>
      <c r="D2275" t="s">
        <v>17</v>
      </c>
      <c r="E2275">
        <v>0.53750025462962958</v>
      </c>
      <c r="F2275" t="s">
        <v>14</v>
      </c>
      <c r="G2275">
        <v>6195367</v>
      </c>
      <c r="H2275" t="s">
        <v>7882</v>
      </c>
      <c r="I2275">
        <v>43438</v>
      </c>
    </row>
    <row r="2276" spans="1:9" x14ac:dyDescent="0.2">
      <c r="A2276" t="s">
        <v>23</v>
      </c>
      <c r="B2276">
        <v>102</v>
      </c>
      <c r="C2276">
        <v>359.3</v>
      </c>
      <c r="D2276" t="s">
        <v>17</v>
      </c>
      <c r="E2276">
        <v>0.53820292824074067</v>
      </c>
      <c r="F2276" t="s">
        <v>14</v>
      </c>
      <c r="G2276">
        <v>6195683</v>
      </c>
      <c r="H2276" t="s">
        <v>7878</v>
      </c>
      <c r="I2276">
        <v>43438</v>
      </c>
    </row>
    <row r="2277" spans="1:9" x14ac:dyDescent="0.2">
      <c r="A2277" t="s">
        <v>23</v>
      </c>
      <c r="B2277">
        <v>56</v>
      </c>
      <c r="C2277">
        <v>359.3</v>
      </c>
      <c r="D2277" t="s">
        <v>17</v>
      </c>
      <c r="E2277">
        <v>0.53820292824074067</v>
      </c>
      <c r="F2277" t="s">
        <v>14</v>
      </c>
      <c r="G2277">
        <v>6195682</v>
      </c>
      <c r="H2277" t="s">
        <v>7879</v>
      </c>
      <c r="I2277">
        <v>43438</v>
      </c>
    </row>
    <row r="2278" spans="1:9" x14ac:dyDescent="0.2">
      <c r="A2278" t="s">
        <v>23</v>
      </c>
      <c r="B2278">
        <v>17</v>
      </c>
      <c r="C2278">
        <v>359.2</v>
      </c>
      <c r="D2278" t="s">
        <v>17</v>
      </c>
      <c r="E2278">
        <v>0.53822702546296297</v>
      </c>
      <c r="F2278" t="s">
        <v>21</v>
      </c>
      <c r="G2278">
        <v>1114230</v>
      </c>
      <c r="H2278" t="s">
        <v>7877</v>
      </c>
      <c r="I2278">
        <v>43438</v>
      </c>
    </row>
    <row r="2279" spans="1:9" x14ac:dyDescent="0.2">
      <c r="A2279" t="s">
        <v>23</v>
      </c>
      <c r="B2279">
        <v>7</v>
      </c>
      <c r="C2279">
        <v>359.2</v>
      </c>
      <c r="D2279" t="s">
        <v>17</v>
      </c>
      <c r="E2279">
        <v>0.5393128240740741</v>
      </c>
      <c r="F2279" t="s">
        <v>22</v>
      </c>
      <c r="G2279">
        <v>6821828</v>
      </c>
      <c r="H2279" t="s">
        <v>7870</v>
      </c>
      <c r="I2279">
        <v>43438</v>
      </c>
    </row>
    <row r="2280" spans="1:9" x14ac:dyDescent="0.2">
      <c r="A2280" t="s">
        <v>23</v>
      </c>
      <c r="B2280">
        <v>9</v>
      </c>
      <c r="C2280">
        <v>359.2</v>
      </c>
      <c r="D2280" t="s">
        <v>17</v>
      </c>
      <c r="E2280">
        <v>0.5393128240740741</v>
      </c>
      <c r="F2280" t="s">
        <v>22</v>
      </c>
      <c r="G2280">
        <v>6821827</v>
      </c>
      <c r="H2280" t="s">
        <v>7871</v>
      </c>
      <c r="I2280">
        <v>43438</v>
      </c>
    </row>
    <row r="2281" spans="1:9" x14ac:dyDescent="0.2">
      <c r="A2281" t="s">
        <v>23</v>
      </c>
      <c r="B2281">
        <v>62</v>
      </c>
      <c r="C2281">
        <v>359.2</v>
      </c>
      <c r="D2281" t="s">
        <v>17</v>
      </c>
      <c r="E2281">
        <v>0.5393128240740741</v>
      </c>
      <c r="F2281" t="s">
        <v>21</v>
      </c>
      <c r="G2281">
        <v>1114251</v>
      </c>
      <c r="H2281" t="s">
        <v>7872</v>
      </c>
      <c r="I2281">
        <v>43438</v>
      </c>
    </row>
    <row r="2282" spans="1:9" x14ac:dyDescent="0.2">
      <c r="A2282" t="s">
        <v>23</v>
      </c>
      <c r="B2282">
        <v>38</v>
      </c>
      <c r="C2282">
        <v>359.1</v>
      </c>
      <c r="D2282" t="s">
        <v>17</v>
      </c>
      <c r="E2282">
        <v>0.5393128240740741</v>
      </c>
      <c r="F2282" t="s">
        <v>21</v>
      </c>
      <c r="G2282">
        <v>1114249</v>
      </c>
      <c r="H2282" t="s">
        <v>7873</v>
      </c>
      <c r="I2282">
        <v>43438</v>
      </c>
    </row>
    <row r="2283" spans="1:9" x14ac:dyDescent="0.2">
      <c r="A2283" t="s">
        <v>23</v>
      </c>
      <c r="B2283">
        <v>3</v>
      </c>
      <c r="C2283">
        <v>359.1</v>
      </c>
      <c r="D2283" t="s">
        <v>17</v>
      </c>
      <c r="E2283">
        <v>0.5393128240740741</v>
      </c>
      <c r="F2283" t="s">
        <v>21</v>
      </c>
      <c r="G2283">
        <v>1114252</v>
      </c>
      <c r="H2283" t="s">
        <v>7874</v>
      </c>
      <c r="I2283">
        <v>43438</v>
      </c>
    </row>
    <row r="2284" spans="1:9" x14ac:dyDescent="0.2">
      <c r="A2284" t="s">
        <v>23</v>
      </c>
      <c r="B2284">
        <v>27</v>
      </c>
      <c r="C2284">
        <v>359.2</v>
      </c>
      <c r="D2284" t="s">
        <v>17</v>
      </c>
      <c r="E2284">
        <v>0.5393128240740741</v>
      </c>
      <c r="F2284" t="s">
        <v>21</v>
      </c>
      <c r="G2284">
        <v>1114250</v>
      </c>
      <c r="H2284" t="s">
        <v>7875</v>
      </c>
      <c r="I2284">
        <v>43438</v>
      </c>
    </row>
    <row r="2285" spans="1:9" x14ac:dyDescent="0.2">
      <c r="A2285" t="s">
        <v>23</v>
      </c>
      <c r="B2285">
        <v>23</v>
      </c>
      <c r="C2285">
        <v>359.2</v>
      </c>
      <c r="D2285" t="s">
        <v>17</v>
      </c>
      <c r="E2285">
        <v>0.5393128240740741</v>
      </c>
      <c r="F2285" t="s">
        <v>21</v>
      </c>
      <c r="G2285">
        <v>1114248</v>
      </c>
      <c r="H2285" t="s">
        <v>7876</v>
      </c>
      <c r="I2285">
        <v>43438</v>
      </c>
    </row>
    <row r="2286" spans="1:9" x14ac:dyDescent="0.2">
      <c r="A2286" t="s">
        <v>23</v>
      </c>
      <c r="B2286">
        <v>3</v>
      </c>
      <c r="C2286">
        <v>359.1</v>
      </c>
      <c r="D2286" t="s">
        <v>17</v>
      </c>
      <c r="E2286">
        <v>0.53931283564814814</v>
      </c>
      <c r="F2286" t="s">
        <v>14</v>
      </c>
      <c r="G2286">
        <v>6196162</v>
      </c>
      <c r="H2286" t="s">
        <v>7867</v>
      </c>
      <c r="I2286">
        <v>43438</v>
      </c>
    </row>
    <row r="2287" spans="1:9" x14ac:dyDescent="0.2">
      <c r="A2287" t="s">
        <v>23</v>
      </c>
      <c r="B2287">
        <v>12</v>
      </c>
      <c r="C2287">
        <v>359.1</v>
      </c>
      <c r="D2287" t="s">
        <v>17</v>
      </c>
      <c r="E2287">
        <v>0.53931283564814814</v>
      </c>
      <c r="F2287" t="s">
        <v>14</v>
      </c>
      <c r="G2287">
        <v>6196161</v>
      </c>
      <c r="H2287" t="s">
        <v>7868</v>
      </c>
      <c r="I2287">
        <v>43438</v>
      </c>
    </row>
    <row r="2288" spans="1:9" x14ac:dyDescent="0.2">
      <c r="A2288" t="s">
        <v>23</v>
      </c>
      <c r="B2288">
        <v>62</v>
      </c>
      <c r="C2288">
        <v>359.2</v>
      </c>
      <c r="D2288" t="s">
        <v>17</v>
      </c>
      <c r="E2288">
        <v>0.53931283564814814</v>
      </c>
      <c r="F2288" t="s">
        <v>14</v>
      </c>
      <c r="G2288">
        <v>6196160</v>
      </c>
      <c r="H2288" t="s">
        <v>7869</v>
      </c>
      <c r="I2288">
        <v>43438</v>
      </c>
    </row>
    <row r="2289" spans="1:9" x14ac:dyDescent="0.2">
      <c r="A2289" t="s">
        <v>23</v>
      </c>
      <c r="B2289">
        <v>13</v>
      </c>
      <c r="C2289">
        <v>358.9</v>
      </c>
      <c r="D2289" t="s">
        <v>17</v>
      </c>
      <c r="E2289">
        <v>0.5393131712962963</v>
      </c>
      <c r="F2289" t="s">
        <v>20</v>
      </c>
      <c r="G2289">
        <v>6059015</v>
      </c>
      <c r="H2289" t="s">
        <v>7864</v>
      </c>
      <c r="I2289">
        <v>43438</v>
      </c>
    </row>
    <row r="2290" spans="1:9" x14ac:dyDescent="0.2">
      <c r="A2290" t="s">
        <v>23</v>
      </c>
      <c r="B2290">
        <v>33</v>
      </c>
      <c r="C2290">
        <v>358.9</v>
      </c>
      <c r="D2290" t="s">
        <v>17</v>
      </c>
      <c r="E2290">
        <v>0.5393131712962963</v>
      </c>
      <c r="F2290" t="s">
        <v>14</v>
      </c>
      <c r="G2290">
        <v>6196163</v>
      </c>
      <c r="H2290" t="s">
        <v>7865</v>
      </c>
      <c r="I2290">
        <v>43438</v>
      </c>
    </row>
    <row r="2291" spans="1:9" x14ac:dyDescent="0.2">
      <c r="A2291" t="s">
        <v>23</v>
      </c>
      <c r="B2291">
        <v>20</v>
      </c>
      <c r="C2291">
        <v>358.9</v>
      </c>
      <c r="D2291" t="s">
        <v>17</v>
      </c>
      <c r="E2291">
        <v>0.5393131712962963</v>
      </c>
      <c r="F2291" t="s">
        <v>20</v>
      </c>
      <c r="G2291">
        <v>6059014</v>
      </c>
      <c r="H2291" t="s">
        <v>7866</v>
      </c>
      <c r="I2291">
        <v>43438</v>
      </c>
    </row>
    <row r="2292" spans="1:9" x14ac:dyDescent="0.2">
      <c r="A2292" t="s">
        <v>23</v>
      </c>
      <c r="B2292">
        <v>32</v>
      </c>
      <c r="C2292">
        <v>358.7</v>
      </c>
      <c r="D2292" t="s">
        <v>17</v>
      </c>
      <c r="E2292">
        <v>0.53931322916666669</v>
      </c>
      <c r="F2292" t="s">
        <v>14</v>
      </c>
      <c r="G2292">
        <v>6196164</v>
      </c>
      <c r="H2292" t="s">
        <v>7863</v>
      </c>
      <c r="I2292">
        <v>43438</v>
      </c>
    </row>
    <row r="2293" spans="1:9" x14ac:dyDescent="0.2">
      <c r="A2293" t="s">
        <v>23</v>
      </c>
      <c r="B2293">
        <v>24</v>
      </c>
      <c r="C2293">
        <v>358.9</v>
      </c>
      <c r="D2293" t="s">
        <v>17</v>
      </c>
      <c r="E2293">
        <v>0.53931327546296293</v>
      </c>
      <c r="F2293" t="s">
        <v>21</v>
      </c>
      <c r="G2293">
        <v>1114254</v>
      </c>
      <c r="H2293" t="s">
        <v>7861</v>
      </c>
      <c r="I2293">
        <v>43438</v>
      </c>
    </row>
    <row r="2294" spans="1:9" x14ac:dyDescent="0.2">
      <c r="A2294" t="s">
        <v>23</v>
      </c>
      <c r="B2294">
        <v>42</v>
      </c>
      <c r="C2294">
        <v>358.8</v>
      </c>
      <c r="D2294" t="s">
        <v>17</v>
      </c>
      <c r="E2294">
        <v>0.53931327546296293</v>
      </c>
      <c r="F2294" t="s">
        <v>21</v>
      </c>
      <c r="G2294">
        <v>1114253</v>
      </c>
      <c r="H2294" t="s">
        <v>7862</v>
      </c>
      <c r="I2294">
        <v>43438</v>
      </c>
    </row>
    <row r="2295" spans="1:9" x14ac:dyDescent="0.2">
      <c r="A2295" t="s">
        <v>23</v>
      </c>
      <c r="B2295">
        <v>16</v>
      </c>
      <c r="C2295">
        <v>358.6</v>
      </c>
      <c r="D2295" t="s">
        <v>17</v>
      </c>
      <c r="E2295">
        <v>0.53932511574074071</v>
      </c>
      <c r="F2295" t="s">
        <v>21</v>
      </c>
      <c r="G2295">
        <v>1114255</v>
      </c>
      <c r="H2295" t="s">
        <v>7860</v>
      </c>
      <c r="I2295">
        <v>43438</v>
      </c>
    </row>
    <row r="2296" spans="1:9" x14ac:dyDescent="0.2">
      <c r="A2296" t="s">
        <v>23</v>
      </c>
      <c r="B2296">
        <v>11</v>
      </c>
      <c r="C2296">
        <v>359.2</v>
      </c>
      <c r="D2296" t="s">
        <v>17</v>
      </c>
      <c r="E2296">
        <v>0.54167837962962961</v>
      </c>
      <c r="F2296" t="s">
        <v>20</v>
      </c>
      <c r="G2296">
        <v>6059643</v>
      </c>
      <c r="H2296" t="s">
        <v>7858</v>
      </c>
      <c r="I2296">
        <v>43438</v>
      </c>
    </row>
    <row r="2297" spans="1:9" x14ac:dyDescent="0.2">
      <c r="A2297" t="s">
        <v>23</v>
      </c>
      <c r="B2297">
        <v>11</v>
      </c>
      <c r="C2297">
        <v>359.2</v>
      </c>
      <c r="D2297" t="s">
        <v>17</v>
      </c>
      <c r="E2297">
        <v>0.54167837962962961</v>
      </c>
      <c r="F2297" t="s">
        <v>14</v>
      </c>
      <c r="G2297">
        <v>6197094</v>
      </c>
      <c r="H2297" t="s">
        <v>7859</v>
      </c>
      <c r="I2297">
        <v>43438</v>
      </c>
    </row>
    <row r="2298" spans="1:9" x14ac:dyDescent="0.2">
      <c r="A2298" t="s">
        <v>23</v>
      </c>
      <c r="B2298">
        <v>23</v>
      </c>
      <c r="C2298">
        <v>359.2</v>
      </c>
      <c r="D2298" t="s">
        <v>17</v>
      </c>
      <c r="E2298">
        <v>0.54167849537037038</v>
      </c>
      <c r="F2298" t="s">
        <v>21</v>
      </c>
      <c r="G2298">
        <v>1114375</v>
      </c>
      <c r="H2298" t="s">
        <v>7857</v>
      </c>
      <c r="I2298">
        <v>43438</v>
      </c>
    </row>
    <row r="2299" spans="1:9" x14ac:dyDescent="0.2">
      <c r="A2299" t="s">
        <v>23</v>
      </c>
      <c r="B2299">
        <v>24</v>
      </c>
      <c r="C2299">
        <v>359</v>
      </c>
      <c r="D2299" t="s">
        <v>17</v>
      </c>
      <c r="E2299">
        <v>0.54293699074074075</v>
      </c>
      <c r="F2299" t="s">
        <v>14</v>
      </c>
      <c r="G2299">
        <v>6197779</v>
      </c>
      <c r="H2299" t="s">
        <v>7856</v>
      </c>
      <c r="I2299">
        <v>43438</v>
      </c>
    </row>
    <row r="2300" spans="1:9" x14ac:dyDescent="0.2">
      <c r="A2300" t="s">
        <v>23</v>
      </c>
      <c r="B2300">
        <v>8</v>
      </c>
      <c r="C2300">
        <v>359</v>
      </c>
      <c r="D2300" t="s">
        <v>17</v>
      </c>
      <c r="E2300">
        <v>0.54293737268518516</v>
      </c>
      <c r="F2300" t="s">
        <v>21</v>
      </c>
      <c r="G2300">
        <v>1114438</v>
      </c>
      <c r="H2300" t="s">
        <v>7855</v>
      </c>
      <c r="I2300">
        <v>43438</v>
      </c>
    </row>
    <row r="2301" spans="1:9" x14ac:dyDescent="0.2">
      <c r="A2301" t="s">
        <v>23</v>
      </c>
      <c r="B2301">
        <v>22</v>
      </c>
      <c r="C2301">
        <v>359.4</v>
      </c>
      <c r="D2301" t="s">
        <v>17</v>
      </c>
      <c r="E2301">
        <v>0.54490959490740742</v>
      </c>
      <c r="F2301" t="s">
        <v>22</v>
      </c>
      <c r="G2301">
        <v>6822601</v>
      </c>
      <c r="H2301" t="s">
        <v>7852</v>
      </c>
      <c r="I2301">
        <v>43438</v>
      </c>
    </row>
    <row r="2302" spans="1:9" x14ac:dyDescent="0.2">
      <c r="A2302" t="s">
        <v>23</v>
      </c>
      <c r="B2302">
        <v>25</v>
      </c>
      <c r="C2302">
        <v>359.4</v>
      </c>
      <c r="D2302" t="s">
        <v>17</v>
      </c>
      <c r="E2302">
        <v>0.54490959490740742</v>
      </c>
      <c r="F2302" t="s">
        <v>20</v>
      </c>
      <c r="G2302">
        <v>6060614</v>
      </c>
      <c r="H2302" t="s">
        <v>7853</v>
      </c>
      <c r="I2302">
        <v>43438</v>
      </c>
    </row>
    <row r="2303" spans="1:9" x14ac:dyDescent="0.2">
      <c r="A2303" t="s">
        <v>23</v>
      </c>
      <c r="B2303">
        <v>43</v>
      </c>
      <c r="C2303">
        <v>359.4</v>
      </c>
      <c r="D2303" t="s">
        <v>17</v>
      </c>
      <c r="E2303">
        <v>0.54490959490740742</v>
      </c>
      <c r="F2303" t="s">
        <v>14</v>
      </c>
      <c r="G2303">
        <v>6198615</v>
      </c>
      <c r="H2303" t="s">
        <v>7854</v>
      </c>
      <c r="I2303">
        <v>43438</v>
      </c>
    </row>
    <row r="2304" spans="1:9" x14ac:dyDescent="0.2">
      <c r="A2304" t="s">
        <v>23</v>
      </c>
      <c r="B2304">
        <v>77</v>
      </c>
      <c r="C2304">
        <v>359.4</v>
      </c>
      <c r="D2304" t="s">
        <v>17</v>
      </c>
      <c r="E2304">
        <v>0.54490993055555559</v>
      </c>
      <c r="F2304" t="s">
        <v>14</v>
      </c>
      <c r="G2304">
        <v>6198616</v>
      </c>
      <c r="H2304" t="s">
        <v>7851</v>
      </c>
      <c r="I2304">
        <v>43438</v>
      </c>
    </row>
    <row r="2305" spans="1:9" x14ac:dyDescent="0.2">
      <c r="A2305" t="s">
        <v>23</v>
      </c>
      <c r="B2305">
        <v>232</v>
      </c>
      <c r="C2305">
        <v>359.4</v>
      </c>
      <c r="D2305" t="s">
        <v>17</v>
      </c>
      <c r="E2305">
        <v>0.54491000000000001</v>
      </c>
      <c r="F2305" t="s">
        <v>21</v>
      </c>
      <c r="G2305">
        <v>1114491</v>
      </c>
      <c r="H2305" t="s">
        <v>7850</v>
      </c>
      <c r="I2305">
        <v>43438</v>
      </c>
    </row>
    <row r="2306" spans="1:9" x14ac:dyDescent="0.2">
      <c r="A2306" t="s">
        <v>23</v>
      </c>
      <c r="B2306">
        <v>39</v>
      </c>
      <c r="C2306">
        <v>359.3</v>
      </c>
      <c r="D2306" t="s">
        <v>17</v>
      </c>
      <c r="E2306">
        <v>0.54491008101851846</v>
      </c>
      <c r="F2306" t="s">
        <v>21</v>
      </c>
      <c r="G2306">
        <v>1114492</v>
      </c>
      <c r="H2306" t="s">
        <v>7849</v>
      </c>
      <c r="I2306">
        <v>43438</v>
      </c>
    </row>
    <row r="2307" spans="1:9" x14ac:dyDescent="0.2">
      <c r="A2307" t="s">
        <v>23</v>
      </c>
      <c r="B2307">
        <v>12</v>
      </c>
      <c r="C2307">
        <v>359.3</v>
      </c>
      <c r="D2307" t="s">
        <v>17</v>
      </c>
      <c r="E2307">
        <v>0.54491019675925922</v>
      </c>
      <c r="F2307" t="s">
        <v>14</v>
      </c>
      <c r="G2307">
        <v>6198617</v>
      </c>
      <c r="H2307" t="s">
        <v>7848</v>
      </c>
      <c r="I2307">
        <v>43438</v>
      </c>
    </row>
    <row r="2308" spans="1:9" x14ac:dyDescent="0.2">
      <c r="A2308" t="s">
        <v>23</v>
      </c>
      <c r="B2308">
        <v>28</v>
      </c>
      <c r="C2308">
        <v>359.2</v>
      </c>
      <c r="D2308" t="s">
        <v>17</v>
      </c>
      <c r="E2308">
        <v>0.54491068287037037</v>
      </c>
      <c r="F2308" t="s">
        <v>14</v>
      </c>
      <c r="G2308">
        <v>6198618</v>
      </c>
      <c r="H2308" t="s">
        <v>7847</v>
      </c>
      <c r="I2308">
        <v>43438</v>
      </c>
    </row>
    <row r="2309" spans="1:9" x14ac:dyDescent="0.2">
      <c r="A2309" t="s">
        <v>23</v>
      </c>
      <c r="B2309">
        <v>25</v>
      </c>
      <c r="C2309">
        <v>359.2</v>
      </c>
      <c r="D2309" t="s">
        <v>17</v>
      </c>
      <c r="E2309">
        <v>0.54491069444444451</v>
      </c>
      <c r="F2309" t="s">
        <v>22</v>
      </c>
      <c r="G2309">
        <v>6822602</v>
      </c>
      <c r="H2309" t="s">
        <v>7846</v>
      </c>
      <c r="I2309">
        <v>43438</v>
      </c>
    </row>
    <row r="2310" spans="1:9" x14ac:dyDescent="0.2">
      <c r="A2310" t="s">
        <v>23</v>
      </c>
      <c r="B2310">
        <v>30</v>
      </c>
      <c r="C2310">
        <v>359.2</v>
      </c>
      <c r="D2310" t="s">
        <v>17</v>
      </c>
      <c r="E2310">
        <v>0.54491081018518517</v>
      </c>
      <c r="F2310" t="s">
        <v>21</v>
      </c>
      <c r="G2310">
        <v>1114493</v>
      </c>
      <c r="H2310" t="s">
        <v>7844</v>
      </c>
      <c r="I2310">
        <v>43438</v>
      </c>
    </row>
    <row r="2311" spans="1:9" x14ac:dyDescent="0.2">
      <c r="A2311" t="s">
        <v>23</v>
      </c>
      <c r="B2311">
        <v>25</v>
      </c>
      <c r="C2311">
        <v>359.2</v>
      </c>
      <c r="D2311" t="s">
        <v>17</v>
      </c>
      <c r="E2311">
        <v>0.54491081018518517</v>
      </c>
      <c r="F2311" t="s">
        <v>21</v>
      </c>
      <c r="G2311">
        <v>1114494</v>
      </c>
      <c r="H2311" t="s">
        <v>7845</v>
      </c>
      <c r="I2311">
        <v>43438</v>
      </c>
    </row>
    <row r="2312" spans="1:9" x14ac:dyDescent="0.2">
      <c r="A2312" t="s">
        <v>23</v>
      </c>
      <c r="B2312">
        <v>12</v>
      </c>
      <c r="C2312">
        <v>359.1</v>
      </c>
      <c r="D2312" t="s">
        <v>17</v>
      </c>
      <c r="E2312">
        <v>0.54493456018518516</v>
      </c>
      <c r="F2312" t="s">
        <v>22</v>
      </c>
      <c r="G2312">
        <v>6822603</v>
      </c>
      <c r="H2312" t="s">
        <v>7842</v>
      </c>
      <c r="I2312">
        <v>43438</v>
      </c>
    </row>
    <row r="2313" spans="1:9" x14ac:dyDescent="0.2">
      <c r="A2313" t="s">
        <v>23</v>
      </c>
      <c r="B2313">
        <v>27</v>
      </c>
      <c r="C2313">
        <v>359.1</v>
      </c>
      <c r="D2313" t="s">
        <v>17</v>
      </c>
      <c r="E2313">
        <v>0.54493456018518516</v>
      </c>
      <c r="F2313" t="s">
        <v>21</v>
      </c>
      <c r="G2313">
        <v>1114496</v>
      </c>
      <c r="H2313" t="s">
        <v>7843</v>
      </c>
      <c r="I2313">
        <v>43438</v>
      </c>
    </row>
    <row r="2314" spans="1:9" x14ac:dyDescent="0.2">
      <c r="A2314" t="s">
        <v>23</v>
      </c>
      <c r="B2314">
        <v>12</v>
      </c>
      <c r="C2314">
        <v>359.1</v>
      </c>
      <c r="D2314" t="s">
        <v>17</v>
      </c>
      <c r="E2314">
        <v>0.54493457175925919</v>
      </c>
      <c r="F2314" t="s">
        <v>20</v>
      </c>
      <c r="G2314">
        <v>6060624</v>
      </c>
      <c r="H2314" t="s">
        <v>7841</v>
      </c>
      <c r="I2314">
        <v>43438</v>
      </c>
    </row>
    <row r="2315" spans="1:9" x14ac:dyDescent="0.2">
      <c r="A2315" t="s">
        <v>23</v>
      </c>
      <c r="B2315">
        <v>25</v>
      </c>
      <c r="C2315">
        <v>359.4</v>
      </c>
      <c r="D2315" t="s">
        <v>17</v>
      </c>
      <c r="E2315">
        <v>0.54671437499999997</v>
      </c>
      <c r="F2315" t="s">
        <v>14</v>
      </c>
      <c r="G2315">
        <v>6199171</v>
      </c>
      <c r="H2315" t="s">
        <v>7839</v>
      </c>
      <c r="I2315">
        <v>43438</v>
      </c>
    </row>
    <row r="2316" spans="1:9" x14ac:dyDescent="0.2">
      <c r="A2316" t="s">
        <v>23</v>
      </c>
      <c r="B2316">
        <v>89</v>
      </c>
      <c r="C2316">
        <v>359.4</v>
      </c>
      <c r="D2316" t="s">
        <v>17</v>
      </c>
      <c r="E2316">
        <v>0.54671437499999997</v>
      </c>
      <c r="F2316" t="s">
        <v>14</v>
      </c>
      <c r="G2316">
        <v>6199170</v>
      </c>
      <c r="H2316" t="s">
        <v>7840</v>
      </c>
      <c r="I2316">
        <v>43438</v>
      </c>
    </row>
    <row r="2317" spans="1:9" x14ac:dyDescent="0.2">
      <c r="A2317" t="s">
        <v>23</v>
      </c>
      <c r="B2317">
        <v>39</v>
      </c>
      <c r="C2317">
        <v>359.4</v>
      </c>
      <c r="D2317" t="s">
        <v>17</v>
      </c>
      <c r="E2317">
        <v>0.54671449074074074</v>
      </c>
      <c r="F2317" t="s">
        <v>21</v>
      </c>
      <c r="G2317">
        <v>1114523</v>
      </c>
      <c r="H2317" t="s">
        <v>7838</v>
      </c>
      <c r="I2317">
        <v>43438</v>
      </c>
    </row>
    <row r="2318" spans="1:9" x14ac:dyDescent="0.2">
      <c r="A2318" t="s">
        <v>23</v>
      </c>
      <c r="B2318">
        <v>70</v>
      </c>
      <c r="C2318">
        <v>359.2</v>
      </c>
      <c r="D2318" t="s">
        <v>17</v>
      </c>
      <c r="E2318">
        <v>0.54675547453703699</v>
      </c>
      <c r="F2318" t="s">
        <v>21</v>
      </c>
      <c r="G2318">
        <v>1114524</v>
      </c>
      <c r="H2318" t="s">
        <v>7837</v>
      </c>
      <c r="I2318">
        <v>43438</v>
      </c>
    </row>
    <row r="2319" spans="1:9" x14ac:dyDescent="0.2">
      <c r="A2319" t="s">
        <v>23</v>
      </c>
      <c r="B2319">
        <v>23</v>
      </c>
      <c r="C2319">
        <v>359.2</v>
      </c>
      <c r="D2319" t="s">
        <v>17</v>
      </c>
      <c r="E2319">
        <v>0.54675559027777776</v>
      </c>
      <c r="F2319" t="s">
        <v>14</v>
      </c>
      <c r="G2319">
        <v>6199184</v>
      </c>
      <c r="H2319" t="s">
        <v>7836</v>
      </c>
      <c r="I2319">
        <v>43438</v>
      </c>
    </row>
    <row r="2320" spans="1:9" x14ac:dyDescent="0.2">
      <c r="A2320" t="s">
        <v>23</v>
      </c>
      <c r="B2320">
        <v>174</v>
      </c>
      <c r="C2320">
        <v>359</v>
      </c>
      <c r="D2320" t="s">
        <v>17</v>
      </c>
      <c r="E2320">
        <v>0.55201064814814815</v>
      </c>
      <c r="F2320" t="s">
        <v>21</v>
      </c>
      <c r="G2320">
        <v>1114558</v>
      </c>
      <c r="H2320" t="s">
        <v>7835</v>
      </c>
      <c r="I2320">
        <v>43438</v>
      </c>
    </row>
    <row r="2321" spans="1:9" x14ac:dyDescent="0.2">
      <c r="A2321" t="s">
        <v>23</v>
      </c>
      <c r="B2321">
        <v>6</v>
      </c>
      <c r="C2321">
        <v>358.9</v>
      </c>
      <c r="D2321" t="s">
        <v>17</v>
      </c>
      <c r="E2321">
        <v>0.55201065972222219</v>
      </c>
      <c r="F2321" t="s">
        <v>21</v>
      </c>
      <c r="G2321">
        <v>1114559</v>
      </c>
      <c r="H2321" t="s">
        <v>7834</v>
      </c>
      <c r="I2321">
        <v>43438</v>
      </c>
    </row>
    <row r="2322" spans="1:9" x14ac:dyDescent="0.2">
      <c r="A2322" t="s">
        <v>23</v>
      </c>
      <c r="B2322">
        <v>86</v>
      </c>
      <c r="C2322">
        <v>359</v>
      </c>
      <c r="D2322" t="s">
        <v>17</v>
      </c>
      <c r="E2322">
        <v>0.55201067129629633</v>
      </c>
      <c r="F2322" t="s">
        <v>20</v>
      </c>
      <c r="G2322">
        <v>6062089</v>
      </c>
      <c r="H2322" t="s">
        <v>7832</v>
      </c>
      <c r="I2322">
        <v>43438</v>
      </c>
    </row>
    <row r="2323" spans="1:9" x14ac:dyDescent="0.2">
      <c r="A2323" t="s">
        <v>23</v>
      </c>
      <c r="B2323">
        <v>86</v>
      </c>
      <c r="C2323">
        <v>359</v>
      </c>
      <c r="D2323" t="s">
        <v>17</v>
      </c>
      <c r="E2323">
        <v>0.55201067129629633</v>
      </c>
      <c r="F2323" t="s">
        <v>14</v>
      </c>
      <c r="G2323">
        <v>61100799</v>
      </c>
      <c r="H2323" t="s">
        <v>7833</v>
      </c>
      <c r="I2323">
        <v>43438</v>
      </c>
    </row>
    <row r="2324" spans="1:9" x14ac:dyDescent="0.2">
      <c r="A2324" t="s">
        <v>23</v>
      </c>
      <c r="B2324">
        <v>2</v>
      </c>
      <c r="C2324">
        <v>358.9</v>
      </c>
      <c r="D2324" t="s">
        <v>17</v>
      </c>
      <c r="E2324">
        <v>0.55201077546296295</v>
      </c>
      <c r="F2324" t="s">
        <v>14</v>
      </c>
      <c r="G2324">
        <v>61100800</v>
      </c>
      <c r="H2324" t="s">
        <v>7831</v>
      </c>
      <c r="I2324">
        <v>43438</v>
      </c>
    </row>
    <row r="2325" spans="1:9" x14ac:dyDescent="0.2">
      <c r="A2325" t="s">
        <v>23</v>
      </c>
      <c r="B2325">
        <v>28</v>
      </c>
      <c r="C2325">
        <v>358.7</v>
      </c>
      <c r="D2325" t="s">
        <v>17</v>
      </c>
      <c r="E2325">
        <v>0.55201089120370372</v>
      </c>
      <c r="F2325" t="s">
        <v>21</v>
      </c>
      <c r="G2325">
        <v>1114560</v>
      </c>
      <c r="H2325" t="s">
        <v>7830</v>
      </c>
      <c r="I2325">
        <v>43438</v>
      </c>
    </row>
    <row r="2326" spans="1:9" x14ac:dyDescent="0.2">
      <c r="A2326" t="s">
        <v>23</v>
      </c>
      <c r="B2326">
        <v>9</v>
      </c>
      <c r="C2326">
        <v>358.7</v>
      </c>
      <c r="D2326" t="s">
        <v>17</v>
      </c>
      <c r="E2326">
        <v>0.55201090277777776</v>
      </c>
      <c r="F2326" t="s">
        <v>22</v>
      </c>
      <c r="G2326">
        <v>6823127</v>
      </c>
      <c r="H2326" t="s">
        <v>7829</v>
      </c>
      <c r="I2326">
        <v>43438</v>
      </c>
    </row>
    <row r="2327" spans="1:9" x14ac:dyDescent="0.2">
      <c r="A2327" t="s">
        <v>23</v>
      </c>
      <c r="B2327">
        <v>5</v>
      </c>
      <c r="C2327">
        <v>358.6</v>
      </c>
      <c r="D2327" t="s">
        <v>17</v>
      </c>
      <c r="E2327">
        <v>0.55201100694444449</v>
      </c>
      <c r="F2327" t="s">
        <v>22</v>
      </c>
      <c r="G2327">
        <v>6823128</v>
      </c>
      <c r="H2327" t="s">
        <v>7826</v>
      </c>
      <c r="I2327">
        <v>43438</v>
      </c>
    </row>
    <row r="2328" spans="1:9" x14ac:dyDescent="0.2">
      <c r="A2328" t="s">
        <v>23</v>
      </c>
      <c r="B2328">
        <v>12</v>
      </c>
      <c r="C2328">
        <v>358.4</v>
      </c>
      <c r="D2328" t="s">
        <v>17</v>
      </c>
      <c r="E2328">
        <v>0.55201100694444449</v>
      </c>
      <c r="F2328" t="s">
        <v>20</v>
      </c>
      <c r="G2328">
        <v>6062090</v>
      </c>
      <c r="H2328" t="s">
        <v>7827</v>
      </c>
      <c r="I2328">
        <v>43438</v>
      </c>
    </row>
    <row r="2329" spans="1:9" x14ac:dyDescent="0.2">
      <c r="A2329" t="s">
        <v>23</v>
      </c>
      <c r="B2329">
        <v>5</v>
      </c>
      <c r="C2329">
        <v>358.6</v>
      </c>
      <c r="D2329" t="s">
        <v>17</v>
      </c>
      <c r="E2329">
        <v>0.55201100694444449</v>
      </c>
      <c r="F2329" t="s">
        <v>14</v>
      </c>
      <c r="G2329">
        <v>61100801</v>
      </c>
      <c r="H2329" t="s">
        <v>7828</v>
      </c>
      <c r="I2329">
        <v>43438</v>
      </c>
    </row>
    <row r="2330" spans="1:9" x14ac:dyDescent="0.2">
      <c r="A2330" t="s">
        <v>23</v>
      </c>
      <c r="B2330">
        <v>11</v>
      </c>
      <c r="C2330">
        <v>358.6</v>
      </c>
      <c r="D2330" t="s">
        <v>17</v>
      </c>
      <c r="E2330">
        <v>0.5520110416666667</v>
      </c>
      <c r="F2330" t="s">
        <v>21</v>
      </c>
      <c r="G2330">
        <v>1114561</v>
      </c>
      <c r="H2330" t="s">
        <v>7825</v>
      </c>
      <c r="I2330">
        <v>43438</v>
      </c>
    </row>
    <row r="2331" spans="1:9" x14ac:dyDescent="0.2">
      <c r="A2331" t="s">
        <v>23</v>
      </c>
      <c r="B2331">
        <v>38</v>
      </c>
      <c r="C2331">
        <v>358.4</v>
      </c>
      <c r="D2331" t="s">
        <v>17</v>
      </c>
      <c r="E2331">
        <v>0.55201112268518515</v>
      </c>
      <c r="F2331" t="s">
        <v>21</v>
      </c>
      <c r="G2331">
        <v>1114562</v>
      </c>
      <c r="H2331" t="s">
        <v>7824</v>
      </c>
      <c r="I2331">
        <v>43438</v>
      </c>
    </row>
    <row r="2332" spans="1:9" x14ac:dyDescent="0.2">
      <c r="A2332" t="s">
        <v>23</v>
      </c>
      <c r="B2332">
        <v>48</v>
      </c>
      <c r="C2332">
        <v>358.8</v>
      </c>
      <c r="D2332" t="s">
        <v>17</v>
      </c>
      <c r="E2332">
        <v>0.5557057870370371</v>
      </c>
      <c r="F2332" t="s">
        <v>14</v>
      </c>
      <c r="G2332">
        <v>61101885</v>
      </c>
      <c r="H2332" t="s">
        <v>7822</v>
      </c>
      <c r="I2332">
        <v>43438</v>
      </c>
    </row>
    <row r="2333" spans="1:9" x14ac:dyDescent="0.2">
      <c r="A2333" t="s">
        <v>23</v>
      </c>
      <c r="B2333">
        <v>24</v>
      </c>
      <c r="C2333">
        <v>358.8</v>
      </c>
      <c r="D2333" t="s">
        <v>17</v>
      </c>
      <c r="E2333">
        <v>0.5557057870370371</v>
      </c>
      <c r="F2333" t="s">
        <v>14</v>
      </c>
      <c r="G2333">
        <v>61101884</v>
      </c>
      <c r="H2333" t="s">
        <v>7823</v>
      </c>
      <c r="I2333">
        <v>43438</v>
      </c>
    </row>
    <row r="2334" spans="1:9" x14ac:dyDescent="0.2">
      <c r="A2334" t="s">
        <v>23</v>
      </c>
      <c r="B2334">
        <v>24</v>
      </c>
      <c r="C2334">
        <v>358.8</v>
      </c>
      <c r="D2334" t="s">
        <v>17</v>
      </c>
      <c r="E2334">
        <v>0.55570579861111113</v>
      </c>
      <c r="F2334" t="s">
        <v>22</v>
      </c>
      <c r="G2334">
        <v>6823362</v>
      </c>
      <c r="H2334" t="s">
        <v>7821</v>
      </c>
      <c r="I2334">
        <v>43438</v>
      </c>
    </row>
    <row r="2335" spans="1:9" x14ac:dyDescent="0.2">
      <c r="A2335" t="s">
        <v>23</v>
      </c>
      <c r="B2335">
        <v>72</v>
      </c>
      <c r="C2335">
        <v>358.8</v>
      </c>
      <c r="D2335" t="s">
        <v>17</v>
      </c>
      <c r="E2335">
        <v>0.55570591435185179</v>
      </c>
      <c r="F2335" t="s">
        <v>21</v>
      </c>
      <c r="G2335">
        <v>1114604</v>
      </c>
      <c r="H2335" t="s">
        <v>7819</v>
      </c>
      <c r="I2335">
        <v>43438</v>
      </c>
    </row>
    <row r="2336" spans="1:9" x14ac:dyDescent="0.2">
      <c r="A2336" t="s">
        <v>23</v>
      </c>
      <c r="B2336">
        <v>24</v>
      </c>
      <c r="C2336">
        <v>358.8</v>
      </c>
      <c r="D2336" t="s">
        <v>17</v>
      </c>
      <c r="E2336">
        <v>0.55570591435185179</v>
      </c>
      <c r="F2336" t="s">
        <v>21</v>
      </c>
      <c r="G2336">
        <v>1114603</v>
      </c>
      <c r="H2336" t="s">
        <v>7820</v>
      </c>
      <c r="I2336">
        <v>43438</v>
      </c>
    </row>
    <row r="2337" spans="1:9" x14ac:dyDescent="0.2">
      <c r="A2337" t="s">
        <v>23</v>
      </c>
      <c r="B2337">
        <v>84</v>
      </c>
      <c r="C2337">
        <v>358.8</v>
      </c>
      <c r="D2337" t="s">
        <v>17</v>
      </c>
      <c r="E2337">
        <v>0.55720460648148151</v>
      </c>
      <c r="F2337" t="s">
        <v>14</v>
      </c>
      <c r="G2337">
        <v>61102666</v>
      </c>
      <c r="H2337" t="s">
        <v>7818</v>
      </c>
      <c r="I2337">
        <v>43438</v>
      </c>
    </row>
    <row r="2338" spans="1:9" x14ac:dyDescent="0.2">
      <c r="A2338" t="s">
        <v>23</v>
      </c>
      <c r="B2338">
        <v>30</v>
      </c>
      <c r="C2338">
        <v>358.8</v>
      </c>
      <c r="D2338" t="s">
        <v>17</v>
      </c>
      <c r="E2338">
        <v>0.55720467592592593</v>
      </c>
      <c r="F2338" t="s">
        <v>21</v>
      </c>
      <c r="G2338">
        <v>1114639</v>
      </c>
      <c r="H2338" t="s">
        <v>7817</v>
      </c>
      <c r="I2338">
        <v>43438</v>
      </c>
    </row>
    <row r="2339" spans="1:9" x14ac:dyDescent="0.2">
      <c r="A2339" t="s">
        <v>23</v>
      </c>
      <c r="B2339">
        <v>12</v>
      </c>
      <c r="C2339">
        <v>358.7</v>
      </c>
      <c r="D2339" t="s">
        <v>17</v>
      </c>
      <c r="E2339">
        <v>0.55720473379629631</v>
      </c>
      <c r="F2339" t="s">
        <v>21</v>
      </c>
      <c r="G2339">
        <v>1114641</v>
      </c>
      <c r="H2339" t="s">
        <v>7814</v>
      </c>
      <c r="I2339">
        <v>43438</v>
      </c>
    </row>
    <row r="2340" spans="1:9" x14ac:dyDescent="0.2">
      <c r="A2340" t="s">
        <v>23</v>
      </c>
      <c r="B2340">
        <v>23</v>
      </c>
      <c r="C2340">
        <v>358.7</v>
      </c>
      <c r="D2340" t="s">
        <v>17</v>
      </c>
      <c r="E2340">
        <v>0.55720473379629631</v>
      </c>
      <c r="F2340" t="s">
        <v>21</v>
      </c>
      <c r="G2340">
        <v>1114642</v>
      </c>
      <c r="H2340" t="s">
        <v>7815</v>
      </c>
      <c r="I2340">
        <v>43438</v>
      </c>
    </row>
    <row r="2341" spans="1:9" x14ac:dyDescent="0.2">
      <c r="A2341" t="s">
        <v>23</v>
      </c>
      <c r="B2341">
        <v>20</v>
      </c>
      <c r="C2341">
        <v>358.7</v>
      </c>
      <c r="D2341" t="s">
        <v>17</v>
      </c>
      <c r="E2341">
        <v>0.55720473379629631</v>
      </c>
      <c r="F2341" t="s">
        <v>21</v>
      </c>
      <c r="G2341">
        <v>1114640</v>
      </c>
      <c r="H2341" t="s">
        <v>7816</v>
      </c>
      <c r="I2341">
        <v>43438</v>
      </c>
    </row>
    <row r="2342" spans="1:9" x14ac:dyDescent="0.2">
      <c r="A2342" t="s">
        <v>23</v>
      </c>
      <c r="B2342">
        <v>7</v>
      </c>
      <c r="C2342">
        <v>358.7</v>
      </c>
      <c r="D2342" t="s">
        <v>17</v>
      </c>
      <c r="E2342">
        <v>0.55720484953703708</v>
      </c>
      <c r="F2342" t="s">
        <v>14</v>
      </c>
      <c r="G2342">
        <v>61102667</v>
      </c>
      <c r="H2342" t="s">
        <v>7813</v>
      </c>
      <c r="I2342">
        <v>43438</v>
      </c>
    </row>
    <row r="2343" spans="1:9" x14ac:dyDescent="0.2">
      <c r="A2343" t="s">
        <v>23</v>
      </c>
      <c r="B2343">
        <v>23</v>
      </c>
      <c r="C2343">
        <v>358.7</v>
      </c>
      <c r="D2343" t="s">
        <v>17</v>
      </c>
      <c r="E2343">
        <v>0.55720506944444448</v>
      </c>
      <c r="F2343" t="s">
        <v>21</v>
      </c>
      <c r="G2343">
        <v>1114644</v>
      </c>
      <c r="H2343" t="s">
        <v>7811</v>
      </c>
      <c r="I2343">
        <v>43438</v>
      </c>
    </row>
    <row r="2344" spans="1:9" x14ac:dyDescent="0.2">
      <c r="A2344" t="s">
        <v>23</v>
      </c>
      <c r="B2344">
        <v>25</v>
      </c>
      <c r="C2344">
        <v>358.7</v>
      </c>
      <c r="D2344" t="s">
        <v>17</v>
      </c>
      <c r="E2344">
        <v>0.55720506944444448</v>
      </c>
      <c r="F2344" t="s">
        <v>21</v>
      </c>
      <c r="G2344">
        <v>1114643</v>
      </c>
      <c r="H2344" t="s">
        <v>7812</v>
      </c>
      <c r="I2344">
        <v>43438</v>
      </c>
    </row>
    <row r="2345" spans="1:9" x14ac:dyDescent="0.2">
      <c r="A2345" t="s">
        <v>23</v>
      </c>
      <c r="B2345">
        <v>15</v>
      </c>
      <c r="C2345">
        <v>358.7</v>
      </c>
      <c r="D2345" t="s">
        <v>17</v>
      </c>
      <c r="E2345">
        <v>0.55720518518518525</v>
      </c>
      <c r="F2345" t="s">
        <v>14</v>
      </c>
      <c r="G2345">
        <v>61102668</v>
      </c>
      <c r="H2345" t="s">
        <v>7810</v>
      </c>
      <c r="I2345">
        <v>43438</v>
      </c>
    </row>
    <row r="2346" spans="1:9" x14ac:dyDescent="0.2">
      <c r="A2346" t="s">
        <v>23</v>
      </c>
      <c r="B2346">
        <v>4</v>
      </c>
      <c r="C2346">
        <v>358.8</v>
      </c>
      <c r="D2346" t="s">
        <v>17</v>
      </c>
      <c r="E2346">
        <v>0.55888320601851849</v>
      </c>
      <c r="F2346" t="s">
        <v>20</v>
      </c>
      <c r="G2346">
        <v>6063552</v>
      </c>
      <c r="H2346" t="s">
        <v>7807</v>
      </c>
      <c r="I2346">
        <v>43438</v>
      </c>
    </row>
    <row r="2347" spans="1:9" x14ac:dyDescent="0.2">
      <c r="A2347" t="s">
        <v>23</v>
      </c>
      <c r="B2347">
        <v>31</v>
      </c>
      <c r="C2347">
        <v>358.8</v>
      </c>
      <c r="D2347" t="s">
        <v>17</v>
      </c>
      <c r="E2347">
        <v>0.55888320601851849</v>
      </c>
      <c r="F2347" t="s">
        <v>14</v>
      </c>
      <c r="G2347">
        <v>61103159</v>
      </c>
      <c r="H2347" t="s">
        <v>7808</v>
      </c>
      <c r="I2347">
        <v>43438</v>
      </c>
    </row>
    <row r="2348" spans="1:9" x14ac:dyDescent="0.2">
      <c r="A2348" t="s">
        <v>23</v>
      </c>
      <c r="B2348">
        <v>8</v>
      </c>
      <c r="C2348">
        <v>358.8</v>
      </c>
      <c r="D2348" t="s">
        <v>17</v>
      </c>
      <c r="E2348">
        <v>0.55888320601851849</v>
      </c>
      <c r="F2348" t="s">
        <v>14</v>
      </c>
      <c r="G2348">
        <v>61103160</v>
      </c>
      <c r="H2348" t="s">
        <v>7809</v>
      </c>
      <c r="I2348">
        <v>43438</v>
      </c>
    </row>
    <row r="2349" spans="1:9" x14ac:dyDescent="0.2">
      <c r="A2349" t="s">
        <v>23</v>
      </c>
      <c r="B2349">
        <v>7</v>
      </c>
      <c r="C2349">
        <v>358.8</v>
      </c>
      <c r="D2349" t="s">
        <v>17</v>
      </c>
      <c r="E2349">
        <v>0.55888327546296301</v>
      </c>
      <c r="F2349" t="s">
        <v>21</v>
      </c>
      <c r="G2349">
        <v>1114659</v>
      </c>
      <c r="H2349" t="s">
        <v>7805</v>
      </c>
      <c r="I2349">
        <v>43438</v>
      </c>
    </row>
    <row r="2350" spans="1:9" x14ac:dyDescent="0.2">
      <c r="A2350" t="s">
        <v>23</v>
      </c>
      <c r="B2350">
        <v>95</v>
      </c>
      <c r="C2350">
        <v>358.8</v>
      </c>
      <c r="D2350" t="s">
        <v>17</v>
      </c>
      <c r="E2350">
        <v>0.55888327546296301</v>
      </c>
      <c r="F2350" t="s">
        <v>21</v>
      </c>
      <c r="G2350">
        <v>1114660</v>
      </c>
      <c r="H2350" t="s">
        <v>7806</v>
      </c>
      <c r="I2350">
        <v>43438</v>
      </c>
    </row>
    <row r="2351" spans="1:9" x14ac:dyDescent="0.2">
      <c r="A2351" t="s">
        <v>23</v>
      </c>
      <c r="B2351">
        <v>60</v>
      </c>
      <c r="C2351">
        <v>359</v>
      </c>
      <c r="D2351" t="s">
        <v>17</v>
      </c>
      <c r="E2351">
        <v>0.56114819444444441</v>
      </c>
      <c r="F2351" t="s">
        <v>22</v>
      </c>
      <c r="G2351">
        <v>6823805</v>
      </c>
      <c r="H2351" t="s">
        <v>7801</v>
      </c>
      <c r="I2351">
        <v>43438</v>
      </c>
    </row>
    <row r="2352" spans="1:9" x14ac:dyDescent="0.2">
      <c r="A2352" t="s">
        <v>23</v>
      </c>
      <c r="B2352">
        <v>9</v>
      </c>
      <c r="C2352">
        <v>358.9</v>
      </c>
      <c r="D2352" t="s">
        <v>17</v>
      </c>
      <c r="E2352">
        <v>0.56114819444444441</v>
      </c>
      <c r="F2352" t="s">
        <v>21</v>
      </c>
      <c r="G2352">
        <v>1114685</v>
      </c>
      <c r="H2352" t="s">
        <v>7802</v>
      </c>
      <c r="I2352">
        <v>43438</v>
      </c>
    </row>
    <row r="2353" spans="1:9" x14ac:dyDescent="0.2">
      <c r="A2353" t="s">
        <v>23</v>
      </c>
      <c r="B2353">
        <v>34</v>
      </c>
      <c r="C2353">
        <v>358.9</v>
      </c>
      <c r="D2353" t="s">
        <v>17</v>
      </c>
      <c r="E2353">
        <v>0.56114819444444441</v>
      </c>
      <c r="F2353" t="s">
        <v>21</v>
      </c>
      <c r="G2353">
        <v>1114684</v>
      </c>
      <c r="H2353" t="s">
        <v>7803</v>
      </c>
      <c r="I2353">
        <v>43438</v>
      </c>
    </row>
    <row r="2354" spans="1:9" x14ac:dyDescent="0.2">
      <c r="A2354" t="s">
        <v>23</v>
      </c>
      <c r="B2354">
        <v>182</v>
      </c>
      <c r="C2354">
        <v>359</v>
      </c>
      <c r="D2354" t="s">
        <v>17</v>
      </c>
      <c r="E2354">
        <v>0.56114819444444441</v>
      </c>
      <c r="F2354" t="s">
        <v>21</v>
      </c>
      <c r="G2354">
        <v>1114683</v>
      </c>
      <c r="H2354" t="s">
        <v>7804</v>
      </c>
      <c r="I2354">
        <v>43438</v>
      </c>
    </row>
    <row r="2355" spans="1:9" x14ac:dyDescent="0.2">
      <c r="A2355" t="s">
        <v>23</v>
      </c>
      <c r="B2355">
        <v>5</v>
      </c>
      <c r="C2355">
        <v>358.9</v>
      </c>
      <c r="D2355" t="s">
        <v>17</v>
      </c>
      <c r="E2355">
        <v>0.56114832175925933</v>
      </c>
      <c r="F2355" t="s">
        <v>21</v>
      </c>
      <c r="G2355">
        <v>1114686</v>
      </c>
      <c r="H2355" t="s">
        <v>7800</v>
      </c>
      <c r="I2355">
        <v>43438</v>
      </c>
    </row>
    <row r="2356" spans="1:9" x14ac:dyDescent="0.2">
      <c r="A2356" t="s">
        <v>23</v>
      </c>
      <c r="B2356">
        <v>18</v>
      </c>
      <c r="C2356">
        <v>358.9</v>
      </c>
      <c r="D2356" t="s">
        <v>17</v>
      </c>
      <c r="E2356">
        <v>0.56114843749999999</v>
      </c>
      <c r="F2356" t="s">
        <v>14</v>
      </c>
      <c r="G2356">
        <v>61103924</v>
      </c>
      <c r="H2356" t="s">
        <v>7799</v>
      </c>
      <c r="I2356">
        <v>43438</v>
      </c>
    </row>
    <row r="2357" spans="1:9" x14ac:dyDescent="0.2">
      <c r="A2357" t="s">
        <v>23</v>
      </c>
      <c r="B2357">
        <v>17</v>
      </c>
      <c r="C2357">
        <v>358.9</v>
      </c>
      <c r="D2357" t="s">
        <v>17</v>
      </c>
      <c r="E2357">
        <v>0.56251730324074078</v>
      </c>
      <c r="F2357" t="s">
        <v>14</v>
      </c>
      <c r="G2357">
        <v>61104325</v>
      </c>
      <c r="H2357" t="s">
        <v>7797</v>
      </c>
      <c r="I2357">
        <v>43438</v>
      </c>
    </row>
    <row r="2358" spans="1:9" x14ac:dyDescent="0.2">
      <c r="A2358" t="s">
        <v>23</v>
      </c>
      <c r="B2358">
        <v>26</v>
      </c>
      <c r="C2358">
        <v>358.9</v>
      </c>
      <c r="D2358" t="s">
        <v>17</v>
      </c>
      <c r="E2358">
        <v>0.56251730324074078</v>
      </c>
      <c r="F2358" t="s">
        <v>14</v>
      </c>
      <c r="G2358">
        <v>61104326</v>
      </c>
      <c r="H2358" t="s">
        <v>7798</v>
      </c>
      <c r="I2358">
        <v>43438</v>
      </c>
    </row>
    <row r="2359" spans="1:9" x14ac:dyDescent="0.2">
      <c r="A2359" t="s">
        <v>23</v>
      </c>
      <c r="B2359">
        <v>26</v>
      </c>
      <c r="C2359">
        <v>358.9</v>
      </c>
      <c r="D2359" t="s">
        <v>17</v>
      </c>
      <c r="E2359">
        <v>0.5625173726851852</v>
      </c>
      <c r="F2359" t="s">
        <v>21</v>
      </c>
      <c r="G2359">
        <v>1114711</v>
      </c>
      <c r="H2359" t="s">
        <v>7795</v>
      </c>
      <c r="I2359">
        <v>43438</v>
      </c>
    </row>
    <row r="2360" spans="1:9" x14ac:dyDescent="0.2">
      <c r="A2360" t="s">
        <v>23</v>
      </c>
      <c r="B2360">
        <v>42</v>
      </c>
      <c r="C2360">
        <v>358.9</v>
      </c>
      <c r="D2360" t="s">
        <v>17</v>
      </c>
      <c r="E2360">
        <v>0.5625173726851852</v>
      </c>
      <c r="F2360" t="s">
        <v>21</v>
      </c>
      <c r="G2360">
        <v>1114712</v>
      </c>
      <c r="H2360" t="s">
        <v>7796</v>
      </c>
      <c r="I2360">
        <v>43438</v>
      </c>
    </row>
    <row r="2361" spans="1:9" x14ac:dyDescent="0.2">
      <c r="A2361" t="s">
        <v>23</v>
      </c>
      <c r="B2361">
        <v>38</v>
      </c>
      <c r="C2361">
        <v>359</v>
      </c>
      <c r="D2361" t="s">
        <v>17</v>
      </c>
      <c r="E2361">
        <v>0.56382119212962956</v>
      </c>
      <c r="F2361" t="s">
        <v>21</v>
      </c>
      <c r="G2361">
        <v>1114723</v>
      </c>
      <c r="H2361" t="s">
        <v>7793</v>
      </c>
      <c r="I2361">
        <v>43438</v>
      </c>
    </row>
    <row r="2362" spans="1:9" x14ac:dyDescent="0.2">
      <c r="A2362" t="s">
        <v>23</v>
      </c>
      <c r="B2362">
        <v>142</v>
      </c>
      <c r="C2362">
        <v>359.1</v>
      </c>
      <c r="D2362" t="s">
        <v>17</v>
      </c>
      <c r="E2362">
        <v>0.56382119212962956</v>
      </c>
      <c r="F2362" t="s">
        <v>21</v>
      </c>
      <c r="G2362">
        <v>1114722</v>
      </c>
      <c r="H2362" t="s">
        <v>7794</v>
      </c>
      <c r="I2362">
        <v>43438</v>
      </c>
    </row>
    <row r="2363" spans="1:9" x14ac:dyDescent="0.2">
      <c r="A2363" t="s">
        <v>23</v>
      </c>
      <c r="B2363">
        <v>47</v>
      </c>
      <c r="C2363">
        <v>359.1</v>
      </c>
      <c r="D2363" t="s">
        <v>17</v>
      </c>
      <c r="E2363">
        <v>0.56382130787037033</v>
      </c>
      <c r="F2363" t="s">
        <v>22</v>
      </c>
      <c r="G2363">
        <v>6824000</v>
      </c>
      <c r="H2363" t="s">
        <v>7792</v>
      </c>
      <c r="I2363">
        <v>43438</v>
      </c>
    </row>
    <row r="2364" spans="1:9" x14ac:dyDescent="0.2">
      <c r="A2364" t="s">
        <v>23</v>
      </c>
      <c r="B2364">
        <v>74</v>
      </c>
      <c r="C2364">
        <v>359</v>
      </c>
      <c r="D2364" t="s">
        <v>17</v>
      </c>
      <c r="E2364">
        <v>0.56382141203703706</v>
      </c>
      <c r="F2364" t="s">
        <v>14</v>
      </c>
      <c r="G2364">
        <v>61104780</v>
      </c>
      <c r="H2364" t="s">
        <v>7790</v>
      </c>
      <c r="I2364">
        <v>43438</v>
      </c>
    </row>
    <row r="2365" spans="1:9" x14ac:dyDescent="0.2">
      <c r="A2365" t="s">
        <v>23</v>
      </c>
      <c r="B2365">
        <v>37</v>
      </c>
      <c r="C2365">
        <v>359</v>
      </c>
      <c r="D2365" t="s">
        <v>17</v>
      </c>
      <c r="E2365">
        <v>0.56382141203703706</v>
      </c>
      <c r="F2365" t="s">
        <v>20</v>
      </c>
      <c r="G2365">
        <v>6064660</v>
      </c>
      <c r="H2365" t="s">
        <v>7791</v>
      </c>
      <c r="I2365">
        <v>43438</v>
      </c>
    </row>
    <row r="2366" spans="1:9" x14ac:dyDescent="0.2">
      <c r="A2366" t="s">
        <v>23</v>
      </c>
      <c r="B2366">
        <v>36</v>
      </c>
      <c r="C2366">
        <v>358.9</v>
      </c>
      <c r="D2366" t="s">
        <v>17</v>
      </c>
      <c r="E2366">
        <v>0.56547667824074077</v>
      </c>
      <c r="F2366" t="s">
        <v>21</v>
      </c>
      <c r="G2366">
        <v>1114740</v>
      </c>
      <c r="H2366" t="s">
        <v>7789</v>
      </c>
      <c r="I2366">
        <v>43438</v>
      </c>
    </row>
    <row r="2367" spans="1:9" x14ac:dyDescent="0.2">
      <c r="A2367" t="s">
        <v>23</v>
      </c>
      <c r="B2367">
        <v>5</v>
      </c>
      <c r="C2367">
        <v>359</v>
      </c>
      <c r="D2367" t="s">
        <v>17</v>
      </c>
      <c r="E2367">
        <v>0.56810881944444447</v>
      </c>
      <c r="F2367" t="s">
        <v>22</v>
      </c>
      <c r="G2367">
        <v>6824338</v>
      </c>
      <c r="H2367" t="s">
        <v>7785</v>
      </c>
      <c r="I2367">
        <v>43438</v>
      </c>
    </row>
    <row r="2368" spans="1:9" x14ac:dyDescent="0.2">
      <c r="A2368" t="s">
        <v>23</v>
      </c>
      <c r="B2368">
        <v>26</v>
      </c>
      <c r="C2368">
        <v>358.9</v>
      </c>
      <c r="D2368" t="s">
        <v>17</v>
      </c>
      <c r="E2368">
        <v>0.56810881944444447</v>
      </c>
      <c r="F2368" t="s">
        <v>14</v>
      </c>
      <c r="G2368">
        <v>61106080</v>
      </c>
      <c r="H2368" t="s">
        <v>7786</v>
      </c>
      <c r="I2368">
        <v>43438</v>
      </c>
    </row>
    <row r="2369" spans="1:9" x14ac:dyDescent="0.2">
      <c r="A2369" t="s">
        <v>23</v>
      </c>
      <c r="B2369">
        <v>42</v>
      </c>
      <c r="C2369">
        <v>359</v>
      </c>
      <c r="D2369" t="s">
        <v>17</v>
      </c>
      <c r="E2369">
        <v>0.56810881944444447</v>
      </c>
      <c r="F2369" t="s">
        <v>14</v>
      </c>
      <c r="G2369">
        <v>61106078</v>
      </c>
      <c r="H2369" t="s">
        <v>7787</v>
      </c>
      <c r="I2369">
        <v>43438</v>
      </c>
    </row>
    <row r="2370" spans="1:9" x14ac:dyDescent="0.2">
      <c r="A2370" t="s">
        <v>23</v>
      </c>
      <c r="B2370">
        <v>55</v>
      </c>
      <c r="C2370">
        <v>358.9</v>
      </c>
      <c r="D2370" t="s">
        <v>17</v>
      </c>
      <c r="E2370">
        <v>0.56810881944444447</v>
      </c>
      <c r="F2370" t="s">
        <v>14</v>
      </c>
      <c r="G2370">
        <v>61106079</v>
      </c>
      <c r="H2370" t="s">
        <v>7788</v>
      </c>
      <c r="I2370">
        <v>43438</v>
      </c>
    </row>
    <row r="2371" spans="1:9" x14ac:dyDescent="0.2">
      <c r="A2371" t="s">
        <v>23</v>
      </c>
      <c r="B2371">
        <v>17</v>
      </c>
      <c r="C2371">
        <v>359</v>
      </c>
      <c r="D2371" t="s">
        <v>17</v>
      </c>
      <c r="E2371">
        <v>0.56810885416666668</v>
      </c>
      <c r="F2371" t="s">
        <v>21</v>
      </c>
      <c r="G2371">
        <v>1114768</v>
      </c>
      <c r="H2371" t="s">
        <v>7784</v>
      </c>
      <c r="I2371">
        <v>43438</v>
      </c>
    </row>
    <row r="2372" spans="1:9" x14ac:dyDescent="0.2">
      <c r="A2372" t="s">
        <v>23</v>
      </c>
      <c r="B2372">
        <v>110</v>
      </c>
      <c r="C2372">
        <v>358.8</v>
      </c>
      <c r="D2372" t="s">
        <v>17</v>
      </c>
      <c r="E2372">
        <v>0.56810890046296303</v>
      </c>
      <c r="F2372" t="s">
        <v>21</v>
      </c>
      <c r="G2372">
        <v>1114771</v>
      </c>
      <c r="H2372" t="s">
        <v>7780</v>
      </c>
      <c r="I2372">
        <v>43438</v>
      </c>
    </row>
    <row r="2373" spans="1:9" x14ac:dyDescent="0.2">
      <c r="A2373" t="s">
        <v>23</v>
      </c>
      <c r="B2373">
        <v>27</v>
      </c>
      <c r="C2373">
        <v>358.8</v>
      </c>
      <c r="D2373" t="s">
        <v>17</v>
      </c>
      <c r="E2373">
        <v>0.56810890046296303</v>
      </c>
      <c r="F2373" t="s">
        <v>21</v>
      </c>
      <c r="G2373">
        <v>1114772</v>
      </c>
      <c r="H2373" t="s">
        <v>7781</v>
      </c>
      <c r="I2373">
        <v>43438</v>
      </c>
    </row>
    <row r="2374" spans="1:9" x14ac:dyDescent="0.2">
      <c r="A2374" t="s">
        <v>23</v>
      </c>
      <c r="B2374">
        <v>26</v>
      </c>
      <c r="C2374">
        <v>358.9</v>
      </c>
      <c r="D2374" t="s">
        <v>17</v>
      </c>
      <c r="E2374">
        <v>0.56810890046296303</v>
      </c>
      <c r="F2374" t="s">
        <v>21</v>
      </c>
      <c r="G2374">
        <v>1114770</v>
      </c>
      <c r="H2374" t="s">
        <v>7782</v>
      </c>
      <c r="I2374">
        <v>43438</v>
      </c>
    </row>
    <row r="2375" spans="1:9" x14ac:dyDescent="0.2">
      <c r="A2375" t="s">
        <v>23</v>
      </c>
      <c r="B2375">
        <v>165</v>
      </c>
      <c r="C2375">
        <v>358.9</v>
      </c>
      <c r="D2375" t="s">
        <v>17</v>
      </c>
      <c r="E2375">
        <v>0.56810890046296303</v>
      </c>
      <c r="F2375" t="s">
        <v>21</v>
      </c>
      <c r="G2375">
        <v>1114769</v>
      </c>
      <c r="H2375" t="s">
        <v>7783</v>
      </c>
      <c r="I2375">
        <v>43438</v>
      </c>
    </row>
    <row r="2376" spans="1:9" x14ac:dyDescent="0.2">
      <c r="A2376" t="s">
        <v>23</v>
      </c>
      <c r="B2376">
        <v>15</v>
      </c>
      <c r="C2376">
        <v>358.9</v>
      </c>
      <c r="D2376" t="s">
        <v>17</v>
      </c>
      <c r="E2376">
        <v>0.56810892361111109</v>
      </c>
      <c r="F2376" t="s">
        <v>21</v>
      </c>
      <c r="G2376">
        <v>1114773</v>
      </c>
      <c r="H2376" t="s">
        <v>7779</v>
      </c>
      <c r="I2376">
        <v>43438</v>
      </c>
    </row>
    <row r="2377" spans="1:9" x14ac:dyDescent="0.2">
      <c r="A2377" t="s">
        <v>23</v>
      </c>
      <c r="B2377">
        <v>39</v>
      </c>
      <c r="C2377">
        <v>358.7</v>
      </c>
      <c r="D2377" t="s">
        <v>17</v>
      </c>
      <c r="E2377">
        <v>0.56810924768518511</v>
      </c>
      <c r="F2377" t="s">
        <v>14</v>
      </c>
      <c r="G2377">
        <v>61106081</v>
      </c>
      <c r="H2377" t="s">
        <v>7778</v>
      </c>
      <c r="I2377">
        <v>43438</v>
      </c>
    </row>
    <row r="2378" spans="1:9" x14ac:dyDescent="0.2">
      <c r="A2378" t="s">
        <v>23</v>
      </c>
      <c r="B2378">
        <v>13</v>
      </c>
      <c r="C2378">
        <v>358.7</v>
      </c>
      <c r="D2378" t="s">
        <v>17</v>
      </c>
      <c r="E2378">
        <v>0.56810931712962964</v>
      </c>
      <c r="F2378" t="s">
        <v>21</v>
      </c>
      <c r="G2378">
        <v>1114774</v>
      </c>
      <c r="H2378" t="s">
        <v>7777</v>
      </c>
      <c r="I2378">
        <v>43438</v>
      </c>
    </row>
    <row r="2379" spans="1:9" x14ac:dyDescent="0.2">
      <c r="A2379" t="s">
        <v>23</v>
      </c>
      <c r="B2379">
        <v>93</v>
      </c>
      <c r="C2379">
        <v>358.8</v>
      </c>
      <c r="D2379" t="s">
        <v>17</v>
      </c>
      <c r="E2379">
        <v>0.56965188657407406</v>
      </c>
      <c r="F2379" t="s">
        <v>14</v>
      </c>
      <c r="G2379">
        <v>61106765</v>
      </c>
      <c r="H2379" t="s">
        <v>7776</v>
      </c>
      <c r="I2379">
        <v>43438</v>
      </c>
    </row>
    <row r="2380" spans="1:9" x14ac:dyDescent="0.2">
      <c r="A2380" t="s">
        <v>23</v>
      </c>
      <c r="B2380">
        <v>31</v>
      </c>
      <c r="C2380">
        <v>358.8</v>
      </c>
      <c r="D2380" t="s">
        <v>17</v>
      </c>
      <c r="E2380">
        <v>0.56965201388888886</v>
      </c>
      <c r="F2380" t="s">
        <v>21</v>
      </c>
      <c r="G2380">
        <v>1114794</v>
      </c>
      <c r="H2380" t="s">
        <v>7775</v>
      </c>
      <c r="I2380">
        <v>43438</v>
      </c>
    </row>
    <row r="2381" spans="1:9" x14ac:dyDescent="0.2">
      <c r="A2381" t="s">
        <v>23</v>
      </c>
      <c r="B2381">
        <v>165</v>
      </c>
      <c r="C2381">
        <v>358.8</v>
      </c>
      <c r="D2381" t="s">
        <v>17</v>
      </c>
      <c r="E2381">
        <v>0.57205660879629627</v>
      </c>
      <c r="F2381" t="s">
        <v>14</v>
      </c>
      <c r="G2381">
        <v>61107575</v>
      </c>
      <c r="H2381" t="s">
        <v>7774</v>
      </c>
      <c r="I2381">
        <v>43438</v>
      </c>
    </row>
    <row r="2382" spans="1:9" x14ac:dyDescent="0.2">
      <c r="A2382" t="s">
        <v>23</v>
      </c>
      <c r="B2382">
        <v>55</v>
      </c>
      <c r="C2382">
        <v>358.8</v>
      </c>
      <c r="D2382" t="s">
        <v>17</v>
      </c>
      <c r="E2382">
        <v>0.57205667824074069</v>
      </c>
      <c r="F2382" t="s">
        <v>21</v>
      </c>
      <c r="G2382">
        <v>1114813</v>
      </c>
      <c r="H2382" t="s">
        <v>7773</v>
      </c>
      <c r="I2382">
        <v>43438</v>
      </c>
    </row>
    <row r="2383" spans="1:9" x14ac:dyDescent="0.2">
      <c r="A2383" t="s">
        <v>23</v>
      </c>
      <c r="B2383">
        <v>1</v>
      </c>
      <c r="C2383">
        <v>358.7</v>
      </c>
      <c r="D2383" t="s">
        <v>17</v>
      </c>
      <c r="E2383">
        <v>0.57205679398148146</v>
      </c>
      <c r="F2383" t="s">
        <v>14</v>
      </c>
      <c r="G2383">
        <v>61107576</v>
      </c>
      <c r="H2383" t="s">
        <v>7772</v>
      </c>
      <c r="I2383">
        <v>43438</v>
      </c>
    </row>
    <row r="2384" spans="1:9" x14ac:dyDescent="0.2">
      <c r="A2384" t="s">
        <v>23</v>
      </c>
      <c r="B2384">
        <v>72</v>
      </c>
      <c r="C2384">
        <v>358.7</v>
      </c>
      <c r="D2384" t="s">
        <v>17</v>
      </c>
      <c r="E2384">
        <v>0.57205690972222223</v>
      </c>
      <c r="F2384" t="s">
        <v>21</v>
      </c>
      <c r="G2384">
        <v>1114814</v>
      </c>
      <c r="H2384" t="s">
        <v>7771</v>
      </c>
      <c r="I2384">
        <v>43438</v>
      </c>
    </row>
    <row r="2385" spans="1:9" x14ac:dyDescent="0.2">
      <c r="A2385" t="s">
        <v>23</v>
      </c>
      <c r="B2385">
        <v>26</v>
      </c>
      <c r="C2385">
        <v>358.9</v>
      </c>
      <c r="D2385" t="s">
        <v>17</v>
      </c>
      <c r="E2385">
        <v>0.57410594907407408</v>
      </c>
      <c r="F2385" t="s">
        <v>21</v>
      </c>
      <c r="G2385">
        <v>1114868</v>
      </c>
      <c r="H2385" t="s">
        <v>7769</v>
      </c>
      <c r="I2385">
        <v>43438</v>
      </c>
    </row>
    <row r="2386" spans="1:9" x14ac:dyDescent="0.2">
      <c r="A2386" t="s">
        <v>23</v>
      </c>
      <c r="B2386">
        <v>114</v>
      </c>
      <c r="C2386">
        <v>358.9</v>
      </c>
      <c r="D2386" t="s">
        <v>17</v>
      </c>
      <c r="E2386">
        <v>0.57410594907407408</v>
      </c>
      <c r="F2386" t="s">
        <v>21</v>
      </c>
      <c r="G2386">
        <v>1114869</v>
      </c>
      <c r="H2386" t="s">
        <v>7770</v>
      </c>
      <c r="I2386">
        <v>43438</v>
      </c>
    </row>
    <row r="2387" spans="1:9" x14ac:dyDescent="0.2">
      <c r="A2387" t="s">
        <v>23</v>
      </c>
      <c r="B2387">
        <v>14</v>
      </c>
      <c r="C2387">
        <v>358.9</v>
      </c>
      <c r="D2387" t="s">
        <v>17</v>
      </c>
      <c r="E2387">
        <v>0.57410606481481474</v>
      </c>
      <c r="F2387" t="s">
        <v>22</v>
      </c>
      <c r="G2387">
        <v>6824790</v>
      </c>
      <c r="H2387" t="s">
        <v>7768</v>
      </c>
      <c r="I2387">
        <v>43438</v>
      </c>
    </row>
    <row r="2388" spans="1:9" x14ac:dyDescent="0.2">
      <c r="A2388" t="s">
        <v>23</v>
      </c>
      <c r="B2388">
        <v>13</v>
      </c>
      <c r="C2388">
        <v>358.9</v>
      </c>
      <c r="D2388" t="s">
        <v>17</v>
      </c>
      <c r="E2388">
        <v>0.57410607638888889</v>
      </c>
      <c r="F2388" t="s">
        <v>14</v>
      </c>
      <c r="G2388">
        <v>61108208</v>
      </c>
      <c r="H2388" t="s">
        <v>7766</v>
      </c>
      <c r="I2388">
        <v>43438</v>
      </c>
    </row>
    <row r="2389" spans="1:9" x14ac:dyDescent="0.2">
      <c r="A2389" t="s">
        <v>23</v>
      </c>
      <c r="B2389">
        <v>38</v>
      </c>
      <c r="C2389">
        <v>358.9</v>
      </c>
      <c r="D2389" t="s">
        <v>17</v>
      </c>
      <c r="E2389">
        <v>0.57410607638888889</v>
      </c>
      <c r="F2389" t="s">
        <v>20</v>
      </c>
      <c r="G2389">
        <v>6066939</v>
      </c>
      <c r="H2389" t="s">
        <v>7767</v>
      </c>
      <c r="I2389">
        <v>43438</v>
      </c>
    </row>
    <row r="2390" spans="1:9" x14ac:dyDescent="0.2">
      <c r="A2390" t="s">
        <v>23</v>
      </c>
      <c r="B2390">
        <v>24</v>
      </c>
      <c r="C2390">
        <v>359</v>
      </c>
      <c r="D2390" t="s">
        <v>17</v>
      </c>
      <c r="E2390">
        <v>0.5764230208333333</v>
      </c>
      <c r="F2390" t="s">
        <v>14</v>
      </c>
      <c r="G2390">
        <v>61108890</v>
      </c>
      <c r="H2390" t="s">
        <v>7764</v>
      </c>
      <c r="I2390">
        <v>43438</v>
      </c>
    </row>
    <row r="2391" spans="1:9" x14ac:dyDescent="0.2">
      <c r="A2391" t="s">
        <v>23</v>
      </c>
      <c r="B2391">
        <v>8</v>
      </c>
      <c r="C2391">
        <v>359</v>
      </c>
      <c r="D2391" t="s">
        <v>17</v>
      </c>
      <c r="E2391">
        <v>0.5764230208333333</v>
      </c>
      <c r="F2391" t="s">
        <v>21</v>
      </c>
      <c r="G2391">
        <v>1114893</v>
      </c>
      <c r="H2391" t="s">
        <v>7765</v>
      </c>
      <c r="I2391">
        <v>43438</v>
      </c>
    </row>
    <row r="2392" spans="1:9" x14ac:dyDescent="0.2">
      <c r="A2392" t="s">
        <v>23</v>
      </c>
      <c r="B2392">
        <v>15</v>
      </c>
      <c r="C2392">
        <v>358.9</v>
      </c>
      <c r="D2392" t="s">
        <v>17</v>
      </c>
      <c r="E2392">
        <v>0.57652880787037042</v>
      </c>
      <c r="F2392" t="s">
        <v>21</v>
      </c>
      <c r="G2392">
        <v>1114895</v>
      </c>
      <c r="H2392" t="s">
        <v>7763</v>
      </c>
      <c r="I2392">
        <v>43438</v>
      </c>
    </row>
    <row r="2393" spans="1:9" x14ac:dyDescent="0.2">
      <c r="A2393" t="s">
        <v>23</v>
      </c>
      <c r="B2393">
        <v>111</v>
      </c>
      <c r="C2393">
        <v>359</v>
      </c>
      <c r="D2393" t="s">
        <v>17</v>
      </c>
      <c r="E2393">
        <v>0.57688729166666664</v>
      </c>
      <c r="F2393" t="s">
        <v>21</v>
      </c>
      <c r="G2393">
        <v>1114902</v>
      </c>
      <c r="H2393" t="s">
        <v>7762</v>
      </c>
      <c r="I2393">
        <v>43438</v>
      </c>
    </row>
    <row r="2394" spans="1:9" x14ac:dyDescent="0.2">
      <c r="A2394" t="s">
        <v>23</v>
      </c>
      <c r="B2394">
        <v>12</v>
      </c>
      <c r="C2394">
        <v>359</v>
      </c>
      <c r="D2394" t="s">
        <v>17</v>
      </c>
      <c r="E2394">
        <v>0.57688741898148155</v>
      </c>
      <c r="F2394" t="s">
        <v>21</v>
      </c>
      <c r="G2394">
        <v>1114903</v>
      </c>
      <c r="H2394" t="s">
        <v>7761</v>
      </c>
      <c r="I2394">
        <v>43438</v>
      </c>
    </row>
    <row r="2395" spans="1:9" x14ac:dyDescent="0.2">
      <c r="A2395" t="s">
        <v>23</v>
      </c>
      <c r="B2395">
        <v>10</v>
      </c>
      <c r="C2395">
        <v>359.5</v>
      </c>
      <c r="D2395" t="s">
        <v>17</v>
      </c>
      <c r="E2395">
        <v>0.57987681712962968</v>
      </c>
      <c r="F2395" t="s">
        <v>14</v>
      </c>
      <c r="G2395">
        <v>61110307</v>
      </c>
      <c r="H2395" t="s">
        <v>7757</v>
      </c>
      <c r="I2395">
        <v>43438</v>
      </c>
    </row>
    <row r="2396" spans="1:9" x14ac:dyDescent="0.2">
      <c r="A2396" t="s">
        <v>23</v>
      </c>
      <c r="B2396">
        <v>25</v>
      </c>
      <c r="C2396">
        <v>359.5</v>
      </c>
      <c r="D2396" t="s">
        <v>17</v>
      </c>
      <c r="E2396">
        <v>0.57987681712962968</v>
      </c>
      <c r="F2396" t="s">
        <v>14</v>
      </c>
      <c r="G2396">
        <v>61110306</v>
      </c>
      <c r="H2396" t="s">
        <v>7758</v>
      </c>
      <c r="I2396">
        <v>43438</v>
      </c>
    </row>
    <row r="2397" spans="1:9" x14ac:dyDescent="0.2">
      <c r="A2397" t="s">
        <v>23</v>
      </c>
      <c r="B2397">
        <v>15</v>
      </c>
      <c r="C2397">
        <v>359.5</v>
      </c>
      <c r="D2397" t="s">
        <v>17</v>
      </c>
      <c r="E2397">
        <v>0.57987681712962968</v>
      </c>
      <c r="F2397" t="s">
        <v>14</v>
      </c>
      <c r="G2397">
        <v>61110305</v>
      </c>
      <c r="H2397" t="s">
        <v>7759</v>
      </c>
      <c r="I2397">
        <v>43438</v>
      </c>
    </row>
    <row r="2398" spans="1:9" x14ac:dyDescent="0.2">
      <c r="A2398" t="s">
        <v>23</v>
      </c>
      <c r="B2398">
        <v>15</v>
      </c>
      <c r="C2398">
        <v>359.5</v>
      </c>
      <c r="D2398" t="s">
        <v>17</v>
      </c>
      <c r="E2398">
        <v>0.57987681712962968</v>
      </c>
      <c r="F2398" t="s">
        <v>20</v>
      </c>
      <c r="G2398">
        <v>6068261</v>
      </c>
      <c r="H2398" t="s">
        <v>7760</v>
      </c>
      <c r="I2398">
        <v>43438</v>
      </c>
    </row>
    <row r="2399" spans="1:9" x14ac:dyDescent="0.2">
      <c r="A2399" t="s">
        <v>23</v>
      </c>
      <c r="B2399">
        <v>67</v>
      </c>
      <c r="C2399">
        <v>359.5</v>
      </c>
      <c r="D2399" t="s">
        <v>17</v>
      </c>
      <c r="E2399">
        <v>0.57987693287037034</v>
      </c>
      <c r="F2399" t="s">
        <v>21</v>
      </c>
      <c r="G2399">
        <v>1114973</v>
      </c>
      <c r="H2399" t="s">
        <v>7755</v>
      </c>
      <c r="I2399">
        <v>43438</v>
      </c>
    </row>
    <row r="2400" spans="1:9" x14ac:dyDescent="0.2">
      <c r="A2400" t="s">
        <v>23</v>
      </c>
      <c r="B2400">
        <v>30</v>
      </c>
      <c r="C2400">
        <v>359.5</v>
      </c>
      <c r="D2400" t="s">
        <v>17</v>
      </c>
      <c r="E2400">
        <v>0.57987693287037034</v>
      </c>
      <c r="F2400" t="s">
        <v>21</v>
      </c>
      <c r="G2400">
        <v>1114972</v>
      </c>
      <c r="H2400" t="s">
        <v>7756</v>
      </c>
      <c r="I2400">
        <v>43438</v>
      </c>
    </row>
    <row r="2401" spans="1:9" x14ac:dyDescent="0.2">
      <c r="A2401" t="s">
        <v>23</v>
      </c>
      <c r="B2401">
        <v>10</v>
      </c>
      <c r="C2401">
        <v>359.5</v>
      </c>
      <c r="D2401" t="s">
        <v>17</v>
      </c>
      <c r="E2401">
        <v>0.57987694444444438</v>
      </c>
      <c r="F2401" t="s">
        <v>21</v>
      </c>
      <c r="G2401">
        <v>1114974</v>
      </c>
      <c r="H2401" t="s">
        <v>7754</v>
      </c>
      <c r="I2401">
        <v>43438</v>
      </c>
    </row>
    <row r="2402" spans="1:9" x14ac:dyDescent="0.2">
      <c r="A2402" t="s">
        <v>23</v>
      </c>
      <c r="B2402">
        <v>10</v>
      </c>
      <c r="C2402">
        <v>359.5</v>
      </c>
      <c r="D2402" t="s">
        <v>17</v>
      </c>
      <c r="E2402">
        <v>0.5798769791666667</v>
      </c>
      <c r="F2402" t="s">
        <v>21</v>
      </c>
      <c r="G2402">
        <v>1114975</v>
      </c>
      <c r="H2402" t="s">
        <v>7753</v>
      </c>
      <c r="I2402">
        <v>43438</v>
      </c>
    </row>
    <row r="2403" spans="1:9" x14ac:dyDescent="0.2">
      <c r="A2403" t="s">
        <v>23</v>
      </c>
      <c r="B2403">
        <v>2</v>
      </c>
      <c r="C2403">
        <v>359.5</v>
      </c>
      <c r="D2403" t="s">
        <v>17</v>
      </c>
      <c r="E2403">
        <v>0.57987708333333332</v>
      </c>
      <c r="F2403" t="s">
        <v>21</v>
      </c>
      <c r="G2403">
        <v>1114976</v>
      </c>
      <c r="H2403" t="s">
        <v>7752</v>
      </c>
      <c r="I2403">
        <v>43438</v>
      </c>
    </row>
    <row r="2404" spans="1:9" x14ac:dyDescent="0.2">
      <c r="A2404" t="s">
        <v>23</v>
      </c>
      <c r="B2404">
        <v>2</v>
      </c>
      <c r="C2404">
        <v>359.5</v>
      </c>
      <c r="D2404" t="s">
        <v>17</v>
      </c>
      <c r="E2404">
        <v>0.57987712962962956</v>
      </c>
      <c r="F2404" t="s">
        <v>14</v>
      </c>
      <c r="G2404">
        <v>61110308</v>
      </c>
      <c r="H2404" t="s">
        <v>7751</v>
      </c>
      <c r="I2404">
        <v>43438</v>
      </c>
    </row>
    <row r="2405" spans="1:9" x14ac:dyDescent="0.2">
      <c r="A2405" t="s">
        <v>23</v>
      </c>
      <c r="B2405">
        <v>48</v>
      </c>
      <c r="C2405">
        <v>359.6</v>
      </c>
      <c r="D2405" t="s">
        <v>17</v>
      </c>
      <c r="E2405">
        <v>0.58057290509259263</v>
      </c>
      <c r="F2405" t="s">
        <v>21</v>
      </c>
      <c r="G2405">
        <v>1114981</v>
      </c>
      <c r="H2405" t="s">
        <v>7745</v>
      </c>
      <c r="I2405">
        <v>43438</v>
      </c>
    </row>
    <row r="2406" spans="1:9" x14ac:dyDescent="0.2">
      <c r="A2406" t="s">
        <v>23</v>
      </c>
      <c r="B2406">
        <v>24</v>
      </c>
      <c r="C2406">
        <v>359.6</v>
      </c>
      <c r="D2406" t="s">
        <v>17</v>
      </c>
      <c r="E2406">
        <v>0.58057290509259263</v>
      </c>
      <c r="F2406" t="s">
        <v>21</v>
      </c>
      <c r="G2406">
        <v>1114980</v>
      </c>
      <c r="H2406" t="s">
        <v>7746</v>
      </c>
      <c r="I2406">
        <v>43438</v>
      </c>
    </row>
    <row r="2407" spans="1:9" x14ac:dyDescent="0.2">
      <c r="A2407" t="s">
        <v>23</v>
      </c>
      <c r="B2407">
        <v>15</v>
      </c>
      <c r="C2407">
        <v>359.6</v>
      </c>
      <c r="D2407" t="s">
        <v>17</v>
      </c>
      <c r="E2407">
        <v>0.58057290509259263</v>
      </c>
      <c r="F2407" t="s">
        <v>14</v>
      </c>
      <c r="G2407">
        <v>61110692</v>
      </c>
      <c r="H2407" t="s">
        <v>7747</v>
      </c>
      <c r="I2407">
        <v>43438</v>
      </c>
    </row>
    <row r="2408" spans="1:9" x14ac:dyDescent="0.2">
      <c r="A2408" t="s">
        <v>23</v>
      </c>
      <c r="B2408">
        <v>46</v>
      </c>
      <c r="C2408">
        <v>359.6</v>
      </c>
      <c r="D2408" t="s">
        <v>17</v>
      </c>
      <c r="E2408">
        <v>0.58057290509259263</v>
      </c>
      <c r="F2408" t="s">
        <v>14</v>
      </c>
      <c r="G2408">
        <v>61110691</v>
      </c>
      <c r="H2408" t="s">
        <v>7748</v>
      </c>
      <c r="I2408">
        <v>43438</v>
      </c>
    </row>
    <row r="2409" spans="1:9" x14ac:dyDescent="0.2">
      <c r="A2409" t="s">
        <v>23</v>
      </c>
      <c r="B2409">
        <v>18</v>
      </c>
      <c r="C2409">
        <v>359.6</v>
      </c>
      <c r="D2409" t="s">
        <v>17</v>
      </c>
      <c r="E2409">
        <v>0.58057290509259263</v>
      </c>
      <c r="F2409" t="s">
        <v>22</v>
      </c>
      <c r="G2409">
        <v>6825403</v>
      </c>
      <c r="H2409" t="s">
        <v>7749</v>
      </c>
      <c r="I2409">
        <v>43438</v>
      </c>
    </row>
    <row r="2410" spans="1:9" x14ac:dyDescent="0.2">
      <c r="A2410" t="s">
        <v>23</v>
      </c>
      <c r="B2410">
        <v>74</v>
      </c>
      <c r="C2410">
        <v>359.55</v>
      </c>
      <c r="D2410" t="s">
        <v>17</v>
      </c>
      <c r="E2410">
        <v>0.58057290509259263</v>
      </c>
      <c r="F2410" t="s">
        <v>22</v>
      </c>
      <c r="G2410">
        <v>6825402</v>
      </c>
      <c r="H2410" t="s">
        <v>7750</v>
      </c>
      <c r="I2410">
        <v>43438</v>
      </c>
    </row>
    <row r="2411" spans="1:9" x14ac:dyDescent="0.2">
      <c r="A2411" t="s">
        <v>23</v>
      </c>
      <c r="B2411">
        <v>13</v>
      </c>
      <c r="C2411">
        <v>359.6</v>
      </c>
      <c r="D2411" t="s">
        <v>17</v>
      </c>
      <c r="E2411">
        <v>0.58087847222222222</v>
      </c>
      <c r="F2411" t="s">
        <v>22</v>
      </c>
      <c r="G2411">
        <v>6825457</v>
      </c>
      <c r="H2411" t="s">
        <v>7742</v>
      </c>
      <c r="I2411">
        <v>43438</v>
      </c>
    </row>
    <row r="2412" spans="1:9" x14ac:dyDescent="0.2">
      <c r="A2412" t="s">
        <v>23</v>
      </c>
      <c r="B2412">
        <v>23</v>
      </c>
      <c r="C2412">
        <v>359.6</v>
      </c>
      <c r="D2412" t="s">
        <v>17</v>
      </c>
      <c r="E2412">
        <v>0.58087847222222222</v>
      </c>
      <c r="F2412" t="s">
        <v>14</v>
      </c>
      <c r="G2412">
        <v>61110884</v>
      </c>
      <c r="H2412" t="s">
        <v>7743</v>
      </c>
      <c r="I2412">
        <v>43438</v>
      </c>
    </row>
    <row r="2413" spans="1:9" x14ac:dyDescent="0.2">
      <c r="A2413" t="s">
        <v>23</v>
      </c>
      <c r="B2413">
        <v>13</v>
      </c>
      <c r="C2413">
        <v>359.6</v>
      </c>
      <c r="D2413" t="s">
        <v>17</v>
      </c>
      <c r="E2413">
        <v>0.58087847222222222</v>
      </c>
      <c r="F2413" t="s">
        <v>14</v>
      </c>
      <c r="G2413">
        <v>61110885</v>
      </c>
      <c r="H2413" t="s">
        <v>7744</v>
      </c>
      <c r="I2413">
        <v>43438</v>
      </c>
    </row>
    <row r="2414" spans="1:9" x14ac:dyDescent="0.2">
      <c r="A2414" t="s">
        <v>23</v>
      </c>
      <c r="B2414">
        <v>26</v>
      </c>
      <c r="C2414">
        <v>359.6</v>
      </c>
      <c r="D2414" t="s">
        <v>17</v>
      </c>
      <c r="E2414">
        <v>0.58087858796296299</v>
      </c>
      <c r="F2414" t="s">
        <v>21</v>
      </c>
      <c r="G2414">
        <v>1114992</v>
      </c>
      <c r="H2414" t="s">
        <v>7740</v>
      </c>
      <c r="I2414">
        <v>43438</v>
      </c>
    </row>
    <row r="2415" spans="1:9" x14ac:dyDescent="0.2">
      <c r="A2415" t="s">
        <v>23</v>
      </c>
      <c r="B2415">
        <v>66</v>
      </c>
      <c r="C2415">
        <v>359.6</v>
      </c>
      <c r="D2415" t="s">
        <v>17</v>
      </c>
      <c r="E2415">
        <v>0.58087858796296299</v>
      </c>
      <c r="F2415" t="s">
        <v>21</v>
      </c>
      <c r="G2415">
        <v>1114991</v>
      </c>
      <c r="H2415" t="s">
        <v>7741</v>
      </c>
      <c r="I2415">
        <v>43438</v>
      </c>
    </row>
    <row r="2416" spans="1:9" x14ac:dyDescent="0.2">
      <c r="A2416" t="s">
        <v>23</v>
      </c>
      <c r="B2416">
        <v>28</v>
      </c>
      <c r="C2416">
        <v>359.5</v>
      </c>
      <c r="D2416" t="s">
        <v>17</v>
      </c>
      <c r="E2416">
        <v>0.58167898148148145</v>
      </c>
      <c r="F2416" t="s">
        <v>21</v>
      </c>
      <c r="G2416">
        <v>1114998</v>
      </c>
      <c r="H2416" t="s">
        <v>7738</v>
      </c>
      <c r="I2416">
        <v>43438</v>
      </c>
    </row>
    <row r="2417" spans="1:9" x14ac:dyDescent="0.2">
      <c r="A2417" t="s">
        <v>23</v>
      </c>
      <c r="B2417">
        <v>59</v>
      </c>
      <c r="C2417">
        <v>359.5</v>
      </c>
      <c r="D2417" t="s">
        <v>17</v>
      </c>
      <c r="E2417">
        <v>0.58167898148148145</v>
      </c>
      <c r="F2417" t="s">
        <v>21</v>
      </c>
      <c r="G2417">
        <v>1114999</v>
      </c>
      <c r="H2417" t="s">
        <v>7739</v>
      </c>
      <c r="I2417">
        <v>43438</v>
      </c>
    </row>
    <row r="2418" spans="1:9" x14ac:dyDescent="0.2">
      <c r="A2418" t="s">
        <v>23</v>
      </c>
      <c r="B2418">
        <v>50</v>
      </c>
      <c r="C2418">
        <v>359.5</v>
      </c>
      <c r="D2418" t="s">
        <v>17</v>
      </c>
      <c r="E2418">
        <v>0.58167899305555559</v>
      </c>
      <c r="F2418" t="s">
        <v>14</v>
      </c>
      <c r="G2418">
        <v>61111130</v>
      </c>
      <c r="H2418" t="s">
        <v>7735</v>
      </c>
      <c r="I2418">
        <v>43438</v>
      </c>
    </row>
    <row r="2419" spans="1:9" x14ac:dyDescent="0.2">
      <c r="A2419" t="s">
        <v>23</v>
      </c>
      <c r="B2419">
        <v>25</v>
      </c>
      <c r="C2419">
        <v>359.5</v>
      </c>
      <c r="D2419" t="s">
        <v>17</v>
      </c>
      <c r="E2419">
        <v>0.58167899305555559</v>
      </c>
      <c r="F2419" t="s">
        <v>20</v>
      </c>
      <c r="G2419">
        <v>6068728</v>
      </c>
      <c r="H2419" t="s">
        <v>7736</v>
      </c>
      <c r="I2419">
        <v>43438</v>
      </c>
    </row>
    <row r="2420" spans="1:9" x14ac:dyDescent="0.2">
      <c r="A2420" t="s">
        <v>23</v>
      </c>
      <c r="B2420">
        <v>56</v>
      </c>
      <c r="C2420">
        <v>359.5</v>
      </c>
      <c r="D2420" t="s">
        <v>17</v>
      </c>
      <c r="E2420">
        <v>0.58167899305555559</v>
      </c>
      <c r="F2420" t="s">
        <v>20</v>
      </c>
      <c r="G2420">
        <v>6068729</v>
      </c>
      <c r="H2420" t="s">
        <v>7737</v>
      </c>
      <c r="I2420">
        <v>43438</v>
      </c>
    </row>
    <row r="2421" spans="1:9" x14ac:dyDescent="0.2">
      <c r="A2421" t="s">
        <v>23</v>
      </c>
      <c r="B2421">
        <v>26</v>
      </c>
      <c r="C2421">
        <v>359.2</v>
      </c>
      <c r="D2421" t="s">
        <v>17</v>
      </c>
      <c r="E2421">
        <v>0.58168129629629628</v>
      </c>
      <c r="F2421" t="s">
        <v>20</v>
      </c>
      <c r="G2421">
        <v>6068731</v>
      </c>
      <c r="H2421" t="s">
        <v>7734</v>
      </c>
      <c r="I2421">
        <v>43438</v>
      </c>
    </row>
    <row r="2422" spans="1:9" x14ac:dyDescent="0.2">
      <c r="A2422" t="s">
        <v>23</v>
      </c>
      <c r="B2422">
        <v>26</v>
      </c>
      <c r="C2422">
        <v>359.2</v>
      </c>
      <c r="D2422" t="s">
        <v>17</v>
      </c>
      <c r="E2422">
        <v>0.58168134259259252</v>
      </c>
      <c r="F2422" t="s">
        <v>14</v>
      </c>
      <c r="G2422">
        <v>61111133</v>
      </c>
      <c r="H2422" t="s">
        <v>7733</v>
      </c>
      <c r="I2422">
        <v>43438</v>
      </c>
    </row>
    <row r="2423" spans="1:9" x14ac:dyDescent="0.2">
      <c r="A2423" t="s">
        <v>23</v>
      </c>
      <c r="B2423">
        <v>88</v>
      </c>
      <c r="C2423">
        <v>358.7</v>
      </c>
      <c r="D2423" t="s">
        <v>17</v>
      </c>
      <c r="E2423">
        <v>0.58334516203703701</v>
      </c>
      <c r="F2423" t="s">
        <v>21</v>
      </c>
      <c r="G2423">
        <v>1115013</v>
      </c>
      <c r="H2423" t="s">
        <v>7732</v>
      </c>
      <c r="I2423">
        <v>43438</v>
      </c>
    </row>
    <row r="2424" spans="1:9" x14ac:dyDescent="0.2">
      <c r="A2424" t="s">
        <v>23</v>
      </c>
      <c r="B2424">
        <v>34</v>
      </c>
      <c r="C2424">
        <v>358.6</v>
      </c>
      <c r="D2424" t="s">
        <v>17</v>
      </c>
      <c r="E2424">
        <v>0.58434826388888894</v>
      </c>
      <c r="F2424" t="s">
        <v>21</v>
      </c>
      <c r="G2424">
        <v>1115026</v>
      </c>
      <c r="H2424" t="s">
        <v>7731</v>
      </c>
      <c r="I2424">
        <v>43438</v>
      </c>
    </row>
    <row r="2425" spans="1:9" x14ac:dyDescent="0.2">
      <c r="A2425" t="s">
        <v>23</v>
      </c>
      <c r="B2425">
        <v>26</v>
      </c>
      <c r="C2425">
        <v>358.6</v>
      </c>
      <c r="D2425" t="s">
        <v>17</v>
      </c>
      <c r="E2425">
        <v>0.58434828703703701</v>
      </c>
      <c r="F2425" t="s">
        <v>21</v>
      </c>
      <c r="G2425">
        <v>1115028</v>
      </c>
      <c r="H2425" t="s">
        <v>7729</v>
      </c>
      <c r="I2425">
        <v>43438</v>
      </c>
    </row>
    <row r="2426" spans="1:9" x14ac:dyDescent="0.2">
      <c r="A2426" t="s">
        <v>23</v>
      </c>
      <c r="B2426">
        <v>74</v>
      </c>
      <c r="C2426">
        <v>358.6</v>
      </c>
      <c r="D2426" t="s">
        <v>17</v>
      </c>
      <c r="E2426">
        <v>0.58434828703703701</v>
      </c>
      <c r="F2426" t="s">
        <v>21</v>
      </c>
      <c r="G2426">
        <v>1115027</v>
      </c>
      <c r="H2426" t="s">
        <v>7730</v>
      </c>
      <c r="I2426">
        <v>43438</v>
      </c>
    </row>
    <row r="2427" spans="1:9" x14ac:dyDescent="0.2">
      <c r="A2427" t="s">
        <v>23</v>
      </c>
      <c r="B2427">
        <v>3</v>
      </c>
      <c r="C2427">
        <v>358.6</v>
      </c>
      <c r="D2427" t="s">
        <v>17</v>
      </c>
      <c r="E2427">
        <v>0.58434840277777778</v>
      </c>
      <c r="F2427" t="s">
        <v>20</v>
      </c>
      <c r="G2427">
        <v>6069369</v>
      </c>
      <c r="H2427" t="s">
        <v>7727</v>
      </c>
      <c r="I2427">
        <v>43438</v>
      </c>
    </row>
    <row r="2428" spans="1:9" x14ac:dyDescent="0.2">
      <c r="A2428" t="s">
        <v>23</v>
      </c>
      <c r="B2428">
        <v>26</v>
      </c>
      <c r="C2428">
        <v>358.6</v>
      </c>
      <c r="D2428" t="s">
        <v>17</v>
      </c>
      <c r="E2428">
        <v>0.58434840277777778</v>
      </c>
      <c r="F2428" t="s">
        <v>14</v>
      </c>
      <c r="G2428">
        <v>61112293</v>
      </c>
      <c r="H2428" t="s">
        <v>7728</v>
      </c>
      <c r="I2428">
        <v>43438</v>
      </c>
    </row>
    <row r="2429" spans="1:9" x14ac:dyDescent="0.2">
      <c r="A2429" t="s">
        <v>23</v>
      </c>
      <c r="B2429">
        <v>20</v>
      </c>
      <c r="C2429">
        <v>358.5</v>
      </c>
      <c r="D2429" t="s">
        <v>17</v>
      </c>
      <c r="E2429">
        <v>0.58557152777777777</v>
      </c>
      <c r="F2429" t="s">
        <v>21</v>
      </c>
      <c r="G2429">
        <v>1115040</v>
      </c>
      <c r="H2429" t="s">
        <v>7726</v>
      </c>
      <c r="I2429">
        <v>43438</v>
      </c>
    </row>
    <row r="2430" spans="1:9" x14ac:dyDescent="0.2">
      <c r="A2430" t="s">
        <v>23</v>
      </c>
      <c r="B2430">
        <v>45</v>
      </c>
      <c r="C2430">
        <v>358.7</v>
      </c>
      <c r="D2430" t="s">
        <v>17</v>
      </c>
      <c r="E2430">
        <v>0.58722712962962964</v>
      </c>
      <c r="F2430" t="s">
        <v>21</v>
      </c>
      <c r="G2430">
        <v>1115061</v>
      </c>
      <c r="H2430" t="s">
        <v>7724</v>
      </c>
      <c r="I2430">
        <v>43438</v>
      </c>
    </row>
    <row r="2431" spans="1:9" x14ac:dyDescent="0.2">
      <c r="A2431" t="s">
        <v>23</v>
      </c>
      <c r="B2431">
        <v>39</v>
      </c>
      <c r="C2431">
        <v>358.7</v>
      </c>
      <c r="D2431" t="s">
        <v>17</v>
      </c>
      <c r="E2431">
        <v>0.58722712962962964</v>
      </c>
      <c r="F2431" t="s">
        <v>21</v>
      </c>
      <c r="G2431">
        <v>1115062</v>
      </c>
      <c r="H2431" t="s">
        <v>7725</v>
      </c>
      <c r="I2431">
        <v>43438</v>
      </c>
    </row>
    <row r="2432" spans="1:9" x14ac:dyDescent="0.2">
      <c r="A2432" t="s">
        <v>23</v>
      </c>
      <c r="B2432">
        <v>14</v>
      </c>
      <c r="C2432">
        <v>358.7</v>
      </c>
      <c r="D2432" t="s">
        <v>17</v>
      </c>
      <c r="E2432">
        <v>0.58722734953703704</v>
      </c>
      <c r="F2432" t="s">
        <v>14</v>
      </c>
      <c r="G2432">
        <v>61113187</v>
      </c>
      <c r="H2432" t="s">
        <v>7722</v>
      </c>
      <c r="I2432">
        <v>43438</v>
      </c>
    </row>
    <row r="2433" spans="1:9" x14ac:dyDescent="0.2">
      <c r="A2433" t="s">
        <v>23</v>
      </c>
      <c r="B2433">
        <v>117</v>
      </c>
      <c r="C2433">
        <v>358.7</v>
      </c>
      <c r="D2433" t="s">
        <v>17</v>
      </c>
      <c r="E2433">
        <v>0.58722734953703704</v>
      </c>
      <c r="F2433" t="s">
        <v>14</v>
      </c>
      <c r="G2433">
        <v>61113188</v>
      </c>
      <c r="H2433" t="s">
        <v>7723</v>
      </c>
      <c r="I2433">
        <v>43438</v>
      </c>
    </row>
    <row r="2434" spans="1:9" x14ac:dyDescent="0.2">
      <c r="A2434" t="s">
        <v>23</v>
      </c>
      <c r="B2434">
        <v>7</v>
      </c>
      <c r="C2434">
        <v>358.7</v>
      </c>
      <c r="D2434" t="s">
        <v>17</v>
      </c>
      <c r="E2434">
        <v>0.58722747685185184</v>
      </c>
      <c r="F2434" t="s">
        <v>14</v>
      </c>
      <c r="G2434">
        <v>61113189</v>
      </c>
      <c r="H2434" t="s">
        <v>7721</v>
      </c>
      <c r="I2434">
        <v>43438</v>
      </c>
    </row>
    <row r="2435" spans="1:9" x14ac:dyDescent="0.2">
      <c r="A2435" t="s">
        <v>23</v>
      </c>
      <c r="B2435">
        <v>4</v>
      </c>
      <c r="C2435">
        <v>358.7</v>
      </c>
      <c r="D2435" t="s">
        <v>17</v>
      </c>
      <c r="E2435">
        <v>0.58763700231481486</v>
      </c>
      <c r="F2435" t="s">
        <v>14</v>
      </c>
      <c r="G2435">
        <v>61113339</v>
      </c>
      <c r="H2435" t="s">
        <v>7720</v>
      </c>
      <c r="I2435">
        <v>43438</v>
      </c>
    </row>
    <row r="2436" spans="1:9" x14ac:dyDescent="0.2">
      <c r="A2436" t="s">
        <v>23</v>
      </c>
      <c r="B2436">
        <v>5</v>
      </c>
      <c r="C2436">
        <v>358.7</v>
      </c>
      <c r="D2436" t="s">
        <v>17</v>
      </c>
      <c r="E2436">
        <v>0.58763711805555552</v>
      </c>
      <c r="F2436" t="s">
        <v>21</v>
      </c>
      <c r="G2436">
        <v>1115066</v>
      </c>
      <c r="H2436" t="s">
        <v>7718</v>
      </c>
      <c r="I2436">
        <v>43438</v>
      </c>
    </row>
    <row r="2437" spans="1:9" x14ac:dyDescent="0.2">
      <c r="A2437" t="s">
        <v>23</v>
      </c>
      <c r="B2437">
        <v>21</v>
      </c>
      <c r="C2437">
        <v>358.7</v>
      </c>
      <c r="D2437" t="s">
        <v>17</v>
      </c>
      <c r="E2437">
        <v>0.58763711805555552</v>
      </c>
      <c r="F2437" t="s">
        <v>21</v>
      </c>
      <c r="G2437">
        <v>1115065</v>
      </c>
      <c r="H2437" t="s">
        <v>7719</v>
      </c>
      <c r="I2437">
        <v>43438</v>
      </c>
    </row>
    <row r="2438" spans="1:9" x14ac:dyDescent="0.2">
      <c r="A2438" t="s">
        <v>23</v>
      </c>
      <c r="B2438">
        <v>98</v>
      </c>
      <c r="C2438">
        <v>358.7</v>
      </c>
      <c r="D2438" t="s">
        <v>17</v>
      </c>
      <c r="E2438">
        <v>0.58824155092592589</v>
      </c>
      <c r="F2438" t="s">
        <v>21</v>
      </c>
      <c r="G2438">
        <v>1115072</v>
      </c>
      <c r="H2438" t="s">
        <v>7715</v>
      </c>
      <c r="I2438">
        <v>43438</v>
      </c>
    </row>
    <row r="2439" spans="1:9" x14ac:dyDescent="0.2">
      <c r="A2439" t="s">
        <v>23</v>
      </c>
      <c r="B2439">
        <v>26</v>
      </c>
      <c r="C2439">
        <v>358.7</v>
      </c>
      <c r="D2439" t="s">
        <v>17</v>
      </c>
      <c r="E2439">
        <v>0.58824155092592589</v>
      </c>
      <c r="F2439" t="s">
        <v>21</v>
      </c>
      <c r="G2439">
        <v>1115074</v>
      </c>
      <c r="H2439" t="s">
        <v>7716</v>
      </c>
      <c r="I2439">
        <v>43438</v>
      </c>
    </row>
    <row r="2440" spans="1:9" x14ac:dyDescent="0.2">
      <c r="A2440" t="s">
        <v>23</v>
      </c>
      <c r="B2440">
        <v>9</v>
      </c>
      <c r="C2440">
        <v>358.8</v>
      </c>
      <c r="D2440" t="s">
        <v>17</v>
      </c>
      <c r="E2440">
        <v>0.58824155092592589</v>
      </c>
      <c r="F2440" t="s">
        <v>21</v>
      </c>
      <c r="G2440">
        <v>1115073</v>
      </c>
      <c r="H2440" t="s">
        <v>7717</v>
      </c>
      <c r="I2440">
        <v>43438</v>
      </c>
    </row>
    <row r="2441" spans="1:9" x14ac:dyDescent="0.2">
      <c r="A2441" t="s">
        <v>23</v>
      </c>
      <c r="B2441">
        <v>26</v>
      </c>
      <c r="C2441">
        <v>358.7</v>
      </c>
      <c r="D2441" t="s">
        <v>17</v>
      </c>
      <c r="E2441">
        <v>0.58824156250000004</v>
      </c>
      <c r="F2441" t="s">
        <v>14</v>
      </c>
      <c r="G2441">
        <v>61113529</v>
      </c>
      <c r="H2441" t="s">
        <v>7712</v>
      </c>
      <c r="I2441">
        <v>43438</v>
      </c>
    </row>
    <row r="2442" spans="1:9" x14ac:dyDescent="0.2">
      <c r="A2442" t="s">
        <v>23</v>
      </c>
      <c r="B2442">
        <v>4</v>
      </c>
      <c r="C2442">
        <v>358.8</v>
      </c>
      <c r="D2442" t="s">
        <v>17</v>
      </c>
      <c r="E2442">
        <v>0.58824156250000004</v>
      </c>
      <c r="F2442" t="s">
        <v>14</v>
      </c>
      <c r="G2442">
        <v>61113527</v>
      </c>
      <c r="H2442" t="s">
        <v>7713</v>
      </c>
      <c r="I2442">
        <v>43438</v>
      </c>
    </row>
    <row r="2443" spans="1:9" x14ac:dyDescent="0.2">
      <c r="A2443" t="s">
        <v>23</v>
      </c>
      <c r="B2443">
        <v>99</v>
      </c>
      <c r="C2443">
        <v>358.7</v>
      </c>
      <c r="D2443" t="s">
        <v>17</v>
      </c>
      <c r="E2443">
        <v>0.58824156250000004</v>
      </c>
      <c r="F2443" t="s">
        <v>14</v>
      </c>
      <c r="G2443">
        <v>61113528</v>
      </c>
      <c r="H2443" t="s">
        <v>7714</v>
      </c>
      <c r="I2443">
        <v>43438</v>
      </c>
    </row>
    <row r="2444" spans="1:9" x14ac:dyDescent="0.2">
      <c r="A2444" t="s">
        <v>23</v>
      </c>
      <c r="B2444">
        <v>27</v>
      </c>
      <c r="C2444">
        <v>358.6</v>
      </c>
      <c r="D2444" t="s">
        <v>17</v>
      </c>
      <c r="E2444">
        <v>0.58824167824074081</v>
      </c>
      <c r="F2444" t="s">
        <v>21</v>
      </c>
      <c r="G2444">
        <v>1115076</v>
      </c>
      <c r="H2444" t="s">
        <v>7710</v>
      </c>
      <c r="I2444">
        <v>43438</v>
      </c>
    </row>
    <row r="2445" spans="1:9" x14ac:dyDescent="0.2">
      <c r="A2445" t="s">
        <v>23</v>
      </c>
      <c r="B2445">
        <v>52</v>
      </c>
      <c r="C2445">
        <v>358.6</v>
      </c>
      <c r="D2445" t="s">
        <v>17</v>
      </c>
      <c r="E2445">
        <v>0.58824167824074081</v>
      </c>
      <c r="F2445" t="s">
        <v>21</v>
      </c>
      <c r="G2445">
        <v>1115075</v>
      </c>
      <c r="H2445" t="s">
        <v>7711</v>
      </c>
      <c r="I2445">
        <v>43438</v>
      </c>
    </row>
    <row r="2446" spans="1:9" x14ac:dyDescent="0.2">
      <c r="A2446" t="s">
        <v>23</v>
      </c>
      <c r="B2446">
        <v>2</v>
      </c>
      <c r="C2446">
        <v>358.6</v>
      </c>
      <c r="D2446" t="s">
        <v>17</v>
      </c>
      <c r="E2446">
        <v>0.58824179398148146</v>
      </c>
      <c r="F2446" t="s">
        <v>20</v>
      </c>
      <c r="G2446">
        <v>6070269</v>
      </c>
      <c r="H2446" t="s">
        <v>7709</v>
      </c>
      <c r="I2446">
        <v>43438</v>
      </c>
    </row>
    <row r="2447" spans="1:9" x14ac:dyDescent="0.2">
      <c r="A2447" t="s">
        <v>23</v>
      </c>
      <c r="B2447">
        <v>21</v>
      </c>
      <c r="C2447">
        <v>358.5</v>
      </c>
      <c r="D2447" t="s">
        <v>17</v>
      </c>
      <c r="E2447">
        <v>0.58824210648148145</v>
      </c>
      <c r="F2447" t="s">
        <v>21</v>
      </c>
      <c r="G2447">
        <v>1115077</v>
      </c>
      <c r="H2447" t="s">
        <v>7708</v>
      </c>
      <c r="I2447">
        <v>43438</v>
      </c>
    </row>
    <row r="2448" spans="1:9" x14ac:dyDescent="0.2">
      <c r="A2448" t="s">
        <v>23</v>
      </c>
      <c r="B2448">
        <v>17</v>
      </c>
      <c r="C2448">
        <v>359.1</v>
      </c>
      <c r="D2448" t="s">
        <v>17</v>
      </c>
      <c r="E2448">
        <v>0.59120428240740741</v>
      </c>
      <c r="F2448" t="s">
        <v>21</v>
      </c>
      <c r="G2448">
        <v>1115110</v>
      </c>
      <c r="H2448" t="s">
        <v>7707</v>
      </c>
      <c r="I2448">
        <v>43438</v>
      </c>
    </row>
    <row r="2449" spans="1:9" x14ac:dyDescent="0.2">
      <c r="A2449" t="s">
        <v>23</v>
      </c>
      <c r="B2449">
        <v>18</v>
      </c>
      <c r="C2449">
        <v>359</v>
      </c>
      <c r="D2449" t="s">
        <v>17</v>
      </c>
      <c r="E2449">
        <v>0.59120432870370376</v>
      </c>
      <c r="F2449" t="s">
        <v>21</v>
      </c>
      <c r="G2449">
        <v>1115112</v>
      </c>
      <c r="H2449" t="s">
        <v>7705</v>
      </c>
      <c r="I2449">
        <v>43438</v>
      </c>
    </row>
    <row r="2450" spans="1:9" x14ac:dyDescent="0.2">
      <c r="A2450" t="s">
        <v>23</v>
      </c>
      <c r="B2450">
        <v>15</v>
      </c>
      <c r="C2450">
        <v>359</v>
      </c>
      <c r="D2450" t="s">
        <v>17</v>
      </c>
      <c r="E2450">
        <v>0.59120432870370376</v>
      </c>
      <c r="F2450" t="s">
        <v>21</v>
      </c>
      <c r="G2450">
        <v>1115111</v>
      </c>
      <c r="H2450" t="s">
        <v>7706</v>
      </c>
      <c r="I2450">
        <v>43438</v>
      </c>
    </row>
    <row r="2451" spans="1:9" x14ac:dyDescent="0.2">
      <c r="A2451" t="s">
        <v>23</v>
      </c>
      <c r="B2451">
        <v>5</v>
      </c>
      <c r="C2451">
        <v>359.1</v>
      </c>
      <c r="D2451" t="s">
        <v>17</v>
      </c>
      <c r="E2451">
        <v>0.59120439814814818</v>
      </c>
      <c r="F2451" t="s">
        <v>14</v>
      </c>
      <c r="G2451">
        <v>61114749</v>
      </c>
      <c r="H2451" t="s">
        <v>7704</v>
      </c>
      <c r="I2451">
        <v>43438</v>
      </c>
    </row>
    <row r="2452" spans="1:9" x14ac:dyDescent="0.2">
      <c r="A2452" t="s">
        <v>23</v>
      </c>
      <c r="B2452">
        <v>8</v>
      </c>
      <c r="C2452">
        <v>359</v>
      </c>
      <c r="D2452" t="s">
        <v>17</v>
      </c>
      <c r="E2452">
        <v>0.59120444444444442</v>
      </c>
      <c r="F2452" t="s">
        <v>14</v>
      </c>
      <c r="G2452">
        <v>61114750</v>
      </c>
      <c r="H2452" t="s">
        <v>7703</v>
      </c>
      <c r="I2452">
        <v>43438</v>
      </c>
    </row>
    <row r="2453" spans="1:9" x14ac:dyDescent="0.2">
      <c r="A2453" t="s">
        <v>23</v>
      </c>
      <c r="B2453">
        <v>170</v>
      </c>
      <c r="C2453">
        <v>359.3</v>
      </c>
      <c r="D2453" t="s">
        <v>17</v>
      </c>
      <c r="E2453">
        <v>0.59260425925925919</v>
      </c>
      <c r="F2453" t="s">
        <v>21</v>
      </c>
      <c r="G2453">
        <v>1115132</v>
      </c>
      <c r="H2453" t="s">
        <v>7701</v>
      </c>
      <c r="I2453">
        <v>43438</v>
      </c>
    </row>
    <row r="2454" spans="1:9" x14ac:dyDescent="0.2">
      <c r="A2454" t="s">
        <v>23</v>
      </c>
      <c r="B2454">
        <v>84</v>
      </c>
      <c r="C2454">
        <v>359.1</v>
      </c>
      <c r="D2454" t="s">
        <v>17</v>
      </c>
      <c r="E2454">
        <v>0.59260425925925919</v>
      </c>
      <c r="F2454" t="s">
        <v>21</v>
      </c>
      <c r="G2454">
        <v>1115133</v>
      </c>
      <c r="H2454" t="s">
        <v>7702</v>
      </c>
      <c r="I2454">
        <v>43438</v>
      </c>
    </row>
    <row r="2455" spans="1:9" x14ac:dyDescent="0.2">
      <c r="A2455" t="s">
        <v>23</v>
      </c>
      <c r="B2455">
        <v>28</v>
      </c>
      <c r="C2455">
        <v>359.1</v>
      </c>
      <c r="D2455" t="s">
        <v>17</v>
      </c>
      <c r="E2455">
        <v>0.59260427083333334</v>
      </c>
      <c r="F2455" t="s">
        <v>14</v>
      </c>
      <c r="G2455">
        <v>61115255</v>
      </c>
      <c r="H2455" t="s">
        <v>7699</v>
      </c>
      <c r="I2455">
        <v>43438</v>
      </c>
    </row>
    <row r="2456" spans="1:9" x14ac:dyDescent="0.2">
      <c r="A2456" t="s">
        <v>23</v>
      </c>
      <c r="B2456">
        <v>56</v>
      </c>
      <c r="C2456">
        <v>359.3</v>
      </c>
      <c r="D2456" t="s">
        <v>17</v>
      </c>
      <c r="E2456">
        <v>0.59260427083333334</v>
      </c>
      <c r="F2456" t="s">
        <v>14</v>
      </c>
      <c r="G2456">
        <v>61115254</v>
      </c>
      <c r="H2456" t="s">
        <v>7700</v>
      </c>
      <c r="I2456">
        <v>43438</v>
      </c>
    </row>
    <row r="2457" spans="1:9" x14ac:dyDescent="0.2">
      <c r="A2457" t="s">
        <v>23</v>
      </c>
      <c r="B2457">
        <v>24</v>
      </c>
      <c r="C2457">
        <v>359.1</v>
      </c>
      <c r="D2457" t="s">
        <v>17</v>
      </c>
      <c r="E2457">
        <v>0.59260518518518512</v>
      </c>
      <c r="F2457" t="s">
        <v>21</v>
      </c>
      <c r="G2457">
        <v>1115134</v>
      </c>
      <c r="H2457" t="s">
        <v>7697</v>
      </c>
      <c r="I2457">
        <v>43438</v>
      </c>
    </row>
    <row r="2458" spans="1:9" x14ac:dyDescent="0.2">
      <c r="A2458" t="s">
        <v>23</v>
      </c>
      <c r="B2458">
        <v>17</v>
      </c>
      <c r="C2458">
        <v>359</v>
      </c>
      <c r="D2458" t="s">
        <v>17</v>
      </c>
      <c r="E2458">
        <v>0.59260518518518512</v>
      </c>
      <c r="F2458" t="s">
        <v>21</v>
      </c>
      <c r="G2458">
        <v>1115135</v>
      </c>
      <c r="H2458" t="s">
        <v>7698</v>
      </c>
      <c r="I2458">
        <v>43438</v>
      </c>
    </row>
    <row r="2459" spans="1:9" x14ac:dyDescent="0.2">
      <c r="A2459" t="s">
        <v>23</v>
      </c>
      <c r="B2459">
        <v>8</v>
      </c>
      <c r="C2459">
        <v>359.1</v>
      </c>
      <c r="D2459" t="s">
        <v>17</v>
      </c>
      <c r="E2459">
        <v>0.59260519675925927</v>
      </c>
      <c r="F2459" t="s">
        <v>14</v>
      </c>
      <c r="G2459">
        <v>61115257</v>
      </c>
      <c r="H2459" t="s">
        <v>7695</v>
      </c>
      <c r="I2459">
        <v>43438</v>
      </c>
    </row>
    <row r="2460" spans="1:9" x14ac:dyDescent="0.2">
      <c r="A2460" t="s">
        <v>23</v>
      </c>
      <c r="B2460">
        <v>2</v>
      </c>
      <c r="C2460">
        <v>359.1</v>
      </c>
      <c r="D2460" t="s">
        <v>17</v>
      </c>
      <c r="E2460">
        <v>0.59260519675925927</v>
      </c>
      <c r="F2460" t="s">
        <v>20</v>
      </c>
      <c r="G2460">
        <v>6071549</v>
      </c>
      <c r="H2460" t="s">
        <v>7696</v>
      </c>
      <c r="I2460">
        <v>43438</v>
      </c>
    </row>
    <row r="2461" spans="1:9" x14ac:dyDescent="0.2">
      <c r="A2461" t="s">
        <v>23</v>
      </c>
      <c r="B2461">
        <v>88</v>
      </c>
      <c r="C2461">
        <v>358.9</v>
      </c>
      <c r="D2461" t="s">
        <v>17</v>
      </c>
      <c r="E2461">
        <v>0.5930603703703704</v>
      </c>
      <c r="F2461" t="s">
        <v>21</v>
      </c>
      <c r="G2461">
        <v>1115136</v>
      </c>
      <c r="H2461" t="s">
        <v>7693</v>
      </c>
      <c r="I2461">
        <v>43438</v>
      </c>
    </row>
    <row r="2462" spans="1:9" x14ac:dyDescent="0.2">
      <c r="A2462" t="s">
        <v>23</v>
      </c>
      <c r="B2462">
        <v>41</v>
      </c>
      <c r="C2462">
        <v>358.9</v>
      </c>
      <c r="D2462" t="s">
        <v>17</v>
      </c>
      <c r="E2462">
        <v>0.5930603703703704</v>
      </c>
      <c r="F2462" t="s">
        <v>14</v>
      </c>
      <c r="G2462">
        <v>61115397</v>
      </c>
      <c r="H2462" t="s">
        <v>7694</v>
      </c>
      <c r="I2462">
        <v>43438</v>
      </c>
    </row>
    <row r="2463" spans="1:9" x14ac:dyDescent="0.2">
      <c r="A2463" t="s">
        <v>23</v>
      </c>
      <c r="B2463">
        <v>35</v>
      </c>
      <c r="C2463">
        <v>358.9</v>
      </c>
      <c r="D2463" t="s">
        <v>17</v>
      </c>
      <c r="E2463">
        <v>0.59306048611111117</v>
      </c>
      <c r="F2463" t="s">
        <v>21</v>
      </c>
      <c r="G2463">
        <v>1115137</v>
      </c>
      <c r="H2463" t="s">
        <v>7692</v>
      </c>
      <c r="I2463">
        <v>43438</v>
      </c>
    </row>
    <row r="2464" spans="1:9" x14ac:dyDescent="0.2">
      <c r="A2464" t="s">
        <v>23</v>
      </c>
      <c r="B2464">
        <v>18</v>
      </c>
      <c r="C2464">
        <v>358.9</v>
      </c>
      <c r="D2464" t="s">
        <v>17</v>
      </c>
      <c r="E2464">
        <v>0.59555421296296296</v>
      </c>
      <c r="F2464" t="s">
        <v>21</v>
      </c>
      <c r="G2464">
        <v>1115159</v>
      </c>
      <c r="H2464" t="s">
        <v>7691</v>
      </c>
      <c r="I2464">
        <v>43438</v>
      </c>
    </row>
    <row r="2465" spans="1:9" x14ac:dyDescent="0.2">
      <c r="A2465" t="s">
        <v>23</v>
      </c>
      <c r="B2465">
        <v>21</v>
      </c>
      <c r="C2465">
        <v>358.9</v>
      </c>
      <c r="D2465" t="s">
        <v>17</v>
      </c>
      <c r="E2465">
        <v>0.59555432870370373</v>
      </c>
      <c r="F2465" t="s">
        <v>14</v>
      </c>
      <c r="G2465">
        <v>61116453</v>
      </c>
      <c r="H2465" t="s">
        <v>7690</v>
      </c>
      <c r="I2465">
        <v>43438</v>
      </c>
    </row>
    <row r="2466" spans="1:9" x14ac:dyDescent="0.2">
      <c r="A2466" t="s">
        <v>23</v>
      </c>
      <c r="B2466">
        <v>26</v>
      </c>
      <c r="C2466">
        <v>358.8</v>
      </c>
      <c r="D2466" t="s">
        <v>17</v>
      </c>
      <c r="E2466">
        <v>0.59555445601851853</v>
      </c>
      <c r="F2466" t="s">
        <v>21</v>
      </c>
      <c r="G2466">
        <v>1115161</v>
      </c>
      <c r="H2466" t="s">
        <v>7688</v>
      </c>
      <c r="I2466">
        <v>43438</v>
      </c>
    </row>
    <row r="2467" spans="1:9" x14ac:dyDescent="0.2">
      <c r="A2467" t="s">
        <v>23</v>
      </c>
      <c r="B2467">
        <v>63</v>
      </c>
      <c r="C2467">
        <v>358.8</v>
      </c>
      <c r="D2467" t="s">
        <v>17</v>
      </c>
      <c r="E2467">
        <v>0.59555445601851853</v>
      </c>
      <c r="F2467" t="s">
        <v>21</v>
      </c>
      <c r="G2467">
        <v>1115160</v>
      </c>
      <c r="H2467" t="s">
        <v>7689</v>
      </c>
      <c r="I2467">
        <v>43438</v>
      </c>
    </row>
    <row r="2468" spans="1:9" x14ac:dyDescent="0.2">
      <c r="A2468" t="s">
        <v>23</v>
      </c>
      <c r="B2468">
        <v>26</v>
      </c>
      <c r="C2468">
        <v>358.8</v>
      </c>
      <c r="D2468" t="s">
        <v>17</v>
      </c>
      <c r="E2468">
        <v>0.5955545717592593</v>
      </c>
      <c r="F2468" t="s">
        <v>14</v>
      </c>
      <c r="G2468">
        <v>61116455</v>
      </c>
      <c r="H2468" t="s">
        <v>7685</v>
      </c>
      <c r="I2468">
        <v>43438</v>
      </c>
    </row>
    <row r="2469" spans="1:9" x14ac:dyDescent="0.2">
      <c r="A2469" t="s">
        <v>23</v>
      </c>
      <c r="B2469">
        <v>3</v>
      </c>
      <c r="C2469">
        <v>358.8</v>
      </c>
      <c r="D2469" t="s">
        <v>17</v>
      </c>
      <c r="E2469">
        <v>0.5955545717592593</v>
      </c>
      <c r="F2469" t="s">
        <v>14</v>
      </c>
      <c r="G2469">
        <v>61116454</v>
      </c>
      <c r="H2469" t="s">
        <v>7686</v>
      </c>
      <c r="I2469">
        <v>43438</v>
      </c>
    </row>
    <row r="2470" spans="1:9" x14ac:dyDescent="0.2">
      <c r="A2470" t="s">
        <v>23</v>
      </c>
      <c r="B2470">
        <v>21</v>
      </c>
      <c r="C2470">
        <v>358.8</v>
      </c>
      <c r="D2470" t="s">
        <v>17</v>
      </c>
      <c r="E2470">
        <v>0.5955545717592593</v>
      </c>
      <c r="F2470" t="s">
        <v>22</v>
      </c>
      <c r="G2470">
        <v>6826870</v>
      </c>
      <c r="H2470" t="s">
        <v>7687</v>
      </c>
      <c r="I2470">
        <v>43438</v>
      </c>
    </row>
    <row r="2471" spans="1:9" x14ac:dyDescent="0.2">
      <c r="A2471" t="s">
        <v>23</v>
      </c>
      <c r="B2471">
        <v>31</v>
      </c>
      <c r="C2471">
        <v>358.7</v>
      </c>
      <c r="D2471" t="s">
        <v>17</v>
      </c>
      <c r="E2471">
        <v>0.59555459490740736</v>
      </c>
      <c r="F2471" t="s">
        <v>14</v>
      </c>
      <c r="G2471">
        <v>61116456</v>
      </c>
      <c r="H2471" t="s">
        <v>7684</v>
      </c>
      <c r="I2471">
        <v>43438</v>
      </c>
    </row>
    <row r="2472" spans="1:9" x14ac:dyDescent="0.2">
      <c r="A2472" t="s">
        <v>23</v>
      </c>
      <c r="B2472">
        <v>84</v>
      </c>
      <c r="C2472">
        <v>358.8</v>
      </c>
      <c r="D2472" t="s">
        <v>17</v>
      </c>
      <c r="E2472">
        <v>0.59555465277777775</v>
      </c>
      <c r="F2472" t="s">
        <v>14</v>
      </c>
      <c r="G2472">
        <v>61116458</v>
      </c>
      <c r="H2472" t="s">
        <v>7683</v>
      </c>
      <c r="I2472">
        <v>43438</v>
      </c>
    </row>
    <row r="2473" spans="1:9" x14ac:dyDescent="0.2">
      <c r="A2473" t="s">
        <v>23</v>
      </c>
      <c r="B2473">
        <v>10</v>
      </c>
      <c r="C2473">
        <v>358.7</v>
      </c>
      <c r="D2473" t="s">
        <v>17</v>
      </c>
      <c r="E2473">
        <v>0.59555468750000007</v>
      </c>
      <c r="F2473" t="s">
        <v>21</v>
      </c>
      <c r="G2473">
        <v>1115162</v>
      </c>
      <c r="H2473" t="s">
        <v>7682</v>
      </c>
      <c r="I2473">
        <v>43438</v>
      </c>
    </row>
    <row r="2474" spans="1:9" x14ac:dyDescent="0.2">
      <c r="A2474" t="s">
        <v>23</v>
      </c>
      <c r="B2474">
        <v>86</v>
      </c>
      <c r="C2474">
        <v>358.7</v>
      </c>
      <c r="D2474" t="s">
        <v>17</v>
      </c>
      <c r="E2474">
        <v>0.59555476851851852</v>
      </c>
      <c r="F2474" t="s">
        <v>21</v>
      </c>
      <c r="G2474">
        <v>1115163</v>
      </c>
      <c r="H2474" t="s">
        <v>7681</v>
      </c>
      <c r="I2474">
        <v>43438</v>
      </c>
    </row>
    <row r="2475" spans="1:9" x14ac:dyDescent="0.2">
      <c r="A2475" t="s">
        <v>23</v>
      </c>
      <c r="B2475">
        <v>2</v>
      </c>
      <c r="C2475">
        <v>358.4</v>
      </c>
      <c r="D2475" t="s">
        <v>17</v>
      </c>
      <c r="E2475">
        <v>0.5972902893518518</v>
      </c>
      <c r="F2475" t="s">
        <v>21</v>
      </c>
      <c r="G2475">
        <v>1115184</v>
      </c>
      <c r="H2475" t="s">
        <v>7680</v>
      </c>
      <c r="I2475">
        <v>43438</v>
      </c>
    </row>
    <row r="2476" spans="1:9" x14ac:dyDescent="0.2">
      <c r="A2476" t="s">
        <v>23</v>
      </c>
      <c r="B2476">
        <v>44</v>
      </c>
      <c r="C2476">
        <v>358.3</v>
      </c>
      <c r="D2476" t="s">
        <v>17</v>
      </c>
      <c r="E2476">
        <v>0.59763947916666671</v>
      </c>
      <c r="F2476" t="s">
        <v>20</v>
      </c>
      <c r="G2476">
        <v>6073011</v>
      </c>
      <c r="H2476" t="s">
        <v>7678</v>
      </c>
      <c r="I2476">
        <v>43438</v>
      </c>
    </row>
    <row r="2477" spans="1:9" x14ac:dyDescent="0.2">
      <c r="A2477" t="s">
        <v>23</v>
      </c>
      <c r="B2477">
        <v>44</v>
      </c>
      <c r="C2477">
        <v>358.3</v>
      </c>
      <c r="D2477" t="s">
        <v>17</v>
      </c>
      <c r="E2477">
        <v>0.59763947916666671</v>
      </c>
      <c r="F2477" t="s">
        <v>14</v>
      </c>
      <c r="G2477">
        <v>61117403</v>
      </c>
      <c r="H2477" t="s">
        <v>7679</v>
      </c>
      <c r="I2477">
        <v>43438</v>
      </c>
    </row>
    <row r="2478" spans="1:9" x14ac:dyDescent="0.2">
      <c r="A2478" t="s">
        <v>23</v>
      </c>
      <c r="B2478">
        <v>90</v>
      </c>
      <c r="C2478">
        <v>358.3</v>
      </c>
      <c r="D2478" t="s">
        <v>17</v>
      </c>
      <c r="E2478">
        <v>0.59763959490740748</v>
      </c>
      <c r="F2478" t="s">
        <v>21</v>
      </c>
      <c r="G2478">
        <v>1115195</v>
      </c>
      <c r="H2478" t="s">
        <v>7677</v>
      </c>
      <c r="I2478">
        <v>43438</v>
      </c>
    </row>
    <row r="2479" spans="1:9" x14ac:dyDescent="0.2">
      <c r="A2479" t="s">
        <v>23</v>
      </c>
      <c r="B2479">
        <v>3</v>
      </c>
      <c r="C2479">
        <v>358.1</v>
      </c>
      <c r="D2479" t="s">
        <v>17</v>
      </c>
      <c r="E2479">
        <v>0.59902964120370372</v>
      </c>
      <c r="F2479" t="s">
        <v>20</v>
      </c>
      <c r="G2479">
        <v>6073392</v>
      </c>
      <c r="H2479" t="s">
        <v>7673</v>
      </c>
      <c r="I2479">
        <v>43438</v>
      </c>
    </row>
    <row r="2480" spans="1:9" x14ac:dyDescent="0.2">
      <c r="A2480" t="s">
        <v>23</v>
      </c>
      <c r="B2480">
        <v>12</v>
      </c>
      <c r="C2480">
        <v>358.1</v>
      </c>
      <c r="D2480" t="s">
        <v>17</v>
      </c>
      <c r="E2480">
        <v>0.59902964120370372</v>
      </c>
      <c r="F2480" t="s">
        <v>14</v>
      </c>
      <c r="G2480">
        <v>61118009</v>
      </c>
      <c r="H2480" t="s">
        <v>7674</v>
      </c>
      <c r="I2480">
        <v>43438</v>
      </c>
    </row>
    <row r="2481" spans="1:9" x14ac:dyDescent="0.2">
      <c r="A2481" t="s">
        <v>23</v>
      </c>
      <c r="B2481">
        <v>36</v>
      </c>
      <c r="C2481">
        <v>358.1</v>
      </c>
      <c r="D2481" t="s">
        <v>17</v>
      </c>
      <c r="E2481">
        <v>0.59902964120370372</v>
      </c>
      <c r="F2481" t="s">
        <v>21</v>
      </c>
      <c r="G2481">
        <v>1115223</v>
      </c>
      <c r="H2481" t="s">
        <v>7675</v>
      </c>
      <c r="I2481">
        <v>43438</v>
      </c>
    </row>
    <row r="2482" spans="1:9" x14ac:dyDescent="0.2">
      <c r="A2482" t="s">
        <v>23</v>
      </c>
      <c r="B2482">
        <v>114</v>
      </c>
      <c r="C2482">
        <v>358.1</v>
      </c>
      <c r="D2482" t="s">
        <v>17</v>
      </c>
      <c r="E2482">
        <v>0.59902964120370372</v>
      </c>
      <c r="F2482" t="s">
        <v>21</v>
      </c>
      <c r="G2482">
        <v>1115224</v>
      </c>
      <c r="H2482" t="s">
        <v>7676</v>
      </c>
      <c r="I2482">
        <v>43438</v>
      </c>
    </row>
    <row r="2483" spans="1:9" x14ac:dyDescent="0.2">
      <c r="A2483" t="s">
        <v>23</v>
      </c>
      <c r="B2483">
        <v>13</v>
      </c>
      <c r="C2483">
        <v>358</v>
      </c>
      <c r="D2483" t="s">
        <v>17</v>
      </c>
      <c r="E2483">
        <v>0.59902978009259256</v>
      </c>
      <c r="F2483" t="s">
        <v>21</v>
      </c>
      <c r="G2483">
        <v>1115226</v>
      </c>
      <c r="H2483" t="s">
        <v>7671</v>
      </c>
      <c r="I2483">
        <v>43438</v>
      </c>
    </row>
    <row r="2484" spans="1:9" x14ac:dyDescent="0.2">
      <c r="A2484" t="s">
        <v>23</v>
      </c>
      <c r="B2484">
        <v>86</v>
      </c>
      <c r="C2484">
        <v>358</v>
      </c>
      <c r="D2484" t="s">
        <v>17</v>
      </c>
      <c r="E2484">
        <v>0.59902978009259256</v>
      </c>
      <c r="F2484" t="s">
        <v>21</v>
      </c>
      <c r="G2484">
        <v>1115225</v>
      </c>
      <c r="H2484" t="s">
        <v>7672</v>
      </c>
      <c r="I2484">
        <v>43438</v>
      </c>
    </row>
    <row r="2485" spans="1:9" x14ac:dyDescent="0.2">
      <c r="A2485" t="s">
        <v>23</v>
      </c>
      <c r="B2485">
        <v>28</v>
      </c>
      <c r="C2485">
        <v>358</v>
      </c>
      <c r="D2485" t="s">
        <v>17</v>
      </c>
      <c r="E2485">
        <v>0.5990297916666667</v>
      </c>
      <c r="F2485" t="s">
        <v>20</v>
      </c>
      <c r="G2485">
        <v>6073394</v>
      </c>
      <c r="H2485" t="s">
        <v>7669</v>
      </c>
      <c r="I2485">
        <v>43438</v>
      </c>
    </row>
    <row r="2486" spans="1:9" x14ac:dyDescent="0.2">
      <c r="A2486" t="s">
        <v>23</v>
      </c>
      <c r="B2486">
        <v>24</v>
      </c>
      <c r="C2486">
        <v>358</v>
      </c>
      <c r="D2486" t="s">
        <v>17</v>
      </c>
      <c r="E2486">
        <v>0.5990297916666667</v>
      </c>
      <c r="F2486" t="s">
        <v>20</v>
      </c>
      <c r="G2486">
        <v>6073393</v>
      </c>
      <c r="H2486" t="s">
        <v>7670</v>
      </c>
      <c r="I2486">
        <v>43438</v>
      </c>
    </row>
    <row r="2487" spans="1:9" x14ac:dyDescent="0.2">
      <c r="A2487" t="s">
        <v>23</v>
      </c>
      <c r="B2487">
        <v>24</v>
      </c>
      <c r="C2487">
        <v>358.3</v>
      </c>
      <c r="D2487" t="s">
        <v>17</v>
      </c>
      <c r="E2487">
        <v>0.60249506944444442</v>
      </c>
      <c r="F2487" t="s">
        <v>20</v>
      </c>
      <c r="G2487">
        <v>6074396</v>
      </c>
      <c r="H2487" t="s">
        <v>7667</v>
      </c>
      <c r="I2487">
        <v>43438</v>
      </c>
    </row>
    <row r="2488" spans="1:9" x14ac:dyDescent="0.2">
      <c r="A2488" t="s">
        <v>23</v>
      </c>
      <c r="B2488">
        <v>12</v>
      </c>
      <c r="C2488">
        <v>358.3</v>
      </c>
      <c r="D2488" t="s">
        <v>17</v>
      </c>
      <c r="E2488">
        <v>0.60249506944444442</v>
      </c>
      <c r="F2488" t="s">
        <v>14</v>
      </c>
      <c r="G2488">
        <v>61119491</v>
      </c>
      <c r="H2488" t="s">
        <v>7668</v>
      </c>
      <c r="I2488">
        <v>43438</v>
      </c>
    </row>
    <row r="2489" spans="1:9" x14ac:dyDescent="0.2">
      <c r="A2489" t="s">
        <v>23</v>
      </c>
      <c r="B2489">
        <v>12</v>
      </c>
      <c r="C2489">
        <v>358.3</v>
      </c>
      <c r="D2489" t="s">
        <v>17</v>
      </c>
      <c r="E2489">
        <v>0.60249513888888895</v>
      </c>
      <c r="F2489" t="s">
        <v>21</v>
      </c>
      <c r="G2489">
        <v>1115277</v>
      </c>
      <c r="H2489" t="s">
        <v>7666</v>
      </c>
      <c r="I2489">
        <v>43438</v>
      </c>
    </row>
    <row r="2490" spans="1:9" x14ac:dyDescent="0.2">
      <c r="A2490" t="s">
        <v>23</v>
      </c>
      <c r="B2490">
        <v>60</v>
      </c>
      <c r="C2490">
        <v>358.8</v>
      </c>
      <c r="D2490" t="s">
        <v>17</v>
      </c>
      <c r="E2490">
        <v>0.60359513888888883</v>
      </c>
      <c r="F2490" t="s">
        <v>20</v>
      </c>
      <c r="G2490">
        <v>6074786</v>
      </c>
      <c r="H2490" t="s">
        <v>7662</v>
      </c>
      <c r="I2490">
        <v>43438</v>
      </c>
    </row>
    <row r="2491" spans="1:9" x14ac:dyDescent="0.2">
      <c r="A2491" t="s">
        <v>23</v>
      </c>
      <c r="B2491">
        <v>90</v>
      </c>
      <c r="C2491">
        <v>358.8</v>
      </c>
      <c r="D2491" t="s">
        <v>17</v>
      </c>
      <c r="E2491">
        <v>0.60359513888888883</v>
      </c>
      <c r="F2491" t="s">
        <v>14</v>
      </c>
      <c r="G2491">
        <v>61120137</v>
      </c>
      <c r="H2491" t="s">
        <v>7663</v>
      </c>
      <c r="I2491">
        <v>43438</v>
      </c>
    </row>
    <row r="2492" spans="1:9" x14ac:dyDescent="0.2">
      <c r="A2492" t="s">
        <v>23</v>
      </c>
      <c r="B2492">
        <v>82</v>
      </c>
      <c r="C2492">
        <v>358.8</v>
      </c>
      <c r="D2492" t="s">
        <v>17</v>
      </c>
      <c r="E2492">
        <v>0.60359513888888883</v>
      </c>
      <c r="F2492" t="s">
        <v>14</v>
      </c>
      <c r="G2492">
        <v>61120135</v>
      </c>
      <c r="H2492" t="s">
        <v>7664</v>
      </c>
      <c r="I2492">
        <v>43438</v>
      </c>
    </row>
    <row r="2493" spans="1:9" x14ac:dyDescent="0.2">
      <c r="A2493" t="s">
        <v>23</v>
      </c>
      <c r="B2493">
        <v>35</v>
      </c>
      <c r="C2493">
        <v>358.8</v>
      </c>
      <c r="D2493" t="s">
        <v>17</v>
      </c>
      <c r="E2493">
        <v>0.60359513888888883</v>
      </c>
      <c r="F2493" t="s">
        <v>14</v>
      </c>
      <c r="G2493">
        <v>61120136</v>
      </c>
      <c r="H2493" t="s">
        <v>7665</v>
      </c>
      <c r="I2493">
        <v>43438</v>
      </c>
    </row>
    <row r="2494" spans="1:9" x14ac:dyDescent="0.2">
      <c r="A2494" t="s">
        <v>23</v>
      </c>
      <c r="B2494">
        <v>125</v>
      </c>
      <c r="C2494">
        <v>358.8</v>
      </c>
      <c r="D2494" t="s">
        <v>17</v>
      </c>
      <c r="E2494">
        <v>0.60359515046296297</v>
      </c>
      <c r="F2494" t="s">
        <v>21</v>
      </c>
      <c r="G2494">
        <v>1115293</v>
      </c>
      <c r="H2494" t="s">
        <v>7660</v>
      </c>
      <c r="I2494">
        <v>43438</v>
      </c>
    </row>
    <row r="2495" spans="1:9" x14ac:dyDescent="0.2">
      <c r="A2495" t="s">
        <v>23</v>
      </c>
      <c r="B2495">
        <v>57</v>
      </c>
      <c r="C2495">
        <v>358.8</v>
      </c>
      <c r="D2495" t="s">
        <v>17</v>
      </c>
      <c r="E2495">
        <v>0.60359515046296297</v>
      </c>
      <c r="F2495" t="s">
        <v>21</v>
      </c>
      <c r="G2495">
        <v>1115294</v>
      </c>
      <c r="H2495" t="s">
        <v>7661</v>
      </c>
      <c r="I2495">
        <v>43438</v>
      </c>
    </row>
    <row r="2496" spans="1:9" x14ac:dyDescent="0.2">
      <c r="A2496" t="s">
        <v>23</v>
      </c>
      <c r="B2496">
        <v>8</v>
      </c>
      <c r="C2496">
        <v>358.6</v>
      </c>
      <c r="D2496" t="s">
        <v>17</v>
      </c>
      <c r="E2496">
        <v>0.60382263888888887</v>
      </c>
      <c r="F2496" t="s">
        <v>20</v>
      </c>
      <c r="G2496">
        <v>6074870</v>
      </c>
      <c r="H2496" t="s">
        <v>7658</v>
      </c>
      <c r="I2496">
        <v>43438</v>
      </c>
    </row>
    <row r="2497" spans="1:9" x14ac:dyDescent="0.2">
      <c r="A2497" t="s">
        <v>23</v>
      </c>
      <c r="B2497">
        <v>13</v>
      </c>
      <c r="C2497">
        <v>358.6</v>
      </c>
      <c r="D2497" t="s">
        <v>17</v>
      </c>
      <c r="E2497">
        <v>0.60382263888888887</v>
      </c>
      <c r="F2497" t="s">
        <v>14</v>
      </c>
      <c r="G2497">
        <v>61120262</v>
      </c>
      <c r="H2497" t="s">
        <v>7659</v>
      </c>
      <c r="I2497">
        <v>43438</v>
      </c>
    </row>
    <row r="2498" spans="1:9" x14ac:dyDescent="0.2">
      <c r="A2498" t="s">
        <v>23</v>
      </c>
      <c r="B2498">
        <v>70</v>
      </c>
      <c r="C2498">
        <v>358.5</v>
      </c>
      <c r="D2498" t="s">
        <v>17</v>
      </c>
      <c r="E2498">
        <v>0.60382270833333329</v>
      </c>
      <c r="F2498" t="s">
        <v>21</v>
      </c>
      <c r="G2498">
        <v>1115298</v>
      </c>
      <c r="H2498" t="s">
        <v>7654</v>
      </c>
      <c r="I2498">
        <v>43438</v>
      </c>
    </row>
    <row r="2499" spans="1:9" x14ac:dyDescent="0.2">
      <c r="A2499" t="s">
        <v>23</v>
      </c>
      <c r="B2499">
        <v>134</v>
      </c>
      <c r="C2499">
        <v>358.6</v>
      </c>
      <c r="D2499" t="s">
        <v>17</v>
      </c>
      <c r="E2499">
        <v>0.60382270833333329</v>
      </c>
      <c r="F2499" t="s">
        <v>21</v>
      </c>
      <c r="G2499">
        <v>1115295</v>
      </c>
      <c r="H2499" t="s">
        <v>7655</v>
      </c>
      <c r="I2499">
        <v>43438</v>
      </c>
    </row>
    <row r="2500" spans="1:9" x14ac:dyDescent="0.2">
      <c r="A2500" t="s">
        <v>23</v>
      </c>
      <c r="B2500">
        <v>36</v>
      </c>
      <c r="C2500">
        <v>358.6</v>
      </c>
      <c r="D2500" t="s">
        <v>17</v>
      </c>
      <c r="E2500">
        <v>0.60382270833333329</v>
      </c>
      <c r="F2500" t="s">
        <v>21</v>
      </c>
      <c r="G2500">
        <v>1115297</v>
      </c>
      <c r="H2500" t="s">
        <v>7656</v>
      </c>
      <c r="I2500">
        <v>43438</v>
      </c>
    </row>
    <row r="2501" spans="1:9" x14ac:dyDescent="0.2">
      <c r="A2501" t="s">
        <v>23</v>
      </c>
      <c r="B2501">
        <v>26</v>
      </c>
      <c r="C2501">
        <v>358.6</v>
      </c>
      <c r="D2501" t="s">
        <v>17</v>
      </c>
      <c r="E2501">
        <v>0.60382270833333329</v>
      </c>
      <c r="F2501" t="s">
        <v>21</v>
      </c>
      <c r="G2501">
        <v>1115296</v>
      </c>
      <c r="H2501" t="s">
        <v>7657</v>
      </c>
      <c r="I2501">
        <v>43438</v>
      </c>
    </row>
    <row r="2502" spans="1:9" x14ac:dyDescent="0.2">
      <c r="A2502" t="s">
        <v>23</v>
      </c>
      <c r="B2502">
        <v>21</v>
      </c>
      <c r="C2502">
        <v>358.4</v>
      </c>
      <c r="D2502" t="s">
        <v>17</v>
      </c>
      <c r="E2502">
        <v>0.60382291666666665</v>
      </c>
      <c r="F2502" t="s">
        <v>21</v>
      </c>
      <c r="G2502">
        <v>1115299</v>
      </c>
      <c r="H2502" t="s">
        <v>7653</v>
      </c>
      <c r="I2502">
        <v>43438</v>
      </c>
    </row>
    <row r="2503" spans="1:9" x14ac:dyDescent="0.2">
      <c r="A2503" t="s">
        <v>23</v>
      </c>
      <c r="B2503">
        <v>31</v>
      </c>
      <c r="C2503">
        <v>358.4</v>
      </c>
      <c r="D2503" t="s">
        <v>17</v>
      </c>
      <c r="E2503">
        <v>0.60382292824074069</v>
      </c>
      <c r="F2503" t="s">
        <v>21</v>
      </c>
      <c r="G2503">
        <v>1115300</v>
      </c>
      <c r="H2503" t="s">
        <v>7652</v>
      </c>
      <c r="I2503">
        <v>43438</v>
      </c>
    </row>
    <row r="2504" spans="1:9" x14ac:dyDescent="0.2">
      <c r="A2504" t="s">
        <v>23</v>
      </c>
      <c r="B2504">
        <v>21</v>
      </c>
      <c r="C2504">
        <v>358.1</v>
      </c>
      <c r="D2504" t="s">
        <v>17</v>
      </c>
      <c r="E2504">
        <v>0.60621251157407408</v>
      </c>
      <c r="F2504" t="s">
        <v>14</v>
      </c>
      <c r="G2504">
        <v>61122627</v>
      </c>
      <c r="H2504" t="s">
        <v>7651</v>
      </c>
      <c r="I2504">
        <v>43438</v>
      </c>
    </row>
    <row r="2505" spans="1:9" x14ac:dyDescent="0.2">
      <c r="A2505" t="s">
        <v>23</v>
      </c>
      <c r="B2505">
        <v>63</v>
      </c>
      <c r="C2505">
        <v>358.1</v>
      </c>
      <c r="D2505" t="s">
        <v>17</v>
      </c>
      <c r="E2505">
        <v>0.60621262731481484</v>
      </c>
      <c r="F2505" t="s">
        <v>21</v>
      </c>
      <c r="G2505">
        <v>1115418</v>
      </c>
      <c r="H2505" t="s">
        <v>7650</v>
      </c>
      <c r="I2505">
        <v>43438</v>
      </c>
    </row>
    <row r="2506" spans="1:9" x14ac:dyDescent="0.2">
      <c r="A2506" t="s">
        <v>23</v>
      </c>
      <c r="B2506">
        <v>17</v>
      </c>
      <c r="C2506">
        <v>358.1</v>
      </c>
      <c r="D2506" t="s">
        <v>17</v>
      </c>
      <c r="E2506">
        <v>0.60621274305555561</v>
      </c>
      <c r="F2506" t="s">
        <v>20</v>
      </c>
      <c r="G2506">
        <v>6076231</v>
      </c>
      <c r="H2506" t="s">
        <v>7649</v>
      </c>
      <c r="I2506">
        <v>43438</v>
      </c>
    </row>
    <row r="2507" spans="1:9" x14ac:dyDescent="0.2">
      <c r="A2507" t="s">
        <v>23</v>
      </c>
      <c r="B2507">
        <v>51</v>
      </c>
      <c r="C2507">
        <v>358.1</v>
      </c>
      <c r="D2507" t="s">
        <v>17</v>
      </c>
      <c r="E2507">
        <v>0.60621284722222224</v>
      </c>
      <c r="F2507" t="s">
        <v>21</v>
      </c>
      <c r="G2507">
        <v>1115419</v>
      </c>
      <c r="H2507" t="s">
        <v>7648</v>
      </c>
      <c r="I2507">
        <v>43438</v>
      </c>
    </row>
    <row r="2508" spans="1:9" x14ac:dyDescent="0.2">
      <c r="A2508" t="s">
        <v>23</v>
      </c>
      <c r="B2508">
        <v>52</v>
      </c>
      <c r="C2508">
        <v>358</v>
      </c>
      <c r="D2508" t="s">
        <v>17</v>
      </c>
      <c r="E2508">
        <v>0.6070682638888889</v>
      </c>
      <c r="F2508" t="s">
        <v>14</v>
      </c>
      <c r="G2508">
        <v>61123371</v>
      </c>
      <c r="H2508" t="s">
        <v>7646</v>
      </c>
      <c r="I2508">
        <v>43438</v>
      </c>
    </row>
    <row r="2509" spans="1:9" x14ac:dyDescent="0.2">
      <c r="A2509" t="s">
        <v>23</v>
      </c>
      <c r="B2509">
        <v>60</v>
      </c>
      <c r="C2509">
        <v>358</v>
      </c>
      <c r="D2509" t="s">
        <v>17</v>
      </c>
      <c r="E2509">
        <v>0.6070682638888889</v>
      </c>
      <c r="F2509" t="s">
        <v>14</v>
      </c>
      <c r="G2509">
        <v>61123372</v>
      </c>
      <c r="H2509" t="s">
        <v>7647</v>
      </c>
      <c r="I2509">
        <v>43438</v>
      </c>
    </row>
    <row r="2510" spans="1:9" x14ac:dyDescent="0.2">
      <c r="A2510" t="s">
        <v>23</v>
      </c>
      <c r="B2510">
        <v>20</v>
      </c>
      <c r="C2510">
        <v>358</v>
      </c>
      <c r="D2510" t="s">
        <v>17</v>
      </c>
      <c r="E2510">
        <v>0.60706832175925929</v>
      </c>
      <c r="F2510" t="s">
        <v>21</v>
      </c>
      <c r="G2510">
        <v>1115440</v>
      </c>
      <c r="H2510" t="s">
        <v>7644</v>
      </c>
      <c r="I2510">
        <v>43438</v>
      </c>
    </row>
    <row r="2511" spans="1:9" x14ac:dyDescent="0.2">
      <c r="A2511" t="s">
        <v>23</v>
      </c>
      <c r="B2511">
        <v>52</v>
      </c>
      <c r="C2511">
        <v>358</v>
      </c>
      <c r="D2511" t="s">
        <v>17</v>
      </c>
      <c r="E2511">
        <v>0.60706832175925929</v>
      </c>
      <c r="F2511" t="s">
        <v>21</v>
      </c>
      <c r="G2511">
        <v>1115439</v>
      </c>
      <c r="H2511" t="s">
        <v>7645</v>
      </c>
      <c r="I2511">
        <v>43438</v>
      </c>
    </row>
    <row r="2512" spans="1:9" x14ac:dyDescent="0.2">
      <c r="A2512" t="s">
        <v>23</v>
      </c>
      <c r="B2512">
        <v>32</v>
      </c>
      <c r="C2512">
        <v>357.9</v>
      </c>
      <c r="D2512" t="s">
        <v>17</v>
      </c>
      <c r="E2512">
        <v>0.60706839120370371</v>
      </c>
      <c r="F2512" t="s">
        <v>21</v>
      </c>
      <c r="G2512">
        <v>1115442</v>
      </c>
      <c r="H2512" t="s">
        <v>7642</v>
      </c>
      <c r="I2512">
        <v>43438</v>
      </c>
    </row>
    <row r="2513" spans="1:9" x14ac:dyDescent="0.2">
      <c r="A2513" t="s">
        <v>23</v>
      </c>
      <c r="B2513">
        <v>4</v>
      </c>
      <c r="C2513">
        <v>357.9</v>
      </c>
      <c r="D2513" t="s">
        <v>17</v>
      </c>
      <c r="E2513">
        <v>0.60706839120370371</v>
      </c>
      <c r="F2513" t="s">
        <v>21</v>
      </c>
      <c r="G2513">
        <v>1115441</v>
      </c>
      <c r="H2513" t="s">
        <v>7643</v>
      </c>
      <c r="I2513">
        <v>43438</v>
      </c>
    </row>
    <row r="2514" spans="1:9" x14ac:dyDescent="0.2">
      <c r="A2514" t="s">
        <v>23</v>
      </c>
      <c r="B2514">
        <v>1</v>
      </c>
      <c r="C2514">
        <v>357.9</v>
      </c>
      <c r="D2514" t="s">
        <v>17</v>
      </c>
      <c r="E2514">
        <v>0.6070684837962963</v>
      </c>
      <c r="F2514" t="s">
        <v>14</v>
      </c>
      <c r="G2514">
        <v>61123374</v>
      </c>
      <c r="H2514" t="s">
        <v>7640</v>
      </c>
      <c r="I2514">
        <v>43438</v>
      </c>
    </row>
    <row r="2515" spans="1:9" x14ac:dyDescent="0.2">
      <c r="A2515" t="s">
        <v>23</v>
      </c>
      <c r="B2515">
        <v>3</v>
      </c>
      <c r="C2515">
        <v>357.9</v>
      </c>
      <c r="D2515" t="s">
        <v>17</v>
      </c>
      <c r="E2515">
        <v>0.6070684837962963</v>
      </c>
      <c r="F2515" t="s">
        <v>14</v>
      </c>
      <c r="G2515">
        <v>61123375</v>
      </c>
      <c r="H2515" t="s">
        <v>7641</v>
      </c>
      <c r="I2515">
        <v>43438</v>
      </c>
    </row>
    <row r="2516" spans="1:9" x14ac:dyDescent="0.2">
      <c r="A2516" t="s">
        <v>23</v>
      </c>
      <c r="B2516">
        <v>31</v>
      </c>
      <c r="C2516">
        <v>357.8</v>
      </c>
      <c r="D2516" t="s">
        <v>17</v>
      </c>
      <c r="E2516">
        <v>0.60748752314814813</v>
      </c>
      <c r="F2516" t="s">
        <v>14</v>
      </c>
      <c r="G2516">
        <v>61123636</v>
      </c>
      <c r="H2516" t="s">
        <v>7639</v>
      </c>
      <c r="I2516">
        <v>43438</v>
      </c>
    </row>
    <row r="2517" spans="1:9" x14ac:dyDescent="0.2">
      <c r="A2517" t="s">
        <v>23</v>
      </c>
      <c r="B2517">
        <v>30</v>
      </c>
      <c r="C2517">
        <v>357.8</v>
      </c>
      <c r="D2517" t="s">
        <v>17</v>
      </c>
      <c r="E2517">
        <v>0.6074876388888889</v>
      </c>
      <c r="F2517" t="s">
        <v>21</v>
      </c>
      <c r="G2517">
        <v>1115452</v>
      </c>
      <c r="H2517" t="s">
        <v>7638</v>
      </c>
      <c r="I2517">
        <v>43438</v>
      </c>
    </row>
    <row r="2518" spans="1:9" x14ac:dyDescent="0.2">
      <c r="A2518" t="s">
        <v>23</v>
      </c>
      <c r="B2518">
        <v>13</v>
      </c>
      <c r="C2518">
        <v>357.9</v>
      </c>
      <c r="D2518" t="s">
        <v>17</v>
      </c>
      <c r="E2518">
        <v>0.60873004629629623</v>
      </c>
      <c r="F2518" t="s">
        <v>20</v>
      </c>
      <c r="G2518">
        <v>6077577</v>
      </c>
      <c r="H2518" t="s">
        <v>7636</v>
      </c>
      <c r="I2518">
        <v>43438</v>
      </c>
    </row>
    <row r="2519" spans="1:9" x14ac:dyDescent="0.2">
      <c r="A2519" t="s">
        <v>23</v>
      </c>
      <c r="B2519">
        <v>16</v>
      </c>
      <c r="C2519">
        <v>357.9</v>
      </c>
      <c r="D2519" t="s">
        <v>17</v>
      </c>
      <c r="E2519">
        <v>0.60873004629629623</v>
      </c>
      <c r="F2519" t="s">
        <v>20</v>
      </c>
      <c r="G2519">
        <v>6077576</v>
      </c>
      <c r="H2519" t="s">
        <v>7637</v>
      </c>
      <c r="I2519">
        <v>43438</v>
      </c>
    </row>
    <row r="2520" spans="1:9" x14ac:dyDescent="0.2">
      <c r="A2520" t="s">
        <v>23</v>
      </c>
      <c r="B2520">
        <v>88</v>
      </c>
      <c r="C2520">
        <v>357.9</v>
      </c>
      <c r="D2520" t="s">
        <v>17</v>
      </c>
      <c r="E2520">
        <v>0.608730162037037</v>
      </c>
      <c r="F2520" t="s">
        <v>21</v>
      </c>
      <c r="G2520">
        <v>1115494</v>
      </c>
      <c r="H2520" t="s">
        <v>7635</v>
      </c>
      <c r="I2520">
        <v>43438</v>
      </c>
    </row>
    <row r="2521" spans="1:9" x14ac:dyDescent="0.2">
      <c r="A2521" t="s">
        <v>23</v>
      </c>
      <c r="B2521">
        <v>70</v>
      </c>
      <c r="C2521">
        <v>357.9</v>
      </c>
      <c r="D2521" t="s">
        <v>17</v>
      </c>
      <c r="E2521">
        <v>0.61094281249999993</v>
      </c>
      <c r="F2521" t="s">
        <v>21</v>
      </c>
      <c r="G2521">
        <v>1115561</v>
      </c>
      <c r="H2521" t="s">
        <v>7631</v>
      </c>
      <c r="I2521">
        <v>43438</v>
      </c>
    </row>
    <row r="2522" spans="1:9" x14ac:dyDescent="0.2">
      <c r="A2522" t="s">
        <v>23</v>
      </c>
      <c r="B2522">
        <v>24</v>
      </c>
      <c r="C2522">
        <v>357.9</v>
      </c>
      <c r="D2522" t="s">
        <v>17</v>
      </c>
      <c r="E2522">
        <v>0.61094281249999993</v>
      </c>
      <c r="F2522" t="s">
        <v>21</v>
      </c>
      <c r="G2522">
        <v>1115558</v>
      </c>
      <c r="H2522" t="s">
        <v>7632</v>
      </c>
      <c r="I2522">
        <v>43438</v>
      </c>
    </row>
    <row r="2523" spans="1:9" x14ac:dyDescent="0.2">
      <c r="A2523" t="s">
        <v>23</v>
      </c>
      <c r="B2523">
        <v>17</v>
      </c>
      <c r="C2523">
        <v>357.9</v>
      </c>
      <c r="D2523" t="s">
        <v>17</v>
      </c>
      <c r="E2523">
        <v>0.61094281249999993</v>
      </c>
      <c r="F2523" t="s">
        <v>21</v>
      </c>
      <c r="G2523">
        <v>1115560</v>
      </c>
      <c r="H2523" t="s">
        <v>7633</v>
      </c>
      <c r="I2523">
        <v>43438</v>
      </c>
    </row>
    <row r="2524" spans="1:9" x14ac:dyDescent="0.2">
      <c r="A2524" t="s">
        <v>23</v>
      </c>
      <c r="B2524">
        <v>190</v>
      </c>
      <c r="C2524">
        <v>357.9</v>
      </c>
      <c r="D2524" t="s">
        <v>17</v>
      </c>
      <c r="E2524">
        <v>0.61094281249999993</v>
      </c>
      <c r="F2524" t="s">
        <v>21</v>
      </c>
      <c r="G2524">
        <v>1115559</v>
      </c>
      <c r="H2524" t="s">
        <v>7634</v>
      </c>
      <c r="I2524">
        <v>43438</v>
      </c>
    </row>
    <row r="2525" spans="1:9" x14ac:dyDescent="0.2">
      <c r="A2525" t="s">
        <v>23</v>
      </c>
      <c r="B2525">
        <v>9</v>
      </c>
      <c r="C2525">
        <v>357.9</v>
      </c>
      <c r="D2525" t="s">
        <v>17</v>
      </c>
      <c r="E2525">
        <v>0.6109429282407407</v>
      </c>
      <c r="F2525" t="s">
        <v>14</v>
      </c>
      <c r="G2525">
        <v>61126305</v>
      </c>
      <c r="H2525" t="s">
        <v>7629</v>
      </c>
      <c r="I2525">
        <v>43438</v>
      </c>
    </row>
    <row r="2526" spans="1:9" x14ac:dyDescent="0.2">
      <c r="A2526" t="s">
        <v>23</v>
      </c>
      <c r="B2526">
        <v>14</v>
      </c>
      <c r="C2526">
        <v>357.9</v>
      </c>
      <c r="D2526" t="s">
        <v>17</v>
      </c>
      <c r="E2526">
        <v>0.6109429282407407</v>
      </c>
      <c r="F2526" t="s">
        <v>14</v>
      </c>
      <c r="G2526">
        <v>61126306</v>
      </c>
      <c r="H2526" t="s">
        <v>7630</v>
      </c>
      <c r="I2526">
        <v>43438</v>
      </c>
    </row>
    <row r="2527" spans="1:9" x14ac:dyDescent="0.2">
      <c r="A2527" t="s">
        <v>23</v>
      </c>
      <c r="B2527">
        <v>143</v>
      </c>
      <c r="C2527">
        <v>357.8</v>
      </c>
      <c r="D2527" t="s">
        <v>17</v>
      </c>
      <c r="E2527">
        <v>0.61099711805555557</v>
      </c>
      <c r="F2527" t="s">
        <v>21</v>
      </c>
      <c r="G2527">
        <v>1115565</v>
      </c>
      <c r="H2527" t="s">
        <v>7626</v>
      </c>
      <c r="I2527">
        <v>43438</v>
      </c>
    </row>
    <row r="2528" spans="1:9" x14ac:dyDescent="0.2">
      <c r="A2528" t="s">
        <v>23</v>
      </c>
      <c r="B2528">
        <v>30</v>
      </c>
      <c r="C2528">
        <v>357.8</v>
      </c>
      <c r="D2528" t="s">
        <v>17</v>
      </c>
      <c r="E2528">
        <v>0.61099711805555557</v>
      </c>
      <c r="F2528" t="s">
        <v>21</v>
      </c>
      <c r="G2528">
        <v>1115566</v>
      </c>
      <c r="H2528" t="s">
        <v>7627</v>
      </c>
      <c r="I2528">
        <v>43438</v>
      </c>
    </row>
    <row r="2529" spans="1:9" x14ac:dyDescent="0.2">
      <c r="A2529" t="s">
        <v>23</v>
      </c>
      <c r="B2529">
        <v>38</v>
      </c>
      <c r="C2529">
        <v>357.8</v>
      </c>
      <c r="D2529" t="s">
        <v>17</v>
      </c>
      <c r="E2529">
        <v>0.61099711805555557</v>
      </c>
      <c r="F2529" t="s">
        <v>21</v>
      </c>
      <c r="G2529">
        <v>1115564</v>
      </c>
      <c r="H2529" t="s">
        <v>7628</v>
      </c>
      <c r="I2529">
        <v>43438</v>
      </c>
    </row>
    <row r="2530" spans="1:9" x14ac:dyDescent="0.2">
      <c r="A2530" t="s">
        <v>23</v>
      </c>
      <c r="B2530">
        <v>10</v>
      </c>
      <c r="C2530">
        <v>357.8</v>
      </c>
      <c r="D2530" t="s">
        <v>17</v>
      </c>
      <c r="E2530">
        <v>0.61099723379629622</v>
      </c>
      <c r="F2530" t="s">
        <v>14</v>
      </c>
      <c r="G2530">
        <v>61126400</v>
      </c>
      <c r="H2530" t="s">
        <v>7623</v>
      </c>
      <c r="I2530">
        <v>43438</v>
      </c>
    </row>
    <row r="2531" spans="1:9" x14ac:dyDescent="0.2">
      <c r="A2531" t="s">
        <v>23</v>
      </c>
      <c r="B2531">
        <v>3</v>
      </c>
      <c r="C2531">
        <v>357.8</v>
      </c>
      <c r="D2531" t="s">
        <v>17</v>
      </c>
      <c r="E2531">
        <v>0.61099723379629622</v>
      </c>
      <c r="F2531" t="s">
        <v>14</v>
      </c>
      <c r="G2531">
        <v>61126401</v>
      </c>
      <c r="H2531" t="s">
        <v>7624</v>
      </c>
      <c r="I2531">
        <v>43438</v>
      </c>
    </row>
    <row r="2532" spans="1:9" x14ac:dyDescent="0.2">
      <c r="A2532" t="s">
        <v>23</v>
      </c>
      <c r="B2532">
        <v>10</v>
      </c>
      <c r="C2532">
        <v>357.8</v>
      </c>
      <c r="D2532" t="s">
        <v>17</v>
      </c>
      <c r="E2532">
        <v>0.61099723379629622</v>
      </c>
      <c r="F2532" t="s">
        <v>20</v>
      </c>
      <c r="G2532">
        <v>6078780</v>
      </c>
      <c r="H2532" t="s">
        <v>7625</v>
      </c>
      <c r="I2532">
        <v>43438</v>
      </c>
    </row>
    <row r="2533" spans="1:9" x14ac:dyDescent="0.2">
      <c r="A2533" t="s">
        <v>23</v>
      </c>
      <c r="B2533">
        <v>171</v>
      </c>
      <c r="C2533">
        <v>357.7</v>
      </c>
      <c r="D2533" t="s">
        <v>17</v>
      </c>
      <c r="E2533">
        <v>0.61099752314814815</v>
      </c>
      <c r="F2533" t="s">
        <v>21</v>
      </c>
      <c r="G2533">
        <v>1115568</v>
      </c>
      <c r="H2533" t="s">
        <v>7621</v>
      </c>
      <c r="I2533">
        <v>43438</v>
      </c>
    </row>
    <row r="2534" spans="1:9" x14ac:dyDescent="0.2">
      <c r="A2534" t="s">
        <v>23</v>
      </c>
      <c r="B2534">
        <v>63</v>
      </c>
      <c r="C2534">
        <v>357.7</v>
      </c>
      <c r="D2534" t="s">
        <v>17</v>
      </c>
      <c r="E2534">
        <v>0.61099752314814815</v>
      </c>
      <c r="F2534" t="s">
        <v>21</v>
      </c>
      <c r="G2534">
        <v>1115567</v>
      </c>
      <c r="H2534" t="s">
        <v>7622</v>
      </c>
      <c r="I2534">
        <v>43438</v>
      </c>
    </row>
    <row r="2535" spans="1:9" x14ac:dyDescent="0.2">
      <c r="A2535" t="s">
        <v>23</v>
      </c>
      <c r="B2535">
        <v>67</v>
      </c>
      <c r="C2535">
        <v>357.6</v>
      </c>
      <c r="D2535" t="s">
        <v>17</v>
      </c>
      <c r="E2535">
        <v>0.61415682870370369</v>
      </c>
      <c r="F2535" t="s">
        <v>21</v>
      </c>
      <c r="G2535">
        <v>1115611</v>
      </c>
      <c r="H2535" t="s">
        <v>7619</v>
      </c>
      <c r="I2535">
        <v>43438</v>
      </c>
    </row>
    <row r="2536" spans="1:9" x14ac:dyDescent="0.2">
      <c r="A2536" t="s">
        <v>23</v>
      </c>
      <c r="B2536">
        <v>61</v>
      </c>
      <c r="C2536">
        <v>357.6</v>
      </c>
      <c r="D2536" t="s">
        <v>17</v>
      </c>
      <c r="E2536">
        <v>0.61415682870370369</v>
      </c>
      <c r="F2536" t="s">
        <v>21</v>
      </c>
      <c r="G2536">
        <v>1115610</v>
      </c>
      <c r="H2536" t="s">
        <v>7620</v>
      </c>
      <c r="I2536">
        <v>43438</v>
      </c>
    </row>
    <row r="2537" spans="1:9" x14ac:dyDescent="0.2">
      <c r="A2537" t="s">
        <v>23</v>
      </c>
      <c r="B2537">
        <v>1</v>
      </c>
      <c r="C2537">
        <v>357.6</v>
      </c>
      <c r="D2537" t="s">
        <v>17</v>
      </c>
      <c r="E2537">
        <v>0.61415694444444446</v>
      </c>
      <c r="F2537" t="s">
        <v>14</v>
      </c>
      <c r="G2537">
        <v>61128674</v>
      </c>
      <c r="H2537" t="s">
        <v>7618</v>
      </c>
      <c r="I2537">
        <v>43438</v>
      </c>
    </row>
    <row r="2538" spans="1:9" x14ac:dyDescent="0.2">
      <c r="A2538" t="s">
        <v>23</v>
      </c>
      <c r="B2538">
        <v>38</v>
      </c>
      <c r="C2538">
        <v>357.6</v>
      </c>
      <c r="D2538" t="s">
        <v>17</v>
      </c>
      <c r="E2538">
        <v>0.61588374999999995</v>
      </c>
      <c r="F2538" t="s">
        <v>14</v>
      </c>
      <c r="G2538">
        <v>61130327</v>
      </c>
      <c r="H2538" t="s">
        <v>7616</v>
      </c>
      <c r="I2538">
        <v>43438</v>
      </c>
    </row>
    <row r="2539" spans="1:9" x14ac:dyDescent="0.2">
      <c r="A2539" t="s">
        <v>23</v>
      </c>
      <c r="B2539">
        <v>18</v>
      </c>
      <c r="C2539">
        <v>357.6</v>
      </c>
      <c r="D2539" t="s">
        <v>17</v>
      </c>
      <c r="E2539">
        <v>0.61588374999999995</v>
      </c>
      <c r="F2539" t="s">
        <v>20</v>
      </c>
      <c r="G2539">
        <v>6081083</v>
      </c>
      <c r="H2539" t="s">
        <v>7617</v>
      </c>
      <c r="I2539">
        <v>43438</v>
      </c>
    </row>
    <row r="2540" spans="1:9" x14ac:dyDescent="0.2">
      <c r="A2540" t="s">
        <v>23</v>
      </c>
      <c r="B2540">
        <v>18</v>
      </c>
      <c r="C2540">
        <v>357.6</v>
      </c>
      <c r="D2540" t="s">
        <v>17</v>
      </c>
      <c r="E2540">
        <v>0.61588385416666669</v>
      </c>
      <c r="F2540" t="s">
        <v>21</v>
      </c>
      <c r="G2540">
        <v>1115648</v>
      </c>
      <c r="H2540" t="s">
        <v>7613</v>
      </c>
      <c r="I2540">
        <v>43438</v>
      </c>
    </row>
    <row r="2541" spans="1:9" x14ac:dyDescent="0.2">
      <c r="A2541" t="s">
        <v>23</v>
      </c>
      <c r="B2541">
        <v>63</v>
      </c>
      <c r="C2541">
        <v>357.6</v>
      </c>
      <c r="D2541" t="s">
        <v>17</v>
      </c>
      <c r="E2541">
        <v>0.61588385416666669</v>
      </c>
      <c r="F2541" t="s">
        <v>21</v>
      </c>
      <c r="G2541">
        <v>1115650</v>
      </c>
      <c r="H2541" t="s">
        <v>7614</v>
      </c>
      <c r="I2541">
        <v>43438</v>
      </c>
    </row>
    <row r="2542" spans="1:9" x14ac:dyDescent="0.2">
      <c r="A2542" t="s">
        <v>23</v>
      </c>
      <c r="B2542">
        <v>220</v>
      </c>
      <c r="C2542">
        <v>357.6</v>
      </c>
      <c r="D2542" t="s">
        <v>17</v>
      </c>
      <c r="E2542">
        <v>0.61588385416666669</v>
      </c>
      <c r="F2542" t="s">
        <v>21</v>
      </c>
      <c r="G2542">
        <v>1115649</v>
      </c>
      <c r="H2542" t="s">
        <v>7615</v>
      </c>
      <c r="I2542">
        <v>43438</v>
      </c>
    </row>
    <row r="2543" spans="1:9" x14ac:dyDescent="0.2">
      <c r="A2543" t="s">
        <v>23</v>
      </c>
      <c r="B2543">
        <v>27</v>
      </c>
      <c r="C2543">
        <v>357.5</v>
      </c>
      <c r="D2543" t="s">
        <v>17</v>
      </c>
      <c r="E2543">
        <v>0.61588386574074072</v>
      </c>
      <c r="F2543" t="s">
        <v>21</v>
      </c>
      <c r="G2543">
        <v>1115651</v>
      </c>
      <c r="H2543" t="s">
        <v>7612</v>
      </c>
      <c r="I2543">
        <v>43438</v>
      </c>
    </row>
    <row r="2544" spans="1:9" x14ac:dyDescent="0.2">
      <c r="A2544" t="s">
        <v>23</v>
      </c>
      <c r="B2544">
        <v>3</v>
      </c>
      <c r="C2544">
        <v>357.5</v>
      </c>
      <c r="D2544" t="s">
        <v>17</v>
      </c>
      <c r="E2544">
        <v>0.61588398148148149</v>
      </c>
      <c r="F2544" t="s">
        <v>22</v>
      </c>
      <c r="G2544">
        <v>6830531</v>
      </c>
      <c r="H2544" t="s">
        <v>7608</v>
      </c>
      <c r="I2544">
        <v>43438</v>
      </c>
    </row>
    <row r="2545" spans="1:9" x14ac:dyDescent="0.2">
      <c r="A2545" t="s">
        <v>23</v>
      </c>
      <c r="B2545">
        <v>10</v>
      </c>
      <c r="C2545">
        <v>357.5</v>
      </c>
      <c r="D2545" t="s">
        <v>17</v>
      </c>
      <c r="E2545">
        <v>0.61588398148148149</v>
      </c>
      <c r="F2545" t="s">
        <v>22</v>
      </c>
      <c r="G2545">
        <v>6830530</v>
      </c>
      <c r="H2545" t="s">
        <v>7609</v>
      </c>
      <c r="I2545">
        <v>43438</v>
      </c>
    </row>
    <row r="2546" spans="1:9" x14ac:dyDescent="0.2">
      <c r="A2546" t="s">
        <v>23</v>
      </c>
      <c r="B2546">
        <v>13</v>
      </c>
      <c r="C2546">
        <v>357.5</v>
      </c>
      <c r="D2546" t="s">
        <v>17</v>
      </c>
      <c r="E2546">
        <v>0.61588398148148149</v>
      </c>
      <c r="F2546" t="s">
        <v>14</v>
      </c>
      <c r="G2546">
        <v>61130328</v>
      </c>
      <c r="H2546" t="s">
        <v>7610</v>
      </c>
      <c r="I2546">
        <v>43438</v>
      </c>
    </row>
    <row r="2547" spans="1:9" x14ac:dyDescent="0.2">
      <c r="A2547" t="s">
        <v>23</v>
      </c>
      <c r="B2547">
        <v>3</v>
      </c>
      <c r="C2547">
        <v>357.5</v>
      </c>
      <c r="D2547" t="s">
        <v>17</v>
      </c>
      <c r="E2547">
        <v>0.61588398148148149</v>
      </c>
      <c r="F2547" t="s">
        <v>14</v>
      </c>
      <c r="G2547">
        <v>61130329</v>
      </c>
      <c r="H2547" t="s">
        <v>7611</v>
      </c>
      <c r="I2547">
        <v>43438</v>
      </c>
    </row>
    <row r="2548" spans="1:9" x14ac:dyDescent="0.2">
      <c r="A2548" t="s">
        <v>23</v>
      </c>
      <c r="B2548">
        <v>27</v>
      </c>
      <c r="C2548">
        <v>357.4</v>
      </c>
      <c r="D2548" t="s">
        <v>17</v>
      </c>
      <c r="E2548">
        <v>0.6158841435185185</v>
      </c>
      <c r="F2548" t="s">
        <v>21</v>
      </c>
      <c r="G2548">
        <v>1115652</v>
      </c>
      <c r="H2548" t="s">
        <v>7607</v>
      </c>
      <c r="I2548">
        <v>43438</v>
      </c>
    </row>
    <row r="2549" spans="1:9" x14ac:dyDescent="0.2">
      <c r="A2549" t="s">
        <v>23</v>
      </c>
      <c r="B2549">
        <v>4</v>
      </c>
      <c r="C2549">
        <v>357.5</v>
      </c>
      <c r="D2549" t="s">
        <v>17</v>
      </c>
      <c r="E2549">
        <v>0.61653434027777776</v>
      </c>
      <c r="F2549" t="s">
        <v>21</v>
      </c>
      <c r="G2549">
        <v>1115665</v>
      </c>
      <c r="H2549" t="s">
        <v>7606</v>
      </c>
      <c r="I2549">
        <v>43438</v>
      </c>
    </row>
    <row r="2550" spans="1:9" x14ac:dyDescent="0.2">
      <c r="A2550" t="s">
        <v>23</v>
      </c>
      <c r="B2550">
        <v>1</v>
      </c>
      <c r="C2550">
        <v>357.5</v>
      </c>
      <c r="D2550" t="s">
        <v>17</v>
      </c>
      <c r="E2550">
        <v>0.61653450231481488</v>
      </c>
      <c r="F2550" t="s">
        <v>14</v>
      </c>
      <c r="G2550">
        <v>61130861</v>
      </c>
      <c r="H2550" t="s">
        <v>7605</v>
      </c>
      <c r="I2550">
        <v>43438</v>
      </c>
    </row>
    <row r="2551" spans="1:9" x14ac:dyDescent="0.2">
      <c r="A2551" t="s">
        <v>23</v>
      </c>
      <c r="B2551">
        <v>54</v>
      </c>
      <c r="C2551">
        <v>357.6</v>
      </c>
      <c r="D2551" t="s">
        <v>17</v>
      </c>
      <c r="E2551">
        <v>0.61653512731481486</v>
      </c>
      <c r="F2551" t="s">
        <v>21</v>
      </c>
      <c r="G2551">
        <v>1115666</v>
      </c>
      <c r="H2551" t="s">
        <v>7604</v>
      </c>
      <c r="I2551">
        <v>43438</v>
      </c>
    </row>
    <row r="2552" spans="1:9" x14ac:dyDescent="0.2">
      <c r="A2552" t="s">
        <v>23</v>
      </c>
      <c r="B2552">
        <v>55</v>
      </c>
      <c r="C2552">
        <v>357.6</v>
      </c>
      <c r="D2552" t="s">
        <v>17</v>
      </c>
      <c r="E2552">
        <v>0.61653524305555563</v>
      </c>
      <c r="F2552" t="s">
        <v>14</v>
      </c>
      <c r="G2552">
        <v>61130865</v>
      </c>
      <c r="H2552" t="s">
        <v>7603</v>
      </c>
      <c r="I2552">
        <v>43438</v>
      </c>
    </row>
    <row r="2553" spans="1:9" x14ac:dyDescent="0.2">
      <c r="A2553" t="s">
        <v>23</v>
      </c>
      <c r="B2553">
        <v>6</v>
      </c>
      <c r="C2553">
        <v>357.6</v>
      </c>
      <c r="D2553" t="s">
        <v>17</v>
      </c>
      <c r="E2553">
        <v>0.6180672800925926</v>
      </c>
      <c r="F2553" t="s">
        <v>22</v>
      </c>
      <c r="G2553">
        <v>6831061</v>
      </c>
      <c r="H2553" t="s">
        <v>7602</v>
      </c>
      <c r="I2553">
        <v>43438</v>
      </c>
    </row>
    <row r="2554" spans="1:9" x14ac:dyDescent="0.2">
      <c r="A2554" t="s">
        <v>23</v>
      </c>
      <c r="B2554">
        <v>8</v>
      </c>
      <c r="C2554">
        <v>357.8</v>
      </c>
      <c r="D2554" t="s">
        <v>17</v>
      </c>
      <c r="E2554">
        <v>0.61874725694444443</v>
      </c>
      <c r="F2554" t="s">
        <v>14</v>
      </c>
      <c r="G2554">
        <v>61132788</v>
      </c>
      <c r="H2554" t="s">
        <v>7601</v>
      </c>
      <c r="I2554">
        <v>43438</v>
      </c>
    </row>
    <row r="2555" spans="1:9" x14ac:dyDescent="0.2">
      <c r="A2555" t="s">
        <v>23</v>
      </c>
      <c r="B2555">
        <v>2</v>
      </c>
      <c r="C2555">
        <v>357.8</v>
      </c>
      <c r="D2555" t="s">
        <v>17</v>
      </c>
      <c r="E2555">
        <v>0.61903166666666665</v>
      </c>
      <c r="F2555" t="s">
        <v>20</v>
      </c>
      <c r="G2555">
        <v>6082612</v>
      </c>
      <c r="H2555" t="s">
        <v>7600</v>
      </c>
      <c r="I2555">
        <v>43438</v>
      </c>
    </row>
    <row r="2556" spans="1:9" x14ac:dyDescent="0.2">
      <c r="A2556" t="s">
        <v>23</v>
      </c>
      <c r="B2556">
        <v>10</v>
      </c>
      <c r="C2556">
        <v>357.8</v>
      </c>
      <c r="D2556" t="s">
        <v>17</v>
      </c>
      <c r="E2556">
        <v>0.61904284722222225</v>
      </c>
      <c r="F2556" t="s">
        <v>21</v>
      </c>
      <c r="G2556">
        <v>1115728</v>
      </c>
      <c r="H2556" t="s">
        <v>7599</v>
      </c>
      <c r="I2556">
        <v>43438</v>
      </c>
    </row>
    <row r="2557" spans="1:9" x14ac:dyDescent="0.2">
      <c r="A2557" t="s">
        <v>23</v>
      </c>
      <c r="B2557">
        <v>50</v>
      </c>
      <c r="C2557">
        <v>358</v>
      </c>
      <c r="D2557" t="s">
        <v>17</v>
      </c>
      <c r="E2557">
        <v>0.61944464120370368</v>
      </c>
      <c r="F2557" t="s">
        <v>14</v>
      </c>
      <c r="G2557">
        <v>61133240</v>
      </c>
      <c r="H2557" t="s">
        <v>7592</v>
      </c>
      <c r="I2557">
        <v>43438</v>
      </c>
    </row>
    <row r="2558" spans="1:9" x14ac:dyDescent="0.2">
      <c r="A2558" t="s">
        <v>23</v>
      </c>
      <c r="B2558">
        <v>22</v>
      </c>
      <c r="C2558">
        <v>358</v>
      </c>
      <c r="D2558" t="s">
        <v>17</v>
      </c>
      <c r="E2558">
        <v>0.61944464120370368</v>
      </c>
      <c r="F2558" t="s">
        <v>14</v>
      </c>
      <c r="G2558">
        <v>61133239</v>
      </c>
      <c r="H2558" t="s">
        <v>7593</v>
      </c>
      <c r="I2558">
        <v>43438</v>
      </c>
    </row>
    <row r="2559" spans="1:9" x14ac:dyDescent="0.2">
      <c r="A2559" t="s">
        <v>23</v>
      </c>
      <c r="B2559">
        <v>107</v>
      </c>
      <c r="C2559">
        <v>358</v>
      </c>
      <c r="D2559" t="s">
        <v>17</v>
      </c>
      <c r="E2559">
        <v>0.61944464120370368</v>
      </c>
      <c r="F2559" t="s">
        <v>20</v>
      </c>
      <c r="G2559">
        <v>6082817</v>
      </c>
      <c r="H2559" t="s">
        <v>7594</v>
      </c>
      <c r="I2559">
        <v>43438</v>
      </c>
    </row>
    <row r="2560" spans="1:9" x14ac:dyDescent="0.2">
      <c r="A2560" t="s">
        <v>23</v>
      </c>
      <c r="B2560">
        <v>10</v>
      </c>
      <c r="C2560">
        <v>358</v>
      </c>
      <c r="D2560" t="s">
        <v>17</v>
      </c>
      <c r="E2560">
        <v>0.61944464120370368</v>
      </c>
      <c r="F2560" t="s">
        <v>20</v>
      </c>
      <c r="G2560">
        <v>6082815</v>
      </c>
      <c r="H2560" t="s">
        <v>7595</v>
      </c>
      <c r="I2560">
        <v>43438</v>
      </c>
    </row>
    <row r="2561" spans="1:9" x14ac:dyDescent="0.2">
      <c r="A2561" t="s">
        <v>23</v>
      </c>
      <c r="B2561">
        <v>5</v>
      </c>
      <c r="C2561">
        <v>358</v>
      </c>
      <c r="D2561" t="s">
        <v>17</v>
      </c>
      <c r="E2561">
        <v>0.61944464120370368</v>
      </c>
      <c r="F2561" t="s">
        <v>20</v>
      </c>
      <c r="G2561">
        <v>6082816</v>
      </c>
      <c r="H2561" t="s">
        <v>7596</v>
      </c>
      <c r="I2561">
        <v>43438</v>
      </c>
    </row>
    <row r="2562" spans="1:9" x14ac:dyDescent="0.2">
      <c r="A2562" t="s">
        <v>23</v>
      </c>
      <c r="B2562">
        <v>62</v>
      </c>
      <c r="C2562">
        <v>357.9</v>
      </c>
      <c r="D2562" t="s">
        <v>17</v>
      </c>
      <c r="E2562">
        <v>0.61944464120370368</v>
      </c>
      <c r="F2562" t="s">
        <v>22</v>
      </c>
      <c r="G2562">
        <v>6831307</v>
      </c>
      <c r="H2562" t="s">
        <v>7597</v>
      </c>
      <c r="I2562">
        <v>43438</v>
      </c>
    </row>
    <row r="2563" spans="1:9" x14ac:dyDescent="0.2">
      <c r="A2563" t="s">
        <v>23</v>
      </c>
      <c r="B2563">
        <v>53</v>
      </c>
      <c r="C2563">
        <v>358</v>
      </c>
      <c r="D2563" t="s">
        <v>17</v>
      </c>
      <c r="E2563">
        <v>0.61944464120370368</v>
      </c>
      <c r="F2563" t="s">
        <v>22</v>
      </c>
      <c r="G2563">
        <v>6831308</v>
      </c>
      <c r="H2563" t="s">
        <v>7598</v>
      </c>
      <c r="I2563">
        <v>43438</v>
      </c>
    </row>
    <row r="2564" spans="1:9" x14ac:dyDescent="0.2">
      <c r="A2564" t="s">
        <v>23</v>
      </c>
      <c r="B2564">
        <v>66</v>
      </c>
      <c r="C2564">
        <v>358</v>
      </c>
      <c r="D2564" t="s">
        <v>17</v>
      </c>
      <c r="E2564">
        <v>0.61944465277777783</v>
      </c>
      <c r="F2564" t="s">
        <v>21</v>
      </c>
      <c r="G2564">
        <v>1115745</v>
      </c>
      <c r="H2564" t="s">
        <v>7589</v>
      </c>
      <c r="I2564">
        <v>43438</v>
      </c>
    </row>
    <row r="2565" spans="1:9" x14ac:dyDescent="0.2">
      <c r="A2565" t="s">
        <v>23</v>
      </c>
      <c r="B2565">
        <v>10</v>
      </c>
      <c r="C2565">
        <v>358</v>
      </c>
      <c r="D2565" t="s">
        <v>17</v>
      </c>
      <c r="E2565">
        <v>0.61944465277777783</v>
      </c>
      <c r="F2565" t="s">
        <v>21</v>
      </c>
      <c r="G2565">
        <v>1115744</v>
      </c>
      <c r="H2565" t="s">
        <v>7590</v>
      </c>
      <c r="I2565">
        <v>43438</v>
      </c>
    </row>
    <row r="2566" spans="1:9" x14ac:dyDescent="0.2">
      <c r="A2566" t="s">
        <v>23</v>
      </c>
      <c r="B2566">
        <v>30</v>
      </c>
      <c r="C2566">
        <v>358</v>
      </c>
      <c r="D2566" t="s">
        <v>17</v>
      </c>
      <c r="E2566">
        <v>0.61944465277777783</v>
      </c>
      <c r="F2566" t="s">
        <v>21</v>
      </c>
      <c r="G2566">
        <v>1115743</v>
      </c>
      <c r="H2566" t="s">
        <v>7591</v>
      </c>
      <c r="I2566">
        <v>43438</v>
      </c>
    </row>
    <row r="2567" spans="1:9" x14ac:dyDescent="0.2">
      <c r="A2567" t="s">
        <v>23</v>
      </c>
      <c r="B2567">
        <v>57</v>
      </c>
      <c r="C2567">
        <v>357.8</v>
      </c>
      <c r="D2567" t="s">
        <v>17</v>
      </c>
      <c r="E2567">
        <v>0.61957258101851853</v>
      </c>
      <c r="F2567" t="s">
        <v>21</v>
      </c>
      <c r="G2567">
        <v>1115747</v>
      </c>
      <c r="H2567" t="s">
        <v>7587</v>
      </c>
      <c r="I2567">
        <v>43438</v>
      </c>
    </row>
    <row r="2568" spans="1:9" x14ac:dyDescent="0.2">
      <c r="A2568" t="s">
        <v>23</v>
      </c>
      <c r="B2568">
        <v>14</v>
      </c>
      <c r="C2568">
        <v>357.8</v>
      </c>
      <c r="D2568" t="s">
        <v>17</v>
      </c>
      <c r="E2568">
        <v>0.61957258101851853</v>
      </c>
      <c r="F2568" t="s">
        <v>21</v>
      </c>
      <c r="G2568">
        <v>1115746</v>
      </c>
      <c r="H2568" t="s">
        <v>7588</v>
      </c>
      <c r="I2568">
        <v>43438</v>
      </c>
    </row>
    <row r="2569" spans="1:9" x14ac:dyDescent="0.2">
      <c r="A2569" t="s">
        <v>23</v>
      </c>
      <c r="B2569">
        <v>19</v>
      </c>
      <c r="C2569">
        <v>357.8</v>
      </c>
      <c r="D2569" t="s">
        <v>17</v>
      </c>
      <c r="E2569">
        <v>0.61957270833333333</v>
      </c>
      <c r="F2569" t="s">
        <v>22</v>
      </c>
      <c r="G2569">
        <v>6831342</v>
      </c>
      <c r="H2569" t="s">
        <v>7586</v>
      </c>
      <c r="I2569">
        <v>43438</v>
      </c>
    </row>
    <row r="2570" spans="1:9" x14ac:dyDescent="0.2">
      <c r="A2570" t="s">
        <v>23</v>
      </c>
      <c r="B2570">
        <v>40</v>
      </c>
      <c r="C2570">
        <v>357.7</v>
      </c>
      <c r="D2570" t="s">
        <v>17</v>
      </c>
      <c r="E2570">
        <v>0.61957285879629631</v>
      </c>
      <c r="F2570" t="s">
        <v>21</v>
      </c>
      <c r="G2570">
        <v>1115748</v>
      </c>
      <c r="H2570" t="s">
        <v>7585</v>
      </c>
      <c r="I2570">
        <v>43438</v>
      </c>
    </row>
    <row r="2571" spans="1:9" x14ac:dyDescent="0.2">
      <c r="A2571" t="s">
        <v>23</v>
      </c>
      <c r="B2571">
        <v>15</v>
      </c>
      <c r="C2571">
        <v>357.4</v>
      </c>
      <c r="D2571" t="s">
        <v>17</v>
      </c>
      <c r="E2571">
        <v>0.62017256944444443</v>
      </c>
      <c r="F2571" t="s">
        <v>21</v>
      </c>
      <c r="G2571">
        <v>1115758</v>
      </c>
      <c r="H2571" t="s">
        <v>7584</v>
      </c>
      <c r="I2571">
        <v>43438</v>
      </c>
    </row>
    <row r="2572" spans="1:9" x14ac:dyDescent="0.2">
      <c r="A2572" t="s">
        <v>23</v>
      </c>
      <c r="B2572">
        <v>12</v>
      </c>
      <c r="C2572">
        <v>357.4</v>
      </c>
      <c r="D2572" t="s">
        <v>17</v>
      </c>
      <c r="E2572">
        <v>0.62017269675925923</v>
      </c>
      <c r="F2572" t="s">
        <v>22</v>
      </c>
      <c r="G2572">
        <v>6831459</v>
      </c>
      <c r="H2572" t="s">
        <v>7581</v>
      </c>
      <c r="I2572">
        <v>43438</v>
      </c>
    </row>
    <row r="2573" spans="1:9" x14ac:dyDescent="0.2">
      <c r="A2573" t="s">
        <v>23</v>
      </c>
      <c r="B2573">
        <v>12</v>
      </c>
      <c r="C2573">
        <v>357.4</v>
      </c>
      <c r="D2573" t="s">
        <v>17</v>
      </c>
      <c r="E2573">
        <v>0.62017269675925923</v>
      </c>
      <c r="F2573" t="s">
        <v>20</v>
      </c>
      <c r="G2573">
        <v>6083167</v>
      </c>
      <c r="H2573" t="s">
        <v>7582</v>
      </c>
      <c r="I2573">
        <v>43438</v>
      </c>
    </row>
    <row r="2574" spans="1:9" x14ac:dyDescent="0.2">
      <c r="A2574" t="s">
        <v>23</v>
      </c>
      <c r="B2574">
        <v>12</v>
      </c>
      <c r="C2574">
        <v>357.4</v>
      </c>
      <c r="D2574" t="s">
        <v>17</v>
      </c>
      <c r="E2574">
        <v>0.62017269675925923</v>
      </c>
      <c r="F2574" t="s">
        <v>14</v>
      </c>
      <c r="G2574">
        <v>61133765</v>
      </c>
      <c r="H2574" t="s">
        <v>7583</v>
      </c>
      <c r="I2574">
        <v>43438</v>
      </c>
    </row>
    <row r="2575" spans="1:9" x14ac:dyDescent="0.2">
      <c r="A2575" t="s">
        <v>23</v>
      </c>
      <c r="B2575">
        <v>132</v>
      </c>
      <c r="C2575">
        <v>357.8</v>
      </c>
      <c r="D2575" t="s">
        <v>17</v>
      </c>
      <c r="E2575">
        <v>0.62108964120370369</v>
      </c>
      <c r="F2575" t="s">
        <v>14</v>
      </c>
      <c r="G2575">
        <v>61134559</v>
      </c>
      <c r="H2575" t="s">
        <v>7580</v>
      </c>
      <c r="I2575">
        <v>43438</v>
      </c>
    </row>
    <row r="2576" spans="1:9" x14ac:dyDescent="0.2">
      <c r="A2576" t="s">
        <v>23</v>
      </c>
      <c r="B2576">
        <v>45</v>
      </c>
      <c r="C2576">
        <v>357.8</v>
      </c>
      <c r="D2576" t="s">
        <v>17</v>
      </c>
      <c r="E2576">
        <v>0.62108975694444446</v>
      </c>
      <c r="F2576" t="s">
        <v>21</v>
      </c>
      <c r="G2576">
        <v>1115782</v>
      </c>
      <c r="H2576" t="s">
        <v>7579</v>
      </c>
      <c r="I2576">
        <v>43438</v>
      </c>
    </row>
    <row r="2577" spans="1:9" x14ac:dyDescent="0.2">
      <c r="A2577" t="s">
        <v>23</v>
      </c>
      <c r="B2577">
        <v>24</v>
      </c>
      <c r="C2577">
        <v>357.7</v>
      </c>
      <c r="D2577" t="s">
        <v>17</v>
      </c>
      <c r="E2577">
        <v>0.62205015046296297</v>
      </c>
      <c r="F2577" t="s">
        <v>21</v>
      </c>
      <c r="G2577">
        <v>1115831</v>
      </c>
      <c r="H2577" t="s">
        <v>7577</v>
      </c>
      <c r="I2577">
        <v>43438</v>
      </c>
    </row>
    <row r="2578" spans="1:9" x14ac:dyDescent="0.2">
      <c r="A2578" t="s">
        <v>23</v>
      </c>
      <c r="B2578">
        <v>98</v>
      </c>
      <c r="C2578">
        <v>357.7</v>
      </c>
      <c r="D2578" t="s">
        <v>17</v>
      </c>
      <c r="E2578">
        <v>0.62205015046296297</v>
      </c>
      <c r="F2578" t="s">
        <v>21</v>
      </c>
      <c r="G2578">
        <v>1115830</v>
      </c>
      <c r="H2578" t="s">
        <v>7578</v>
      </c>
      <c r="I2578">
        <v>43438</v>
      </c>
    </row>
    <row r="2579" spans="1:9" x14ac:dyDescent="0.2">
      <c r="A2579" t="s">
        <v>23</v>
      </c>
      <c r="B2579">
        <v>3</v>
      </c>
      <c r="C2579">
        <v>357.7</v>
      </c>
      <c r="D2579" t="s">
        <v>17</v>
      </c>
      <c r="E2579">
        <v>0.62205039351851854</v>
      </c>
      <c r="F2579" t="s">
        <v>14</v>
      </c>
      <c r="G2579">
        <v>61135570</v>
      </c>
      <c r="H2579" t="s">
        <v>7575</v>
      </c>
      <c r="I2579">
        <v>43438</v>
      </c>
    </row>
    <row r="2580" spans="1:9" x14ac:dyDescent="0.2">
      <c r="A2580" t="s">
        <v>23</v>
      </c>
      <c r="B2580">
        <v>98</v>
      </c>
      <c r="C2580">
        <v>357.7</v>
      </c>
      <c r="D2580" t="s">
        <v>17</v>
      </c>
      <c r="E2580">
        <v>0.62205039351851854</v>
      </c>
      <c r="F2580" t="s">
        <v>14</v>
      </c>
      <c r="G2580">
        <v>61135569</v>
      </c>
      <c r="H2580" t="s">
        <v>7576</v>
      </c>
      <c r="I2580">
        <v>43438</v>
      </c>
    </row>
    <row r="2581" spans="1:9" x14ac:dyDescent="0.2">
      <c r="A2581" t="s">
        <v>23</v>
      </c>
      <c r="B2581">
        <v>2</v>
      </c>
      <c r="C2581">
        <v>357.7</v>
      </c>
      <c r="D2581" t="s">
        <v>17</v>
      </c>
      <c r="E2581">
        <v>0.62205067129629632</v>
      </c>
      <c r="F2581" t="s">
        <v>22</v>
      </c>
      <c r="G2581">
        <v>6831873</v>
      </c>
      <c r="H2581" t="s">
        <v>7573</v>
      </c>
      <c r="I2581">
        <v>43438</v>
      </c>
    </row>
    <row r="2582" spans="1:9" x14ac:dyDescent="0.2">
      <c r="A2582" t="s">
        <v>23</v>
      </c>
      <c r="B2582">
        <v>12</v>
      </c>
      <c r="C2582">
        <v>357.7</v>
      </c>
      <c r="D2582" t="s">
        <v>17</v>
      </c>
      <c r="E2582">
        <v>0.62205067129629632</v>
      </c>
      <c r="F2582" t="s">
        <v>22</v>
      </c>
      <c r="G2582">
        <v>6831874</v>
      </c>
      <c r="H2582" t="s">
        <v>7574</v>
      </c>
      <c r="I2582">
        <v>43438</v>
      </c>
    </row>
    <row r="2583" spans="1:9" x14ac:dyDescent="0.2">
      <c r="A2583" t="s">
        <v>23</v>
      </c>
      <c r="B2583">
        <v>12</v>
      </c>
      <c r="C2583">
        <v>357.7</v>
      </c>
      <c r="D2583" t="s">
        <v>17</v>
      </c>
      <c r="E2583">
        <v>0.62205068287037035</v>
      </c>
      <c r="F2583" t="s">
        <v>20</v>
      </c>
      <c r="G2583">
        <v>6084144</v>
      </c>
      <c r="H2583" t="s">
        <v>7572</v>
      </c>
      <c r="I2583">
        <v>43438</v>
      </c>
    </row>
    <row r="2584" spans="1:9" x14ac:dyDescent="0.2">
      <c r="A2584" t="s">
        <v>23</v>
      </c>
      <c r="B2584">
        <v>4</v>
      </c>
      <c r="C2584">
        <v>357.6</v>
      </c>
      <c r="D2584" t="s">
        <v>17</v>
      </c>
      <c r="E2584">
        <v>0.6230232175925926</v>
      </c>
      <c r="F2584" t="s">
        <v>14</v>
      </c>
      <c r="G2584">
        <v>61136467</v>
      </c>
      <c r="H2584" t="s">
        <v>7570</v>
      </c>
      <c r="I2584">
        <v>43438</v>
      </c>
    </row>
    <row r="2585" spans="1:9" x14ac:dyDescent="0.2">
      <c r="A2585" t="s">
        <v>23</v>
      </c>
      <c r="B2585">
        <v>20</v>
      </c>
      <c r="C2585">
        <v>357.6</v>
      </c>
      <c r="D2585" t="s">
        <v>17</v>
      </c>
      <c r="E2585">
        <v>0.6230232175925926</v>
      </c>
      <c r="F2585" t="s">
        <v>14</v>
      </c>
      <c r="G2585">
        <v>61136466</v>
      </c>
      <c r="H2585" t="s">
        <v>7571</v>
      </c>
      <c r="I2585">
        <v>43438</v>
      </c>
    </row>
    <row r="2586" spans="1:9" x14ac:dyDescent="0.2">
      <c r="A2586" t="s">
        <v>23</v>
      </c>
      <c r="B2586">
        <v>25</v>
      </c>
      <c r="C2586">
        <v>357.6</v>
      </c>
      <c r="D2586" t="s">
        <v>17</v>
      </c>
      <c r="E2586">
        <v>0.62302363425925933</v>
      </c>
      <c r="F2586" t="s">
        <v>21</v>
      </c>
      <c r="G2586">
        <v>1115868</v>
      </c>
      <c r="H2586" t="s">
        <v>7569</v>
      </c>
      <c r="I2586">
        <v>43438</v>
      </c>
    </row>
    <row r="2587" spans="1:9" x14ac:dyDescent="0.2">
      <c r="A2587" t="s">
        <v>23</v>
      </c>
      <c r="B2587">
        <v>22</v>
      </c>
      <c r="C2587">
        <v>357.5</v>
      </c>
      <c r="D2587" t="s">
        <v>17</v>
      </c>
      <c r="E2587">
        <v>0.62305223379629626</v>
      </c>
      <c r="F2587" t="s">
        <v>14</v>
      </c>
      <c r="G2587">
        <v>61136494</v>
      </c>
      <c r="H2587" t="s">
        <v>7566</v>
      </c>
      <c r="I2587">
        <v>43438</v>
      </c>
    </row>
    <row r="2588" spans="1:9" x14ac:dyDescent="0.2">
      <c r="A2588" t="s">
        <v>23</v>
      </c>
      <c r="B2588">
        <v>18</v>
      </c>
      <c r="C2588">
        <v>357.5</v>
      </c>
      <c r="D2588" t="s">
        <v>17</v>
      </c>
      <c r="E2588">
        <v>0.62305223379629626</v>
      </c>
      <c r="F2588" t="s">
        <v>14</v>
      </c>
      <c r="G2588">
        <v>61136493</v>
      </c>
      <c r="H2588" t="s">
        <v>7567</v>
      </c>
      <c r="I2588">
        <v>43438</v>
      </c>
    </row>
    <row r="2589" spans="1:9" x14ac:dyDescent="0.2">
      <c r="A2589" t="s">
        <v>23</v>
      </c>
      <c r="B2589">
        <v>21</v>
      </c>
      <c r="C2589">
        <v>357.5</v>
      </c>
      <c r="D2589" t="s">
        <v>17</v>
      </c>
      <c r="E2589">
        <v>0.62305223379629626</v>
      </c>
      <c r="F2589" t="s">
        <v>14</v>
      </c>
      <c r="G2589">
        <v>61136492</v>
      </c>
      <c r="H2589" t="s">
        <v>7568</v>
      </c>
      <c r="I2589">
        <v>43438</v>
      </c>
    </row>
    <row r="2590" spans="1:9" x14ac:dyDescent="0.2">
      <c r="A2590" t="s">
        <v>23</v>
      </c>
      <c r="B2590">
        <v>13</v>
      </c>
      <c r="C2590">
        <v>357.5</v>
      </c>
      <c r="D2590" t="s">
        <v>17</v>
      </c>
      <c r="E2590">
        <v>0.62305234953703703</v>
      </c>
      <c r="F2590" t="s">
        <v>21</v>
      </c>
      <c r="G2590">
        <v>1115871</v>
      </c>
      <c r="H2590" t="s">
        <v>7564</v>
      </c>
      <c r="I2590">
        <v>43438</v>
      </c>
    </row>
    <row r="2591" spans="1:9" x14ac:dyDescent="0.2">
      <c r="A2591" t="s">
        <v>23</v>
      </c>
      <c r="B2591">
        <v>23</v>
      </c>
      <c r="C2591">
        <v>357.5</v>
      </c>
      <c r="D2591" t="s">
        <v>17</v>
      </c>
      <c r="E2591">
        <v>0.62305234953703703</v>
      </c>
      <c r="F2591" t="s">
        <v>21</v>
      </c>
      <c r="G2591">
        <v>1115872</v>
      </c>
      <c r="H2591" t="s">
        <v>7565</v>
      </c>
      <c r="I2591">
        <v>43438</v>
      </c>
    </row>
    <row r="2592" spans="1:9" x14ac:dyDescent="0.2">
      <c r="A2592" t="s">
        <v>23</v>
      </c>
      <c r="B2592">
        <v>15</v>
      </c>
      <c r="C2592">
        <v>357.5</v>
      </c>
      <c r="D2592" t="s">
        <v>17</v>
      </c>
      <c r="E2592">
        <v>0.623782650462963</v>
      </c>
      <c r="F2592" t="s">
        <v>14</v>
      </c>
      <c r="G2592">
        <v>61137085</v>
      </c>
      <c r="H2592" t="s">
        <v>7562</v>
      </c>
      <c r="I2592">
        <v>43438</v>
      </c>
    </row>
    <row r="2593" spans="1:9" x14ac:dyDescent="0.2">
      <c r="A2593" t="s">
        <v>23</v>
      </c>
      <c r="B2593">
        <v>15</v>
      </c>
      <c r="C2593">
        <v>357.5</v>
      </c>
      <c r="D2593" t="s">
        <v>17</v>
      </c>
      <c r="E2593">
        <v>0.623782650462963</v>
      </c>
      <c r="F2593" t="s">
        <v>20</v>
      </c>
      <c r="G2593">
        <v>6085022</v>
      </c>
      <c r="H2593" t="s">
        <v>7563</v>
      </c>
      <c r="I2593">
        <v>43438</v>
      </c>
    </row>
    <row r="2594" spans="1:9" x14ac:dyDescent="0.2">
      <c r="A2594" t="s">
        <v>23</v>
      </c>
      <c r="B2594">
        <v>18</v>
      </c>
      <c r="C2594">
        <v>357.5</v>
      </c>
      <c r="D2594" t="s">
        <v>17</v>
      </c>
      <c r="E2594">
        <v>0.62378288194444442</v>
      </c>
      <c r="F2594" t="s">
        <v>21</v>
      </c>
      <c r="G2594">
        <v>1115893</v>
      </c>
      <c r="H2594" t="s">
        <v>7561</v>
      </c>
      <c r="I2594">
        <v>43438</v>
      </c>
    </row>
    <row r="2595" spans="1:9" x14ac:dyDescent="0.2">
      <c r="A2595" t="s">
        <v>23</v>
      </c>
      <c r="B2595">
        <v>15</v>
      </c>
      <c r="C2595">
        <v>357.5</v>
      </c>
      <c r="D2595" t="s">
        <v>17</v>
      </c>
      <c r="E2595">
        <v>0.62378309027777779</v>
      </c>
      <c r="F2595" t="s">
        <v>22</v>
      </c>
      <c r="G2595">
        <v>6832320</v>
      </c>
      <c r="H2595" t="s">
        <v>7560</v>
      </c>
      <c r="I2595">
        <v>43438</v>
      </c>
    </row>
    <row r="2596" spans="1:9" x14ac:dyDescent="0.2">
      <c r="A2596" t="s">
        <v>23</v>
      </c>
      <c r="B2596">
        <v>13</v>
      </c>
      <c r="C2596">
        <v>357.4</v>
      </c>
      <c r="D2596" t="s">
        <v>17</v>
      </c>
      <c r="E2596">
        <v>0.62385298611111117</v>
      </c>
      <c r="F2596" t="s">
        <v>20</v>
      </c>
      <c r="G2596">
        <v>6085044</v>
      </c>
      <c r="H2596" t="s">
        <v>7558</v>
      </c>
      <c r="I2596">
        <v>43438</v>
      </c>
    </row>
    <row r="2597" spans="1:9" x14ac:dyDescent="0.2">
      <c r="A2597" t="s">
        <v>23</v>
      </c>
      <c r="B2597">
        <v>10</v>
      </c>
      <c r="C2597">
        <v>357.4</v>
      </c>
      <c r="D2597" t="s">
        <v>17</v>
      </c>
      <c r="E2597">
        <v>0.62385298611111117</v>
      </c>
      <c r="F2597" t="s">
        <v>14</v>
      </c>
      <c r="G2597">
        <v>61137132</v>
      </c>
      <c r="H2597" t="s">
        <v>7559</v>
      </c>
      <c r="I2597">
        <v>43438</v>
      </c>
    </row>
    <row r="2598" spans="1:9" x14ac:dyDescent="0.2">
      <c r="A2598" t="s">
        <v>23</v>
      </c>
      <c r="B2598">
        <v>30</v>
      </c>
      <c r="C2598">
        <v>357.4</v>
      </c>
      <c r="D2598" t="s">
        <v>17</v>
      </c>
      <c r="E2598">
        <v>0.62385310185185183</v>
      </c>
      <c r="F2598" t="s">
        <v>21</v>
      </c>
      <c r="G2598">
        <v>1115897</v>
      </c>
      <c r="H2598" t="s">
        <v>7557</v>
      </c>
      <c r="I2598">
        <v>43438</v>
      </c>
    </row>
    <row r="2599" spans="1:9" x14ac:dyDescent="0.2">
      <c r="A2599" t="s">
        <v>23</v>
      </c>
      <c r="B2599">
        <v>55</v>
      </c>
      <c r="C2599">
        <v>357.3</v>
      </c>
      <c r="D2599" t="s">
        <v>17</v>
      </c>
      <c r="E2599">
        <v>0.62387459490740738</v>
      </c>
      <c r="F2599" t="s">
        <v>21</v>
      </c>
      <c r="G2599">
        <v>1115898</v>
      </c>
      <c r="H2599" t="s">
        <v>7556</v>
      </c>
      <c r="I2599">
        <v>43438</v>
      </c>
    </row>
    <row r="2600" spans="1:9" x14ac:dyDescent="0.2">
      <c r="A2600" t="s">
        <v>23</v>
      </c>
      <c r="B2600">
        <v>55</v>
      </c>
      <c r="C2600">
        <v>357.5</v>
      </c>
      <c r="D2600" t="s">
        <v>17</v>
      </c>
      <c r="E2600">
        <v>0.62499438657407402</v>
      </c>
      <c r="F2600" t="s">
        <v>21</v>
      </c>
      <c r="G2600">
        <v>1115973</v>
      </c>
      <c r="H2600" t="s">
        <v>7555</v>
      </c>
      <c r="I2600">
        <v>43438</v>
      </c>
    </row>
    <row r="2601" spans="1:9" x14ac:dyDescent="0.2">
      <c r="A2601" t="s">
        <v>23</v>
      </c>
      <c r="B2601">
        <v>52</v>
      </c>
      <c r="C2601">
        <v>357.5</v>
      </c>
      <c r="D2601" t="s">
        <v>17</v>
      </c>
      <c r="E2601">
        <v>0.62499444444444441</v>
      </c>
      <c r="F2601" t="s">
        <v>14</v>
      </c>
      <c r="G2601">
        <v>61138357</v>
      </c>
      <c r="H2601" t="s">
        <v>7554</v>
      </c>
      <c r="I2601">
        <v>43438</v>
      </c>
    </row>
    <row r="2602" spans="1:9" x14ac:dyDescent="0.2">
      <c r="A2602" t="s">
        <v>23</v>
      </c>
      <c r="B2602">
        <v>21</v>
      </c>
      <c r="C2602">
        <v>357.7</v>
      </c>
      <c r="D2602" t="s">
        <v>17</v>
      </c>
      <c r="E2602">
        <v>0.62670510416666669</v>
      </c>
      <c r="F2602" t="s">
        <v>14</v>
      </c>
      <c r="G2602">
        <v>61139695</v>
      </c>
      <c r="H2602" t="s">
        <v>7550</v>
      </c>
      <c r="I2602">
        <v>43438</v>
      </c>
    </row>
    <row r="2603" spans="1:9" x14ac:dyDescent="0.2">
      <c r="A2603" t="s">
        <v>23</v>
      </c>
      <c r="B2603">
        <v>15</v>
      </c>
      <c r="C2603">
        <v>357.7</v>
      </c>
      <c r="D2603" t="s">
        <v>17</v>
      </c>
      <c r="E2603">
        <v>0.62670510416666669</v>
      </c>
      <c r="F2603" t="s">
        <v>14</v>
      </c>
      <c r="G2603">
        <v>61139696</v>
      </c>
      <c r="H2603" t="s">
        <v>7551</v>
      </c>
      <c r="I2603">
        <v>43438</v>
      </c>
    </row>
    <row r="2604" spans="1:9" x14ac:dyDescent="0.2">
      <c r="A2604" t="s">
        <v>23</v>
      </c>
      <c r="B2604">
        <v>14</v>
      </c>
      <c r="C2604">
        <v>357.7</v>
      </c>
      <c r="D2604" t="s">
        <v>17</v>
      </c>
      <c r="E2604">
        <v>0.62670510416666669</v>
      </c>
      <c r="F2604" t="s">
        <v>22</v>
      </c>
      <c r="G2604">
        <v>6833141</v>
      </c>
      <c r="H2604" t="s">
        <v>7552</v>
      </c>
      <c r="I2604">
        <v>43438</v>
      </c>
    </row>
    <row r="2605" spans="1:9" x14ac:dyDescent="0.2">
      <c r="A2605" t="s">
        <v>23</v>
      </c>
      <c r="B2605">
        <v>42</v>
      </c>
      <c r="C2605">
        <v>357.7</v>
      </c>
      <c r="D2605" t="s">
        <v>17</v>
      </c>
      <c r="E2605">
        <v>0.62670510416666669</v>
      </c>
      <c r="F2605" t="s">
        <v>22</v>
      </c>
      <c r="G2605">
        <v>6833140</v>
      </c>
      <c r="H2605" t="s">
        <v>7553</v>
      </c>
      <c r="I2605">
        <v>43438</v>
      </c>
    </row>
    <row r="2606" spans="1:9" x14ac:dyDescent="0.2">
      <c r="A2606" t="s">
        <v>23</v>
      </c>
      <c r="B2606">
        <v>22</v>
      </c>
      <c r="C2606">
        <v>357.7</v>
      </c>
      <c r="D2606" t="s">
        <v>17</v>
      </c>
      <c r="E2606">
        <v>0.62670517361111111</v>
      </c>
      <c r="F2606" t="s">
        <v>21</v>
      </c>
      <c r="G2606">
        <v>1116033</v>
      </c>
      <c r="H2606" t="s">
        <v>7548</v>
      </c>
      <c r="I2606">
        <v>43438</v>
      </c>
    </row>
    <row r="2607" spans="1:9" x14ac:dyDescent="0.2">
      <c r="A2607" t="s">
        <v>23</v>
      </c>
      <c r="B2607">
        <v>7</v>
      </c>
      <c r="C2607">
        <v>357.7</v>
      </c>
      <c r="D2607" t="s">
        <v>17</v>
      </c>
      <c r="E2607">
        <v>0.62670517361111111</v>
      </c>
      <c r="F2607" t="s">
        <v>21</v>
      </c>
      <c r="G2607">
        <v>1116034</v>
      </c>
      <c r="H2607" t="s">
        <v>7549</v>
      </c>
      <c r="I2607">
        <v>43438</v>
      </c>
    </row>
    <row r="2608" spans="1:9" x14ac:dyDescent="0.2">
      <c r="A2608" t="s">
        <v>23</v>
      </c>
      <c r="B2608">
        <v>21</v>
      </c>
      <c r="C2608">
        <v>357.7</v>
      </c>
      <c r="D2608" t="s">
        <v>17</v>
      </c>
      <c r="E2608">
        <v>0.62670521990740735</v>
      </c>
      <c r="F2608" t="s">
        <v>21</v>
      </c>
      <c r="G2608">
        <v>1116035</v>
      </c>
      <c r="H2608" t="s">
        <v>7547</v>
      </c>
      <c r="I2608">
        <v>43438</v>
      </c>
    </row>
    <row r="2609" spans="1:9" x14ac:dyDescent="0.2">
      <c r="A2609" t="s">
        <v>23</v>
      </c>
      <c r="B2609">
        <v>22</v>
      </c>
      <c r="C2609">
        <v>357.6</v>
      </c>
      <c r="D2609" t="s">
        <v>17</v>
      </c>
      <c r="E2609">
        <v>0.62672332175925927</v>
      </c>
      <c r="F2609" t="s">
        <v>14</v>
      </c>
      <c r="G2609">
        <v>61139723</v>
      </c>
      <c r="H2609" t="s">
        <v>7546</v>
      </c>
      <c r="I2609">
        <v>43438</v>
      </c>
    </row>
    <row r="2610" spans="1:9" x14ac:dyDescent="0.2">
      <c r="A2610" t="s">
        <v>23</v>
      </c>
      <c r="B2610">
        <v>68</v>
      </c>
      <c r="C2610">
        <v>357.6</v>
      </c>
      <c r="D2610" t="s">
        <v>17</v>
      </c>
      <c r="E2610">
        <v>0.62672344907407407</v>
      </c>
      <c r="F2610" t="s">
        <v>21</v>
      </c>
      <c r="G2610">
        <v>1116037</v>
      </c>
      <c r="H2610" t="s">
        <v>7545</v>
      </c>
      <c r="I2610">
        <v>43438</v>
      </c>
    </row>
    <row r="2611" spans="1:9" x14ac:dyDescent="0.2">
      <c r="A2611" t="s">
        <v>23</v>
      </c>
      <c r="B2611">
        <v>126</v>
      </c>
      <c r="C2611">
        <v>357.6</v>
      </c>
      <c r="D2611" t="s">
        <v>17</v>
      </c>
      <c r="E2611">
        <v>0.62776297453703711</v>
      </c>
      <c r="F2611" t="s">
        <v>21</v>
      </c>
      <c r="G2611">
        <v>1116060</v>
      </c>
      <c r="H2611" t="s">
        <v>7543</v>
      </c>
      <c r="I2611">
        <v>43438</v>
      </c>
    </row>
    <row r="2612" spans="1:9" x14ac:dyDescent="0.2">
      <c r="A2612" t="s">
        <v>23</v>
      </c>
      <c r="B2612">
        <v>86</v>
      </c>
      <c r="C2612">
        <v>357.6</v>
      </c>
      <c r="D2612" t="s">
        <v>17</v>
      </c>
      <c r="E2612">
        <v>0.62776297453703711</v>
      </c>
      <c r="F2612" t="s">
        <v>21</v>
      </c>
      <c r="G2612">
        <v>1116058</v>
      </c>
      <c r="H2612" t="s">
        <v>7544</v>
      </c>
      <c r="I2612">
        <v>43438</v>
      </c>
    </row>
    <row r="2613" spans="1:9" x14ac:dyDescent="0.2">
      <c r="A2613" t="s">
        <v>23</v>
      </c>
      <c r="B2613">
        <v>52</v>
      </c>
      <c r="C2613">
        <v>357.5</v>
      </c>
      <c r="D2613" t="s">
        <v>17</v>
      </c>
      <c r="E2613">
        <v>0.62776322916666671</v>
      </c>
      <c r="F2613" t="s">
        <v>21</v>
      </c>
      <c r="G2613">
        <v>1116063</v>
      </c>
      <c r="H2613" t="s">
        <v>7541</v>
      </c>
      <c r="I2613">
        <v>43438</v>
      </c>
    </row>
    <row r="2614" spans="1:9" x14ac:dyDescent="0.2">
      <c r="A2614" t="s">
        <v>23</v>
      </c>
      <c r="B2614">
        <v>69</v>
      </c>
      <c r="C2614">
        <v>357.5</v>
      </c>
      <c r="D2614" t="s">
        <v>17</v>
      </c>
      <c r="E2614">
        <v>0.62776322916666671</v>
      </c>
      <c r="F2614" t="s">
        <v>21</v>
      </c>
      <c r="G2614">
        <v>1116061</v>
      </c>
      <c r="H2614" t="s">
        <v>7542</v>
      </c>
      <c r="I2614">
        <v>43438</v>
      </c>
    </row>
    <row r="2615" spans="1:9" x14ac:dyDescent="0.2">
      <c r="A2615" t="s">
        <v>23</v>
      </c>
      <c r="B2615">
        <v>75</v>
      </c>
      <c r="C2615">
        <v>357.4</v>
      </c>
      <c r="D2615" t="s">
        <v>17</v>
      </c>
      <c r="E2615">
        <v>0.62779861111111113</v>
      </c>
      <c r="F2615" t="s">
        <v>21</v>
      </c>
      <c r="G2615">
        <v>1116069</v>
      </c>
      <c r="H2615" t="s">
        <v>7540</v>
      </c>
      <c r="I2615">
        <v>43438</v>
      </c>
    </row>
    <row r="2616" spans="1:9" x14ac:dyDescent="0.2">
      <c r="A2616" t="s">
        <v>23</v>
      </c>
      <c r="B2616">
        <v>25</v>
      </c>
      <c r="C2616">
        <v>357.4</v>
      </c>
      <c r="D2616" t="s">
        <v>17</v>
      </c>
      <c r="E2616">
        <v>0.62893023148148142</v>
      </c>
      <c r="F2616" t="s">
        <v>14</v>
      </c>
      <c r="G2616">
        <v>61141807</v>
      </c>
      <c r="H2616" t="s">
        <v>7539</v>
      </c>
      <c r="I2616">
        <v>43438</v>
      </c>
    </row>
    <row r="2617" spans="1:9" x14ac:dyDescent="0.2">
      <c r="A2617" t="s">
        <v>23</v>
      </c>
      <c r="B2617">
        <v>28</v>
      </c>
      <c r="C2617">
        <v>357.4</v>
      </c>
      <c r="D2617" t="s">
        <v>17</v>
      </c>
      <c r="E2617">
        <v>0.62959673611111111</v>
      </c>
      <c r="F2617" t="s">
        <v>14</v>
      </c>
      <c r="G2617">
        <v>61142383</v>
      </c>
      <c r="H2617" t="s">
        <v>7536</v>
      </c>
      <c r="I2617">
        <v>43438</v>
      </c>
    </row>
    <row r="2618" spans="1:9" x14ac:dyDescent="0.2">
      <c r="A2618" t="s">
        <v>23</v>
      </c>
      <c r="B2618">
        <v>20</v>
      </c>
      <c r="C2618">
        <v>357.4</v>
      </c>
      <c r="D2618" t="s">
        <v>17</v>
      </c>
      <c r="E2618">
        <v>0.62959673611111111</v>
      </c>
      <c r="F2618" t="s">
        <v>14</v>
      </c>
      <c r="G2618">
        <v>61142382</v>
      </c>
      <c r="H2618" t="s">
        <v>7537</v>
      </c>
      <c r="I2618">
        <v>43438</v>
      </c>
    </row>
    <row r="2619" spans="1:9" x14ac:dyDescent="0.2">
      <c r="A2619" t="s">
        <v>23</v>
      </c>
      <c r="B2619">
        <v>2</v>
      </c>
      <c r="C2619">
        <v>357.4</v>
      </c>
      <c r="D2619" t="s">
        <v>17</v>
      </c>
      <c r="E2619">
        <v>0.62959673611111111</v>
      </c>
      <c r="F2619" t="s">
        <v>14</v>
      </c>
      <c r="G2619">
        <v>61142381</v>
      </c>
      <c r="H2619" t="s">
        <v>7538</v>
      </c>
      <c r="I2619">
        <v>43438</v>
      </c>
    </row>
    <row r="2620" spans="1:9" x14ac:dyDescent="0.2">
      <c r="A2620" t="s">
        <v>23</v>
      </c>
      <c r="B2620">
        <v>66</v>
      </c>
      <c r="C2620">
        <v>357.4</v>
      </c>
      <c r="D2620" t="s">
        <v>17</v>
      </c>
      <c r="E2620">
        <v>0.62959685185185188</v>
      </c>
      <c r="F2620" t="s">
        <v>21</v>
      </c>
      <c r="G2620">
        <v>1116108</v>
      </c>
      <c r="H2620" t="s">
        <v>7534</v>
      </c>
      <c r="I2620">
        <v>43438</v>
      </c>
    </row>
    <row r="2621" spans="1:9" x14ac:dyDescent="0.2">
      <c r="A2621" t="s">
        <v>23</v>
      </c>
      <c r="B2621">
        <v>1</v>
      </c>
      <c r="C2621">
        <v>357.4</v>
      </c>
      <c r="D2621" t="s">
        <v>17</v>
      </c>
      <c r="E2621">
        <v>0.62959685185185188</v>
      </c>
      <c r="F2621" t="s">
        <v>21</v>
      </c>
      <c r="G2621">
        <v>1116107</v>
      </c>
      <c r="H2621" t="s">
        <v>7535</v>
      </c>
      <c r="I2621">
        <v>43438</v>
      </c>
    </row>
    <row r="2622" spans="1:9" x14ac:dyDescent="0.2">
      <c r="A2622" t="s">
        <v>23</v>
      </c>
      <c r="B2622">
        <v>83</v>
      </c>
      <c r="C2622">
        <v>357.4</v>
      </c>
      <c r="D2622" t="s">
        <v>17</v>
      </c>
      <c r="E2622">
        <v>0.62959689814814812</v>
      </c>
      <c r="F2622" t="s">
        <v>21</v>
      </c>
      <c r="G2622">
        <v>1116109</v>
      </c>
      <c r="H2622" t="s">
        <v>7533</v>
      </c>
      <c r="I2622">
        <v>43438</v>
      </c>
    </row>
    <row r="2623" spans="1:9" x14ac:dyDescent="0.2">
      <c r="A2623" t="s">
        <v>23</v>
      </c>
      <c r="B2623">
        <v>22</v>
      </c>
      <c r="C2623">
        <v>357.3</v>
      </c>
      <c r="D2623" t="s">
        <v>17</v>
      </c>
      <c r="E2623">
        <v>0.63007796296296303</v>
      </c>
      <c r="F2623" t="s">
        <v>21</v>
      </c>
      <c r="G2623">
        <v>1116133</v>
      </c>
      <c r="H2623" t="s">
        <v>7532</v>
      </c>
      <c r="I2623">
        <v>43438</v>
      </c>
    </row>
    <row r="2624" spans="1:9" x14ac:dyDescent="0.2">
      <c r="A2624" t="s">
        <v>23</v>
      </c>
      <c r="B2624">
        <v>3</v>
      </c>
      <c r="C2624">
        <v>357.3</v>
      </c>
      <c r="D2624" t="s">
        <v>17</v>
      </c>
      <c r="E2624">
        <v>0.63014118055555557</v>
      </c>
      <c r="F2624" t="s">
        <v>21</v>
      </c>
      <c r="G2624">
        <v>1116135</v>
      </c>
      <c r="H2624" t="s">
        <v>7531</v>
      </c>
      <c r="I2624">
        <v>43438</v>
      </c>
    </row>
    <row r="2625" spans="1:9" x14ac:dyDescent="0.2">
      <c r="A2625" t="s">
        <v>23</v>
      </c>
      <c r="B2625">
        <v>3</v>
      </c>
      <c r="C2625">
        <v>357.3</v>
      </c>
      <c r="D2625" t="s">
        <v>17</v>
      </c>
      <c r="E2625">
        <v>0.63021063657407406</v>
      </c>
      <c r="F2625" t="s">
        <v>21</v>
      </c>
      <c r="G2625">
        <v>1116136</v>
      </c>
      <c r="H2625" t="s">
        <v>7530</v>
      </c>
      <c r="I2625">
        <v>43438</v>
      </c>
    </row>
    <row r="2626" spans="1:9" x14ac:dyDescent="0.2">
      <c r="A2626" t="s">
        <v>23</v>
      </c>
      <c r="B2626">
        <v>4</v>
      </c>
      <c r="C2626">
        <v>357.3</v>
      </c>
      <c r="D2626" t="s">
        <v>17</v>
      </c>
      <c r="E2626">
        <v>0.63028009259259254</v>
      </c>
      <c r="F2626" t="s">
        <v>21</v>
      </c>
      <c r="G2626">
        <v>1116139</v>
      </c>
      <c r="H2626" t="s">
        <v>7529</v>
      </c>
      <c r="I2626">
        <v>43438</v>
      </c>
    </row>
    <row r="2627" spans="1:9" x14ac:dyDescent="0.2">
      <c r="A2627" t="s">
        <v>23</v>
      </c>
      <c r="B2627">
        <v>23</v>
      </c>
      <c r="C2627">
        <v>357.5</v>
      </c>
      <c r="D2627" t="s">
        <v>17</v>
      </c>
      <c r="E2627">
        <v>0.63111309027777784</v>
      </c>
      <c r="F2627" t="s">
        <v>21</v>
      </c>
      <c r="G2627">
        <v>1116157</v>
      </c>
      <c r="H2627" t="s">
        <v>7528</v>
      </c>
      <c r="I2627">
        <v>43438</v>
      </c>
    </row>
    <row r="2628" spans="1:9" x14ac:dyDescent="0.2">
      <c r="A2628" t="s">
        <v>23</v>
      </c>
      <c r="B2628">
        <v>7</v>
      </c>
      <c r="C2628">
        <v>357.5</v>
      </c>
      <c r="D2628" t="s">
        <v>17</v>
      </c>
      <c r="E2628">
        <v>0.63111336805555551</v>
      </c>
      <c r="F2628" t="s">
        <v>21</v>
      </c>
      <c r="G2628">
        <v>1116158</v>
      </c>
      <c r="H2628" t="s">
        <v>7527</v>
      </c>
      <c r="I2628">
        <v>43438</v>
      </c>
    </row>
    <row r="2629" spans="1:9" x14ac:dyDescent="0.2">
      <c r="A2629" t="s">
        <v>23</v>
      </c>
      <c r="B2629">
        <v>27</v>
      </c>
      <c r="C2629">
        <v>357.4</v>
      </c>
      <c r="D2629" t="s">
        <v>17</v>
      </c>
      <c r="E2629">
        <v>0.63115159722222225</v>
      </c>
      <c r="F2629" t="s">
        <v>22</v>
      </c>
      <c r="G2629">
        <v>6834208</v>
      </c>
      <c r="H2629" t="s">
        <v>7526</v>
      </c>
      <c r="I2629">
        <v>43438</v>
      </c>
    </row>
    <row r="2630" spans="1:9" x14ac:dyDescent="0.2">
      <c r="A2630" t="s">
        <v>23</v>
      </c>
      <c r="B2630">
        <v>44</v>
      </c>
      <c r="C2630">
        <v>357.4</v>
      </c>
      <c r="D2630" t="s">
        <v>17</v>
      </c>
      <c r="E2630">
        <v>0.63115160879629628</v>
      </c>
      <c r="F2630" t="s">
        <v>20</v>
      </c>
      <c r="G2630">
        <v>6088738</v>
      </c>
      <c r="H2630" t="s">
        <v>7523</v>
      </c>
      <c r="I2630">
        <v>43438</v>
      </c>
    </row>
    <row r="2631" spans="1:9" x14ac:dyDescent="0.2">
      <c r="A2631" t="s">
        <v>23</v>
      </c>
      <c r="B2631">
        <v>27</v>
      </c>
      <c r="C2631">
        <v>357.4</v>
      </c>
      <c r="D2631" t="s">
        <v>17</v>
      </c>
      <c r="E2631">
        <v>0.63115160879629628</v>
      </c>
      <c r="F2631" t="s">
        <v>14</v>
      </c>
      <c r="G2631">
        <v>61143687</v>
      </c>
      <c r="H2631" t="s">
        <v>7524</v>
      </c>
      <c r="I2631">
        <v>43438</v>
      </c>
    </row>
    <row r="2632" spans="1:9" x14ac:dyDescent="0.2">
      <c r="A2632" t="s">
        <v>23</v>
      </c>
      <c r="B2632">
        <v>6</v>
      </c>
      <c r="C2632">
        <v>357.4</v>
      </c>
      <c r="D2632" t="s">
        <v>17</v>
      </c>
      <c r="E2632">
        <v>0.63115160879629628</v>
      </c>
      <c r="F2632" t="s">
        <v>14</v>
      </c>
      <c r="G2632">
        <v>61143688</v>
      </c>
      <c r="H2632" t="s">
        <v>7525</v>
      </c>
      <c r="I2632">
        <v>43438</v>
      </c>
    </row>
    <row r="2633" spans="1:9" x14ac:dyDescent="0.2">
      <c r="A2633" t="s">
        <v>23</v>
      </c>
      <c r="B2633">
        <v>18</v>
      </c>
      <c r="C2633">
        <v>357.4</v>
      </c>
      <c r="D2633" t="s">
        <v>17</v>
      </c>
      <c r="E2633">
        <v>0.63115166666666667</v>
      </c>
      <c r="F2633" t="s">
        <v>21</v>
      </c>
      <c r="G2633">
        <v>1116164</v>
      </c>
      <c r="H2633" t="s">
        <v>7521</v>
      </c>
      <c r="I2633">
        <v>43438</v>
      </c>
    </row>
    <row r="2634" spans="1:9" x14ac:dyDescent="0.2">
      <c r="A2634" t="s">
        <v>23</v>
      </c>
      <c r="B2634">
        <v>56</v>
      </c>
      <c r="C2634">
        <v>357.4</v>
      </c>
      <c r="D2634" t="s">
        <v>17</v>
      </c>
      <c r="E2634">
        <v>0.63115166666666667</v>
      </c>
      <c r="F2634" t="s">
        <v>21</v>
      </c>
      <c r="G2634">
        <v>1116163</v>
      </c>
      <c r="H2634" t="s">
        <v>7522</v>
      </c>
      <c r="I2634">
        <v>43438</v>
      </c>
    </row>
    <row r="2635" spans="1:9" x14ac:dyDescent="0.2">
      <c r="A2635" t="s">
        <v>23</v>
      </c>
      <c r="B2635">
        <v>18</v>
      </c>
      <c r="C2635">
        <v>357.3</v>
      </c>
      <c r="D2635" t="s">
        <v>17</v>
      </c>
      <c r="E2635">
        <v>0.63115193287037041</v>
      </c>
      <c r="F2635" t="s">
        <v>21</v>
      </c>
      <c r="G2635">
        <v>1116165</v>
      </c>
      <c r="H2635" t="s">
        <v>7520</v>
      </c>
      <c r="I2635">
        <v>43438</v>
      </c>
    </row>
    <row r="2636" spans="1:9" x14ac:dyDescent="0.2">
      <c r="A2636" t="s">
        <v>23</v>
      </c>
      <c r="B2636">
        <v>60</v>
      </c>
      <c r="C2636">
        <v>357.3</v>
      </c>
      <c r="D2636" t="s">
        <v>17</v>
      </c>
      <c r="E2636">
        <v>0.6311520254629629</v>
      </c>
      <c r="F2636" t="s">
        <v>14</v>
      </c>
      <c r="G2636">
        <v>61143689</v>
      </c>
      <c r="H2636" t="s">
        <v>7518</v>
      </c>
      <c r="I2636">
        <v>43438</v>
      </c>
    </row>
    <row r="2637" spans="1:9" x14ac:dyDescent="0.2">
      <c r="A2637" t="s">
        <v>23</v>
      </c>
      <c r="B2637">
        <v>20</v>
      </c>
      <c r="C2637">
        <v>357.3</v>
      </c>
      <c r="D2637" t="s">
        <v>17</v>
      </c>
      <c r="E2637">
        <v>0.6311520254629629</v>
      </c>
      <c r="F2637" t="s">
        <v>22</v>
      </c>
      <c r="G2637">
        <v>6834209</v>
      </c>
      <c r="H2637" t="s">
        <v>7519</v>
      </c>
      <c r="I2637">
        <v>43438</v>
      </c>
    </row>
    <row r="2638" spans="1:9" x14ac:dyDescent="0.2">
      <c r="A2638" t="s">
        <v>23</v>
      </c>
      <c r="B2638">
        <v>1</v>
      </c>
      <c r="C2638">
        <v>357.3</v>
      </c>
      <c r="D2638" t="s">
        <v>17</v>
      </c>
      <c r="E2638">
        <v>0.63115206018518522</v>
      </c>
      <c r="F2638" t="s">
        <v>21</v>
      </c>
      <c r="G2638">
        <v>1116166</v>
      </c>
      <c r="H2638" t="s">
        <v>7517</v>
      </c>
      <c r="I2638">
        <v>43438</v>
      </c>
    </row>
    <row r="2639" spans="1:9" x14ac:dyDescent="0.2">
      <c r="A2639" t="s">
        <v>23</v>
      </c>
      <c r="B2639">
        <v>37</v>
      </c>
      <c r="C2639">
        <v>357.2</v>
      </c>
      <c r="D2639" t="s">
        <v>17</v>
      </c>
      <c r="E2639">
        <v>0.63115219907407405</v>
      </c>
      <c r="F2639" t="s">
        <v>21</v>
      </c>
      <c r="G2639">
        <v>1116167</v>
      </c>
      <c r="H2639" t="s">
        <v>7516</v>
      </c>
      <c r="I2639">
        <v>43438</v>
      </c>
    </row>
    <row r="2640" spans="1:9" x14ac:dyDescent="0.2">
      <c r="A2640" t="s">
        <v>23</v>
      </c>
      <c r="B2640">
        <v>1</v>
      </c>
      <c r="C2640">
        <v>357.2</v>
      </c>
      <c r="D2640" t="s">
        <v>17</v>
      </c>
      <c r="E2640">
        <v>0.63268733796296295</v>
      </c>
      <c r="F2640" t="s">
        <v>21</v>
      </c>
      <c r="G2640">
        <v>1116205</v>
      </c>
      <c r="H2640" t="s">
        <v>7515</v>
      </c>
      <c r="I2640">
        <v>43438</v>
      </c>
    </row>
    <row r="2641" spans="1:9" x14ac:dyDescent="0.2">
      <c r="A2641" t="s">
        <v>23</v>
      </c>
      <c r="B2641">
        <v>54</v>
      </c>
      <c r="C2641">
        <v>357.2</v>
      </c>
      <c r="D2641" t="s">
        <v>17</v>
      </c>
      <c r="E2641">
        <v>0.63274826388888894</v>
      </c>
      <c r="F2641" t="s">
        <v>21</v>
      </c>
      <c r="G2641">
        <v>1116211</v>
      </c>
      <c r="H2641" t="s">
        <v>7512</v>
      </c>
      <c r="I2641">
        <v>43438</v>
      </c>
    </row>
    <row r="2642" spans="1:9" x14ac:dyDescent="0.2">
      <c r="A2642" t="s">
        <v>23</v>
      </c>
      <c r="B2642">
        <v>1</v>
      </c>
      <c r="C2642">
        <v>357.2</v>
      </c>
      <c r="D2642" t="s">
        <v>17</v>
      </c>
      <c r="E2642">
        <v>0.63274826388888894</v>
      </c>
      <c r="F2642" t="s">
        <v>21</v>
      </c>
      <c r="G2642">
        <v>1116210</v>
      </c>
      <c r="H2642" t="s">
        <v>7513</v>
      </c>
      <c r="I2642">
        <v>43438</v>
      </c>
    </row>
    <row r="2643" spans="1:9" x14ac:dyDescent="0.2">
      <c r="A2643" t="s">
        <v>23</v>
      </c>
      <c r="B2643">
        <v>58</v>
      </c>
      <c r="C2643">
        <v>357.2</v>
      </c>
      <c r="D2643" t="s">
        <v>17</v>
      </c>
      <c r="E2643">
        <v>0.63274826388888894</v>
      </c>
      <c r="F2643" t="s">
        <v>21</v>
      </c>
      <c r="G2643">
        <v>1116209</v>
      </c>
      <c r="H2643" t="s">
        <v>7514</v>
      </c>
      <c r="I2643">
        <v>43438</v>
      </c>
    </row>
    <row r="2644" spans="1:9" x14ac:dyDescent="0.2">
      <c r="A2644" t="s">
        <v>23</v>
      </c>
      <c r="B2644">
        <v>1</v>
      </c>
      <c r="C2644">
        <v>357.2</v>
      </c>
      <c r="D2644" t="s">
        <v>17</v>
      </c>
      <c r="E2644">
        <v>0.6327483796296296</v>
      </c>
      <c r="F2644" t="s">
        <v>14</v>
      </c>
      <c r="G2644">
        <v>61145168</v>
      </c>
      <c r="H2644" t="s">
        <v>7511</v>
      </c>
      <c r="I2644">
        <v>43438</v>
      </c>
    </row>
    <row r="2645" spans="1:9" x14ac:dyDescent="0.2">
      <c r="A2645" t="s">
        <v>23</v>
      </c>
      <c r="B2645">
        <v>51</v>
      </c>
      <c r="C2645">
        <v>357.2</v>
      </c>
      <c r="D2645" t="s">
        <v>17</v>
      </c>
      <c r="E2645">
        <v>0.63274971064814822</v>
      </c>
      <c r="F2645" t="s">
        <v>14</v>
      </c>
      <c r="G2645">
        <v>61145175</v>
      </c>
      <c r="H2645" t="s">
        <v>7510</v>
      </c>
      <c r="I2645">
        <v>43438</v>
      </c>
    </row>
    <row r="2646" spans="1:9" x14ac:dyDescent="0.2">
      <c r="A2646" t="s">
        <v>23</v>
      </c>
      <c r="B2646">
        <v>17</v>
      </c>
      <c r="C2646">
        <v>357.2</v>
      </c>
      <c r="D2646" t="s">
        <v>17</v>
      </c>
      <c r="E2646">
        <v>0.6327498032407407</v>
      </c>
      <c r="F2646" t="s">
        <v>20</v>
      </c>
      <c r="G2646">
        <v>6089585</v>
      </c>
      <c r="H2646" t="s">
        <v>7509</v>
      </c>
      <c r="I2646">
        <v>43438</v>
      </c>
    </row>
    <row r="2647" spans="1:9" x14ac:dyDescent="0.2">
      <c r="A2647" t="s">
        <v>23</v>
      </c>
      <c r="B2647">
        <v>25</v>
      </c>
      <c r="C2647">
        <v>357</v>
      </c>
      <c r="D2647" t="s">
        <v>17</v>
      </c>
      <c r="E2647">
        <v>0.63277758101851855</v>
      </c>
      <c r="F2647" t="s">
        <v>21</v>
      </c>
      <c r="G2647">
        <v>1116213</v>
      </c>
      <c r="H2647" t="s">
        <v>7507</v>
      </c>
      <c r="I2647">
        <v>43438</v>
      </c>
    </row>
    <row r="2648" spans="1:9" x14ac:dyDescent="0.2">
      <c r="A2648" t="s">
        <v>23</v>
      </c>
      <c r="B2648">
        <v>55</v>
      </c>
      <c r="C2648">
        <v>357</v>
      </c>
      <c r="D2648" t="s">
        <v>17</v>
      </c>
      <c r="E2648">
        <v>0.63277758101851855</v>
      </c>
      <c r="F2648" t="s">
        <v>21</v>
      </c>
      <c r="G2648">
        <v>1116214</v>
      </c>
      <c r="H2648" t="s">
        <v>7508</v>
      </c>
      <c r="I2648">
        <v>43438</v>
      </c>
    </row>
    <row r="2649" spans="1:9" x14ac:dyDescent="0.2">
      <c r="A2649" t="s">
        <v>23</v>
      </c>
      <c r="B2649">
        <v>24</v>
      </c>
      <c r="C2649">
        <v>356.9</v>
      </c>
      <c r="D2649" t="s">
        <v>17</v>
      </c>
      <c r="E2649">
        <v>0.63277765046296297</v>
      </c>
      <c r="F2649" t="s">
        <v>21</v>
      </c>
      <c r="G2649">
        <v>1116215</v>
      </c>
      <c r="H2649" t="s">
        <v>7506</v>
      </c>
      <c r="I2649">
        <v>43438</v>
      </c>
    </row>
    <row r="2650" spans="1:9" x14ac:dyDescent="0.2">
      <c r="A2650" t="s">
        <v>23</v>
      </c>
      <c r="B2650">
        <v>12</v>
      </c>
      <c r="C2650">
        <v>357</v>
      </c>
      <c r="D2650" t="s">
        <v>17</v>
      </c>
      <c r="E2650">
        <v>0.63277769675925921</v>
      </c>
      <c r="F2650" t="s">
        <v>20</v>
      </c>
      <c r="G2650">
        <v>6089605</v>
      </c>
      <c r="H2650" t="s">
        <v>7503</v>
      </c>
      <c r="I2650">
        <v>43438</v>
      </c>
    </row>
    <row r="2651" spans="1:9" x14ac:dyDescent="0.2">
      <c r="A2651" t="s">
        <v>23</v>
      </c>
      <c r="B2651">
        <v>12</v>
      </c>
      <c r="C2651">
        <v>357</v>
      </c>
      <c r="D2651" t="s">
        <v>17</v>
      </c>
      <c r="E2651">
        <v>0.63277769675925921</v>
      </c>
      <c r="F2651" t="s">
        <v>14</v>
      </c>
      <c r="G2651">
        <v>61145206</v>
      </c>
      <c r="H2651" t="s">
        <v>7504</v>
      </c>
      <c r="I2651">
        <v>43438</v>
      </c>
    </row>
    <row r="2652" spans="1:9" x14ac:dyDescent="0.2">
      <c r="A2652" t="s">
        <v>23</v>
      </c>
      <c r="B2652">
        <v>162</v>
      </c>
      <c r="C2652">
        <v>357</v>
      </c>
      <c r="D2652" t="s">
        <v>17</v>
      </c>
      <c r="E2652">
        <v>0.63277769675925921</v>
      </c>
      <c r="F2652" t="s">
        <v>14</v>
      </c>
      <c r="G2652">
        <v>61145207</v>
      </c>
      <c r="H2652" t="s">
        <v>7505</v>
      </c>
      <c r="I2652">
        <v>43438</v>
      </c>
    </row>
    <row r="2653" spans="1:9" x14ac:dyDescent="0.2">
      <c r="A2653" t="s">
        <v>23</v>
      </c>
      <c r="B2653">
        <v>9</v>
      </c>
      <c r="C2653">
        <v>356.9</v>
      </c>
      <c r="D2653" t="s">
        <v>17</v>
      </c>
      <c r="E2653">
        <v>0.63277777777777777</v>
      </c>
      <c r="F2653" t="s">
        <v>14</v>
      </c>
      <c r="G2653">
        <v>61145208</v>
      </c>
      <c r="H2653" t="s">
        <v>7502</v>
      </c>
      <c r="I2653">
        <v>43438</v>
      </c>
    </row>
    <row r="2654" spans="1:9" x14ac:dyDescent="0.2">
      <c r="A2654" t="s">
        <v>23</v>
      </c>
      <c r="B2654">
        <v>13</v>
      </c>
      <c r="C2654">
        <v>357.3</v>
      </c>
      <c r="D2654" t="s">
        <v>17</v>
      </c>
      <c r="E2654">
        <v>0.63518526620370375</v>
      </c>
      <c r="F2654" t="s">
        <v>22</v>
      </c>
      <c r="G2654">
        <v>6835093</v>
      </c>
      <c r="H2654" t="s">
        <v>7499</v>
      </c>
      <c r="I2654">
        <v>43438</v>
      </c>
    </row>
    <row r="2655" spans="1:9" x14ac:dyDescent="0.2">
      <c r="A2655" t="s">
        <v>23</v>
      </c>
      <c r="B2655">
        <v>13</v>
      </c>
      <c r="C2655">
        <v>357.3</v>
      </c>
      <c r="D2655" t="s">
        <v>17</v>
      </c>
      <c r="E2655">
        <v>0.63518526620370375</v>
      </c>
      <c r="F2655" t="s">
        <v>14</v>
      </c>
      <c r="G2655">
        <v>61147170</v>
      </c>
      <c r="H2655" t="s">
        <v>7500</v>
      </c>
      <c r="I2655">
        <v>43438</v>
      </c>
    </row>
    <row r="2656" spans="1:9" x14ac:dyDescent="0.2">
      <c r="A2656" t="s">
        <v>23</v>
      </c>
      <c r="B2656">
        <v>13</v>
      </c>
      <c r="C2656">
        <v>357.3</v>
      </c>
      <c r="D2656" t="s">
        <v>17</v>
      </c>
      <c r="E2656">
        <v>0.63518526620370375</v>
      </c>
      <c r="F2656" t="s">
        <v>20</v>
      </c>
      <c r="G2656">
        <v>6090646</v>
      </c>
      <c r="H2656" t="s">
        <v>7501</v>
      </c>
      <c r="I2656">
        <v>43438</v>
      </c>
    </row>
    <row r="2657" spans="1:9" x14ac:dyDescent="0.2">
      <c r="A2657" t="s">
        <v>23</v>
      </c>
      <c r="B2657">
        <v>42</v>
      </c>
      <c r="C2657">
        <v>357.3</v>
      </c>
      <c r="D2657" t="s">
        <v>17</v>
      </c>
      <c r="E2657">
        <v>0.63518895833333333</v>
      </c>
      <c r="F2657" t="s">
        <v>20</v>
      </c>
      <c r="G2657">
        <v>6090647</v>
      </c>
      <c r="H2657" t="s">
        <v>7498</v>
      </c>
      <c r="I2657">
        <v>43438</v>
      </c>
    </row>
    <row r="2658" spans="1:9" x14ac:dyDescent="0.2">
      <c r="A2658" t="s">
        <v>23</v>
      </c>
      <c r="B2658">
        <v>1</v>
      </c>
      <c r="C2658">
        <v>357.3</v>
      </c>
      <c r="D2658" t="s">
        <v>17</v>
      </c>
      <c r="E2658">
        <v>0.63518896990740747</v>
      </c>
      <c r="F2658" t="s">
        <v>21</v>
      </c>
      <c r="G2658">
        <v>1116258</v>
      </c>
      <c r="H2658" t="s">
        <v>7496</v>
      </c>
      <c r="I2658">
        <v>43438</v>
      </c>
    </row>
    <row r="2659" spans="1:9" x14ac:dyDescent="0.2">
      <c r="A2659" t="s">
        <v>23</v>
      </c>
      <c r="B2659">
        <v>86</v>
      </c>
      <c r="C2659">
        <v>357.3</v>
      </c>
      <c r="D2659" t="s">
        <v>17</v>
      </c>
      <c r="E2659">
        <v>0.63518896990740747</v>
      </c>
      <c r="F2659" t="s">
        <v>21</v>
      </c>
      <c r="G2659">
        <v>1116259</v>
      </c>
      <c r="H2659" t="s">
        <v>7497</v>
      </c>
      <c r="I2659">
        <v>43438</v>
      </c>
    </row>
    <row r="2660" spans="1:9" x14ac:dyDescent="0.2">
      <c r="A2660" t="s">
        <v>23</v>
      </c>
      <c r="B2660">
        <v>33</v>
      </c>
      <c r="C2660">
        <v>357.3</v>
      </c>
      <c r="D2660" t="s">
        <v>17</v>
      </c>
      <c r="E2660">
        <v>0.63542837962962961</v>
      </c>
      <c r="F2660" t="s">
        <v>14</v>
      </c>
      <c r="G2660">
        <v>61147335</v>
      </c>
      <c r="H2660" t="s">
        <v>7495</v>
      </c>
      <c r="I2660">
        <v>43438</v>
      </c>
    </row>
    <row r="2661" spans="1:9" x14ac:dyDescent="0.2">
      <c r="A2661" t="s">
        <v>23</v>
      </c>
      <c r="B2661">
        <v>11</v>
      </c>
      <c r="C2661">
        <v>357.3</v>
      </c>
      <c r="D2661" t="s">
        <v>17</v>
      </c>
      <c r="E2661">
        <v>0.63542839120370365</v>
      </c>
      <c r="F2661" t="s">
        <v>14</v>
      </c>
      <c r="G2661">
        <v>61147336</v>
      </c>
      <c r="H2661" t="s">
        <v>7494</v>
      </c>
      <c r="I2661">
        <v>43438</v>
      </c>
    </row>
    <row r="2662" spans="1:9" x14ac:dyDescent="0.2">
      <c r="A2662" t="s">
        <v>23</v>
      </c>
      <c r="B2662">
        <v>44</v>
      </c>
      <c r="C2662">
        <v>357.3</v>
      </c>
      <c r="D2662" t="s">
        <v>17</v>
      </c>
      <c r="E2662">
        <v>0.63542850694444442</v>
      </c>
      <c r="F2662" t="s">
        <v>21</v>
      </c>
      <c r="G2662">
        <v>1116263</v>
      </c>
      <c r="H2662" t="s">
        <v>7493</v>
      </c>
      <c r="I2662">
        <v>43438</v>
      </c>
    </row>
    <row r="2663" spans="1:9" x14ac:dyDescent="0.2">
      <c r="A2663" t="s">
        <v>23</v>
      </c>
      <c r="B2663">
        <v>35</v>
      </c>
      <c r="C2663">
        <v>357.2</v>
      </c>
      <c r="D2663" t="s">
        <v>17</v>
      </c>
      <c r="E2663">
        <v>0.6354851967592593</v>
      </c>
      <c r="F2663" t="s">
        <v>21</v>
      </c>
      <c r="G2663">
        <v>1116266</v>
      </c>
      <c r="H2663" t="s">
        <v>7492</v>
      </c>
      <c r="I2663">
        <v>43438</v>
      </c>
    </row>
    <row r="2664" spans="1:9" x14ac:dyDescent="0.2">
      <c r="A2664" t="s">
        <v>23</v>
      </c>
      <c r="B2664">
        <v>3</v>
      </c>
      <c r="C2664">
        <v>357.2</v>
      </c>
      <c r="D2664" t="s">
        <v>17</v>
      </c>
      <c r="E2664">
        <v>0.635486238425926</v>
      </c>
      <c r="F2664" t="s">
        <v>14</v>
      </c>
      <c r="G2664">
        <v>61147404</v>
      </c>
      <c r="H2664" t="s">
        <v>7490</v>
      </c>
      <c r="I2664">
        <v>43438</v>
      </c>
    </row>
    <row r="2665" spans="1:9" x14ac:dyDescent="0.2">
      <c r="A2665" t="s">
        <v>23</v>
      </c>
      <c r="B2665">
        <v>30</v>
      </c>
      <c r="C2665">
        <v>357.2</v>
      </c>
      <c r="D2665" t="s">
        <v>17</v>
      </c>
      <c r="E2665">
        <v>0.635486238425926</v>
      </c>
      <c r="F2665" t="s">
        <v>14</v>
      </c>
      <c r="G2665">
        <v>61147405</v>
      </c>
      <c r="H2665" t="s">
        <v>7491</v>
      </c>
      <c r="I2665">
        <v>43438</v>
      </c>
    </row>
    <row r="2666" spans="1:9" x14ac:dyDescent="0.2">
      <c r="A2666" t="s">
        <v>23</v>
      </c>
      <c r="B2666">
        <v>10</v>
      </c>
      <c r="C2666">
        <v>357.2</v>
      </c>
      <c r="D2666" t="s">
        <v>17</v>
      </c>
      <c r="E2666">
        <v>0.63548635416666666</v>
      </c>
      <c r="F2666" t="s">
        <v>21</v>
      </c>
      <c r="G2666">
        <v>1116267</v>
      </c>
      <c r="H2666" t="s">
        <v>7488</v>
      </c>
      <c r="I2666">
        <v>43438</v>
      </c>
    </row>
    <row r="2667" spans="1:9" x14ac:dyDescent="0.2">
      <c r="A2667" t="s">
        <v>23</v>
      </c>
      <c r="B2667">
        <v>11</v>
      </c>
      <c r="C2667">
        <v>357.2</v>
      </c>
      <c r="D2667" t="s">
        <v>17</v>
      </c>
      <c r="E2667">
        <v>0.63548635416666666</v>
      </c>
      <c r="F2667" t="s">
        <v>21</v>
      </c>
      <c r="G2667">
        <v>1116268</v>
      </c>
      <c r="H2667" t="s">
        <v>7489</v>
      </c>
      <c r="I2667">
        <v>43438</v>
      </c>
    </row>
    <row r="2668" spans="1:9" x14ac:dyDescent="0.2">
      <c r="A2668" t="s">
        <v>23</v>
      </c>
      <c r="B2668">
        <v>86</v>
      </c>
      <c r="C2668">
        <v>357</v>
      </c>
      <c r="D2668" t="s">
        <v>17</v>
      </c>
      <c r="E2668">
        <v>0.63553403935185182</v>
      </c>
      <c r="F2668" t="s">
        <v>21</v>
      </c>
      <c r="G2668">
        <v>1116269</v>
      </c>
      <c r="H2668" t="s">
        <v>7487</v>
      </c>
      <c r="I2668">
        <v>43438</v>
      </c>
    </row>
    <row r="2669" spans="1:9" x14ac:dyDescent="0.2">
      <c r="A2669" t="s">
        <v>23</v>
      </c>
      <c r="B2669">
        <v>14</v>
      </c>
      <c r="C2669">
        <v>357.1</v>
      </c>
      <c r="D2669" t="s">
        <v>17</v>
      </c>
      <c r="E2669">
        <v>0.63596319444444449</v>
      </c>
      <c r="F2669" t="s">
        <v>21</v>
      </c>
      <c r="G2669">
        <v>1116279</v>
      </c>
      <c r="H2669" t="s">
        <v>7486</v>
      </c>
      <c r="I2669">
        <v>43438</v>
      </c>
    </row>
    <row r="2670" spans="1:9" x14ac:dyDescent="0.2">
      <c r="A2670" t="s">
        <v>23</v>
      </c>
      <c r="B2670">
        <v>16</v>
      </c>
      <c r="C2670">
        <v>357.2</v>
      </c>
      <c r="D2670" t="s">
        <v>17</v>
      </c>
      <c r="E2670">
        <v>0.63714555555555552</v>
      </c>
      <c r="F2670" t="s">
        <v>22</v>
      </c>
      <c r="G2670">
        <v>6835569</v>
      </c>
      <c r="H2670" t="s">
        <v>7485</v>
      </c>
      <c r="I2670">
        <v>43438</v>
      </c>
    </row>
    <row r="2671" spans="1:9" x14ac:dyDescent="0.2">
      <c r="A2671" t="s">
        <v>23</v>
      </c>
      <c r="B2671">
        <v>26</v>
      </c>
      <c r="C2671">
        <v>357.1</v>
      </c>
      <c r="D2671" t="s">
        <v>17</v>
      </c>
      <c r="E2671">
        <v>0.63749260416666664</v>
      </c>
      <c r="F2671" t="s">
        <v>20</v>
      </c>
      <c r="G2671">
        <v>6091817</v>
      </c>
      <c r="H2671" t="s">
        <v>7482</v>
      </c>
      <c r="I2671">
        <v>43438</v>
      </c>
    </row>
    <row r="2672" spans="1:9" x14ac:dyDescent="0.2">
      <c r="A2672" t="s">
        <v>23</v>
      </c>
      <c r="B2672">
        <v>13</v>
      </c>
      <c r="C2672">
        <v>357.1</v>
      </c>
      <c r="D2672" t="s">
        <v>17</v>
      </c>
      <c r="E2672">
        <v>0.63749260416666664</v>
      </c>
      <c r="F2672" t="s">
        <v>14</v>
      </c>
      <c r="G2672">
        <v>61149471</v>
      </c>
      <c r="H2672" t="s">
        <v>7483</v>
      </c>
      <c r="I2672">
        <v>43438</v>
      </c>
    </row>
    <row r="2673" spans="1:9" x14ac:dyDescent="0.2">
      <c r="A2673" t="s">
        <v>23</v>
      </c>
      <c r="B2673">
        <v>14</v>
      </c>
      <c r="C2673">
        <v>357.1</v>
      </c>
      <c r="D2673" t="s">
        <v>17</v>
      </c>
      <c r="E2673">
        <v>0.63749260416666664</v>
      </c>
      <c r="F2673" t="s">
        <v>14</v>
      </c>
      <c r="G2673">
        <v>61149472</v>
      </c>
      <c r="H2673" t="s">
        <v>7484</v>
      </c>
      <c r="I2673">
        <v>43438</v>
      </c>
    </row>
    <row r="2674" spans="1:9" x14ac:dyDescent="0.2">
      <c r="A2674" t="s">
        <v>23</v>
      </c>
      <c r="B2674">
        <v>39</v>
      </c>
      <c r="C2674">
        <v>357.1</v>
      </c>
      <c r="D2674" t="s">
        <v>17</v>
      </c>
      <c r="E2674">
        <v>0.63749267361111117</v>
      </c>
      <c r="F2674" t="s">
        <v>21</v>
      </c>
      <c r="G2674">
        <v>1116324</v>
      </c>
      <c r="H2674" t="s">
        <v>7481</v>
      </c>
      <c r="I2674">
        <v>43438</v>
      </c>
    </row>
    <row r="2675" spans="1:9" x14ac:dyDescent="0.2">
      <c r="A2675" t="s">
        <v>23</v>
      </c>
      <c r="B2675">
        <v>39</v>
      </c>
      <c r="C2675">
        <v>357</v>
      </c>
      <c r="D2675" t="s">
        <v>17</v>
      </c>
      <c r="E2675">
        <v>0.63752233796296298</v>
      </c>
      <c r="F2675" t="s">
        <v>21</v>
      </c>
      <c r="G2675">
        <v>1116325</v>
      </c>
      <c r="H2675" t="s">
        <v>7480</v>
      </c>
      <c r="I2675">
        <v>43438</v>
      </c>
    </row>
    <row r="2676" spans="1:9" x14ac:dyDescent="0.2">
      <c r="A2676" t="s">
        <v>23</v>
      </c>
      <c r="B2676">
        <v>84</v>
      </c>
      <c r="C2676">
        <v>357.2</v>
      </c>
      <c r="D2676" t="s">
        <v>17</v>
      </c>
      <c r="E2676">
        <v>0.63819469907407411</v>
      </c>
      <c r="F2676" t="s">
        <v>22</v>
      </c>
      <c r="G2676">
        <v>6835775</v>
      </c>
      <c r="H2676" t="s">
        <v>7479</v>
      </c>
      <c r="I2676">
        <v>43438</v>
      </c>
    </row>
    <row r="2677" spans="1:9" x14ac:dyDescent="0.2">
      <c r="A2677" t="s">
        <v>23</v>
      </c>
      <c r="B2677">
        <v>6</v>
      </c>
      <c r="C2677">
        <v>357.2</v>
      </c>
      <c r="D2677" t="s">
        <v>17</v>
      </c>
      <c r="E2677">
        <v>0.63819471064814814</v>
      </c>
      <c r="F2677" t="s">
        <v>21</v>
      </c>
      <c r="G2677">
        <v>1116337</v>
      </c>
      <c r="H2677" t="s">
        <v>7475</v>
      </c>
      <c r="I2677">
        <v>43438</v>
      </c>
    </row>
    <row r="2678" spans="1:9" x14ac:dyDescent="0.2">
      <c r="A2678" t="s">
        <v>23</v>
      </c>
      <c r="B2678">
        <v>71</v>
      </c>
      <c r="C2678">
        <v>357.2</v>
      </c>
      <c r="D2678" t="s">
        <v>17</v>
      </c>
      <c r="E2678">
        <v>0.63819471064814814</v>
      </c>
      <c r="F2678" t="s">
        <v>21</v>
      </c>
      <c r="G2678">
        <v>1116336</v>
      </c>
      <c r="H2678" t="s">
        <v>7476</v>
      </c>
      <c r="I2678">
        <v>43438</v>
      </c>
    </row>
    <row r="2679" spans="1:9" x14ac:dyDescent="0.2">
      <c r="A2679" t="s">
        <v>23</v>
      </c>
      <c r="B2679">
        <v>17</v>
      </c>
      <c r="C2679">
        <v>357.2</v>
      </c>
      <c r="D2679" t="s">
        <v>17</v>
      </c>
      <c r="E2679">
        <v>0.63819471064814814</v>
      </c>
      <c r="F2679" t="s">
        <v>14</v>
      </c>
      <c r="G2679">
        <v>61149957</v>
      </c>
      <c r="H2679" t="s">
        <v>7477</v>
      </c>
      <c r="I2679">
        <v>43438</v>
      </c>
    </row>
    <row r="2680" spans="1:9" x14ac:dyDescent="0.2">
      <c r="A2680" t="s">
        <v>23</v>
      </c>
      <c r="B2680">
        <v>302</v>
      </c>
      <c r="C2680">
        <v>357.2</v>
      </c>
      <c r="D2680" t="s">
        <v>17</v>
      </c>
      <c r="E2680">
        <v>0.63819471064814814</v>
      </c>
      <c r="F2680" t="s">
        <v>14</v>
      </c>
      <c r="G2680">
        <v>61149958</v>
      </c>
      <c r="H2680" t="s">
        <v>7478</v>
      </c>
      <c r="I2680">
        <v>43438</v>
      </c>
    </row>
    <row r="2681" spans="1:9" x14ac:dyDescent="0.2">
      <c r="A2681" t="s">
        <v>23</v>
      </c>
      <c r="B2681">
        <v>51</v>
      </c>
      <c r="C2681">
        <v>357.2</v>
      </c>
      <c r="D2681" t="s">
        <v>17</v>
      </c>
      <c r="E2681">
        <v>0.63884682870370368</v>
      </c>
      <c r="F2681" t="s">
        <v>21</v>
      </c>
      <c r="G2681">
        <v>1116360</v>
      </c>
      <c r="H2681" t="s">
        <v>7474</v>
      </c>
      <c r="I2681">
        <v>43438</v>
      </c>
    </row>
    <row r="2682" spans="1:9" x14ac:dyDescent="0.2">
      <c r="A2682" t="s">
        <v>23</v>
      </c>
      <c r="B2682">
        <v>111</v>
      </c>
      <c r="C2682">
        <v>357</v>
      </c>
      <c r="D2682" t="s">
        <v>17</v>
      </c>
      <c r="E2682">
        <v>0.63914446759259258</v>
      </c>
      <c r="F2682" t="s">
        <v>21</v>
      </c>
      <c r="G2682">
        <v>1116373</v>
      </c>
      <c r="H2682" t="s">
        <v>7473</v>
      </c>
      <c r="I2682">
        <v>43438</v>
      </c>
    </row>
    <row r="2683" spans="1:9" x14ac:dyDescent="0.2">
      <c r="A2683" t="s">
        <v>23</v>
      </c>
      <c r="B2683">
        <v>21</v>
      </c>
      <c r="C2683">
        <v>357</v>
      </c>
      <c r="D2683" t="s">
        <v>17</v>
      </c>
      <c r="E2683">
        <v>0.63914460648148153</v>
      </c>
      <c r="F2683" t="s">
        <v>22</v>
      </c>
      <c r="G2683">
        <v>6836018</v>
      </c>
      <c r="H2683" t="s">
        <v>7471</v>
      </c>
      <c r="I2683">
        <v>43438</v>
      </c>
    </row>
    <row r="2684" spans="1:9" x14ac:dyDescent="0.2">
      <c r="A2684" t="s">
        <v>23</v>
      </c>
      <c r="B2684">
        <v>13</v>
      </c>
      <c r="C2684">
        <v>357</v>
      </c>
      <c r="D2684" t="s">
        <v>17</v>
      </c>
      <c r="E2684">
        <v>0.63914460648148153</v>
      </c>
      <c r="F2684" t="s">
        <v>22</v>
      </c>
      <c r="G2684">
        <v>6836017</v>
      </c>
      <c r="H2684" t="s">
        <v>7472</v>
      </c>
      <c r="I2684">
        <v>43438</v>
      </c>
    </row>
    <row r="2685" spans="1:9" x14ac:dyDescent="0.2">
      <c r="A2685" t="s">
        <v>23</v>
      </c>
      <c r="B2685">
        <v>16</v>
      </c>
      <c r="C2685">
        <v>357</v>
      </c>
      <c r="D2685" t="s">
        <v>17</v>
      </c>
      <c r="E2685">
        <v>0.63914468749999997</v>
      </c>
      <c r="F2685" t="s">
        <v>22</v>
      </c>
      <c r="G2685">
        <v>6836019</v>
      </c>
      <c r="H2685" t="s">
        <v>7470</v>
      </c>
      <c r="I2685">
        <v>43438</v>
      </c>
    </row>
    <row r="2686" spans="1:9" x14ac:dyDescent="0.2">
      <c r="A2686" t="s">
        <v>23</v>
      </c>
      <c r="B2686">
        <v>39</v>
      </c>
      <c r="C2686">
        <v>356.9</v>
      </c>
      <c r="D2686" t="s">
        <v>17</v>
      </c>
      <c r="E2686">
        <v>0.63927487268518524</v>
      </c>
      <c r="F2686" t="s">
        <v>21</v>
      </c>
      <c r="G2686">
        <v>1116377</v>
      </c>
      <c r="H2686" t="s">
        <v>7468</v>
      </c>
      <c r="I2686">
        <v>43438</v>
      </c>
    </row>
    <row r="2687" spans="1:9" x14ac:dyDescent="0.2">
      <c r="A2687" t="s">
        <v>23</v>
      </c>
      <c r="B2687">
        <v>16</v>
      </c>
      <c r="C2687">
        <v>356.9</v>
      </c>
      <c r="D2687" t="s">
        <v>17</v>
      </c>
      <c r="E2687">
        <v>0.63927487268518524</v>
      </c>
      <c r="F2687" t="s">
        <v>21</v>
      </c>
      <c r="G2687">
        <v>1116376</v>
      </c>
      <c r="H2687" t="s">
        <v>7469</v>
      </c>
      <c r="I2687">
        <v>43438</v>
      </c>
    </row>
    <row r="2688" spans="1:9" x14ac:dyDescent="0.2">
      <c r="A2688" t="s">
        <v>23</v>
      </c>
      <c r="B2688">
        <v>27</v>
      </c>
      <c r="C2688">
        <v>356.8</v>
      </c>
      <c r="D2688" t="s">
        <v>17</v>
      </c>
      <c r="E2688">
        <v>0.63929929398148155</v>
      </c>
      <c r="F2688" t="s">
        <v>21</v>
      </c>
      <c r="G2688">
        <v>1116378</v>
      </c>
      <c r="H2688" t="s">
        <v>7467</v>
      </c>
      <c r="I2688" s="8">
        <v>43438</v>
      </c>
    </row>
    <row r="2689" spans="1:9" x14ac:dyDescent="0.2">
      <c r="A2689" t="s">
        <v>23</v>
      </c>
      <c r="B2689">
        <v>12</v>
      </c>
      <c r="C2689">
        <v>356.7</v>
      </c>
      <c r="D2689" t="s">
        <v>17</v>
      </c>
      <c r="E2689">
        <v>0.63987888888888889</v>
      </c>
      <c r="F2689" t="s">
        <v>14</v>
      </c>
      <c r="G2689">
        <v>61151226</v>
      </c>
      <c r="H2689" t="s">
        <v>7465</v>
      </c>
      <c r="I2689" s="8">
        <v>43438</v>
      </c>
    </row>
    <row r="2690" spans="1:9" x14ac:dyDescent="0.2">
      <c r="A2690" t="s">
        <v>23</v>
      </c>
      <c r="B2690">
        <v>38</v>
      </c>
      <c r="C2690">
        <v>356.7</v>
      </c>
      <c r="D2690" t="s">
        <v>17</v>
      </c>
      <c r="E2690">
        <v>0.63987888888888889</v>
      </c>
      <c r="F2690" t="s">
        <v>21</v>
      </c>
      <c r="G2690">
        <v>1116393</v>
      </c>
      <c r="H2690" t="s">
        <v>7466</v>
      </c>
      <c r="I2690" s="8">
        <v>43438</v>
      </c>
    </row>
    <row r="2691" spans="1:9" x14ac:dyDescent="0.2">
      <c r="A2691" t="s">
        <v>23</v>
      </c>
      <c r="B2691">
        <v>30</v>
      </c>
      <c r="C2691">
        <v>356.6</v>
      </c>
      <c r="D2691" t="s">
        <v>17</v>
      </c>
      <c r="E2691">
        <v>0.63994313657407409</v>
      </c>
      <c r="F2691" t="s">
        <v>21</v>
      </c>
      <c r="G2691">
        <v>1116394</v>
      </c>
      <c r="H2691" t="s">
        <v>7464</v>
      </c>
      <c r="I2691" s="8">
        <v>43438</v>
      </c>
    </row>
    <row r="2692" spans="1:9" x14ac:dyDescent="0.2">
      <c r="A2692" t="s">
        <v>23</v>
      </c>
      <c r="B2692">
        <v>18</v>
      </c>
      <c r="C2692">
        <v>356.6</v>
      </c>
      <c r="D2692" t="s">
        <v>17</v>
      </c>
      <c r="E2692">
        <v>0.63994335648148148</v>
      </c>
      <c r="F2692" t="s">
        <v>14</v>
      </c>
      <c r="G2692">
        <v>61151280</v>
      </c>
      <c r="H2692" t="s">
        <v>7463</v>
      </c>
      <c r="I2692" s="8">
        <v>43438</v>
      </c>
    </row>
    <row r="2693" spans="1:9" x14ac:dyDescent="0.2">
      <c r="A2693" t="s">
        <v>23</v>
      </c>
      <c r="B2693">
        <v>5</v>
      </c>
      <c r="C2693">
        <v>356.6</v>
      </c>
      <c r="D2693" t="s">
        <v>17</v>
      </c>
      <c r="E2693">
        <v>0.63994336805555563</v>
      </c>
      <c r="F2693" t="s">
        <v>20</v>
      </c>
      <c r="G2693">
        <v>6092933</v>
      </c>
      <c r="H2693" t="s">
        <v>7462</v>
      </c>
      <c r="I2693" s="8">
        <v>43438</v>
      </c>
    </row>
    <row r="2694" spans="1:9" x14ac:dyDescent="0.2">
      <c r="A2694" t="s">
        <v>23</v>
      </c>
      <c r="B2694">
        <v>21</v>
      </c>
      <c r="C2694">
        <v>356.3</v>
      </c>
      <c r="D2694" t="s">
        <v>17</v>
      </c>
      <c r="E2694">
        <v>0.64087236111111112</v>
      </c>
      <c r="F2694" t="s">
        <v>14</v>
      </c>
      <c r="G2694">
        <v>61152013</v>
      </c>
      <c r="H2694" t="s">
        <v>7461</v>
      </c>
      <c r="I2694" s="8">
        <v>43438</v>
      </c>
    </row>
    <row r="2695" spans="1:9" x14ac:dyDescent="0.2">
      <c r="A2695" t="s">
        <v>23</v>
      </c>
      <c r="B2695">
        <v>35</v>
      </c>
      <c r="C2695">
        <v>356.7</v>
      </c>
      <c r="D2695" t="s">
        <v>17</v>
      </c>
      <c r="E2695">
        <v>0.64347292824074076</v>
      </c>
      <c r="F2695" t="s">
        <v>20</v>
      </c>
      <c r="G2695">
        <v>6094468</v>
      </c>
      <c r="H2695" t="s">
        <v>7453</v>
      </c>
      <c r="I2695" s="8">
        <v>43438</v>
      </c>
    </row>
    <row r="2696" spans="1:9" x14ac:dyDescent="0.2">
      <c r="A2696" t="s">
        <v>23</v>
      </c>
      <c r="B2696">
        <v>128</v>
      </c>
      <c r="C2696">
        <v>356.7</v>
      </c>
      <c r="D2696" t="s">
        <v>17</v>
      </c>
      <c r="E2696">
        <v>0.64347292824074076</v>
      </c>
      <c r="F2696" t="s">
        <v>20</v>
      </c>
      <c r="G2696">
        <v>6094467</v>
      </c>
      <c r="H2696" t="s">
        <v>7454</v>
      </c>
      <c r="I2696" s="8">
        <v>43438</v>
      </c>
    </row>
    <row r="2697" spans="1:9" x14ac:dyDescent="0.2">
      <c r="A2697" t="s">
        <v>23</v>
      </c>
      <c r="B2697">
        <v>55</v>
      </c>
      <c r="C2697">
        <v>356.7</v>
      </c>
      <c r="D2697" t="s">
        <v>17</v>
      </c>
      <c r="E2697">
        <v>0.64347292824074076</v>
      </c>
      <c r="F2697" t="s">
        <v>14</v>
      </c>
      <c r="G2697">
        <v>61153999</v>
      </c>
      <c r="H2697" t="s">
        <v>7455</v>
      </c>
      <c r="I2697" s="8">
        <v>43438</v>
      </c>
    </row>
    <row r="2698" spans="1:9" x14ac:dyDescent="0.2">
      <c r="A2698" t="s">
        <v>23</v>
      </c>
      <c r="B2698">
        <v>24</v>
      </c>
      <c r="C2698">
        <v>356.7</v>
      </c>
      <c r="D2698" t="s">
        <v>17</v>
      </c>
      <c r="E2698">
        <v>0.64347292824074076</v>
      </c>
      <c r="F2698" t="s">
        <v>14</v>
      </c>
      <c r="G2698">
        <v>61153998</v>
      </c>
      <c r="H2698" t="s">
        <v>7456</v>
      </c>
      <c r="I2698" s="8">
        <v>43438</v>
      </c>
    </row>
    <row r="2699" spans="1:9" x14ac:dyDescent="0.2">
      <c r="A2699" t="s">
        <v>23</v>
      </c>
      <c r="B2699">
        <v>54</v>
      </c>
      <c r="C2699">
        <v>356.7</v>
      </c>
      <c r="D2699" t="s">
        <v>17</v>
      </c>
      <c r="E2699">
        <v>0.64347292824074076</v>
      </c>
      <c r="F2699" t="s">
        <v>22</v>
      </c>
      <c r="G2699">
        <v>6836871</v>
      </c>
      <c r="H2699" t="s">
        <v>7457</v>
      </c>
      <c r="I2699" s="8">
        <v>43438</v>
      </c>
    </row>
    <row r="2700" spans="1:9" x14ac:dyDescent="0.2">
      <c r="A2700" t="s">
        <v>23</v>
      </c>
      <c r="B2700">
        <v>79</v>
      </c>
      <c r="C2700">
        <v>356.7</v>
      </c>
      <c r="D2700" t="s">
        <v>17</v>
      </c>
      <c r="E2700">
        <v>0.64347292824074076</v>
      </c>
      <c r="F2700" t="s">
        <v>22</v>
      </c>
      <c r="G2700">
        <v>6836870</v>
      </c>
      <c r="H2700" t="s">
        <v>7458</v>
      </c>
      <c r="I2700" s="8">
        <v>43438</v>
      </c>
    </row>
    <row r="2701" spans="1:9" x14ac:dyDescent="0.2">
      <c r="A2701" t="s">
        <v>23</v>
      </c>
      <c r="B2701">
        <v>86</v>
      </c>
      <c r="C2701">
        <v>356.7</v>
      </c>
      <c r="D2701" t="s">
        <v>17</v>
      </c>
      <c r="E2701">
        <v>0.64347292824074076</v>
      </c>
      <c r="F2701" t="s">
        <v>22</v>
      </c>
      <c r="G2701">
        <v>6836869</v>
      </c>
      <c r="H2701" t="s">
        <v>7459</v>
      </c>
      <c r="I2701" s="8">
        <v>43438</v>
      </c>
    </row>
    <row r="2702" spans="1:9" x14ac:dyDescent="0.2">
      <c r="A2702" t="s">
        <v>23</v>
      </c>
      <c r="B2702">
        <v>1</v>
      </c>
      <c r="C2702">
        <v>356.7</v>
      </c>
      <c r="D2702" t="s">
        <v>17</v>
      </c>
      <c r="E2702">
        <v>0.64347292824074076</v>
      </c>
      <c r="F2702" t="s">
        <v>22</v>
      </c>
      <c r="G2702">
        <v>6836868</v>
      </c>
      <c r="H2702" t="s">
        <v>7460</v>
      </c>
      <c r="I2702" s="8">
        <v>43438</v>
      </c>
    </row>
    <row r="2703" spans="1:9" x14ac:dyDescent="0.2">
      <c r="A2703" t="s">
        <v>23</v>
      </c>
      <c r="B2703">
        <v>28</v>
      </c>
      <c r="C2703">
        <v>356.8</v>
      </c>
      <c r="D2703" t="s">
        <v>17</v>
      </c>
      <c r="E2703">
        <v>0.64381795138888886</v>
      </c>
      <c r="F2703" t="s">
        <v>21</v>
      </c>
      <c r="G2703">
        <v>1116482</v>
      </c>
      <c r="H2703" t="s">
        <v>7450</v>
      </c>
      <c r="I2703" s="8">
        <v>43438</v>
      </c>
    </row>
    <row r="2704" spans="1:9" x14ac:dyDescent="0.2">
      <c r="A2704" t="s">
        <v>23</v>
      </c>
      <c r="B2704">
        <v>4</v>
      </c>
      <c r="C2704">
        <v>356.8</v>
      </c>
      <c r="D2704" t="s">
        <v>17</v>
      </c>
      <c r="E2704">
        <v>0.64381795138888886</v>
      </c>
      <c r="F2704" t="s">
        <v>21</v>
      </c>
      <c r="G2704">
        <v>1116481</v>
      </c>
      <c r="H2704" t="s">
        <v>7451</v>
      </c>
      <c r="I2704" s="8">
        <v>43438</v>
      </c>
    </row>
    <row r="2705" spans="1:9" x14ac:dyDescent="0.2">
      <c r="A2705" t="s">
        <v>23</v>
      </c>
      <c r="B2705">
        <v>33</v>
      </c>
      <c r="C2705">
        <v>356.8</v>
      </c>
      <c r="D2705" t="s">
        <v>17</v>
      </c>
      <c r="E2705">
        <v>0.64381795138888886</v>
      </c>
      <c r="F2705" t="s">
        <v>21</v>
      </c>
      <c r="G2705">
        <v>1116480</v>
      </c>
      <c r="H2705" t="s">
        <v>7452</v>
      </c>
      <c r="I2705" s="8">
        <v>43438</v>
      </c>
    </row>
    <row r="2706" spans="1:9" x14ac:dyDescent="0.2">
      <c r="A2706" t="s">
        <v>23</v>
      </c>
      <c r="B2706">
        <v>28</v>
      </c>
      <c r="C2706">
        <v>356.8</v>
      </c>
      <c r="D2706" t="s">
        <v>17</v>
      </c>
      <c r="E2706">
        <v>0.64381806712962963</v>
      </c>
      <c r="F2706" t="s">
        <v>14</v>
      </c>
      <c r="G2706">
        <v>61154364</v>
      </c>
      <c r="H2706" t="s">
        <v>7448</v>
      </c>
      <c r="I2706" s="8">
        <v>43438</v>
      </c>
    </row>
    <row r="2707" spans="1:9" x14ac:dyDescent="0.2">
      <c r="A2707" t="s">
        <v>23</v>
      </c>
      <c r="B2707">
        <v>3</v>
      </c>
      <c r="C2707">
        <v>356.8</v>
      </c>
      <c r="D2707" t="s">
        <v>17</v>
      </c>
      <c r="E2707">
        <v>0.64381806712962963</v>
      </c>
      <c r="F2707" t="s">
        <v>14</v>
      </c>
      <c r="G2707">
        <v>61154363</v>
      </c>
      <c r="H2707" t="s">
        <v>7449</v>
      </c>
      <c r="I2707" s="8">
        <v>43438</v>
      </c>
    </row>
    <row r="2708" spans="1:9" x14ac:dyDescent="0.2">
      <c r="A2708" t="s">
        <v>23</v>
      </c>
      <c r="B2708">
        <v>14</v>
      </c>
      <c r="C2708">
        <v>356.7</v>
      </c>
      <c r="D2708" t="s">
        <v>17</v>
      </c>
      <c r="E2708">
        <v>0.64452601851851854</v>
      </c>
      <c r="F2708" t="s">
        <v>21</v>
      </c>
      <c r="G2708">
        <v>1116500</v>
      </c>
      <c r="H2708" t="s">
        <v>7447</v>
      </c>
      <c r="I2708" s="8">
        <v>43438</v>
      </c>
    </row>
    <row r="2709" spans="1:9" x14ac:dyDescent="0.2">
      <c r="A2709" t="s">
        <v>23</v>
      </c>
      <c r="B2709">
        <v>2</v>
      </c>
      <c r="C2709">
        <v>356.7</v>
      </c>
      <c r="D2709" t="s">
        <v>17</v>
      </c>
      <c r="E2709">
        <v>0.64452623842592593</v>
      </c>
      <c r="F2709" t="s">
        <v>22</v>
      </c>
      <c r="G2709">
        <v>6837089</v>
      </c>
      <c r="H2709" t="s">
        <v>7443</v>
      </c>
      <c r="I2709" s="8">
        <v>43438</v>
      </c>
    </row>
    <row r="2710" spans="1:9" x14ac:dyDescent="0.2">
      <c r="A2710" t="s">
        <v>23</v>
      </c>
      <c r="B2710">
        <v>19</v>
      </c>
      <c r="C2710">
        <v>356.7</v>
      </c>
      <c r="D2710" t="s">
        <v>17</v>
      </c>
      <c r="E2710">
        <v>0.64452623842592593</v>
      </c>
      <c r="F2710" t="s">
        <v>14</v>
      </c>
      <c r="G2710">
        <v>61154884</v>
      </c>
      <c r="H2710" t="s">
        <v>7444</v>
      </c>
      <c r="I2710" s="8">
        <v>43438</v>
      </c>
    </row>
    <row r="2711" spans="1:9" x14ac:dyDescent="0.2">
      <c r="A2711" t="s">
        <v>23</v>
      </c>
      <c r="B2711">
        <v>4</v>
      </c>
      <c r="C2711">
        <v>356.7</v>
      </c>
      <c r="D2711" t="s">
        <v>17</v>
      </c>
      <c r="E2711">
        <v>0.64452623842592593</v>
      </c>
      <c r="F2711" t="s">
        <v>14</v>
      </c>
      <c r="G2711">
        <v>61154883</v>
      </c>
      <c r="H2711" t="s">
        <v>7445</v>
      </c>
      <c r="I2711" s="8">
        <v>43438</v>
      </c>
    </row>
    <row r="2712" spans="1:9" x14ac:dyDescent="0.2">
      <c r="A2712" t="s">
        <v>23</v>
      </c>
      <c r="B2712">
        <v>22</v>
      </c>
      <c r="C2712">
        <v>356.7</v>
      </c>
      <c r="D2712" t="s">
        <v>17</v>
      </c>
      <c r="E2712">
        <v>0.64452623842592593</v>
      </c>
      <c r="F2712" t="s">
        <v>14</v>
      </c>
      <c r="G2712">
        <v>61154882</v>
      </c>
      <c r="H2712" t="s">
        <v>7446</v>
      </c>
      <c r="I2712" s="8">
        <v>43438</v>
      </c>
    </row>
    <row r="2713" spans="1:9" x14ac:dyDescent="0.2">
      <c r="A2713" t="s">
        <v>23</v>
      </c>
      <c r="B2713">
        <v>60</v>
      </c>
      <c r="C2713">
        <v>356.7</v>
      </c>
      <c r="D2713" t="s">
        <v>17</v>
      </c>
      <c r="E2713">
        <v>0.6445263194444445</v>
      </c>
      <c r="F2713" t="s">
        <v>21</v>
      </c>
      <c r="G2713">
        <v>1116503</v>
      </c>
      <c r="H2713" t="s">
        <v>7440</v>
      </c>
      <c r="I2713" s="8">
        <v>43438</v>
      </c>
    </row>
    <row r="2714" spans="1:9" x14ac:dyDescent="0.2">
      <c r="A2714" t="s">
        <v>23</v>
      </c>
      <c r="B2714">
        <v>8</v>
      </c>
      <c r="C2714">
        <v>356.7</v>
      </c>
      <c r="D2714" t="s">
        <v>17</v>
      </c>
      <c r="E2714">
        <v>0.6445263194444445</v>
      </c>
      <c r="F2714" t="s">
        <v>21</v>
      </c>
      <c r="G2714">
        <v>1116502</v>
      </c>
      <c r="H2714" t="s">
        <v>7441</v>
      </c>
      <c r="I2714" s="8">
        <v>43438</v>
      </c>
    </row>
    <row r="2715" spans="1:9" x14ac:dyDescent="0.2">
      <c r="A2715" t="s">
        <v>23</v>
      </c>
      <c r="B2715">
        <v>4</v>
      </c>
      <c r="C2715">
        <v>356.7</v>
      </c>
      <c r="D2715" t="s">
        <v>17</v>
      </c>
      <c r="E2715">
        <v>0.6445263194444445</v>
      </c>
      <c r="F2715" t="s">
        <v>21</v>
      </c>
      <c r="G2715">
        <v>1116501</v>
      </c>
      <c r="H2715" t="s">
        <v>7442</v>
      </c>
      <c r="I2715" s="8">
        <v>43438</v>
      </c>
    </row>
    <row r="2716" spans="1:9" x14ac:dyDescent="0.2">
      <c r="A2716" t="s">
        <v>23</v>
      </c>
      <c r="B2716">
        <v>8</v>
      </c>
      <c r="C2716">
        <v>356.7</v>
      </c>
      <c r="D2716" t="s">
        <v>17</v>
      </c>
      <c r="E2716">
        <v>0.64452643518518515</v>
      </c>
      <c r="F2716" t="s">
        <v>20</v>
      </c>
      <c r="G2716">
        <v>6095008</v>
      </c>
      <c r="H2716" t="s">
        <v>7438</v>
      </c>
      <c r="I2716" s="8">
        <v>43438</v>
      </c>
    </row>
    <row r="2717" spans="1:9" x14ac:dyDescent="0.2">
      <c r="A2717" t="s">
        <v>23</v>
      </c>
      <c r="B2717">
        <v>18</v>
      </c>
      <c r="C2717">
        <v>356.7</v>
      </c>
      <c r="D2717" t="s">
        <v>17</v>
      </c>
      <c r="E2717">
        <v>0.64452643518518515</v>
      </c>
      <c r="F2717" t="s">
        <v>14</v>
      </c>
      <c r="G2717">
        <v>61154885</v>
      </c>
      <c r="H2717" t="s">
        <v>7439</v>
      </c>
      <c r="I2717" s="8">
        <v>43438</v>
      </c>
    </row>
    <row r="2718" spans="1:9" x14ac:dyDescent="0.2">
      <c r="A2718" t="s">
        <v>23</v>
      </c>
      <c r="B2718">
        <v>60</v>
      </c>
      <c r="C2718">
        <v>356.6</v>
      </c>
      <c r="D2718" t="s">
        <v>17</v>
      </c>
      <c r="E2718">
        <v>0.64452656249999996</v>
      </c>
      <c r="F2718" t="s">
        <v>14</v>
      </c>
      <c r="G2718">
        <v>61154888</v>
      </c>
      <c r="H2718" t="s">
        <v>7437</v>
      </c>
      <c r="I2718" s="8">
        <v>43438</v>
      </c>
    </row>
    <row r="2719" spans="1:9" x14ac:dyDescent="0.2">
      <c r="A2719" t="s">
        <v>23</v>
      </c>
      <c r="B2719">
        <v>12</v>
      </c>
      <c r="C2719">
        <v>356.6</v>
      </c>
      <c r="D2719" t="s">
        <v>17</v>
      </c>
      <c r="E2719">
        <v>0.6445265740740741</v>
      </c>
      <c r="F2719" t="s">
        <v>14</v>
      </c>
      <c r="G2719">
        <v>61154889</v>
      </c>
      <c r="H2719" t="s">
        <v>7435</v>
      </c>
      <c r="I2719" s="8">
        <v>43438</v>
      </c>
    </row>
    <row r="2720" spans="1:9" x14ac:dyDescent="0.2">
      <c r="A2720" t="s">
        <v>23</v>
      </c>
      <c r="B2720">
        <v>8</v>
      </c>
      <c r="C2720">
        <v>356.7</v>
      </c>
      <c r="D2720" t="s">
        <v>17</v>
      </c>
      <c r="E2720">
        <v>0.6445265740740741</v>
      </c>
      <c r="F2720" t="s">
        <v>21</v>
      </c>
      <c r="G2720">
        <v>1116505</v>
      </c>
      <c r="H2720" t="s">
        <v>7436</v>
      </c>
      <c r="I2720" s="8">
        <v>43438</v>
      </c>
    </row>
    <row r="2721" spans="1:9" x14ac:dyDescent="0.2">
      <c r="A2721" t="s">
        <v>23</v>
      </c>
      <c r="B2721">
        <v>125</v>
      </c>
      <c r="C2721">
        <v>356.6</v>
      </c>
      <c r="D2721" t="s">
        <v>17</v>
      </c>
      <c r="E2721">
        <v>0.64452664351851852</v>
      </c>
      <c r="F2721" t="s">
        <v>21</v>
      </c>
      <c r="G2721">
        <v>1116506</v>
      </c>
      <c r="H2721" t="s">
        <v>7433</v>
      </c>
      <c r="I2721" s="8">
        <v>43438</v>
      </c>
    </row>
    <row r="2722" spans="1:9" x14ac:dyDescent="0.2">
      <c r="A2722" t="s">
        <v>23</v>
      </c>
      <c r="B2722">
        <v>55</v>
      </c>
      <c r="C2722">
        <v>356.7</v>
      </c>
      <c r="D2722" t="s">
        <v>17</v>
      </c>
      <c r="E2722">
        <v>0.64452664351851852</v>
      </c>
      <c r="F2722" t="s">
        <v>21</v>
      </c>
      <c r="G2722">
        <v>1116507</v>
      </c>
      <c r="H2722" t="s">
        <v>7434</v>
      </c>
      <c r="I2722" s="8">
        <v>43438</v>
      </c>
    </row>
    <row r="2723" spans="1:9" x14ac:dyDescent="0.2">
      <c r="A2723" t="s">
        <v>23</v>
      </c>
      <c r="B2723">
        <v>34</v>
      </c>
      <c r="C2723">
        <v>356.7</v>
      </c>
      <c r="D2723" t="s">
        <v>17</v>
      </c>
      <c r="E2723">
        <v>0.64612011574074069</v>
      </c>
      <c r="F2723" t="s">
        <v>14</v>
      </c>
      <c r="G2723">
        <v>61156554</v>
      </c>
      <c r="H2723" t="s">
        <v>7432</v>
      </c>
      <c r="I2723" s="8">
        <v>43438</v>
      </c>
    </row>
    <row r="2724" spans="1:9" x14ac:dyDescent="0.2">
      <c r="A2724" t="s">
        <v>23</v>
      </c>
      <c r="B2724">
        <v>104</v>
      </c>
      <c r="C2724">
        <v>356.7</v>
      </c>
      <c r="D2724" t="s">
        <v>17</v>
      </c>
      <c r="E2724">
        <v>0.64612023148148146</v>
      </c>
      <c r="F2724" t="s">
        <v>21</v>
      </c>
      <c r="G2724">
        <v>1116569</v>
      </c>
      <c r="H2724" t="s">
        <v>7431</v>
      </c>
      <c r="I2724" s="8">
        <v>43438</v>
      </c>
    </row>
    <row r="2725" spans="1:9" x14ac:dyDescent="0.2">
      <c r="A2725" t="s">
        <v>23</v>
      </c>
      <c r="B2725">
        <v>3</v>
      </c>
      <c r="C2725">
        <v>356.6</v>
      </c>
      <c r="D2725" t="s">
        <v>17</v>
      </c>
      <c r="E2725">
        <v>0.64742414351851851</v>
      </c>
      <c r="F2725" t="s">
        <v>14</v>
      </c>
      <c r="G2725">
        <v>61157764</v>
      </c>
      <c r="H2725" t="s">
        <v>7427</v>
      </c>
      <c r="I2725" s="8">
        <v>43438</v>
      </c>
    </row>
    <row r="2726" spans="1:9" x14ac:dyDescent="0.2">
      <c r="A2726" t="s">
        <v>23</v>
      </c>
      <c r="B2726">
        <v>3</v>
      </c>
      <c r="C2726">
        <v>356.6</v>
      </c>
      <c r="D2726" t="s">
        <v>17</v>
      </c>
      <c r="E2726">
        <v>0.64742414351851851</v>
      </c>
      <c r="F2726" t="s">
        <v>14</v>
      </c>
      <c r="G2726">
        <v>61157763</v>
      </c>
      <c r="H2726" t="s">
        <v>7428</v>
      </c>
      <c r="I2726" s="8">
        <v>43438</v>
      </c>
    </row>
    <row r="2727" spans="1:9" x14ac:dyDescent="0.2">
      <c r="A2727" t="s">
        <v>23</v>
      </c>
      <c r="B2727">
        <v>70</v>
      </c>
      <c r="C2727">
        <v>356.6</v>
      </c>
      <c r="D2727" t="s">
        <v>17</v>
      </c>
      <c r="E2727">
        <v>0.64742414351851851</v>
      </c>
      <c r="F2727" t="s">
        <v>14</v>
      </c>
      <c r="G2727">
        <v>61157761</v>
      </c>
      <c r="H2727" t="s">
        <v>7429</v>
      </c>
      <c r="I2727" s="8">
        <v>43438</v>
      </c>
    </row>
    <row r="2728" spans="1:9" x14ac:dyDescent="0.2">
      <c r="A2728" t="s">
        <v>23</v>
      </c>
      <c r="B2728">
        <v>23</v>
      </c>
      <c r="C2728">
        <v>356.6</v>
      </c>
      <c r="D2728" t="s">
        <v>17</v>
      </c>
      <c r="E2728">
        <v>0.64742414351851851</v>
      </c>
      <c r="F2728" t="s">
        <v>14</v>
      </c>
      <c r="G2728">
        <v>61157762</v>
      </c>
      <c r="H2728" t="s">
        <v>7430</v>
      </c>
      <c r="I2728" s="8">
        <v>43438</v>
      </c>
    </row>
    <row r="2729" spans="1:9" x14ac:dyDescent="0.2">
      <c r="A2729" t="s">
        <v>23</v>
      </c>
      <c r="B2729">
        <v>3</v>
      </c>
      <c r="C2729">
        <v>356.6</v>
      </c>
      <c r="D2729" t="s">
        <v>17</v>
      </c>
      <c r="E2729">
        <v>0.64742425925925928</v>
      </c>
      <c r="F2729" t="s">
        <v>21</v>
      </c>
      <c r="G2729">
        <v>1116621</v>
      </c>
      <c r="H2729" t="s">
        <v>7422</v>
      </c>
      <c r="I2729" s="8">
        <v>43438</v>
      </c>
    </row>
    <row r="2730" spans="1:9" x14ac:dyDescent="0.2">
      <c r="A2730" t="s">
        <v>23</v>
      </c>
      <c r="B2730">
        <v>16</v>
      </c>
      <c r="C2730">
        <v>356.6</v>
      </c>
      <c r="D2730" t="s">
        <v>17</v>
      </c>
      <c r="E2730">
        <v>0.64742425925925928</v>
      </c>
      <c r="F2730" t="s">
        <v>21</v>
      </c>
      <c r="G2730">
        <v>1116620</v>
      </c>
      <c r="H2730" t="s">
        <v>7423</v>
      </c>
      <c r="I2730" s="8">
        <v>43438</v>
      </c>
    </row>
    <row r="2731" spans="1:9" x14ac:dyDescent="0.2">
      <c r="A2731" t="s">
        <v>23</v>
      </c>
      <c r="B2731">
        <v>28</v>
      </c>
      <c r="C2731">
        <v>356.6</v>
      </c>
      <c r="D2731" t="s">
        <v>17</v>
      </c>
      <c r="E2731">
        <v>0.64742425925925928</v>
      </c>
      <c r="F2731" t="s">
        <v>21</v>
      </c>
      <c r="G2731">
        <v>1116619</v>
      </c>
      <c r="H2731" t="s">
        <v>7424</v>
      </c>
      <c r="I2731" s="8">
        <v>43438</v>
      </c>
    </row>
    <row r="2732" spans="1:9" x14ac:dyDescent="0.2">
      <c r="A2732" t="s">
        <v>23</v>
      </c>
      <c r="B2732">
        <v>21</v>
      </c>
      <c r="C2732">
        <v>356.6</v>
      </c>
      <c r="D2732" t="s">
        <v>17</v>
      </c>
      <c r="E2732">
        <v>0.64742425925925928</v>
      </c>
      <c r="F2732" t="s">
        <v>21</v>
      </c>
      <c r="G2732">
        <v>1116618</v>
      </c>
      <c r="H2732" t="s">
        <v>7425</v>
      </c>
      <c r="I2732" s="8">
        <v>43438</v>
      </c>
    </row>
    <row r="2733" spans="1:9" x14ac:dyDescent="0.2">
      <c r="A2733" t="s">
        <v>23</v>
      </c>
      <c r="B2733">
        <v>34</v>
      </c>
      <c r="C2733">
        <v>356.6</v>
      </c>
      <c r="D2733" t="s">
        <v>17</v>
      </c>
      <c r="E2733">
        <v>0.64742425925925928</v>
      </c>
      <c r="F2733" t="s">
        <v>21</v>
      </c>
      <c r="G2733">
        <v>1116617</v>
      </c>
      <c r="H2733" t="s">
        <v>7426</v>
      </c>
      <c r="I2733" s="8">
        <v>43438</v>
      </c>
    </row>
    <row r="2734" spans="1:9" x14ac:dyDescent="0.2">
      <c r="A2734" t="s">
        <v>23</v>
      </c>
      <c r="B2734">
        <v>14</v>
      </c>
      <c r="C2734">
        <v>356.6</v>
      </c>
      <c r="D2734" t="s">
        <v>17</v>
      </c>
      <c r="E2734">
        <v>0.64742435185185188</v>
      </c>
      <c r="F2734" t="s">
        <v>14</v>
      </c>
      <c r="G2734">
        <v>61157765</v>
      </c>
      <c r="H2734" t="s">
        <v>7421</v>
      </c>
      <c r="I2734" s="8">
        <v>43438</v>
      </c>
    </row>
    <row r="2735" spans="1:9" x14ac:dyDescent="0.2">
      <c r="A2735" t="s">
        <v>23</v>
      </c>
      <c r="B2735">
        <v>11</v>
      </c>
      <c r="C2735">
        <v>356.6</v>
      </c>
      <c r="D2735" t="s">
        <v>17</v>
      </c>
      <c r="E2735">
        <v>0.64742437500000005</v>
      </c>
      <c r="F2735" t="s">
        <v>21</v>
      </c>
      <c r="G2735">
        <v>1116622</v>
      </c>
      <c r="H2735" t="s">
        <v>7420</v>
      </c>
      <c r="I2735" s="8">
        <v>43438</v>
      </c>
    </row>
    <row r="2736" spans="1:9" x14ac:dyDescent="0.2">
      <c r="A2736" t="s">
        <v>23</v>
      </c>
      <c r="B2736">
        <v>16</v>
      </c>
      <c r="C2736">
        <v>356.6</v>
      </c>
      <c r="D2736" t="s">
        <v>17</v>
      </c>
      <c r="E2736">
        <v>0.64742446759259253</v>
      </c>
      <c r="F2736" t="s">
        <v>21</v>
      </c>
      <c r="G2736">
        <v>1116623</v>
      </c>
      <c r="H2736" t="s">
        <v>7419</v>
      </c>
      <c r="I2736" s="8">
        <v>43438</v>
      </c>
    </row>
    <row r="2737" spans="1:9" x14ac:dyDescent="0.2">
      <c r="A2737" t="s">
        <v>23</v>
      </c>
      <c r="B2737">
        <v>18</v>
      </c>
      <c r="C2737">
        <v>356.5</v>
      </c>
      <c r="D2737" t="s">
        <v>17</v>
      </c>
      <c r="E2737">
        <v>0.64748422453703702</v>
      </c>
      <c r="F2737" t="s">
        <v>21</v>
      </c>
      <c r="G2737">
        <v>1116625</v>
      </c>
      <c r="H2737" t="s">
        <v>7418</v>
      </c>
      <c r="I2737" s="8">
        <v>43438</v>
      </c>
    </row>
    <row r="2738" spans="1:9" x14ac:dyDescent="0.2">
      <c r="A2738" t="s">
        <v>23</v>
      </c>
      <c r="B2738">
        <v>4</v>
      </c>
      <c r="C2738">
        <v>356.4</v>
      </c>
      <c r="D2738" t="s">
        <v>17</v>
      </c>
      <c r="E2738">
        <v>0.64776105324074074</v>
      </c>
      <c r="F2738" t="s">
        <v>14</v>
      </c>
      <c r="G2738">
        <v>61157959</v>
      </c>
      <c r="H2738" t="s">
        <v>7416</v>
      </c>
      <c r="I2738" s="8">
        <v>43438</v>
      </c>
    </row>
    <row r="2739" spans="1:9" x14ac:dyDescent="0.2">
      <c r="A2739" t="s">
        <v>23</v>
      </c>
      <c r="B2739">
        <v>2</v>
      </c>
      <c r="C2739">
        <v>356.4</v>
      </c>
      <c r="D2739" t="s">
        <v>17</v>
      </c>
      <c r="E2739">
        <v>0.64776105324074074</v>
      </c>
      <c r="F2739" t="s">
        <v>14</v>
      </c>
      <c r="G2739">
        <v>61157958</v>
      </c>
      <c r="H2739" t="s">
        <v>7417</v>
      </c>
      <c r="I2739" s="8">
        <v>43438</v>
      </c>
    </row>
    <row r="2740" spans="1:9" x14ac:dyDescent="0.2">
      <c r="A2740" t="s">
        <v>23</v>
      </c>
      <c r="B2740">
        <v>104</v>
      </c>
      <c r="C2740">
        <v>356.4</v>
      </c>
      <c r="D2740" t="s">
        <v>17</v>
      </c>
      <c r="E2740">
        <v>0.64776115740740747</v>
      </c>
      <c r="F2740" t="s">
        <v>21</v>
      </c>
      <c r="G2740">
        <v>1116633</v>
      </c>
      <c r="H2740" t="s">
        <v>7414</v>
      </c>
      <c r="I2740" s="8">
        <v>43438</v>
      </c>
    </row>
    <row r="2741" spans="1:9" x14ac:dyDescent="0.2">
      <c r="A2741" t="s">
        <v>23</v>
      </c>
      <c r="B2741">
        <v>6</v>
      </c>
      <c r="C2741">
        <v>356.4</v>
      </c>
      <c r="D2741" t="s">
        <v>17</v>
      </c>
      <c r="E2741">
        <v>0.64776115740740747</v>
      </c>
      <c r="F2741" t="s">
        <v>21</v>
      </c>
      <c r="G2741">
        <v>1116632</v>
      </c>
      <c r="H2741" t="s">
        <v>7415</v>
      </c>
      <c r="I2741" s="8">
        <v>43438</v>
      </c>
    </row>
    <row r="2742" spans="1:9" x14ac:dyDescent="0.2">
      <c r="A2742" t="s">
        <v>23</v>
      </c>
      <c r="B2742">
        <v>4</v>
      </c>
      <c r="C2742">
        <v>356.4</v>
      </c>
      <c r="D2742" t="s">
        <v>17</v>
      </c>
      <c r="E2742">
        <v>0.64776129629629631</v>
      </c>
      <c r="F2742" t="s">
        <v>14</v>
      </c>
      <c r="G2742">
        <v>61157960</v>
      </c>
      <c r="H2742" t="s">
        <v>7413</v>
      </c>
      <c r="I2742" s="8">
        <v>43438</v>
      </c>
    </row>
    <row r="2743" spans="1:9" x14ac:dyDescent="0.2">
      <c r="A2743" t="s">
        <v>23</v>
      </c>
      <c r="B2743">
        <v>7</v>
      </c>
      <c r="C2743">
        <v>356.4</v>
      </c>
      <c r="D2743" t="s">
        <v>17</v>
      </c>
      <c r="E2743">
        <v>0.64776178240740745</v>
      </c>
      <c r="F2743" t="s">
        <v>21</v>
      </c>
      <c r="G2743">
        <v>1116634</v>
      </c>
      <c r="H2743" t="s">
        <v>7412</v>
      </c>
      <c r="I2743" s="8">
        <v>43438</v>
      </c>
    </row>
    <row r="2744" spans="1:9" x14ac:dyDescent="0.2">
      <c r="A2744" t="s">
        <v>23</v>
      </c>
      <c r="B2744">
        <v>36</v>
      </c>
      <c r="C2744">
        <v>356.3</v>
      </c>
      <c r="D2744" t="s">
        <v>17</v>
      </c>
      <c r="E2744">
        <v>0.64819129629629624</v>
      </c>
      <c r="F2744" t="s">
        <v>21</v>
      </c>
      <c r="G2744">
        <v>1116653</v>
      </c>
      <c r="H2744" t="s">
        <v>7410</v>
      </c>
      <c r="I2744" s="8">
        <v>43438</v>
      </c>
    </row>
    <row r="2745" spans="1:9" x14ac:dyDescent="0.2">
      <c r="A2745" t="s">
        <v>23</v>
      </c>
      <c r="B2745">
        <v>69</v>
      </c>
      <c r="C2745">
        <v>356.3</v>
      </c>
      <c r="D2745" t="s">
        <v>17</v>
      </c>
      <c r="E2745">
        <v>0.64819129629629624</v>
      </c>
      <c r="F2745" t="s">
        <v>21</v>
      </c>
      <c r="G2745">
        <v>1116652</v>
      </c>
      <c r="H2745" t="s">
        <v>7411</v>
      </c>
      <c r="I2745" s="8">
        <v>43438</v>
      </c>
    </row>
    <row r="2746" spans="1:9" x14ac:dyDescent="0.2">
      <c r="A2746" t="s">
        <v>23</v>
      </c>
      <c r="B2746">
        <v>17</v>
      </c>
      <c r="C2746">
        <v>356.3</v>
      </c>
      <c r="D2746" t="s">
        <v>17</v>
      </c>
      <c r="E2746">
        <v>0.64819151620370363</v>
      </c>
      <c r="F2746" t="s">
        <v>14</v>
      </c>
      <c r="G2746">
        <v>61158394</v>
      </c>
      <c r="H2746" t="s">
        <v>7408</v>
      </c>
      <c r="I2746" s="8">
        <v>43438</v>
      </c>
    </row>
    <row r="2747" spans="1:9" x14ac:dyDescent="0.2">
      <c r="A2747" t="s">
        <v>23</v>
      </c>
      <c r="B2747">
        <v>26</v>
      </c>
      <c r="C2747">
        <v>356.3</v>
      </c>
      <c r="D2747" t="s">
        <v>17</v>
      </c>
      <c r="E2747">
        <v>0.64819151620370363</v>
      </c>
      <c r="F2747" t="s">
        <v>14</v>
      </c>
      <c r="G2747">
        <v>61158393</v>
      </c>
      <c r="H2747" t="s">
        <v>7409</v>
      </c>
      <c r="I2747" s="8">
        <v>43438</v>
      </c>
    </row>
    <row r="2748" spans="1:9" x14ac:dyDescent="0.2">
      <c r="A2748" t="s">
        <v>23</v>
      </c>
      <c r="B2748">
        <v>17</v>
      </c>
      <c r="C2748">
        <v>356.3</v>
      </c>
      <c r="D2748" t="s">
        <v>17</v>
      </c>
      <c r="E2748">
        <v>0.64819152777777778</v>
      </c>
      <c r="F2748" t="s">
        <v>22</v>
      </c>
      <c r="G2748">
        <v>6838025</v>
      </c>
      <c r="H2748" t="s">
        <v>7407</v>
      </c>
      <c r="I2748" s="8">
        <v>43438</v>
      </c>
    </row>
    <row r="2749" spans="1:9" x14ac:dyDescent="0.2">
      <c r="A2749" t="s">
        <v>23</v>
      </c>
      <c r="B2749">
        <v>8</v>
      </c>
      <c r="C2749">
        <v>356.2</v>
      </c>
      <c r="D2749" t="s">
        <v>17</v>
      </c>
      <c r="E2749">
        <v>0.64823923611111112</v>
      </c>
      <c r="F2749" t="s">
        <v>22</v>
      </c>
      <c r="G2749">
        <v>6838042</v>
      </c>
      <c r="H2749" t="s">
        <v>7405</v>
      </c>
      <c r="I2749" s="8">
        <v>43438</v>
      </c>
    </row>
    <row r="2750" spans="1:9" x14ac:dyDescent="0.2">
      <c r="A2750" t="s">
        <v>23</v>
      </c>
      <c r="B2750">
        <v>44</v>
      </c>
      <c r="C2750">
        <v>356.2</v>
      </c>
      <c r="D2750" t="s">
        <v>17</v>
      </c>
      <c r="E2750">
        <v>0.64823923611111112</v>
      </c>
      <c r="F2750" t="s">
        <v>14</v>
      </c>
      <c r="G2750">
        <v>61158456</v>
      </c>
      <c r="H2750" t="s">
        <v>7406</v>
      </c>
      <c r="I2750" s="8">
        <v>43438</v>
      </c>
    </row>
    <row r="2751" spans="1:9" x14ac:dyDescent="0.2">
      <c r="A2751" t="s">
        <v>23</v>
      </c>
      <c r="B2751">
        <v>25</v>
      </c>
      <c r="C2751">
        <v>356.2</v>
      </c>
      <c r="D2751" t="s">
        <v>17</v>
      </c>
      <c r="E2751">
        <v>0.64823930555555553</v>
      </c>
      <c r="F2751" t="s">
        <v>21</v>
      </c>
      <c r="G2751">
        <v>1116669</v>
      </c>
      <c r="H2751" t="s">
        <v>7403</v>
      </c>
      <c r="I2751" s="8">
        <v>43438</v>
      </c>
    </row>
    <row r="2752" spans="1:9" x14ac:dyDescent="0.2">
      <c r="A2752" t="s">
        <v>23</v>
      </c>
      <c r="B2752">
        <v>47</v>
      </c>
      <c r="C2752">
        <v>356.2</v>
      </c>
      <c r="D2752" t="s">
        <v>17</v>
      </c>
      <c r="E2752">
        <v>0.64823930555555553</v>
      </c>
      <c r="F2752" t="s">
        <v>21</v>
      </c>
      <c r="G2752">
        <v>1116670</v>
      </c>
      <c r="H2752" t="s">
        <v>7404</v>
      </c>
      <c r="I2752" s="8">
        <v>43438</v>
      </c>
    </row>
    <row r="2753" spans="1:9" x14ac:dyDescent="0.2">
      <c r="A2753" t="s">
        <v>23</v>
      </c>
      <c r="B2753">
        <v>49</v>
      </c>
      <c r="C2753">
        <v>355.8</v>
      </c>
      <c r="D2753" t="s">
        <v>17</v>
      </c>
      <c r="E2753">
        <v>0.64951732638888882</v>
      </c>
      <c r="F2753" t="s">
        <v>21</v>
      </c>
      <c r="G2753">
        <v>1116731</v>
      </c>
      <c r="H2753" t="s">
        <v>7402</v>
      </c>
      <c r="I2753" s="8">
        <v>43438</v>
      </c>
    </row>
    <row r="2754" spans="1:9" x14ac:dyDescent="0.2">
      <c r="A2754" t="s">
        <v>23</v>
      </c>
      <c r="B2754">
        <v>23</v>
      </c>
      <c r="C2754">
        <v>355.8</v>
      </c>
      <c r="D2754" t="s">
        <v>17</v>
      </c>
      <c r="E2754">
        <v>0.64951754629629632</v>
      </c>
      <c r="F2754" t="s">
        <v>20</v>
      </c>
      <c r="G2754">
        <v>6097691</v>
      </c>
      <c r="H2754" t="s">
        <v>7401</v>
      </c>
      <c r="I2754" s="8">
        <v>43438</v>
      </c>
    </row>
    <row r="2755" spans="1:9" x14ac:dyDescent="0.2">
      <c r="A2755" t="s">
        <v>23</v>
      </c>
      <c r="B2755">
        <v>23</v>
      </c>
      <c r="C2755">
        <v>355.8</v>
      </c>
      <c r="D2755" t="s">
        <v>17</v>
      </c>
      <c r="E2755">
        <v>0.64951755787037035</v>
      </c>
      <c r="F2755" t="s">
        <v>14</v>
      </c>
      <c r="G2755">
        <v>61159462</v>
      </c>
      <c r="H2755" t="s">
        <v>7400</v>
      </c>
      <c r="I2755" s="8">
        <v>43438</v>
      </c>
    </row>
    <row r="2756" spans="1:9" x14ac:dyDescent="0.2">
      <c r="A2756" t="s">
        <v>23</v>
      </c>
      <c r="B2756">
        <v>55</v>
      </c>
      <c r="C2756">
        <v>355.8</v>
      </c>
      <c r="D2756" t="s">
        <v>17</v>
      </c>
      <c r="E2756">
        <v>0.64951777777777775</v>
      </c>
      <c r="F2756" t="s">
        <v>21</v>
      </c>
      <c r="G2756">
        <v>1116733</v>
      </c>
      <c r="H2756" t="s">
        <v>7398</v>
      </c>
      <c r="I2756" s="8">
        <v>43438</v>
      </c>
    </row>
    <row r="2757" spans="1:9" x14ac:dyDescent="0.2">
      <c r="A2757" t="s">
        <v>23</v>
      </c>
      <c r="B2757">
        <v>30</v>
      </c>
      <c r="C2757">
        <v>355.8</v>
      </c>
      <c r="D2757" t="s">
        <v>17</v>
      </c>
      <c r="E2757">
        <v>0.64951777777777775</v>
      </c>
      <c r="F2757" t="s">
        <v>21</v>
      </c>
      <c r="G2757">
        <v>1116732</v>
      </c>
      <c r="H2757" t="s">
        <v>7399</v>
      </c>
      <c r="I2757" s="8">
        <v>43438</v>
      </c>
    </row>
    <row r="2758" spans="1:9" x14ac:dyDescent="0.2">
      <c r="A2758" t="s">
        <v>23</v>
      </c>
      <c r="B2758">
        <v>28</v>
      </c>
      <c r="C2758">
        <v>355.8</v>
      </c>
      <c r="D2758" t="s">
        <v>17</v>
      </c>
      <c r="E2758">
        <v>0.6495180439814815</v>
      </c>
      <c r="F2758" t="s">
        <v>14</v>
      </c>
      <c r="G2758">
        <v>61159467</v>
      </c>
      <c r="H2758" t="s">
        <v>7397</v>
      </c>
      <c r="I2758" s="8">
        <v>43438</v>
      </c>
    </row>
    <row r="2759" spans="1:9" x14ac:dyDescent="0.2">
      <c r="A2759" t="s">
        <v>23</v>
      </c>
      <c r="B2759">
        <v>13</v>
      </c>
      <c r="C2759">
        <v>355.7</v>
      </c>
      <c r="D2759" t="s">
        <v>17</v>
      </c>
      <c r="E2759">
        <v>0.6495434722222222</v>
      </c>
      <c r="F2759" t="s">
        <v>14</v>
      </c>
      <c r="G2759">
        <v>61159565</v>
      </c>
      <c r="H2759" t="s">
        <v>7396</v>
      </c>
      <c r="I2759" s="8">
        <v>43438</v>
      </c>
    </row>
    <row r="2760" spans="1:9" x14ac:dyDescent="0.2">
      <c r="A2760" t="s">
        <v>23</v>
      </c>
      <c r="B2760">
        <v>36</v>
      </c>
      <c r="C2760">
        <v>355.7</v>
      </c>
      <c r="D2760" t="s">
        <v>17</v>
      </c>
      <c r="E2760">
        <v>0.64954353009259258</v>
      </c>
      <c r="F2760" t="s">
        <v>21</v>
      </c>
      <c r="G2760">
        <v>1116738</v>
      </c>
      <c r="H2760" t="s">
        <v>7395</v>
      </c>
      <c r="I2760" s="8">
        <v>43438</v>
      </c>
    </row>
    <row r="2761" spans="1:9" x14ac:dyDescent="0.2">
      <c r="A2761" t="s">
        <v>23</v>
      </c>
      <c r="B2761">
        <v>45</v>
      </c>
      <c r="C2761">
        <v>356.3</v>
      </c>
      <c r="D2761" t="s">
        <v>17</v>
      </c>
      <c r="E2761">
        <v>0.65094607638888891</v>
      </c>
      <c r="F2761" t="s">
        <v>21</v>
      </c>
      <c r="G2761">
        <v>1116793</v>
      </c>
      <c r="H2761" t="s">
        <v>7394</v>
      </c>
      <c r="I2761" s="8">
        <v>43438</v>
      </c>
    </row>
    <row r="2762" spans="1:9" x14ac:dyDescent="0.2">
      <c r="A2762" t="s">
        <v>23</v>
      </c>
      <c r="B2762">
        <v>18</v>
      </c>
      <c r="C2762">
        <v>356.3</v>
      </c>
      <c r="D2762" t="s">
        <v>17</v>
      </c>
      <c r="E2762">
        <v>0.65094619212962967</v>
      </c>
      <c r="F2762" t="s">
        <v>14</v>
      </c>
      <c r="G2762">
        <v>61160775</v>
      </c>
      <c r="H2762" t="s">
        <v>7393</v>
      </c>
      <c r="I2762" s="8">
        <v>43438</v>
      </c>
    </row>
    <row r="2763" spans="1:9" x14ac:dyDescent="0.2">
      <c r="A2763" t="s">
        <v>23</v>
      </c>
      <c r="B2763">
        <v>11</v>
      </c>
      <c r="C2763">
        <v>356.2</v>
      </c>
      <c r="D2763" t="s">
        <v>17</v>
      </c>
      <c r="E2763">
        <v>0.6509465509259259</v>
      </c>
      <c r="F2763" t="s">
        <v>21</v>
      </c>
      <c r="G2763">
        <v>1116794</v>
      </c>
      <c r="H2763" t="s">
        <v>7391</v>
      </c>
      <c r="I2763" s="8">
        <v>43438</v>
      </c>
    </row>
    <row r="2764" spans="1:9" x14ac:dyDescent="0.2">
      <c r="A2764" t="s">
        <v>23</v>
      </c>
      <c r="B2764">
        <v>23</v>
      </c>
      <c r="C2764">
        <v>356.2</v>
      </c>
      <c r="D2764" t="s">
        <v>17</v>
      </c>
      <c r="E2764">
        <v>0.6509465509259259</v>
      </c>
      <c r="F2764" t="s">
        <v>21</v>
      </c>
      <c r="G2764">
        <v>1116795</v>
      </c>
      <c r="H2764" t="s">
        <v>7392</v>
      </c>
      <c r="I2764" s="8">
        <v>43438</v>
      </c>
    </row>
    <row r="2765" spans="1:9" x14ac:dyDescent="0.2">
      <c r="A2765" t="s">
        <v>23</v>
      </c>
      <c r="B2765">
        <v>22</v>
      </c>
      <c r="C2765">
        <v>356.2</v>
      </c>
      <c r="D2765" t="s">
        <v>17</v>
      </c>
      <c r="E2765">
        <v>0.65094666666666667</v>
      </c>
      <c r="F2765" t="s">
        <v>14</v>
      </c>
      <c r="G2765">
        <v>61160780</v>
      </c>
      <c r="H2765" t="s">
        <v>7390</v>
      </c>
      <c r="I2765" s="8">
        <v>43438</v>
      </c>
    </row>
    <row r="2766" spans="1:9" x14ac:dyDescent="0.2">
      <c r="A2766" t="s">
        <v>23</v>
      </c>
      <c r="B2766">
        <v>57</v>
      </c>
      <c r="C2766">
        <v>356.2</v>
      </c>
      <c r="D2766" t="s">
        <v>17</v>
      </c>
      <c r="E2766">
        <v>0.65094711805555561</v>
      </c>
      <c r="F2766" t="s">
        <v>21</v>
      </c>
      <c r="G2766">
        <v>1116796</v>
      </c>
      <c r="H2766" t="s">
        <v>7389</v>
      </c>
      <c r="I2766" s="8">
        <v>43438</v>
      </c>
    </row>
    <row r="2767" spans="1:9" x14ac:dyDescent="0.2">
      <c r="A2767" t="s">
        <v>23</v>
      </c>
      <c r="B2767">
        <v>27</v>
      </c>
      <c r="C2767">
        <v>356.2</v>
      </c>
      <c r="D2767" t="s">
        <v>17</v>
      </c>
      <c r="E2767">
        <v>0.65094723379629627</v>
      </c>
      <c r="F2767" t="s">
        <v>14</v>
      </c>
      <c r="G2767">
        <v>61160783</v>
      </c>
      <c r="H2767" t="s">
        <v>7388</v>
      </c>
      <c r="I2767" s="8">
        <v>43438</v>
      </c>
    </row>
    <row r="2768" spans="1:9" x14ac:dyDescent="0.2">
      <c r="A2768" t="s">
        <v>23</v>
      </c>
      <c r="B2768">
        <v>38</v>
      </c>
      <c r="C2768">
        <v>355.9</v>
      </c>
      <c r="D2768" t="s">
        <v>17</v>
      </c>
      <c r="E2768">
        <v>0.65130773148148147</v>
      </c>
      <c r="F2768" t="s">
        <v>20</v>
      </c>
      <c r="G2768">
        <v>6098629</v>
      </c>
      <c r="H2768" t="s">
        <v>7386</v>
      </c>
      <c r="I2768" s="8">
        <v>43438</v>
      </c>
    </row>
    <row r="2769" spans="1:9" x14ac:dyDescent="0.2">
      <c r="A2769" t="s">
        <v>23</v>
      </c>
      <c r="B2769">
        <v>114</v>
      </c>
      <c r="C2769">
        <v>355.9</v>
      </c>
      <c r="D2769" t="s">
        <v>17</v>
      </c>
      <c r="E2769">
        <v>0.65130773148148147</v>
      </c>
      <c r="F2769" t="s">
        <v>21</v>
      </c>
      <c r="G2769">
        <v>1116806</v>
      </c>
      <c r="H2769" t="s">
        <v>7387</v>
      </c>
      <c r="I2769" s="8">
        <v>43438</v>
      </c>
    </row>
    <row r="2770" spans="1:9" x14ac:dyDescent="0.2">
      <c r="A2770" t="s">
        <v>23</v>
      </c>
      <c r="B2770">
        <v>15</v>
      </c>
      <c r="C2770">
        <v>356.2</v>
      </c>
      <c r="D2770" t="s">
        <v>17</v>
      </c>
      <c r="E2770">
        <v>0.65302796296296295</v>
      </c>
      <c r="F2770" t="s">
        <v>22</v>
      </c>
      <c r="G2770">
        <v>6839110</v>
      </c>
      <c r="H2770" t="s">
        <v>7385</v>
      </c>
      <c r="I2770" s="8">
        <v>43438</v>
      </c>
    </row>
    <row r="2771" spans="1:9" x14ac:dyDescent="0.2">
      <c r="A2771" t="s">
        <v>23</v>
      </c>
      <c r="B2771">
        <v>30</v>
      </c>
      <c r="C2771">
        <v>356.2</v>
      </c>
      <c r="D2771" t="s">
        <v>17</v>
      </c>
      <c r="E2771">
        <v>0.65302797453703698</v>
      </c>
      <c r="F2771" t="s">
        <v>21</v>
      </c>
      <c r="G2771">
        <v>1116860</v>
      </c>
      <c r="H2771" t="s">
        <v>7382</v>
      </c>
      <c r="I2771" s="8">
        <v>43438</v>
      </c>
    </row>
    <row r="2772" spans="1:9" x14ac:dyDescent="0.2">
      <c r="A2772" t="s">
        <v>23</v>
      </c>
      <c r="B2772">
        <v>43</v>
      </c>
      <c r="C2772">
        <v>356.2</v>
      </c>
      <c r="D2772" t="s">
        <v>17</v>
      </c>
      <c r="E2772">
        <v>0.65302797453703698</v>
      </c>
      <c r="F2772" t="s">
        <v>21</v>
      </c>
      <c r="G2772">
        <v>1116859</v>
      </c>
      <c r="H2772" t="s">
        <v>7383</v>
      </c>
      <c r="I2772" s="8">
        <v>43438</v>
      </c>
    </row>
    <row r="2773" spans="1:9" x14ac:dyDescent="0.2">
      <c r="A2773" t="s">
        <v>23</v>
      </c>
      <c r="B2773">
        <v>48</v>
      </c>
      <c r="C2773">
        <v>356.2</v>
      </c>
      <c r="D2773" t="s">
        <v>17</v>
      </c>
      <c r="E2773">
        <v>0.65302797453703698</v>
      </c>
      <c r="F2773" t="s">
        <v>21</v>
      </c>
      <c r="G2773">
        <v>1116861</v>
      </c>
      <c r="H2773" t="s">
        <v>7384</v>
      </c>
      <c r="I2773" s="8">
        <v>43438</v>
      </c>
    </row>
    <row r="2774" spans="1:9" x14ac:dyDescent="0.2">
      <c r="A2774" t="s">
        <v>23</v>
      </c>
      <c r="B2774">
        <v>13</v>
      </c>
      <c r="C2774">
        <v>356.2</v>
      </c>
      <c r="D2774" t="s">
        <v>17</v>
      </c>
      <c r="E2774">
        <v>0.65302805555555554</v>
      </c>
      <c r="F2774" t="s">
        <v>20</v>
      </c>
      <c r="G2774">
        <v>6099476</v>
      </c>
      <c r="H2774" t="s">
        <v>7379</v>
      </c>
      <c r="I2774" s="8">
        <v>43438</v>
      </c>
    </row>
    <row r="2775" spans="1:9" x14ac:dyDescent="0.2">
      <c r="A2775" t="s">
        <v>23</v>
      </c>
      <c r="B2775">
        <v>20</v>
      </c>
      <c r="C2775">
        <v>356.2</v>
      </c>
      <c r="D2775" t="s">
        <v>17</v>
      </c>
      <c r="E2775">
        <v>0.65302805555555554</v>
      </c>
      <c r="F2775" t="s">
        <v>20</v>
      </c>
      <c r="G2775">
        <v>6099475</v>
      </c>
      <c r="H2775" t="s">
        <v>7380</v>
      </c>
      <c r="I2775" s="8">
        <v>43438</v>
      </c>
    </row>
    <row r="2776" spans="1:9" x14ac:dyDescent="0.2">
      <c r="A2776" t="s">
        <v>23</v>
      </c>
      <c r="B2776">
        <v>20</v>
      </c>
      <c r="C2776">
        <v>356.2</v>
      </c>
      <c r="D2776" t="s">
        <v>17</v>
      </c>
      <c r="E2776">
        <v>0.65302805555555554</v>
      </c>
      <c r="F2776" t="s">
        <v>14</v>
      </c>
      <c r="G2776">
        <v>61162394</v>
      </c>
      <c r="H2776" t="s">
        <v>7381</v>
      </c>
      <c r="I2776" s="8">
        <v>43438</v>
      </c>
    </row>
    <row r="2777" spans="1:9" x14ac:dyDescent="0.2">
      <c r="A2777" t="s">
        <v>23</v>
      </c>
      <c r="B2777">
        <v>15</v>
      </c>
      <c r="C2777">
        <v>356.2</v>
      </c>
      <c r="D2777" t="s">
        <v>17</v>
      </c>
      <c r="E2777">
        <v>0.65302841435185188</v>
      </c>
      <c r="F2777" t="s">
        <v>14</v>
      </c>
      <c r="G2777">
        <v>61162395</v>
      </c>
      <c r="H2777" t="s">
        <v>7377</v>
      </c>
      <c r="I2777" s="8">
        <v>43438</v>
      </c>
    </row>
    <row r="2778" spans="1:9" x14ac:dyDescent="0.2">
      <c r="A2778" t="s">
        <v>23</v>
      </c>
      <c r="B2778">
        <v>6</v>
      </c>
      <c r="C2778">
        <v>356.2</v>
      </c>
      <c r="D2778" t="s">
        <v>17</v>
      </c>
      <c r="E2778">
        <v>0.65302841435185188</v>
      </c>
      <c r="F2778" t="s">
        <v>21</v>
      </c>
      <c r="G2778">
        <v>1116862</v>
      </c>
      <c r="H2778" t="s">
        <v>7378</v>
      </c>
      <c r="I2778" s="8">
        <v>43438</v>
      </c>
    </row>
    <row r="2779" spans="1:9" x14ac:dyDescent="0.2">
      <c r="A2779" t="s">
        <v>23</v>
      </c>
      <c r="B2779">
        <v>14</v>
      </c>
      <c r="C2779">
        <v>356.1</v>
      </c>
      <c r="D2779" t="s">
        <v>17</v>
      </c>
      <c r="E2779">
        <v>0.65310208333333331</v>
      </c>
      <c r="F2779" t="s">
        <v>21</v>
      </c>
      <c r="G2779">
        <v>1116867</v>
      </c>
      <c r="H2779" t="s">
        <v>7376</v>
      </c>
      <c r="I2779" s="8">
        <v>43438</v>
      </c>
    </row>
    <row r="2780" spans="1:9" x14ac:dyDescent="0.2">
      <c r="A2780" t="s">
        <v>23</v>
      </c>
      <c r="B2780">
        <v>14</v>
      </c>
      <c r="C2780">
        <v>356.1</v>
      </c>
      <c r="D2780" t="s">
        <v>17</v>
      </c>
      <c r="E2780">
        <v>0.6531023032407407</v>
      </c>
      <c r="F2780" t="s">
        <v>14</v>
      </c>
      <c r="G2780">
        <v>61162476</v>
      </c>
      <c r="H2780" t="s">
        <v>7375</v>
      </c>
      <c r="I2780" s="8">
        <v>43438</v>
      </c>
    </row>
    <row r="2781" spans="1:9" x14ac:dyDescent="0.2">
      <c r="A2781" t="s">
        <v>23</v>
      </c>
      <c r="B2781">
        <v>77</v>
      </c>
      <c r="C2781">
        <v>356.6</v>
      </c>
      <c r="D2781" t="s">
        <v>17</v>
      </c>
      <c r="E2781">
        <v>0.65427261574074069</v>
      </c>
      <c r="F2781" t="s">
        <v>14</v>
      </c>
      <c r="G2781">
        <v>61163511</v>
      </c>
      <c r="H2781" t="s">
        <v>7374</v>
      </c>
      <c r="I2781" s="8">
        <v>43438</v>
      </c>
    </row>
    <row r="2782" spans="1:9" x14ac:dyDescent="0.2">
      <c r="A2782" t="s">
        <v>23</v>
      </c>
      <c r="B2782">
        <v>60</v>
      </c>
      <c r="C2782">
        <v>356.6</v>
      </c>
      <c r="D2782" t="s">
        <v>17</v>
      </c>
      <c r="E2782">
        <v>0.65427278935185185</v>
      </c>
      <c r="F2782" t="s">
        <v>21</v>
      </c>
      <c r="G2782">
        <v>1116918</v>
      </c>
      <c r="H2782" t="s">
        <v>7373</v>
      </c>
      <c r="I2782" s="8">
        <v>43438</v>
      </c>
    </row>
    <row r="2783" spans="1:9" x14ac:dyDescent="0.2">
      <c r="A2783" t="s">
        <v>23</v>
      </c>
      <c r="B2783">
        <v>7</v>
      </c>
      <c r="C2783">
        <v>356.6</v>
      </c>
      <c r="D2783" t="s">
        <v>17</v>
      </c>
      <c r="E2783">
        <v>0.65453190972222219</v>
      </c>
      <c r="F2783" t="s">
        <v>21</v>
      </c>
      <c r="G2783">
        <v>1116926</v>
      </c>
      <c r="H2783" t="s">
        <v>7371</v>
      </c>
      <c r="I2783" s="8">
        <v>43438</v>
      </c>
    </row>
    <row r="2784" spans="1:9" x14ac:dyDescent="0.2">
      <c r="A2784" t="s">
        <v>23</v>
      </c>
      <c r="B2784">
        <v>70</v>
      </c>
      <c r="C2784">
        <v>356.6</v>
      </c>
      <c r="D2784" t="s">
        <v>17</v>
      </c>
      <c r="E2784">
        <v>0.65453190972222219</v>
      </c>
      <c r="F2784" t="s">
        <v>21</v>
      </c>
      <c r="G2784">
        <v>1116925</v>
      </c>
      <c r="H2784" t="s">
        <v>7372</v>
      </c>
      <c r="I2784" s="8">
        <v>43438</v>
      </c>
    </row>
    <row r="2785" spans="1:9" x14ac:dyDescent="0.2">
      <c r="A2785" t="s">
        <v>23</v>
      </c>
      <c r="B2785">
        <v>60</v>
      </c>
      <c r="C2785">
        <v>356.6</v>
      </c>
      <c r="D2785" t="s">
        <v>17</v>
      </c>
      <c r="E2785">
        <v>0.65507087962962962</v>
      </c>
      <c r="F2785" t="s">
        <v>20</v>
      </c>
      <c r="G2785">
        <v>60100413</v>
      </c>
      <c r="H2785" t="s">
        <v>7370</v>
      </c>
      <c r="I2785" s="8">
        <v>43438</v>
      </c>
    </row>
    <row r="2786" spans="1:9" x14ac:dyDescent="0.2">
      <c r="A2786" t="s">
        <v>23</v>
      </c>
      <c r="B2786">
        <v>125</v>
      </c>
      <c r="C2786">
        <v>356.6</v>
      </c>
      <c r="D2786" t="s">
        <v>17</v>
      </c>
      <c r="E2786">
        <v>0.65544010416666665</v>
      </c>
      <c r="F2786" t="s">
        <v>21</v>
      </c>
      <c r="G2786">
        <v>1116963</v>
      </c>
      <c r="H2786" t="s">
        <v>7368</v>
      </c>
      <c r="I2786" s="8">
        <v>43438</v>
      </c>
    </row>
    <row r="2787" spans="1:9" x14ac:dyDescent="0.2">
      <c r="A2787" t="s">
        <v>23</v>
      </c>
      <c r="B2787">
        <v>12</v>
      </c>
      <c r="C2787">
        <v>356.6</v>
      </c>
      <c r="D2787" t="s">
        <v>17</v>
      </c>
      <c r="E2787">
        <v>0.65544010416666665</v>
      </c>
      <c r="F2787" t="s">
        <v>21</v>
      </c>
      <c r="G2787">
        <v>1116964</v>
      </c>
      <c r="H2787" t="s">
        <v>7369</v>
      </c>
      <c r="I2787" s="8">
        <v>43438</v>
      </c>
    </row>
    <row r="2788" spans="1:9" x14ac:dyDescent="0.2">
      <c r="A2788" t="s">
        <v>23</v>
      </c>
      <c r="B2788">
        <v>100</v>
      </c>
      <c r="C2788">
        <v>356.8</v>
      </c>
      <c r="D2788" t="s">
        <v>17</v>
      </c>
      <c r="E2788">
        <v>0.6558700115740741</v>
      </c>
      <c r="F2788" t="s">
        <v>14</v>
      </c>
      <c r="G2788">
        <v>61164767</v>
      </c>
      <c r="H2788" t="s">
        <v>7367</v>
      </c>
      <c r="I2788" s="8">
        <v>43438</v>
      </c>
    </row>
    <row r="2789" spans="1:9" x14ac:dyDescent="0.2">
      <c r="A2789" t="s">
        <v>23</v>
      </c>
      <c r="B2789">
        <v>102</v>
      </c>
      <c r="C2789">
        <v>356.8</v>
      </c>
      <c r="D2789" t="s">
        <v>17</v>
      </c>
      <c r="E2789">
        <v>0.65587006944444448</v>
      </c>
      <c r="F2789" t="s">
        <v>21</v>
      </c>
      <c r="G2789">
        <v>1116979</v>
      </c>
      <c r="H2789" t="s">
        <v>7366</v>
      </c>
      <c r="I2789" s="8">
        <v>43438</v>
      </c>
    </row>
    <row r="2790" spans="1:9" x14ac:dyDescent="0.2">
      <c r="A2790" t="s">
        <v>23</v>
      </c>
      <c r="B2790">
        <v>8</v>
      </c>
      <c r="C2790">
        <v>356.8</v>
      </c>
      <c r="D2790" t="s">
        <v>17</v>
      </c>
      <c r="E2790">
        <v>0.65602344907407406</v>
      </c>
      <c r="F2790" t="s">
        <v>22</v>
      </c>
      <c r="G2790">
        <v>6839729</v>
      </c>
      <c r="H2790" t="s">
        <v>7365</v>
      </c>
      <c r="I2790" s="8">
        <v>43438</v>
      </c>
    </row>
    <row r="2791" spans="1:9" x14ac:dyDescent="0.2">
      <c r="A2791" t="s">
        <v>23</v>
      </c>
      <c r="B2791">
        <v>27</v>
      </c>
      <c r="C2791">
        <v>356.8</v>
      </c>
      <c r="D2791" t="s">
        <v>17</v>
      </c>
      <c r="E2791">
        <v>0.65602353009259262</v>
      </c>
      <c r="F2791" t="s">
        <v>21</v>
      </c>
      <c r="G2791">
        <v>1116983</v>
      </c>
      <c r="H2791" t="s">
        <v>7363</v>
      </c>
      <c r="I2791" s="8">
        <v>43438</v>
      </c>
    </row>
    <row r="2792" spans="1:9" x14ac:dyDescent="0.2">
      <c r="A2792" t="s">
        <v>23</v>
      </c>
      <c r="B2792">
        <v>60</v>
      </c>
      <c r="C2792">
        <v>356.8</v>
      </c>
      <c r="D2792" t="s">
        <v>17</v>
      </c>
      <c r="E2792">
        <v>0.65602353009259262</v>
      </c>
      <c r="F2792" t="s">
        <v>21</v>
      </c>
      <c r="G2792">
        <v>1116984</v>
      </c>
      <c r="H2792" t="s">
        <v>7364</v>
      </c>
      <c r="I2792" s="8">
        <v>43438</v>
      </c>
    </row>
    <row r="2793" spans="1:9" x14ac:dyDescent="0.2">
      <c r="A2793" t="s">
        <v>23</v>
      </c>
      <c r="B2793">
        <v>16</v>
      </c>
      <c r="C2793">
        <v>356.9</v>
      </c>
      <c r="D2793" t="s">
        <v>17</v>
      </c>
      <c r="E2793">
        <v>0.65662664351851852</v>
      </c>
      <c r="F2793" t="s">
        <v>14</v>
      </c>
      <c r="G2793">
        <v>61165435</v>
      </c>
      <c r="H2793" t="s">
        <v>7362</v>
      </c>
      <c r="I2793" s="8">
        <v>43438</v>
      </c>
    </row>
    <row r="2794" spans="1:9" x14ac:dyDescent="0.2">
      <c r="A2794" t="s">
        <v>23</v>
      </c>
      <c r="B2794">
        <v>18</v>
      </c>
      <c r="C2794">
        <v>356.9</v>
      </c>
      <c r="D2794" t="s">
        <v>17</v>
      </c>
      <c r="E2794">
        <v>0.65662671296296293</v>
      </c>
      <c r="F2794" t="s">
        <v>21</v>
      </c>
      <c r="G2794">
        <v>1117015</v>
      </c>
      <c r="H2794" t="s">
        <v>7360</v>
      </c>
      <c r="I2794" s="8">
        <v>43438</v>
      </c>
    </row>
    <row r="2795" spans="1:9" x14ac:dyDescent="0.2">
      <c r="A2795" t="s">
        <v>23</v>
      </c>
      <c r="B2795">
        <v>34</v>
      </c>
      <c r="C2795">
        <v>356.9</v>
      </c>
      <c r="D2795" t="s">
        <v>17</v>
      </c>
      <c r="E2795">
        <v>0.65662671296296293</v>
      </c>
      <c r="F2795" t="s">
        <v>21</v>
      </c>
      <c r="G2795">
        <v>1117014</v>
      </c>
      <c r="H2795" t="s">
        <v>7361</v>
      </c>
      <c r="I2795" s="8">
        <v>43438</v>
      </c>
    </row>
    <row r="2796" spans="1:9" x14ac:dyDescent="0.2">
      <c r="A2796" t="s">
        <v>23</v>
      </c>
      <c r="B2796">
        <v>23</v>
      </c>
      <c r="C2796">
        <v>356.9</v>
      </c>
      <c r="D2796" t="s">
        <v>17</v>
      </c>
      <c r="E2796">
        <v>0.65662675925925928</v>
      </c>
      <c r="F2796" t="s">
        <v>21</v>
      </c>
      <c r="G2796">
        <v>1117016</v>
      </c>
      <c r="H2796" t="s">
        <v>7359</v>
      </c>
      <c r="I2796" s="8">
        <v>43438</v>
      </c>
    </row>
    <row r="2797" spans="1:9" x14ac:dyDescent="0.2">
      <c r="A2797" t="s">
        <v>23</v>
      </c>
      <c r="B2797">
        <v>7</v>
      </c>
      <c r="C2797">
        <v>356.9</v>
      </c>
      <c r="D2797" t="s">
        <v>17</v>
      </c>
      <c r="E2797">
        <v>0.6566268287037037</v>
      </c>
      <c r="F2797" t="s">
        <v>14</v>
      </c>
      <c r="G2797">
        <v>61165436</v>
      </c>
      <c r="H2797" t="s">
        <v>7358</v>
      </c>
      <c r="I2797" s="8">
        <v>43438</v>
      </c>
    </row>
    <row r="2798" spans="1:9" x14ac:dyDescent="0.2">
      <c r="A2798" t="s">
        <v>23</v>
      </c>
      <c r="B2798">
        <v>43</v>
      </c>
      <c r="C2798">
        <v>357</v>
      </c>
      <c r="D2798" t="s">
        <v>17</v>
      </c>
      <c r="E2798">
        <v>0.65694483796296299</v>
      </c>
      <c r="F2798" t="s">
        <v>20</v>
      </c>
      <c r="G2798">
        <v>60101197</v>
      </c>
      <c r="H2798" t="s">
        <v>7354</v>
      </c>
      <c r="I2798" s="8">
        <v>43438</v>
      </c>
    </row>
    <row r="2799" spans="1:9" x14ac:dyDescent="0.2">
      <c r="A2799" t="s">
        <v>23</v>
      </c>
      <c r="B2799">
        <v>19</v>
      </c>
      <c r="C2799">
        <v>357</v>
      </c>
      <c r="D2799" t="s">
        <v>17</v>
      </c>
      <c r="E2799">
        <v>0.65694483796296299</v>
      </c>
      <c r="F2799" t="s">
        <v>14</v>
      </c>
      <c r="G2799">
        <v>61165643</v>
      </c>
      <c r="H2799" t="s">
        <v>7355</v>
      </c>
      <c r="I2799" s="8">
        <v>43438</v>
      </c>
    </row>
    <row r="2800" spans="1:9" x14ac:dyDescent="0.2">
      <c r="A2800" t="s">
        <v>23</v>
      </c>
      <c r="B2800">
        <v>34</v>
      </c>
      <c r="C2800">
        <v>357</v>
      </c>
      <c r="D2800" t="s">
        <v>17</v>
      </c>
      <c r="E2800">
        <v>0.65694483796296299</v>
      </c>
      <c r="F2800" t="s">
        <v>22</v>
      </c>
      <c r="G2800">
        <v>6839887</v>
      </c>
      <c r="H2800" t="s">
        <v>7356</v>
      </c>
      <c r="I2800" s="8">
        <v>43438</v>
      </c>
    </row>
    <row r="2801" spans="1:9" x14ac:dyDescent="0.2">
      <c r="A2801" t="s">
        <v>23</v>
      </c>
      <c r="B2801">
        <v>52</v>
      </c>
      <c r="C2801">
        <v>357</v>
      </c>
      <c r="D2801" t="s">
        <v>17</v>
      </c>
      <c r="E2801">
        <v>0.65694483796296299</v>
      </c>
      <c r="F2801" t="s">
        <v>22</v>
      </c>
      <c r="G2801">
        <v>6839886</v>
      </c>
      <c r="H2801" t="s">
        <v>7357</v>
      </c>
      <c r="I2801" s="8">
        <v>43438</v>
      </c>
    </row>
    <row r="2802" spans="1:9" x14ac:dyDescent="0.2">
      <c r="A2802" t="s">
        <v>23</v>
      </c>
      <c r="B2802">
        <v>13</v>
      </c>
      <c r="C2802">
        <v>357.1</v>
      </c>
      <c r="D2802" t="s">
        <v>17</v>
      </c>
      <c r="E2802">
        <v>0.65762766203703704</v>
      </c>
      <c r="F2802" t="s">
        <v>20</v>
      </c>
      <c r="G2802">
        <v>60101513</v>
      </c>
      <c r="H2802" t="s">
        <v>7353</v>
      </c>
      <c r="I2802" s="8">
        <v>43438</v>
      </c>
    </row>
    <row r="2803" spans="1:9" x14ac:dyDescent="0.2">
      <c r="A2803" t="s">
        <v>23</v>
      </c>
      <c r="B2803">
        <v>2</v>
      </c>
      <c r="C2803">
        <v>357.1</v>
      </c>
      <c r="D2803" t="s">
        <v>17</v>
      </c>
      <c r="E2803">
        <v>0.65762767361111107</v>
      </c>
      <c r="F2803" t="s">
        <v>14</v>
      </c>
      <c r="G2803">
        <v>61166081</v>
      </c>
      <c r="H2803" t="s">
        <v>7351</v>
      </c>
      <c r="I2803" s="8">
        <v>43438</v>
      </c>
    </row>
    <row r="2804" spans="1:9" x14ac:dyDescent="0.2">
      <c r="A2804" t="s">
        <v>23</v>
      </c>
      <c r="B2804">
        <v>135</v>
      </c>
      <c r="C2804">
        <v>357.1</v>
      </c>
      <c r="D2804" t="s">
        <v>17</v>
      </c>
      <c r="E2804">
        <v>0.65762767361111107</v>
      </c>
      <c r="F2804" t="s">
        <v>14</v>
      </c>
      <c r="G2804">
        <v>61166082</v>
      </c>
      <c r="H2804" t="s">
        <v>7352</v>
      </c>
      <c r="I2804" s="8">
        <v>43438</v>
      </c>
    </row>
    <row r="2805" spans="1:9" x14ac:dyDescent="0.2">
      <c r="A2805" t="s">
        <v>23</v>
      </c>
      <c r="B2805">
        <v>38</v>
      </c>
      <c r="C2805">
        <v>357</v>
      </c>
      <c r="D2805" t="s">
        <v>17</v>
      </c>
      <c r="E2805">
        <v>0.65762778935185184</v>
      </c>
      <c r="F2805" t="s">
        <v>21</v>
      </c>
      <c r="G2805">
        <v>1117059</v>
      </c>
      <c r="H2805" t="s">
        <v>7346</v>
      </c>
      <c r="I2805" s="8">
        <v>43438</v>
      </c>
    </row>
    <row r="2806" spans="1:9" x14ac:dyDescent="0.2">
      <c r="A2806" t="s">
        <v>23</v>
      </c>
      <c r="B2806">
        <v>62</v>
      </c>
      <c r="C2806">
        <v>357.1</v>
      </c>
      <c r="D2806" t="s">
        <v>17</v>
      </c>
      <c r="E2806">
        <v>0.65762778935185184</v>
      </c>
      <c r="F2806" t="s">
        <v>21</v>
      </c>
      <c r="G2806">
        <v>1117058</v>
      </c>
      <c r="H2806" t="s">
        <v>7347</v>
      </c>
      <c r="I2806" s="8">
        <v>43438</v>
      </c>
    </row>
    <row r="2807" spans="1:9" x14ac:dyDescent="0.2">
      <c r="A2807" t="s">
        <v>23</v>
      </c>
      <c r="B2807">
        <v>17</v>
      </c>
      <c r="C2807">
        <v>357.1</v>
      </c>
      <c r="D2807" t="s">
        <v>17</v>
      </c>
      <c r="E2807">
        <v>0.65762778935185184</v>
      </c>
      <c r="F2807" t="s">
        <v>21</v>
      </c>
      <c r="G2807">
        <v>1117057</v>
      </c>
      <c r="H2807" t="s">
        <v>7348</v>
      </c>
      <c r="I2807" s="8">
        <v>43438</v>
      </c>
    </row>
    <row r="2808" spans="1:9" x14ac:dyDescent="0.2">
      <c r="A2808" t="s">
        <v>23</v>
      </c>
      <c r="B2808">
        <v>39</v>
      </c>
      <c r="C2808">
        <v>357.1</v>
      </c>
      <c r="D2808" t="s">
        <v>17</v>
      </c>
      <c r="E2808">
        <v>0.65762778935185184</v>
      </c>
      <c r="F2808" t="s">
        <v>21</v>
      </c>
      <c r="G2808">
        <v>1117056</v>
      </c>
      <c r="H2808" t="s">
        <v>7349</v>
      </c>
      <c r="I2808" s="8">
        <v>43438</v>
      </c>
    </row>
    <row r="2809" spans="1:9" x14ac:dyDescent="0.2">
      <c r="A2809" t="s">
        <v>23</v>
      </c>
      <c r="B2809">
        <v>45</v>
      </c>
      <c r="C2809">
        <v>357.1</v>
      </c>
      <c r="D2809" t="s">
        <v>17</v>
      </c>
      <c r="E2809">
        <v>0.65762778935185184</v>
      </c>
      <c r="F2809" t="s">
        <v>21</v>
      </c>
      <c r="G2809">
        <v>1117055</v>
      </c>
      <c r="H2809" t="s">
        <v>7350</v>
      </c>
      <c r="I2809" s="8">
        <v>43438</v>
      </c>
    </row>
    <row r="2810" spans="1:9" x14ac:dyDescent="0.2">
      <c r="A2810" t="s">
        <v>23</v>
      </c>
      <c r="B2810">
        <v>27</v>
      </c>
      <c r="C2810">
        <v>357</v>
      </c>
      <c r="D2810" t="s">
        <v>17</v>
      </c>
      <c r="E2810">
        <v>0.65762802083333327</v>
      </c>
      <c r="F2810" t="s">
        <v>21</v>
      </c>
      <c r="G2810">
        <v>1117060</v>
      </c>
      <c r="H2810" t="s">
        <v>7345</v>
      </c>
      <c r="I2810" s="8">
        <v>43438</v>
      </c>
    </row>
    <row r="2811" spans="1:9" x14ac:dyDescent="0.2">
      <c r="A2811" t="s">
        <v>23</v>
      </c>
      <c r="B2811">
        <v>4</v>
      </c>
      <c r="C2811">
        <v>357</v>
      </c>
      <c r="D2811" t="s">
        <v>17</v>
      </c>
      <c r="E2811">
        <v>0.65763410879629636</v>
      </c>
      <c r="F2811" t="s">
        <v>21</v>
      </c>
      <c r="G2811">
        <v>1117061</v>
      </c>
      <c r="H2811" t="s">
        <v>7344</v>
      </c>
      <c r="I2811" s="8">
        <v>43438</v>
      </c>
    </row>
    <row r="2812" spans="1:9" x14ac:dyDescent="0.2">
      <c r="A2812" t="s">
        <v>23</v>
      </c>
      <c r="B2812">
        <v>38</v>
      </c>
      <c r="C2812">
        <v>356.9</v>
      </c>
      <c r="D2812" t="s">
        <v>17</v>
      </c>
      <c r="E2812">
        <v>0.65775586805555553</v>
      </c>
      <c r="F2812" t="s">
        <v>14</v>
      </c>
      <c r="G2812">
        <v>61166155</v>
      </c>
      <c r="H2812" t="s">
        <v>7342</v>
      </c>
      <c r="I2812" s="8">
        <v>43438</v>
      </c>
    </row>
    <row r="2813" spans="1:9" x14ac:dyDescent="0.2">
      <c r="A2813" t="s">
        <v>23</v>
      </c>
      <c r="B2813">
        <v>12</v>
      </c>
      <c r="C2813">
        <v>356.9</v>
      </c>
      <c r="D2813" t="s">
        <v>17</v>
      </c>
      <c r="E2813">
        <v>0.65775586805555553</v>
      </c>
      <c r="F2813" t="s">
        <v>14</v>
      </c>
      <c r="G2813">
        <v>61166156</v>
      </c>
      <c r="H2813" t="s">
        <v>7343</v>
      </c>
      <c r="I2813" s="8">
        <v>43438</v>
      </c>
    </row>
    <row r="2814" spans="1:9" x14ac:dyDescent="0.2">
      <c r="A2814" t="s">
        <v>23</v>
      </c>
      <c r="B2814">
        <v>12</v>
      </c>
      <c r="C2814">
        <v>357</v>
      </c>
      <c r="D2814" t="s">
        <v>17</v>
      </c>
      <c r="E2814">
        <v>0.65845166666666666</v>
      </c>
      <c r="F2814" t="s">
        <v>21</v>
      </c>
      <c r="G2814">
        <v>1117081</v>
      </c>
      <c r="H2814" t="s">
        <v>7341</v>
      </c>
      <c r="I2814" s="8">
        <v>43438</v>
      </c>
    </row>
    <row r="2815" spans="1:9" x14ac:dyDescent="0.2">
      <c r="A2815" t="s">
        <v>23</v>
      </c>
      <c r="B2815">
        <v>6</v>
      </c>
      <c r="C2815">
        <v>356.9</v>
      </c>
      <c r="D2815" t="s">
        <v>17</v>
      </c>
      <c r="E2815">
        <v>0.6584527546296296</v>
      </c>
      <c r="F2815" t="s">
        <v>14</v>
      </c>
      <c r="G2815">
        <v>61166569</v>
      </c>
      <c r="H2815" t="s">
        <v>7339</v>
      </c>
      <c r="I2815" s="8">
        <v>43438</v>
      </c>
    </row>
    <row r="2816" spans="1:9" x14ac:dyDescent="0.2">
      <c r="A2816" t="s">
        <v>23</v>
      </c>
      <c r="B2816">
        <v>46</v>
      </c>
      <c r="C2816">
        <v>356.9</v>
      </c>
      <c r="D2816" t="s">
        <v>17</v>
      </c>
      <c r="E2816">
        <v>0.6584527546296296</v>
      </c>
      <c r="F2816" t="s">
        <v>14</v>
      </c>
      <c r="G2816">
        <v>61166568</v>
      </c>
      <c r="H2816" t="s">
        <v>7340</v>
      </c>
      <c r="I2816" s="8">
        <v>43438</v>
      </c>
    </row>
    <row r="2817" spans="1:9" x14ac:dyDescent="0.2">
      <c r="A2817" t="s">
        <v>23</v>
      </c>
      <c r="B2817">
        <v>18</v>
      </c>
      <c r="C2817">
        <v>356.9</v>
      </c>
      <c r="D2817" t="s">
        <v>17</v>
      </c>
      <c r="E2817">
        <v>0.65845298611111114</v>
      </c>
      <c r="F2817" t="s">
        <v>21</v>
      </c>
      <c r="G2817">
        <v>1117083</v>
      </c>
      <c r="H2817" t="s">
        <v>7337</v>
      </c>
      <c r="I2817" s="8">
        <v>43438</v>
      </c>
    </row>
    <row r="2818" spans="1:9" x14ac:dyDescent="0.2">
      <c r="A2818" t="s">
        <v>23</v>
      </c>
      <c r="B2818">
        <v>47</v>
      </c>
      <c r="C2818">
        <v>356.9</v>
      </c>
      <c r="D2818" t="s">
        <v>17</v>
      </c>
      <c r="E2818">
        <v>0.65845298611111114</v>
      </c>
      <c r="F2818" t="s">
        <v>21</v>
      </c>
      <c r="G2818">
        <v>1117082</v>
      </c>
      <c r="H2818" t="s">
        <v>7338</v>
      </c>
      <c r="I2818" s="8">
        <v>43438</v>
      </c>
    </row>
    <row r="2819" spans="1:9" x14ac:dyDescent="0.2">
      <c r="A2819" t="s">
        <v>23</v>
      </c>
      <c r="B2819">
        <v>24</v>
      </c>
      <c r="C2819">
        <v>357.1</v>
      </c>
      <c r="D2819" t="s">
        <v>17</v>
      </c>
      <c r="E2819">
        <v>0.65865861111111113</v>
      </c>
      <c r="F2819" t="s">
        <v>21</v>
      </c>
      <c r="G2819">
        <v>1117094</v>
      </c>
      <c r="H2819" t="s">
        <v>7336</v>
      </c>
      <c r="I2819" s="8">
        <v>43438</v>
      </c>
    </row>
    <row r="2820" spans="1:9" x14ac:dyDescent="0.2">
      <c r="A2820" t="s">
        <v>23</v>
      </c>
      <c r="B2820">
        <v>13</v>
      </c>
      <c r="C2820">
        <v>357.2</v>
      </c>
      <c r="D2820" t="s">
        <v>17</v>
      </c>
      <c r="E2820">
        <v>0.65899935185185188</v>
      </c>
      <c r="F2820" t="s">
        <v>20</v>
      </c>
      <c r="G2820">
        <v>60102191</v>
      </c>
      <c r="H2820" t="s">
        <v>7335</v>
      </c>
      <c r="I2820" s="8">
        <v>43438</v>
      </c>
    </row>
    <row r="2821" spans="1:9" x14ac:dyDescent="0.2">
      <c r="A2821" t="s">
        <v>23</v>
      </c>
      <c r="B2821">
        <v>41</v>
      </c>
      <c r="C2821">
        <v>357.2</v>
      </c>
      <c r="D2821" t="s">
        <v>17</v>
      </c>
      <c r="E2821">
        <v>0.65899942129629629</v>
      </c>
      <c r="F2821" t="s">
        <v>21</v>
      </c>
      <c r="G2821">
        <v>1117108</v>
      </c>
      <c r="H2821" t="s">
        <v>7334</v>
      </c>
      <c r="I2821" s="8">
        <v>43438</v>
      </c>
    </row>
    <row r="2822" spans="1:9" x14ac:dyDescent="0.2">
      <c r="A2822" t="s">
        <v>23</v>
      </c>
      <c r="B2822">
        <v>1</v>
      </c>
      <c r="C2822">
        <v>357.2</v>
      </c>
      <c r="D2822" t="s">
        <v>17</v>
      </c>
      <c r="E2822">
        <v>0.65899958333333331</v>
      </c>
      <c r="F2822" t="s">
        <v>21</v>
      </c>
      <c r="G2822">
        <v>1117109</v>
      </c>
      <c r="H2822" t="s">
        <v>7333</v>
      </c>
      <c r="I2822" s="8">
        <v>43438</v>
      </c>
    </row>
    <row r="2823" spans="1:9" x14ac:dyDescent="0.2">
      <c r="A2823" t="s">
        <v>23</v>
      </c>
      <c r="B2823">
        <v>74</v>
      </c>
      <c r="C2823">
        <v>357.2</v>
      </c>
      <c r="D2823" t="s">
        <v>17</v>
      </c>
      <c r="E2823">
        <v>0.65899960648148148</v>
      </c>
      <c r="F2823" t="s">
        <v>21</v>
      </c>
      <c r="G2823">
        <v>1117110</v>
      </c>
      <c r="H2823" t="s">
        <v>7332</v>
      </c>
      <c r="I2823" s="8">
        <v>43438</v>
      </c>
    </row>
    <row r="2824" spans="1:9" x14ac:dyDescent="0.2">
      <c r="A2824" t="s">
        <v>23</v>
      </c>
      <c r="B2824">
        <v>25</v>
      </c>
      <c r="C2824">
        <v>357.2</v>
      </c>
      <c r="D2824" t="s">
        <v>17</v>
      </c>
      <c r="E2824">
        <v>0.65899965277777783</v>
      </c>
      <c r="F2824" t="s">
        <v>20</v>
      </c>
      <c r="G2824">
        <v>60102192</v>
      </c>
      <c r="H2824" t="s">
        <v>7331</v>
      </c>
      <c r="I2824" s="8">
        <v>43438</v>
      </c>
    </row>
    <row r="2825" spans="1:9" x14ac:dyDescent="0.2">
      <c r="A2825" t="s">
        <v>23</v>
      </c>
      <c r="B2825">
        <v>36</v>
      </c>
      <c r="C2825">
        <v>357.1</v>
      </c>
      <c r="D2825" t="s">
        <v>17</v>
      </c>
      <c r="E2825">
        <v>0.65903167824074071</v>
      </c>
      <c r="F2825" t="s">
        <v>21</v>
      </c>
      <c r="G2825">
        <v>1117113</v>
      </c>
      <c r="H2825" t="s">
        <v>7329</v>
      </c>
      <c r="I2825" s="8">
        <v>43438</v>
      </c>
    </row>
    <row r="2826" spans="1:9" x14ac:dyDescent="0.2">
      <c r="A2826" t="s">
        <v>23</v>
      </c>
      <c r="B2826">
        <v>36</v>
      </c>
      <c r="C2826">
        <v>357.1</v>
      </c>
      <c r="D2826" t="s">
        <v>17</v>
      </c>
      <c r="E2826">
        <v>0.65903167824074071</v>
      </c>
      <c r="F2826" t="s">
        <v>21</v>
      </c>
      <c r="G2826">
        <v>1117112</v>
      </c>
      <c r="H2826" t="s">
        <v>7330</v>
      </c>
      <c r="I2826" s="8">
        <v>43438</v>
      </c>
    </row>
    <row r="2827" spans="1:9" x14ac:dyDescent="0.2">
      <c r="A2827" t="s">
        <v>23</v>
      </c>
      <c r="B2827">
        <v>13</v>
      </c>
      <c r="C2827">
        <v>357.1</v>
      </c>
      <c r="D2827" t="s">
        <v>17</v>
      </c>
      <c r="E2827">
        <v>0.65903168981481486</v>
      </c>
      <c r="F2827" t="s">
        <v>14</v>
      </c>
      <c r="G2827">
        <v>61167180</v>
      </c>
      <c r="H2827" t="s">
        <v>7328</v>
      </c>
      <c r="I2827" s="8">
        <v>43438</v>
      </c>
    </row>
    <row r="2828" spans="1:9" x14ac:dyDescent="0.2">
      <c r="A2828" t="s">
        <v>23</v>
      </c>
      <c r="B2828">
        <v>21</v>
      </c>
      <c r="C2828">
        <v>357</v>
      </c>
      <c r="D2828" t="s">
        <v>17</v>
      </c>
      <c r="E2828">
        <v>0.6590618055555556</v>
      </c>
      <c r="F2828" t="s">
        <v>14</v>
      </c>
      <c r="G2828">
        <v>61167203</v>
      </c>
      <c r="H2828" t="s">
        <v>7326</v>
      </c>
      <c r="I2828" s="8">
        <v>43438</v>
      </c>
    </row>
    <row r="2829" spans="1:9" x14ac:dyDescent="0.2">
      <c r="A2829" t="s">
        <v>23</v>
      </c>
      <c r="B2829">
        <v>13</v>
      </c>
      <c r="C2829">
        <v>357</v>
      </c>
      <c r="D2829" t="s">
        <v>17</v>
      </c>
      <c r="E2829">
        <v>0.6590618055555556</v>
      </c>
      <c r="F2829" t="s">
        <v>14</v>
      </c>
      <c r="G2829">
        <v>61167202</v>
      </c>
      <c r="H2829" t="s">
        <v>7327</v>
      </c>
      <c r="I2829" s="8">
        <v>43438</v>
      </c>
    </row>
    <row r="2830" spans="1:9" x14ac:dyDescent="0.2">
      <c r="A2830" t="s">
        <v>23</v>
      </c>
      <c r="B2830">
        <v>66</v>
      </c>
      <c r="C2830">
        <v>357</v>
      </c>
      <c r="D2830" t="s">
        <v>17</v>
      </c>
      <c r="E2830">
        <v>0.65906184027777781</v>
      </c>
      <c r="F2830" t="s">
        <v>21</v>
      </c>
      <c r="G2830">
        <v>1117115</v>
      </c>
      <c r="H2830" t="s">
        <v>7324</v>
      </c>
      <c r="I2830" s="8">
        <v>43438</v>
      </c>
    </row>
    <row r="2831" spans="1:9" x14ac:dyDescent="0.2">
      <c r="A2831" t="s">
        <v>23</v>
      </c>
      <c r="B2831">
        <v>36</v>
      </c>
      <c r="C2831">
        <v>357</v>
      </c>
      <c r="D2831" t="s">
        <v>17</v>
      </c>
      <c r="E2831">
        <v>0.65906184027777781</v>
      </c>
      <c r="F2831" t="s">
        <v>21</v>
      </c>
      <c r="G2831">
        <v>1117114</v>
      </c>
      <c r="H2831" t="s">
        <v>7325</v>
      </c>
      <c r="I2831" s="8">
        <v>43438</v>
      </c>
    </row>
    <row r="2832" spans="1:9" x14ac:dyDescent="0.2">
      <c r="A2832" t="s">
        <v>23</v>
      </c>
      <c r="B2832">
        <v>23</v>
      </c>
      <c r="C2832">
        <v>356.9</v>
      </c>
      <c r="D2832" t="s">
        <v>17</v>
      </c>
      <c r="E2832">
        <v>0.6590619328703704</v>
      </c>
      <c r="F2832" t="s">
        <v>21</v>
      </c>
      <c r="G2832">
        <v>1117116</v>
      </c>
      <c r="H2832" t="s">
        <v>7323</v>
      </c>
      <c r="I2832" s="8">
        <v>43438</v>
      </c>
    </row>
    <row r="2833" spans="1:9" x14ac:dyDescent="0.2">
      <c r="A2833" t="s">
        <v>23</v>
      </c>
      <c r="B2833">
        <v>3</v>
      </c>
      <c r="C2833">
        <v>357.1</v>
      </c>
      <c r="D2833" t="s">
        <v>17</v>
      </c>
      <c r="E2833">
        <v>0.65978445601851854</v>
      </c>
      <c r="F2833" t="s">
        <v>14</v>
      </c>
      <c r="G2833">
        <v>61167911</v>
      </c>
      <c r="H2833" t="s">
        <v>7321</v>
      </c>
      <c r="I2833" s="8">
        <v>43438</v>
      </c>
    </row>
    <row r="2834" spans="1:9" x14ac:dyDescent="0.2">
      <c r="A2834" t="s">
        <v>23</v>
      </c>
      <c r="B2834">
        <v>3</v>
      </c>
      <c r="C2834">
        <v>357.1</v>
      </c>
      <c r="D2834" t="s">
        <v>17</v>
      </c>
      <c r="E2834">
        <v>0.65978445601851854</v>
      </c>
      <c r="F2834" t="s">
        <v>20</v>
      </c>
      <c r="G2834">
        <v>60102635</v>
      </c>
      <c r="H2834" t="s">
        <v>7322</v>
      </c>
      <c r="I2834" s="8">
        <v>43438</v>
      </c>
    </row>
    <row r="2835" spans="1:9" x14ac:dyDescent="0.2">
      <c r="A2835" t="s">
        <v>23</v>
      </c>
      <c r="B2835">
        <v>7</v>
      </c>
      <c r="C2835">
        <v>357.1</v>
      </c>
      <c r="D2835" t="s">
        <v>17</v>
      </c>
      <c r="E2835">
        <v>0.65978452546296296</v>
      </c>
      <c r="F2835" t="s">
        <v>21</v>
      </c>
      <c r="G2835">
        <v>1117139</v>
      </c>
      <c r="H2835" t="s">
        <v>7320</v>
      </c>
      <c r="I2835" s="8">
        <v>43438</v>
      </c>
    </row>
    <row r="2836" spans="1:9" x14ac:dyDescent="0.2">
      <c r="A2836" t="s">
        <v>23</v>
      </c>
      <c r="B2836">
        <v>2</v>
      </c>
      <c r="C2836">
        <v>358.3</v>
      </c>
      <c r="D2836" t="s">
        <v>17</v>
      </c>
      <c r="E2836">
        <v>0.66124240740740736</v>
      </c>
      <c r="F2836" t="s">
        <v>21</v>
      </c>
      <c r="G2836">
        <v>1117194</v>
      </c>
      <c r="H2836" t="s">
        <v>7316</v>
      </c>
      <c r="I2836" s="8">
        <v>43438</v>
      </c>
    </row>
    <row r="2837" spans="1:9" x14ac:dyDescent="0.2">
      <c r="A2837" t="s">
        <v>23</v>
      </c>
      <c r="B2837">
        <v>36</v>
      </c>
      <c r="C2837">
        <v>358.3</v>
      </c>
      <c r="D2837" t="s">
        <v>17</v>
      </c>
      <c r="E2837">
        <v>0.66124240740740736</v>
      </c>
      <c r="F2837" t="s">
        <v>20</v>
      </c>
      <c r="G2837">
        <v>60103465</v>
      </c>
      <c r="H2837" t="s">
        <v>7317</v>
      </c>
      <c r="I2837" s="8">
        <v>43438</v>
      </c>
    </row>
    <row r="2838" spans="1:9" x14ac:dyDescent="0.2">
      <c r="A2838" t="s">
        <v>23</v>
      </c>
      <c r="B2838">
        <v>18</v>
      </c>
      <c r="C2838">
        <v>358.3</v>
      </c>
      <c r="D2838" t="s">
        <v>17</v>
      </c>
      <c r="E2838">
        <v>0.66124240740740736</v>
      </c>
      <c r="F2838" t="s">
        <v>14</v>
      </c>
      <c r="G2838">
        <v>61169338</v>
      </c>
      <c r="H2838" t="s">
        <v>7318</v>
      </c>
      <c r="I2838" s="8">
        <v>43438</v>
      </c>
    </row>
    <row r="2839" spans="1:9" x14ac:dyDescent="0.2">
      <c r="A2839" t="s">
        <v>23</v>
      </c>
      <c r="B2839">
        <v>57</v>
      </c>
      <c r="C2839">
        <v>358.3</v>
      </c>
      <c r="D2839" t="s">
        <v>17</v>
      </c>
      <c r="E2839">
        <v>0.66124240740740736</v>
      </c>
      <c r="F2839" t="s">
        <v>22</v>
      </c>
      <c r="G2839">
        <v>6840938</v>
      </c>
      <c r="H2839" t="s">
        <v>7319</v>
      </c>
      <c r="I2839" s="8">
        <v>43438</v>
      </c>
    </row>
    <row r="2840" spans="1:9" x14ac:dyDescent="0.2">
      <c r="A2840" t="s">
        <v>23</v>
      </c>
      <c r="B2840">
        <v>7</v>
      </c>
      <c r="C2840">
        <v>358.4</v>
      </c>
      <c r="D2840" t="s">
        <v>17</v>
      </c>
      <c r="E2840">
        <v>0.66124690972222222</v>
      </c>
      <c r="F2840" t="s">
        <v>21</v>
      </c>
      <c r="G2840">
        <v>1117195</v>
      </c>
      <c r="H2840" t="s">
        <v>7314</v>
      </c>
      <c r="I2840" s="8">
        <v>43438</v>
      </c>
    </row>
    <row r="2841" spans="1:9" x14ac:dyDescent="0.2">
      <c r="A2841" t="s">
        <v>23</v>
      </c>
      <c r="B2841">
        <v>22</v>
      </c>
      <c r="C2841">
        <v>358.4</v>
      </c>
      <c r="D2841" t="s">
        <v>17</v>
      </c>
      <c r="E2841">
        <v>0.66124690972222222</v>
      </c>
      <c r="F2841" t="s">
        <v>14</v>
      </c>
      <c r="G2841">
        <v>61169347</v>
      </c>
      <c r="H2841" t="s">
        <v>7315</v>
      </c>
      <c r="I2841" s="8">
        <v>43438</v>
      </c>
    </row>
    <row r="2842" spans="1:9" x14ac:dyDescent="0.2">
      <c r="A2842" t="s">
        <v>23</v>
      </c>
      <c r="B2842">
        <v>85</v>
      </c>
      <c r="C2842">
        <v>358.4</v>
      </c>
      <c r="D2842" t="s">
        <v>17</v>
      </c>
      <c r="E2842">
        <v>0.66125081018518517</v>
      </c>
      <c r="F2842" t="s">
        <v>21</v>
      </c>
      <c r="G2842">
        <v>1117196</v>
      </c>
      <c r="H2842" t="s">
        <v>7313</v>
      </c>
      <c r="I2842" s="8">
        <v>43438</v>
      </c>
    </row>
    <row r="2843" spans="1:9" x14ac:dyDescent="0.2">
      <c r="A2843" t="s">
        <v>23</v>
      </c>
      <c r="B2843">
        <v>76</v>
      </c>
      <c r="C2843">
        <v>358.5</v>
      </c>
      <c r="D2843" t="s">
        <v>17</v>
      </c>
      <c r="E2843">
        <v>0.66214423611111106</v>
      </c>
      <c r="F2843" t="s">
        <v>20</v>
      </c>
      <c r="G2843">
        <v>60103998</v>
      </c>
      <c r="H2843" t="s">
        <v>7309</v>
      </c>
      <c r="I2843" s="8">
        <v>43438</v>
      </c>
    </row>
    <row r="2844" spans="1:9" x14ac:dyDescent="0.2">
      <c r="A2844" t="s">
        <v>23</v>
      </c>
      <c r="B2844">
        <v>60</v>
      </c>
      <c r="C2844">
        <v>358.5</v>
      </c>
      <c r="D2844" t="s">
        <v>17</v>
      </c>
      <c r="E2844">
        <v>0.66214423611111106</v>
      </c>
      <c r="F2844" t="s">
        <v>20</v>
      </c>
      <c r="G2844">
        <v>60103997</v>
      </c>
      <c r="H2844" t="s">
        <v>7310</v>
      </c>
      <c r="I2844" s="8">
        <v>43438</v>
      </c>
    </row>
    <row r="2845" spans="1:9" x14ac:dyDescent="0.2">
      <c r="A2845" t="s">
        <v>23</v>
      </c>
      <c r="B2845">
        <v>13</v>
      </c>
      <c r="C2845">
        <v>358.5</v>
      </c>
      <c r="D2845" t="s">
        <v>17</v>
      </c>
      <c r="E2845">
        <v>0.66214423611111106</v>
      </c>
      <c r="F2845" t="s">
        <v>14</v>
      </c>
      <c r="G2845">
        <v>61170167</v>
      </c>
      <c r="H2845" t="s">
        <v>7311</v>
      </c>
      <c r="I2845" s="8">
        <v>43438</v>
      </c>
    </row>
    <row r="2846" spans="1:9" x14ac:dyDescent="0.2">
      <c r="A2846" t="s">
        <v>23</v>
      </c>
      <c r="B2846">
        <v>239</v>
      </c>
      <c r="C2846">
        <v>358.45</v>
      </c>
      <c r="D2846" t="s">
        <v>17</v>
      </c>
      <c r="E2846">
        <v>0.66214423611111106</v>
      </c>
      <c r="F2846" t="s">
        <v>22</v>
      </c>
      <c r="G2846">
        <v>6841175</v>
      </c>
      <c r="H2846" t="s">
        <v>7312</v>
      </c>
      <c r="I2846" s="8">
        <v>43438</v>
      </c>
    </row>
    <row r="2847" spans="1:9" x14ac:dyDescent="0.2">
      <c r="A2847" t="s">
        <v>23</v>
      </c>
      <c r="B2847">
        <v>10</v>
      </c>
      <c r="C2847">
        <v>358.7</v>
      </c>
      <c r="D2847" t="s">
        <v>17</v>
      </c>
      <c r="E2847">
        <v>0.66276111111111113</v>
      </c>
      <c r="F2847" t="s">
        <v>22</v>
      </c>
      <c r="G2847">
        <v>6841261</v>
      </c>
      <c r="H2847" t="s">
        <v>7308</v>
      </c>
      <c r="I2847" s="8">
        <v>43438</v>
      </c>
    </row>
    <row r="2848" spans="1:9" x14ac:dyDescent="0.2">
      <c r="A2848" t="s">
        <v>23</v>
      </c>
      <c r="B2848">
        <v>96</v>
      </c>
      <c r="C2848">
        <v>358.7</v>
      </c>
      <c r="D2848" t="s">
        <v>17</v>
      </c>
      <c r="E2848">
        <v>0.66276112268518517</v>
      </c>
      <c r="F2848" t="s">
        <v>14</v>
      </c>
      <c r="G2848">
        <v>61170646</v>
      </c>
      <c r="H2848" t="s">
        <v>7306</v>
      </c>
      <c r="I2848" s="8">
        <v>43438</v>
      </c>
    </row>
    <row r="2849" spans="1:9" x14ac:dyDescent="0.2">
      <c r="A2849" t="s">
        <v>23</v>
      </c>
      <c r="B2849">
        <v>98</v>
      </c>
      <c r="C2849">
        <v>358.7</v>
      </c>
      <c r="D2849" t="s">
        <v>17</v>
      </c>
      <c r="E2849">
        <v>0.66276112268518517</v>
      </c>
      <c r="F2849" t="s">
        <v>20</v>
      </c>
      <c r="G2849">
        <v>60104325</v>
      </c>
      <c r="H2849" t="s">
        <v>7307</v>
      </c>
      <c r="I2849" s="8">
        <v>43438</v>
      </c>
    </row>
    <row r="2850" spans="1:9" x14ac:dyDescent="0.2">
      <c r="A2850" t="s">
        <v>23</v>
      </c>
      <c r="B2850">
        <v>32</v>
      </c>
      <c r="C2850">
        <v>358.6</v>
      </c>
      <c r="D2850" t="s">
        <v>17</v>
      </c>
      <c r="E2850">
        <v>0.66276118055555555</v>
      </c>
      <c r="F2850" t="s">
        <v>21</v>
      </c>
      <c r="G2850">
        <v>1117259</v>
      </c>
      <c r="H2850" t="s">
        <v>7303</v>
      </c>
      <c r="I2850" s="8">
        <v>43438</v>
      </c>
    </row>
    <row r="2851" spans="1:9" x14ac:dyDescent="0.2">
      <c r="A2851" t="s">
        <v>23</v>
      </c>
      <c r="B2851">
        <v>2</v>
      </c>
      <c r="C2851">
        <v>358.6</v>
      </c>
      <c r="D2851" t="s">
        <v>17</v>
      </c>
      <c r="E2851">
        <v>0.66276118055555555</v>
      </c>
      <c r="F2851" t="s">
        <v>21</v>
      </c>
      <c r="G2851">
        <v>1117258</v>
      </c>
      <c r="H2851" t="s">
        <v>7304</v>
      </c>
      <c r="I2851" s="8">
        <v>43438</v>
      </c>
    </row>
    <row r="2852" spans="1:9" x14ac:dyDescent="0.2">
      <c r="A2852" t="s">
        <v>23</v>
      </c>
      <c r="B2852">
        <v>30</v>
      </c>
      <c r="C2852">
        <v>358.7</v>
      </c>
      <c r="D2852" t="s">
        <v>17</v>
      </c>
      <c r="E2852">
        <v>0.66276118055555555</v>
      </c>
      <c r="F2852" t="s">
        <v>21</v>
      </c>
      <c r="G2852">
        <v>1117257</v>
      </c>
      <c r="H2852" t="s">
        <v>7305</v>
      </c>
      <c r="I2852" s="8">
        <v>43438</v>
      </c>
    </row>
    <row r="2853" spans="1:9" x14ac:dyDescent="0.2">
      <c r="A2853" t="s">
        <v>23</v>
      </c>
      <c r="B2853">
        <v>3</v>
      </c>
      <c r="C2853">
        <v>358.6</v>
      </c>
      <c r="D2853" t="s">
        <v>17</v>
      </c>
      <c r="E2853">
        <v>0.6627613194444445</v>
      </c>
      <c r="F2853" t="s">
        <v>14</v>
      </c>
      <c r="G2853">
        <v>61170647</v>
      </c>
      <c r="H2853" t="s">
        <v>7302</v>
      </c>
      <c r="I2853" s="8">
        <v>43438</v>
      </c>
    </row>
    <row r="2854" spans="1:9" x14ac:dyDescent="0.2">
      <c r="A2854" t="s">
        <v>23</v>
      </c>
      <c r="B2854">
        <v>9</v>
      </c>
      <c r="C2854">
        <v>358.5</v>
      </c>
      <c r="D2854" t="s">
        <v>17</v>
      </c>
      <c r="E2854">
        <v>0.66303900462962961</v>
      </c>
      <c r="F2854" t="s">
        <v>14</v>
      </c>
      <c r="G2854">
        <v>61170795</v>
      </c>
      <c r="H2854" t="s">
        <v>7300</v>
      </c>
      <c r="I2854" s="8">
        <v>43438</v>
      </c>
    </row>
    <row r="2855" spans="1:9" x14ac:dyDescent="0.2">
      <c r="A2855" t="s">
        <v>23</v>
      </c>
      <c r="B2855">
        <v>6</v>
      </c>
      <c r="C2855">
        <v>358.5</v>
      </c>
      <c r="D2855" t="s">
        <v>17</v>
      </c>
      <c r="E2855">
        <v>0.66303900462962961</v>
      </c>
      <c r="F2855" t="s">
        <v>14</v>
      </c>
      <c r="G2855">
        <v>61170794</v>
      </c>
      <c r="H2855" t="s">
        <v>7301</v>
      </c>
      <c r="I2855" s="8">
        <v>43438</v>
      </c>
    </row>
    <row r="2856" spans="1:9" x14ac:dyDescent="0.2">
      <c r="A2856" t="s">
        <v>23</v>
      </c>
      <c r="B2856">
        <v>12</v>
      </c>
      <c r="C2856">
        <v>358.5</v>
      </c>
      <c r="D2856" t="s">
        <v>17</v>
      </c>
      <c r="E2856">
        <v>0.66303907407407403</v>
      </c>
      <c r="F2856" t="s">
        <v>21</v>
      </c>
      <c r="G2856">
        <v>1117273</v>
      </c>
      <c r="H2856" t="s">
        <v>7298</v>
      </c>
      <c r="I2856" s="8">
        <v>43438</v>
      </c>
    </row>
    <row r="2857" spans="1:9" x14ac:dyDescent="0.2">
      <c r="A2857" t="s">
        <v>23</v>
      </c>
      <c r="B2857">
        <v>48</v>
      </c>
      <c r="C2857">
        <v>358.5</v>
      </c>
      <c r="D2857" t="s">
        <v>17</v>
      </c>
      <c r="E2857">
        <v>0.66303907407407403</v>
      </c>
      <c r="F2857" t="s">
        <v>21</v>
      </c>
      <c r="G2857">
        <v>1117272</v>
      </c>
      <c r="H2857" t="s">
        <v>7299</v>
      </c>
      <c r="I2857" s="8">
        <v>43438</v>
      </c>
    </row>
    <row r="2858" spans="1:9" x14ac:dyDescent="0.2">
      <c r="A2858" t="s">
        <v>23</v>
      </c>
      <c r="B2858">
        <v>17</v>
      </c>
      <c r="C2858">
        <v>358.5</v>
      </c>
      <c r="D2858" t="s">
        <v>17</v>
      </c>
      <c r="E2858">
        <v>0.66303916666666673</v>
      </c>
      <c r="F2858" t="s">
        <v>21</v>
      </c>
      <c r="G2858">
        <v>1117274</v>
      </c>
      <c r="H2858" t="s">
        <v>7297</v>
      </c>
      <c r="I2858" s="8">
        <v>43438</v>
      </c>
    </row>
    <row r="2859" spans="1:9" x14ac:dyDescent="0.2">
      <c r="A2859" t="s">
        <v>23</v>
      </c>
      <c r="B2859">
        <v>60</v>
      </c>
      <c r="C2859">
        <v>358.5</v>
      </c>
      <c r="D2859" t="s">
        <v>17</v>
      </c>
      <c r="E2859">
        <v>0.6630584259259259</v>
      </c>
      <c r="F2859" t="s">
        <v>20</v>
      </c>
      <c r="G2859">
        <v>60104442</v>
      </c>
      <c r="H2859" t="s">
        <v>7295</v>
      </c>
      <c r="I2859" s="8">
        <v>43438</v>
      </c>
    </row>
    <row r="2860" spans="1:9" x14ac:dyDescent="0.2">
      <c r="A2860" t="s">
        <v>23</v>
      </c>
      <c r="B2860">
        <v>170</v>
      </c>
      <c r="C2860">
        <v>358.45</v>
      </c>
      <c r="D2860" t="s">
        <v>17</v>
      </c>
      <c r="E2860">
        <v>0.6630584259259259</v>
      </c>
      <c r="F2860" t="s">
        <v>14</v>
      </c>
      <c r="G2860">
        <v>61170812</v>
      </c>
      <c r="H2860" t="s">
        <v>7296</v>
      </c>
      <c r="I2860" s="8">
        <v>43438</v>
      </c>
    </row>
    <row r="2861" spans="1:9" x14ac:dyDescent="0.2">
      <c r="A2861" t="s">
        <v>23</v>
      </c>
      <c r="B2861">
        <v>8</v>
      </c>
      <c r="C2861">
        <v>355.3</v>
      </c>
      <c r="D2861" t="s">
        <v>17</v>
      </c>
      <c r="E2861">
        <v>0.33389273148148146</v>
      </c>
      <c r="F2861" t="s">
        <v>21</v>
      </c>
      <c r="G2861">
        <v>111146</v>
      </c>
      <c r="H2861" t="s">
        <v>5780</v>
      </c>
      <c r="I2861" s="8">
        <v>43439</v>
      </c>
    </row>
    <row r="2862" spans="1:9" x14ac:dyDescent="0.2">
      <c r="A2862" t="s">
        <v>23</v>
      </c>
      <c r="B2862">
        <v>12</v>
      </c>
      <c r="C2862">
        <v>355.3</v>
      </c>
      <c r="D2862" t="s">
        <v>17</v>
      </c>
      <c r="E2862">
        <v>0.33389273148148146</v>
      </c>
      <c r="F2862" t="s">
        <v>21</v>
      </c>
      <c r="G2862">
        <v>111145</v>
      </c>
      <c r="H2862" t="s">
        <v>5781</v>
      </c>
      <c r="I2862" s="8">
        <v>43439</v>
      </c>
    </row>
    <row r="2863" spans="1:9" x14ac:dyDescent="0.2">
      <c r="A2863" t="s">
        <v>23</v>
      </c>
      <c r="B2863">
        <v>4</v>
      </c>
      <c r="C2863">
        <v>355.3</v>
      </c>
      <c r="D2863" t="s">
        <v>17</v>
      </c>
      <c r="E2863">
        <v>0.33389287037037035</v>
      </c>
      <c r="F2863" t="s">
        <v>22</v>
      </c>
      <c r="G2863">
        <v>6860</v>
      </c>
      <c r="H2863" t="s">
        <v>5778</v>
      </c>
      <c r="I2863" s="8">
        <v>43439</v>
      </c>
    </row>
    <row r="2864" spans="1:9" x14ac:dyDescent="0.2">
      <c r="A2864" t="s">
        <v>23</v>
      </c>
      <c r="B2864">
        <v>8</v>
      </c>
      <c r="C2864">
        <v>355.3</v>
      </c>
      <c r="D2864" t="s">
        <v>17</v>
      </c>
      <c r="E2864">
        <v>0.33389287037037035</v>
      </c>
      <c r="F2864" t="s">
        <v>14</v>
      </c>
      <c r="G2864">
        <v>61264</v>
      </c>
      <c r="H2864" t="s">
        <v>5779</v>
      </c>
      <c r="I2864" s="8">
        <v>43439</v>
      </c>
    </row>
    <row r="2865" spans="1:9" x14ac:dyDescent="0.2">
      <c r="A2865" t="s">
        <v>23</v>
      </c>
      <c r="B2865">
        <v>77</v>
      </c>
      <c r="C2865">
        <v>355.4</v>
      </c>
      <c r="D2865" t="s">
        <v>17</v>
      </c>
      <c r="E2865">
        <v>0.3341781597222222</v>
      </c>
      <c r="F2865" t="s">
        <v>21</v>
      </c>
      <c r="G2865">
        <v>111165</v>
      </c>
      <c r="H2865" t="s">
        <v>5777</v>
      </c>
      <c r="I2865" s="8">
        <v>43439</v>
      </c>
    </row>
    <row r="2866" spans="1:9" x14ac:dyDescent="0.2">
      <c r="A2866" t="s">
        <v>23</v>
      </c>
      <c r="B2866">
        <v>4</v>
      </c>
      <c r="C2866">
        <v>355.5</v>
      </c>
      <c r="D2866" t="s">
        <v>17</v>
      </c>
      <c r="E2866">
        <v>0.33458509259259261</v>
      </c>
      <c r="F2866" t="s">
        <v>21</v>
      </c>
      <c r="G2866">
        <v>111197</v>
      </c>
      <c r="H2866" t="s">
        <v>5775</v>
      </c>
      <c r="I2866" s="8">
        <v>43439</v>
      </c>
    </row>
    <row r="2867" spans="1:9" x14ac:dyDescent="0.2">
      <c r="A2867" t="s">
        <v>23</v>
      </c>
      <c r="B2867">
        <v>8</v>
      </c>
      <c r="C2867">
        <v>355.5</v>
      </c>
      <c r="D2867" t="s">
        <v>17</v>
      </c>
      <c r="E2867">
        <v>0.33458509259259261</v>
      </c>
      <c r="F2867" t="s">
        <v>21</v>
      </c>
      <c r="G2867">
        <v>111196</v>
      </c>
      <c r="H2867" t="s">
        <v>5776</v>
      </c>
      <c r="I2867" s="8">
        <v>43439</v>
      </c>
    </row>
    <row r="2868" spans="1:9" x14ac:dyDescent="0.2">
      <c r="A2868" t="s">
        <v>23</v>
      </c>
      <c r="B2868">
        <v>4</v>
      </c>
      <c r="C2868">
        <v>355.5</v>
      </c>
      <c r="D2868" t="s">
        <v>17</v>
      </c>
      <c r="E2868">
        <v>0.33458523148148145</v>
      </c>
      <c r="F2868" t="s">
        <v>22</v>
      </c>
      <c r="G2868">
        <v>68162</v>
      </c>
      <c r="H2868" t="s">
        <v>5774</v>
      </c>
      <c r="I2868" s="8">
        <v>43439</v>
      </c>
    </row>
    <row r="2869" spans="1:9" x14ac:dyDescent="0.2">
      <c r="A2869" t="s">
        <v>23</v>
      </c>
      <c r="B2869">
        <v>11</v>
      </c>
      <c r="C2869">
        <v>355.5</v>
      </c>
      <c r="D2869" t="s">
        <v>17</v>
      </c>
      <c r="E2869">
        <v>0.33458524305555559</v>
      </c>
      <c r="F2869" t="s">
        <v>14</v>
      </c>
      <c r="G2869">
        <v>61763</v>
      </c>
      <c r="H2869" t="s">
        <v>5772</v>
      </c>
      <c r="I2869" s="8">
        <v>43439</v>
      </c>
    </row>
    <row r="2870" spans="1:9" x14ac:dyDescent="0.2">
      <c r="A2870" t="s">
        <v>23</v>
      </c>
      <c r="B2870">
        <v>11</v>
      </c>
      <c r="C2870">
        <v>355.5</v>
      </c>
      <c r="D2870" t="s">
        <v>17</v>
      </c>
      <c r="E2870">
        <v>0.33458524305555559</v>
      </c>
      <c r="F2870" t="s">
        <v>14</v>
      </c>
      <c r="G2870">
        <v>61764</v>
      </c>
      <c r="H2870" t="s">
        <v>5773</v>
      </c>
      <c r="I2870" s="8">
        <v>43439</v>
      </c>
    </row>
    <row r="2871" spans="1:9" x14ac:dyDescent="0.2">
      <c r="A2871" t="s">
        <v>23</v>
      </c>
      <c r="B2871">
        <v>12</v>
      </c>
      <c r="C2871">
        <v>355.4</v>
      </c>
      <c r="D2871" t="s">
        <v>17</v>
      </c>
      <c r="E2871">
        <v>0.33458539351851851</v>
      </c>
      <c r="F2871" t="s">
        <v>21</v>
      </c>
      <c r="G2871">
        <v>111198</v>
      </c>
      <c r="H2871" t="s">
        <v>5770</v>
      </c>
      <c r="I2871" s="8">
        <v>43439</v>
      </c>
    </row>
    <row r="2872" spans="1:9" x14ac:dyDescent="0.2">
      <c r="A2872" t="s">
        <v>23</v>
      </c>
      <c r="B2872">
        <v>26</v>
      </c>
      <c r="C2872">
        <v>355.4</v>
      </c>
      <c r="D2872" t="s">
        <v>17</v>
      </c>
      <c r="E2872">
        <v>0.33458539351851851</v>
      </c>
      <c r="F2872" t="s">
        <v>21</v>
      </c>
      <c r="G2872">
        <v>111199</v>
      </c>
      <c r="H2872" t="s">
        <v>5771</v>
      </c>
      <c r="I2872" s="8">
        <v>43439</v>
      </c>
    </row>
    <row r="2873" spans="1:9" x14ac:dyDescent="0.2">
      <c r="A2873" t="s">
        <v>23</v>
      </c>
      <c r="B2873">
        <v>6</v>
      </c>
      <c r="C2873">
        <v>355.4</v>
      </c>
      <c r="D2873" t="s">
        <v>17</v>
      </c>
      <c r="E2873">
        <v>0.33458550925925928</v>
      </c>
      <c r="F2873" t="s">
        <v>22</v>
      </c>
      <c r="G2873">
        <v>68163</v>
      </c>
      <c r="H2873" t="s">
        <v>5767</v>
      </c>
      <c r="I2873" s="8">
        <v>43439</v>
      </c>
    </row>
    <row r="2874" spans="1:9" x14ac:dyDescent="0.2">
      <c r="A2874" t="s">
        <v>23</v>
      </c>
      <c r="B2874">
        <v>12</v>
      </c>
      <c r="C2874">
        <v>355.4</v>
      </c>
      <c r="D2874" t="s">
        <v>17</v>
      </c>
      <c r="E2874">
        <v>0.33458550925925928</v>
      </c>
      <c r="F2874" t="s">
        <v>20</v>
      </c>
      <c r="G2874">
        <v>60798</v>
      </c>
      <c r="H2874" t="s">
        <v>5768</v>
      </c>
      <c r="I2874" s="8">
        <v>43439</v>
      </c>
    </row>
    <row r="2875" spans="1:9" x14ac:dyDescent="0.2">
      <c r="A2875" t="s">
        <v>23</v>
      </c>
      <c r="B2875">
        <v>24</v>
      </c>
      <c r="C2875">
        <v>355.4</v>
      </c>
      <c r="D2875" t="s">
        <v>17</v>
      </c>
      <c r="E2875">
        <v>0.33458550925925928</v>
      </c>
      <c r="F2875" t="s">
        <v>14</v>
      </c>
      <c r="G2875">
        <v>61765</v>
      </c>
      <c r="H2875" t="s">
        <v>5769</v>
      </c>
      <c r="I2875" s="8">
        <v>43439</v>
      </c>
    </row>
    <row r="2876" spans="1:9" x14ac:dyDescent="0.2">
      <c r="A2876" t="s">
        <v>23</v>
      </c>
      <c r="B2876">
        <v>21</v>
      </c>
      <c r="C2876">
        <v>355.5</v>
      </c>
      <c r="D2876" t="s">
        <v>17</v>
      </c>
      <c r="E2876">
        <v>0.33514047453703705</v>
      </c>
      <c r="F2876" t="s">
        <v>22</v>
      </c>
      <c r="G2876">
        <v>68258</v>
      </c>
      <c r="H2876" t="s">
        <v>5765</v>
      </c>
      <c r="I2876" s="8">
        <v>43439</v>
      </c>
    </row>
    <row r="2877" spans="1:9" x14ac:dyDescent="0.2">
      <c r="A2877" t="s">
        <v>23</v>
      </c>
      <c r="B2877">
        <v>24</v>
      </c>
      <c r="C2877">
        <v>355.5</v>
      </c>
      <c r="D2877" t="s">
        <v>17</v>
      </c>
      <c r="E2877">
        <v>0.33514047453703705</v>
      </c>
      <c r="F2877" t="s">
        <v>14</v>
      </c>
      <c r="G2877">
        <v>611177</v>
      </c>
      <c r="H2877" t="s">
        <v>5766</v>
      </c>
      <c r="I2877" s="8">
        <v>43439</v>
      </c>
    </row>
    <row r="2878" spans="1:9" x14ac:dyDescent="0.2">
      <c r="A2878" t="s">
        <v>23</v>
      </c>
      <c r="B2878">
        <v>42</v>
      </c>
      <c r="C2878">
        <v>355.5</v>
      </c>
      <c r="D2878" t="s">
        <v>17</v>
      </c>
      <c r="E2878">
        <v>0.33514048611111114</v>
      </c>
      <c r="F2878" t="s">
        <v>21</v>
      </c>
      <c r="G2878">
        <v>111210</v>
      </c>
      <c r="H2878" t="s">
        <v>5764</v>
      </c>
      <c r="I2878" s="8">
        <v>43439</v>
      </c>
    </row>
    <row r="2879" spans="1:9" x14ac:dyDescent="0.2">
      <c r="A2879" t="s">
        <v>23</v>
      </c>
      <c r="B2879">
        <v>32</v>
      </c>
      <c r="C2879">
        <v>355.4</v>
      </c>
      <c r="D2879" t="s">
        <v>17</v>
      </c>
      <c r="E2879">
        <v>0.33514082175925924</v>
      </c>
      <c r="F2879" t="s">
        <v>21</v>
      </c>
      <c r="G2879">
        <v>111211</v>
      </c>
      <c r="H2879" t="s">
        <v>5763</v>
      </c>
      <c r="I2879" s="8">
        <v>43439</v>
      </c>
    </row>
    <row r="2880" spans="1:9" x14ac:dyDescent="0.2">
      <c r="A2880" t="s">
        <v>23</v>
      </c>
      <c r="B2880">
        <v>7</v>
      </c>
      <c r="C2880">
        <v>355.6</v>
      </c>
      <c r="D2880" t="s">
        <v>17</v>
      </c>
      <c r="E2880">
        <v>0.33515099537037035</v>
      </c>
      <c r="F2880" t="s">
        <v>20</v>
      </c>
      <c r="G2880">
        <v>601050</v>
      </c>
      <c r="H2880" t="s">
        <v>5762</v>
      </c>
      <c r="I2880" s="8">
        <v>43439</v>
      </c>
    </row>
    <row r="2881" spans="1:9" x14ac:dyDescent="0.2">
      <c r="A2881" t="s">
        <v>23</v>
      </c>
      <c r="B2881">
        <v>14</v>
      </c>
      <c r="C2881">
        <v>355.6</v>
      </c>
      <c r="D2881" t="s">
        <v>17</v>
      </c>
      <c r="E2881">
        <v>0.33515103009259262</v>
      </c>
      <c r="F2881" t="s">
        <v>14</v>
      </c>
      <c r="G2881">
        <v>611185</v>
      </c>
      <c r="H2881" t="s">
        <v>5761</v>
      </c>
      <c r="I2881" s="8">
        <v>43439</v>
      </c>
    </row>
    <row r="2882" spans="1:9" x14ac:dyDescent="0.2">
      <c r="A2882" t="s">
        <v>23</v>
      </c>
      <c r="B2882">
        <v>9</v>
      </c>
      <c r="C2882">
        <v>355.6</v>
      </c>
      <c r="D2882" t="s">
        <v>17</v>
      </c>
      <c r="E2882">
        <v>0.33515113425925924</v>
      </c>
      <c r="F2882" t="s">
        <v>21</v>
      </c>
      <c r="G2882">
        <v>111213</v>
      </c>
      <c r="H2882" t="s">
        <v>5760</v>
      </c>
      <c r="I2882" s="8">
        <v>43439</v>
      </c>
    </row>
    <row r="2883" spans="1:9" x14ac:dyDescent="0.2">
      <c r="A2883" t="s">
        <v>23</v>
      </c>
      <c r="B2883">
        <v>8</v>
      </c>
      <c r="C2883">
        <v>355.3</v>
      </c>
      <c r="D2883" t="s">
        <v>17</v>
      </c>
      <c r="E2883">
        <v>0.3352184143518519</v>
      </c>
      <c r="F2883" t="s">
        <v>21</v>
      </c>
      <c r="G2883">
        <v>111215</v>
      </c>
      <c r="H2883" t="s">
        <v>5759</v>
      </c>
      <c r="I2883" s="8">
        <v>43439</v>
      </c>
    </row>
    <row r="2884" spans="1:9" x14ac:dyDescent="0.2">
      <c r="A2884" t="s">
        <v>23</v>
      </c>
      <c r="B2884">
        <v>16</v>
      </c>
      <c r="C2884">
        <v>355.3</v>
      </c>
      <c r="D2884" t="s">
        <v>17</v>
      </c>
      <c r="E2884">
        <v>0.33521853009259256</v>
      </c>
      <c r="F2884" t="s">
        <v>20</v>
      </c>
      <c r="G2884">
        <v>601079</v>
      </c>
      <c r="H2884" t="s">
        <v>5758</v>
      </c>
      <c r="I2884" s="8">
        <v>43439</v>
      </c>
    </row>
    <row r="2885" spans="1:9" x14ac:dyDescent="0.2">
      <c r="A2885" t="s">
        <v>23</v>
      </c>
      <c r="B2885">
        <v>15</v>
      </c>
      <c r="C2885">
        <v>355.2</v>
      </c>
      <c r="D2885" t="s">
        <v>17</v>
      </c>
      <c r="E2885">
        <v>0.33523320601851853</v>
      </c>
      <c r="F2885" t="s">
        <v>14</v>
      </c>
      <c r="G2885">
        <v>611248</v>
      </c>
      <c r="H2885" t="s">
        <v>5756</v>
      </c>
      <c r="I2885" s="8">
        <v>43439</v>
      </c>
    </row>
    <row r="2886" spans="1:9" x14ac:dyDescent="0.2">
      <c r="A2886" t="s">
        <v>23</v>
      </c>
      <c r="B2886">
        <v>73</v>
      </c>
      <c r="C2886">
        <v>355.2</v>
      </c>
      <c r="D2886" t="s">
        <v>17</v>
      </c>
      <c r="E2886">
        <v>0.33523320601851853</v>
      </c>
      <c r="F2886" t="s">
        <v>14</v>
      </c>
      <c r="G2886">
        <v>611247</v>
      </c>
      <c r="H2886" t="s">
        <v>5757</v>
      </c>
      <c r="I2886" s="8">
        <v>43439</v>
      </c>
    </row>
    <row r="2887" spans="1:9" x14ac:dyDescent="0.2">
      <c r="A2887" t="s">
        <v>23</v>
      </c>
      <c r="B2887">
        <v>89</v>
      </c>
      <c r="C2887">
        <v>355.2</v>
      </c>
      <c r="D2887" t="s">
        <v>17</v>
      </c>
      <c r="E2887">
        <v>0.3352333217592593</v>
      </c>
      <c r="F2887" t="s">
        <v>21</v>
      </c>
      <c r="G2887">
        <v>111219</v>
      </c>
      <c r="H2887" t="s">
        <v>5755</v>
      </c>
      <c r="I2887" s="8">
        <v>43439</v>
      </c>
    </row>
    <row r="2888" spans="1:9" x14ac:dyDescent="0.2">
      <c r="A2888" t="s">
        <v>23</v>
      </c>
      <c r="B2888">
        <v>24</v>
      </c>
      <c r="C2888">
        <v>353.2</v>
      </c>
      <c r="D2888" t="s">
        <v>17</v>
      </c>
      <c r="E2888">
        <v>0.33542045138888893</v>
      </c>
      <c r="F2888" t="s">
        <v>20</v>
      </c>
      <c r="G2888">
        <v>601135</v>
      </c>
      <c r="H2888" t="s">
        <v>5751</v>
      </c>
      <c r="I2888" s="8">
        <v>43439</v>
      </c>
    </row>
    <row r="2889" spans="1:9" x14ac:dyDescent="0.2">
      <c r="A2889" t="s">
        <v>23</v>
      </c>
      <c r="B2889">
        <v>12</v>
      </c>
      <c r="C2889">
        <v>353.2</v>
      </c>
      <c r="D2889" t="s">
        <v>17</v>
      </c>
      <c r="E2889">
        <v>0.33542045138888893</v>
      </c>
      <c r="F2889" t="s">
        <v>14</v>
      </c>
      <c r="G2889">
        <v>611315</v>
      </c>
      <c r="H2889" t="s">
        <v>5752</v>
      </c>
      <c r="I2889" s="8">
        <v>43439</v>
      </c>
    </row>
    <row r="2890" spans="1:9" x14ac:dyDescent="0.2">
      <c r="A2890" t="s">
        <v>23</v>
      </c>
      <c r="B2890">
        <v>24</v>
      </c>
      <c r="C2890">
        <v>353.2</v>
      </c>
      <c r="D2890" t="s">
        <v>17</v>
      </c>
      <c r="E2890">
        <v>0.33542045138888893</v>
      </c>
      <c r="F2890" t="s">
        <v>14</v>
      </c>
      <c r="G2890">
        <v>611316</v>
      </c>
      <c r="H2890" t="s">
        <v>5753</v>
      </c>
      <c r="I2890" s="8">
        <v>43439</v>
      </c>
    </row>
    <row r="2891" spans="1:9" x14ac:dyDescent="0.2">
      <c r="A2891" t="s">
        <v>23</v>
      </c>
      <c r="B2891">
        <v>12</v>
      </c>
      <c r="C2891">
        <v>353.2</v>
      </c>
      <c r="D2891" t="s">
        <v>17</v>
      </c>
      <c r="E2891">
        <v>0.33542045138888893</v>
      </c>
      <c r="F2891" t="s">
        <v>22</v>
      </c>
      <c r="G2891">
        <v>68278</v>
      </c>
      <c r="H2891" t="s">
        <v>5754</v>
      </c>
      <c r="I2891" s="8">
        <v>43439</v>
      </c>
    </row>
    <row r="2892" spans="1:9" x14ac:dyDescent="0.2">
      <c r="A2892" t="s">
        <v>23</v>
      </c>
      <c r="B2892">
        <v>25</v>
      </c>
      <c r="C2892">
        <v>353.2</v>
      </c>
      <c r="D2892" t="s">
        <v>17</v>
      </c>
      <c r="E2892">
        <v>0.33542050925925926</v>
      </c>
      <c r="F2892" t="s">
        <v>21</v>
      </c>
      <c r="G2892">
        <v>111223</v>
      </c>
      <c r="H2892" t="s">
        <v>5749</v>
      </c>
      <c r="I2892" s="8">
        <v>43439</v>
      </c>
    </row>
    <row r="2893" spans="1:9" x14ac:dyDescent="0.2">
      <c r="A2893" t="s">
        <v>23</v>
      </c>
      <c r="B2893">
        <v>2</v>
      </c>
      <c r="C2893">
        <v>353.2</v>
      </c>
      <c r="D2893" t="s">
        <v>17</v>
      </c>
      <c r="E2893">
        <v>0.33542050925925926</v>
      </c>
      <c r="F2893" t="s">
        <v>21</v>
      </c>
      <c r="G2893">
        <v>111222</v>
      </c>
      <c r="H2893" t="s">
        <v>5750</v>
      </c>
      <c r="I2893" s="8">
        <v>43439</v>
      </c>
    </row>
    <row r="2894" spans="1:9" x14ac:dyDescent="0.2">
      <c r="A2894" t="s">
        <v>23</v>
      </c>
      <c r="B2894">
        <v>15</v>
      </c>
      <c r="C2894">
        <v>353</v>
      </c>
      <c r="D2894" t="s">
        <v>17</v>
      </c>
      <c r="E2894">
        <v>0.33594927083333337</v>
      </c>
      <c r="F2894" t="s">
        <v>14</v>
      </c>
      <c r="G2894">
        <v>611653</v>
      </c>
      <c r="H2894" t="s">
        <v>5747</v>
      </c>
      <c r="I2894" s="8">
        <v>43439</v>
      </c>
    </row>
    <row r="2895" spans="1:9" x14ac:dyDescent="0.2">
      <c r="A2895" t="s">
        <v>23</v>
      </c>
      <c r="B2895">
        <v>7</v>
      </c>
      <c r="C2895">
        <v>353</v>
      </c>
      <c r="D2895" t="s">
        <v>17</v>
      </c>
      <c r="E2895">
        <v>0.33594927083333337</v>
      </c>
      <c r="F2895" t="s">
        <v>21</v>
      </c>
      <c r="G2895">
        <v>111249</v>
      </c>
      <c r="H2895" t="s">
        <v>5748</v>
      </c>
      <c r="I2895" s="8">
        <v>43439</v>
      </c>
    </row>
    <row r="2896" spans="1:9" x14ac:dyDescent="0.2">
      <c r="A2896" t="s">
        <v>23</v>
      </c>
      <c r="B2896">
        <v>40</v>
      </c>
      <c r="C2896">
        <v>353.7</v>
      </c>
      <c r="D2896" t="s">
        <v>17</v>
      </c>
      <c r="E2896">
        <v>0.33621628472222226</v>
      </c>
      <c r="F2896" t="s">
        <v>21</v>
      </c>
      <c r="G2896">
        <v>111266</v>
      </c>
      <c r="H2896" t="s">
        <v>5746</v>
      </c>
      <c r="I2896" s="8">
        <v>43439</v>
      </c>
    </row>
    <row r="2897" spans="1:9" x14ac:dyDescent="0.2">
      <c r="A2897" t="s">
        <v>23</v>
      </c>
      <c r="B2897">
        <v>40</v>
      </c>
      <c r="C2897">
        <v>353.7</v>
      </c>
      <c r="D2897" t="s">
        <v>17</v>
      </c>
      <c r="E2897">
        <v>0.33621640046296292</v>
      </c>
      <c r="F2897" t="s">
        <v>14</v>
      </c>
      <c r="G2897">
        <v>611803</v>
      </c>
      <c r="H2897" t="s">
        <v>5745</v>
      </c>
      <c r="I2897" s="8">
        <v>43439</v>
      </c>
    </row>
    <row r="2898" spans="1:9" x14ac:dyDescent="0.2">
      <c r="A2898" t="s">
        <v>23</v>
      </c>
      <c r="B2898">
        <v>2</v>
      </c>
      <c r="C2898">
        <v>354.7</v>
      </c>
      <c r="D2898" t="s">
        <v>17</v>
      </c>
      <c r="E2898">
        <v>0.33698243055555555</v>
      </c>
      <c r="F2898" t="s">
        <v>14</v>
      </c>
      <c r="G2898">
        <v>612181</v>
      </c>
      <c r="H2898" t="s">
        <v>5743</v>
      </c>
      <c r="I2898" s="8">
        <v>43439</v>
      </c>
    </row>
    <row r="2899" spans="1:9" x14ac:dyDescent="0.2">
      <c r="A2899" t="s">
        <v>23</v>
      </c>
      <c r="B2899">
        <v>24</v>
      </c>
      <c r="C2899">
        <v>354.7</v>
      </c>
      <c r="D2899" t="s">
        <v>17</v>
      </c>
      <c r="E2899">
        <v>0.33698243055555555</v>
      </c>
      <c r="F2899" t="s">
        <v>14</v>
      </c>
      <c r="G2899">
        <v>612180</v>
      </c>
      <c r="H2899" t="s">
        <v>5744</v>
      </c>
      <c r="I2899" s="8">
        <v>43439</v>
      </c>
    </row>
    <row r="2900" spans="1:9" x14ac:dyDescent="0.2">
      <c r="A2900" t="s">
        <v>23</v>
      </c>
      <c r="B2900">
        <v>16</v>
      </c>
      <c r="C2900">
        <v>354.7</v>
      </c>
      <c r="D2900" t="s">
        <v>17</v>
      </c>
      <c r="E2900">
        <v>0.33698244212962963</v>
      </c>
      <c r="F2900" t="s">
        <v>14</v>
      </c>
      <c r="G2900">
        <v>612182</v>
      </c>
      <c r="H2900" t="s">
        <v>5742</v>
      </c>
      <c r="I2900" s="8">
        <v>43439</v>
      </c>
    </row>
    <row r="2901" spans="1:9" x14ac:dyDescent="0.2">
      <c r="A2901" t="s">
        <v>23</v>
      </c>
      <c r="B2901">
        <v>26</v>
      </c>
      <c r="C2901">
        <v>354.7</v>
      </c>
      <c r="D2901" t="s">
        <v>17</v>
      </c>
      <c r="E2901">
        <v>0.3369825578703704</v>
      </c>
      <c r="F2901" t="s">
        <v>21</v>
      </c>
      <c r="G2901">
        <v>111308</v>
      </c>
      <c r="H2901" t="s">
        <v>5740</v>
      </c>
      <c r="I2901" s="8">
        <v>43439</v>
      </c>
    </row>
    <row r="2902" spans="1:9" x14ac:dyDescent="0.2">
      <c r="A2902" t="s">
        <v>23</v>
      </c>
      <c r="B2902">
        <v>56</v>
      </c>
      <c r="C2902">
        <v>354.7</v>
      </c>
      <c r="D2902" t="s">
        <v>17</v>
      </c>
      <c r="E2902">
        <v>0.3369825578703704</v>
      </c>
      <c r="F2902" t="s">
        <v>21</v>
      </c>
      <c r="G2902">
        <v>111307</v>
      </c>
      <c r="H2902" t="s">
        <v>5741</v>
      </c>
      <c r="I2902" s="8">
        <v>43439</v>
      </c>
    </row>
    <row r="2903" spans="1:9" x14ac:dyDescent="0.2">
      <c r="A2903" t="s">
        <v>23</v>
      </c>
      <c r="B2903">
        <v>9</v>
      </c>
      <c r="C2903">
        <v>354.6</v>
      </c>
      <c r="D2903" t="s">
        <v>17</v>
      </c>
      <c r="E2903">
        <v>0.33853247685185184</v>
      </c>
      <c r="F2903" t="s">
        <v>20</v>
      </c>
      <c r="G2903">
        <v>602210</v>
      </c>
      <c r="H2903" t="s">
        <v>5735</v>
      </c>
      <c r="I2903" s="8">
        <v>43439</v>
      </c>
    </row>
    <row r="2904" spans="1:9" x14ac:dyDescent="0.2">
      <c r="A2904" t="s">
        <v>23</v>
      </c>
      <c r="B2904">
        <v>9</v>
      </c>
      <c r="C2904">
        <v>354.6</v>
      </c>
      <c r="D2904" t="s">
        <v>17</v>
      </c>
      <c r="E2904">
        <v>0.33853247685185184</v>
      </c>
      <c r="F2904" t="s">
        <v>20</v>
      </c>
      <c r="G2904">
        <v>602209</v>
      </c>
      <c r="H2904" t="s">
        <v>5736</v>
      </c>
      <c r="I2904" s="8">
        <v>43439</v>
      </c>
    </row>
    <row r="2905" spans="1:9" x14ac:dyDescent="0.2">
      <c r="A2905" t="s">
        <v>23</v>
      </c>
      <c r="B2905">
        <v>9</v>
      </c>
      <c r="C2905">
        <v>354.6</v>
      </c>
      <c r="D2905" t="s">
        <v>17</v>
      </c>
      <c r="E2905">
        <v>0.33853247685185184</v>
      </c>
      <c r="F2905" t="s">
        <v>14</v>
      </c>
      <c r="G2905">
        <v>613215</v>
      </c>
      <c r="H2905" t="s">
        <v>5737</v>
      </c>
      <c r="I2905" s="8">
        <v>43439</v>
      </c>
    </row>
    <row r="2906" spans="1:9" x14ac:dyDescent="0.2">
      <c r="A2906" t="s">
        <v>23</v>
      </c>
      <c r="B2906">
        <v>12</v>
      </c>
      <c r="C2906">
        <v>354.6</v>
      </c>
      <c r="D2906" t="s">
        <v>17</v>
      </c>
      <c r="E2906">
        <v>0.33853247685185184</v>
      </c>
      <c r="F2906" t="s">
        <v>14</v>
      </c>
      <c r="G2906">
        <v>613216</v>
      </c>
      <c r="H2906" t="s">
        <v>5738</v>
      </c>
      <c r="I2906" s="8">
        <v>43439</v>
      </c>
    </row>
    <row r="2907" spans="1:9" x14ac:dyDescent="0.2">
      <c r="A2907" t="s">
        <v>23</v>
      </c>
      <c r="B2907">
        <v>3</v>
      </c>
      <c r="C2907">
        <v>354.6</v>
      </c>
      <c r="D2907" t="s">
        <v>17</v>
      </c>
      <c r="E2907">
        <v>0.33853247685185184</v>
      </c>
      <c r="F2907" t="s">
        <v>22</v>
      </c>
      <c r="G2907">
        <v>68745</v>
      </c>
      <c r="H2907" t="s">
        <v>5739</v>
      </c>
      <c r="I2907" s="8">
        <v>43439</v>
      </c>
    </row>
    <row r="2908" spans="1:9" x14ac:dyDescent="0.2">
      <c r="A2908" t="s">
        <v>23</v>
      </c>
      <c r="B2908">
        <v>9</v>
      </c>
      <c r="C2908">
        <v>354.6</v>
      </c>
      <c r="D2908" t="s">
        <v>17</v>
      </c>
      <c r="E2908">
        <v>0.33853259259259261</v>
      </c>
      <c r="F2908" t="s">
        <v>20</v>
      </c>
      <c r="G2908">
        <v>602211</v>
      </c>
      <c r="H2908" t="s">
        <v>5734</v>
      </c>
      <c r="I2908" s="8">
        <v>43439</v>
      </c>
    </row>
    <row r="2909" spans="1:9" x14ac:dyDescent="0.2">
      <c r="A2909" t="s">
        <v>23</v>
      </c>
      <c r="B2909">
        <v>9</v>
      </c>
      <c r="C2909">
        <v>354.6</v>
      </c>
      <c r="D2909" t="s">
        <v>17</v>
      </c>
      <c r="E2909">
        <v>0.3385326041666667</v>
      </c>
      <c r="F2909" t="s">
        <v>14</v>
      </c>
      <c r="G2909">
        <v>613217</v>
      </c>
      <c r="H2909" t="s">
        <v>5733</v>
      </c>
      <c r="I2909" s="8">
        <v>43439</v>
      </c>
    </row>
    <row r="2910" spans="1:9" x14ac:dyDescent="0.2">
      <c r="A2910" t="s">
        <v>23</v>
      </c>
      <c r="B2910">
        <v>18</v>
      </c>
      <c r="C2910">
        <v>354.6</v>
      </c>
      <c r="D2910" t="s">
        <v>17</v>
      </c>
      <c r="E2910">
        <v>0.33853266203703702</v>
      </c>
      <c r="F2910" t="s">
        <v>21</v>
      </c>
      <c r="G2910">
        <v>111371</v>
      </c>
      <c r="H2910" t="s">
        <v>5732</v>
      </c>
      <c r="I2910" s="8">
        <v>43439</v>
      </c>
    </row>
    <row r="2911" spans="1:9" x14ac:dyDescent="0.2">
      <c r="A2911" t="s">
        <v>23</v>
      </c>
      <c r="B2911">
        <v>18</v>
      </c>
      <c r="C2911">
        <v>354.6</v>
      </c>
      <c r="D2911" t="s">
        <v>17</v>
      </c>
      <c r="E2911">
        <v>0.33853270833333332</v>
      </c>
      <c r="F2911" t="s">
        <v>21</v>
      </c>
      <c r="G2911">
        <v>111372</v>
      </c>
      <c r="H2911" t="s">
        <v>5731</v>
      </c>
      <c r="I2911" s="8">
        <v>43439</v>
      </c>
    </row>
    <row r="2912" spans="1:9" x14ac:dyDescent="0.2">
      <c r="A2912" t="s">
        <v>23</v>
      </c>
      <c r="B2912">
        <v>21</v>
      </c>
      <c r="C2912">
        <v>354.4</v>
      </c>
      <c r="D2912" t="s">
        <v>17</v>
      </c>
      <c r="E2912">
        <v>0.33853282407407409</v>
      </c>
      <c r="F2912" t="s">
        <v>14</v>
      </c>
      <c r="G2912">
        <v>613218</v>
      </c>
      <c r="H2912" t="s">
        <v>5730</v>
      </c>
      <c r="I2912" s="8">
        <v>43439</v>
      </c>
    </row>
    <row r="2913" spans="1:9" x14ac:dyDescent="0.2">
      <c r="A2913" t="s">
        <v>23</v>
      </c>
      <c r="B2913">
        <v>63</v>
      </c>
      <c r="C2913">
        <v>354.4</v>
      </c>
      <c r="D2913" t="s">
        <v>17</v>
      </c>
      <c r="E2913">
        <v>0.33853293981481486</v>
      </c>
      <c r="F2913" t="s">
        <v>21</v>
      </c>
      <c r="G2913">
        <v>111373</v>
      </c>
      <c r="H2913" t="s">
        <v>5729</v>
      </c>
      <c r="I2913" s="8">
        <v>43439</v>
      </c>
    </row>
    <row r="2914" spans="1:9" x14ac:dyDescent="0.2">
      <c r="A2914" t="s">
        <v>23</v>
      </c>
      <c r="B2914">
        <v>51</v>
      </c>
      <c r="C2914">
        <v>354.2</v>
      </c>
      <c r="D2914" t="s">
        <v>17</v>
      </c>
      <c r="E2914">
        <v>0.33911210648148149</v>
      </c>
      <c r="F2914" t="s">
        <v>21</v>
      </c>
      <c r="G2914">
        <v>111393</v>
      </c>
      <c r="H2914" t="s">
        <v>5726</v>
      </c>
      <c r="I2914" s="8">
        <v>43439</v>
      </c>
    </row>
    <row r="2915" spans="1:9" x14ac:dyDescent="0.2">
      <c r="A2915" t="s">
        <v>23</v>
      </c>
      <c r="B2915">
        <v>66</v>
      </c>
      <c r="C2915">
        <v>354.2</v>
      </c>
      <c r="D2915" t="s">
        <v>17</v>
      </c>
      <c r="E2915">
        <v>0.33911210648148149</v>
      </c>
      <c r="F2915" t="s">
        <v>21</v>
      </c>
      <c r="G2915">
        <v>111395</v>
      </c>
      <c r="H2915" t="s">
        <v>5727</v>
      </c>
      <c r="I2915" s="8">
        <v>43439</v>
      </c>
    </row>
    <row r="2916" spans="1:9" x14ac:dyDescent="0.2">
      <c r="A2916" t="s">
        <v>23</v>
      </c>
      <c r="B2916">
        <v>12</v>
      </c>
      <c r="C2916">
        <v>354.2</v>
      </c>
      <c r="D2916" t="s">
        <v>17</v>
      </c>
      <c r="E2916">
        <v>0.33911210648148149</v>
      </c>
      <c r="F2916" t="s">
        <v>21</v>
      </c>
      <c r="G2916">
        <v>111394</v>
      </c>
      <c r="H2916" t="s">
        <v>5728</v>
      </c>
      <c r="I2916" s="8">
        <v>43439</v>
      </c>
    </row>
    <row r="2917" spans="1:9" x14ac:dyDescent="0.2">
      <c r="A2917" t="s">
        <v>23</v>
      </c>
      <c r="B2917">
        <v>5</v>
      </c>
      <c r="C2917">
        <v>354.2</v>
      </c>
      <c r="D2917" t="s">
        <v>17</v>
      </c>
      <c r="E2917">
        <v>0.3391122222222222</v>
      </c>
      <c r="F2917" t="s">
        <v>14</v>
      </c>
      <c r="G2917">
        <v>613571</v>
      </c>
      <c r="H2917" t="s">
        <v>5724</v>
      </c>
      <c r="I2917" s="8">
        <v>43439</v>
      </c>
    </row>
    <row r="2918" spans="1:9" x14ac:dyDescent="0.2">
      <c r="A2918" t="s">
        <v>23</v>
      </c>
      <c r="B2918">
        <v>22</v>
      </c>
      <c r="C2918">
        <v>354.2</v>
      </c>
      <c r="D2918" t="s">
        <v>17</v>
      </c>
      <c r="E2918">
        <v>0.3391122222222222</v>
      </c>
      <c r="F2918" t="s">
        <v>14</v>
      </c>
      <c r="G2918">
        <v>613570</v>
      </c>
      <c r="H2918" t="s">
        <v>5725</v>
      </c>
      <c r="I2918" s="8">
        <v>43439</v>
      </c>
    </row>
    <row r="2919" spans="1:9" x14ac:dyDescent="0.2">
      <c r="A2919" t="s">
        <v>23</v>
      </c>
      <c r="B2919">
        <v>6</v>
      </c>
      <c r="C2919">
        <v>354.2</v>
      </c>
      <c r="D2919" t="s">
        <v>17</v>
      </c>
      <c r="E2919">
        <v>0.33928087962962961</v>
      </c>
      <c r="F2919" t="s">
        <v>14</v>
      </c>
      <c r="G2919">
        <v>613720</v>
      </c>
      <c r="H2919" t="s">
        <v>5722</v>
      </c>
      <c r="I2919" s="8">
        <v>43439</v>
      </c>
    </row>
    <row r="2920" spans="1:9" x14ac:dyDescent="0.2">
      <c r="A2920" t="s">
        <v>23</v>
      </c>
      <c r="B2920">
        <v>1</v>
      </c>
      <c r="C2920">
        <v>354.2</v>
      </c>
      <c r="D2920" t="s">
        <v>17</v>
      </c>
      <c r="E2920">
        <v>0.33928087962962961</v>
      </c>
      <c r="F2920" t="s">
        <v>14</v>
      </c>
      <c r="G2920">
        <v>613719</v>
      </c>
      <c r="H2920" t="s">
        <v>5723</v>
      </c>
      <c r="I2920" s="8">
        <v>43439</v>
      </c>
    </row>
    <row r="2921" spans="1:9" x14ac:dyDescent="0.2">
      <c r="A2921" t="s">
        <v>23</v>
      </c>
      <c r="B2921">
        <v>21</v>
      </c>
      <c r="C2921">
        <v>354.2</v>
      </c>
      <c r="D2921" t="s">
        <v>17</v>
      </c>
      <c r="E2921">
        <v>0.33928094907407408</v>
      </c>
      <c r="F2921" t="s">
        <v>21</v>
      </c>
      <c r="G2921">
        <v>111417</v>
      </c>
      <c r="H2921" t="s">
        <v>5720</v>
      </c>
      <c r="I2921" s="8">
        <v>43439</v>
      </c>
    </row>
    <row r="2922" spans="1:9" x14ac:dyDescent="0.2">
      <c r="A2922" t="s">
        <v>23</v>
      </c>
      <c r="B2922">
        <v>3</v>
      </c>
      <c r="C2922">
        <v>354.2</v>
      </c>
      <c r="D2922" t="s">
        <v>17</v>
      </c>
      <c r="E2922">
        <v>0.33928094907407408</v>
      </c>
      <c r="F2922" t="s">
        <v>21</v>
      </c>
      <c r="G2922">
        <v>111416</v>
      </c>
      <c r="H2922" t="s">
        <v>5721</v>
      </c>
      <c r="I2922" s="8">
        <v>43439</v>
      </c>
    </row>
    <row r="2923" spans="1:9" x14ac:dyDescent="0.2">
      <c r="A2923" t="s">
        <v>23</v>
      </c>
      <c r="B2923">
        <v>9</v>
      </c>
      <c r="C2923">
        <v>353.9</v>
      </c>
      <c r="D2923" t="s">
        <v>17</v>
      </c>
      <c r="E2923">
        <v>0.3396755208333333</v>
      </c>
      <c r="F2923" t="s">
        <v>14</v>
      </c>
      <c r="G2923">
        <v>614013</v>
      </c>
      <c r="H2923" t="s">
        <v>5719</v>
      </c>
      <c r="I2923" s="8">
        <v>43439</v>
      </c>
    </row>
    <row r="2924" spans="1:9" x14ac:dyDescent="0.2">
      <c r="A2924" t="s">
        <v>23</v>
      </c>
      <c r="B2924">
        <v>10</v>
      </c>
      <c r="C2924">
        <v>354.3</v>
      </c>
      <c r="D2924" t="s">
        <v>17</v>
      </c>
      <c r="E2924">
        <v>0.33971045138888889</v>
      </c>
      <c r="F2924" t="s">
        <v>21</v>
      </c>
      <c r="G2924">
        <v>111444</v>
      </c>
      <c r="H2924" t="s">
        <v>5718</v>
      </c>
      <c r="I2924" s="8">
        <v>43439</v>
      </c>
    </row>
    <row r="2925" spans="1:9" x14ac:dyDescent="0.2">
      <c r="A2925" t="s">
        <v>23</v>
      </c>
      <c r="B2925">
        <v>16</v>
      </c>
      <c r="C2925">
        <v>354.1</v>
      </c>
      <c r="D2925" t="s">
        <v>17</v>
      </c>
      <c r="E2925">
        <v>0.33978199074074072</v>
      </c>
      <c r="F2925" t="s">
        <v>21</v>
      </c>
      <c r="G2925">
        <v>111445</v>
      </c>
      <c r="H2925" t="s">
        <v>5717</v>
      </c>
      <c r="I2925" s="8">
        <v>43439</v>
      </c>
    </row>
    <row r="2926" spans="1:9" x14ac:dyDescent="0.2">
      <c r="A2926" t="s">
        <v>23</v>
      </c>
      <c r="B2926">
        <v>7</v>
      </c>
      <c r="C2926">
        <v>354.1</v>
      </c>
      <c r="D2926" t="s">
        <v>17</v>
      </c>
      <c r="E2926">
        <v>0.33978210648148149</v>
      </c>
      <c r="F2926" t="s">
        <v>20</v>
      </c>
      <c r="G2926">
        <v>602676</v>
      </c>
      <c r="H2926" t="s">
        <v>5715</v>
      </c>
      <c r="I2926" s="8">
        <v>43439</v>
      </c>
    </row>
    <row r="2927" spans="1:9" x14ac:dyDescent="0.2">
      <c r="A2927" t="s">
        <v>23</v>
      </c>
      <c r="B2927">
        <v>7</v>
      </c>
      <c r="C2927">
        <v>354.1</v>
      </c>
      <c r="D2927" t="s">
        <v>17</v>
      </c>
      <c r="E2927">
        <v>0.33978210648148149</v>
      </c>
      <c r="F2927" t="s">
        <v>14</v>
      </c>
      <c r="G2927">
        <v>614110</v>
      </c>
      <c r="H2927" t="s">
        <v>5716</v>
      </c>
      <c r="I2927" s="8">
        <v>43439</v>
      </c>
    </row>
    <row r="2928" spans="1:9" x14ac:dyDescent="0.2">
      <c r="A2928" t="s">
        <v>23</v>
      </c>
      <c r="B2928">
        <v>15</v>
      </c>
      <c r="C2928">
        <v>354</v>
      </c>
      <c r="D2928" t="s">
        <v>17</v>
      </c>
      <c r="E2928">
        <v>0.34006310185185185</v>
      </c>
      <c r="F2928" t="s">
        <v>20</v>
      </c>
      <c r="G2928">
        <v>602784</v>
      </c>
      <c r="H2928" t="s">
        <v>5714</v>
      </c>
      <c r="I2928" s="8">
        <v>43439</v>
      </c>
    </row>
    <row r="2929" spans="1:9" x14ac:dyDescent="0.2">
      <c r="A2929" t="s">
        <v>23</v>
      </c>
      <c r="B2929">
        <v>28</v>
      </c>
      <c r="C2929">
        <v>354</v>
      </c>
      <c r="D2929" t="s">
        <v>17</v>
      </c>
      <c r="E2929">
        <v>0.34006313657407405</v>
      </c>
      <c r="F2929" t="s">
        <v>21</v>
      </c>
      <c r="G2929">
        <v>111455</v>
      </c>
      <c r="H2929" t="s">
        <v>5713</v>
      </c>
      <c r="I2929" s="8">
        <v>43439</v>
      </c>
    </row>
    <row r="2930" spans="1:9" x14ac:dyDescent="0.2">
      <c r="A2930" t="s">
        <v>23</v>
      </c>
      <c r="B2930">
        <v>1</v>
      </c>
      <c r="C2930">
        <v>354</v>
      </c>
      <c r="D2930" t="s">
        <v>17</v>
      </c>
      <c r="E2930">
        <v>0.34006329861111112</v>
      </c>
      <c r="F2930" t="s">
        <v>14</v>
      </c>
      <c r="G2930">
        <v>614316</v>
      </c>
      <c r="H2930" t="s">
        <v>5711</v>
      </c>
      <c r="I2930" s="8">
        <v>43439</v>
      </c>
    </row>
    <row r="2931" spans="1:9" x14ac:dyDescent="0.2">
      <c r="A2931" t="s">
        <v>23</v>
      </c>
      <c r="B2931">
        <v>1</v>
      </c>
      <c r="C2931">
        <v>354</v>
      </c>
      <c r="D2931" t="s">
        <v>17</v>
      </c>
      <c r="E2931">
        <v>0.34006329861111112</v>
      </c>
      <c r="F2931" t="s">
        <v>20</v>
      </c>
      <c r="G2931">
        <v>602785</v>
      </c>
      <c r="H2931" t="s">
        <v>5712</v>
      </c>
      <c r="I2931" s="8">
        <v>43439</v>
      </c>
    </row>
    <row r="2932" spans="1:9" x14ac:dyDescent="0.2">
      <c r="A2932" t="s">
        <v>23</v>
      </c>
      <c r="B2932">
        <v>5</v>
      </c>
      <c r="C2932">
        <v>354</v>
      </c>
      <c r="D2932" t="s">
        <v>17</v>
      </c>
      <c r="E2932">
        <v>0.34006331018518515</v>
      </c>
      <c r="F2932" t="s">
        <v>21</v>
      </c>
      <c r="G2932">
        <v>111456</v>
      </c>
      <c r="H2932" t="s">
        <v>5710</v>
      </c>
      <c r="I2932" s="8">
        <v>43439</v>
      </c>
    </row>
    <row r="2933" spans="1:9" x14ac:dyDescent="0.2">
      <c r="A2933" t="s">
        <v>23</v>
      </c>
      <c r="B2933">
        <v>55</v>
      </c>
      <c r="C2933">
        <v>354.3</v>
      </c>
      <c r="D2933" t="s">
        <v>17</v>
      </c>
      <c r="E2933">
        <v>0.3403332638888889</v>
      </c>
      <c r="F2933" t="s">
        <v>21</v>
      </c>
      <c r="G2933">
        <v>111471</v>
      </c>
      <c r="H2933" t="s">
        <v>5709</v>
      </c>
      <c r="I2933" s="8">
        <v>43439</v>
      </c>
    </row>
    <row r="2934" spans="1:9" x14ac:dyDescent="0.2">
      <c r="A2934" t="s">
        <v>23</v>
      </c>
      <c r="B2934">
        <v>13</v>
      </c>
      <c r="C2934">
        <v>354.2</v>
      </c>
      <c r="D2934" t="s">
        <v>17</v>
      </c>
      <c r="E2934">
        <v>0.34084177083333334</v>
      </c>
      <c r="F2934" t="s">
        <v>14</v>
      </c>
      <c r="G2934">
        <v>615087</v>
      </c>
      <c r="H2934" t="s">
        <v>5708</v>
      </c>
      <c r="I2934" s="8">
        <v>43439</v>
      </c>
    </row>
    <row r="2935" spans="1:9" x14ac:dyDescent="0.2">
      <c r="A2935" t="s">
        <v>23</v>
      </c>
      <c r="B2935">
        <v>248</v>
      </c>
      <c r="C2935">
        <v>354.1</v>
      </c>
      <c r="D2935" t="s">
        <v>17</v>
      </c>
      <c r="E2935">
        <v>0.34113099537037034</v>
      </c>
      <c r="F2935" t="s">
        <v>21</v>
      </c>
      <c r="G2935">
        <v>111544</v>
      </c>
      <c r="H2935" t="s">
        <v>5706</v>
      </c>
      <c r="I2935" s="8">
        <v>43439</v>
      </c>
    </row>
    <row r="2936" spans="1:9" x14ac:dyDescent="0.2">
      <c r="A2936" t="s">
        <v>23</v>
      </c>
      <c r="B2936">
        <v>48</v>
      </c>
      <c r="C2936">
        <v>354.2</v>
      </c>
      <c r="D2936" t="s">
        <v>17</v>
      </c>
      <c r="E2936">
        <v>0.34113099537037034</v>
      </c>
      <c r="F2936" t="s">
        <v>21</v>
      </c>
      <c r="G2936">
        <v>111543</v>
      </c>
      <c r="H2936" t="s">
        <v>5707</v>
      </c>
      <c r="I2936" s="8">
        <v>43439</v>
      </c>
    </row>
    <row r="2937" spans="1:9" x14ac:dyDescent="0.2">
      <c r="A2937" t="s">
        <v>23</v>
      </c>
      <c r="B2937">
        <v>28</v>
      </c>
      <c r="C2937">
        <v>354.1</v>
      </c>
      <c r="D2937" t="s">
        <v>17</v>
      </c>
      <c r="E2937">
        <v>0.34113111111111111</v>
      </c>
      <c r="F2937" t="s">
        <v>20</v>
      </c>
      <c r="G2937">
        <v>603251</v>
      </c>
      <c r="H2937" t="s">
        <v>5703</v>
      </c>
      <c r="I2937" s="8">
        <v>43439</v>
      </c>
    </row>
    <row r="2938" spans="1:9" x14ac:dyDescent="0.2">
      <c r="A2938" t="s">
        <v>23</v>
      </c>
      <c r="B2938">
        <v>1</v>
      </c>
      <c r="C2938">
        <v>354.2</v>
      </c>
      <c r="D2938" t="s">
        <v>17</v>
      </c>
      <c r="E2938">
        <v>0.34113111111111111</v>
      </c>
      <c r="F2938" t="s">
        <v>20</v>
      </c>
      <c r="G2938">
        <v>603250</v>
      </c>
      <c r="H2938" t="s">
        <v>5704</v>
      </c>
      <c r="I2938" s="8">
        <v>43439</v>
      </c>
    </row>
    <row r="2939" spans="1:9" x14ac:dyDescent="0.2">
      <c r="A2939" t="s">
        <v>23</v>
      </c>
      <c r="B2939">
        <v>126</v>
      </c>
      <c r="C2939">
        <v>354.1</v>
      </c>
      <c r="D2939" t="s">
        <v>17</v>
      </c>
      <c r="E2939">
        <v>0.34113111111111111</v>
      </c>
      <c r="F2939" t="s">
        <v>14</v>
      </c>
      <c r="G2939">
        <v>615335</v>
      </c>
      <c r="H2939" t="s">
        <v>5705</v>
      </c>
      <c r="I2939" s="8">
        <v>43439</v>
      </c>
    </row>
    <row r="2940" spans="1:9" x14ac:dyDescent="0.2">
      <c r="A2940" t="s">
        <v>23</v>
      </c>
      <c r="B2940">
        <v>26</v>
      </c>
      <c r="C2940">
        <v>354.1</v>
      </c>
      <c r="D2940" t="s">
        <v>17</v>
      </c>
      <c r="E2940">
        <v>0.3411311226851852</v>
      </c>
      <c r="F2940" t="s">
        <v>22</v>
      </c>
      <c r="G2940">
        <v>681204</v>
      </c>
      <c r="H2940" t="s">
        <v>5702</v>
      </c>
      <c r="I2940" s="8">
        <v>43439</v>
      </c>
    </row>
    <row r="2941" spans="1:9" x14ac:dyDescent="0.2">
      <c r="A2941" t="s">
        <v>23</v>
      </c>
      <c r="B2941">
        <v>14</v>
      </c>
      <c r="C2941">
        <v>354.5</v>
      </c>
      <c r="D2941" t="s">
        <v>17</v>
      </c>
      <c r="E2941">
        <v>0.3419579976851852</v>
      </c>
      <c r="F2941" t="s">
        <v>21</v>
      </c>
      <c r="G2941">
        <v>111594</v>
      </c>
      <c r="H2941" t="s">
        <v>5701</v>
      </c>
      <c r="I2941" s="8">
        <v>43439</v>
      </c>
    </row>
    <row r="2942" spans="1:9" x14ac:dyDescent="0.2">
      <c r="A2942" t="s">
        <v>23</v>
      </c>
      <c r="B2942">
        <v>10</v>
      </c>
      <c r="C2942">
        <v>354.4</v>
      </c>
      <c r="D2942" t="s">
        <v>17</v>
      </c>
      <c r="E2942">
        <v>0.34201627314814814</v>
      </c>
      <c r="F2942" t="s">
        <v>14</v>
      </c>
      <c r="G2942">
        <v>615850</v>
      </c>
      <c r="H2942" t="s">
        <v>5699</v>
      </c>
      <c r="I2942" s="8">
        <v>43439</v>
      </c>
    </row>
    <row r="2943" spans="1:9" x14ac:dyDescent="0.2">
      <c r="A2943" t="s">
        <v>23</v>
      </c>
      <c r="B2943">
        <v>38</v>
      </c>
      <c r="C2943">
        <v>354.4</v>
      </c>
      <c r="D2943" t="s">
        <v>17</v>
      </c>
      <c r="E2943">
        <v>0.34201627314814814</v>
      </c>
      <c r="F2943" t="s">
        <v>14</v>
      </c>
      <c r="G2943">
        <v>615849</v>
      </c>
      <c r="H2943" t="s">
        <v>5700</v>
      </c>
      <c r="I2943" s="8">
        <v>43439</v>
      </c>
    </row>
    <row r="2944" spans="1:9" x14ac:dyDescent="0.2">
      <c r="A2944" t="s">
        <v>23</v>
      </c>
      <c r="B2944">
        <v>24</v>
      </c>
      <c r="C2944">
        <v>354.4</v>
      </c>
      <c r="D2944" t="s">
        <v>17</v>
      </c>
      <c r="E2944">
        <v>0.34207653935185184</v>
      </c>
      <c r="F2944" t="s">
        <v>21</v>
      </c>
      <c r="G2944">
        <v>111600</v>
      </c>
      <c r="H2944" t="s">
        <v>5695</v>
      </c>
      <c r="I2944" s="8">
        <v>43439</v>
      </c>
    </row>
    <row r="2945" spans="1:9" x14ac:dyDescent="0.2">
      <c r="A2945" t="s">
        <v>23</v>
      </c>
      <c r="B2945">
        <v>11</v>
      </c>
      <c r="C2945">
        <v>354.4</v>
      </c>
      <c r="D2945" t="s">
        <v>17</v>
      </c>
      <c r="E2945">
        <v>0.34207653935185184</v>
      </c>
      <c r="F2945" t="s">
        <v>21</v>
      </c>
      <c r="G2945">
        <v>111599</v>
      </c>
      <c r="H2945" t="s">
        <v>5696</v>
      </c>
      <c r="I2945" s="8">
        <v>43439</v>
      </c>
    </row>
    <row r="2946" spans="1:9" x14ac:dyDescent="0.2">
      <c r="A2946" t="s">
        <v>23</v>
      </c>
      <c r="B2946">
        <v>31</v>
      </c>
      <c r="C2946">
        <v>354.4</v>
      </c>
      <c r="D2946" t="s">
        <v>17</v>
      </c>
      <c r="E2946">
        <v>0.34207653935185184</v>
      </c>
      <c r="F2946" t="s">
        <v>21</v>
      </c>
      <c r="G2946">
        <v>111601</v>
      </c>
      <c r="H2946" t="s">
        <v>5697</v>
      </c>
      <c r="I2946" s="8">
        <v>43439</v>
      </c>
    </row>
    <row r="2947" spans="1:9" x14ac:dyDescent="0.2">
      <c r="A2947" t="s">
        <v>23</v>
      </c>
      <c r="B2947">
        <v>14</v>
      </c>
      <c r="C2947">
        <v>354.4</v>
      </c>
      <c r="D2947" t="s">
        <v>17</v>
      </c>
      <c r="E2947">
        <v>0.34207653935185184</v>
      </c>
      <c r="F2947" t="s">
        <v>21</v>
      </c>
      <c r="G2947">
        <v>111598</v>
      </c>
      <c r="H2947" t="s">
        <v>5698</v>
      </c>
      <c r="I2947" s="8">
        <v>43439</v>
      </c>
    </row>
    <row r="2948" spans="1:9" x14ac:dyDescent="0.2">
      <c r="A2948" t="s">
        <v>23</v>
      </c>
      <c r="B2948">
        <v>10</v>
      </c>
      <c r="C2948">
        <v>354.4</v>
      </c>
      <c r="D2948" t="s">
        <v>17</v>
      </c>
      <c r="E2948">
        <v>0.34207665509259261</v>
      </c>
      <c r="F2948" t="s">
        <v>14</v>
      </c>
      <c r="G2948">
        <v>615879</v>
      </c>
      <c r="H2948" t="s">
        <v>5694</v>
      </c>
      <c r="I2948" s="8">
        <v>43439</v>
      </c>
    </row>
    <row r="2949" spans="1:9" x14ac:dyDescent="0.2">
      <c r="A2949" t="s">
        <v>23</v>
      </c>
      <c r="B2949">
        <v>25</v>
      </c>
      <c r="C2949">
        <v>354.3</v>
      </c>
      <c r="D2949" t="s">
        <v>17</v>
      </c>
      <c r="E2949">
        <v>0.34207688657407403</v>
      </c>
      <c r="F2949" t="s">
        <v>14</v>
      </c>
      <c r="G2949">
        <v>615881</v>
      </c>
      <c r="H2949" t="s">
        <v>5692</v>
      </c>
      <c r="I2949" s="8">
        <v>43439</v>
      </c>
    </row>
    <row r="2950" spans="1:9" x14ac:dyDescent="0.2">
      <c r="A2950" t="s">
        <v>23</v>
      </c>
      <c r="B2950">
        <v>11</v>
      </c>
      <c r="C2950">
        <v>354.3</v>
      </c>
      <c r="D2950" t="s">
        <v>17</v>
      </c>
      <c r="E2950">
        <v>0.34207688657407403</v>
      </c>
      <c r="F2950" t="s">
        <v>14</v>
      </c>
      <c r="G2950">
        <v>615880</v>
      </c>
      <c r="H2950" t="s">
        <v>5693</v>
      </c>
      <c r="I2950" s="8">
        <v>43439</v>
      </c>
    </row>
    <row r="2951" spans="1:9" x14ac:dyDescent="0.2">
      <c r="A2951" t="s">
        <v>23</v>
      </c>
      <c r="B2951">
        <v>34</v>
      </c>
      <c r="C2951">
        <v>354.3</v>
      </c>
      <c r="D2951" t="s">
        <v>17</v>
      </c>
      <c r="E2951">
        <v>0.3420770023148148</v>
      </c>
      <c r="F2951" t="s">
        <v>21</v>
      </c>
      <c r="G2951">
        <v>111602</v>
      </c>
      <c r="H2951" t="s">
        <v>5691</v>
      </c>
      <c r="I2951" s="8">
        <v>43439</v>
      </c>
    </row>
    <row r="2952" spans="1:9" x14ac:dyDescent="0.2">
      <c r="A2952" t="s">
        <v>23</v>
      </c>
      <c r="B2952">
        <v>9</v>
      </c>
      <c r="C2952">
        <v>354.2</v>
      </c>
      <c r="D2952" t="s">
        <v>17</v>
      </c>
      <c r="E2952">
        <v>0.34208637731481484</v>
      </c>
      <c r="F2952" t="s">
        <v>21</v>
      </c>
      <c r="G2952">
        <v>111603</v>
      </c>
      <c r="H2952" t="s">
        <v>5690</v>
      </c>
      <c r="I2952" s="8">
        <v>43439</v>
      </c>
    </row>
    <row r="2953" spans="1:9" x14ac:dyDescent="0.2">
      <c r="A2953" t="s">
        <v>23</v>
      </c>
      <c r="B2953">
        <v>11</v>
      </c>
      <c r="C2953">
        <v>354.2</v>
      </c>
      <c r="D2953" t="s">
        <v>17</v>
      </c>
      <c r="E2953">
        <v>0.34245746527777782</v>
      </c>
      <c r="F2953" t="s">
        <v>21</v>
      </c>
      <c r="G2953">
        <v>111614</v>
      </c>
      <c r="H2953" t="s">
        <v>5689</v>
      </c>
      <c r="I2953" s="8">
        <v>43439</v>
      </c>
    </row>
    <row r="2954" spans="1:9" x14ac:dyDescent="0.2">
      <c r="A2954" t="s">
        <v>23</v>
      </c>
      <c r="B2954">
        <v>63</v>
      </c>
      <c r="C2954">
        <v>354.2</v>
      </c>
      <c r="D2954" t="s">
        <v>17</v>
      </c>
      <c r="E2954">
        <v>0.34279037037037036</v>
      </c>
      <c r="F2954" t="s">
        <v>21</v>
      </c>
      <c r="G2954">
        <v>111632</v>
      </c>
      <c r="H2954" t="s">
        <v>5685</v>
      </c>
      <c r="I2954" s="8">
        <v>43439</v>
      </c>
    </row>
    <row r="2955" spans="1:9" x14ac:dyDescent="0.2">
      <c r="A2955" t="s">
        <v>23</v>
      </c>
      <c r="B2955">
        <v>3</v>
      </c>
      <c r="C2955">
        <v>354.2</v>
      </c>
      <c r="D2955" t="s">
        <v>17</v>
      </c>
      <c r="E2955">
        <v>0.34279037037037036</v>
      </c>
      <c r="F2955" t="s">
        <v>21</v>
      </c>
      <c r="G2955">
        <v>111633</v>
      </c>
      <c r="H2955" t="s">
        <v>5686</v>
      </c>
      <c r="I2955" s="8">
        <v>43439</v>
      </c>
    </row>
    <row r="2956" spans="1:9" x14ac:dyDescent="0.2">
      <c r="A2956" t="s">
        <v>23</v>
      </c>
      <c r="B2956">
        <v>23</v>
      </c>
      <c r="C2956">
        <v>354.2</v>
      </c>
      <c r="D2956" t="s">
        <v>17</v>
      </c>
      <c r="E2956">
        <v>0.34279037037037036</v>
      </c>
      <c r="F2956" t="s">
        <v>21</v>
      </c>
      <c r="G2956">
        <v>111631</v>
      </c>
      <c r="H2956" t="s">
        <v>5687</v>
      </c>
      <c r="I2956" s="8">
        <v>43439</v>
      </c>
    </row>
    <row r="2957" spans="1:9" x14ac:dyDescent="0.2">
      <c r="A2957" t="s">
        <v>23</v>
      </c>
      <c r="B2957">
        <v>22</v>
      </c>
      <c r="C2957">
        <v>354.2</v>
      </c>
      <c r="D2957" t="s">
        <v>17</v>
      </c>
      <c r="E2957">
        <v>0.34279037037037036</v>
      </c>
      <c r="F2957" t="s">
        <v>21</v>
      </c>
      <c r="G2957">
        <v>111630</v>
      </c>
      <c r="H2957" t="s">
        <v>5688</v>
      </c>
      <c r="I2957" s="8">
        <v>43439</v>
      </c>
    </row>
    <row r="2958" spans="1:9" x14ac:dyDescent="0.2">
      <c r="A2958" t="s">
        <v>23</v>
      </c>
      <c r="B2958">
        <v>12</v>
      </c>
      <c r="C2958">
        <v>354.2</v>
      </c>
      <c r="D2958" t="s">
        <v>17</v>
      </c>
      <c r="E2958">
        <v>0.34279048611111113</v>
      </c>
      <c r="F2958" t="s">
        <v>14</v>
      </c>
      <c r="G2958">
        <v>616440</v>
      </c>
      <c r="H2958" t="s">
        <v>5682</v>
      </c>
      <c r="I2958" s="8">
        <v>43439</v>
      </c>
    </row>
    <row r="2959" spans="1:9" x14ac:dyDescent="0.2">
      <c r="A2959" t="s">
        <v>23</v>
      </c>
      <c r="B2959">
        <v>26</v>
      </c>
      <c r="C2959">
        <v>354.2</v>
      </c>
      <c r="D2959" t="s">
        <v>17</v>
      </c>
      <c r="E2959">
        <v>0.34279048611111113</v>
      </c>
      <c r="F2959" t="s">
        <v>14</v>
      </c>
      <c r="G2959">
        <v>616441</v>
      </c>
      <c r="H2959" t="s">
        <v>5683</v>
      </c>
      <c r="I2959" s="8">
        <v>43439</v>
      </c>
    </row>
    <row r="2960" spans="1:9" x14ac:dyDescent="0.2">
      <c r="A2960" t="s">
        <v>23</v>
      </c>
      <c r="B2960">
        <v>3</v>
      </c>
      <c r="C2960">
        <v>354.2</v>
      </c>
      <c r="D2960" t="s">
        <v>17</v>
      </c>
      <c r="E2960">
        <v>0.34279048611111113</v>
      </c>
      <c r="F2960" t="s">
        <v>14</v>
      </c>
      <c r="G2960">
        <v>616442</v>
      </c>
      <c r="H2960" t="s">
        <v>5684</v>
      </c>
      <c r="I2960" s="8">
        <v>43439</v>
      </c>
    </row>
    <row r="2961" spans="1:9" x14ac:dyDescent="0.2">
      <c r="A2961" t="s">
        <v>23</v>
      </c>
      <c r="B2961">
        <v>3</v>
      </c>
      <c r="C2961">
        <v>354.2</v>
      </c>
      <c r="D2961" t="s">
        <v>17</v>
      </c>
      <c r="E2961">
        <v>0.34286349537037036</v>
      </c>
      <c r="F2961" t="s">
        <v>22</v>
      </c>
      <c r="G2961">
        <v>681468</v>
      </c>
      <c r="H2961" t="s">
        <v>5681</v>
      </c>
      <c r="I2961" s="8">
        <v>43439</v>
      </c>
    </row>
    <row r="2962" spans="1:9" x14ac:dyDescent="0.2">
      <c r="A2962" t="s">
        <v>23</v>
      </c>
      <c r="B2962">
        <v>3</v>
      </c>
      <c r="C2962">
        <v>354.5</v>
      </c>
      <c r="D2962" t="s">
        <v>17</v>
      </c>
      <c r="E2962">
        <v>0.34390155092592595</v>
      </c>
      <c r="F2962" t="s">
        <v>22</v>
      </c>
      <c r="G2962">
        <v>681600</v>
      </c>
      <c r="H2962" t="s">
        <v>5670</v>
      </c>
      <c r="I2962" s="8">
        <v>43439</v>
      </c>
    </row>
    <row r="2963" spans="1:9" x14ac:dyDescent="0.2">
      <c r="A2963" t="s">
        <v>23</v>
      </c>
      <c r="B2963">
        <v>1</v>
      </c>
      <c r="C2963">
        <v>354.5</v>
      </c>
      <c r="D2963" t="s">
        <v>17</v>
      </c>
      <c r="E2963">
        <v>0.34390155092592595</v>
      </c>
      <c r="F2963" t="s">
        <v>22</v>
      </c>
      <c r="G2963">
        <v>681599</v>
      </c>
      <c r="H2963" t="s">
        <v>5671</v>
      </c>
      <c r="I2963" s="8">
        <v>43439</v>
      </c>
    </row>
    <row r="2964" spans="1:9" x14ac:dyDescent="0.2">
      <c r="A2964" t="s">
        <v>23</v>
      </c>
      <c r="B2964">
        <v>5</v>
      </c>
      <c r="C2964">
        <v>354.5</v>
      </c>
      <c r="D2964" t="s">
        <v>17</v>
      </c>
      <c r="E2964">
        <v>0.34390155092592595</v>
      </c>
      <c r="F2964" t="s">
        <v>22</v>
      </c>
      <c r="G2964">
        <v>681598</v>
      </c>
      <c r="H2964" t="s">
        <v>5672</v>
      </c>
      <c r="I2964" s="8">
        <v>43439</v>
      </c>
    </row>
    <row r="2965" spans="1:9" x14ac:dyDescent="0.2">
      <c r="A2965" t="s">
        <v>23</v>
      </c>
      <c r="B2965">
        <v>11</v>
      </c>
      <c r="C2965">
        <v>354.5</v>
      </c>
      <c r="D2965" t="s">
        <v>17</v>
      </c>
      <c r="E2965">
        <v>0.34390155092592595</v>
      </c>
      <c r="F2965" t="s">
        <v>20</v>
      </c>
      <c r="G2965">
        <v>604213</v>
      </c>
      <c r="H2965" t="s">
        <v>5673</v>
      </c>
      <c r="I2965" s="8">
        <v>43439</v>
      </c>
    </row>
    <row r="2966" spans="1:9" x14ac:dyDescent="0.2">
      <c r="A2966" t="s">
        <v>23</v>
      </c>
      <c r="B2966">
        <v>24</v>
      </c>
      <c r="C2966">
        <v>354.5</v>
      </c>
      <c r="D2966" t="s">
        <v>17</v>
      </c>
      <c r="E2966">
        <v>0.34390155092592595</v>
      </c>
      <c r="F2966" t="s">
        <v>14</v>
      </c>
      <c r="G2966">
        <v>617176</v>
      </c>
      <c r="H2966" t="s">
        <v>5674</v>
      </c>
      <c r="I2966" s="8">
        <v>43439</v>
      </c>
    </row>
    <row r="2967" spans="1:9" x14ac:dyDescent="0.2">
      <c r="A2967" t="s">
        <v>23</v>
      </c>
      <c r="B2967">
        <v>5</v>
      </c>
      <c r="C2967">
        <v>354.5</v>
      </c>
      <c r="D2967" t="s">
        <v>17</v>
      </c>
      <c r="E2967">
        <v>0.34390155092592595</v>
      </c>
      <c r="F2967" t="s">
        <v>20</v>
      </c>
      <c r="G2967">
        <v>604212</v>
      </c>
      <c r="H2967" t="s">
        <v>5675</v>
      </c>
      <c r="I2967" s="8">
        <v>43439</v>
      </c>
    </row>
    <row r="2968" spans="1:9" x14ac:dyDescent="0.2">
      <c r="A2968" t="s">
        <v>23</v>
      </c>
      <c r="B2968">
        <v>8</v>
      </c>
      <c r="C2968">
        <v>354.5</v>
      </c>
      <c r="D2968" t="s">
        <v>17</v>
      </c>
      <c r="E2968">
        <v>0.34390155092592595</v>
      </c>
      <c r="F2968" t="s">
        <v>14</v>
      </c>
      <c r="G2968">
        <v>617175</v>
      </c>
      <c r="H2968" t="s">
        <v>5676</v>
      </c>
      <c r="I2968" s="8">
        <v>43439</v>
      </c>
    </row>
    <row r="2969" spans="1:9" x14ac:dyDescent="0.2">
      <c r="A2969" t="s">
        <v>23</v>
      </c>
      <c r="B2969">
        <v>10</v>
      </c>
      <c r="C2969">
        <v>354.5</v>
      </c>
      <c r="D2969" t="s">
        <v>17</v>
      </c>
      <c r="E2969">
        <v>0.34390155092592595</v>
      </c>
      <c r="F2969" t="s">
        <v>20</v>
      </c>
      <c r="G2969">
        <v>604211</v>
      </c>
      <c r="H2969" t="s">
        <v>5677</v>
      </c>
      <c r="I2969" s="8">
        <v>43439</v>
      </c>
    </row>
    <row r="2970" spans="1:9" x14ac:dyDescent="0.2">
      <c r="A2970" t="s">
        <v>23</v>
      </c>
      <c r="B2970">
        <v>21</v>
      </c>
      <c r="C2970">
        <v>354.5</v>
      </c>
      <c r="D2970" t="s">
        <v>17</v>
      </c>
      <c r="E2970">
        <v>0.34390155092592595</v>
      </c>
      <c r="F2970" t="s">
        <v>14</v>
      </c>
      <c r="G2970">
        <v>617174</v>
      </c>
      <c r="H2970" t="s">
        <v>5678</v>
      </c>
      <c r="I2970" s="8">
        <v>43439</v>
      </c>
    </row>
    <row r="2971" spans="1:9" x14ac:dyDescent="0.2">
      <c r="A2971" t="s">
        <v>23</v>
      </c>
      <c r="B2971">
        <v>77</v>
      </c>
      <c r="C2971">
        <v>354.5</v>
      </c>
      <c r="D2971" t="s">
        <v>17</v>
      </c>
      <c r="E2971">
        <v>0.34390155092592595</v>
      </c>
      <c r="F2971" t="s">
        <v>14</v>
      </c>
      <c r="G2971">
        <v>617173</v>
      </c>
      <c r="H2971" t="s">
        <v>5679</v>
      </c>
      <c r="I2971" s="8">
        <v>43439</v>
      </c>
    </row>
    <row r="2972" spans="1:9" x14ac:dyDescent="0.2">
      <c r="A2972" t="s">
        <v>23</v>
      </c>
      <c r="B2972">
        <v>38</v>
      </c>
      <c r="C2972">
        <v>354.5</v>
      </c>
      <c r="D2972" t="s">
        <v>17</v>
      </c>
      <c r="E2972">
        <v>0.34390155092592595</v>
      </c>
      <c r="F2972" t="s">
        <v>20</v>
      </c>
      <c r="G2972">
        <v>604210</v>
      </c>
      <c r="H2972" t="s">
        <v>5680</v>
      </c>
      <c r="I2972" s="8">
        <v>43439</v>
      </c>
    </row>
    <row r="2973" spans="1:9" x14ac:dyDescent="0.2">
      <c r="A2973" t="s">
        <v>23</v>
      </c>
      <c r="B2973">
        <v>11</v>
      </c>
      <c r="C2973">
        <v>354.5</v>
      </c>
      <c r="D2973" t="s">
        <v>17</v>
      </c>
      <c r="E2973">
        <v>0.34390166666666672</v>
      </c>
      <c r="F2973" t="s">
        <v>21</v>
      </c>
      <c r="G2973">
        <v>111654</v>
      </c>
      <c r="H2973" t="s">
        <v>5667</v>
      </c>
      <c r="I2973" s="8">
        <v>43439</v>
      </c>
    </row>
    <row r="2974" spans="1:9" x14ac:dyDescent="0.2">
      <c r="A2974" t="s">
        <v>23</v>
      </c>
      <c r="B2974">
        <v>55</v>
      </c>
      <c r="C2974">
        <v>354.5</v>
      </c>
      <c r="D2974" t="s">
        <v>17</v>
      </c>
      <c r="E2974">
        <v>0.34390166666666672</v>
      </c>
      <c r="F2974" t="s">
        <v>21</v>
      </c>
      <c r="G2974">
        <v>111652</v>
      </c>
      <c r="H2974" t="s">
        <v>5668</v>
      </c>
      <c r="I2974" s="8">
        <v>43439</v>
      </c>
    </row>
    <row r="2975" spans="1:9" x14ac:dyDescent="0.2">
      <c r="A2975" t="s">
        <v>23</v>
      </c>
      <c r="B2975">
        <v>28</v>
      </c>
      <c r="C2975">
        <v>354.5</v>
      </c>
      <c r="D2975" t="s">
        <v>17</v>
      </c>
      <c r="E2975">
        <v>0.34390166666666672</v>
      </c>
      <c r="F2975" t="s">
        <v>21</v>
      </c>
      <c r="G2975">
        <v>111653</v>
      </c>
      <c r="H2975" t="s">
        <v>5669</v>
      </c>
      <c r="I2975" s="8">
        <v>43439</v>
      </c>
    </row>
    <row r="2976" spans="1:9" x14ac:dyDescent="0.2">
      <c r="A2976" t="s">
        <v>23</v>
      </c>
      <c r="B2976">
        <v>18</v>
      </c>
      <c r="C2976">
        <v>354.7</v>
      </c>
      <c r="D2976" t="s">
        <v>17</v>
      </c>
      <c r="E2976">
        <v>0.34390177083333334</v>
      </c>
      <c r="F2976" t="s">
        <v>14</v>
      </c>
      <c r="G2976">
        <v>617177</v>
      </c>
      <c r="H2976" t="s">
        <v>5665</v>
      </c>
      <c r="I2976" s="8">
        <v>43439</v>
      </c>
    </row>
    <row r="2977" spans="1:9" x14ac:dyDescent="0.2">
      <c r="A2977" t="s">
        <v>23</v>
      </c>
      <c r="B2977">
        <v>58</v>
      </c>
      <c r="C2977">
        <v>354.7</v>
      </c>
      <c r="D2977" t="s">
        <v>17</v>
      </c>
      <c r="E2977">
        <v>0.34390177083333334</v>
      </c>
      <c r="F2977" t="s">
        <v>14</v>
      </c>
      <c r="G2977">
        <v>617178</v>
      </c>
      <c r="H2977" t="s">
        <v>5666</v>
      </c>
      <c r="I2977" s="8">
        <v>43439</v>
      </c>
    </row>
    <row r="2978" spans="1:9" x14ac:dyDescent="0.2">
      <c r="A2978" t="s">
        <v>23</v>
      </c>
      <c r="B2978">
        <v>5</v>
      </c>
      <c r="C2978">
        <v>354.4</v>
      </c>
      <c r="D2978" t="s">
        <v>17</v>
      </c>
      <c r="E2978">
        <v>0.3446226273148148</v>
      </c>
      <c r="F2978" t="s">
        <v>21</v>
      </c>
      <c r="G2978">
        <v>111699</v>
      </c>
      <c r="H2978" t="s">
        <v>5664</v>
      </c>
      <c r="I2978" s="8">
        <v>43439</v>
      </c>
    </row>
    <row r="2979" spans="1:9" x14ac:dyDescent="0.2">
      <c r="A2979" t="s">
        <v>23</v>
      </c>
      <c r="B2979">
        <v>1</v>
      </c>
      <c r="C2979">
        <v>354.4</v>
      </c>
      <c r="D2979" t="s">
        <v>17</v>
      </c>
      <c r="E2979">
        <v>0.34496505787037041</v>
      </c>
      <c r="F2979" t="s">
        <v>21</v>
      </c>
      <c r="G2979">
        <v>111703</v>
      </c>
      <c r="H2979" t="s">
        <v>5662</v>
      </c>
      <c r="I2979" s="8">
        <v>43439</v>
      </c>
    </row>
    <row r="2980" spans="1:9" x14ac:dyDescent="0.2">
      <c r="A2980" t="s">
        <v>23</v>
      </c>
      <c r="B2980">
        <v>3</v>
      </c>
      <c r="C2980">
        <v>354.4</v>
      </c>
      <c r="D2980" t="s">
        <v>17</v>
      </c>
      <c r="E2980">
        <v>0.34496505787037041</v>
      </c>
      <c r="F2980" t="s">
        <v>21</v>
      </c>
      <c r="G2980">
        <v>111702</v>
      </c>
      <c r="H2980" t="s">
        <v>5663</v>
      </c>
      <c r="I2980" s="8">
        <v>43439</v>
      </c>
    </row>
    <row r="2981" spans="1:9" x14ac:dyDescent="0.2">
      <c r="A2981" t="s">
        <v>23</v>
      </c>
      <c r="B2981">
        <v>4</v>
      </c>
      <c r="C2981">
        <v>354.3</v>
      </c>
      <c r="D2981" t="s">
        <v>17</v>
      </c>
      <c r="E2981">
        <v>0.34509846064814814</v>
      </c>
      <c r="F2981" t="s">
        <v>21</v>
      </c>
      <c r="G2981">
        <v>111708</v>
      </c>
      <c r="H2981" t="s">
        <v>5660</v>
      </c>
      <c r="I2981" s="8">
        <v>43439</v>
      </c>
    </row>
    <row r="2982" spans="1:9" x14ac:dyDescent="0.2">
      <c r="A2982" t="s">
        <v>23</v>
      </c>
      <c r="B2982">
        <v>20</v>
      </c>
      <c r="C2982">
        <v>354.3</v>
      </c>
      <c r="D2982" t="s">
        <v>17</v>
      </c>
      <c r="E2982">
        <v>0.34509846064814814</v>
      </c>
      <c r="F2982" t="s">
        <v>21</v>
      </c>
      <c r="G2982">
        <v>111709</v>
      </c>
      <c r="H2982" t="s">
        <v>5661</v>
      </c>
      <c r="I2982" s="8">
        <v>43439</v>
      </c>
    </row>
    <row r="2983" spans="1:9" x14ac:dyDescent="0.2">
      <c r="A2983" t="s">
        <v>23</v>
      </c>
      <c r="B2983">
        <v>1</v>
      </c>
      <c r="C2983">
        <v>354.3</v>
      </c>
      <c r="D2983" t="s">
        <v>17</v>
      </c>
      <c r="E2983">
        <v>0.34509847222222217</v>
      </c>
      <c r="F2983" t="s">
        <v>14</v>
      </c>
      <c r="G2983">
        <v>617899</v>
      </c>
      <c r="H2983" t="s">
        <v>5656</v>
      </c>
      <c r="I2983" s="8">
        <v>43439</v>
      </c>
    </row>
    <row r="2984" spans="1:9" x14ac:dyDescent="0.2">
      <c r="A2984" t="s">
        <v>23</v>
      </c>
      <c r="B2984">
        <v>10</v>
      </c>
      <c r="C2984">
        <v>354.3</v>
      </c>
      <c r="D2984" t="s">
        <v>17</v>
      </c>
      <c r="E2984">
        <v>0.34509847222222217</v>
      </c>
      <c r="F2984" t="s">
        <v>14</v>
      </c>
      <c r="G2984">
        <v>617900</v>
      </c>
      <c r="H2984" t="s">
        <v>5657</v>
      </c>
      <c r="I2984" s="8">
        <v>43439</v>
      </c>
    </row>
    <row r="2985" spans="1:9" x14ac:dyDescent="0.2">
      <c r="A2985" t="s">
        <v>23</v>
      </c>
      <c r="B2985">
        <v>1</v>
      </c>
      <c r="C2985">
        <v>354.3</v>
      </c>
      <c r="D2985" t="s">
        <v>17</v>
      </c>
      <c r="E2985">
        <v>0.34509847222222217</v>
      </c>
      <c r="F2985" t="s">
        <v>22</v>
      </c>
      <c r="G2985">
        <v>681774</v>
      </c>
      <c r="H2985" t="s">
        <v>5658</v>
      </c>
      <c r="I2985" s="8">
        <v>43439</v>
      </c>
    </row>
    <row r="2986" spans="1:9" x14ac:dyDescent="0.2">
      <c r="A2986" t="s">
        <v>23</v>
      </c>
      <c r="B2986">
        <v>10</v>
      </c>
      <c r="C2986">
        <v>354.3</v>
      </c>
      <c r="D2986" t="s">
        <v>17</v>
      </c>
      <c r="E2986">
        <v>0.34509847222222217</v>
      </c>
      <c r="F2986" t="s">
        <v>22</v>
      </c>
      <c r="G2986">
        <v>681775</v>
      </c>
      <c r="H2986" t="s">
        <v>5659</v>
      </c>
      <c r="I2986" s="8">
        <v>43439</v>
      </c>
    </row>
    <row r="2987" spans="1:9" x14ac:dyDescent="0.2">
      <c r="A2987" t="s">
        <v>23</v>
      </c>
      <c r="B2987">
        <v>10</v>
      </c>
      <c r="C2987">
        <v>354.3</v>
      </c>
      <c r="D2987" t="s">
        <v>17</v>
      </c>
      <c r="E2987">
        <v>0.34509857638888891</v>
      </c>
      <c r="F2987" t="s">
        <v>22</v>
      </c>
      <c r="G2987">
        <v>681776</v>
      </c>
      <c r="H2987" t="s">
        <v>5655</v>
      </c>
      <c r="I2987" s="8">
        <v>43439</v>
      </c>
    </row>
    <row r="2988" spans="1:9" x14ac:dyDescent="0.2">
      <c r="A2988" t="s">
        <v>23</v>
      </c>
      <c r="B2988">
        <v>39</v>
      </c>
      <c r="C2988">
        <v>354.2</v>
      </c>
      <c r="D2988" t="s">
        <v>17</v>
      </c>
      <c r="E2988">
        <v>0.34509858796296294</v>
      </c>
      <c r="F2988" t="s">
        <v>21</v>
      </c>
      <c r="G2988">
        <v>111710</v>
      </c>
      <c r="H2988" t="s">
        <v>5653</v>
      </c>
      <c r="I2988" s="8">
        <v>43439</v>
      </c>
    </row>
    <row r="2989" spans="1:9" x14ac:dyDescent="0.2">
      <c r="A2989" t="s">
        <v>23</v>
      </c>
      <c r="B2989">
        <v>20</v>
      </c>
      <c r="C2989">
        <v>354.3</v>
      </c>
      <c r="D2989" t="s">
        <v>17</v>
      </c>
      <c r="E2989">
        <v>0.34509858796296294</v>
      </c>
      <c r="F2989" t="s">
        <v>14</v>
      </c>
      <c r="G2989">
        <v>617901</v>
      </c>
      <c r="H2989" t="s">
        <v>5654</v>
      </c>
      <c r="I2989" s="8">
        <v>43439</v>
      </c>
    </row>
    <row r="2990" spans="1:9" x14ac:dyDescent="0.2">
      <c r="A2990" t="s">
        <v>23</v>
      </c>
      <c r="B2990">
        <v>10</v>
      </c>
      <c r="C2990">
        <v>354.2</v>
      </c>
      <c r="D2990" t="s">
        <v>17</v>
      </c>
      <c r="E2990">
        <v>0.34509873842592592</v>
      </c>
      <c r="F2990" t="s">
        <v>20</v>
      </c>
      <c r="G2990">
        <v>604790</v>
      </c>
      <c r="H2990" t="s">
        <v>5652</v>
      </c>
      <c r="I2990" s="8">
        <v>43439</v>
      </c>
    </row>
    <row r="2991" spans="1:9" x14ac:dyDescent="0.2">
      <c r="A2991" t="s">
        <v>23</v>
      </c>
      <c r="B2991">
        <v>6</v>
      </c>
      <c r="C2991">
        <v>354.2</v>
      </c>
      <c r="D2991" t="s">
        <v>17</v>
      </c>
      <c r="E2991">
        <v>0.34509875000000001</v>
      </c>
      <c r="F2991" t="s">
        <v>14</v>
      </c>
      <c r="G2991">
        <v>617902</v>
      </c>
      <c r="H2991" t="s">
        <v>5651</v>
      </c>
      <c r="I2991" s="8">
        <v>43439</v>
      </c>
    </row>
    <row r="2992" spans="1:9" x14ac:dyDescent="0.2">
      <c r="A2992" t="s">
        <v>23</v>
      </c>
      <c r="B2992">
        <v>5</v>
      </c>
      <c r="C2992">
        <v>354.2</v>
      </c>
      <c r="D2992" t="s">
        <v>17</v>
      </c>
      <c r="E2992">
        <v>0.34509886574074072</v>
      </c>
      <c r="F2992" t="s">
        <v>21</v>
      </c>
      <c r="G2992">
        <v>111711</v>
      </c>
      <c r="H2992" t="s">
        <v>5650</v>
      </c>
      <c r="I2992" s="8">
        <v>43439</v>
      </c>
    </row>
    <row r="2993" spans="1:9" x14ac:dyDescent="0.2">
      <c r="A2993" t="s">
        <v>23</v>
      </c>
      <c r="B2993">
        <v>20</v>
      </c>
      <c r="C2993">
        <v>353.9</v>
      </c>
      <c r="D2993" t="s">
        <v>17</v>
      </c>
      <c r="E2993">
        <v>0.34519916666666667</v>
      </c>
      <c r="F2993" t="s">
        <v>21</v>
      </c>
      <c r="G2993">
        <v>111713</v>
      </c>
      <c r="H2993" t="s">
        <v>5649</v>
      </c>
      <c r="I2993" s="8">
        <v>43439</v>
      </c>
    </row>
    <row r="2994" spans="1:9" x14ac:dyDescent="0.2">
      <c r="A2994" t="s">
        <v>23</v>
      </c>
      <c r="B2994">
        <v>6</v>
      </c>
      <c r="C2994">
        <v>353.9</v>
      </c>
      <c r="D2994" t="s">
        <v>17</v>
      </c>
      <c r="E2994">
        <v>0.34519928240740744</v>
      </c>
      <c r="F2994" t="s">
        <v>14</v>
      </c>
      <c r="G2994">
        <v>617992</v>
      </c>
      <c r="H2994" t="s">
        <v>5648</v>
      </c>
      <c r="I2994" s="8">
        <v>43439</v>
      </c>
    </row>
    <row r="2995" spans="1:9" x14ac:dyDescent="0.2">
      <c r="A2995" t="s">
        <v>23</v>
      </c>
      <c r="B2995">
        <v>93</v>
      </c>
      <c r="C2995">
        <v>354</v>
      </c>
      <c r="D2995" t="s">
        <v>17</v>
      </c>
      <c r="E2995">
        <v>0.34519945601851854</v>
      </c>
      <c r="F2995" t="s">
        <v>21</v>
      </c>
      <c r="G2995">
        <v>111714</v>
      </c>
      <c r="H2995" t="s">
        <v>5647</v>
      </c>
      <c r="I2995" s="8">
        <v>43439</v>
      </c>
    </row>
    <row r="2996" spans="1:9" x14ac:dyDescent="0.2">
      <c r="A2996" t="s">
        <v>23</v>
      </c>
      <c r="B2996">
        <v>39</v>
      </c>
      <c r="C2996">
        <v>353.9</v>
      </c>
      <c r="D2996" t="s">
        <v>17</v>
      </c>
      <c r="E2996">
        <v>0.34520390046296295</v>
      </c>
      <c r="F2996" t="s">
        <v>21</v>
      </c>
      <c r="G2996">
        <v>111715</v>
      </c>
      <c r="H2996" t="s">
        <v>5646</v>
      </c>
      <c r="I2996" s="8">
        <v>43439</v>
      </c>
    </row>
    <row r="2997" spans="1:9" x14ac:dyDescent="0.2">
      <c r="A2997" t="s">
        <v>23</v>
      </c>
      <c r="B2997">
        <v>13</v>
      </c>
      <c r="C2997">
        <v>353.9</v>
      </c>
      <c r="D2997" t="s">
        <v>17</v>
      </c>
      <c r="E2997">
        <v>0.34520406249999996</v>
      </c>
      <c r="F2997" t="s">
        <v>14</v>
      </c>
      <c r="G2997">
        <v>617996</v>
      </c>
      <c r="H2997" t="s">
        <v>5645</v>
      </c>
      <c r="I2997" s="8">
        <v>43439</v>
      </c>
    </row>
    <row r="2998" spans="1:9" x14ac:dyDescent="0.2">
      <c r="A2998" t="s">
        <v>23</v>
      </c>
      <c r="B2998">
        <v>4</v>
      </c>
      <c r="C2998">
        <v>353.7</v>
      </c>
      <c r="D2998" t="s">
        <v>17</v>
      </c>
      <c r="E2998">
        <v>0.3453780671296296</v>
      </c>
      <c r="F2998" t="s">
        <v>21</v>
      </c>
      <c r="G2998">
        <v>111716</v>
      </c>
      <c r="H2998" t="s">
        <v>5644</v>
      </c>
      <c r="I2998" s="8">
        <v>43439</v>
      </c>
    </row>
    <row r="2999" spans="1:9" x14ac:dyDescent="0.2">
      <c r="A2999" t="s">
        <v>23</v>
      </c>
      <c r="B2999">
        <v>3</v>
      </c>
      <c r="C2999">
        <v>353.7</v>
      </c>
      <c r="D2999" t="s">
        <v>17</v>
      </c>
      <c r="E2999">
        <v>0.34537815972222224</v>
      </c>
      <c r="F2999" t="s">
        <v>14</v>
      </c>
      <c r="G2999">
        <v>618120</v>
      </c>
      <c r="H2999" t="s">
        <v>5643</v>
      </c>
      <c r="I2999" s="8">
        <v>43439</v>
      </c>
    </row>
    <row r="3000" spans="1:9" x14ac:dyDescent="0.2">
      <c r="A3000" t="s">
        <v>23</v>
      </c>
      <c r="B3000">
        <v>24</v>
      </c>
      <c r="C3000">
        <v>353.5</v>
      </c>
      <c r="D3000" t="s">
        <v>17</v>
      </c>
      <c r="E3000">
        <v>0.34537862268518515</v>
      </c>
      <c r="F3000" t="s">
        <v>14</v>
      </c>
      <c r="G3000">
        <v>618121</v>
      </c>
      <c r="H3000" t="s">
        <v>5642</v>
      </c>
      <c r="I3000" s="8">
        <v>43439</v>
      </c>
    </row>
    <row r="3001" spans="1:9" x14ac:dyDescent="0.2">
      <c r="A3001" t="s">
        <v>23</v>
      </c>
      <c r="B3001">
        <v>27</v>
      </c>
      <c r="C3001">
        <v>353.5</v>
      </c>
      <c r="D3001" t="s">
        <v>17</v>
      </c>
      <c r="E3001">
        <v>0.34537872685185184</v>
      </c>
      <c r="F3001" t="s">
        <v>21</v>
      </c>
      <c r="G3001">
        <v>111717</v>
      </c>
      <c r="H3001" t="s">
        <v>5641</v>
      </c>
      <c r="I3001" s="8">
        <v>43439</v>
      </c>
    </row>
    <row r="3002" spans="1:9" x14ac:dyDescent="0.2">
      <c r="A3002" t="s">
        <v>23</v>
      </c>
      <c r="B3002">
        <v>44</v>
      </c>
      <c r="C3002">
        <v>353.4</v>
      </c>
      <c r="D3002" t="s">
        <v>17</v>
      </c>
      <c r="E3002">
        <v>0.34550121527777783</v>
      </c>
      <c r="F3002" t="s">
        <v>21</v>
      </c>
      <c r="G3002">
        <v>111719</v>
      </c>
      <c r="H3002" t="s">
        <v>5640</v>
      </c>
      <c r="I3002" s="8">
        <v>43439</v>
      </c>
    </row>
    <row r="3003" spans="1:9" x14ac:dyDescent="0.2">
      <c r="A3003" t="s">
        <v>23</v>
      </c>
      <c r="B3003">
        <v>50</v>
      </c>
      <c r="C3003">
        <v>353.5</v>
      </c>
      <c r="D3003" t="s">
        <v>17</v>
      </c>
      <c r="E3003">
        <v>0.34571730324074074</v>
      </c>
      <c r="F3003" t="s">
        <v>21</v>
      </c>
      <c r="G3003">
        <v>111741</v>
      </c>
      <c r="H3003" t="s">
        <v>5639</v>
      </c>
      <c r="I3003" s="8">
        <v>43439</v>
      </c>
    </row>
    <row r="3004" spans="1:9" x14ac:dyDescent="0.2">
      <c r="A3004" t="s">
        <v>23</v>
      </c>
      <c r="B3004">
        <v>125</v>
      </c>
      <c r="C3004">
        <v>353.8</v>
      </c>
      <c r="D3004" t="s">
        <v>17</v>
      </c>
      <c r="E3004">
        <v>0.34653636574074076</v>
      </c>
      <c r="F3004" t="s">
        <v>21</v>
      </c>
      <c r="G3004">
        <v>111787</v>
      </c>
      <c r="H3004" t="s">
        <v>5638</v>
      </c>
      <c r="I3004" s="8">
        <v>43439</v>
      </c>
    </row>
    <row r="3005" spans="1:9" x14ac:dyDescent="0.2">
      <c r="A3005" t="s">
        <v>23</v>
      </c>
      <c r="B3005">
        <v>48</v>
      </c>
      <c r="C3005">
        <v>353.7</v>
      </c>
      <c r="D3005" t="s">
        <v>17</v>
      </c>
      <c r="E3005">
        <v>0.34691535879629631</v>
      </c>
      <c r="F3005" t="s">
        <v>14</v>
      </c>
      <c r="G3005">
        <v>619142</v>
      </c>
      <c r="H3005" t="s">
        <v>5635</v>
      </c>
      <c r="I3005" s="8">
        <v>43439</v>
      </c>
    </row>
    <row r="3006" spans="1:9" x14ac:dyDescent="0.2">
      <c r="A3006" t="s">
        <v>23</v>
      </c>
      <c r="B3006">
        <v>19</v>
      </c>
      <c r="C3006">
        <v>353.7</v>
      </c>
      <c r="D3006" t="s">
        <v>17</v>
      </c>
      <c r="E3006">
        <v>0.34691535879629631</v>
      </c>
      <c r="F3006" t="s">
        <v>14</v>
      </c>
      <c r="G3006">
        <v>619141</v>
      </c>
      <c r="H3006" t="s">
        <v>5636</v>
      </c>
      <c r="I3006" s="8">
        <v>43439</v>
      </c>
    </row>
    <row r="3007" spans="1:9" x14ac:dyDescent="0.2">
      <c r="A3007" t="s">
        <v>23</v>
      </c>
      <c r="B3007">
        <v>8</v>
      </c>
      <c r="C3007">
        <v>353.7</v>
      </c>
      <c r="D3007" t="s">
        <v>17</v>
      </c>
      <c r="E3007">
        <v>0.34691535879629631</v>
      </c>
      <c r="F3007" t="s">
        <v>14</v>
      </c>
      <c r="G3007">
        <v>619140</v>
      </c>
      <c r="H3007" t="s">
        <v>5637</v>
      </c>
      <c r="I3007" s="8">
        <v>43439</v>
      </c>
    </row>
    <row r="3008" spans="1:9" x14ac:dyDescent="0.2">
      <c r="A3008" t="s">
        <v>23</v>
      </c>
      <c r="B3008">
        <v>13</v>
      </c>
      <c r="C3008">
        <v>353.7</v>
      </c>
      <c r="D3008" t="s">
        <v>17</v>
      </c>
      <c r="E3008">
        <v>0.34691547453703703</v>
      </c>
      <c r="F3008" t="s">
        <v>21</v>
      </c>
      <c r="G3008">
        <v>111798</v>
      </c>
      <c r="H3008" t="s">
        <v>5633</v>
      </c>
      <c r="I3008" s="8">
        <v>43439</v>
      </c>
    </row>
    <row r="3009" spans="1:9" x14ac:dyDescent="0.2">
      <c r="A3009" t="s">
        <v>23</v>
      </c>
      <c r="B3009">
        <v>13</v>
      </c>
      <c r="C3009">
        <v>353.7</v>
      </c>
      <c r="D3009" t="s">
        <v>17</v>
      </c>
      <c r="E3009">
        <v>0.34691547453703703</v>
      </c>
      <c r="F3009" t="s">
        <v>21</v>
      </c>
      <c r="G3009">
        <v>111797</v>
      </c>
      <c r="H3009" t="s">
        <v>5634</v>
      </c>
      <c r="I3009" s="8">
        <v>43439</v>
      </c>
    </row>
    <row r="3010" spans="1:9" x14ac:dyDescent="0.2">
      <c r="A3010" t="s">
        <v>23</v>
      </c>
      <c r="B3010">
        <v>16</v>
      </c>
      <c r="C3010">
        <v>353.6</v>
      </c>
      <c r="D3010" t="s">
        <v>17</v>
      </c>
      <c r="E3010">
        <v>0.34691548611111106</v>
      </c>
      <c r="F3010" t="s">
        <v>21</v>
      </c>
      <c r="G3010">
        <v>111800</v>
      </c>
      <c r="H3010" t="s">
        <v>5631</v>
      </c>
      <c r="I3010" s="8">
        <v>43439</v>
      </c>
    </row>
    <row r="3011" spans="1:9" x14ac:dyDescent="0.2">
      <c r="A3011" t="s">
        <v>23</v>
      </c>
      <c r="B3011">
        <v>13</v>
      </c>
      <c r="C3011">
        <v>353.6</v>
      </c>
      <c r="D3011" t="s">
        <v>17</v>
      </c>
      <c r="E3011">
        <v>0.34691548611111106</v>
      </c>
      <c r="F3011" t="s">
        <v>21</v>
      </c>
      <c r="G3011">
        <v>111799</v>
      </c>
      <c r="H3011" t="s">
        <v>5632</v>
      </c>
      <c r="I3011" s="8">
        <v>43439</v>
      </c>
    </row>
    <row r="3012" spans="1:9" x14ac:dyDescent="0.2">
      <c r="A3012" t="s">
        <v>23</v>
      </c>
      <c r="B3012">
        <v>30</v>
      </c>
      <c r="C3012">
        <v>353.6</v>
      </c>
      <c r="D3012" t="s">
        <v>17</v>
      </c>
      <c r="E3012">
        <v>0.34691560185185183</v>
      </c>
      <c r="F3012" t="s">
        <v>14</v>
      </c>
      <c r="G3012">
        <v>619143</v>
      </c>
      <c r="H3012" t="s">
        <v>5629</v>
      </c>
      <c r="I3012" s="8">
        <v>43439</v>
      </c>
    </row>
    <row r="3013" spans="1:9" x14ac:dyDescent="0.2">
      <c r="A3013" t="s">
        <v>23</v>
      </c>
      <c r="B3013">
        <v>8</v>
      </c>
      <c r="C3013">
        <v>353.6</v>
      </c>
      <c r="D3013" t="s">
        <v>17</v>
      </c>
      <c r="E3013">
        <v>0.34691560185185183</v>
      </c>
      <c r="F3013" t="s">
        <v>14</v>
      </c>
      <c r="G3013">
        <v>619144</v>
      </c>
      <c r="H3013" t="s">
        <v>5630</v>
      </c>
      <c r="I3013" s="8">
        <v>43439</v>
      </c>
    </row>
    <row r="3014" spans="1:9" x14ac:dyDescent="0.2">
      <c r="A3014" t="s">
        <v>23</v>
      </c>
      <c r="B3014">
        <v>7</v>
      </c>
      <c r="C3014">
        <v>353.5</v>
      </c>
      <c r="D3014" t="s">
        <v>17</v>
      </c>
      <c r="E3014">
        <v>0.34711655092592592</v>
      </c>
      <c r="F3014" t="s">
        <v>21</v>
      </c>
      <c r="G3014">
        <v>111801</v>
      </c>
      <c r="H3014" t="s">
        <v>5628</v>
      </c>
      <c r="I3014" s="8">
        <v>43439</v>
      </c>
    </row>
    <row r="3015" spans="1:9" x14ac:dyDescent="0.2">
      <c r="A3015" t="s">
        <v>23</v>
      </c>
      <c r="B3015">
        <v>6</v>
      </c>
      <c r="C3015">
        <v>353.5</v>
      </c>
      <c r="D3015" t="s">
        <v>17</v>
      </c>
      <c r="E3015">
        <v>0.34717541666666668</v>
      </c>
      <c r="F3015" t="s">
        <v>21</v>
      </c>
      <c r="G3015">
        <v>111802</v>
      </c>
      <c r="H3015" t="s">
        <v>5627</v>
      </c>
      <c r="I3015" s="8">
        <v>43439</v>
      </c>
    </row>
    <row r="3016" spans="1:9" x14ac:dyDescent="0.2">
      <c r="A3016" t="s">
        <v>23</v>
      </c>
      <c r="B3016">
        <v>6</v>
      </c>
      <c r="C3016">
        <v>353.5</v>
      </c>
      <c r="D3016" t="s">
        <v>17</v>
      </c>
      <c r="E3016">
        <v>0.34723946759259255</v>
      </c>
      <c r="F3016" t="s">
        <v>14</v>
      </c>
      <c r="G3016">
        <v>619354</v>
      </c>
      <c r="H3016" t="s">
        <v>5626</v>
      </c>
      <c r="I3016" s="8">
        <v>43439</v>
      </c>
    </row>
    <row r="3017" spans="1:9" x14ac:dyDescent="0.2">
      <c r="A3017" t="s">
        <v>23</v>
      </c>
      <c r="B3017">
        <v>3</v>
      </c>
      <c r="C3017">
        <v>353.5</v>
      </c>
      <c r="D3017" t="s">
        <v>17</v>
      </c>
      <c r="E3017">
        <v>0.34723965277777774</v>
      </c>
      <c r="F3017" t="s">
        <v>22</v>
      </c>
      <c r="G3017">
        <v>682124</v>
      </c>
      <c r="H3017" t="s">
        <v>5624</v>
      </c>
      <c r="I3017" s="8">
        <v>43439</v>
      </c>
    </row>
    <row r="3018" spans="1:9" x14ac:dyDescent="0.2">
      <c r="A3018" t="s">
        <v>23</v>
      </c>
      <c r="B3018">
        <v>3</v>
      </c>
      <c r="C3018">
        <v>353.5</v>
      </c>
      <c r="D3018" t="s">
        <v>17</v>
      </c>
      <c r="E3018">
        <v>0.34723965277777774</v>
      </c>
      <c r="F3018" t="s">
        <v>14</v>
      </c>
      <c r="G3018">
        <v>619355</v>
      </c>
      <c r="H3018" t="s">
        <v>5625</v>
      </c>
      <c r="I3018" s="8">
        <v>43439</v>
      </c>
    </row>
    <row r="3019" spans="1:9" x14ac:dyDescent="0.2">
      <c r="A3019" t="s">
        <v>23</v>
      </c>
      <c r="B3019">
        <v>6</v>
      </c>
      <c r="C3019">
        <v>353.5</v>
      </c>
      <c r="D3019" t="s">
        <v>17</v>
      </c>
      <c r="E3019">
        <v>0.3472397337962963</v>
      </c>
      <c r="F3019" t="s">
        <v>21</v>
      </c>
      <c r="G3019">
        <v>111804</v>
      </c>
      <c r="H3019" t="s">
        <v>5621</v>
      </c>
      <c r="I3019" s="8">
        <v>43439</v>
      </c>
    </row>
    <row r="3020" spans="1:9" x14ac:dyDescent="0.2">
      <c r="A3020" t="s">
        <v>23</v>
      </c>
      <c r="B3020">
        <v>6</v>
      </c>
      <c r="C3020">
        <v>353.5</v>
      </c>
      <c r="D3020" t="s">
        <v>17</v>
      </c>
      <c r="E3020">
        <v>0.3472397337962963</v>
      </c>
      <c r="F3020" t="s">
        <v>21</v>
      </c>
      <c r="G3020">
        <v>111805</v>
      </c>
      <c r="H3020" t="s">
        <v>5622</v>
      </c>
      <c r="I3020" s="8">
        <v>43439</v>
      </c>
    </row>
    <row r="3021" spans="1:9" x14ac:dyDescent="0.2">
      <c r="A3021" t="s">
        <v>23</v>
      </c>
      <c r="B3021">
        <v>26</v>
      </c>
      <c r="C3021">
        <v>353.5</v>
      </c>
      <c r="D3021" t="s">
        <v>17</v>
      </c>
      <c r="E3021">
        <v>0.3472397337962963</v>
      </c>
      <c r="F3021" t="s">
        <v>21</v>
      </c>
      <c r="G3021">
        <v>111803</v>
      </c>
      <c r="H3021" t="s">
        <v>5623</v>
      </c>
      <c r="I3021" s="8">
        <v>43439</v>
      </c>
    </row>
    <row r="3022" spans="1:9" x14ac:dyDescent="0.2">
      <c r="A3022" t="s">
        <v>23</v>
      </c>
      <c r="B3022">
        <v>33</v>
      </c>
      <c r="C3022">
        <v>353.4</v>
      </c>
      <c r="D3022" t="s">
        <v>17</v>
      </c>
      <c r="E3022">
        <v>0.3472397800925926</v>
      </c>
      <c r="F3022" t="s">
        <v>21</v>
      </c>
      <c r="G3022">
        <v>111806</v>
      </c>
      <c r="H3022" t="s">
        <v>5620</v>
      </c>
      <c r="I3022" s="8">
        <v>43439</v>
      </c>
    </row>
    <row r="3023" spans="1:9" x14ac:dyDescent="0.2">
      <c r="A3023" t="s">
        <v>23</v>
      </c>
      <c r="B3023">
        <v>11</v>
      </c>
      <c r="C3023">
        <v>353.4</v>
      </c>
      <c r="D3023" t="s">
        <v>17</v>
      </c>
      <c r="E3023">
        <v>0.34723989583333337</v>
      </c>
      <c r="F3023" t="s">
        <v>22</v>
      </c>
      <c r="G3023">
        <v>682125</v>
      </c>
      <c r="H3023" t="s">
        <v>5619</v>
      </c>
      <c r="I3023" s="8">
        <v>43439</v>
      </c>
    </row>
    <row r="3024" spans="1:9" x14ac:dyDescent="0.2">
      <c r="A3024" t="s">
        <v>23</v>
      </c>
      <c r="B3024">
        <v>4</v>
      </c>
      <c r="C3024">
        <v>353.3</v>
      </c>
      <c r="D3024" t="s">
        <v>17</v>
      </c>
      <c r="E3024">
        <v>0.34792839120370367</v>
      </c>
      <c r="F3024" t="s">
        <v>21</v>
      </c>
      <c r="G3024">
        <v>111833</v>
      </c>
      <c r="H3024" t="s">
        <v>5617</v>
      </c>
      <c r="I3024" s="8">
        <v>43439</v>
      </c>
    </row>
    <row r="3025" spans="1:9" x14ac:dyDescent="0.2">
      <c r="A3025" t="s">
        <v>23</v>
      </c>
      <c r="B3025">
        <v>208</v>
      </c>
      <c r="C3025">
        <v>353.3</v>
      </c>
      <c r="D3025" t="s">
        <v>17</v>
      </c>
      <c r="E3025">
        <v>0.34792839120370367</v>
      </c>
      <c r="F3025" t="s">
        <v>21</v>
      </c>
      <c r="G3025">
        <v>111834</v>
      </c>
      <c r="H3025" t="s">
        <v>5618</v>
      </c>
      <c r="I3025" s="8">
        <v>43439</v>
      </c>
    </row>
    <row r="3026" spans="1:9" x14ac:dyDescent="0.2">
      <c r="A3026" t="s">
        <v>23</v>
      </c>
      <c r="B3026">
        <v>2</v>
      </c>
      <c r="C3026">
        <v>353.3</v>
      </c>
      <c r="D3026" t="s">
        <v>17</v>
      </c>
      <c r="E3026">
        <v>0.34792850694444444</v>
      </c>
      <c r="F3026" t="s">
        <v>14</v>
      </c>
      <c r="G3026">
        <v>619782</v>
      </c>
      <c r="H3026" t="s">
        <v>5616</v>
      </c>
      <c r="I3026" s="8">
        <v>43439</v>
      </c>
    </row>
    <row r="3027" spans="1:9" x14ac:dyDescent="0.2">
      <c r="A3027" t="s">
        <v>23</v>
      </c>
      <c r="B3027">
        <v>12</v>
      </c>
      <c r="C3027">
        <v>353.4</v>
      </c>
      <c r="D3027" t="s">
        <v>17</v>
      </c>
      <c r="E3027">
        <v>0.34792868055555554</v>
      </c>
      <c r="F3027" t="s">
        <v>22</v>
      </c>
      <c r="G3027">
        <v>682228</v>
      </c>
      <c r="H3027" t="s">
        <v>5615</v>
      </c>
      <c r="I3027" s="8">
        <v>43439</v>
      </c>
    </row>
    <row r="3028" spans="1:9" x14ac:dyDescent="0.2">
      <c r="A3028" t="s">
        <v>23</v>
      </c>
      <c r="B3028">
        <v>20</v>
      </c>
      <c r="C3028">
        <v>353.4</v>
      </c>
      <c r="D3028" t="s">
        <v>17</v>
      </c>
      <c r="E3028">
        <v>0.34792870370370371</v>
      </c>
      <c r="F3028" t="s">
        <v>21</v>
      </c>
      <c r="G3028">
        <v>111836</v>
      </c>
      <c r="H3028" t="s">
        <v>5613</v>
      </c>
      <c r="I3028" s="8">
        <v>43439</v>
      </c>
    </row>
    <row r="3029" spans="1:9" x14ac:dyDescent="0.2">
      <c r="A3029" t="s">
        <v>23</v>
      </c>
      <c r="B3029">
        <v>105</v>
      </c>
      <c r="C3029">
        <v>353.2</v>
      </c>
      <c r="D3029" t="s">
        <v>17</v>
      </c>
      <c r="E3029">
        <v>0.34792870370370371</v>
      </c>
      <c r="F3029" t="s">
        <v>21</v>
      </c>
      <c r="G3029">
        <v>111835</v>
      </c>
      <c r="H3029" t="s">
        <v>5614</v>
      </c>
      <c r="I3029" s="8">
        <v>43439</v>
      </c>
    </row>
    <row r="3030" spans="1:9" x14ac:dyDescent="0.2">
      <c r="A3030" t="s">
        <v>23</v>
      </c>
      <c r="B3030">
        <v>33</v>
      </c>
      <c r="C3030">
        <v>354</v>
      </c>
      <c r="D3030" t="s">
        <v>17</v>
      </c>
      <c r="E3030">
        <v>0.34953082175925926</v>
      </c>
      <c r="F3030" t="s">
        <v>22</v>
      </c>
      <c r="G3030">
        <v>682414</v>
      </c>
      <c r="H3030" t="s">
        <v>5611</v>
      </c>
      <c r="I3030" s="8">
        <v>43439</v>
      </c>
    </row>
    <row r="3031" spans="1:9" x14ac:dyDescent="0.2">
      <c r="A3031" t="s">
        <v>23</v>
      </c>
      <c r="B3031">
        <v>1</v>
      </c>
      <c r="C3031">
        <v>354</v>
      </c>
      <c r="D3031" t="s">
        <v>17</v>
      </c>
      <c r="E3031">
        <v>0.34953082175925926</v>
      </c>
      <c r="F3031" t="s">
        <v>22</v>
      </c>
      <c r="G3031">
        <v>682413</v>
      </c>
      <c r="H3031" t="s">
        <v>5612</v>
      </c>
      <c r="I3031" s="8">
        <v>43439</v>
      </c>
    </row>
    <row r="3032" spans="1:9" x14ac:dyDescent="0.2">
      <c r="A3032" t="s">
        <v>23</v>
      </c>
      <c r="B3032">
        <v>3</v>
      </c>
      <c r="C3032">
        <v>354</v>
      </c>
      <c r="D3032" t="s">
        <v>17</v>
      </c>
      <c r="E3032">
        <v>0.34953083333333335</v>
      </c>
      <c r="F3032" t="s">
        <v>14</v>
      </c>
      <c r="G3032">
        <v>6110634</v>
      </c>
      <c r="H3032" t="s">
        <v>5610</v>
      </c>
      <c r="I3032" s="8">
        <v>43439</v>
      </c>
    </row>
    <row r="3033" spans="1:9" x14ac:dyDescent="0.2">
      <c r="A3033" t="s">
        <v>23</v>
      </c>
      <c r="B3033">
        <v>34</v>
      </c>
      <c r="C3033">
        <v>354</v>
      </c>
      <c r="D3033" t="s">
        <v>17</v>
      </c>
      <c r="E3033">
        <v>0.34953092592592588</v>
      </c>
      <c r="F3033" t="s">
        <v>21</v>
      </c>
      <c r="G3033">
        <v>111884</v>
      </c>
      <c r="H3033" t="s">
        <v>5608</v>
      </c>
      <c r="I3033" s="8">
        <v>43439</v>
      </c>
    </row>
    <row r="3034" spans="1:9" x14ac:dyDescent="0.2">
      <c r="A3034" t="s">
        <v>23</v>
      </c>
      <c r="B3034">
        <v>22</v>
      </c>
      <c r="C3034">
        <v>354</v>
      </c>
      <c r="D3034" t="s">
        <v>17</v>
      </c>
      <c r="E3034">
        <v>0.34953092592592588</v>
      </c>
      <c r="F3034" t="s">
        <v>21</v>
      </c>
      <c r="G3034">
        <v>111883</v>
      </c>
      <c r="H3034" t="s">
        <v>5609</v>
      </c>
      <c r="I3034" s="8">
        <v>43439</v>
      </c>
    </row>
    <row r="3035" spans="1:9" x14ac:dyDescent="0.2">
      <c r="A3035" t="s">
        <v>23</v>
      </c>
      <c r="B3035">
        <v>99</v>
      </c>
      <c r="C3035">
        <v>354</v>
      </c>
      <c r="D3035" t="s">
        <v>17</v>
      </c>
      <c r="E3035">
        <v>0.34953093749999997</v>
      </c>
      <c r="F3035" t="s">
        <v>21</v>
      </c>
      <c r="G3035">
        <v>111885</v>
      </c>
      <c r="H3035" t="s">
        <v>5607</v>
      </c>
      <c r="I3035" s="8">
        <v>43439</v>
      </c>
    </row>
    <row r="3036" spans="1:9" x14ac:dyDescent="0.2">
      <c r="A3036" t="s">
        <v>23</v>
      </c>
      <c r="B3036">
        <v>16</v>
      </c>
      <c r="C3036">
        <v>353.8</v>
      </c>
      <c r="D3036" t="s">
        <v>17</v>
      </c>
      <c r="E3036">
        <v>0.34956907407407406</v>
      </c>
      <c r="F3036" t="s">
        <v>14</v>
      </c>
      <c r="G3036">
        <v>6110659</v>
      </c>
      <c r="H3036" t="s">
        <v>5606</v>
      </c>
      <c r="I3036" s="8">
        <v>43439</v>
      </c>
    </row>
    <row r="3037" spans="1:9" x14ac:dyDescent="0.2">
      <c r="A3037" t="s">
        <v>23</v>
      </c>
      <c r="B3037">
        <v>50</v>
      </c>
      <c r="C3037">
        <v>353.8</v>
      </c>
      <c r="D3037" t="s">
        <v>17</v>
      </c>
      <c r="E3037">
        <v>0.34956914351851848</v>
      </c>
      <c r="F3037" t="s">
        <v>21</v>
      </c>
      <c r="G3037">
        <v>111886</v>
      </c>
      <c r="H3037" t="s">
        <v>5605</v>
      </c>
      <c r="I3037" s="8">
        <v>43439</v>
      </c>
    </row>
    <row r="3038" spans="1:9" x14ac:dyDescent="0.2">
      <c r="A3038" t="s">
        <v>23</v>
      </c>
      <c r="B3038">
        <v>39</v>
      </c>
      <c r="C3038">
        <v>353.6</v>
      </c>
      <c r="D3038" t="s">
        <v>17</v>
      </c>
      <c r="E3038">
        <v>0.34961579861111108</v>
      </c>
      <c r="F3038" t="s">
        <v>21</v>
      </c>
      <c r="G3038">
        <v>111889</v>
      </c>
      <c r="H3038" t="s">
        <v>5602</v>
      </c>
      <c r="I3038" s="8">
        <v>43439</v>
      </c>
    </row>
    <row r="3039" spans="1:9" x14ac:dyDescent="0.2">
      <c r="A3039" t="s">
        <v>23</v>
      </c>
      <c r="B3039">
        <v>49</v>
      </c>
      <c r="C3039">
        <v>353.6</v>
      </c>
      <c r="D3039" t="s">
        <v>17</v>
      </c>
      <c r="E3039">
        <v>0.34961579861111108</v>
      </c>
      <c r="F3039" t="s">
        <v>21</v>
      </c>
      <c r="G3039">
        <v>111890</v>
      </c>
      <c r="H3039" t="s">
        <v>5603</v>
      </c>
      <c r="I3039" s="8">
        <v>43439</v>
      </c>
    </row>
    <row r="3040" spans="1:9" x14ac:dyDescent="0.2">
      <c r="A3040" t="s">
        <v>23</v>
      </c>
      <c r="B3040">
        <v>6</v>
      </c>
      <c r="C3040">
        <v>353.6</v>
      </c>
      <c r="D3040" t="s">
        <v>17</v>
      </c>
      <c r="E3040">
        <v>0.34961579861111108</v>
      </c>
      <c r="F3040" t="s">
        <v>21</v>
      </c>
      <c r="G3040">
        <v>111888</v>
      </c>
      <c r="H3040" t="s">
        <v>5604</v>
      </c>
      <c r="I3040" s="8">
        <v>43439</v>
      </c>
    </row>
    <row r="3041" spans="1:9" x14ac:dyDescent="0.2">
      <c r="A3041" t="s">
        <v>23</v>
      </c>
      <c r="B3041">
        <v>2</v>
      </c>
      <c r="C3041">
        <v>353.6</v>
      </c>
      <c r="D3041" t="s">
        <v>17</v>
      </c>
      <c r="E3041">
        <v>0.34961591435185185</v>
      </c>
      <c r="F3041" t="s">
        <v>14</v>
      </c>
      <c r="G3041">
        <v>6110680</v>
      </c>
      <c r="H3041" t="s">
        <v>5601</v>
      </c>
      <c r="I3041" s="8">
        <v>43439</v>
      </c>
    </row>
    <row r="3042" spans="1:9" x14ac:dyDescent="0.2">
      <c r="A3042" t="s">
        <v>23</v>
      </c>
      <c r="B3042">
        <v>11</v>
      </c>
      <c r="C3042">
        <v>353.6</v>
      </c>
      <c r="D3042" t="s">
        <v>17</v>
      </c>
      <c r="E3042">
        <v>0.35024559027777774</v>
      </c>
      <c r="F3042" t="s">
        <v>14</v>
      </c>
      <c r="G3042">
        <v>6111097</v>
      </c>
      <c r="H3042" t="s">
        <v>5600</v>
      </c>
      <c r="I3042" s="8">
        <v>43439</v>
      </c>
    </row>
    <row r="3043" spans="1:9" x14ac:dyDescent="0.2">
      <c r="A3043" t="s">
        <v>23</v>
      </c>
      <c r="B3043">
        <v>43</v>
      </c>
      <c r="C3043">
        <v>353.7</v>
      </c>
      <c r="D3043" t="s">
        <v>17</v>
      </c>
      <c r="E3043">
        <v>0.35119055555555551</v>
      </c>
      <c r="F3043" t="s">
        <v>14</v>
      </c>
      <c r="G3043">
        <v>6111533</v>
      </c>
      <c r="H3043" t="s">
        <v>5599</v>
      </c>
      <c r="I3043" s="8">
        <v>43439</v>
      </c>
    </row>
    <row r="3044" spans="1:9" x14ac:dyDescent="0.2">
      <c r="A3044" t="s">
        <v>23</v>
      </c>
      <c r="B3044">
        <v>8</v>
      </c>
      <c r="C3044">
        <v>353.7</v>
      </c>
      <c r="D3044" t="s">
        <v>17</v>
      </c>
      <c r="E3044">
        <v>0.35119067129629628</v>
      </c>
      <c r="F3044" t="s">
        <v>21</v>
      </c>
      <c r="G3044">
        <v>111956</v>
      </c>
      <c r="H3044" t="s">
        <v>5598</v>
      </c>
      <c r="I3044" s="8">
        <v>43439</v>
      </c>
    </row>
    <row r="3045" spans="1:9" x14ac:dyDescent="0.2">
      <c r="A3045" t="s">
        <v>23</v>
      </c>
      <c r="B3045">
        <v>20</v>
      </c>
      <c r="C3045">
        <v>353.7</v>
      </c>
      <c r="D3045" t="s">
        <v>17</v>
      </c>
      <c r="E3045">
        <v>0.35119078703703704</v>
      </c>
      <c r="F3045" t="s">
        <v>14</v>
      </c>
      <c r="G3045">
        <v>6111535</v>
      </c>
      <c r="H3045" t="s">
        <v>5595</v>
      </c>
      <c r="I3045" s="8">
        <v>43439</v>
      </c>
    </row>
    <row r="3046" spans="1:9" x14ac:dyDescent="0.2">
      <c r="A3046" t="s">
        <v>23</v>
      </c>
      <c r="B3046">
        <v>36</v>
      </c>
      <c r="C3046">
        <v>353.7</v>
      </c>
      <c r="D3046" t="s">
        <v>17</v>
      </c>
      <c r="E3046">
        <v>0.35119078703703704</v>
      </c>
      <c r="F3046" t="s">
        <v>14</v>
      </c>
      <c r="G3046">
        <v>6111534</v>
      </c>
      <c r="H3046" t="s">
        <v>5596</v>
      </c>
      <c r="I3046" s="8">
        <v>43439</v>
      </c>
    </row>
    <row r="3047" spans="1:9" x14ac:dyDescent="0.2">
      <c r="A3047" t="s">
        <v>23</v>
      </c>
      <c r="B3047">
        <v>6</v>
      </c>
      <c r="C3047">
        <v>353.7</v>
      </c>
      <c r="D3047" t="s">
        <v>17</v>
      </c>
      <c r="E3047">
        <v>0.35119078703703704</v>
      </c>
      <c r="F3047" t="s">
        <v>14</v>
      </c>
      <c r="G3047">
        <v>6111536</v>
      </c>
      <c r="H3047" t="s">
        <v>5597</v>
      </c>
      <c r="I3047" s="8">
        <v>43439</v>
      </c>
    </row>
    <row r="3048" spans="1:9" x14ac:dyDescent="0.2">
      <c r="A3048" t="s">
        <v>23</v>
      </c>
      <c r="B3048">
        <v>18</v>
      </c>
      <c r="C3048">
        <v>353.7</v>
      </c>
      <c r="D3048" t="s">
        <v>17</v>
      </c>
      <c r="E3048">
        <v>0.35119090277777776</v>
      </c>
      <c r="F3048" t="s">
        <v>21</v>
      </c>
      <c r="G3048">
        <v>111957</v>
      </c>
      <c r="H3048" t="s">
        <v>5593</v>
      </c>
      <c r="I3048" s="8">
        <v>43439</v>
      </c>
    </row>
    <row r="3049" spans="1:9" x14ac:dyDescent="0.2">
      <c r="A3049" t="s">
        <v>23</v>
      </c>
      <c r="B3049">
        <v>12</v>
      </c>
      <c r="C3049">
        <v>353.7</v>
      </c>
      <c r="D3049" t="s">
        <v>17</v>
      </c>
      <c r="E3049">
        <v>0.35119090277777776</v>
      </c>
      <c r="F3049" t="s">
        <v>21</v>
      </c>
      <c r="G3049">
        <v>111958</v>
      </c>
      <c r="H3049" t="s">
        <v>5594</v>
      </c>
      <c r="I3049" s="8">
        <v>43439</v>
      </c>
    </row>
    <row r="3050" spans="1:9" x14ac:dyDescent="0.2">
      <c r="A3050" t="s">
        <v>23</v>
      </c>
      <c r="B3050">
        <v>5</v>
      </c>
      <c r="C3050">
        <v>353.7</v>
      </c>
      <c r="D3050" t="s">
        <v>17</v>
      </c>
      <c r="E3050">
        <v>0.35119104166666665</v>
      </c>
      <c r="F3050" t="s">
        <v>21</v>
      </c>
      <c r="G3050">
        <v>111960</v>
      </c>
      <c r="H3050" t="s">
        <v>5591</v>
      </c>
      <c r="I3050" s="8">
        <v>43439</v>
      </c>
    </row>
    <row r="3051" spans="1:9" x14ac:dyDescent="0.2">
      <c r="A3051" t="s">
        <v>23</v>
      </c>
      <c r="B3051">
        <v>8</v>
      </c>
      <c r="C3051">
        <v>353.7</v>
      </c>
      <c r="D3051" t="s">
        <v>17</v>
      </c>
      <c r="E3051">
        <v>0.35119104166666665</v>
      </c>
      <c r="F3051" t="s">
        <v>21</v>
      </c>
      <c r="G3051">
        <v>111959</v>
      </c>
      <c r="H3051" t="s">
        <v>5592</v>
      </c>
      <c r="I3051" s="8">
        <v>43439</v>
      </c>
    </row>
    <row r="3052" spans="1:9" x14ac:dyDescent="0.2">
      <c r="A3052" t="s">
        <v>23</v>
      </c>
      <c r="B3052">
        <v>8</v>
      </c>
      <c r="C3052">
        <v>354</v>
      </c>
      <c r="D3052" t="s">
        <v>17</v>
      </c>
      <c r="E3052">
        <v>0.35190325231481484</v>
      </c>
      <c r="F3052" t="s">
        <v>14</v>
      </c>
      <c r="G3052">
        <v>6111823</v>
      </c>
      <c r="H3052" t="s">
        <v>5588</v>
      </c>
      <c r="I3052" s="8">
        <v>43439</v>
      </c>
    </row>
    <row r="3053" spans="1:9" x14ac:dyDescent="0.2">
      <c r="A3053" t="s">
        <v>23</v>
      </c>
      <c r="B3053">
        <v>2</v>
      </c>
      <c r="C3053">
        <v>354</v>
      </c>
      <c r="D3053" t="s">
        <v>17</v>
      </c>
      <c r="E3053">
        <v>0.35190325231481484</v>
      </c>
      <c r="F3053" t="s">
        <v>20</v>
      </c>
      <c r="G3053">
        <v>607312</v>
      </c>
      <c r="H3053" t="s">
        <v>5589</v>
      </c>
      <c r="I3053" s="8">
        <v>43439</v>
      </c>
    </row>
    <row r="3054" spans="1:9" x14ac:dyDescent="0.2">
      <c r="A3054" t="s">
        <v>23</v>
      </c>
      <c r="B3054">
        <v>1</v>
      </c>
      <c r="C3054">
        <v>354</v>
      </c>
      <c r="D3054" t="s">
        <v>17</v>
      </c>
      <c r="E3054">
        <v>0.35190325231481484</v>
      </c>
      <c r="F3054" t="s">
        <v>20</v>
      </c>
      <c r="G3054">
        <v>607311</v>
      </c>
      <c r="H3054" t="s">
        <v>5590</v>
      </c>
      <c r="I3054" s="8">
        <v>43439</v>
      </c>
    </row>
    <row r="3055" spans="1:9" x14ac:dyDescent="0.2">
      <c r="A3055" t="s">
        <v>23</v>
      </c>
      <c r="B3055">
        <v>14</v>
      </c>
      <c r="C3055">
        <v>354</v>
      </c>
      <c r="D3055" t="s">
        <v>17</v>
      </c>
      <c r="E3055">
        <v>0.35190336805555561</v>
      </c>
      <c r="F3055" t="s">
        <v>21</v>
      </c>
      <c r="G3055">
        <v>111977</v>
      </c>
      <c r="H3055" t="s">
        <v>5586</v>
      </c>
      <c r="I3055" s="8">
        <v>43439</v>
      </c>
    </row>
    <row r="3056" spans="1:9" x14ac:dyDescent="0.2">
      <c r="A3056" t="s">
        <v>23</v>
      </c>
      <c r="B3056">
        <v>10</v>
      </c>
      <c r="C3056">
        <v>354</v>
      </c>
      <c r="D3056" t="s">
        <v>17</v>
      </c>
      <c r="E3056">
        <v>0.35190336805555561</v>
      </c>
      <c r="F3056" t="s">
        <v>21</v>
      </c>
      <c r="G3056">
        <v>111976</v>
      </c>
      <c r="H3056" t="s">
        <v>5587</v>
      </c>
      <c r="I3056" s="8">
        <v>43439</v>
      </c>
    </row>
    <row r="3057" spans="1:9" x14ac:dyDescent="0.2">
      <c r="A3057" t="s">
        <v>23</v>
      </c>
      <c r="B3057">
        <v>19</v>
      </c>
      <c r="C3057">
        <v>354.1</v>
      </c>
      <c r="D3057" t="s">
        <v>17</v>
      </c>
      <c r="E3057">
        <v>0.35190365740740742</v>
      </c>
      <c r="F3057" t="s">
        <v>21</v>
      </c>
      <c r="G3057">
        <v>111978</v>
      </c>
      <c r="H3057" t="s">
        <v>5576</v>
      </c>
      <c r="I3057" s="8">
        <v>43439</v>
      </c>
    </row>
    <row r="3058" spans="1:9" x14ac:dyDescent="0.2">
      <c r="A3058" t="s">
        <v>23</v>
      </c>
      <c r="B3058">
        <v>44</v>
      </c>
      <c r="C3058">
        <v>354.1</v>
      </c>
      <c r="D3058" t="s">
        <v>17</v>
      </c>
      <c r="E3058">
        <v>0.35190365740740742</v>
      </c>
      <c r="F3058" t="s">
        <v>20</v>
      </c>
      <c r="G3058">
        <v>607313</v>
      </c>
      <c r="H3058" t="s">
        <v>5577</v>
      </c>
      <c r="I3058" s="8">
        <v>43439</v>
      </c>
    </row>
    <row r="3059" spans="1:9" x14ac:dyDescent="0.2">
      <c r="A3059" t="s">
        <v>23</v>
      </c>
      <c r="B3059">
        <v>10</v>
      </c>
      <c r="C3059">
        <v>354.1</v>
      </c>
      <c r="D3059" t="s">
        <v>17</v>
      </c>
      <c r="E3059">
        <v>0.35190365740740742</v>
      </c>
      <c r="F3059" t="s">
        <v>20</v>
      </c>
      <c r="G3059">
        <v>607314</v>
      </c>
      <c r="H3059" t="s">
        <v>5578</v>
      </c>
      <c r="I3059" s="8">
        <v>43439</v>
      </c>
    </row>
    <row r="3060" spans="1:9" x14ac:dyDescent="0.2">
      <c r="A3060" t="s">
        <v>23</v>
      </c>
      <c r="B3060">
        <v>90</v>
      </c>
      <c r="C3060">
        <v>354</v>
      </c>
      <c r="D3060" t="s">
        <v>17</v>
      </c>
      <c r="E3060">
        <v>0.35190365740740742</v>
      </c>
      <c r="F3060" t="s">
        <v>14</v>
      </c>
      <c r="G3060">
        <v>6111824</v>
      </c>
      <c r="H3060" t="s">
        <v>5579</v>
      </c>
      <c r="I3060" s="8">
        <v>43439</v>
      </c>
    </row>
    <row r="3061" spans="1:9" x14ac:dyDescent="0.2">
      <c r="A3061" t="s">
        <v>23</v>
      </c>
      <c r="B3061">
        <v>110</v>
      </c>
      <c r="C3061">
        <v>354.1</v>
      </c>
      <c r="D3061" t="s">
        <v>17</v>
      </c>
      <c r="E3061">
        <v>0.35190365740740742</v>
      </c>
      <c r="F3061" t="s">
        <v>14</v>
      </c>
      <c r="G3061">
        <v>6111825</v>
      </c>
      <c r="H3061" t="s">
        <v>5580</v>
      </c>
      <c r="I3061" s="8">
        <v>43439</v>
      </c>
    </row>
    <row r="3062" spans="1:9" x14ac:dyDescent="0.2">
      <c r="A3062" t="s">
        <v>23</v>
      </c>
      <c r="B3062">
        <v>10</v>
      </c>
      <c r="C3062">
        <v>354.1</v>
      </c>
      <c r="D3062" t="s">
        <v>17</v>
      </c>
      <c r="E3062">
        <v>0.35190365740740742</v>
      </c>
      <c r="F3062" t="s">
        <v>14</v>
      </c>
      <c r="G3062">
        <v>6111827</v>
      </c>
      <c r="H3062" t="s">
        <v>5581</v>
      </c>
      <c r="I3062" s="8">
        <v>43439</v>
      </c>
    </row>
    <row r="3063" spans="1:9" x14ac:dyDescent="0.2">
      <c r="A3063" t="s">
        <v>23</v>
      </c>
      <c r="B3063">
        <v>19</v>
      </c>
      <c r="C3063">
        <v>354.1</v>
      </c>
      <c r="D3063" t="s">
        <v>17</v>
      </c>
      <c r="E3063">
        <v>0.35190365740740742</v>
      </c>
      <c r="F3063" t="s">
        <v>14</v>
      </c>
      <c r="G3063">
        <v>6111826</v>
      </c>
      <c r="H3063" t="s">
        <v>5582</v>
      </c>
      <c r="I3063" s="8">
        <v>43439</v>
      </c>
    </row>
    <row r="3064" spans="1:9" x14ac:dyDescent="0.2">
      <c r="A3064" t="s">
        <v>23</v>
      </c>
      <c r="B3064">
        <v>50</v>
      </c>
      <c r="C3064">
        <v>354.1</v>
      </c>
      <c r="D3064" t="s">
        <v>17</v>
      </c>
      <c r="E3064">
        <v>0.35190365740740742</v>
      </c>
      <c r="F3064" t="s">
        <v>22</v>
      </c>
      <c r="G3064">
        <v>682678</v>
      </c>
      <c r="H3064" t="s">
        <v>5583</v>
      </c>
      <c r="I3064" s="8">
        <v>43439</v>
      </c>
    </row>
    <row r="3065" spans="1:9" x14ac:dyDescent="0.2">
      <c r="A3065" t="s">
        <v>23</v>
      </c>
      <c r="B3065">
        <v>41</v>
      </c>
      <c r="C3065">
        <v>354.1</v>
      </c>
      <c r="D3065" t="s">
        <v>17</v>
      </c>
      <c r="E3065">
        <v>0.35190365740740742</v>
      </c>
      <c r="F3065" t="s">
        <v>22</v>
      </c>
      <c r="G3065">
        <v>682677</v>
      </c>
      <c r="H3065" t="s">
        <v>5584</v>
      </c>
      <c r="I3065" s="8">
        <v>43439</v>
      </c>
    </row>
    <row r="3066" spans="1:9" x14ac:dyDescent="0.2">
      <c r="A3066" t="s">
        <v>23</v>
      </c>
      <c r="B3066">
        <v>6</v>
      </c>
      <c r="C3066">
        <v>354.1</v>
      </c>
      <c r="D3066" t="s">
        <v>17</v>
      </c>
      <c r="E3066">
        <v>0.35190365740740742</v>
      </c>
      <c r="F3066" t="s">
        <v>22</v>
      </c>
      <c r="G3066">
        <v>682679</v>
      </c>
      <c r="H3066" t="s">
        <v>5585</v>
      </c>
      <c r="I3066" s="8">
        <v>43439</v>
      </c>
    </row>
    <row r="3067" spans="1:9" x14ac:dyDescent="0.2">
      <c r="A3067" t="s">
        <v>23</v>
      </c>
      <c r="B3067">
        <v>54</v>
      </c>
      <c r="C3067">
        <v>353.9</v>
      </c>
      <c r="D3067" t="s">
        <v>17</v>
      </c>
      <c r="E3067">
        <v>0.3520581712962963</v>
      </c>
      <c r="F3067" t="s">
        <v>21</v>
      </c>
      <c r="G3067">
        <v>111987</v>
      </c>
      <c r="H3067" t="s">
        <v>5574</v>
      </c>
      <c r="I3067" s="8">
        <v>43439</v>
      </c>
    </row>
    <row r="3068" spans="1:9" x14ac:dyDescent="0.2">
      <c r="A3068" t="s">
        <v>23</v>
      </c>
      <c r="B3068">
        <v>24</v>
      </c>
      <c r="C3068">
        <v>353.9</v>
      </c>
      <c r="D3068" t="s">
        <v>17</v>
      </c>
      <c r="E3068">
        <v>0.3520581712962963</v>
      </c>
      <c r="F3068" t="s">
        <v>21</v>
      </c>
      <c r="G3068">
        <v>111986</v>
      </c>
      <c r="H3068" t="s">
        <v>5575</v>
      </c>
      <c r="I3068" s="8">
        <v>43439</v>
      </c>
    </row>
    <row r="3069" spans="1:9" x14ac:dyDescent="0.2">
      <c r="A3069" t="s">
        <v>23</v>
      </c>
      <c r="B3069">
        <v>27</v>
      </c>
      <c r="C3069">
        <v>353.8</v>
      </c>
      <c r="D3069" t="s">
        <v>17</v>
      </c>
      <c r="E3069">
        <v>0.35210100694444441</v>
      </c>
      <c r="F3069" t="s">
        <v>21</v>
      </c>
      <c r="G3069">
        <v>111989</v>
      </c>
      <c r="H3069" t="s">
        <v>5572</v>
      </c>
      <c r="I3069" s="8">
        <v>43439</v>
      </c>
    </row>
    <row r="3070" spans="1:9" x14ac:dyDescent="0.2">
      <c r="A3070" t="s">
        <v>23</v>
      </c>
      <c r="B3070">
        <v>133</v>
      </c>
      <c r="C3070">
        <v>353.8</v>
      </c>
      <c r="D3070" t="s">
        <v>17</v>
      </c>
      <c r="E3070">
        <v>0.35210100694444441</v>
      </c>
      <c r="F3070" t="s">
        <v>21</v>
      </c>
      <c r="G3070">
        <v>111988</v>
      </c>
      <c r="H3070" t="s">
        <v>5573</v>
      </c>
      <c r="I3070" s="8">
        <v>43439</v>
      </c>
    </row>
    <row r="3071" spans="1:9" x14ac:dyDescent="0.2">
      <c r="A3071" t="s">
        <v>23</v>
      </c>
      <c r="B3071">
        <v>11</v>
      </c>
      <c r="C3071">
        <v>353.9</v>
      </c>
      <c r="D3071" t="s">
        <v>17</v>
      </c>
      <c r="E3071">
        <v>0.35210112268518517</v>
      </c>
      <c r="F3071" t="s">
        <v>14</v>
      </c>
      <c r="G3071">
        <v>6111912</v>
      </c>
      <c r="H3071" t="s">
        <v>5570</v>
      </c>
      <c r="I3071" s="8">
        <v>43439</v>
      </c>
    </row>
    <row r="3072" spans="1:9" x14ac:dyDescent="0.2">
      <c r="A3072" t="s">
        <v>23</v>
      </c>
      <c r="B3072">
        <v>18</v>
      </c>
      <c r="C3072">
        <v>353.9</v>
      </c>
      <c r="D3072" t="s">
        <v>17</v>
      </c>
      <c r="E3072">
        <v>0.35210112268518517</v>
      </c>
      <c r="F3072" t="s">
        <v>14</v>
      </c>
      <c r="G3072">
        <v>6111913</v>
      </c>
      <c r="H3072" t="s">
        <v>5571</v>
      </c>
      <c r="I3072" s="8">
        <v>43439</v>
      </c>
    </row>
    <row r="3073" spans="1:9" x14ac:dyDescent="0.2">
      <c r="A3073" t="s">
        <v>23</v>
      </c>
      <c r="B3073">
        <v>2</v>
      </c>
      <c r="C3073">
        <v>353.8</v>
      </c>
      <c r="D3073" t="s">
        <v>17</v>
      </c>
      <c r="E3073">
        <v>0.35210116898148147</v>
      </c>
      <c r="F3073" t="s">
        <v>22</v>
      </c>
      <c r="G3073">
        <v>682709</v>
      </c>
      <c r="H3073" t="s">
        <v>5569</v>
      </c>
      <c r="I3073" s="8">
        <v>43439</v>
      </c>
    </row>
    <row r="3074" spans="1:9" x14ac:dyDescent="0.2">
      <c r="A3074" t="s">
        <v>23</v>
      </c>
      <c r="B3074">
        <v>6</v>
      </c>
      <c r="C3074">
        <v>353.7</v>
      </c>
      <c r="D3074" t="s">
        <v>17</v>
      </c>
      <c r="E3074">
        <v>0.35343212962962961</v>
      </c>
      <c r="F3074" t="s">
        <v>14</v>
      </c>
      <c r="G3074">
        <v>6112905</v>
      </c>
      <c r="H3074" t="s">
        <v>5568</v>
      </c>
      <c r="I3074" s="8">
        <v>43439</v>
      </c>
    </row>
    <row r="3075" spans="1:9" x14ac:dyDescent="0.2">
      <c r="A3075" t="s">
        <v>23</v>
      </c>
      <c r="B3075">
        <v>12</v>
      </c>
      <c r="C3075">
        <v>353.7</v>
      </c>
      <c r="D3075" t="s">
        <v>17</v>
      </c>
      <c r="E3075">
        <v>0.35351269675925923</v>
      </c>
      <c r="F3075" t="s">
        <v>20</v>
      </c>
      <c r="G3075">
        <v>607894</v>
      </c>
      <c r="H3075" t="s">
        <v>5565</v>
      </c>
      <c r="I3075" s="8">
        <v>43439</v>
      </c>
    </row>
    <row r="3076" spans="1:9" x14ac:dyDescent="0.2">
      <c r="A3076" t="s">
        <v>23</v>
      </c>
      <c r="B3076">
        <v>14</v>
      </c>
      <c r="C3076">
        <v>353.7</v>
      </c>
      <c r="D3076" t="s">
        <v>17</v>
      </c>
      <c r="E3076">
        <v>0.35351269675925923</v>
      </c>
      <c r="F3076" t="s">
        <v>14</v>
      </c>
      <c r="G3076">
        <v>6112978</v>
      </c>
      <c r="H3076" t="s">
        <v>5566</v>
      </c>
      <c r="I3076" s="8">
        <v>43439</v>
      </c>
    </row>
    <row r="3077" spans="1:9" x14ac:dyDescent="0.2">
      <c r="A3077" t="s">
        <v>23</v>
      </c>
      <c r="B3077">
        <v>30</v>
      </c>
      <c r="C3077">
        <v>353.7</v>
      </c>
      <c r="D3077" t="s">
        <v>17</v>
      </c>
      <c r="E3077">
        <v>0.35351269675925923</v>
      </c>
      <c r="F3077" t="s">
        <v>14</v>
      </c>
      <c r="G3077">
        <v>6112977</v>
      </c>
      <c r="H3077" t="s">
        <v>5567</v>
      </c>
      <c r="I3077" s="8">
        <v>43439</v>
      </c>
    </row>
    <row r="3078" spans="1:9" x14ac:dyDescent="0.2">
      <c r="A3078" t="s">
        <v>23</v>
      </c>
      <c r="B3078">
        <v>15</v>
      </c>
      <c r="C3078">
        <v>353.7</v>
      </c>
      <c r="D3078" t="s">
        <v>17</v>
      </c>
      <c r="E3078">
        <v>0.3535128125</v>
      </c>
      <c r="F3078" t="s">
        <v>21</v>
      </c>
      <c r="G3078">
        <v>1111044</v>
      </c>
      <c r="H3078" t="s">
        <v>5563</v>
      </c>
      <c r="I3078" s="8">
        <v>43439</v>
      </c>
    </row>
    <row r="3079" spans="1:9" x14ac:dyDescent="0.2">
      <c r="A3079" t="s">
        <v>23</v>
      </c>
      <c r="B3079">
        <v>2</v>
      </c>
      <c r="C3079">
        <v>353.7</v>
      </c>
      <c r="D3079" t="s">
        <v>17</v>
      </c>
      <c r="E3079">
        <v>0.3535128125</v>
      </c>
      <c r="F3079" t="s">
        <v>21</v>
      </c>
      <c r="G3079">
        <v>1111043</v>
      </c>
      <c r="H3079" t="s">
        <v>5564</v>
      </c>
      <c r="I3079" s="8">
        <v>43439</v>
      </c>
    </row>
    <row r="3080" spans="1:9" x14ac:dyDescent="0.2">
      <c r="A3080" t="s">
        <v>23</v>
      </c>
      <c r="B3080">
        <v>19</v>
      </c>
      <c r="C3080">
        <v>353.6</v>
      </c>
      <c r="D3080" t="s">
        <v>17</v>
      </c>
      <c r="E3080">
        <v>0.3542195486111111</v>
      </c>
      <c r="F3080" t="s">
        <v>22</v>
      </c>
      <c r="G3080">
        <v>683106</v>
      </c>
      <c r="H3080" t="s">
        <v>5559</v>
      </c>
      <c r="I3080" s="8">
        <v>43439</v>
      </c>
    </row>
    <row r="3081" spans="1:9" x14ac:dyDescent="0.2">
      <c r="A3081" t="s">
        <v>23</v>
      </c>
      <c r="B3081">
        <v>6</v>
      </c>
      <c r="C3081">
        <v>353.6</v>
      </c>
      <c r="D3081" t="s">
        <v>17</v>
      </c>
      <c r="E3081">
        <v>0.3542195486111111</v>
      </c>
      <c r="F3081" t="s">
        <v>14</v>
      </c>
      <c r="G3081">
        <v>6113380</v>
      </c>
      <c r="H3081" t="s">
        <v>5560</v>
      </c>
      <c r="I3081" s="8">
        <v>43439</v>
      </c>
    </row>
    <row r="3082" spans="1:9" x14ac:dyDescent="0.2">
      <c r="A3082" t="s">
        <v>23</v>
      </c>
      <c r="B3082">
        <v>1</v>
      </c>
      <c r="C3082">
        <v>353.6</v>
      </c>
      <c r="D3082" t="s">
        <v>17</v>
      </c>
      <c r="E3082">
        <v>0.3542195486111111</v>
      </c>
      <c r="F3082" t="s">
        <v>14</v>
      </c>
      <c r="G3082">
        <v>6113382</v>
      </c>
      <c r="H3082" t="s">
        <v>5561</v>
      </c>
      <c r="I3082" s="8">
        <v>43439</v>
      </c>
    </row>
    <row r="3083" spans="1:9" x14ac:dyDescent="0.2">
      <c r="A3083" t="s">
        <v>23</v>
      </c>
      <c r="B3083">
        <v>19</v>
      </c>
      <c r="C3083">
        <v>353.6</v>
      </c>
      <c r="D3083" t="s">
        <v>17</v>
      </c>
      <c r="E3083">
        <v>0.3542195486111111</v>
      </c>
      <c r="F3083" t="s">
        <v>14</v>
      </c>
      <c r="G3083">
        <v>6113381</v>
      </c>
      <c r="H3083" t="s">
        <v>5562</v>
      </c>
      <c r="I3083" s="8">
        <v>43439</v>
      </c>
    </row>
    <row r="3084" spans="1:9" x14ac:dyDescent="0.2">
      <c r="A3084" t="s">
        <v>23</v>
      </c>
      <c r="B3084">
        <v>39</v>
      </c>
      <c r="C3084">
        <v>353.6</v>
      </c>
      <c r="D3084" t="s">
        <v>17</v>
      </c>
      <c r="E3084">
        <v>0.35421961805555552</v>
      </c>
      <c r="F3084" t="s">
        <v>21</v>
      </c>
      <c r="G3084">
        <v>1111080</v>
      </c>
      <c r="H3084" t="s">
        <v>5556</v>
      </c>
      <c r="I3084" s="8">
        <v>43439</v>
      </c>
    </row>
    <row r="3085" spans="1:9" x14ac:dyDescent="0.2">
      <c r="A3085" t="s">
        <v>23</v>
      </c>
      <c r="B3085">
        <v>16</v>
      </c>
      <c r="C3085">
        <v>353.6</v>
      </c>
      <c r="D3085" t="s">
        <v>17</v>
      </c>
      <c r="E3085">
        <v>0.35421961805555552</v>
      </c>
      <c r="F3085" t="s">
        <v>21</v>
      </c>
      <c r="G3085">
        <v>1111082</v>
      </c>
      <c r="H3085" t="s">
        <v>5557</v>
      </c>
      <c r="I3085" s="8">
        <v>43439</v>
      </c>
    </row>
    <row r="3086" spans="1:9" x14ac:dyDescent="0.2">
      <c r="A3086" t="s">
        <v>23</v>
      </c>
      <c r="B3086">
        <v>20</v>
      </c>
      <c r="C3086">
        <v>353.6</v>
      </c>
      <c r="D3086" t="s">
        <v>17</v>
      </c>
      <c r="E3086">
        <v>0.35421961805555552</v>
      </c>
      <c r="F3086" t="s">
        <v>21</v>
      </c>
      <c r="G3086">
        <v>1111081</v>
      </c>
      <c r="H3086" t="s">
        <v>5558</v>
      </c>
      <c r="I3086" s="8">
        <v>43439</v>
      </c>
    </row>
    <row r="3087" spans="1:9" x14ac:dyDescent="0.2">
      <c r="A3087" t="s">
        <v>23</v>
      </c>
      <c r="B3087">
        <v>45</v>
      </c>
      <c r="C3087">
        <v>353.6</v>
      </c>
      <c r="D3087" t="s">
        <v>17</v>
      </c>
      <c r="E3087">
        <v>0.35421975694444446</v>
      </c>
      <c r="F3087" t="s">
        <v>14</v>
      </c>
      <c r="G3087">
        <v>6113383</v>
      </c>
      <c r="H3087" t="s">
        <v>5555</v>
      </c>
      <c r="I3087" s="8">
        <v>43439</v>
      </c>
    </row>
    <row r="3088" spans="1:9" x14ac:dyDescent="0.2">
      <c r="A3088" t="s">
        <v>23</v>
      </c>
      <c r="B3088">
        <v>14</v>
      </c>
      <c r="C3088">
        <v>353.6</v>
      </c>
      <c r="D3088" t="s">
        <v>17</v>
      </c>
      <c r="E3088">
        <v>0.35429988425925929</v>
      </c>
      <c r="F3088" t="s">
        <v>21</v>
      </c>
      <c r="G3088">
        <v>1111087</v>
      </c>
      <c r="H3088" t="s">
        <v>5554</v>
      </c>
      <c r="I3088" s="8">
        <v>43439</v>
      </c>
    </row>
    <row r="3089" spans="1:9" x14ac:dyDescent="0.2">
      <c r="A3089" t="s">
        <v>23</v>
      </c>
      <c r="B3089">
        <v>12</v>
      </c>
      <c r="C3089">
        <v>353.6</v>
      </c>
      <c r="D3089" t="s">
        <v>17</v>
      </c>
      <c r="E3089">
        <v>0.35456113425925923</v>
      </c>
      <c r="F3089" t="s">
        <v>14</v>
      </c>
      <c r="G3089">
        <v>6113663</v>
      </c>
      <c r="H3089" t="s">
        <v>5553</v>
      </c>
      <c r="I3089" s="8">
        <v>43439</v>
      </c>
    </row>
    <row r="3090" spans="1:9" x14ac:dyDescent="0.2">
      <c r="A3090" t="s">
        <v>23</v>
      </c>
      <c r="B3090">
        <v>13</v>
      </c>
      <c r="C3090">
        <v>353.6</v>
      </c>
      <c r="D3090" t="s">
        <v>17</v>
      </c>
      <c r="E3090">
        <v>0.35456124999999999</v>
      </c>
      <c r="F3090" t="s">
        <v>21</v>
      </c>
      <c r="G3090">
        <v>1111094</v>
      </c>
      <c r="H3090" t="s">
        <v>5552</v>
      </c>
      <c r="I3090" s="8">
        <v>43439</v>
      </c>
    </row>
    <row r="3091" spans="1:9" x14ac:dyDescent="0.2">
      <c r="A3091" t="s">
        <v>23</v>
      </c>
      <c r="B3091">
        <v>35</v>
      </c>
      <c r="C3091">
        <v>354.6</v>
      </c>
      <c r="D3091" t="s">
        <v>17</v>
      </c>
      <c r="E3091">
        <v>0.35616031249999996</v>
      </c>
      <c r="F3091" t="s">
        <v>14</v>
      </c>
      <c r="G3091">
        <v>6114741</v>
      </c>
      <c r="H3091" t="s">
        <v>5549</v>
      </c>
      <c r="I3091" s="8">
        <v>43439</v>
      </c>
    </row>
    <row r="3092" spans="1:9" x14ac:dyDescent="0.2">
      <c r="A3092" t="s">
        <v>23</v>
      </c>
      <c r="B3092">
        <v>81</v>
      </c>
      <c r="C3092">
        <v>354.6</v>
      </c>
      <c r="D3092" t="s">
        <v>17</v>
      </c>
      <c r="E3092">
        <v>0.35616031249999996</v>
      </c>
      <c r="F3092" t="s">
        <v>14</v>
      </c>
      <c r="G3092">
        <v>6114740</v>
      </c>
      <c r="H3092" t="s">
        <v>5550</v>
      </c>
      <c r="I3092" s="8">
        <v>43439</v>
      </c>
    </row>
    <row r="3093" spans="1:9" x14ac:dyDescent="0.2">
      <c r="A3093" t="s">
        <v>23</v>
      </c>
      <c r="B3093">
        <v>2</v>
      </c>
      <c r="C3093">
        <v>354.6</v>
      </c>
      <c r="D3093" t="s">
        <v>17</v>
      </c>
      <c r="E3093">
        <v>0.35616031249999996</v>
      </c>
      <c r="F3093" t="s">
        <v>14</v>
      </c>
      <c r="G3093">
        <v>6114742</v>
      </c>
      <c r="H3093" t="s">
        <v>5551</v>
      </c>
      <c r="I3093" s="8">
        <v>43439</v>
      </c>
    </row>
    <row r="3094" spans="1:9" x14ac:dyDescent="0.2">
      <c r="A3094" t="s">
        <v>23</v>
      </c>
      <c r="B3094">
        <v>26</v>
      </c>
      <c r="C3094">
        <v>354.6</v>
      </c>
      <c r="D3094" t="s">
        <v>17</v>
      </c>
      <c r="E3094">
        <v>0.35616032407407405</v>
      </c>
      <c r="F3094" t="s">
        <v>22</v>
      </c>
      <c r="G3094">
        <v>683506</v>
      </c>
      <c r="H3094" t="s">
        <v>5548</v>
      </c>
      <c r="I3094" s="8">
        <v>43439</v>
      </c>
    </row>
    <row r="3095" spans="1:9" x14ac:dyDescent="0.2">
      <c r="A3095" t="s">
        <v>23</v>
      </c>
      <c r="B3095">
        <v>4</v>
      </c>
      <c r="C3095">
        <v>354.6</v>
      </c>
      <c r="D3095" t="s">
        <v>17</v>
      </c>
      <c r="E3095">
        <v>0.35616042824074073</v>
      </c>
      <c r="F3095" t="s">
        <v>21</v>
      </c>
      <c r="G3095">
        <v>1111188</v>
      </c>
      <c r="H3095" t="s">
        <v>5546</v>
      </c>
      <c r="I3095" s="8">
        <v>43439</v>
      </c>
    </row>
    <row r="3096" spans="1:9" x14ac:dyDescent="0.2">
      <c r="A3096" t="s">
        <v>23</v>
      </c>
      <c r="B3096">
        <v>34</v>
      </c>
      <c r="C3096">
        <v>354.6</v>
      </c>
      <c r="D3096" t="s">
        <v>17</v>
      </c>
      <c r="E3096">
        <v>0.35616042824074073</v>
      </c>
      <c r="F3096" t="s">
        <v>21</v>
      </c>
      <c r="G3096">
        <v>1111189</v>
      </c>
      <c r="H3096" t="s">
        <v>5547</v>
      </c>
      <c r="I3096" s="8">
        <v>43439</v>
      </c>
    </row>
    <row r="3097" spans="1:9" x14ac:dyDescent="0.2">
      <c r="A3097" t="s">
        <v>23</v>
      </c>
      <c r="B3097">
        <v>34</v>
      </c>
      <c r="C3097">
        <v>354.6</v>
      </c>
      <c r="D3097" t="s">
        <v>17</v>
      </c>
      <c r="E3097">
        <v>0.35750265046296298</v>
      </c>
      <c r="F3097" t="s">
        <v>21</v>
      </c>
      <c r="G3097">
        <v>1111232</v>
      </c>
      <c r="H3097" t="s">
        <v>5544</v>
      </c>
      <c r="I3097" s="8">
        <v>43439</v>
      </c>
    </row>
    <row r="3098" spans="1:9" x14ac:dyDescent="0.2">
      <c r="A3098" t="s">
        <v>23</v>
      </c>
      <c r="B3098">
        <v>100</v>
      </c>
      <c r="C3098">
        <v>354.6</v>
      </c>
      <c r="D3098" t="s">
        <v>17</v>
      </c>
      <c r="E3098">
        <v>0.35750265046296298</v>
      </c>
      <c r="F3098" t="s">
        <v>20</v>
      </c>
      <c r="G3098">
        <v>609833</v>
      </c>
      <c r="H3098" t="s">
        <v>5545</v>
      </c>
      <c r="I3098" s="8">
        <v>43439</v>
      </c>
    </row>
    <row r="3099" spans="1:9" x14ac:dyDescent="0.2">
      <c r="A3099" t="s">
        <v>23</v>
      </c>
      <c r="B3099">
        <v>50</v>
      </c>
      <c r="C3099">
        <v>354.7</v>
      </c>
      <c r="D3099" t="s">
        <v>17</v>
      </c>
      <c r="E3099">
        <v>0.35757010416666662</v>
      </c>
      <c r="F3099" t="s">
        <v>22</v>
      </c>
      <c r="G3099">
        <v>683739</v>
      </c>
      <c r="H3099" t="s">
        <v>5543</v>
      </c>
      <c r="I3099" s="8">
        <v>43439</v>
      </c>
    </row>
    <row r="3100" spans="1:9" x14ac:dyDescent="0.2">
      <c r="A3100" t="s">
        <v>23</v>
      </c>
      <c r="B3100">
        <v>2</v>
      </c>
      <c r="C3100">
        <v>354.7</v>
      </c>
      <c r="D3100" t="s">
        <v>17</v>
      </c>
      <c r="E3100">
        <v>0.35816361111111111</v>
      </c>
      <c r="F3100" t="s">
        <v>21</v>
      </c>
      <c r="G3100">
        <v>1111254</v>
      </c>
      <c r="H3100" t="s">
        <v>5542</v>
      </c>
      <c r="I3100" s="8">
        <v>43439</v>
      </c>
    </row>
    <row r="3101" spans="1:9" x14ac:dyDescent="0.2">
      <c r="A3101" t="s">
        <v>23</v>
      </c>
      <c r="B3101">
        <v>7</v>
      </c>
      <c r="C3101">
        <v>354.6</v>
      </c>
      <c r="D3101" t="s">
        <v>17</v>
      </c>
      <c r="E3101">
        <v>0.358195162037037</v>
      </c>
      <c r="F3101" t="s">
        <v>20</v>
      </c>
      <c r="G3101">
        <v>6010194</v>
      </c>
      <c r="H3101" t="s">
        <v>5540</v>
      </c>
      <c r="I3101" s="8">
        <v>43439</v>
      </c>
    </row>
    <row r="3102" spans="1:9" x14ac:dyDescent="0.2">
      <c r="A3102" t="s">
        <v>23</v>
      </c>
      <c r="B3102">
        <v>35</v>
      </c>
      <c r="C3102">
        <v>354.6</v>
      </c>
      <c r="D3102" t="s">
        <v>17</v>
      </c>
      <c r="E3102">
        <v>0.358195162037037</v>
      </c>
      <c r="F3102" t="s">
        <v>14</v>
      </c>
      <c r="G3102">
        <v>6115992</v>
      </c>
      <c r="H3102" t="s">
        <v>5541</v>
      </c>
      <c r="I3102" s="8">
        <v>43439</v>
      </c>
    </row>
    <row r="3103" spans="1:9" x14ac:dyDescent="0.2">
      <c r="A3103" t="s">
        <v>23</v>
      </c>
      <c r="B3103">
        <v>40</v>
      </c>
      <c r="C3103">
        <v>354.5</v>
      </c>
      <c r="D3103" t="s">
        <v>17</v>
      </c>
      <c r="E3103">
        <v>0.35819527777777777</v>
      </c>
      <c r="F3103" t="s">
        <v>21</v>
      </c>
      <c r="G3103">
        <v>1111257</v>
      </c>
      <c r="H3103" t="s">
        <v>5537</v>
      </c>
      <c r="I3103" s="8">
        <v>43439</v>
      </c>
    </row>
    <row r="3104" spans="1:9" x14ac:dyDescent="0.2">
      <c r="A3104" t="s">
        <v>23</v>
      </c>
      <c r="B3104">
        <v>52</v>
      </c>
      <c r="C3104">
        <v>354.6</v>
      </c>
      <c r="D3104" t="s">
        <v>17</v>
      </c>
      <c r="E3104">
        <v>0.35819527777777777</v>
      </c>
      <c r="F3104" t="s">
        <v>21</v>
      </c>
      <c r="G3104">
        <v>1111256</v>
      </c>
      <c r="H3104" t="s">
        <v>5538</v>
      </c>
      <c r="I3104" s="8">
        <v>43439</v>
      </c>
    </row>
    <row r="3105" spans="1:9" x14ac:dyDescent="0.2">
      <c r="A3105" t="s">
        <v>23</v>
      </c>
      <c r="B3105">
        <v>4</v>
      </c>
      <c r="C3105">
        <v>354.6</v>
      </c>
      <c r="D3105" t="s">
        <v>17</v>
      </c>
      <c r="E3105">
        <v>0.35819527777777777</v>
      </c>
      <c r="F3105" t="s">
        <v>21</v>
      </c>
      <c r="G3105">
        <v>1111255</v>
      </c>
      <c r="H3105" t="s">
        <v>5539</v>
      </c>
      <c r="I3105" s="8">
        <v>43439</v>
      </c>
    </row>
    <row r="3106" spans="1:9" x14ac:dyDescent="0.2">
      <c r="A3106" t="s">
        <v>23</v>
      </c>
      <c r="B3106">
        <v>17</v>
      </c>
      <c r="C3106">
        <v>354.6</v>
      </c>
      <c r="D3106" t="s">
        <v>17</v>
      </c>
      <c r="E3106">
        <v>0.35819530092592594</v>
      </c>
      <c r="F3106" t="s">
        <v>14</v>
      </c>
      <c r="G3106">
        <v>6116019</v>
      </c>
      <c r="H3106" t="s">
        <v>5535</v>
      </c>
      <c r="I3106" s="8">
        <v>43439</v>
      </c>
    </row>
    <row r="3107" spans="1:9" x14ac:dyDescent="0.2">
      <c r="A3107" t="s">
        <v>23</v>
      </c>
      <c r="B3107">
        <v>158</v>
      </c>
      <c r="C3107">
        <v>354.6</v>
      </c>
      <c r="D3107" t="s">
        <v>17</v>
      </c>
      <c r="E3107">
        <v>0.35819530092592594</v>
      </c>
      <c r="F3107" t="s">
        <v>14</v>
      </c>
      <c r="G3107">
        <v>6116018</v>
      </c>
      <c r="H3107" t="s">
        <v>5536</v>
      </c>
      <c r="I3107" s="8">
        <v>43439</v>
      </c>
    </row>
    <row r="3108" spans="1:9" x14ac:dyDescent="0.2">
      <c r="A3108" t="s">
        <v>23</v>
      </c>
      <c r="B3108">
        <v>19</v>
      </c>
      <c r="C3108">
        <v>354.5</v>
      </c>
      <c r="D3108" t="s">
        <v>17</v>
      </c>
      <c r="E3108">
        <v>0.35819539351851853</v>
      </c>
      <c r="F3108" t="s">
        <v>22</v>
      </c>
      <c r="G3108">
        <v>683853</v>
      </c>
      <c r="H3108" t="s">
        <v>5533</v>
      </c>
      <c r="I3108" s="8">
        <v>43439</v>
      </c>
    </row>
    <row r="3109" spans="1:9" x14ac:dyDescent="0.2">
      <c r="A3109" t="s">
        <v>23</v>
      </c>
      <c r="B3109">
        <v>19</v>
      </c>
      <c r="C3109">
        <v>354.5</v>
      </c>
      <c r="D3109" t="s">
        <v>17</v>
      </c>
      <c r="E3109">
        <v>0.35819539351851853</v>
      </c>
      <c r="F3109" t="s">
        <v>14</v>
      </c>
      <c r="G3109">
        <v>6116020</v>
      </c>
      <c r="H3109" t="s">
        <v>5534</v>
      </c>
      <c r="I3109" s="8">
        <v>43439</v>
      </c>
    </row>
    <row r="3110" spans="1:9" x14ac:dyDescent="0.2">
      <c r="A3110" t="s">
        <v>23</v>
      </c>
      <c r="B3110">
        <v>14</v>
      </c>
      <c r="C3110">
        <v>354.5</v>
      </c>
      <c r="D3110" t="s">
        <v>17</v>
      </c>
      <c r="E3110">
        <v>0.35819636574074076</v>
      </c>
      <c r="F3110" t="s">
        <v>14</v>
      </c>
      <c r="G3110">
        <v>6116042</v>
      </c>
      <c r="H3110" t="s">
        <v>5532</v>
      </c>
      <c r="I3110" s="8">
        <v>43439</v>
      </c>
    </row>
    <row r="3111" spans="1:9" x14ac:dyDescent="0.2">
      <c r="A3111" t="s">
        <v>23</v>
      </c>
      <c r="B3111">
        <v>6</v>
      </c>
      <c r="C3111">
        <v>354.9</v>
      </c>
      <c r="D3111" t="s">
        <v>17</v>
      </c>
      <c r="E3111">
        <v>0.36001409722222227</v>
      </c>
      <c r="F3111" t="s">
        <v>14</v>
      </c>
      <c r="G3111">
        <v>6117280</v>
      </c>
      <c r="H3111" t="s">
        <v>5531</v>
      </c>
      <c r="I3111" s="8">
        <v>43439</v>
      </c>
    </row>
    <row r="3112" spans="1:9" x14ac:dyDescent="0.2">
      <c r="A3112" t="s">
        <v>23</v>
      </c>
      <c r="B3112">
        <v>1</v>
      </c>
      <c r="C3112">
        <v>354.9</v>
      </c>
      <c r="D3112" t="s">
        <v>17</v>
      </c>
      <c r="E3112">
        <v>0.36017966435185184</v>
      </c>
      <c r="F3112" t="s">
        <v>14</v>
      </c>
      <c r="G3112">
        <v>6117382</v>
      </c>
      <c r="H3112" t="s">
        <v>5529</v>
      </c>
      <c r="I3112" s="8">
        <v>43439</v>
      </c>
    </row>
    <row r="3113" spans="1:9" x14ac:dyDescent="0.2">
      <c r="A3113" t="s">
        <v>23</v>
      </c>
      <c r="B3113">
        <v>2</v>
      </c>
      <c r="C3113">
        <v>354.9</v>
      </c>
      <c r="D3113" t="s">
        <v>17</v>
      </c>
      <c r="E3113">
        <v>0.36017966435185184</v>
      </c>
      <c r="F3113" t="s">
        <v>14</v>
      </c>
      <c r="G3113">
        <v>6117383</v>
      </c>
      <c r="H3113" t="s">
        <v>5530</v>
      </c>
      <c r="I3113" s="8">
        <v>43439</v>
      </c>
    </row>
    <row r="3114" spans="1:9" x14ac:dyDescent="0.2">
      <c r="A3114" t="s">
        <v>23</v>
      </c>
      <c r="B3114">
        <v>18</v>
      </c>
      <c r="C3114">
        <v>355.1</v>
      </c>
      <c r="D3114" t="s">
        <v>17</v>
      </c>
      <c r="E3114">
        <v>0.36072979166666669</v>
      </c>
      <c r="F3114" t="s">
        <v>14</v>
      </c>
      <c r="G3114">
        <v>6117852</v>
      </c>
      <c r="H3114" t="s">
        <v>5528</v>
      </c>
      <c r="I3114" s="8">
        <v>43439</v>
      </c>
    </row>
    <row r="3115" spans="1:9" x14ac:dyDescent="0.2">
      <c r="A3115" t="s">
        <v>23</v>
      </c>
      <c r="B3115">
        <v>17</v>
      </c>
      <c r="C3115">
        <v>355.1</v>
      </c>
      <c r="D3115" t="s">
        <v>17</v>
      </c>
      <c r="E3115">
        <v>0.36072980324074072</v>
      </c>
      <c r="F3115" t="s">
        <v>22</v>
      </c>
      <c r="G3115">
        <v>684326</v>
      </c>
      <c r="H3115" t="s">
        <v>5527</v>
      </c>
      <c r="I3115" s="8">
        <v>43439</v>
      </c>
    </row>
    <row r="3116" spans="1:9" x14ac:dyDescent="0.2">
      <c r="A3116" t="s">
        <v>23</v>
      </c>
      <c r="B3116">
        <v>34</v>
      </c>
      <c r="C3116">
        <v>355.1</v>
      </c>
      <c r="D3116" t="s">
        <v>17</v>
      </c>
      <c r="E3116">
        <v>0.36072991898148149</v>
      </c>
      <c r="F3116" t="s">
        <v>21</v>
      </c>
      <c r="G3116">
        <v>1111364</v>
      </c>
      <c r="H3116" t="s">
        <v>5526</v>
      </c>
      <c r="I3116" s="8">
        <v>43439</v>
      </c>
    </row>
    <row r="3117" spans="1:9" x14ac:dyDescent="0.2">
      <c r="A3117" t="s">
        <v>23</v>
      </c>
      <c r="B3117">
        <v>40</v>
      </c>
      <c r="C3117">
        <v>355</v>
      </c>
      <c r="D3117" t="s">
        <v>17</v>
      </c>
      <c r="E3117">
        <v>0.36087692129629628</v>
      </c>
      <c r="F3117" t="s">
        <v>21</v>
      </c>
      <c r="G3117">
        <v>1111368</v>
      </c>
      <c r="H3117" t="s">
        <v>5525</v>
      </c>
      <c r="I3117" s="8">
        <v>43439</v>
      </c>
    </row>
    <row r="3118" spans="1:9" x14ac:dyDescent="0.2">
      <c r="A3118" t="s">
        <v>23</v>
      </c>
      <c r="B3118">
        <v>1</v>
      </c>
      <c r="C3118">
        <v>355</v>
      </c>
      <c r="D3118" t="s">
        <v>17</v>
      </c>
      <c r="E3118">
        <v>0.36087704861111108</v>
      </c>
      <c r="F3118" t="s">
        <v>14</v>
      </c>
      <c r="G3118">
        <v>6117944</v>
      </c>
      <c r="H3118" t="s">
        <v>5524</v>
      </c>
      <c r="I3118" s="8">
        <v>43439</v>
      </c>
    </row>
    <row r="3119" spans="1:9" x14ac:dyDescent="0.2">
      <c r="A3119" t="s">
        <v>23</v>
      </c>
      <c r="B3119">
        <v>120</v>
      </c>
      <c r="C3119">
        <v>355</v>
      </c>
      <c r="D3119" t="s">
        <v>17</v>
      </c>
      <c r="E3119">
        <v>0.36103293981481482</v>
      </c>
      <c r="F3119" t="s">
        <v>21</v>
      </c>
      <c r="G3119">
        <v>1111373</v>
      </c>
      <c r="H3119" t="s">
        <v>5523</v>
      </c>
      <c r="I3119" s="8">
        <v>43439</v>
      </c>
    </row>
    <row r="3120" spans="1:9" x14ac:dyDescent="0.2">
      <c r="A3120" t="s">
        <v>23</v>
      </c>
      <c r="B3120">
        <v>6</v>
      </c>
      <c r="C3120">
        <v>354.9</v>
      </c>
      <c r="D3120" t="s">
        <v>17</v>
      </c>
      <c r="E3120">
        <v>0.36109670138888889</v>
      </c>
      <c r="F3120" t="s">
        <v>14</v>
      </c>
      <c r="G3120">
        <v>6118114</v>
      </c>
      <c r="H3120" t="s">
        <v>5521</v>
      </c>
      <c r="I3120" s="8">
        <v>43439</v>
      </c>
    </row>
    <row r="3121" spans="1:9" x14ac:dyDescent="0.2">
      <c r="A3121" t="s">
        <v>23</v>
      </c>
      <c r="B3121">
        <v>3</v>
      </c>
      <c r="C3121">
        <v>354.9</v>
      </c>
      <c r="D3121" t="s">
        <v>17</v>
      </c>
      <c r="E3121">
        <v>0.36109670138888889</v>
      </c>
      <c r="F3121" t="s">
        <v>14</v>
      </c>
      <c r="G3121">
        <v>6118113</v>
      </c>
      <c r="H3121" t="s">
        <v>5522</v>
      </c>
      <c r="I3121" s="8">
        <v>43439</v>
      </c>
    </row>
    <row r="3122" spans="1:9" x14ac:dyDescent="0.2">
      <c r="A3122" t="s">
        <v>23</v>
      </c>
      <c r="B3122">
        <v>1</v>
      </c>
      <c r="C3122">
        <v>354.9</v>
      </c>
      <c r="D3122" t="s">
        <v>17</v>
      </c>
      <c r="E3122">
        <v>0.36109671296296297</v>
      </c>
      <c r="F3122" t="s">
        <v>22</v>
      </c>
      <c r="G3122">
        <v>684378</v>
      </c>
      <c r="H3122" t="s">
        <v>5520</v>
      </c>
      <c r="I3122" s="8">
        <v>43439</v>
      </c>
    </row>
    <row r="3123" spans="1:9" x14ac:dyDescent="0.2">
      <c r="A3123" t="s">
        <v>23</v>
      </c>
      <c r="B3123">
        <v>4</v>
      </c>
      <c r="C3123">
        <v>354.9</v>
      </c>
      <c r="D3123" t="s">
        <v>17</v>
      </c>
      <c r="E3123">
        <v>0.3610968171296296</v>
      </c>
      <c r="F3123" t="s">
        <v>21</v>
      </c>
      <c r="G3123">
        <v>1111375</v>
      </c>
      <c r="H3123" t="s">
        <v>5517</v>
      </c>
      <c r="I3123" s="8">
        <v>43439</v>
      </c>
    </row>
    <row r="3124" spans="1:9" x14ac:dyDescent="0.2">
      <c r="A3124" t="s">
        <v>23</v>
      </c>
      <c r="B3124">
        <v>1</v>
      </c>
      <c r="C3124">
        <v>354.9</v>
      </c>
      <c r="D3124" t="s">
        <v>17</v>
      </c>
      <c r="E3124">
        <v>0.3610968171296296</v>
      </c>
      <c r="F3124" t="s">
        <v>21</v>
      </c>
      <c r="G3124">
        <v>1111376</v>
      </c>
      <c r="H3124" t="s">
        <v>5518</v>
      </c>
      <c r="I3124" s="8">
        <v>43439</v>
      </c>
    </row>
    <row r="3125" spans="1:9" x14ac:dyDescent="0.2">
      <c r="A3125" t="s">
        <v>23</v>
      </c>
      <c r="B3125">
        <v>28</v>
      </c>
      <c r="C3125">
        <v>354.9</v>
      </c>
      <c r="D3125" t="s">
        <v>17</v>
      </c>
      <c r="E3125">
        <v>0.3610968171296296</v>
      </c>
      <c r="F3125" t="s">
        <v>21</v>
      </c>
      <c r="G3125">
        <v>1111377</v>
      </c>
      <c r="H3125" t="s">
        <v>5519</v>
      </c>
      <c r="I3125" s="8">
        <v>43439</v>
      </c>
    </row>
    <row r="3126" spans="1:9" x14ac:dyDescent="0.2">
      <c r="A3126" t="s">
        <v>23</v>
      </c>
      <c r="B3126">
        <v>14</v>
      </c>
      <c r="C3126">
        <v>354.8</v>
      </c>
      <c r="D3126" t="s">
        <v>17</v>
      </c>
      <c r="E3126">
        <v>0.36109711805555555</v>
      </c>
      <c r="F3126" t="s">
        <v>22</v>
      </c>
      <c r="G3126">
        <v>684379</v>
      </c>
      <c r="H3126" t="s">
        <v>5513</v>
      </c>
      <c r="I3126" s="8">
        <v>43439</v>
      </c>
    </row>
    <row r="3127" spans="1:9" x14ac:dyDescent="0.2">
      <c r="A3127" t="s">
        <v>23</v>
      </c>
      <c r="B3127">
        <v>11</v>
      </c>
      <c r="C3127">
        <v>354.8</v>
      </c>
      <c r="D3127" t="s">
        <v>17</v>
      </c>
      <c r="E3127">
        <v>0.36109711805555555</v>
      </c>
      <c r="F3127" t="s">
        <v>20</v>
      </c>
      <c r="G3127">
        <v>6011534</v>
      </c>
      <c r="H3127" t="s">
        <v>5514</v>
      </c>
      <c r="I3127" s="8">
        <v>43439</v>
      </c>
    </row>
    <row r="3128" spans="1:9" x14ac:dyDescent="0.2">
      <c r="A3128" t="s">
        <v>23</v>
      </c>
      <c r="B3128">
        <v>1</v>
      </c>
      <c r="C3128">
        <v>354.8</v>
      </c>
      <c r="D3128" t="s">
        <v>17</v>
      </c>
      <c r="E3128">
        <v>0.36109711805555555</v>
      </c>
      <c r="F3128" t="s">
        <v>20</v>
      </c>
      <c r="G3128">
        <v>6011533</v>
      </c>
      <c r="H3128" t="s">
        <v>5515</v>
      </c>
      <c r="I3128" s="8">
        <v>43439</v>
      </c>
    </row>
    <row r="3129" spans="1:9" x14ac:dyDescent="0.2">
      <c r="A3129" t="s">
        <v>23</v>
      </c>
      <c r="B3129">
        <v>3</v>
      </c>
      <c r="C3129">
        <v>354.8</v>
      </c>
      <c r="D3129" t="s">
        <v>17</v>
      </c>
      <c r="E3129">
        <v>0.36109711805555555</v>
      </c>
      <c r="F3129" t="s">
        <v>14</v>
      </c>
      <c r="G3129">
        <v>6118115</v>
      </c>
      <c r="H3129" t="s">
        <v>5516</v>
      </c>
      <c r="I3129" s="8">
        <v>43439</v>
      </c>
    </row>
    <row r="3130" spans="1:9" x14ac:dyDescent="0.2">
      <c r="A3130" t="s">
        <v>23</v>
      </c>
      <c r="B3130">
        <v>33</v>
      </c>
      <c r="C3130">
        <v>354.8</v>
      </c>
      <c r="D3130" t="s">
        <v>17</v>
      </c>
      <c r="E3130">
        <v>0.36109718749999997</v>
      </c>
      <c r="F3130" t="s">
        <v>21</v>
      </c>
      <c r="G3130">
        <v>1111378</v>
      </c>
      <c r="H3130" t="s">
        <v>5512</v>
      </c>
      <c r="I3130" s="8">
        <v>43439</v>
      </c>
    </row>
    <row r="3131" spans="1:9" x14ac:dyDescent="0.2">
      <c r="A3131" t="s">
        <v>23</v>
      </c>
      <c r="B3131">
        <v>17</v>
      </c>
      <c r="C3131">
        <v>354.8</v>
      </c>
      <c r="D3131" t="s">
        <v>17</v>
      </c>
      <c r="E3131">
        <v>0.36109723379629632</v>
      </c>
      <c r="F3131" t="s">
        <v>21</v>
      </c>
      <c r="G3131">
        <v>1111379</v>
      </c>
      <c r="H3131" t="s">
        <v>5511</v>
      </c>
      <c r="I3131" s="8">
        <v>43439</v>
      </c>
    </row>
    <row r="3132" spans="1:9" x14ac:dyDescent="0.2">
      <c r="A3132" t="s">
        <v>23</v>
      </c>
      <c r="B3132">
        <v>24</v>
      </c>
      <c r="C3132">
        <v>354.6</v>
      </c>
      <c r="D3132" t="s">
        <v>17</v>
      </c>
      <c r="E3132">
        <v>0.36133208333333333</v>
      </c>
      <c r="F3132" t="s">
        <v>14</v>
      </c>
      <c r="G3132">
        <v>6118257</v>
      </c>
      <c r="H3132" t="s">
        <v>5509</v>
      </c>
      <c r="I3132" s="8">
        <v>43439</v>
      </c>
    </row>
    <row r="3133" spans="1:9" x14ac:dyDescent="0.2">
      <c r="A3133" t="s">
        <v>23</v>
      </c>
      <c r="B3133">
        <v>14</v>
      </c>
      <c r="C3133">
        <v>354.5</v>
      </c>
      <c r="D3133" t="s">
        <v>17</v>
      </c>
      <c r="E3133">
        <v>0.36133208333333333</v>
      </c>
      <c r="F3133" t="s">
        <v>14</v>
      </c>
      <c r="G3133">
        <v>6118258</v>
      </c>
      <c r="H3133" t="s">
        <v>5510</v>
      </c>
      <c r="I3133" s="8">
        <v>43439</v>
      </c>
    </row>
    <row r="3134" spans="1:9" x14ac:dyDescent="0.2">
      <c r="A3134" t="s">
        <v>23</v>
      </c>
      <c r="B3134">
        <v>73</v>
      </c>
      <c r="C3134">
        <v>354.6</v>
      </c>
      <c r="D3134" t="s">
        <v>17</v>
      </c>
      <c r="E3134">
        <v>0.3613321990740741</v>
      </c>
      <c r="F3134" t="s">
        <v>21</v>
      </c>
      <c r="G3134">
        <v>1111384</v>
      </c>
      <c r="H3134" t="s">
        <v>5508</v>
      </c>
      <c r="I3134" s="8">
        <v>43439</v>
      </c>
    </row>
    <row r="3135" spans="1:9" x14ac:dyDescent="0.2">
      <c r="A3135" t="s">
        <v>23</v>
      </c>
      <c r="B3135">
        <v>6</v>
      </c>
      <c r="C3135">
        <v>354.5</v>
      </c>
      <c r="D3135" t="s">
        <v>17</v>
      </c>
      <c r="E3135">
        <v>0.36140062499999998</v>
      </c>
      <c r="F3135" t="s">
        <v>14</v>
      </c>
      <c r="G3135">
        <v>6118294</v>
      </c>
      <c r="H3135" t="s">
        <v>5507</v>
      </c>
      <c r="I3135" s="8">
        <v>43439</v>
      </c>
    </row>
    <row r="3136" spans="1:9" x14ac:dyDescent="0.2">
      <c r="A3136" t="s">
        <v>23</v>
      </c>
      <c r="B3136">
        <v>63</v>
      </c>
      <c r="C3136">
        <v>354.5</v>
      </c>
      <c r="D3136" t="s">
        <v>17</v>
      </c>
      <c r="E3136">
        <v>0.36140075231481483</v>
      </c>
      <c r="F3136" t="s">
        <v>21</v>
      </c>
      <c r="G3136">
        <v>1111385</v>
      </c>
      <c r="H3136" t="s">
        <v>5506</v>
      </c>
      <c r="I3136" s="8">
        <v>43439</v>
      </c>
    </row>
    <row r="3137" spans="1:9" x14ac:dyDescent="0.2">
      <c r="A3137" t="s">
        <v>23</v>
      </c>
      <c r="B3137">
        <v>12</v>
      </c>
      <c r="C3137">
        <v>354.2</v>
      </c>
      <c r="D3137" t="s">
        <v>17</v>
      </c>
      <c r="E3137">
        <v>0.36147008101851852</v>
      </c>
      <c r="F3137" t="s">
        <v>14</v>
      </c>
      <c r="G3137">
        <v>6118317</v>
      </c>
      <c r="H3137" t="s">
        <v>5504</v>
      </c>
      <c r="I3137" s="8">
        <v>43439</v>
      </c>
    </row>
    <row r="3138" spans="1:9" x14ac:dyDescent="0.2">
      <c r="A3138" t="s">
        <v>23</v>
      </c>
      <c r="B3138">
        <v>8</v>
      </c>
      <c r="C3138">
        <v>354.2</v>
      </c>
      <c r="D3138" t="s">
        <v>17</v>
      </c>
      <c r="E3138">
        <v>0.36147008101851852</v>
      </c>
      <c r="F3138" t="s">
        <v>22</v>
      </c>
      <c r="G3138">
        <v>684429</v>
      </c>
      <c r="H3138" t="s">
        <v>5505</v>
      </c>
      <c r="I3138" s="8">
        <v>43439</v>
      </c>
    </row>
    <row r="3139" spans="1:9" x14ac:dyDescent="0.2">
      <c r="A3139" t="s">
        <v>23</v>
      </c>
      <c r="B3139">
        <v>24</v>
      </c>
      <c r="C3139">
        <v>354.2</v>
      </c>
      <c r="D3139" t="s">
        <v>17</v>
      </c>
      <c r="E3139">
        <v>0.36150532407407404</v>
      </c>
      <c r="F3139" t="s">
        <v>21</v>
      </c>
      <c r="G3139">
        <v>1111386</v>
      </c>
      <c r="H3139" t="s">
        <v>5502</v>
      </c>
      <c r="I3139" s="8">
        <v>43439</v>
      </c>
    </row>
    <row r="3140" spans="1:9" x14ac:dyDescent="0.2">
      <c r="A3140" t="s">
        <v>23</v>
      </c>
      <c r="B3140">
        <v>10</v>
      </c>
      <c r="C3140">
        <v>354.2</v>
      </c>
      <c r="D3140" t="s">
        <v>17</v>
      </c>
      <c r="E3140">
        <v>0.36150532407407404</v>
      </c>
      <c r="F3140" t="s">
        <v>21</v>
      </c>
      <c r="G3140">
        <v>1111387</v>
      </c>
      <c r="H3140" t="s">
        <v>5503</v>
      </c>
      <c r="I3140" s="8">
        <v>43439</v>
      </c>
    </row>
    <row r="3141" spans="1:9" x14ac:dyDescent="0.2">
      <c r="A3141" t="s">
        <v>23</v>
      </c>
      <c r="B3141">
        <v>7</v>
      </c>
      <c r="C3141">
        <v>354.1</v>
      </c>
      <c r="D3141" t="s">
        <v>17</v>
      </c>
      <c r="E3141">
        <v>0.36237769675925929</v>
      </c>
      <c r="F3141" t="s">
        <v>21</v>
      </c>
      <c r="G3141">
        <v>1111414</v>
      </c>
      <c r="H3141" t="s">
        <v>5501</v>
      </c>
      <c r="I3141" s="8">
        <v>43439</v>
      </c>
    </row>
    <row r="3142" spans="1:9" x14ac:dyDescent="0.2">
      <c r="A3142" t="s">
        <v>23</v>
      </c>
      <c r="B3142">
        <v>4</v>
      </c>
      <c r="C3142">
        <v>354</v>
      </c>
      <c r="D3142" t="s">
        <v>17</v>
      </c>
      <c r="E3142">
        <v>0.36240667824074074</v>
      </c>
      <c r="F3142" t="s">
        <v>21</v>
      </c>
      <c r="G3142">
        <v>1111415</v>
      </c>
      <c r="H3142" t="s">
        <v>5500</v>
      </c>
      <c r="I3142" s="8">
        <v>43439</v>
      </c>
    </row>
    <row r="3143" spans="1:9" x14ac:dyDescent="0.2">
      <c r="A3143" t="s">
        <v>23</v>
      </c>
      <c r="B3143">
        <v>74</v>
      </c>
      <c r="C3143">
        <v>354</v>
      </c>
      <c r="D3143" t="s">
        <v>17</v>
      </c>
      <c r="E3143">
        <v>0.36241462962962961</v>
      </c>
      <c r="F3143" t="s">
        <v>21</v>
      </c>
      <c r="G3143">
        <v>1111416</v>
      </c>
      <c r="H3143" t="s">
        <v>5498</v>
      </c>
      <c r="I3143" s="8">
        <v>43439</v>
      </c>
    </row>
    <row r="3144" spans="1:9" x14ac:dyDescent="0.2">
      <c r="A3144" t="s">
        <v>23</v>
      </c>
      <c r="B3144">
        <v>2</v>
      </c>
      <c r="C3144">
        <v>354</v>
      </c>
      <c r="D3144" t="s">
        <v>17</v>
      </c>
      <c r="E3144">
        <v>0.36241462962962961</v>
      </c>
      <c r="F3144" t="s">
        <v>21</v>
      </c>
      <c r="G3144">
        <v>1111417</v>
      </c>
      <c r="H3144" t="s">
        <v>5499</v>
      </c>
      <c r="I3144" s="8">
        <v>43439</v>
      </c>
    </row>
    <row r="3145" spans="1:9" x14ac:dyDescent="0.2">
      <c r="A3145" t="s">
        <v>23</v>
      </c>
      <c r="B3145">
        <v>61</v>
      </c>
      <c r="C3145">
        <v>354.6</v>
      </c>
      <c r="D3145" t="s">
        <v>17</v>
      </c>
      <c r="E3145">
        <v>0.36386271990740737</v>
      </c>
      <c r="F3145" t="s">
        <v>21</v>
      </c>
      <c r="G3145">
        <v>1111450</v>
      </c>
      <c r="H3145" t="s">
        <v>5497</v>
      </c>
      <c r="I3145" s="8">
        <v>43439</v>
      </c>
    </row>
    <row r="3146" spans="1:9" x14ac:dyDescent="0.2">
      <c r="A3146" t="s">
        <v>23</v>
      </c>
      <c r="B3146">
        <v>10</v>
      </c>
      <c r="C3146">
        <v>354.6</v>
      </c>
      <c r="D3146" t="s">
        <v>17</v>
      </c>
      <c r="E3146">
        <v>0.36386283564814814</v>
      </c>
      <c r="F3146" t="s">
        <v>20</v>
      </c>
      <c r="G3146">
        <v>6012544</v>
      </c>
      <c r="H3146" t="s">
        <v>5495</v>
      </c>
      <c r="I3146" s="8">
        <v>43439</v>
      </c>
    </row>
    <row r="3147" spans="1:9" x14ac:dyDescent="0.2">
      <c r="A3147" t="s">
        <v>23</v>
      </c>
      <c r="B3147">
        <v>48</v>
      </c>
      <c r="C3147">
        <v>354.6</v>
      </c>
      <c r="D3147" t="s">
        <v>17</v>
      </c>
      <c r="E3147">
        <v>0.36386283564814814</v>
      </c>
      <c r="F3147" t="s">
        <v>20</v>
      </c>
      <c r="G3147">
        <v>6012543</v>
      </c>
      <c r="H3147" t="s">
        <v>5496</v>
      </c>
      <c r="I3147" s="8">
        <v>43439</v>
      </c>
    </row>
    <row r="3148" spans="1:9" x14ac:dyDescent="0.2">
      <c r="A3148" t="s">
        <v>23</v>
      </c>
      <c r="B3148">
        <v>18</v>
      </c>
      <c r="C3148">
        <v>354.5</v>
      </c>
      <c r="D3148" t="s">
        <v>17</v>
      </c>
      <c r="E3148">
        <v>0.36450999999999995</v>
      </c>
      <c r="F3148" t="s">
        <v>21</v>
      </c>
      <c r="G3148">
        <v>1111468</v>
      </c>
      <c r="H3148" t="s">
        <v>5494</v>
      </c>
      <c r="I3148" s="8">
        <v>43439</v>
      </c>
    </row>
    <row r="3149" spans="1:9" x14ac:dyDescent="0.2">
      <c r="A3149" t="s">
        <v>23</v>
      </c>
      <c r="B3149">
        <v>8</v>
      </c>
      <c r="C3149">
        <v>354.5</v>
      </c>
      <c r="D3149" t="s">
        <v>17</v>
      </c>
      <c r="E3149">
        <v>0.36451011574074071</v>
      </c>
      <c r="F3149" t="s">
        <v>14</v>
      </c>
      <c r="G3149">
        <v>6120256</v>
      </c>
      <c r="H3149" t="s">
        <v>5493</v>
      </c>
      <c r="I3149" s="8">
        <v>43439</v>
      </c>
    </row>
    <row r="3150" spans="1:9" x14ac:dyDescent="0.2">
      <c r="A3150" t="s">
        <v>23</v>
      </c>
      <c r="B3150">
        <v>6</v>
      </c>
      <c r="C3150">
        <v>354.4</v>
      </c>
      <c r="D3150" t="s">
        <v>17</v>
      </c>
      <c r="E3150">
        <v>0.36484793981481478</v>
      </c>
      <c r="F3150" t="s">
        <v>22</v>
      </c>
      <c r="G3150">
        <v>685011</v>
      </c>
      <c r="H3150" t="s">
        <v>5488</v>
      </c>
      <c r="I3150" s="8">
        <v>43439</v>
      </c>
    </row>
    <row r="3151" spans="1:9" x14ac:dyDescent="0.2">
      <c r="A3151" t="s">
        <v>23</v>
      </c>
      <c r="B3151">
        <v>8</v>
      </c>
      <c r="C3151">
        <v>354.4</v>
      </c>
      <c r="D3151" t="s">
        <v>17</v>
      </c>
      <c r="E3151">
        <v>0.36484793981481478</v>
      </c>
      <c r="F3151" t="s">
        <v>14</v>
      </c>
      <c r="G3151">
        <v>6120472</v>
      </c>
      <c r="H3151" t="s">
        <v>5489</v>
      </c>
      <c r="I3151" s="8">
        <v>43439</v>
      </c>
    </row>
    <row r="3152" spans="1:9" x14ac:dyDescent="0.2">
      <c r="A3152" t="s">
        <v>23</v>
      </c>
      <c r="B3152">
        <v>21</v>
      </c>
      <c r="C3152">
        <v>354.4</v>
      </c>
      <c r="D3152" t="s">
        <v>17</v>
      </c>
      <c r="E3152">
        <v>0.36484793981481478</v>
      </c>
      <c r="F3152" t="s">
        <v>14</v>
      </c>
      <c r="G3152">
        <v>6120474</v>
      </c>
      <c r="H3152" t="s">
        <v>5490</v>
      </c>
      <c r="I3152" s="8">
        <v>43439</v>
      </c>
    </row>
    <row r="3153" spans="1:9" x14ac:dyDescent="0.2">
      <c r="A3153" t="s">
        <v>23</v>
      </c>
      <c r="B3153">
        <v>6</v>
      </c>
      <c r="C3153">
        <v>354.4</v>
      </c>
      <c r="D3153" t="s">
        <v>17</v>
      </c>
      <c r="E3153">
        <v>0.36484793981481478</v>
      </c>
      <c r="F3153" t="s">
        <v>14</v>
      </c>
      <c r="G3153">
        <v>6120473</v>
      </c>
      <c r="H3153" t="s">
        <v>5491</v>
      </c>
      <c r="I3153" s="8">
        <v>43439</v>
      </c>
    </row>
    <row r="3154" spans="1:9" x14ac:dyDescent="0.2">
      <c r="A3154" t="s">
        <v>23</v>
      </c>
      <c r="B3154">
        <v>4</v>
      </c>
      <c r="C3154">
        <v>354.4</v>
      </c>
      <c r="D3154" t="s">
        <v>17</v>
      </c>
      <c r="E3154">
        <v>0.36484793981481478</v>
      </c>
      <c r="F3154" t="s">
        <v>14</v>
      </c>
      <c r="G3154">
        <v>6120475</v>
      </c>
      <c r="H3154" t="s">
        <v>5492</v>
      </c>
      <c r="I3154" s="8">
        <v>43439</v>
      </c>
    </row>
    <row r="3155" spans="1:9" x14ac:dyDescent="0.2">
      <c r="A3155" t="s">
        <v>23</v>
      </c>
      <c r="B3155">
        <v>26</v>
      </c>
      <c r="C3155">
        <v>354.4</v>
      </c>
      <c r="D3155" t="s">
        <v>17</v>
      </c>
      <c r="E3155">
        <v>0.36484795138888892</v>
      </c>
      <c r="F3155" t="s">
        <v>21</v>
      </c>
      <c r="G3155">
        <v>1111483</v>
      </c>
      <c r="H3155" t="s">
        <v>5483</v>
      </c>
      <c r="I3155" s="8">
        <v>43439</v>
      </c>
    </row>
    <row r="3156" spans="1:9" x14ac:dyDescent="0.2">
      <c r="A3156" t="s">
        <v>23</v>
      </c>
      <c r="B3156">
        <v>7</v>
      </c>
      <c r="C3156">
        <v>354.4</v>
      </c>
      <c r="D3156" t="s">
        <v>17</v>
      </c>
      <c r="E3156">
        <v>0.36484795138888892</v>
      </c>
      <c r="F3156" t="s">
        <v>21</v>
      </c>
      <c r="G3156">
        <v>1111481</v>
      </c>
      <c r="H3156" t="s">
        <v>5484</v>
      </c>
      <c r="I3156" s="8">
        <v>43439</v>
      </c>
    </row>
    <row r="3157" spans="1:9" x14ac:dyDescent="0.2">
      <c r="A3157" t="s">
        <v>23</v>
      </c>
      <c r="B3157">
        <v>52</v>
      </c>
      <c r="C3157">
        <v>354.4</v>
      </c>
      <c r="D3157" t="s">
        <v>17</v>
      </c>
      <c r="E3157">
        <v>0.36484795138888892</v>
      </c>
      <c r="F3157" t="s">
        <v>21</v>
      </c>
      <c r="G3157">
        <v>1111484</v>
      </c>
      <c r="H3157" t="s">
        <v>5485</v>
      </c>
      <c r="I3157" s="8">
        <v>43439</v>
      </c>
    </row>
    <row r="3158" spans="1:9" x14ac:dyDescent="0.2">
      <c r="A3158" t="s">
        <v>23</v>
      </c>
      <c r="B3158">
        <v>12</v>
      </c>
      <c r="C3158">
        <v>354.4</v>
      </c>
      <c r="D3158" t="s">
        <v>17</v>
      </c>
      <c r="E3158">
        <v>0.36484795138888892</v>
      </c>
      <c r="F3158" t="s">
        <v>21</v>
      </c>
      <c r="G3158">
        <v>1111482</v>
      </c>
      <c r="H3158" t="s">
        <v>5486</v>
      </c>
      <c r="I3158" s="8">
        <v>43439</v>
      </c>
    </row>
    <row r="3159" spans="1:9" x14ac:dyDescent="0.2">
      <c r="A3159" t="s">
        <v>23</v>
      </c>
      <c r="B3159">
        <v>4</v>
      </c>
      <c r="C3159">
        <v>354.4</v>
      </c>
      <c r="D3159" t="s">
        <v>17</v>
      </c>
      <c r="E3159">
        <v>0.36484795138888892</v>
      </c>
      <c r="F3159" t="s">
        <v>21</v>
      </c>
      <c r="G3159">
        <v>1111485</v>
      </c>
      <c r="H3159" t="s">
        <v>5487</v>
      </c>
      <c r="I3159" s="8">
        <v>43439</v>
      </c>
    </row>
    <row r="3160" spans="1:9" x14ac:dyDescent="0.2">
      <c r="A3160" t="s">
        <v>23</v>
      </c>
      <c r="B3160">
        <v>25</v>
      </c>
      <c r="C3160">
        <v>354.7</v>
      </c>
      <c r="D3160" t="s">
        <v>17</v>
      </c>
      <c r="E3160">
        <v>0.36736134259259257</v>
      </c>
      <c r="F3160" t="s">
        <v>14</v>
      </c>
      <c r="G3160">
        <v>6122473</v>
      </c>
      <c r="H3160" t="s">
        <v>5482</v>
      </c>
      <c r="I3160" s="8">
        <v>43439</v>
      </c>
    </row>
    <row r="3161" spans="1:9" x14ac:dyDescent="0.2">
      <c r="A3161" t="s">
        <v>23</v>
      </c>
      <c r="B3161">
        <v>83</v>
      </c>
      <c r="C3161">
        <v>354.7</v>
      </c>
      <c r="D3161" t="s">
        <v>17</v>
      </c>
      <c r="E3161">
        <v>0.36736135416666665</v>
      </c>
      <c r="F3161" t="s">
        <v>21</v>
      </c>
      <c r="G3161">
        <v>1111544</v>
      </c>
      <c r="H3161" t="s">
        <v>5481</v>
      </c>
      <c r="I3161" s="8">
        <v>43439</v>
      </c>
    </row>
    <row r="3162" spans="1:9" x14ac:dyDescent="0.2">
      <c r="A3162" t="s">
        <v>23</v>
      </c>
      <c r="B3162">
        <v>12</v>
      </c>
      <c r="C3162">
        <v>354.7</v>
      </c>
      <c r="D3162" t="s">
        <v>17</v>
      </c>
      <c r="E3162">
        <v>0.36793688657407403</v>
      </c>
      <c r="F3162" t="s">
        <v>14</v>
      </c>
      <c r="G3162">
        <v>6123059</v>
      </c>
      <c r="H3162" t="s">
        <v>5478</v>
      </c>
      <c r="I3162" s="8">
        <v>43439</v>
      </c>
    </row>
    <row r="3163" spans="1:9" x14ac:dyDescent="0.2">
      <c r="A3163" t="s">
        <v>23</v>
      </c>
      <c r="B3163">
        <v>5</v>
      </c>
      <c r="C3163">
        <v>354.7</v>
      </c>
      <c r="D3163" t="s">
        <v>17</v>
      </c>
      <c r="E3163">
        <v>0.36793688657407403</v>
      </c>
      <c r="F3163" t="s">
        <v>14</v>
      </c>
      <c r="G3163">
        <v>6123057</v>
      </c>
      <c r="H3163" t="s">
        <v>5479</v>
      </c>
      <c r="I3163" s="8">
        <v>43439</v>
      </c>
    </row>
    <row r="3164" spans="1:9" x14ac:dyDescent="0.2">
      <c r="A3164" t="s">
        <v>23</v>
      </c>
      <c r="B3164">
        <v>3</v>
      </c>
      <c r="C3164">
        <v>354.7</v>
      </c>
      <c r="D3164" t="s">
        <v>17</v>
      </c>
      <c r="E3164">
        <v>0.36793688657407403</v>
      </c>
      <c r="F3164" t="s">
        <v>14</v>
      </c>
      <c r="G3164">
        <v>6123058</v>
      </c>
      <c r="H3164" t="s">
        <v>5480</v>
      </c>
      <c r="I3164" s="8">
        <v>43439</v>
      </c>
    </row>
    <row r="3165" spans="1:9" x14ac:dyDescent="0.2">
      <c r="A3165" t="s">
        <v>23</v>
      </c>
      <c r="B3165">
        <v>18</v>
      </c>
      <c r="C3165">
        <v>354.7</v>
      </c>
      <c r="D3165" t="s">
        <v>17</v>
      </c>
      <c r="E3165">
        <v>0.3679370023148148</v>
      </c>
      <c r="F3165" t="s">
        <v>21</v>
      </c>
      <c r="G3165">
        <v>1111583</v>
      </c>
      <c r="H3165" t="s">
        <v>5475</v>
      </c>
      <c r="I3165" s="8">
        <v>43439</v>
      </c>
    </row>
    <row r="3166" spans="1:9" x14ac:dyDescent="0.2">
      <c r="A3166" t="s">
        <v>23</v>
      </c>
      <c r="B3166">
        <v>20</v>
      </c>
      <c r="C3166">
        <v>354.7</v>
      </c>
      <c r="D3166" t="s">
        <v>17</v>
      </c>
      <c r="E3166">
        <v>0.3679370023148148</v>
      </c>
      <c r="F3166" t="s">
        <v>21</v>
      </c>
      <c r="G3166">
        <v>1111584</v>
      </c>
      <c r="H3166" t="s">
        <v>5476</v>
      </c>
      <c r="I3166" s="8">
        <v>43439</v>
      </c>
    </row>
    <row r="3167" spans="1:9" x14ac:dyDescent="0.2">
      <c r="A3167" t="s">
        <v>23</v>
      </c>
      <c r="B3167">
        <v>12</v>
      </c>
      <c r="C3167">
        <v>354.7</v>
      </c>
      <c r="D3167" t="s">
        <v>17</v>
      </c>
      <c r="E3167">
        <v>0.3679370023148148</v>
      </c>
      <c r="F3167" t="s">
        <v>21</v>
      </c>
      <c r="G3167">
        <v>1111585</v>
      </c>
      <c r="H3167" t="s">
        <v>5477</v>
      </c>
      <c r="I3167" s="8">
        <v>43439</v>
      </c>
    </row>
    <row r="3168" spans="1:9" x14ac:dyDescent="0.2">
      <c r="A3168" t="s">
        <v>23</v>
      </c>
      <c r="B3168">
        <v>5</v>
      </c>
      <c r="C3168">
        <v>354.9</v>
      </c>
      <c r="D3168" t="s">
        <v>17</v>
      </c>
      <c r="E3168">
        <v>0.36988631944444444</v>
      </c>
      <c r="F3168" t="s">
        <v>14</v>
      </c>
      <c r="G3168">
        <v>6124196</v>
      </c>
      <c r="H3168" t="s">
        <v>5474</v>
      </c>
      <c r="I3168" s="8">
        <v>43439</v>
      </c>
    </row>
    <row r="3169" spans="1:9" x14ac:dyDescent="0.2">
      <c r="A3169" t="s">
        <v>23</v>
      </c>
      <c r="B3169">
        <v>18</v>
      </c>
      <c r="C3169">
        <v>354.9</v>
      </c>
      <c r="D3169" t="s">
        <v>17</v>
      </c>
      <c r="E3169">
        <v>0.36988643518518516</v>
      </c>
      <c r="F3169" t="s">
        <v>21</v>
      </c>
      <c r="G3169">
        <v>1111670</v>
      </c>
      <c r="H3169" t="s">
        <v>5472</v>
      </c>
      <c r="I3169" s="8">
        <v>43439</v>
      </c>
    </row>
    <row r="3170" spans="1:9" x14ac:dyDescent="0.2">
      <c r="A3170" t="s">
        <v>23</v>
      </c>
      <c r="B3170">
        <v>18</v>
      </c>
      <c r="C3170">
        <v>354.9</v>
      </c>
      <c r="D3170" t="s">
        <v>17</v>
      </c>
      <c r="E3170">
        <v>0.36988643518518516</v>
      </c>
      <c r="F3170" t="s">
        <v>21</v>
      </c>
      <c r="G3170">
        <v>1111669</v>
      </c>
      <c r="H3170" t="s">
        <v>5473</v>
      </c>
      <c r="I3170" s="8">
        <v>43439</v>
      </c>
    </row>
    <row r="3171" spans="1:9" x14ac:dyDescent="0.2">
      <c r="A3171" t="s">
        <v>23</v>
      </c>
      <c r="B3171">
        <v>60</v>
      </c>
      <c r="C3171">
        <v>355.2</v>
      </c>
      <c r="D3171" t="s">
        <v>17</v>
      </c>
      <c r="E3171">
        <v>0.37025969907407408</v>
      </c>
      <c r="F3171" t="s">
        <v>21</v>
      </c>
      <c r="G3171">
        <v>1111677</v>
      </c>
      <c r="H3171" t="s">
        <v>5471</v>
      </c>
      <c r="I3171" s="8">
        <v>43439</v>
      </c>
    </row>
    <row r="3172" spans="1:9" x14ac:dyDescent="0.2">
      <c r="A3172" t="s">
        <v>23</v>
      </c>
      <c r="B3172">
        <v>10</v>
      </c>
      <c r="C3172">
        <v>355</v>
      </c>
      <c r="D3172" t="s">
        <v>17</v>
      </c>
      <c r="E3172">
        <v>0.37025980324074076</v>
      </c>
      <c r="F3172" t="s">
        <v>20</v>
      </c>
      <c r="G3172">
        <v>6015274</v>
      </c>
      <c r="H3172" t="s">
        <v>5470</v>
      </c>
      <c r="I3172" s="8">
        <v>43439</v>
      </c>
    </row>
    <row r="3173" spans="1:9" x14ac:dyDescent="0.2">
      <c r="A3173" t="s">
        <v>23</v>
      </c>
      <c r="B3173">
        <v>60</v>
      </c>
      <c r="C3173">
        <v>355.2</v>
      </c>
      <c r="D3173" t="s">
        <v>17</v>
      </c>
      <c r="E3173">
        <v>0.37026035879629626</v>
      </c>
      <c r="F3173" t="s">
        <v>20</v>
      </c>
      <c r="G3173">
        <v>6015275</v>
      </c>
      <c r="H3173" t="s">
        <v>5466</v>
      </c>
      <c r="I3173" s="8">
        <v>43439</v>
      </c>
    </row>
    <row r="3174" spans="1:9" x14ac:dyDescent="0.2">
      <c r="A3174" t="s">
        <v>23</v>
      </c>
      <c r="B3174">
        <v>50</v>
      </c>
      <c r="C3174">
        <v>355.2</v>
      </c>
      <c r="D3174" t="s">
        <v>17</v>
      </c>
      <c r="E3174">
        <v>0.37026035879629626</v>
      </c>
      <c r="F3174" t="s">
        <v>20</v>
      </c>
      <c r="G3174">
        <v>6015276</v>
      </c>
      <c r="H3174" t="s">
        <v>5467</v>
      </c>
      <c r="I3174" s="8">
        <v>43439</v>
      </c>
    </row>
    <row r="3175" spans="1:9" x14ac:dyDescent="0.2">
      <c r="A3175" t="s">
        <v>23</v>
      </c>
      <c r="B3175">
        <v>123</v>
      </c>
      <c r="C3175">
        <v>355.1</v>
      </c>
      <c r="D3175" t="s">
        <v>17</v>
      </c>
      <c r="E3175">
        <v>0.37026035879629626</v>
      </c>
      <c r="F3175" t="s">
        <v>14</v>
      </c>
      <c r="G3175">
        <v>6124490</v>
      </c>
      <c r="H3175" t="s">
        <v>5468</v>
      </c>
      <c r="I3175" s="8">
        <v>43439</v>
      </c>
    </row>
    <row r="3176" spans="1:9" x14ac:dyDescent="0.2">
      <c r="A3176" t="s">
        <v>23</v>
      </c>
      <c r="B3176">
        <v>54</v>
      </c>
      <c r="C3176">
        <v>355.2</v>
      </c>
      <c r="D3176" t="s">
        <v>17</v>
      </c>
      <c r="E3176">
        <v>0.37026035879629626</v>
      </c>
      <c r="F3176" t="s">
        <v>14</v>
      </c>
      <c r="G3176">
        <v>6124491</v>
      </c>
      <c r="H3176" t="s">
        <v>5469</v>
      </c>
      <c r="I3176" s="8">
        <v>43439</v>
      </c>
    </row>
    <row r="3177" spans="1:9" x14ac:dyDescent="0.2">
      <c r="A3177" t="s">
        <v>23</v>
      </c>
      <c r="B3177">
        <v>109</v>
      </c>
      <c r="C3177">
        <v>355.2</v>
      </c>
      <c r="D3177" t="s">
        <v>17</v>
      </c>
      <c r="E3177">
        <v>0.37026038194444449</v>
      </c>
      <c r="F3177" t="s">
        <v>21</v>
      </c>
      <c r="G3177">
        <v>1111678</v>
      </c>
      <c r="H3177" t="s">
        <v>5465</v>
      </c>
      <c r="I3177" s="8">
        <v>43439</v>
      </c>
    </row>
    <row r="3178" spans="1:9" x14ac:dyDescent="0.2">
      <c r="A3178" t="s">
        <v>23</v>
      </c>
      <c r="B3178">
        <v>11</v>
      </c>
      <c r="C3178">
        <v>355.3</v>
      </c>
      <c r="D3178" t="s">
        <v>17</v>
      </c>
      <c r="E3178">
        <v>0.37117109953703703</v>
      </c>
      <c r="F3178" t="s">
        <v>20</v>
      </c>
      <c r="G3178">
        <v>6015653</v>
      </c>
      <c r="H3178" t="s">
        <v>5464</v>
      </c>
      <c r="I3178" s="8">
        <v>43439</v>
      </c>
    </row>
    <row r="3179" spans="1:9" x14ac:dyDescent="0.2">
      <c r="A3179" t="s">
        <v>23</v>
      </c>
      <c r="B3179">
        <v>38</v>
      </c>
      <c r="C3179">
        <v>355.3</v>
      </c>
      <c r="D3179" t="s">
        <v>17</v>
      </c>
      <c r="E3179">
        <v>0.37117111111111112</v>
      </c>
      <c r="F3179" t="s">
        <v>21</v>
      </c>
      <c r="G3179">
        <v>1111707</v>
      </c>
      <c r="H3179" t="s">
        <v>5463</v>
      </c>
      <c r="I3179" s="8">
        <v>43439</v>
      </c>
    </row>
    <row r="3180" spans="1:9" x14ac:dyDescent="0.2">
      <c r="A3180" t="s">
        <v>23</v>
      </c>
      <c r="B3180">
        <v>11</v>
      </c>
      <c r="C3180">
        <v>355.2</v>
      </c>
      <c r="D3180" t="s">
        <v>17</v>
      </c>
      <c r="E3180">
        <v>0.37164600694444444</v>
      </c>
      <c r="F3180" t="s">
        <v>20</v>
      </c>
      <c r="G3180">
        <v>6015883</v>
      </c>
      <c r="H3180" t="s">
        <v>5458</v>
      </c>
      <c r="I3180" s="8">
        <v>43439</v>
      </c>
    </row>
    <row r="3181" spans="1:9" x14ac:dyDescent="0.2">
      <c r="A3181" t="s">
        <v>23</v>
      </c>
      <c r="B3181">
        <v>25</v>
      </c>
      <c r="C3181">
        <v>355.2</v>
      </c>
      <c r="D3181" t="s">
        <v>17</v>
      </c>
      <c r="E3181">
        <v>0.37164600694444444</v>
      </c>
      <c r="F3181" t="s">
        <v>14</v>
      </c>
      <c r="G3181">
        <v>6125378</v>
      </c>
      <c r="H3181" t="s">
        <v>5459</v>
      </c>
      <c r="I3181" s="8">
        <v>43439</v>
      </c>
    </row>
    <row r="3182" spans="1:9" x14ac:dyDescent="0.2">
      <c r="A3182" t="s">
        <v>23</v>
      </c>
      <c r="B3182">
        <v>22</v>
      </c>
      <c r="C3182">
        <v>355.2</v>
      </c>
      <c r="D3182" t="s">
        <v>17</v>
      </c>
      <c r="E3182">
        <v>0.37164600694444444</v>
      </c>
      <c r="F3182" t="s">
        <v>14</v>
      </c>
      <c r="G3182">
        <v>6125380</v>
      </c>
      <c r="H3182" t="s">
        <v>5460</v>
      </c>
      <c r="I3182" s="8">
        <v>43439</v>
      </c>
    </row>
    <row r="3183" spans="1:9" x14ac:dyDescent="0.2">
      <c r="A3183" t="s">
        <v>23</v>
      </c>
      <c r="B3183">
        <v>14</v>
      </c>
      <c r="C3183">
        <v>355.2</v>
      </c>
      <c r="D3183" t="s">
        <v>17</v>
      </c>
      <c r="E3183">
        <v>0.37164600694444444</v>
      </c>
      <c r="F3183" t="s">
        <v>14</v>
      </c>
      <c r="G3183">
        <v>6125379</v>
      </c>
      <c r="H3183" t="s">
        <v>5461</v>
      </c>
      <c r="I3183" s="8">
        <v>43439</v>
      </c>
    </row>
    <row r="3184" spans="1:9" x14ac:dyDescent="0.2">
      <c r="A3184" t="s">
        <v>23</v>
      </c>
      <c r="B3184">
        <v>17</v>
      </c>
      <c r="C3184">
        <v>355.2</v>
      </c>
      <c r="D3184" t="s">
        <v>17</v>
      </c>
      <c r="E3184">
        <v>0.37164600694444444</v>
      </c>
      <c r="F3184" t="s">
        <v>14</v>
      </c>
      <c r="G3184">
        <v>6125377</v>
      </c>
      <c r="H3184" t="s">
        <v>5462</v>
      </c>
      <c r="I3184" s="8">
        <v>43439</v>
      </c>
    </row>
    <row r="3185" spans="1:9" x14ac:dyDescent="0.2">
      <c r="A3185" t="s">
        <v>23</v>
      </c>
      <c r="B3185">
        <v>44</v>
      </c>
      <c r="C3185">
        <v>355.2</v>
      </c>
      <c r="D3185" t="s">
        <v>17</v>
      </c>
      <c r="E3185">
        <v>0.37164612268518521</v>
      </c>
      <c r="F3185" t="s">
        <v>21</v>
      </c>
      <c r="G3185">
        <v>1111715</v>
      </c>
      <c r="H3185" t="s">
        <v>5453</v>
      </c>
      <c r="I3185" s="8">
        <v>43439</v>
      </c>
    </row>
    <row r="3186" spans="1:9" x14ac:dyDescent="0.2">
      <c r="A3186" t="s">
        <v>23</v>
      </c>
      <c r="B3186">
        <v>28</v>
      </c>
      <c r="C3186">
        <v>355.2</v>
      </c>
      <c r="D3186" t="s">
        <v>17</v>
      </c>
      <c r="E3186">
        <v>0.37164612268518521</v>
      </c>
      <c r="F3186" t="s">
        <v>21</v>
      </c>
      <c r="G3186">
        <v>1111716</v>
      </c>
      <c r="H3186" t="s">
        <v>5454</v>
      </c>
      <c r="I3186" s="8">
        <v>43439</v>
      </c>
    </row>
    <row r="3187" spans="1:9" x14ac:dyDescent="0.2">
      <c r="A3187" t="s">
        <v>23</v>
      </c>
      <c r="B3187">
        <v>14</v>
      </c>
      <c r="C3187">
        <v>355.2</v>
      </c>
      <c r="D3187" t="s">
        <v>17</v>
      </c>
      <c r="E3187">
        <v>0.37164612268518521</v>
      </c>
      <c r="F3187" t="s">
        <v>21</v>
      </c>
      <c r="G3187">
        <v>1111714</v>
      </c>
      <c r="H3187" t="s">
        <v>5455</v>
      </c>
      <c r="I3187" s="8">
        <v>43439</v>
      </c>
    </row>
    <row r="3188" spans="1:9" x14ac:dyDescent="0.2">
      <c r="A3188" t="s">
        <v>23</v>
      </c>
      <c r="B3188">
        <v>10</v>
      </c>
      <c r="C3188">
        <v>355.2</v>
      </c>
      <c r="D3188" t="s">
        <v>17</v>
      </c>
      <c r="E3188">
        <v>0.37164612268518521</v>
      </c>
      <c r="F3188" t="s">
        <v>21</v>
      </c>
      <c r="G3188">
        <v>1111713</v>
      </c>
      <c r="H3188" t="s">
        <v>5456</v>
      </c>
      <c r="I3188" s="8">
        <v>43439</v>
      </c>
    </row>
    <row r="3189" spans="1:9" x14ac:dyDescent="0.2">
      <c r="A3189" t="s">
        <v>23</v>
      </c>
      <c r="B3189">
        <v>4</v>
      </c>
      <c r="C3189">
        <v>355.2</v>
      </c>
      <c r="D3189" t="s">
        <v>17</v>
      </c>
      <c r="E3189">
        <v>0.37164612268518521</v>
      </c>
      <c r="F3189" t="s">
        <v>21</v>
      </c>
      <c r="G3189">
        <v>1111712</v>
      </c>
      <c r="H3189" t="s">
        <v>5457</v>
      </c>
      <c r="I3189" s="8">
        <v>43439</v>
      </c>
    </row>
    <row r="3190" spans="1:9" x14ac:dyDescent="0.2">
      <c r="A3190" t="s">
        <v>23</v>
      </c>
      <c r="B3190">
        <v>11</v>
      </c>
      <c r="C3190">
        <v>355.2</v>
      </c>
      <c r="D3190" t="s">
        <v>17</v>
      </c>
      <c r="E3190">
        <v>0.37164625000000001</v>
      </c>
      <c r="F3190" t="s">
        <v>20</v>
      </c>
      <c r="G3190">
        <v>6015884</v>
      </c>
      <c r="H3190" t="s">
        <v>5452</v>
      </c>
      <c r="I3190" s="8">
        <v>43439</v>
      </c>
    </row>
    <row r="3191" spans="1:9" x14ac:dyDescent="0.2">
      <c r="A3191" t="s">
        <v>23</v>
      </c>
      <c r="B3191">
        <v>25</v>
      </c>
      <c r="C3191">
        <v>355.2</v>
      </c>
      <c r="D3191" t="s">
        <v>17</v>
      </c>
      <c r="E3191">
        <v>0.37164653935185182</v>
      </c>
      <c r="F3191" t="s">
        <v>21</v>
      </c>
      <c r="G3191">
        <v>1111717</v>
      </c>
      <c r="H3191" t="s">
        <v>5451</v>
      </c>
      <c r="I3191" s="8">
        <v>43439</v>
      </c>
    </row>
    <row r="3192" spans="1:9" x14ac:dyDescent="0.2">
      <c r="A3192" t="s">
        <v>23</v>
      </c>
      <c r="B3192">
        <v>35</v>
      </c>
      <c r="C3192">
        <v>355.2</v>
      </c>
      <c r="D3192" t="s">
        <v>17</v>
      </c>
      <c r="E3192">
        <v>0.37320284722222219</v>
      </c>
      <c r="F3192" t="s">
        <v>20</v>
      </c>
      <c r="G3192">
        <v>6016617</v>
      </c>
      <c r="H3192" t="s">
        <v>5449</v>
      </c>
      <c r="I3192" s="8">
        <v>43439</v>
      </c>
    </row>
    <row r="3193" spans="1:9" x14ac:dyDescent="0.2">
      <c r="A3193" t="s">
        <v>23</v>
      </c>
      <c r="B3193">
        <v>35</v>
      </c>
      <c r="C3193">
        <v>355.2</v>
      </c>
      <c r="D3193" t="s">
        <v>17</v>
      </c>
      <c r="E3193">
        <v>0.37320284722222219</v>
      </c>
      <c r="F3193" t="s">
        <v>14</v>
      </c>
      <c r="G3193">
        <v>6126677</v>
      </c>
      <c r="H3193" t="s">
        <v>5450</v>
      </c>
      <c r="I3193" s="8">
        <v>43439</v>
      </c>
    </row>
    <row r="3194" spans="1:9" x14ac:dyDescent="0.2">
      <c r="A3194" t="s">
        <v>23</v>
      </c>
      <c r="B3194">
        <v>56</v>
      </c>
      <c r="C3194">
        <v>355.3</v>
      </c>
      <c r="D3194" t="s">
        <v>17</v>
      </c>
      <c r="E3194">
        <v>0.37320291666666666</v>
      </c>
      <c r="F3194" t="s">
        <v>20</v>
      </c>
      <c r="G3194">
        <v>6016618</v>
      </c>
      <c r="H3194" t="s">
        <v>5443</v>
      </c>
      <c r="I3194" s="8">
        <v>43439</v>
      </c>
    </row>
    <row r="3195" spans="1:9" x14ac:dyDescent="0.2">
      <c r="A3195" t="s">
        <v>23</v>
      </c>
      <c r="B3195">
        <v>15</v>
      </c>
      <c r="C3195">
        <v>355.3</v>
      </c>
      <c r="D3195" t="s">
        <v>17</v>
      </c>
      <c r="E3195">
        <v>0.37320291666666666</v>
      </c>
      <c r="F3195" t="s">
        <v>20</v>
      </c>
      <c r="G3195">
        <v>6016619</v>
      </c>
      <c r="H3195" t="s">
        <v>5444</v>
      </c>
      <c r="I3195" s="8">
        <v>43439</v>
      </c>
    </row>
    <row r="3196" spans="1:9" x14ac:dyDescent="0.2">
      <c r="A3196" t="s">
        <v>23</v>
      </c>
      <c r="B3196">
        <v>24</v>
      </c>
      <c r="C3196">
        <v>355.3</v>
      </c>
      <c r="D3196" t="s">
        <v>17</v>
      </c>
      <c r="E3196">
        <v>0.37320291666666666</v>
      </c>
      <c r="F3196" t="s">
        <v>14</v>
      </c>
      <c r="G3196">
        <v>6126678</v>
      </c>
      <c r="H3196" t="s">
        <v>5445</v>
      </c>
      <c r="I3196" s="8">
        <v>43439</v>
      </c>
    </row>
    <row r="3197" spans="1:9" x14ac:dyDescent="0.2">
      <c r="A3197" t="s">
        <v>23</v>
      </c>
      <c r="B3197">
        <v>20</v>
      </c>
      <c r="C3197">
        <v>355.3</v>
      </c>
      <c r="D3197" t="s">
        <v>17</v>
      </c>
      <c r="E3197">
        <v>0.37320291666666666</v>
      </c>
      <c r="F3197" t="s">
        <v>14</v>
      </c>
      <c r="G3197">
        <v>6126679</v>
      </c>
      <c r="H3197" t="s">
        <v>5446</v>
      </c>
      <c r="I3197" s="8">
        <v>43439</v>
      </c>
    </row>
    <row r="3198" spans="1:9" x14ac:dyDescent="0.2">
      <c r="A3198" t="s">
        <v>23</v>
      </c>
      <c r="B3198">
        <v>22</v>
      </c>
      <c r="C3198">
        <v>355.3</v>
      </c>
      <c r="D3198" t="s">
        <v>17</v>
      </c>
      <c r="E3198">
        <v>0.37320291666666666</v>
      </c>
      <c r="F3198" t="s">
        <v>22</v>
      </c>
      <c r="G3198">
        <v>686638</v>
      </c>
      <c r="H3198" t="s">
        <v>5447</v>
      </c>
      <c r="I3198" s="8">
        <v>43439</v>
      </c>
    </row>
    <row r="3199" spans="1:9" x14ac:dyDescent="0.2">
      <c r="A3199" t="s">
        <v>23</v>
      </c>
      <c r="B3199">
        <v>11</v>
      </c>
      <c r="C3199">
        <v>355.3</v>
      </c>
      <c r="D3199" t="s">
        <v>17</v>
      </c>
      <c r="E3199">
        <v>0.37320291666666666</v>
      </c>
      <c r="F3199" t="s">
        <v>22</v>
      </c>
      <c r="G3199">
        <v>686639</v>
      </c>
      <c r="H3199" t="s">
        <v>5448</v>
      </c>
      <c r="I3199" s="8">
        <v>43439</v>
      </c>
    </row>
    <row r="3200" spans="1:9" x14ac:dyDescent="0.2">
      <c r="A3200" t="s">
        <v>23</v>
      </c>
      <c r="B3200">
        <v>70</v>
      </c>
      <c r="C3200">
        <v>355.2</v>
      </c>
      <c r="D3200" t="s">
        <v>17</v>
      </c>
      <c r="E3200">
        <v>0.37320296296296296</v>
      </c>
      <c r="F3200" t="s">
        <v>21</v>
      </c>
      <c r="G3200">
        <v>1111789</v>
      </c>
      <c r="H3200" t="s">
        <v>5441</v>
      </c>
      <c r="I3200" s="8">
        <v>43439</v>
      </c>
    </row>
    <row r="3201" spans="1:9" x14ac:dyDescent="0.2">
      <c r="A3201" t="s">
        <v>23</v>
      </c>
      <c r="B3201">
        <v>36</v>
      </c>
      <c r="C3201">
        <v>355.2</v>
      </c>
      <c r="D3201" t="s">
        <v>17</v>
      </c>
      <c r="E3201">
        <v>0.37320296296296296</v>
      </c>
      <c r="F3201" t="s">
        <v>21</v>
      </c>
      <c r="G3201">
        <v>1111790</v>
      </c>
      <c r="H3201" t="s">
        <v>5442</v>
      </c>
      <c r="I3201" s="8">
        <v>43439</v>
      </c>
    </row>
    <row r="3202" spans="1:9" x14ac:dyDescent="0.2">
      <c r="A3202" t="s">
        <v>23</v>
      </c>
      <c r="B3202">
        <v>14</v>
      </c>
      <c r="C3202">
        <v>355.2</v>
      </c>
      <c r="D3202" t="s">
        <v>17</v>
      </c>
      <c r="E3202">
        <v>0.37320307870370373</v>
      </c>
      <c r="F3202" t="s">
        <v>22</v>
      </c>
      <c r="G3202">
        <v>686640</v>
      </c>
      <c r="H3202" t="s">
        <v>5440</v>
      </c>
      <c r="I3202" s="8">
        <v>43439</v>
      </c>
    </row>
    <row r="3203" spans="1:9" x14ac:dyDescent="0.2">
      <c r="A3203" t="s">
        <v>23</v>
      </c>
      <c r="B3203">
        <v>18</v>
      </c>
      <c r="C3203">
        <v>355.2</v>
      </c>
      <c r="D3203" t="s">
        <v>17</v>
      </c>
      <c r="E3203">
        <v>0.37320361111111117</v>
      </c>
      <c r="F3203" t="s">
        <v>14</v>
      </c>
      <c r="G3203">
        <v>6126680</v>
      </c>
      <c r="H3203" t="s">
        <v>5439</v>
      </c>
      <c r="I3203" s="8">
        <v>43439</v>
      </c>
    </row>
    <row r="3204" spans="1:9" x14ac:dyDescent="0.2">
      <c r="A3204" t="s">
        <v>23</v>
      </c>
      <c r="B3204">
        <v>20</v>
      </c>
      <c r="C3204">
        <v>355.3</v>
      </c>
      <c r="D3204" t="s">
        <v>17</v>
      </c>
      <c r="E3204">
        <v>0.37342673611111116</v>
      </c>
      <c r="F3204" t="s">
        <v>21</v>
      </c>
      <c r="G3204">
        <v>1111815</v>
      </c>
      <c r="H3204" t="s">
        <v>5438</v>
      </c>
      <c r="I3204" s="8">
        <v>43439</v>
      </c>
    </row>
    <row r="3205" spans="1:9" x14ac:dyDescent="0.2">
      <c r="A3205" t="s">
        <v>23</v>
      </c>
      <c r="B3205">
        <v>21</v>
      </c>
      <c r="C3205">
        <v>355.3</v>
      </c>
      <c r="D3205" t="s">
        <v>17</v>
      </c>
      <c r="E3205">
        <v>0.37486068287037039</v>
      </c>
      <c r="F3205" t="s">
        <v>21</v>
      </c>
      <c r="G3205">
        <v>1111857</v>
      </c>
      <c r="H3205" t="s">
        <v>5436</v>
      </c>
      <c r="I3205" s="8">
        <v>43439</v>
      </c>
    </row>
    <row r="3206" spans="1:9" x14ac:dyDescent="0.2">
      <c r="A3206" t="s">
        <v>23</v>
      </c>
      <c r="B3206">
        <v>7</v>
      </c>
      <c r="C3206">
        <v>355.3</v>
      </c>
      <c r="D3206" t="s">
        <v>17</v>
      </c>
      <c r="E3206">
        <v>0.37486068287037039</v>
      </c>
      <c r="F3206" t="s">
        <v>20</v>
      </c>
      <c r="G3206">
        <v>6017309</v>
      </c>
      <c r="H3206" t="s">
        <v>5437</v>
      </c>
      <c r="I3206" s="8">
        <v>43439</v>
      </c>
    </row>
    <row r="3207" spans="1:9" x14ac:dyDescent="0.2">
      <c r="A3207" t="s">
        <v>23</v>
      </c>
      <c r="B3207">
        <v>11</v>
      </c>
      <c r="C3207">
        <v>355.2</v>
      </c>
      <c r="D3207" t="s">
        <v>17</v>
      </c>
      <c r="E3207">
        <v>0.37495545138888886</v>
      </c>
      <c r="F3207" t="s">
        <v>14</v>
      </c>
      <c r="G3207">
        <v>6127908</v>
      </c>
      <c r="H3207" t="s">
        <v>5434</v>
      </c>
      <c r="I3207" s="8">
        <v>43439</v>
      </c>
    </row>
    <row r="3208" spans="1:9" x14ac:dyDescent="0.2">
      <c r="A3208" t="s">
        <v>23</v>
      </c>
      <c r="B3208">
        <v>3</v>
      </c>
      <c r="C3208">
        <v>355.2</v>
      </c>
      <c r="D3208" t="s">
        <v>17</v>
      </c>
      <c r="E3208">
        <v>0.37495545138888886</v>
      </c>
      <c r="F3208" t="s">
        <v>14</v>
      </c>
      <c r="G3208">
        <v>6127907</v>
      </c>
      <c r="H3208" t="s">
        <v>5435</v>
      </c>
      <c r="I3208" s="8">
        <v>43439</v>
      </c>
    </row>
    <row r="3209" spans="1:9" x14ac:dyDescent="0.2">
      <c r="A3209" t="s">
        <v>23</v>
      </c>
      <c r="B3209">
        <v>34</v>
      </c>
      <c r="C3209">
        <v>355.2</v>
      </c>
      <c r="D3209" t="s">
        <v>17</v>
      </c>
      <c r="E3209">
        <v>0.37495553240740742</v>
      </c>
      <c r="F3209" t="s">
        <v>21</v>
      </c>
      <c r="G3209">
        <v>1111859</v>
      </c>
      <c r="H3209" t="s">
        <v>5431</v>
      </c>
      <c r="I3209" s="8">
        <v>43439</v>
      </c>
    </row>
    <row r="3210" spans="1:9" x14ac:dyDescent="0.2">
      <c r="A3210" t="s">
        <v>23</v>
      </c>
      <c r="B3210">
        <v>12</v>
      </c>
      <c r="C3210">
        <v>355.2</v>
      </c>
      <c r="D3210" t="s">
        <v>17</v>
      </c>
      <c r="E3210">
        <v>0.37495553240740742</v>
      </c>
      <c r="F3210" t="s">
        <v>21</v>
      </c>
      <c r="G3210">
        <v>1111860</v>
      </c>
      <c r="H3210" t="s">
        <v>5432</v>
      </c>
      <c r="I3210" s="8">
        <v>43439</v>
      </c>
    </row>
    <row r="3211" spans="1:9" x14ac:dyDescent="0.2">
      <c r="A3211" t="s">
        <v>23</v>
      </c>
      <c r="B3211">
        <v>7</v>
      </c>
      <c r="C3211">
        <v>355.2</v>
      </c>
      <c r="D3211" t="s">
        <v>17</v>
      </c>
      <c r="E3211">
        <v>0.37495553240740742</v>
      </c>
      <c r="F3211" t="s">
        <v>21</v>
      </c>
      <c r="G3211">
        <v>1111861</v>
      </c>
      <c r="H3211" t="s">
        <v>5433</v>
      </c>
      <c r="I3211" s="8">
        <v>43439</v>
      </c>
    </row>
    <row r="3212" spans="1:9" x14ac:dyDescent="0.2">
      <c r="A3212" t="s">
        <v>23</v>
      </c>
      <c r="B3212">
        <v>6</v>
      </c>
      <c r="C3212">
        <v>355.2</v>
      </c>
      <c r="D3212" t="s">
        <v>17</v>
      </c>
      <c r="E3212">
        <v>0.37562285879629626</v>
      </c>
      <c r="F3212" t="s">
        <v>22</v>
      </c>
      <c r="G3212">
        <v>687056</v>
      </c>
      <c r="H3212" t="s">
        <v>5430</v>
      </c>
      <c r="I3212" s="8">
        <v>43439</v>
      </c>
    </row>
    <row r="3213" spans="1:9" x14ac:dyDescent="0.2">
      <c r="A3213" t="s">
        <v>23</v>
      </c>
      <c r="B3213">
        <v>12</v>
      </c>
      <c r="C3213">
        <v>355.2</v>
      </c>
      <c r="D3213" t="s">
        <v>17</v>
      </c>
      <c r="E3213">
        <v>0.37562289351851846</v>
      </c>
      <c r="F3213" t="s">
        <v>21</v>
      </c>
      <c r="G3213">
        <v>1111890</v>
      </c>
      <c r="H3213" t="s">
        <v>5429</v>
      </c>
      <c r="I3213" s="8">
        <v>43439</v>
      </c>
    </row>
    <row r="3214" spans="1:9" x14ac:dyDescent="0.2">
      <c r="A3214" t="s">
        <v>23</v>
      </c>
      <c r="B3214">
        <v>34</v>
      </c>
      <c r="C3214">
        <v>355.1</v>
      </c>
      <c r="D3214" t="s">
        <v>17</v>
      </c>
      <c r="E3214">
        <v>0.37583288194444447</v>
      </c>
      <c r="F3214" t="s">
        <v>22</v>
      </c>
      <c r="G3214">
        <v>687099</v>
      </c>
      <c r="H3214" t="s">
        <v>5425</v>
      </c>
      <c r="I3214" s="8">
        <v>43439</v>
      </c>
    </row>
    <row r="3215" spans="1:9" x14ac:dyDescent="0.2">
      <c r="A3215" t="s">
        <v>23</v>
      </c>
      <c r="B3215">
        <v>14</v>
      </c>
      <c r="C3215">
        <v>355.1</v>
      </c>
      <c r="D3215" t="s">
        <v>17</v>
      </c>
      <c r="E3215">
        <v>0.37583288194444447</v>
      </c>
      <c r="F3215" t="s">
        <v>14</v>
      </c>
      <c r="G3215">
        <v>6128426</v>
      </c>
      <c r="H3215" t="s">
        <v>5426</v>
      </c>
      <c r="I3215" s="8">
        <v>43439</v>
      </c>
    </row>
    <row r="3216" spans="1:9" x14ac:dyDescent="0.2">
      <c r="A3216" t="s">
        <v>23</v>
      </c>
      <c r="B3216">
        <v>1</v>
      </c>
      <c r="C3216">
        <v>355.1</v>
      </c>
      <c r="D3216" t="s">
        <v>17</v>
      </c>
      <c r="E3216">
        <v>0.37583288194444447</v>
      </c>
      <c r="F3216" t="s">
        <v>14</v>
      </c>
      <c r="G3216">
        <v>6128427</v>
      </c>
      <c r="H3216" t="s">
        <v>5427</v>
      </c>
      <c r="I3216" s="8">
        <v>43439</v>
      </c>
    </row>
    <row r="3217" spans="1:9" x14ac:dyDescent="0.2">
      <c r="A3217" t="s">
        <v>23</v>
      </c>
      <c r="B3217">
        <v>17</v>
      </c>
      <c r="C3217">
        <v>355.1</v>
      </c>
      <c r="D3217" t="s">
        <v>17</v>
      </c>
      <c r="E3217">
        <v>0.37583288194444447</v>
      </c>
      <c r="F3217" t="s">
        <v>14</v>
      </c>
      <c r="G3217">
        <v>6128428</v>
      </c>
      <c r="H3217" t="s">
        <v>5428</v>
      </c>
      <c r="I3217" s="8">
        <v>43439</v>
      </c>
    </row>
    <row r="3218" spans="1:9" x14ac:dyDescent="0.2">
      <c r="A3218" t="s">
        <v>23</v>
      </c>
      <c r="B3218">
        <v>7</v>
      </c>
      <c r="C3218">
        <v>355.1</v>
      </c>
      <c r="D3218" t="s">
        <v>17</v>
      </c>
      <c r="E3218">
        <v>0.37583295138888889</v>
      </c>
      <c r="F3218" t="s">
        <v>21</v>
      </c>
      <c r="G3218">
        <v>1111896</v>
      </c>
      <c r="H3218" t="s">
        <v>5422</v>
      </c>
      <c r="I3218" s="8">
        <v>43439</v>
      </c>
    </row>
    <row r="3219" spans="1:9" x14ac:dyDescent="0.2">
      <c r="A3219" t="s">
        <v>23</v>
      </c>
      <c r="B3219">
        <v>17</v>
      </c>
      <c r="C3219">
        <v>355.1</v>
      </c>
      <c r="D3219" t="s">
        <v>17</v>
      </c>
      <c r="E3219">
        <v>0.37583295138888889</v>
      </c>
      <c r="F3219" t="s">
        <v>21</v>
      </c>
      <c r="G3219">
        <v>1111897</v>
      </c>
      <c r="H3219" t="s">
        <v>5423</v>
      </c>
      <c r="I3219" s="8">
        <v>43439</v>
      </c>
    </row>
    <row r="3220" spans="1:9" x14ac:dyDescent="0.2">
      <c r="A3220" t="s">
        <v>23</v>
      </c>
      <c r="B3220">
        <v>2</v>
      </c>
      <c r="C3220">
        <v>355.1</v>
      </c>
      <c r="D3220" t="s">
        <v>17</v>
      </c>
      <c r="E3220">
        <v>0.37583295138888889</v>
      </c>
      <c r="F3220" t="s">
        <v>21</v>
      </c>
      <c r="G3220">
        <v>1111898</v>
      </c>
      <c r="H3220" t="s">
        <v>5424</v>
      </c>
      <c r="I3220" s="8">
        <v>43439</v>
      </c>
    </row>
    <row r="3221" spans="1:9" x14ac:dyDescent="0.2">
      <c r="A3221" t="s">
        <v>23</v>
      </c>
      <c r="B3221">
        <v>7</v>
      </c>
      <c r="C3221">
        <v>355.1</v>
      </c>
      <c r="D3221" t="s">
        <v>17</v>
      </c>
      <c r="E3221">
        <v>0.37583306712962966</v>
      </c>
      <c r="F3221" t="s">
        <v>20</v>
      </c>
      <c r="G3221">
        <v>6017782</v>
      </c>
      <c r="H3221" t="s">
        <v>5420</v>
      </c>
      <c r="I3221" s="8">
        <v>43439</v>
      </c>
    </row>
    <row r="3222" spans="1:9" x14ac:dyDescent="0.2">
      <c r="A3222" t="s">
        <v>23</v>
      </c>
      <c r="B3222">
        <v>4</v>
      </c>
      <c r="C3222">
        <v>355.1</v>
      </c>
      <c r="D3222" t="s">
        <v>17</v>
      </c>
      <c r="E3222">
        <v>0.37583306712962966</v>
      </c>
      <c r="F3222" t="s">
        <v>22</v>
      </c>
      <c r="G3222">
        <v>687100</v>
      </c>
      <c r="H3222" t="s">
        <v>5421</v>
      </c>
      <c r="I3222" s="8">
        <v>43439</v>
      </c>
    </row>
    <row r="3223" spans="1:9" x14ac:dyDescent="0.2">
      <c r="A3223" t="s">
        <v>23</v>
      </c>
      <c r="B3223">
        <v>13</v>
      </c>
      <c r="C3223">
        <v>355.1</v>
      </c>
      <c r="D3223" t="s">
        <v>17</v>
      </c>
      <c r="E3223">
        <v>0.3758344560185185</v>
      </c>
      <c r="F3223" t="s">
        <v>21</v>
      </c>
      <c r="G3223">
        <v>1111899</v>
      </c>
      <c r="H3223" t="s">
        <v>5419</v>
      </c>
      <c r="I3223" s="8">
        <v>43439</v>
      </c>
    </row>
    <row r="3224" spans="1:9" x14ac:dyDescent="0.2">
      <c r="A3224" t="s">
        <v>23</v>
      </c>
      <c r="B3224">
        <v>2</v>
      </c>
      <c r="C3224">
        <v>355</v>
      </c>
      <c r="D3224" t="s">
        <v>17</v>
      </c>
      <c r="E3224">
        <v>0.37656385416666666</v>
      </c>
      <c r="F3224" t="s">
        <v>22</v>
      </c>
      <c r="G3224">
        <v>687234</v>
      </c>
      <c r="H3224" t="s">
        <v>5416</v>
      </c>
      <c r="I3224" s="8">
        <v>43439</v>
      </c>
    </row>
    <row r="3225" spans="1:9" x14ac:dyDescent="0.2">
      <c r="A3225" t="s">
        <v>23</v>
      </c>
      <c r="B3225">
        <v>100</v>
      </c>
      <c r="C3225">
        <v>355</v>
      </c>
      <c r="D3225" t="s">
        <v>17</v>
      </c>
      <c r="E3225">
        <v>0.37656385416666666</v>
      </c>
      <c r="F3225" t="s">
        <v>14</v>
      </c>
      <c r="G3225">
        <v>6128991</v>
      </c>
      <c r="H3225" t="s">
        <v>5417</v>
      </c>
      <c r="I3225" s="8">
        <v>43439</v>
      </c>
    </row>
    <row r="3226" spans="1:9" x14ac:dyDescent="0.2">
      <c r="A3226" t="s">
        <v>23</v>
      </c>
      <c r="B3226">
        <v>3</v>
      </c>
      <c r="C3226">
        <v>355</v>
      </c>
      <c r="D3226" t="s">
        <v>17</v>
      </c>
      <c r="E3226">
        <v>0.37656385416666666</v>
      </c>
      <c r="F3226" t="s">
        <v>14</v>
      </c>
      <c r="G3226">
        <v>6128992</v>
      </c>
      <c r="H3226" t="s">
        <v>5418</v>
      </c>
      <c r="I3226" s="8">
        <v>43439</v>
      </c>
    </row>
    <row r="3227" spans="1:9" x14ac:dyDescent="0.2">
      <c r="A3227" t="s">
        <v>23</v>
      </c>
      <c r="B3227">
        <v>12</v>
      </c>
      <c r="C3227">
        <v>354.9</v>
      </c>
      <c r="D3227" t="s">
        <v>17</v>
      </c>
      <c r="E3227">
        <v>0.37656393518518522</v>
      </c>
      <c r="F3227" t="s">
        <v>21</v>
      </c>
      <c r="G3227">
        <v>1111948</v>
      </c>
      <c r="H3227" t="s">
        <v>5412</v>
      </c>
      <c r="I3227" s="8">
        <v>43439</v>
      </c>
    </row>
    <row r="3228" spans="1:9" x14ac:dyDescent="0.2">
      <c r="A3228" t="s">
        <v>23</v>
      </c>
      <c r="B3228">
        <v>44</v>
      </c>
      <c r="C3228">
        <v>355</v>
      </c>
      <c r="D3228" t="s">
        <v>17</v>
      </c>
      <c r="E3228">
        <v>0.37656393518518522</v>
      </c>
      <c r="F3228" t="s">
        <v>21</v>
      </c>
      <c r="G3228">
        <v>1111945</v>
      </c>
      <c r="H3228" t="s">
        <v>5413</v>
      </c>
      <c r="I3228" s="8">
        <v>43439</v>
      </c>
    </row>
    <row r="3229" spans="1:9" x14ac:dyDescent="0.2">
      <c r="A3229" t="s">
        <v>23</v>
      </c>
      <c r="B3229">
        <v>291</v>
      </c>
      <c r="C3229">
        <v>355</v>
      </c>
      <c r="D3229" t="s">
        <v>17</v>
      </c>
      <c r="E3229">
        <v>0.37656393518518522</v>
      </c>
      <c r="F3229" t="s">
        <v>21</v>
      </c>
      <c r="G3229">
        <v>1111946</v>
      </c>
      <c r="H3229" t="s">
        <v>5414</v>
      </c>
      <c r="I3229" s="8">
        <v>43439</v>
      </c>
    </row>
    <row r="3230" spans="1:9" x14ac:dyDescent="0.2">
      <c r="A3230" t="s">
        <v>23</v>
      </c>
      <c r="B3230">
        <v>10</v>
      </c>
      <c r="C3230">
        <v>355</v>
      </c>
      <c r="D3230" t="s">
        <v>17</v>
      </c>
      <c r="E3230">
        <v>0.37656393518518522</v>
      </c>
      <c r="F3230" t="s">
        <v>21</v>
      </c>
      <c r="G3230">
        <v>1111947</v>
      </c>
      <c r="H3230" t="s">
        <v>5415</v>
      </c>
      <c r="I3230" s="8">
        <v>43439</v>
      </c>
    </row>
    <row r="3231" spans="1:9" x14ac:dyDescent="0.2">
      <c r="A3231" t="s">
        <v>23</v>
      </c>
      <c r="B3231">
        <v>38</v>
      </c>
      <c r="C3231">
        <v>354.9</v>
      </c>
      <c r="D3231" t="s">
        <v>17</v>
      </c>
      <c r="E3231">
        <v>0.37656405092592588</v>
      </c>
      <c r="F3231" t="s">
        <v>14</v>
      </c>
      <c r="G3231">
        <v>6128993</v>
      </c>
      <c r="H3231" t="s">
        <v>5411</v>
      </c>
      <c r="I3231" s="8">
        <v>43439</v>
      </c>
    </row>
    <row r="3232" spans="1:9" x14ac:dyDescent="0.2">
      <c r="A3232" t="s">
        <v>23</v>
      </c>
      <c r="B3232">
        <v>8</v>
      </c>
      <c r="C3232">
        <v>354.8</v>
      </c>
      <c r="D3232" t="s">
        <v>17</v>
      </c>
      <c r="E3232">
        <v>0.37656421296296294</v>
      </c>
      <c r="F3232" t="s">
        <v>14</v>
      </c>
      <c r="G3232">
        <v>6128994</v>
      </c>
      <c r="H3232" t="s">
        <v>5410</v>
      </c>
      <c r="I3232" s="8">
        <v>43439</v>
      </c>
    </row>
    <row r="3233" spans="1:9" x14ac:dyDescent="0.2">
      <c r="A3233" t="s">
        <v>23</v>
      </c>
      <c r="B3233">
        <v>25</v>
      </c>
      <c r="C3233">
        <v>354.8</v>
      </c>
      <c r="D3233" t="s">
        <v>17</v>
      </c>
      <c r="E3233">
        <v>0.37656432870370371</v>
      </c>
      <c r="F3233" t="s">
        <v>21</v>
      </c>
      <c r="G3233">
        <v>1111949</v>
      </c>
      <c r="H3233" t="s">
        <v>5409</v>
      </c>
      <c r="I3233" s="8">
        <v>43439</v>
      </c>
    </row>
    <row r="3234" spans="1:9" x14ac:dyDescent="0.2">
      <c r="A3234" t="s">
        <v>23</v>
      </c>
      <c r="B3234">
        <v>2</v>
      </c>
      <c r="C3234">
        <v>354.8</v>
      </c>
      <c r="D3234" t="s">
        <v>17</v>
      </c>
      <c r="E3234">
        <v>0.37656439814814813</v>
      </c>
      <c r="F3234" t="s">
        <v>21</v>
      </c>
      <c r="G3234">
        <v>1111950</v>
      </c>
      <c r="H3234" t="s">
        <v>5408</v>
      </c>
      <c r="I3234" s="8">
        <v>43439</v>
      </c>
    </row>
    <row r="3235" spans="1:9" x14ac:dyDescent="0.2">
      <c r="A3235" t="s">
        <v>23</v>
      </c>
      <c r="B3235">
        <v>12</v>
      </c>
      <c r="C3235">
        <v>354.9</v>
      </c>
      <c r="D3235" t="s">
        <v>17</v>
      </c>
      <c r="E3235">
        <v>0.37876049768518522</v>
      </c>
      <c r="F3235" t="s">
        <v>21</v>
      </c>
      <c r="G3235">
        <v>1112019</v>
      </c>
      <c r="H3235" t="s">
        <v>5405</v>
      </c>
      <c r="I3235" s="8">
        <v>43439</v>
      </c>
    </row>
    <row r="3236" spans="1:9" x14ac:dyDescent="0.2">
      <c r="A3236" t="s">
        <v>23</v>
      </c>
      <c r="B3236">
        <v>28</v>
      </c>
      <c r="C3236">
        <v>354.9</v>
      </c>
      <c r="D3236" t="s">
        <v>17</v>
      </c>
      <c r="E3236">
        <v>0.37876049768518522</v>
      </c>
      <c r="F3236" t="s">
        <v>21</v>
      </c>
      <c r="G3236">
        <v>1112020</v>
      </c>
      <c r="H3236" t="s">
        <v>5406</v>
      </c>
      <c r="I3236" s="8">
        <v>43439</v>
      </c>
    </row>
    <row r="3237" spans="1:9" x14ac:dyDescent="0.2">
      <c r="A3237" t="s">
        <v>23</v>
      </c>
      <c r="B3237">
        <v>18</v>
      </c>
      <c r="C3237">
        <v>354.9</v>
      </c>
      <c r="D3237" t="s">
        <v>17</v>
      </c>
      <c r="E3237">
        <v>0.37876049768518522</v>
      </c>
      <c r="F3237" t="s">
        <v>21</v>
      </c>
      <c r="G3237">
        <v>1112021</v>
      </c>
      <c r="H3237" t="s">
        <v>5407</v>
      </c>
      <c r="I3237" s="8">
        <v>43439</v>
      </c>
    </row>
    <row r="3238" spans="1:9" x14ac:dyDescent="0.2">
      <c r="A3238" t="s">
        <v>23</v>
      </c>
      <c r="B3238">
        <v>9</v>
      </c>
      <c r="C3238">
        <v>354.9</v>
      </c>
      <c r="D3238" t="s">
        <v>17</v>
      </c>
      <c r="E3238">
        <v>0.37876061342592587</v>
      </c>
      <c r="F3238" t="s">
        <v>22</v>
      </c>
      <c r="G3238">
        <v>687553</v>
      </c>
      <c r="H3238" t="s">
        <v>5399</v>
      </c>
      <c r="I3238" s="8">
        <v>43439</v>
      </c>
    </row>
    <row r="3239" spans="1:9" x14ac:dyDescent="0.2">
      <c r="A3239" t="s">
        <v>23</v>
      </c>
      <c r="B3239">
        <v>4</v>
      </c>
      <c r="C3239">
        <v>354.9</v>
      </c>
      <c r="D3239" t="s">
        <v>17</v>
      </c>
      <c r="E3239">
        <v>0.37876061342592587</v>
      </c>
      <c r="F3239" t="s">
        <v>14</v>
      </c>
      <c r="G3239">
        <v>6130417</v>
      </c>
      <c r="H3239" t="s">
        <v>5400</v>
      </c>
      <c r="I3239" s="8">
        <v>43439</v>
      </c>
    </row>
    <row r="3240" spans="1:9" x14ac:dyDescent="0.2">
      <c r="A3240" t="s">
        <v>23</v>
      </c>
      <c r="B3240">
        <v>9</v>
      </c>
      <c r="C3240">
        <v>354.9</v>
      </c>
      <c r="D3240" t="s">
        <v>17</v>
      </c>
      <c r="E3240">
        <v>0.37876061342592587</v>
      </c>
      <c r="F3240" t="s">
        <v>14</v>
      </c>
      <c r="G3240">
        <v>6130418</v>
      </c>
      <c r="H3240" t="s">
        <v>5401</v>
      </c>
      <c r="I3240" s="8">
        <v>43439</v>
      </c>
    </row>
    <row r="3241" spans="1:9" x14ac:dyDescent="0.2">
      <c r="A3241" t="s">
        <v>23</v>
      </c>
      <c r="B3241">
        <v>15</v>
      </c>
      <c r="C3241">
        <v>354.9</v>
      </c>
      <c r="D3241" t="s">
        <v>17</v>
      </c>
      <c r="E3241">
        <v>0.37876061342592587</v>
      </c>
      <c r="F3241" t="s">
        <v>14</v>
      </c>
      <c r="G3241">
        <v>6130416</v>
      </c>
      <c r="H3241" t="s">
        <v>5402</v>
      </c>
      <c r="I3241" s="8">
        <v>43439</v>
      </c>
    </row>
    <row r="3242" spans="1:9" x14ac:dyDescent="0.2">
      <c r="A3242" t="s">
        <v>23</v>
      </c>
      <c r="B3242">
        <v>2</v>
      </c>
      <c r="C3242">
        <v>354.9</v>
      </c>
      <c r="D3242" t="s">
        <v>17</v>
      </c>
      <c r="E3242">
        <v>0.37876061342592587</v>
      </c>
      <c r="F3242" t="s">
        <v>20</v>
      </c>
      <c r="G3242">
        <v>6018816</v>
      </c>
      <c r="H3242" t="s">
        <v>5403</v>
      </c>
      <c r="I3242" s="8">
        <v>43439</v>
      </c>
    </row>
    <row r="3243" spans="1:9" x14ac:dyDescent="0.2">
      <c r="A3243" t="s">
        <v>23</v>
      </c>
      <c r="B3243">
        <v>14</v>
      </c>
      <c r="C3243">
        <v>354.9</v>
      </c>
      <c r="D3243" t="s">
        <v>17</v>
      </c>
      <c r="E3243">
        <v>0.37876061342592587</v>
      </c>
      <c r="F3243" t="s">
        <v>20</v>
      </c>
      <c r="G3243">
        <v>6018815</v>
      </c>
      <c r="H3243" t="s">
        <v>5404</v>
      </c>
      <c r="I3243" s="8">
        <v>43439</v>
      </c>
    </row>
    <row r="3244" spans="1:9" x14ac:dyDescent="0.2">
      <c r="A3244" t="s">
        <v>23</v>
      </c>
      <c r="B3244">
        <v>12</v>
      </c>
      <c r="C3244">
        <v>354.9</v>
      </c>
      <c r="D3244" t="s">
        <v>17</v>
      </c>
      <c r="E3244">
        <v>0.37966858796296293</v>
      </c>
      <c r="F3244" t="s">
        <v>21</v>
      </c>
      <c r="G3244">
        <v>1112064</v>
      </c>
      <c r="H3244" t="s">
        <v>5398</v>
      </c>
      <c r="I3244" s="8">
        <v>43439</v>
      </c>
    </row>
    <row r="3245" spans="1:9" x14ac:dyDescent="0.2">
      <c r="A3245" t="s">
        <v>23</v>
      </c>
      <c r="B3245">
        <v>6</v>
      </c>
      <c r="C3245">
        <v>354.9</v>
      </c>
      <c r="D3245" t="s">
        <v>17</v>
      </c>
      <c r="E3245">
        <v>0.3796687037037037</v>
      </c>
      <c r="F3245" t="s">
        <v>20</v>
      </c>
      <c r="G3245">
        <v>6019090</v>
      </c>
      <c r="H3245" t="s">
        <v>5396</v>
      </c>
      <c r="I3245" s="8">
        <v>43439</v>
      </c>
    </row>
    <row r="3246" spans="1:9" x14ac:dyDescent="0.2">
      <c r="A3246" t="s">
        <v>23</v>
      </c>
      <c r="B3246">
        <v>9</v>
      </c>
      <c r="C3246">
        <v>354.9</v>
      </c>
      <c r="D3246" t="s">
        <v>17</v>
      </c>
      <c r="E3246">
        <v>0.3796687037037037</v>
      </c>
      <c r="F3246" t="s">
        <v>14</v>
      </c>
      <c r="G3246">
        <v>6130996</v>
      </c>
      <c r="H3246" t="s">
        <v>5397</v>
      </c>
      <c r="I3246" s="8">
        <v>43439</v>
      </c>
    </row>
    <row r="3247" spans="1:9" x14ac:dyDescent="0.2">
      <c r="A3247" t="s">
        <v>23</v>
      </c>
      <c r="B3247">
        <v>17</v>
      </c>
      <c r="C3247">
        <v>355.3</v>
      </c>
      <c r="D3247" t="s">
        <v>17</v>
      </c>
      <c r="E3247">
        <v>0.38132725694444441</v>
      </c>
      <c r="F3247" t="s">
        <v>14</v>
      </c>
      <c r="G3247">
        <v>6132386</v>
      </c>
      <c r="H3247" t="s">
        <v>5395</v>
      </c>
      <c r="I3247" s="8">
        <v>43439</v>
      </c>
    </row>
    <row r="3248" spans="1:9" x14ac:dyDescent="0.2">
      <c r="A3248" t="s">
        <v>23</v>
      </c>
      <c r="B3248">
        <v>36</v>
      </c>
      <c r="C3248">
        <v>355.3</v>
      </c>
      <c r="D3248" t="s">
        <v>17</v>
      </c>
      <c r="E3248">
        <v>0.38134471064814818</v>
      </c>
      <c r="F3248" t="s">
        <v>21</v>
      </c>
      <c r="G3248">
        <v>1112153</v>
      </c>
      <c r="H3248" t="s">
        <v>5394</v>
      </c>
      <c r="I3248" s="8">
        <v>43439</v>
      </c>
    </row>
    <row r="3249" spans="1:9" x14ac:dyDescent="0.2">
      <c r="A3249" t="s">
        <v>23</v>
      </c>
      <c r="B3249">
        <v>2</v>
      </c>
      <c r="C3249">
        <v>355.2</v>
      </c>
      <c r="D3249" t="s">
        <v>17</v>
      </c>
      <c r="E3249">
        <v>0.38237206018518521</v>
      </c>
      <c r="F3249" t="s">
        <v>21</v>
      </c>
      <c r="G3249">
        <v>1112192</v>
      </c>
      <c r="H3249" t="s">
        <v>5391</v>
      </c>
      <c r="I3249" s="8">
        <v>43439</v>
      </c>
    </row>
    <row r="3250" spans="1:9" x14ac:dyDescent="0.2">
      <c r="A3250" t="s">
        <v>23</v>
      </c>
      <c r="B3250">
        <v>22</v>
      </c>
      <c r="C3250">
        <v>355.2</v>
      </c>
      <c r="D3250" t="s">
        <v>17</v>
      </c>
      <c r="E3250">
        <v>0.38237206018518521</v>
      </c>
      <c r="F3250" t="s">
        <v>21</v>
      </c>
      <c r="G3250">
        <v>1112193</v>
      </c>
      <c r="H3250" t="s">
        <v>5392</v>
      </c>
      <c r="I3250" s="8">
        <v>43439</v>
      </c>
    </row>
    <row r="3251" spans="1:9" x14ac:dyDescent="0.2">
      <c r="A3251" t="s">
        <v>23</v>
      </c>
      <c r="B3251">
        <v>98</v>
      </c>
      <c r="C3251">
        <v>355.2</v>
      </c>
      <c r="D3251" t="s">
        <v>17</v>
      </c>
      <c r="E3251">
        <v>0.38237206018518521</v>
      </c>
      <c r="F3251" t="s">
        <v>21</v>
      </c>
      <c r="G3251">
        <v>1112191</v>
      </c>
      <c r="H3251" t="s">
        <v>5393</v>
      </c>
      <c r="I3251" s="8">
        <v>43439</v>
      </c>
    </row>
    <row r="3252" spans="1:9" x14ac:dyDescent="0.2">
      <c r="A3252" t="s">
        <v>23</v>
      </c>
      <c r="B3252">
        <v>3</v>
      </c>
      <c r="C3252">
        <v>355.2</v>
      </c>
      <c r="D3252" t="s">
        <v>17</v>
      </c>
      <c r="E3252">
        <v>0.38237217592592593</v>
      </c>
      <c r="F3252" t="s">
        <v>14</v>
      </c>
      <c r="G3252">
        <v>6132985</v>
      </c>
      <c r="H3252" t="s">
        <v>5388</v>
      </c>
      <c r="I3252" s="8">
        <v>43439</v>
      </c>
    </row>
    <row r="3253" spans="1:9" x14ac:dyDescent="0.2">
      <c r="A3253" t="s">
        <v>23</v>
      </c>
      <c r="B3253">
        <v>50</v>
      </c>
      <c r="C3253">
        <v>355.2</v>
      </c>
      <c r="D3253" t="s">
        <v>17</v>
      </c>
      <c r="E3253">
        <v>0.38237217592592593</v>
      </c>
      <c r="F3253" t="s">
        <v>14</v>
      </c>
      <c r="G3253">
        <v>6132984</v>
      </c>
      <c r="H3253" t="s">
        <v>5389</v>
      </c>
      <c r="I3253" s="8">
        <v>43439</v>
      </c>
    </row>
    <row r="3254" spans="1:9" x14ac:dyDescent="0.2">
      <c r="A3254" t="s">
        <v>23</v>
      </c>
      <c r="B3254">
        <v>1</v>
      </c>
      <c r="C3254">
        <v>355.2</v>
      </c>
      <c r="D3254" t="s">
        <v>17</v>
      </c>
      <c r="E3254">
        <v>0.38237217592592593</v>
      </c>
      <c r="F3254" t="s">
        <v>22</v>
      </c>
      <c r="G3254">
        <v>688172</v>
      </c>
      <c r="H3254" t="s">
        <v>5390</v>
      </c>
      <c r="I3254" s="8">
        <v>43439</v>
      </c>
    </row>
    <row r="3255" spans="1:9" x14ac:dyDescent="0.2">
      <c r="A3255" t="s">
        <v>23</v>
      </c>
      <c r="B3255">
        <v>90</v>
      </c>
      <c r="C3255">
        <v>355.2</v>
      </c>
      <c r="D3255" t="s">
        <v>17</v>
      </c>
      <c r="E3255">
        <v>0.38237237268518515</v>
      </c>
      <c r="F3255" t="s">
        <v>14</v>
      </c>
      <c r="G3255">
        <v>6132986</v>
      </c>
      <c r="H3255" t="s">
        <v>5385</v>
      </c>
      <c r="I3255" s="8">
        <v>43439</v>
      </c>
    </row>
    <row r="3256" spans="1:9" x14ac:dyDescent="0.2">
      <c r="A3256" t="s">
        <v>23</v>
      </c>
      <c r="B3256">
        <v>16</v>
      </c>
      <c r="C3256">
        <v>355.2</v>
      </c>
      <c r="D3256" t="s">
        <v>17</v>
      </c>
      <c r="E3256">
        <v>0.38237237268518515</v>
      </c>
      <c r="F3256" t="s">
        <v>14</v>
      </c>
      <c r="G3256">
        <v>6132987</v>
      </c>
      <c r="H3256" t="s">
        <v>5386</v>
      </c>
      <c r="I3256" s="8">
        <v>43439</v>
      </c>
    </row>
    <row r="3257" spans="1:9" x14ac:dyDescent="0.2">
      <c r="A3257" t="s">
        <v>23</v>
      </c>
      <c r="B3257">
        <v>59</v>
      </c>
      <c r="C3257">
        <v>355.2</v>
      </c>
      <c r="D3257" t="s">
        <v>17</v>
      </c>
      <c r="E3257">
        <v>0.38237237268518515</v>
      </c>
      <c r="F3257" t="s">
        <v>21</v>
      </c>
      <c r="G3257">
        <v>1112194</v>
      </c>
      <c r="H3257" t="s">
        <v>5387</v>
      </c>
      <c r="I3257" s="8">
        <v>43439</v>
      </c>
    </row>
    <row r="3258" spans="1:9" x14ac:dyDescent="0.2">
      <c r="A3258" t="s">
        <v>23</v>
      </c>
      <c r="B3258">
        <v>24</v>
      </c>
      <c r="C3258">
        <v>355.2</v>
      </c>
      <c r="D3258" t="s">
        <v>17</v>
      </c>
      <c r="E3258">
        <v>0.38297394675925928</v>
      </c>
      <c r="F3258" t="s">
        <v>21</v>
      </c>
      <c r="G3258">
        <v>1112216</v>
      </c>
      <c r="H3258" t="s">
        <v>5384</v>
      </c>
      <c r="I3258" s="8">
        <v>43439</v>
      </c>
    </row>
    <row r="3259" spans="1:9" x14ac:dyDescent="0.2">
      <c r="A3259" t="s">
        <v>23</v>
      </c>
      <c r="B3259">
        <v>5</v>
      </c>
      <c r="C3259">
        <v>355.2</v>
      </c>
      <c r="D3259" t="s">
        <v>17</v>
      </c>
      <c r="E3259">
        <v>0.38340615740740741</v>
      </c>
      <c r="F3259" t="s">
        <v>21</v>
      </c>
      <c r="G3259">
        <v>1112227</v>
      </c>
      <c r="H3259" t="s">
        <v>5379</v>
      </c>
      <c r="I3259" s="8">
        <v>43439</v>
      </c>
    </row>
    <row r="3260" spans="1:9" x14ac:dyDescent="0.2">
      <c r="A3260" t="s">
        <v>23</v>
      </c>
      <c r="B3260">
        <v>35</v>
      </c>
      <c r="C3260">
        <v>355.2</v>
      </c>
      <c r="D3260" t="s">
        <v>17</v>
      </c>
      <c r="E3260">
        <v>0.38340615740740741</v>
      </c>
      <c r="F3260" t="s">
        <v>21</v>
      </c>
      <c r="G3260">
        <v>1112228</v>
      </c>
      <c r="H3260" t="s">
        <v>5380</v>
      </c>
      <c r="I3260" s="8">
        <v>43439</v>
      </c>
    </row>
    <row r="3261" spans="1:9" x14ac:dyDescent="0.2">
      <c r="A3261" t="s">
        <v>23</v>
      </c>
      <c r="B3261">
        <v>20</v>
      </c>
      <c r="C3261">
        <v>355.2</v>
      </c>
      <c r="D3261" t="s">
        <v>17</v>
      </c>
      <c r="E3261">
        <v>0.38340615740740741</v>
      </c>
      <c r="F3261" t="s">
        <v>21</v>
      </c>
      <c r="G3261">
        <v>1112229</v>
      </c>
      <c r="H3261" t="s">
        <v>5381</v>
      </c>
      <c r="I3261" s="8">
        <v>43439</v>
      </c>
    </row>
    <row r="3262" spans="1:9" x14ac:dyDescent="0.2">
      <c r="A3262" t="s">
        <v>23</v>
      </c>
      <c r="B3262">
        <v>1</v>
      </c>
      <c r="C3262">
        <v>355.2</v>
      </c>
      <c r="D3262" t="s">
        <v>17</v>
      </c>
      <c r="E3262">
        <v>0.38340615740740741</v>
      </c>
      <c r="F3262" t="s">
        <v>21</v>
      </c>
      <c r="G3262">
        <v>1112226</v>
      </c>
      <c r="H3262" t="s">
        <v>5382</v>
      </c>
      <c r="I3262" s="8">
        <v>43439</v>
      </c>
    </row>
    <row r="3263" spans="1:9" x14ac:dyDescent="0.2">
      <c r="A3263" t="s">
        <v>23</v>
      </c>
      <c r="B3263">
        <v>10</v>
      </c>
      <c r="C3263">
        <v>355.2</v>
      </c>
      <c r="D3263" t="s">
        <v>17</v>
      </c>
      <c r="E3263">
        <v>0.38340615740740741</v>
      </c>
      <c r="F3263" t="s">
        <v>21</v>
      </c>
      <c r="G3263">
        <v>1112225</v>
      </c>
      <c r="H3263" t="s">
        <v>5383</v>
      </c>
      <c r="I3263" s="8">
        <v>43439</v>
      </c>
    </row>
    <row r="3264" spans="1:9" x14ac:dyDescent="0.2">
      <c r="A3264" t="s">
        <v>23</v>
      </c>
      <c r="B3264">
        <v>13</v>
      </c>
      <c r="C3264">
        <v>355.2</v>
      </c>
      <c r="D3264" t="s">
        <v>17</v>
      </c>
      <c r="E3264">
        <v>0.38340627314814818</v>
      </c>
      <c r="F3264" t="s">
        <v>20</v>
      </c>
      <c r="G3264">
        <v>6020580</v>
      </c>
      <c r="H3264" t="s">
        <v>5374</v>
      </c>
      <c r="I3264" s="8">
        <v>43439</v>
      </c>
    </row>
    <row r="3265" spans="1:9" x14ac:dyDescent="0.2">
      <c r="A3265" t="s">
        <v>23</v>
      </c>
      <c r="B3265">
        <v>7</v>
      </c>
      <c r="C3265">
        <v>355.2</v>
      </c>
      <c r="D3265" t="s">
        <v>17</v>
      </c>
      <c r="E3265">
        <v>0.38340627314814818</v>
      </c>
      <c r="F3265" t="s">
        <v>20</v>
      </c>
      <c r="G3265">
        <v>6020579</v>
      </c>
      <c r="H3265" t="s">
        <v>5375</v>
      </c>
      <c r="I3265" s="8">
        <v>43439</v>
      </c>
    </row>
    <row r="3266" spans="1:9" x14ac:dyDescent="0.2">
      <c r="A3266" t="s">
        <v>23</v>
      </c>
      <c r="B3266">
        <v>4</v>
      </c>
      <c r="C3266">
        <v>355.2</v>
      </c>
      <c r="D3266" t="s">
        <v>17</v>
      </c>
      <c r="E3266">
        <v>0.38340627314814818</v>
      </c>
      <c r="F3266" t="s">
        <v>14</v>
      </c>
      <c r="G3266">
        <v>6133607</v>
      </c>
      <c r="H3266" t="s">
        <v>5376</v>
      </c>
      <c r="I3266" s="8">
        <v>43439</v>
      </c>
    </row>
    <row r="3267" spans="1:9" x14ac:dyDescent="0.2">
      <c r="A3267" t="s">
        <v>23</v>
      </c>
      <c r="B3267">
        <v>8</v>
      </c>
      <c r="C3267">
        <v>355.2</v>
      </c>
      <c r="D3267" t="s">
        <v>17</v>
      </c>
      <c r="E3267">
        <v>0.38340627314814818</v>
      </c>
      <c r="F3267" t="s">
        <v>14</v>
      </c>
      <c r="G3267">
        <v>6133606</v>
      </c>
      <c r="H3267" t="s">
        <v>5377</v>
      </c>
      <c r="I3267" s="8">
        <v>43439</v>
      </c>
    </row>
    <row r="3268" spans="1:9" x14ac:dyDescent="0.2">
      <c r="A3268" t="s">
        <v>23</v>
      </c>
      <c r="B3268">
        <v>40</v>
      </c>
      <c r="C3268">
        <v>355.2</v>
      </c>
      <c r="D3268" t="s">
        <v>17</v>
      </c>
      <c r="E3268">
        <v>0.38340627314814818</v>
      </c>
      <c r="F3268" t="s">
        <v>22</v>
      </c>
      <c r="G3268">
        <v>688352</v>
      </c>
      <c r="H3268" t="s">
        <v>5378</v>
      </c>
      <c r="I3268" s="8">
        <v>43439</v>
      </c>
    </row>
    <row r="3269" spans="1:9" x14ac:dyDescent="0.2">
      <c r="A3269" t="s">
        <v>23</v>
      </c>
      <c r="B3269">
        <v>11</v>
      </c>
      <c r="C3269">
        <v>355.2</v>
      </c>
      <c r="D3269" t="s">
        <v>17</v>
      </c>
      <c r="E3269">
        <v>0.38340641203703707</v>
      </c>
      <c r="F3269" t="s">
        <v>22</v>
      </c>
      <c r="G3269">
        <v>688353</v>
      </c>
      <c r="H3269" t="s">
        <v>5373</v>
      </c>
      <c r="I3269" s="8">
        <v>43439</v>
      </c>
    </row>
    <row r="3270" spans="1:9" x14ac:dyDescent="0.2">
      <c r="A3270" t="s">
        <v>23</v>
      </c>
      <c r="B3270">
        <v>33</v>
      </c>
      <c r="C3270">
        <v>355.2</v>
      </c>
      <c r="D3270" t="s">
        <v>17</v>
      </c>
      <c r="E3270">
        <v>0.38340642361111116</v>
      </c>
      <c r="F3270" t="s">
        <v>14</v>
      </c>
      <c r="G3270">
        <v>6133609</v>
      </c>
      <c r="H3270" t="s">
        <v>5372</v>
      </c>
      <c r="I3270" s="8">
        <v>43439</v>
      </c>
    </row>
    <row r="3271" spans="1:9" x14ac:dyDescent="0.2">
      <c r="A3271" t="s">
        <v>23</v>
      </c>
      <c r="B3271">
        <v>90</v>
      </c>
      <c r="C3271">
        <v>355</v>
      </c>
      <c r="D3271" t="s">
        <v>17</v>
      </c>
      <c r="E3271">
        <v>0.38346366898148149</v>
      </c>
      <c r="F3271" t="s">
        <v>14</v>
      </c>
      <c r="G3271">
        <v>6133648</v>
      </c>
      <c r="H3271" t="s">
        <v>5371</v>
      </c>
      <c r="I3271" s="8">
        <v>43439</v>
      </c>
    </row>
    <row r="3272" spans="1:9" x14ac:dyDescent="0.2">
      <c r="A3272" t="s">
        <v>23</v>
      </c>
      <c r="B3272">
        <v>30</v>
      </c>
      <c r="C3272">
        <v>355</v>
      </c>
      <c r="D3272" t="s">
        <v>17</v>
      </c>
      <c r="E3272">
        <v>0.3834637847222222</v>
      </c>
      <c r="F3272" t="s">
        <v>21</v>
      </c>
      <c r="G3272">
        <v>1112235</v>
      </c>
      <c r="H3272" t="s">
        <v>5370</v>
      </c>
      <c r="I3272" s="8">
        <v>43439</v>
      </c>
    </row>
    <row r="3273" spans="1:9" x14ac:dyDescent="0.2">
      <c r="A3273" t="s">
        <v>23</v>
      </c>
      <c r="B3273">
        <v>39</v>
      </c>
      <c r="C3273">
        <v>354.9</v>
      </c>
      <c r="D3273" t="s">
        <v>17</v>
      </c>
      <c r="E3273">
        <v>0.38373275462962964</v>
      </c>
      <c r="F3273" t="s">
        <v>14</v>
      </c>
      <c r="G3273">
        <v>6133811</v>
      </c>
      <c r="H3273" t="s">
        <v>5369</v>
      </c>
      <c r="I3273" s="8">
        <v>43439</v>
      </c>
    </row>
    <row r="3274" spans="1:9" x14ac:dyDescent="0.2">
      <c r="A3274" t="s">
        <v>23</v>
      </c>
      <c r="B3274">
        <v>5</v>
      </c>
      <c r="C3274">
        <v>355.1</v>
      </c>
      <c r="D3274" t="s">
        <v>17</v>
      </c>
      <c r="E3274">
        <v>0.38498781249999997</v>
      </c>
      <c r="F3274" t="s">
        <v>22</v>
      </c>
      <c r="G3274">
        <v>688579</v>
      </c>
      <c r="H3274" t="s">
        <v>5368</v>
      </c>
      <c r="I3274" s="8">
        <v>43439</v>
      </c>
    </row>
    <row r="3275" spans="1:9" x14ac:dyDescent="0.2">
      <c r="A3275" t="s">
        <v>23</v>
      </c>
      <c r="B3275">
        <v>20</v>
      </c>
      <c r="C3275">
        <v>355.1</v>
      </c>
      <c r="D3275" t="s">
        <v>17</v>
      </c>
      <c r="E3275">
        <v>0.38498792824074074</v>
      </c>
      <c r="F3275" t="s">
        <v>21</v>
      </c>
      <c r="G3275">
        <v>1112301</v>
      </c>
      <c r="H3275" t="s">
        <v>5366</v>
      </c>
      <c r="I3275" s="8">
        <v>43439</v>
      </c>
    </row>
    <row r="3276" spans="1:9" x14ac:dyDescent="0.2">
      <c r="A3276" t="s">
        <v>23</v>
      </c>
      <c r="B3276">
        <v>15</v>
      </c>
      <c r="C3276">
        <v>355.1</v>
      </c>
      <c r="D3276" t="s">
        <v>17</v>
      </c>
      <c r="E3276">
        <v>0.38498792824074074</v>
      </c>
      <c r="F3276" t="s">
        <v>21</v>
      </c>
      <c r="G3276">
        <v>1112300</v>
      </c>
      <c r="H3276" t="s">
        <v>5367</v>
      </c>
      <c r="I3276" s="8">
        <v>43439</v>
      </c>
    </row>
    <row r="3277" spans="1:9" x14ac:dyDescent="0.2">
      <c r="A3277" t="s">
        <v>23</v>
      </c>
      <c r="B3277">
        <v>10</v>
      </c>
      <c r="C3277">
        <v>355</v>
      </c>
      <c r="D3277" t="s">
        <v>17</v>
      </c>
      <c r="E3277">
        <v>0.38516087962962958</v>
      </c>
      <c r="F3277" t="s">
        <v>21</v>
      </c>
      <c r="G3277">
        <v>1112306</v>
      </c>
      <c r="H3277" t="s">
        <v>5365</v>
      </c>
      <c r="I3277" s="8">
        <v>43439</v>
      </c>
    </row>
    <row r="3278" spans="1:9" x14ac:dyDescent="0.2">
      <c r="A3278" t="s">
        <v>23</v>
      </c>
      <c r="B3278">
        <v>7</v>
      </c>
      <c r="C3278">
        <v>355</v>
      </c>
      <c r="D3278" t="s">
        <v>17</v>
      </c>
      <c r="E3278">
        <v>0.38516097222222223</v>
      </c>
      <c r="F3278" t="s">
        <v>14</v>
      </c>
      <c r="G3278">
        <v>6134620</v>
      </c>
      <c r="H3278" t="s">
        <v>5363</v>
      </c>
      <c r="I3278" s="8">
        <v>43439</v>
      </c>
    </row>
    <row r="3279" spans="1:9" x14ac:dyDescent="0.2">
      <c r="A3279" t="s">
        <v>23</v>
      </c>
      <c r="B3279">
        <v>5</v>
      </c>
      <c r="C3279">
        <v>355</v>
      </c>
      <c r="D3279" t="s">
        <v>17</v>
      </c>
      <c r="E3279">
        <v>0.38516097222222223</v>
      </c>
      <c r="F3279" t="s">
        <v>22</v>
      </c>
      <c r="G3279">
        <v>688597</v>
      </c>
      <c r="H3279" t="s">
        <v>5364</v>
      </c>
      <c r="I3279" s="8">
        <v>43439</v>
      </c>
    </row>
    <row r="3280" spans="1:9" x14ac:dyDescent="0.2">
      <c r="A3280" t="s">
        <v>23</v>
      </c>
      <c r="B3280">
        <v>13</v>
      </c>
      <c r="C3280">
        <v>354.9</v>
      </c>
      <c r="D3280" t="s">
        <v>17</v>
      </c>
      <c r="E3280">
        <v>0.38521415509259255</v>
      </c>
      <c r="F3280" t="s">
        <v>21</v>
      </c>
      <c r="G3280">
        <v>1112316</v>
      </c>
      <c r="H3280" t="s">
        <v>5361</v>
      </c>
      <c r="I3280" s="8">
        <v>43439</v>
      </c>
    </row>
    <row r="3281" spans="1:9" x14ac:dyDescent="0.2">
      <c r="A3281" t="s">
        <v>23</v>
      </c>
      <c r="B3281">
        <v>4</v>
      </c>
      <c r="C3281">
        <v>354.9</v>
      </c>
      <c r="D3281" t="s">
        <v>17</v>
      </c>
      <c r="E3281">
        <v>0.38521415509259255</v>
      </c>
      <c r="F3281" t="s">
        <v>21</v>
      </c>
      <c r="G3281">
        <v>1112314</v>
      </c>
      <c r="H3281" t="s">
        <v>5362</v>
      </c>
      <c r="I3281" s="8">
        <v>43439</v>
      </c>
    </row>
    <row r="3282" spans="1:9" x14ac:dyDescent="0.2">
      <c r="A3282" t="s">
        <v>23</v>
      </c>
      <c r="B3282">
        <v>5</v>
      </c>
      <c r="C3282">
        <v>354.9</v>
      </c>
      <c r="D3282" t="s">
        <v>17</v>
      </c>
      <c r="E3282">
        <v>0.38521427083333332</v>
      </c>
      <c r="F3282" t="s">
        <v>20</v>
      </c>
      <c r="G3282">
        <v>6021230</v>
      </c>
      <c r="H3282" t="s">
        <v>5357</v>
      </c>
      <c r="I3282" s="8">
        <v>43439</v>
      </c>
    </row>
    <row r="3283" spans="1:9" x14ac:dyDescent="0.2">
      <c r="A3283" t="s">
        <v>23</v>
      </c>
      <c r="B3283">
        <v>15</v>
      </c>
      <c r="C3283">
        <v>354.9</v>
      </c>
      <c r="D3283" t="s">
        <v>17</v>
      </c>
      <c r="E3283">
        <v>0.38521427083333332</v>
      </c>
      <c r="F3283" t="s">
        <v>20</v>
      </c>
      <c r="G3283">
        <v>6021229</v>
      </c>
      <c r="H3283" t="s">
        <v>5358</v>
      </c>
      <c r="I3283" s="8">
        <v>43439</v>
      </c>
    </row>
    <row r="3284" spans="1:9" x14ac:dyDescent="0.2">
      <c r="A3284" t="s">
        <v>23</v>
      </c>
      <c r="B3284">
        <v>40</v>
      </c>
      <c r="C3284">
        <v>354.9</v>
      </c>
      <c r="D3284" t="s">
        <v>17</v>
      </c>
      <c r="E3284">
        <v>0.38521427083333332</v>
      </c>
      <c r="F3284" t="s">
        <v>14</v>
      </c>
      <c r="G3284">
        <v>6134661</v>
      </c>
      <c r="H3284" t="s">
        <v>5359</v>
      </c>
      <c r="I3284" s="8">
        <v>43439</v>
      </c>
    </row>
    <row r="3285" spans="1:9" x14ac:dyDescent="0.2">
      <c r="A3285" t="s">
        <v>23</v>
      </c>
      <c r="B3285">
        <v>14</v>
      </c>
      <c r="C3285">
        <v>354.9</v>
      </c>
      <c r="D3285" t="s">
        <v>17</v>
      </c>
      <c r="E3285">
        <v>0.38521427083333332</v>
      </c>
      <c r="F3285" t="s">
        <v>14</v>
      </c>
      <c r="G3285">
        <v>6134662</v>
      </c>
      <c r="H3285" t="s">
        <v>5360</v>
      </c>
      <c r="I3285" s="8">
        <v>43439</v>
      </c>
    </row>
    <row r="3286" spans="1:9" x14ac:dyDescent="0.2">
      <c r="A3286" t="s">
        <v>23</v>
      </c>
      <c r="B3286">
        <v>8</v>
      </c>
      <c r="C3286">
        <v>355.1</v>
      </c>
      <c r="D3286" t="s">
        <v>17</v>
      </c>
      <c r="E3286">
        <v>0.38782872685185188</v>
      </c>
      <c r="F3286" t="s">
        <v>22</v>
      </c>
      <c r="G3286">
        <v>689063</v>
      </c>
      <c r="H3286" t="s">
        <v>5355</v>
      </c>
      <c r="I3286" s="8">
        <v>43439</v>
      </c>
    </row>
    <row r="3287" spans="1:9" x14ac:dyDescent="0.2">
      <c r="A3287" t="s">
        <v>23</v>
      </c>
      <c r="B3287">
        <v>16</v>
      </c>
      <c r="C3287">
        <v>355.1</v>
      </c>
      <c r="D3287" t="s">
        <v>17</v>
      </c>
      <c r="E3287">
        <v>0.38782872685185188</v>
      </c>
      <c r="F3287" t="s">
        <v>14</v>
      </c>
      <c r="G3287">
        <v>6136349</v>
      </c>
      <c r="H3287" t="s">
        <v>5356</v>
      </c>
      <c r="I3287" s="8">
        <v>43439</v>
      </c>
    </row>
    <row r="3288" spans="1:9" x14ac:dyDescent="0.2">
      <c r="A3288" t="s">
        <v>23</v>
      </c>
      <c r="B3288">
        <v>9</v>
      </c>
      <c r="C3288">
        <v>355.1</v>
      </c>
      <c r="D3288" t="s">
        <v>17</v>
      </c>
      <c r="E3288">
        <v>0.38782884259259259</v>
      </c>
      <c r="F3288" t="s">
        <v>21</v>
      </c>
      <c r="G3288">
        <v>1112423</v>
      </c>
      <c r="H3288" t="s">
        <v>5354</v>
      </c>
      <c r="I3288" s="8">
        <v>43439</v>
      </c>
    </row>
    <row r="3289" spans="1:9" x14ac:dyDescent="0.2">
      <c r="A3289" t="s">
        <v>23</v>
      </c>
      <c r="B3289">
        <v>2</v>
      </c>
      <c r="C3289">
        <v>355.1</v>
      </c>
      <c r="D3289" t="s">
        <v>17</v>
      </c>
      <c r="E3289">
        <v>0.38782907407407402</v>
      </c>
      <c r="F3289" t="s">
        <v>14</v>
      </c>
      <c r="G3289">
        <v>6136352</v>
      </c>
      <c r="H3289" t="s">
        <v>5353</v>
      </c>
      <c r="I3289" s="8">
        <v>43439</v>
      </c>
    </row>
    <row r="3290" spans="1:9" x14ac:dyDescent="0.2">
      <c r="A3290" t="s">
        <v>23</v>
      </c>
      <c r="B3290">
        <v>5</v>
      </c>
      <c r="C3290">
        <v>355.1</v>
      </c>
      <c r="D3290" t="s">
        <v>17</v>
      </c>
      <c r="E3290">
        <v>0.38782914351851855</v>
      </c>
      <c r="F3290" t="s">
        <v>21</v>
      </c>
      <c r="G3290">
        <v>1112424</v>
      </c>
      <c r="H3290" t="s">
        <v>5352</v>
      </c>
      <c r="I3290" s="8">
        <v>43439</v>
      </c>
    </row>
    <row r="3291" spans="1:9" x14ac:dyDescent="0.2">
      <c r="A3291" t="s">
        <v>23</v>
      </c>
      <c r="B3291">
        <v>20</v>
      </c>
      <c r="C3291">
        <v>355.1</v>
      </c>
      <c r="D3291" t="s">
        <v>17</v>
      </c>
      <c r="E3291">
        <v>0.38782950231481483</v>
      </c>
      <c r="F3291" t="s">
        <v>21</v>
      </c>
      <c r="G3291">
        <v>1112425</v>
      </c>
      <c r="H3291" t="s">
        <v>5351</v>
      </c>
      <c r="I3291" s="8">
        <v>43439</v>
      </c>
    </row>
    <row r="3292" spans="1:9" x14ac:dyDescent="0.2">
      <c r="A3292" t="s">
        <v>23</v>
      </c>
      <c r="B3292">
        <v>108</v>
      </c>
      <c r="C3292">
        <v>355.1</v>
      </c>
      <c r="D3292" t="s">
        <v>17</v>
      </c>
      <c r="E3292">
        <v>0.3879283101851852</v>
      </c>
      <c r="F3292" t="s">
        <v>14</v>
      </c>
      <c r="G3292">
        <v>6136425</v>
      </c>
      <c r="H3292" t="s">
        <v>5349</v>
      </c>
      <c r="I3292" s="8">
        <v>43439</v>
      </c>
    </row>
    <row r="3293" spans="1:9" x14ac:dyDescent="0.2">
      <c r="A3293" t="s">
        <v>23</v>
      </c>
      <c r="B3293">
        <v>50</v>
      </c>
      <c r="C3293">
        <v>355.1</v>
      </c>
      <c r="D3293" t="s">
        <v>17</v>
      </c>
      <c r="E3293">
        <v>0.3879283101851852</v>
      </c>
      <c r="F3293" t="s">
        <v>14</v>
      </c>
      <c r="G3293">
        <v>6136426</v>
      </c>
      <c r="H3293" t="s">
        <v>5350</v>
      </c>
      <c r="I3293" s="8">
        <v>43439</v>
      </c>
    </row>
    <row r="3294" spans="1:9" x14ac:dyDescent="0.2">
      <c r="A3294" t="s">
        <v>23</v>
      </c>
      <c r="B3294">
        <v>11</v>
      </c>
      <c r="C3294">
        <v>355.1</v>
      </c>
      <c r="D3294" t="s">
        <v>17</v>
      </c>
      <c r="E3294">
        <v>0.38862144675925925</v>
      </c>
      <c r="F3294" t="s">
        <v>14</v>
      </c>
      <c r="G3294">
        <v>6136994</v>
      </c>
      <c r="H3294" t="s">
        <v>5348</v>
      </c>
      <c r="I3294" s="8">
        <v>43439</v>
      </c>
    </row>
    <row r="3295" spans="1:9" x14ac:dyDescent="0.2">
      <c r="A3295" t="s">
        <v>23</v>
      </c>
      <c r="B3295">
        <v>14</v>
      </c>
      <c r="C3295">
        <v>355.1</v>
      </c>
      <c r="D3295" t="s">
        <v>17</v>
      </c>
      <c r="E3295">
        <v>0.388621712962963</v>
      </c>
      <c r="F3295" t="s">
        <v>21</v>
      </c>
      <c r="G3295">
        <v>1112461</v>
      </c>
      <c r="H3295" t="s">
        <v>5347</v>
      </c>
      <c r="I3295" s="8">
        <v>43439</v>
      </c>
    </row>
    <row r="3296" spans="1:9" x14ac:dyDescent="0.2">
      <c r="A3296" t="s">
        <v>23</v>
      </c>
      <c r="B3296">
        <v>10</v>
      </c>
      <c r="C3296">
        <v>355.1</v>
      </c>
      <c r="D3296" t="s">
        <v>17</v>
      </c>
      <c r="E3296">
        <v>0.38867892361111106</v>
      </c>
      <c r="F3296" t="s">
        <v>21</v>
      </c>
      <c r="G3296">
        <v>1112464</v>
      </c>
      <c r="H3296" t="s">
        <v>5344</v>
      </c>
      <c r="I3296" s="8">
        <v>43439</v>
      </c>
    </row>
    <row r="3297" spans="1:9" x14ac:dyDescent="0.2">
      <c r="A3297" t="s">
        <v>23</v>
      </c>
      <c r="B3297">
        <v>45</v>
      </c>
      <c r="C3297">
        <v>355.1</v>
      </c>
      <c r="D3297" t="s">
        <v>17</v>
      </c>
      <c r="E3297">
        <v>0.38867892361111106</v>
      </c>
      <c r="F3297" t="s">
        <v>21</v>
      </c>
      <c r="G3297">
        <v>1112463</v>
      </c>
      <c r="H3297" t="s">
        <v>5345</v>
      </c>
      <c r="I3297" s="8">
        <v>43439</v>
      </c>
    </row>
    <row r="3298" spans="1:9" x14ac:dyDescent="0.2">
      <c r="A3298" t="s">
        <v>23</v>
      </c>
      <c r="B3298">
        <v>1</v>
      </c>
      <c r="C3298">
        <v>355.1</v>
      </c>
      <c r="D3298" t="s">
        <v>17</v>
      </c>
      <c r="E3298">
        <v>0.38867892361111106</v>
      </c>
      <c r="F3298" t="s">
        <v>21</v>
      </c>
      <c r="G3298">
        <v>1112465</v>
      </c>
      <c r="H3298" t="s">
        <v>5346</v>
      </c>
      <c r="I3298" s="8">
        <v>43439</v>
      </c>
    </row>
    <row r="3299" spans="1:9" x14ac:dyDescent="0.2">
      <c r="A3299" t="s">
        <v>23</v>
      </c>
      <c r="B3299">
        <v>48</v>
      </c>
      <c r="C3299">
        <v>355.2</v>
      </c>
      <c r="D3299" t="s">
        <v>17</v>
      </c>
      <c r="E3299">
        <v>0.38867903935185183</v>
      </c>
      <c r="F3299" t="s">
        <v>14</v>
      </c>
      <c r="G3299">
        <v>6137049</v>
      </c>
      <c r="H3299" t="s">
        <v>5343</v>
      </c>
      <c r="I3299" s="8">
        <v>43439</v>
      </c>
    </row>
    <row r="3300" spans="1:9" x14ac:dyDescent="0.2">
      <c r="A3300" t="s">
        <v>23</v>
      </c>
      <c r="B3300">
        <v>112</v>
      </c>
      <c r="C3300">
        <v>355.2</v>
      </c>
      <c r="D3300" t="s">
        <v>17</v>
      </c>
      <c r="E3300">
        <v>0.3886791550925926</v>
      </c>
      <c r="F3300" t="s">
        <v>21</v>
      </c>
      <c r="G3300">
        <v>1112466</v>
      </c>
      <c r="H3300" t="s">
        <v>5342</v>
      </c>
      <c r="I3300" s="8">
        <v>43439</v>
      </c>
    </row>
    <row r="3301" spans="1:9" x14ac:dyDescent="0.2">
      <c r="A3301" t="s">
        <v>23</v>
      </c>
      <c r="B3301">
        <v>18</v>
      </c>
      <c r="C3301">
        <v>355.2</v>
      </c>
      <c r="D3301" t="s">
        <v>17</v>
      </c>
      <c r="E3301">
        <v>0.38867951388888894</v>
      </c>
      <c r="F3301" t="s">
        <v>14</v>
      </c>
      <c r="G3301">
        <v>6137052</v>
      </c>
      <c r="H3301" t="s">
        <v>5341</v>
      </c>
      <c r="I3301" s="8">
        <v>43439</v>
      </c>
    </row>
    <row r="3302" spans="1:9" x14ac:dyDescent="0.2">
      <c r="A3302" t="s">
        <v>23</v>
      </c>
      <c r="B3302">
        <v>17</v>
      </c>
      <c r="C3302">
        <v>355.3</v>
      </c>
      <c r="D3302" t="s">
        <v>17</v>
      </c>
      <c r="E3302">
        <v>0.38873270833333334</v>
      </c>
      <c r="F3302" t="s">
        <v>14</v>
      </c>
      <c r="G3302">
        <v>6137077</v>
      </c>
      <c r="H3302" t="s">
        <v>5340</v>
      </c>
      <c r="I3302" s="8">
        <v>43439</v>
      </c>
    </row>
    <row r="3303" spans="1:9" x14ac:dyDescent="0.2">
      <c r="A3303" t="s">
        <v>23</v>
      </c>
      <c r="B3303">
        <v>51</v>
      </c>
      <c r="C3303">
        <v>355.3</v>
      </c>
      <c r="D3303" t="s">
        <v>17</v>
      </c>
      <c r="E3303">
        <v>0.38873271990740738</v>
      </c>
      <c r="F3303" t="s">
        <v>21</v>
      </c>
      <c r="G3303">
        <v>1112473</v>
      </c>
      <c r="H3303" t="s">
        <v>5336</v>
      </c>
      <c r="I3303" s="8">
        <v>43439</v>
      </c>
    </row>
    <row r="3304" spans="1:9" x14ac:dyDescent="0.2">
      <c r="A3304" t="s">
        <v>23</v>
      </c>
      <c r="B3304">
        <v>129</v>
      </c>
      <c r="C3304">
        <v>355.3</v>
      </c>
      <c r="D3304" t="s">
        <v>17</v>
      </c>
      <c r="E3304">
        <v>0.38873271990740738</v>
      </c>
      <c r="F3304" t="s">
        <v>21</v>
      </c>
      <c r="G3304">
        <v>1112474</v>
      </c>
      <c r="H3304" t="s">
        <v>5337</v>
      </c>
      <c r="I3304" s="8">
        <v>43439</v>
      </c>
    </row>
    <row r="3305" spans="1:9" x14ac:dyDescent="0.2">
      <c r="A3305" t="s">
        <v>23</v>
      </c>
      <c r="B3305">
        <v>25</v>
      </c>
      <c r="C3305">
        <v>355.3</v>
      </c>
      <c r="D3305" t="s">
        <v>17</v>
      </c>
      <c r="E3305">
        <v>0.38873271990740738</v>
      </c>
      <c r="F3305" t="s">
        <v>21</v>
      </c>
      <c r="G3305">
        <v>1112471</v>
      </c>
      <c r="H3305" t="s">
        <v>5338</v>
      </c>
      <c r="I3305" s="8">
        <v>43439</v>
      </c>
    </row>
    <row r="3306" spans="1:9" x14ac:dyDescent="0.2">
      <c r="A3306" t="s">
        <v>23</v>
      </c>
      <c r="B3306">
        <v>90</v>
      </c>
      <c r="C3306">
        <v>355.3</v>
      </c>
      <c r="D3306" t="s">
        <v>17</v>
      </c>
      <c r="E3306">
        <v>0.38873271990740738</v>
      </c>
      <c r="F3306" t="s">
        <v>21</v>
      </c>
      <c r="G3306">
        <v>1112472</v>
      </c>
      <c r="H3306" t="s">
        <v>5339</v>
      </c>
      <c r="I3306" s="8">
        <v>43439</v>
      </c>
    </row>
    <row r="3307" spans="1:9" x14ac:dyDescent="0.2">
      <c r="A3307" t="s">
        <v>23</v>
      </c>
      <c r="B3307">
        <v>7</v>
      </c>
      <c r="C3307">
        <v>355.2</v>
      </c>
      <c r="D3307" t="s">
        <v>17</v>
      </c>
      <c r="E3307">
        <v>0.38873354166666668</v>
      </c>
      <c r="F3307" t="s">
        <v>14</v>
      </c>
      <c r="G3307">
        <v>6137078</v>
      </c>
      <c r="H3307" t="s">
        <v>5335</v>
      </c>
      <c r="I3307" s="8">
        <v>43439</v>
      </c>
    </row>
    <row r="3308" spans="1:9" x14ac:dyDescent="0.2">
      <c r="A3308" t="s">
        <v>23</v>
      </c>
      <c r="B3308">
        <v>21</v>
      </c>
      <c r="C3308">
        <v>355.2</v>
      </c>
      <c r="D3308" t="s">
        <v>17</v>
      </c>
      <c r="E3308">
        <v>0.3887336921296296</v>
      </c>
      <c r="F3308" t="s">
        <v>21</v>
      </c>
      <c r="G3308">
        <v>1112475</v>
      </c>
      <c r="H3308" t="s">
        <v>5334</v>
      </c>
      <c r="I3308" s="8">
        <v>43439</v>
      </c>
    </row>
    <row r="3309" spans="1:9" x14ac:dyDescent="0.2">
      <c r="A3309" t="s">
        <v>23</v>
      </c>
      <c r="B3309">
        <v>10</v>
      </c>
      <c r="C3309">
        <v>355.1</v>
      </c>
      <c r="D3309" t="s">
        <v>17</v>
      </c>
      <c r="E3309">
        <v>0.38895024305555559</v>
      </c>
      <c r="F3309" t="s">
        <v>20</v>
      </c>
      <c r="G3309">
        <v>6022610</v>
      </c>
      <c r="H3309" t="s">
        <v>5330</v>
      </c>
      <c r="I3309" s="8">
        <v>43439</v>
      </c>
    </row>
    <row r="3310" spans="1:9" x14ac:dyDescent="0.2">
      <c r="A3310" t="s">
        <v>23</v>
      </c>
      <c r="B3310">
        <v>8</v>
      </c>
      <c r="C3310">
        <v>355.2</v>
      </c>
      <c r="D3310" t="s">
        <v>17</v>
      </c>
      <c r="E3310">
        <v>0.38895024305555559</v>
      </c>
      <c r="F3310" t="s">
        <v>14</v>
      </c>
      <c r="G3310">
        <v>6137223</v>
      </c>
      <c r="H3310" t="s">
        <v>5331</v>
      </c>
      <c r="I3310" s="8">
        <v>43439</v>
      </c>
    </row>
    <row r="3311" spans="1:9" x14ac:dyDescent="0.2">
      <c r="A3311" t="s">
        <v>23</v>
      </c>
      <c r="B3311">
        <v>16</v>
      </c>
      <c r="C3311">
        <v>355.2</v>
      </c>
      <c r="D3311" t="s">
        <v>17</v>
      </c>
      <c r="E3311">
        <v>0.38895024305555559</v>
      </c>
      <c r="F3311" t="s">
        <v>14</v>
      </c>
      <c r="G3311">
        <v>6137224</v>
      </c>
      <c r="H3311" t="s">
        <v>5332</v>
      </c>
      <c r="I3311" s="8">
        <v>43439</v>
      </c>
    </row>
    <row r="3312" spans="1:9" x14ac:dyDescent="0.2">
      <c r="A3312" t="s">
        <v>23</v>
      </c>
      <c r="B3312">
        <v>8</v>
      </c>
      <c r="C3312">
        <v>355.2</v>
      </c>
      <c r="D3312" t="s">
        <v>17</v>
      </c>
      <c r="E3312">
        <v>0.38895024305555559</v>
      </c>
      <c r="F3312" t="s">
        <v>20</v>
      </c>
      <c r="G3312">
        <v>6022609</v>
      </c>
      <c r="H3312" t="s">
        <v>5333</v>
      </c>
      <c r="I3312" s="8">
        <v>43439</v>
      </c>
    </row>
    <row r="3313" spans="1:9" x14ac:dyDescent="0.2">
      <c r="A3313" t="s">
        <v>23</v>
      </c>
      <c r="B3313">
        <v>18</v>
      </c>
      <c r="C3313">
        <v>355.2</v>
      </c>
      <c r="D3313" t="s">
        <v>17</v>
      </c>
      <c r="E3313">
        <v>0.3889503587962963</v>
      </c>
      <c r="F3313" t="s">
        <v>21</v>
      </c>
      <c r="G3313">
        <v>1112488</v>
      </c>
      <c r="H3313" t="s">
        <v>5328</v>
      </c>
      <c r="I3313" s="8">
        <v>43439</v>
      </c>
    </row>
    <row r="3314" spans="1:9" x14ac:dyDescent="0.2">
      <c r="A3314" t="s">
        <v>23</v>
      </c>
      <c r="B3314">
        <v>16</v>
      </c>
      <c r="C3314">
        <v>355.2</v>
      </c>
      <c r="D3314" t="s">
        <v>17</v>
      </c>
      <c r="E3314">
        <v>0.3889503587962963</v>
      </c>
      <c r="F3314" t="s">
        <v>21</v>
      </c>
      <c r="G3314">
        <v>1112489</v>
      </c>
      <c r="H3314" t="s">
        <v>5329</v>
      </c>
      <c r="I3314" s="8">
        <v>43439</v>
      </c>
    </row>
    <row r="3315" spans="1:9" x14ac:dyDescent="0.2">
      <c r="A3315" t="s">
        <v>23</v>
      </c>
      <c r="B3315">
        <v>3</v>
      </c>
      <c r="C3315">
        <v>355.2</v>
      </c>
      <c r="D3315" t="s">
        <v>17</v>
      </c>
      <c r="E3315">
        <v>0.38895047453703707</v>
      </c>
      <c r="F3315" t="s">
        <v>22</v>
      </c>
      <c r="G3315">
        <v>689258</v>
      </c>
      <c r="H3315" t="s">
        <v>5327</v>
      </c>
      <c r="I3315" s="8">
        <v>43439</v>
      </c>
    </row>
    <row r="3316" spans="1:9" x14ac:dyDescent="0.2">
      <c r="A3316" t="s">
        <v>23</v>
      </c>
      <c r="B3316">
        <v>9</v>
      </c>
      <c r="C3316">
        <v>355.2</v>
      </c>
      <c r="D3316" t="s">
        <v>17</v>
      </c>
      <c r="E3316">
        <v>0.38895059027777773</v>
      </c>
      <c r="F3316" t="s">
        <v>21</v>
      </c>
      <c r="G3316">
        <v>1112490</v>
      </c>
      <c r="H3316" t="s">
        <v>5326</v>
      </c>
      <c r="I3316" s="8">
        <v>43439</v>
      </c>
    </row>
    <row r="3317" spans="1:9" x14ac:dyDescent="0.2">
      <c r="A3317" t="s">
        <v>23</v>
      </c>
      <c r="B3317">
        <v>13</v>
      </c>
      <c r="C3317">
        <v>355.1</v>
      </c>
      <c r="D3317" t="s">
        <v>17</v>
      </c>
      <c r="E3317">
        <v>0.38908885416666666</v>
      </c>
      <c r="F3317" t="s">
        <v>14</v>
      </c>
      <c r="G3317">
        <v>6137292</v>
      </c>
      <c r="H3317" t="s">
        <v>5322</v>
      </c>
      <c r="I3317" s="8">
        <v>43439</v>
      </c>
    </row>
    <row r="3318" spans="1:9" x14ac:dyDescent="0.2">
      <c r="A3318" t="s">
        <v>23</v>
      </c>
      <c r="B3318">
        <v>15</v>
      </c>
      <c r="C3318">
        <v>355.1</v>
      </c>
      <c r="D3318" t="s">
        <v>17</v>
      </c>
      <c r="E3318">
        <v>0.38908885416666666</v>
      </c>
      <c r="F3318" t="s">
        <v>14</v>
      </c>
      <c r="G3318">
        <v>6137289</v>
      </c>
      <c r="H3318" t="s">
        <v>5323</v>
      </c>
      <c r="I3318" s="8">
        <v>43439</v>
      </c>
    </row>
    <row r="3319" spans="1:9" x14ac:dyDescent="0.2">
      <c r="A3319" t="s">
        <v>23</v>
      </c>
      <c r="B3319">
        <v>6</v>
      </c>
      <c r="C3319">
        <v>355.1</v>
      </c>
      <c r="D3319" t="s">
        <v>17</v>
      </c>
      <c r="E3319">
        <v>0.38908885416666666</v>
      </c>
      <c r="F3319" t="s">
        <v>14</v>
      </c>
      <c r="G3319">
        <v>6137291</v>
      </c>
      <c r="H3319" t="s">
        <v>5324</v>
      </c>
      <c r="I3319" s="8">
        <v>43439</v>
      </c>
    </row>
    <row r="3320" spans="1:9" x14ac:dyDescent="0.2">
      <c r="A3320" t="s">
        <v>23</v>
      </c>
      <c r="B3320">
        <v>1</v>
      </c>
      <c r="C3320">
        <v>355.1</v>
      </c>
      <c r="D3320" t="s">
        <v>17</v>
      </c>
      <c r="E3320">
        <v>0.38908885416666666</v>
      </c>
      <c r="F3320" t="s">
        <v>14</v>
      </c>
      <c r="G3320">
        <v>6137290</v>
      </c>
      <c r="H3320" t="s">
        <v>5325</v>
      </c>
      <c r="I3320" s="8">
        <v>43439</v>
      </c>
    </row>
    <row r="3321" spans="1:9" x14ac:dyDescent="0.2">
      <c r="A3321" t="s">
        <v>23</v>
      </c>
      <c r="B3321">
        <v>12</v>
      </c>
      <c r="C3321">
        <v>355</v>
      </c>
      <c r="D3321" t="s">
        <v>17</v>
      </c>
      <c r="E3321">
        <v>0.38996417824074076</v>
      </c>
      <c r="F3321" t="s">
        <v>22</v>
      </c>
      <c r="G3321">
        <v>689389</v>
      </c>
      <c r="H3321" t="s">
        <v>5318</v>
      </c>
      <c r="I3321" s="8">
        <v>43439</v>
      </c>
    </row>
    <row r="3322" spans="1:9" x14ac:dyDescent="0.2">
      <c r="A3322" t="s">
        <v>23</v>
      </c>
      <c r="B3322">
        <v>30</v>
      </c>
      <c r="C3322">
        <v>355</v>
      </c>
      <c r="D3322" t="s">
        <v>17</v>
      </c>
      <c r="E3322">
        <v>0.38996417824074076</v>
      </c>
      <c r="F3322" t="s">
        <v>14</v>
      </c>
      <c r="G3322">
        <v>6137774</v>
      </c>
      <c r="H3322" t="s">
        <v>5319</v>
      </c>
      <c r="I3322" s="8">
        <v>43439</v>
      </c>
    </row>
    <row r="3323" spans="1:9" x14ac:dyDescent="0.2">
      <c r="A3323" t="s">
        <v>23</v>
      </c>
      <c r="B3323">
        <v>24</v>
      </c>
      <c r="C3323">
        <v>355</v>
      </c>
      <c r="D3323" t="s">
        <v>17</v>
      </c>
      <c r="E3323">
        <v>0.38996417824074076</v>
      </c>
      <c r="F3323" t="s">
        <v>14</v>
      </c>
      <c r="G3323">
        <v>6137773</v>
      </c>
      <c r="H3323" t="s">
        <v>5320</v>
      </c>
      <c r="I3323" s="8">
        <v>43439</v>
      </c>
    </row>
    <row r="3324" spans="1:9" x14ac:dyDescent="0.2">
      <c r="A3324" t="s">
        <v>23</v>
      </c>
      <c r="B3324">
        <v>46</v>
      </c>
      <c r="C3324">
        <v>355</v>
      </c>
      <c r="D3324" t="s">
        <v>17</v>
      </c>
      <c r="E3324">
        <v>0.38996417824074076</v>
      </c>
      <c r="F3324" t="s">
        <v>14</v>
      </c>
      <c r="G3324">
        <v>6137772</v>
      </c>
      <c r="H3324" t="s">
        <v>5321</v>
      </c>
      <c r="I3324" s="8">
        <v>43439</v>
      </c>
    </row>
    <row r="3325" spans="1:9" x14ac:dyDescent="0.2">
      <c r="A3325" t="s">
        <v>23</v>
      </c>
      <c r="B3325">
        <v>12</v>
      </c>
      <c r="C3325">
        <v>355</v>
      </c>
      <c r="D3325" t="s">
        <v>17</v>
      </c>
      <c r="E3325">
        <v>0.38996424768518517</v>
      </c>
      <c r="F3325" t="s">
        <v>21</v>
      </c>
      <c r="G3325">
        <v>1112521</v>
      </c>
      <c r="H3325" t="s">
        <v>5315</v>
      </c>
      <c r="I3325" s="8">
        <v>43439</v>
      </c>
    </row>
    <row r="3326" spans="1:9" x14ac:dyDescent="0.2">
      <c r="A3326" t="s">
        <v>23</v>
      </c>
      <c r="B3326">
        <v>46</v>
      </c>
      <c r="C3326">
        <v>355</v>
      </c>
      <c r="D3326" t="s">
        <v>17</v>
      </c>
      <c r="E3326">
        <v>0.38996424768518517</v>
      </c>
      <c r="F3326" t="s">
        <v>21</v>
      </c>
      <c r="G3326">
        <v>1112519</v>
      </c>
      <c r="H3326" t="s">
        <v>5316</v>
      </c>
      <c r="I3326" s="8">
        <v>43439</v>
      </c>
    </row>
    <row r="3327" spans="1:9" x14ac:dyDescent="0.2">
      <c r="A3327" t="s">
        <v>23</v>
      </c>
      <c r="B3327">
        <v>13</v>
      </c>
      <c r="C3327">
        <v>355</v>
      </c>
      <c r="D3327" t="s">
        <v>17</v>
      </c>
      <c r="E3327">
        <v>0.38996424768518517</v>
      </c>
      <c r="F3327" t="s">
        <v>21</v>
      </c>
      <c r="G3327">
        <v>1112520</v>
      </c>
      <c r="H3327" t="s">
        <v>5317</v>
      </c>
      <c r="I3327" s="8">
        <v>43439</v>
      </c>
    </row>
    <row r="3328" spans="1:9" x14ac:dyDescent="0.2">
      <c r="A3328" t="s">
        <v>23</v>
      </c>
      <c r="B3328">
        <v>12</v>
      </c>
      <c r="C3328">
        <v>354.9</v>
      </c>
      <c r="D3328" t="s">
        <v>17</v>
      </c>
      <c r="E3328">
        <v>0.39010724537037039</v>
      </c>
      <c r="F3328" t="s">
        <v>14</v>
      </c>
      <c r="G3328">
        <v>6137850</v>
      </c>
      <c r="H3328" t="s">
        <v>5314</v>
      </c>
      <c r="I3328" s="8">
        <v>43439</v>
      </c>
    </row>
    <row r="3329" spans="1:9" x14ac:dyDescent="0.2">
      <c r="A3329" t="s">
        <v>23</v>
      </c>
      <c r="B3329">
        <v>39</v>
      </c>
      <c r="C3329">
        <v>354.9</v>
      </c>
      <c r="D3329" t="s">
        <v>17</v>
      </c>
      <c r="E3329">
        <v>0.39010736111111116</v>
      </c>
      <c r="F3329" t="s">
        <v>21</v>
      </c>
      <c r="G3329">
        <v>1112529</v>
      </c>
      <c r="H3329" t="s">
        <v>5313</v>
      </c>
      <c r="I3329" s="8">
        <v>43439</v>
      </c>
    </row>
    <row r="3330" spans="1:9" x14ac:dyDescent="0.2">
      <c r="A3330" t="s">
        <v>23</v>
      </c>
      <c r="B3330">
        <v>12</v>
      </c>
      <c r="C3330">
        <v>355</v>
      </c>
      <c r="D3330" t="s">
        <v>17</v>
      </c>
      <c r="E3330">
        <v>0.39202244212962967</v>
      </c>
      <c r="F3330" t="s">
        <v>21</v>
      </c>
      <c r="G3330">
        <v>1112602</v>
      </c>
      <c r="H3330" t="s">
        <v>5312</v>
      </c>
      <c r="I3330" s="8">
        <v>43439</v>
      </c>
    </row>
    <row r="3331" spans="1:9" x14ac:dyDescent="0.2">
      <c r="A3331" t="s">
        <v>23</v>
      </c>
      <c r="B3331">
        <v>2</v>
      </c>
      <c r="C3331">
        <v>355</v>
      </c>
      <c r="D3331" t="s">
        <v>17</v>
      </c>
      <c r="E3331">
        <v>0.39202255787037038</v>
      </c>
      <c r="F3331" t="s">
        <v>14</v>
      </c>
      <c r="G3331">
        <v>6138967</v>
      </c>
      <c r="H3331" t="s">
        <v>5311</v>
      </c>
      <c r="I3331" s="8">
        <v>43439</v>
      </c>
    </row>
    <row r="3332" spans="1:9" x14ac:dyDescent="0.2">
      <c r="A3332" t="s">
        <v>23</v>
      </c>
      <c r="B3332">
        <v>10</v>
      </c>
      <c r="C3332">
        <v>355</v>
      </c>
      <c r="D3332" t="s">
        <v>17</v>
      </c>
      <c r="E3332">
        <v>0.3920225810185185</v>
      </c>
      <c r="F3332" t="s">
        <v>14</v>
      </c>
      <c r="G3332">
        <v>6138968</v>
      </c>
      <c r="H3332" t="s">
        <v>5310</v>
      </c>
      <c r="I3332" s="8">
        <v>43439</v>
      </c>
    </row>
    <row r="3333" spans="1:9" x14ac:dyDescent="0.2">
      <c r="A3333" t="s">
        <v>23</v>
      </c>
      <c r="B3333">
        <v>5</v>
      </c>
      <c r="C3333">
        <v>354.9</v>
      </c>
      <c r="D3333" t="s">
        <v>17</v>
      </c>
      <c r="E3333">
        <v>0.39236773148148146</v>
      </c>
      <c r="F3333" t="s">
        <v>21</v>
      </c>
      <c r="G3333">
        <v>1112611</v>
      </c>
      <c r="H3333" t="s">
        <v>5307</v>
      </c>
      <c r="I3333" s="8">
        <v>43439</v>
      </c>
    </row>
    <row r="3334" spans="1:9" x14ac:dyDescent="0.2">
      <c r="A3334" t="s">
        <v>23</v>
      </c>
      <c r="B3334">
        <v>12</v>
      </c>
      <c r="C3334">
        <v>354.9</v>
      </c>
      <c r="D3334" t="s">
        <v>17</v>
      </c>
      <c r="E3334">
        <v>0.39236773148148146</v>
      </c>
      <c r="F3334" t="s">
        <v>21</v>
      </c>
      <c r="G3334">
        <v>1112612</v>
      </c>
      <c r="H3334" t="s">
        <v>5308</v>
      </c>
      <c r="I3334" s="8">
        <v>43439</v>
      </c>
    </row>
    <row r="3335" spans="1:9" x14ac:dyDescent="0.2">
      <c r="A3335" t="s">
        <v>23</v>
      </c>
      <c r="B3335">
        <v>44</v>
      </c>
      <c r="C3335">
        <v>354.9</v>
      </c>
      <c r="D3335" t="s">
        <v>17</v>
      </c>
      <c r="E3335">
        <v>0.39236773148148146</v>
      </c>
      <c r="F3335" t="s">
        <v>21</v>
      </c>
      <c r="G3335">
        <v>1112610</v>
      </c>
      <c r="H3335" t="s">
        <v>5309</v>
      </c>
      <c r="I3335" s="8">
        <v>43439</v>
      </c>
    </row>
    <row r="3336" spans="1:9" x14ac:dyDescent="0.2">
      <c r="A3336" t="s">
        <v>23</v>
      </c>
      <c r="B3336">
        <v>10</v>
      </c>
      <c r="C3336">
        <v>354.9</v>
      </c>
      <c r="D3336" t="s">
        <v>17</v>
      </c>
      <c r="E3336">
        <v>0.39236784722222223</v>
      </c>
      <c r="F3336" t="s">
        <v>14</v>
      </c>
      <c r="G3336">
        <v>6139222</v>
      </c>
      <c r="H3336" t="s">
        <v>5305</v>
      </c>
      <c r="I3336" s="8">
        <v>43439</v>
      </c>
    </row>
    <row r="3337" spans="1:9" x14ac:dyDescent="0.2">
      <c r="A3337" t="s">
        <v>23</v>
      </c>
      <c r="B3337">
        <v>42</v>
      </c>
      <c r="C3337">
        <v>354.9</v>
      </c>
      <c r="D3337" t="s">
        <v>17</v>
      </c>
      <c r="E3337">
        <v>0.39236784722222223</v>
      </c>
      <c r="F3337" t="s">
        <v>14</v>
      </c>
      <c r="G3337">
        <v>6139223</v>
      </c>
      <c r="H3337" t="s">
        <v>5306</v>
      </c>
      <c r="I3337" s="8">
        <v>43439</v>
      </c>
    </row>
    <row r="3338" spans="1:9" x14ac:dyDescent="0.2">
      <c r="A3338" t="s">
        <v>23</v>
      </c>
      <c r="B3338">
        <v>24</v>
      </c>
      <c r="C3338">
        <v>355</v>
      </c>
      <c r="D3338" t="s">
        <v>17</v>
      </c>
      <c r="E3338">
        <v>0.39264638888888892</v>
      </c>
      <c r="F3338" t="s">
        <v>21</v>
      </c>
      <c r="G3338">
        <v>1112618</v>
      </c>
      <c r="H3338" t="s">
        <v>5304</v>
      </c>
      <c r="I3338" s="8">
        <v>43439</v>
      </c>
    </row>
    <row r="3339" spans="1:9" x14ac:dyDescent="0.2">
      <c r="A3339" t="s">
        <v>23</v>
      </c>
      <c r="B3339">
        <v>11</v>
      </c>
      <c r="C3339">
        <v>355</v>
      </c>
      <c r="D3339" t="s">
        <v>17</v>
      </c>
      <c r="E3339">
        <v>0.39264650462962963</v>
      </c>
      <c r="F3339" t="s">
        <v>20</v>
      </c>
      <c r="G3339">
        <v>6024004</v>
      </c>
      <c r="H3339" t="s">
        <v>5302</v>
      </c>
      <c r="I3339" s="8">
        <v>43439</v>
      </c>
    </row>
    <row r="3340" spans="1:9" x14ac:dyDescent="0.2">
      <c r="A3340" t="s">
        <v>23</v>
      </c>
      <c r="B3340">
        <v>11</v>
      </c>
      <c r="C3340">
        <v>355</v>
      </c>
      <c r="D3340" t="s">
        <v>17</v>
      </c>
      <c r="E3340">
        <v>0.39264650462962963</v>
      </c>
      <c r="F3340" t="s">
        <v>14</v>
      </c>
      <c r="G3340">
        <v>6139502</v>
      </c>
      <c r="H3340" t="s">
        <v>5303</v>
      </c>
      <c r="I3340" s="8">
        <v>43439</v>
      </c>
    </row>
    <row r="3341" spans="1:9" x14ac:dyDescent="0.2">
      <c r="A3341" t="s">
        <v>23</v>
      </c>
      <c r="B3341">
        <v>12</v>
      </c>
      <c r="C3341">
        <v>354.8</v>
      </c>
      <c r="D3341" t="s">
        <v>17</v>
      </c>
      <c r="E3341">
        <v>0.39303517361111112</v>
      </c>
      <c r="F3341" t="s">
        <v>20</v>
      </c>
      <c r="G3341">
        <v>6024122</v>
      </c>
      <c r="H3341" t="s">
        <v>5300</v>
      </c>
      <c r="I3341" s="8">
        <v>43439</v>
      </c>
    </row>
    <row r="3342" spans="1:9" x14ac:dyDescent="0.2">
      <c r="A3342" t="s">
        <v>23</v>
      </c>
      <c r="B3342">
        <v>26</v>
      </c>
      <c r="C3342">
        <v>354.8</v>
      </c>
      <c r="D3342" t="s">
        <v>17</v>
      </c>
      <c r="E3342">
        <v>0.39303517361111112</v>
      </c>
      <c r="F3342" t="s">
        <v>14</v>
      </c>
      <c r="G3342">
        <v>6139660</v>
      </c>
      <c r="H3342" t="s">
        <v>5301</v>
      </c>
      <c r="I3342" s="8">
        <v>43439</v>
      </c>
    </row>
    <row r="3343" spans="1:9" x14ac:dyDescent="0.2">
      <c r="A3343" t="s">
        <v>23</v>
      </c>
      <c r="B3343">
        <v>12</v>
      </c>
      <c r="C3343">
        <v>354.8</v>
      </c>
      <c r="D3343" t="s">
        <v>17</v>
      </c>
      <c r="E3343">
        <v>0.39303525462962963</v>
      </c>
      <c r="F3343" t="s">
        <v>21</v>
      </c>
      <c r="G3343">
        <v>1112621</v>
      </c>
      <c r="H3343" t="s">
        <v>5299</v>
      </c>
      <c r="I3343" s="8">
        <v>43439</v>
      </c>
    </row>
    <row r="3344" spans="1:9" x14ac:dyDescent="0.2">
      <c r="A3344" t="s">
        <v>23</v>
      </c>
      <c r="B3344">
        <v>95</v>
      </c>
      <c r="C3344">
        <v>354.7</v>
      </c>
      <c r="D3344" t="s">
        <v>17</v>
      </c>
      <c r="E3344">
        <v>0.39303526620370371</v>
      </c>
      <c r="F3344" t="s">
        <v>21</v>
      </c>
      <c r="G3344">
        <v>1112622</v>
      </c>
      <c r="H3344" t="s">
        <v>5298</v>
      </c>
      <c r="I3344" s="8">
        <v>43439</v>
      </c>
    </row>
    <row r="3345" spans="1:9" x14ac:dyDescent="0.2">
      <c r="A3345" t="s">
        <v>23</v>
      </c>
      <c r="B3345">
        <v>11</v>
      </c>
      <c r="C3345">
        <v>354.7</v>
      </c>
      <c r="D3345" t="s">
        <v>17</v>
      </c>
      <c r="E3345">
        <v>0.3930353703703704</v>
      </c>
      <c r="F3345" t="s">
        <v>14</v>
      </c>
      <c r="G3345">
        <v>6139664</v>
      </c>
      <c r="H3345" t="s">
        <v>5295</v>
      </c>
      <c r="I3345" s="8">
        <v>43439</v>
      </c>
    </row>
    <row r="3346" spans="1:9" x14ac:dyDescent="0.2">
      <c r="A3346" t="s">
        <v>23</v>
      </c>
      <c r="B3346">
        <v>1</v>
      </c>
      <c r="C3346">
        <v>354.7</v>
      </c>
      <c r="D3346" t="s">
        <v>17</v>
      </c>
      <c r="E3346">
        <v>0.3930353703703704</v>
      </c>
      <c r="F3346" t="s">
        <v>14</v>
      </c>
      <c r="G3346">
        <v>6139663</v>
      </c>
      <c r="H3346" t="s">
        <v>5296</v>
      </c>
      <c r="I3346" s="8">
        <v>43439</v>
      </c>
    </row>
    <row r="3347" spans="1:9" x14ac:dyDescent="0.2">
      <c r="A3347" t="s">
        <v>23</v>
      </c>
      <c r="B3347">
        <v>92</v>
      </c>
      <c r="C3347">
        <v>354.8</v>
      </c>
      <c r="D3347" t="s">
        <v>17</v>
      </c>
      <c r="E3347">
        <v>0.3930353703703704</v>
      </c>
      <c r="F3347" t="s">
        <v>14</v>
      </c>
      <c r="G3347">
        <v>6139662</v>
      </c>
      <c r="H3347" t="s">
        <v>5297</v>
      </c>
      <c r="I3347" s="8">
        <v>43439</v>
      </c>
    </row>
    <row r="3348" spans="1:9" x14ac:dyDescent="0.2">
      <c r="A3348" t="s">
        <v>23</v>
      </c>
      <c r="B3348">
        <v>36</v>
      </c>
      <c r="C3348">
        <v>354.7</v>
      </c>
      <c r="D3348" t="s">
        <v>17</v>
      </c>
      <c r="E3348">
        <v>0.39303541666666669</v>
      </c>
      <c r="F3348" t="s">
        <v>21</v>
      </c>
      <c r="G3348">
        <v>1112623</v>
      </c>
      <c r="H3348" t="s">
        <v>5294</v>
      </c>
      <c r="I3348" s="8">
        <v>43439</v>
      </c>
    </row>
    <row r="3349" spans="1:9" x14ac:dyDescent="0.2">
      <c r="A3349" t="s">
        <v>23</v>
      </c>
      <c r="B3349">
        <v>3</v>
      </c>
      <c r="C3349">
        <v>354.7</v>
      </c>
      <c r="D3349" t="s">
        <v>17</v>
      </c>
      <c r="E3349">
        <v>0.39303552083333332</v>
      </c>
      <c r="F3349" t="s">
        <v>22</v>
      </c>
      <c r="G3349">
        <v>689944</v>
      </c>
      <c r="H3349" t="s">
        <v>5293</v>
      </c>
      <c r="I3349" s="8">
        <v>43439</v>
      </c>
    </row>
    <row r="3350" spans="1:9" x14ac:dyDescent="0.2">
      <c r="A3350" t="s">
        <v>23</v>
      </c>
      <c r="B3350">
        <v>20</v>
      </c>
      <c r="C3350">
        <v>354.6</v>
      </c>
      <c r="D3350" t="s">
        <v>17</v>
      </c>
      <c r="E3350">
        <v>0.39310893518518514</v>
      </c>
      <c r="F3350" t="s">
        <v>21</v>
      </c>
      <c r="G3350">
        <v>1112626</v>
      </c>
      <c r="H3350" t="s">
        <v>5292</v>
      </c>
      <c r="I3350" s="8">
        <v>43439</v>
      </c>
    </row>
    <row r="3351" spans="1:9" x14ac:dyDescent="0.2">
      <c r="A3351" t="s">
        <v>23</v>
      </c>
      <c r="B3351">
        <v>20</v>
      </c>
      <c r="C3351">
        <v>354.6</v>
      </c>
      <c r="D3351" t="s">
        <v>17</v>
      </c>
      <c r="E3351">
        <v>0.39310906249999999</v>
      </c>
      <c r="F3351" t="s">
        <v>14</v>
      </c>
      <c r="G3351">
        <v>6139718</v>
      </c>
      <c r="H3351" t="s">
        <v>5291</v>
      </c>
      <c r="I3351" s="8">
        <v>43439</v>
      </c>
    </row>
    <row r="3352" spans="1:9" x14ac:dyDescent="0.2">
      <c r="A3352" t="s">
        <v>23</v>
      </c>
      <c r="B3352">
        <v>24</v>
      </c>
      <c r="C3352">
        <v>354.5</v>
      </c>
      <c r="D3352" t="s">
        <v>17</v>
      </c>
      <c r="E3352">
        <v>0.39310929398148148</v>
      </c>
      <c r="F3352" t="s">
        <v>21</v>
      </c>
      <c r="G3352">
        <v>1112627</v>
      </c>
      <c r="H3352" t="s">
        <v>5290</v>
      </c>
      <c r="I3352" s="8">
        <v>43439</v>
      </c>
    </row>
    <row r="3353" spans="1:9" x14ac:dyDescent="0.2">
      <c r="A3353" t="s">
        <v>23</v>
      </c>
      <c r="B3353">
        <v>65</v>
      </c>
      <c r="C3353">
        <v>354.2</v>
      </c>
      <c r="D3353" t="s">
        <v>17</v>
      </c>
      <c r="E3353">
        <v>0.39412099537037037</v>
      </c>
      <c r="F3353" t="s">
        <v>21</v>
      </c>
      <c r="G3353">
        <v>1112652</v>
      </c>
      <c r="H3353" t="s">
        <v>5289</v>
      </c>
      <c r="I3353" s="8">
        <v>43439</v>
      </c>
    </row>
    <row r="3354" spans="1:9" x14ac:dyDescent="0.2">
      <c r="A3354" t="s">
        <v>23</v>
      </c>
      <c r="B3354">
        <v>15</v>
      </c>
      <c r="C3354">
        <v>354.9</v>
      </c>
      <c r="D3354" t="s">
        <v>17</v>
      </c>
      <c r="E3354">
        <v>0.39589903935185183</v>
      </c>
      <c r="F3354" t="s">
        <v>21</v>
      </c>
      <c r="G3354">
        <v>1112724</v>
      </c>
      <c r="H3354" t="s">
        <v>5288</v>
      </c>
      <c r="I3354" s="8">
        <v>43439</v>
      </c>
    </row>
    <row r="3355" spans="1:9" x14ac:dyDescent="0.2">
      <c r="A3355" t="s">
        <v>23</v>
      </c>
      <c r="B3355">
        <v>3</v>
      </c>
      <c r="C3355">
        <v>354.9</v>
      </c>
      <c r="D3355" t="s">
        <v>17</v>
      </c>
      <c r="E3355">
        <v>0.3958991550925926</v>
      </c>
      <c r="F3355" t="s">
        <v>20</v>
      </c>
      <c r="G3355">
        <v>6025139</v>
      </c>
      <c r="H3355" t="s">
        <v>5285</v>
      </c>
      <c r="I3355" s="8">
        <v>43439</v>
      </c>
    </row>
    <row r="3356" spans="1:9" x14ac:dyDescent="0.2">
      <c r="A3356" t="s">
        <v>23</v>
      </c>
      <c r="B3356">
        <v>21</v>
      </c>
      <c r="C3356">
        <v>354.9</v>
      </c>
      <c r="D3356" t="s">
        <v>17</v>
      </c>
      <c r="E3356">
        <v>0.3958991550925926</v>
      </c>
      <c r="F3356" t="s">
        <v>20</v>
      </c>
      <c r="G3356">
        <v>6025138</v>
      </c>
      <c r="H3356" t="s">
        <v>5286</v>
      </c>
      <c r="I3356" s="8">
        <v>43439</v>
      </c>
    </row>
    <row r="3357" spans="1:9" x14ac:dyDescent="0.2">
      <c r="A3357" t="s">
        <v>23</v>
      </c>
      <c r="B3357">
        <v>12</v>
      </c>
      <c r="C3357">
        <v>354.9</v>
      </c>
      <c r="D3357" t="s">
        <v>17</v>
      </c>
      <c r="E3357">
        <v>0.3958991550925926</v>
      </c>
      <c r="F3357" t="s">
        <v>22</v>
      </c>
      <c r="G3357">
        <v>6810378</v>
      </c>
      <c r="H3357" t="s">
        <v>5287</v>
      </c>
      <c r="I3357" s="8">
        <v>43439</v>
      </c>
    </row>
    <row r="3358" spans="1:9" x14ac:dyDescent="0.2">
      <c r="A3358" t="s">
        <v>23</v>
      </c>
      <c r="B3358">
        <v>43</v>
      </c>
      <c r="C3358">
        <v>354.8</v>
      </c>
      <c r="D3358" t="s">
        <v>17</v>
      </c>
      <c r="E3358">
        <v>0.39589918981481481</v>
      </c>
      <c r="F3358" t="s">
        <v>22</v>
      </c>
      <c r="G3358">
        <v>6810379</v>
      </c>
      <c r="H3358" t="s">
        <v>5283</v>
      </c>
      <c r="I3358" s="8">
        <v>43439</v>
      </c>
    </row>
    <row r="3359" spans="1:9" x14ac:dyDescent="0.2">
      <c r="A3359" t="s">
        <v>23</v>
      </c>
      <c r="B3359">
        <v>41</v>
      </c>
      <c r="C3359">
        <v>354.8</v>
      </c>
      <c r="D3359" t="s">
        <v>17</v>
      </c>
      <c r="E3359">
        <v>0.39589918981481481</v>
      </c>
      <c r="F3359" t="s">
        <v>14</v>
      </c>
      <c r="G3359">
        <v>6141417</v>
      </c>
      <c r="H3359" t="s">
        <v>5284</v>
      </c>
      <c r="I3359" s="8">
        <v>43439</v>
      </c>
    </row>
    <row r="3360" spans="1:9" x14ac:dyDescent="0.2">
      <c r="A3360" t="s">
        <v>23</v>
      </c>
      <c r="B3360">
        <v>31</v>
      </c>
      <c r="C3360">
        <v>354.8</v>
      </c>
      <c r="D3360" t="s">
        <v>17</v>
      </c>
      <c r="E3360">
        <v>0.39589930555555553</v>
      </c>
      <c r="F3360" t="s">
        <v>21</v>
      </c>
      <c r="G3360">
        <v>1112727</v>
      </c>
      <c r="H3360" t="s">
        <v>5280</v>
      </c>
      <c r="I3360" s="8">
        <v>43439</v>
      </c>
    </row>
    <row r="3361" spans="1:9" x14ac:dyDescent="0.2">
      <c r="A3361" t="s">
        <v>23</v>
      </c>
      <c r="B3361">
        <v>98</v>
      </c>
      <c r="C3361">
        <v>354.8</v>
      </c>
      <c r="D3361" t="s">
        <v>17</v>
      </c>
      <c r="E3361">
        <v>0.39589930555555553</v>
      </c>
      <c r="F3361" t="s">
        <v>21</v>
      </c>
      <c r="G3361">
        <v>1112726</v>
      </c>
      <c r="H3361" t="s">
        <v>5281</v>
      </c>
      <c r="I3361" s="8">
        <v>43439</v>
      </c>
    </row>
    <row r="3362" spans="1:9" x14ac:dyDescent="0.2">
      <c r="A3362" t="s">
        <v>23</v>
      </c>
      <c r="B3362">
        <v>13</v>
      </c>
      <c r="C3362">
        <v>354.8</v>
      </c>
      <c r="D3362" t="s">
        <v>17</v>
      </c>
      <c r="E3362">
        <v>0.39589930555555553</v>
      </c>
      <c r="F3362" t="s">
        <v>21</v>
      </c>
      <c r="G3362">
        <v>1112725</v>
      </c>
      <c r="H3362" t="s">
        <v>5282</v>
      </c>
      <c r="I3362" s="8">
        <v>43439</v>
      </c>
    </row>
    <row r="3363" spans="1:9" x14ac:dyDescent="0.2">
      <c r="A3363" t="s">
        <v>23</v>
      </c>
      <c r="B3363">
        <v>60</v>
      </c>
      <c r="C3363">
        <v>354.9</v>
      </c>
      <c r="D3363" t="s">
        <v>17</v>
      </c>
      <c r="E3363">
        <v>0.39589938657407409</v>
      </c>
      <c r="F3363" t="s">
        <v>20</v>
      </c>
      <c r="G3363">
        <v>6025140</v>
      </c>
      <c r="H3363" t="s">
        <v>5277</v>
      </c>
      <c r="I3363" s="8">
        <v>43439</v>
      </c>
    </row>
    <row r="3364" spans="1:9" x14ac:dyDescent="0.2">
      <c r="A3364" t="s">
        <v>23</v>
      </c>
      <c r="B3364">
        <v>24</v>
      </c>
      <c r="C3364">
        <v>354.9</v>
      </c>
      <c r="D3364" t="s">
        <v>17</v>
      </c>
      <c r="E3364">
        <v>0.39589938657407409</v>
      </c>
      <c r="F3364" t="s">
        <v>14</v>
      </c>
      <c r="G3364">
        <v>6141418</v>
      </c>
      <c r="H3364" t="s">
        <v>5278</v>
      </c>
      <c r="I3364" s="8">
        <v>43439</v>
      </c>
    </row>
    <row r="3365" spans="1:9" x14ac:dyDescent="0.2">
      <c r="A3365" t="s">
        <v>23</v>
      </c>
      <c r="B3365">
        <v>22</v>
      </c>
      <c r="C3365">
        <v>354.9</v>
      </c>
      <c r="D3365" t="s">
        <v>17</v>
      </c>
      <c r="E3365">
        <v>0.39589938657407409</v>
      </c>
      <c r="F3365" t="s">
        <v>22</v>
      </c>
      <c r="G3365">
        <v>6810380</v>
      </c>
      <c r="H3365" t="s">
        <v>5279</v>
      </c>
      <c r="I3365" s="8">
        <v>43439</v>
      </c>
    </row>
    <row r="3366" spans="1:9" x14ac:dyDescent="0.2">
      <c r="A3366" t="s">
        <v>23</v>
      </c>
      <c r="B3366">
        <v>100</v>
      </c>
      <c r="C3366">
        <v>354.9</v>
      </c>
      <c r="D3366" t="s">
        <v>17</v>
      </c>
      <c r="E3366">
        <v>0.39589939814814817</v>
      </c>
      <c r="F3366" t="s">
        <v>21</v>
      </c>
      <c r="G3366">
        <v>1112728</v>
      </c>
      <c r="H3366" t="s">
        <v>5275</v>
      </c>
      <c r="I3366" s="8">
        <v>43439</v>
      </c>
    </row>
    <row r="3367" spans="1:9" x14ac:dyDescent="0.2">
      <c r="A3367" t="s">
        <v>23</v>
      </c>
      <c r="B3367">
        <v>29</v>
      </c>
      <c r="C3367">
        <v>354.9</v>
      </c>
      <c r="D3367" t="s">
        <v>17</v>
      </c>
      <c r="E3367">
        <v>0.39589939814814817</v>
      </c>
      <c r="F3367" t="s">
        <v>21</v>
      </c>
      <c r="G3367">
        <v>1112729</v>
      </c>
      <c r="H3367" t="s">
        <v>5276</v>
      </c>
      <c r="I3367" s="8">
        <v>43439</v>
      </c>
    </row>
    <row r="3368" spans="1:9" x14ac:dyDescent="0.2">
      <c r="A3368" t="s">
        <v>23</v>
      </c>
      <c r="B3368">
        <v>44</v>
      </c>
      <c r="C3368">
        <v>354.5</v>
      </c>
      <c r="D3368" t="s">
        <v>17</v>
      </c>
      <c r="E3368">
        <v>0.39621046296296297</v>
      </c>
      <c r="F3368" t="s">
        <v>14</v>
      </c>
      <c r="G3368">
        <v>6141637</v>
      </c>
      <c r="H3368" t="s">
        <v>5274</v>
      </c>
      <c r="I3368" s="8">
        <v>43439</v>
      </c>
    </row>
    <row r="3369" spans="1:9" x14ac:dyDescent="0.2">
      <c r="A3369" t="s">
        <v>23</v>
      </c>
      <c r="B3369">
        <v>44</v>
      </c>
      <c r="C3369">
        <v>354.5</v>
      </c>
      <c r="D3369" t="s">
        <v>17</v>
      </c>
      <c r="E3369">
        <v>0.39621047453703701</v>
      </c>
      <c r="F3369" t="s">
        <v>21</v>
      </c>
      <c r="G3369">
        <v>1112740</v>
      </c>
      <c r="H3369" t="s">
        <v>5273</v>
      </c>
      <c r="I3369" s="8">
        <v>43439</v>
      </c>
    </row>
    <row r="3370" spans="1:9" x14ac:dyDescent="0.2">
      <c r="A3370" t="s">
        <v>23</v>
      </c>
      <c r="B3370">
        <v>47</v>
      </c>
      <c r="C3370">
        <v>354.5</v>
      </c>
      <c r="D3370" t="s">
        <v>17</v>
      </c>
      <c r="E3370">
        <v>0.39705879629629631</v>
      </c>
      <c r="F3370" t="s">
        <v>21</v>
      </c>
      <c r="G3370">
        <v>1112757</v>
      </c>
      <c r="H3370" t="s">
        <v>5271</v>
      </c>
      <c r="I3370" s="8">
        <v>43439</v>
      </c>
    </row>
    <row r="3371" spans="1:9" x14ac:dyDescent="0.2">
      <c r="A3371" t="s">
        <v>23</v>
      </c>
      <c r="B3371">
        <v>23</v>
      </c>
      <c r="C3371">
        <v>354.5</v>
      </c>
      <c r="D3371" t="s">
        <v>17</v>
      </c>
      <c r="E3371">
        <v>0.39705879629629631</v>
      </c>
      <c r="F3371" t="s">
        <v>21</v>
      </c>
      <c r="G3371">
        <v>1112758</v>
      </c>
      <c r="H3371" t="s">
        <v>5272</v>
      </c>
      <c r="I3371" s="8">
        <v>43439</v>
      </c>
    </row>
    <row r="3372" spans="1:9" x14ac:dyDescent="0.2">
      <c r="A3372" t="s">
        <v>23</v>
      </c>
      <c r="B3372">
        <v>5</v>
      </c>
      <c r="C3372">
        <v>354.6</v>
      </c>
      <c r="D3372" t="s">
        <v>17</v>
      </c>
      <c r="E3372">
        <v>0.39705891203703708</v>
      </c>
      <c r="F3372" t="s">
        <v>14</v>
      </c>
      <c r="G3372">
        <v>6142188</v>
      </c>
      <c r="H3372" t="s">
        <v>5270</v>
      </c>
      <c r="I3372" s="8">
        <v>43439</v>
      </c>
    </row>
    <row r="3373" spans="1:9" x14ac:dyDescent="0.2">
      <c r="A3373" t="s">
        <v>23</v>
      </c>
      <c r="B3373">
        <v>5</v>
      </c>
      <c r="C3373">
        <v>354.5</v>
      </c>
      <c r="D3373" t="s">
        <v>17</v>
      </c>
      <c r="E3373">
        <v>0.39705938657407408</v>
      </c>
      <c r="F3373" t="s">
        <v>21</v>
      </c>
      <c r="G3373">
        <v>1112759</v>
      </c>
      <c r="H3373" t="s">
        <v>5269</v>
      </c>
      <c r="I3373" s="8">
        <v>43439</v>
      </c>
    </row>
    <row r="3374" spans="1:9" x14ac:dyDescent="0.2">
      <c r="A3374" t="s">
        <v>23</v>
      </c>
      <c r="B3374">
        <v>168</v>
      </c>
      <c r="C3374">
        <v>354.9</v>
      </c>
      <c r="D3374" t="s">
        <v>17</v>
      </c>
      <c r="E3374">
        <v>0.39843239583333334</v>
      </c>
      <c r="F3374" t="s">
        <v>21</v>
      </c>
      <c r="G3374">
        <v>1112779</v>
      </c>
      <c r="H3374" t="s">
        <v>5266</v>
      </c>
      <c r="I3374" s="8">
        <v>43439</v>
      </c>
    </row>
    <row r="3375" spans="1:9" x14ac:dyDescent="0.2">
      <c r="A3375" t="s">
        <v>23</v>
      </c>
      <c r="B3375">
        <v>26</v>
      </c>
      <c r="C3375">
        <v>354.9</v>
      </c>
      <c r="D3375" t="s">
        <v>17</v>
      </c>
      <c r="E3375">
        <v>0.39843239583333334</v>
      </c>
      <c r="F3375" t="s">
        <v>21</v>
      </c>
      <c r="G3375">
        <v>1112780</v>
      </c>
      <c r="H3375" t="s">
        <v>5267</v>
      </c>
      <c r="I3375" s="8">
        <v>43439</v>
      </c>
    </row>
    <row r="3376" spans="1:9" x14ac:dyDescent="0.2">
      <c r="A3376" t="s">
        <v>23</v>
      </c>
      <c r="B3376">
        <v>36</v>
      </c>
      <c r="C3376">
        <v>354.9</v>
      </c>
      <c r="D3376" t="s">
        <v>17</v>
      </c>
      <c r="E3376">
        <v>0.39843239583333334</v>
      </c>
      <c r="F3376" t="s">
        <v>21</v>
      </c>
      <c r="G3376">
        <v>1112781</v>
      </c>
      <c r="H3376" t="s">
        <v>5268</v>
      </c>
      <c r="I3376" s="8">
        <v>43439</v>
      </c>
    </row>
    <row r="3377" spans="1:9" x14ac:dyDescent="0.2">
      <c r="A3377" t="s">
        <v>23</v>
      </c>
      <c r="B3377">
        <v>13</v>
      </c>
      <c r="C3377">
        <v>354.9</v>
      </c>
      <c r="D3377" t="s">
        <v>17</v>
      </c>
      <c r="E3377">
        <v>0.39843251157407411</v>
      </c>
      <c r="F3377" t="s">
        <v>14</v>
      </c>
      <c r="G3377">
        <v>6143010</v>
      </c>
      <c r="H3377" t="s">
        <v>5262</v>
      </c>
      <c r="I3377" s="8">
        <v>43439</v>
      </c>
    </row>
    <row r="3378" spans="1:9" x14ac:dyDescent="0.2">
      <c r="A3378" t="s">
        <v>23</v>
      </c>
      <c r="B3378">
        <v>13</v>
      </c>
      <c r="C3378">
        <v>354.9</v>
      </c>
      <c r="D3378" t="s">
        <v>17</v>
      </c>
      <c r="E3378">
        <v>0.39843251157407411</v>
      </c>
      <c r="F3378" t="s">
        <v>14</v>
      </c>
      <c r="G3378">
        <v>6143009</v>
      </c>
      <c r="H3378" t="s">
        <v>5263</v>
      </c>
      <c r="I3378" s="8">
        <v>43439</v>
      </c>
    </row>
    <row r="3379" spans="1:9" x14ac:dyDescent="0.2">
      <c r="A3379" t="s">
        <v>23</v>
      </c>
      <c r="B3379">
        <v>12</v>
      </c>
      <c r="C3379">
        <v>354.9</v>
      </c>
      <c r="D3379" t="s">
        <v>17</v>
      </c>
      <c r="E3379">
        <v>0.39843251157407411</v>
      </c>
      <c r="F3379" t="s">
        <v>22</v>
      </c>
      <c r="G3379">
        <v>6810776</v>
      </c>
      <c r="H3379" t="s">
        <v>5264</v>
      </c>
      <c r="I3379" s="8">
        <v>43439</v>
      </c>
    </row>
    <row r="3380" spans="1:9" x14ac:dyDescent="0.2">
      <c r="A3380" t="s">
        <v>23</v>
      </c>
      <c r="B3380">
        <v>1</v>
      </c>
      <c r="C3380">
        <v>354.9</v>
      </c>
      <c r="D3380" t="s">
        <v>17</v>
      </c>
      <c r="E3380">
        <v>0.39843251157407411</v>
      </c>
      <c r="F3380" t="s">
        <v>22</v>
      </c>
      <c r="G3380">
        <v>6810775</v>
      </c>
      <c r="H3380" t="s">
        <v>5265</v>
      </c>
      <c r="I3380" s="8">
        <v>43439</v>
      </c>
    </row>
    <row r="3381" spans="1:9" x14ac:dyDescent="0.2">
      <c r="A3381" t="s">
        <v>23</v>
      </c>
      <c r="B3381">
        <v>3</v>
      </c>
      <c r="C3381">
        <v>354.9</v>
      </c>
      <c r="D3381" t="s">
        <v>17</v>
      </c>
      <c r="E3381">
        <v>0.3984325231481482</v>
      </c>
      <c r="F3381" t="s">
        <v>20</v>
      </c>
      <c r="G3381">
        <v>6026033</v>
      </c>
      <c r="H3381" t="s">
        <v>5261</v>
      </c>
      <c r="I3381" s="8">
        <v>43439</v>
      </c>
    </row>
    <row r="3382" spans="1:9" x14ac:dyDescent="0.2">
      <c r="A3382" t="s">
        <v>23</v>
      </c>
      <c r="B3382">
        <v>3</v>
      </c>
      <c r="C3382">
        <v>354.9</v>
      </c>
      <c r="D3382" t="s">
        <v>17</v>
      </c>
      <c r="E3382">
        <v>0.39852391203703702</v>
      </c>
      <c r="F3382" t="s">
        <v>21</v>
      </c>
      <c r="G3382">
        <v>1112783</v>
      </c>
      <c r="H3382" t="s">
        <v>5260</v>
      </c>
      <c r="I3382" s="8">
        <v>43439</v>
      </c>
    </row>
    <row r="3383" spans="1:9" x14ac:dyDescent="0.2">
      <c r="A3383" t="s">
        <v>23</v>
      </c>
      <c r="B3383">
        <v>39</v>
      </c>
      <c r="C3383">
        <v>354.8</v>
      </c>
      <c r="D3383" t="s">
        <v>17</v>
      </c>
      <c r="E3383">
        <v>0.39866499999999999</v>
      </c>
      <c r="F3383" t="s">
        <v>21</v>
      </c>
      <c r="G3383">
        <v>1112786</v>
      </c>
      <c r="H3383" t="s">
        <v>5256</v>
      </c>
      <c r="I3383" s="8">
        <v>43439</v>
      </c>
    </row>
    <row r="3384" spans="1:9" x14ac:dyDescent="0.2">
      <c r="A3384" t="s">
        <v>23</v>
      </c>
      <c r="B3384">
        <v>2</v>
      </c>
      <c r="C3384">
        <v>354.8</v>
      </c>
      <c r="D3384" t="s">
        <v>17</v>
      </c>
      <c r="E3384">
        <v>0.39866499999999999</v>
      </c>
      <c r="F3384" t="s">
        <v>21</v>
      </c>
      <c r="G3384">
        <v>1112787</v>
      </c>
      <c r="H3384" t="s">
        <v>5257</v>
      </c>
      <c r="I3384" s="8">
        <v>43439</v>
      </c>
    </row>
    <row r="3385" spans="1:9" x14ac:dyDescent="0.2">
      <c r="A3385" t="s">
        <v>23</v>
      </c>
      <c r="B3385">
        <v>16</v>
      </c>
      <c r="C3385">
        <v>354.9</v>
      </c>
      <c r="D3385" t="s">
        <v>17</v>
      </c>
      <c r="E3385">
        <v>0.39866499999999999</v>
      </c>
      <c r="F3385" t="s">
        <v>21</v>
      </c>
      <c r="G3385">
        <v>1112784</v>
      </c>
      <c r="H3385" t="s">
        <v>5258</v>
      </c>
      <c r="I3385" s="8">
        <v>43439</v>
      </c>
    </row>
    <row r="3386" spans="1:9" x14ac:dyDescent="0.2">
      <c r="A3386" t="s">
        <v>23</v>
      </c>
      <c r="B3386">
        <v>24</v>
      </c>
      <c r="C3386">
        <v>354.8</v>
      </c>
      <c r="D3386" t="s">
        <v>17</v>
      </c>
      <c r="E3386">
        <v>0.39866499999999999</v>
      </c>
      <c r="F3386" t="s">
        <v>21</v>
      </c>
      <c r="G3386">
        <v>1112785</v>
      </c>
      <c r="H3386" t="s">
        <v>5259</v>
      </c>
      <c r="I3386" s="8">
        <v>43439</v>
      </c>
    </row>
    <row r="3387" spans="1:9" x14ac:dyDescent="0.2">
      <c r="A3387" t="s">
        <v>23</v>
      </c>
      <c r="B3387">
        <v>8</v>
      </c>
      <c r="C3387">
        <v>354.9</v>
      </c>
      <c r="D3387" t="s">
        <v>17</v>
      </c>
      <c r="E3387">
        <v>0.39866511574074076</v>
      </c>
      <c r="F3387" t="s">
        <v>14</v>
      </c>
      <c r="G3387">
        <v>6143159</v>
      </c>
      <c r="H3387" t="s">
        <v>5255</v>
      </c>
      <c r="I3387" s="8">
        <v>43439</v>
      </c>
    </row>
    <row r="3388" spans="1:9" x14ac:dyDescent="0.2">
      <c r="A3388" t="s">
        <v>23</v>
      </c>
      <c r="B3388">
        <v>25</v>
      </c>
      <c r="C3388">
        <v>354.8</v>
      </c>
      <c r="D3388" t="s">
        <v>17</v>
      </c>
      <c r="E3388">
        <v>0.39878224537037038</v>
      </c>
      <c r="F3388" t="s">
        <v>14</v>
      </c>
      <c r="G3388">
        <v>6143209</v>
      </c>
      <c r="H3388" t="s">
        <v>5254</v>
      </c>
      <c r="I3388" s="8">
        <v>43439</v>
      </c>
    </row>
    <row r="3389" spans="1:9" x14ac:dyDescent="0.2">
      <c r="A3389" t="s">
        <v>23</v>
      </c>
      <c r="B3389">
        <v>76</v>
      </c>
      <c r="C3389">
        <v>354.8</v>
      </c>
      <c r="D3389" t="s">
        <v>17</v>
      </c>
      <c r="E3389">
        <v>0.39878236111111115</v>
      </c>
      <c r="F3389" t="s">
        <v>21</v>
      </c>
      <c r="G3389">
        <v>1112793</v>
      </c>
      <c r="H3389" t="s">
        <v>5253</v>
      </c>
      <c r="I3389" s="8">
        <v>43439</v>
      </c>
    </row>
    <row r="3390" spans="1:9" x14ac:dyDescent="0.2">
      <c r="A3390" t="s">
        <v>23</v>
      </c>
      <c r="B3390">
        <v>99</v>
      </c>
      <c r="C3390">
        <v>355.1</v>
      </c>
      <c r="D3390" t="s">
        <v>17</v>
      </c>
      <c r="E3390">
        <v>0.40091615740740738</v>
      </c>
      <c r="F3390" t="s">
        <v>21</v>
      </c>
      <c r="G3390">
        <v>1112857</v>
      </c>
      <c r="H3390" t="s">
        <v>5247</v>
      </c>
      <c r="I3390" s="8">
        <v>43439</v>
      </c>
    </row>
    <row r="3391" spans="1:9" x14ac:dyDescent="0.2">
      <c r="A3391" t="s">
        <v>23</v>
      </c>
      <c r="B3391">
        <v>12</v>
      </c>
      <c r="C3391">
        <v>355.1</v>
      </c>
      <c r="D3391" t="s">
        <v>17</v>
      </c>
      <c r="E3391">
        <v>0.40091615740740738</v>
      </c>
      <c r="F3391" t="s">
        <v>21</v>
      </c>
      <c r="G3391">
        <v>1112858</v>
      </c>
      <c r="H3391" t="s">
        <v>5248</v>
      </c>
      <c r="I3391" s="8">
        <v>43439</v>
      </c>
    </row>
    <row r="3392" spans="1:9" x14ac:dyDescent="0.2">
      <c r="A3392" t="s">
        <v>23</v>
      </c>
      <c r="B3392">
        <v>48</v>
      </c>
      <c r="C3392">
        <v>355.1</v>
      </c>
      <c r="D3392" t="s">
        <v>17</v>
      </c>
      <c r="E3392">
        <v>0.40091615740740738</v>
      </c>
      <c r="F3392" t="s">
        <v>21</v>
      </c>
      <c r="G3392">
        <v>1112856</v>
      </c>
      <c r="H3392" t="s">
        <v>5249</v>
      </c>
      <c r="I3392" s="8">
        <v>43439</v>
      </c>
    </row>
    <row r="3393" spans="1:9" x14ac:dyDescent="0.2">
      <c r="A3393" t="s">
        <v>23</v>
      </c>
      <c r="B3393">
        <v>16</v>
      </c>
      <c r="C3393">
        <v>355.1</v>
      </c>
      <c r="D3393" t="s">
        <v>17</v>
      </c>
      <c r="E3393">
        <v>0.40091615740740738</v>
      </c>
      <c r="F3393" t="s">
        <v>20</v>
      </c>
      <c r="G3393">
        <v>6026800</v>
      </c>
      <c r="H3393" t="s">
        <v>5250</v>
      </c>
      <c r="I3393" s="8">
        <v>43439</v>
      </c>
    </row>
    <row r="3394" spans="1:9" x14ac:dyDescent="0.2">
      <c r="A3394" t="s">
        <v>23</v>
      </c>
      <c r="B3394">
        <v>11</v>
      </c>
      <c r="C3394">
        <v>355.1</v>
      </c>
      <c r="D3394" t="s">
        <v>17</v>
      </c>
      <c r="E3394">
        <v>0.40091615740740738</v>
      </c>
      <c r="F3394" t="s">
        <v>14</v>
      </c>
      <c r="G3394">
        <v>6144419</v>
      </c>
      <c r="H3394" t="s">
        <v>5251</v>
      </c>
      <c r="I3394" s="8">
        <v>43439</v>
      </c>
    </row>
    <row r="3395" spans="1:9" x14ac:dyDescent="0.2">
      <c r="A3395" t="s">
        <v>23</v>
      </c>
      <c r="B3395">
        <v>16</v>
      </c>
      <c r="C3395">
        <v>355.1</v>
      </c>
      <c r="D3395" t="s">
        <v>17</v>
      </c>
      <c r="E3395">
        <v>0.40091615740740738</v>
      </c>
      <c r="F3395" t="s">
        <v>14</v>
      </c>
      <c r="G3395">
        <v>6144421</v>
      </c>
      <c r="H3395" t="s">
        <v>5252</v>
      </c>
      <c r="I3395" s="8">
        <v>43439</v>
      </c>
    </row>
    <row r="3396" spans="1:9" x14ac:dyDescent="0.2">
      <c r="A3396" t="s">
        <v>23</v>
      </c>
      <c r="B3396">
        <v>12</v>
      </c>
      <c r="C3396">
        <v>355</v>
      </c>
      <c r="D3396" t="s">
        <v>17</v>
      </c>
      <c r="E3396">
        <v>0.40091708333333331</v>
      </c>
      <c r="F3396" t="s">
        <v>14</v>
      </c>
      <c r="G3396">
        <v>6144423</v>
      </c>
      <c r="H3396" t="s">
        <v>5245</v>
      </c>
      <c r="I3396" s="8">
        <v>43439</v>
      </c>
    </row>
    <row r="3397" spans="1:9" x14ac:dyDescent="0.2">
      <c r="A3397" t="s">
        <v>23</v>
      </c>
      <c r="B3397">
        <v>6</v>
      </c>
      <c r="C3397">
        <v>355</v>
      </c>
      <c r="D3397" t="s">
        <v>17</v>
      </c>
      <c r="E3397">
        <v>0.40091708333333331</v>
      </c>
      <c r="F3397" t="s">
        <v>20</v>
      </c>
      <c r="G3397">
        <v>6026801</v>
      </c>
      <c r="H3397" t="s">
        <v>5246</v>
      </c>
      <c r="I3397" s="8">
        <v>43439</v>
      </c>
    </row>
    <row r="3398" spans="1:9" x14ac:dyDescent="0.2">
      <c r="A3398" t="s">
        <v>23</v>
      </c>
      <c r="B3398">
        <v>6</v>
      </c>
      <c r="C3398">
        <v>355</v>
      </c>
      <c r="D3398" t="s">
        <v>17</v>
      </c>
      <c r="E3398">
        <v>0.40091719907407408</v>
      </c>
      <c r="F3398" t="s">
        <v>21</v>
      </c>
      <c r="G3398">
        <v>1112859</v>
      </c>
      <c r="H3398" t="s">
        <v>5244</v>
      </c>
      <c r="I3398" s="8">
        <v>43439</v>
      </c>
    </row>
    <row r="3399" spans="1:9" x14ac:dyDescent="0.2">
      <c r="A3399" t="s">
        <v>23</v>
      </c>
      <c r="B3399">
        <v>23</v>
      </c>
      <c r="C3399">
        <v>354.9</v>
      </c>
      <c r="D3399" t="s">
        <v>17</v>
      </c>
      <c r="E3399">
        <v>0.40130333333333335</v>
      </c>
      <c r="F3399" t="s">
        <v>21</v>
      </c>
      <c r="G3399">
        <v>1112887</v>
      </c>
      <c r="H3399" t="s">
        <v>5239</v>
      </c>
      <c r="I3399" s="8">
        <v>43439</v>
      </c>
    </row>
    <row r="3400" spans="1:9" x14ac:dyDescent="0.2">
      <c r="A3400" t="s">
        <v>23</v>
      </c>
      <c r="B3400">
        <v>15</v>
      </c>
      <c r="C3400">
        <v>354.9</v>
      </c>
      <c r="D3400" t="s">
        <v>17</v>
      </c>
      <c r="E3400">
        <v>0.40130333333333335</v>
      </c>
      <c r="F3400" t="s">
        <v>21</v>
      </c>
      <c r="G3400">
        <v>1112886</v>
      </c>
      <c r="H3400" t="s">
        <v>5240</v>
      </c>
      <c r="I3400" s="8">
        <v>43439</v>
      </c>
    </row>
    <row r="3401" spans="1:9" x14ac:dyDescent="0.2">
      <c r="A3401" t="s">
        <v>23</v>
      </c>
      <c r="B3401">
        <v>69</v>
      </c>
      <c r="C3401">
        <v>354.9</v>
      </c>
      <c r="D3401" t="s">
        <v>17</v>
      </c>
      <c r="E3401">
        <v>0.40130333333333335</v>
      </c>
      <c r="F3401" t="s">
        <v>21</v>
      </c>
      <c r="G3401">
        <v>1112883</v>
      </c>
      <c r="H3401" t="s">
        <v>5241</v>
      </c>
      <c r="I3401" s="8">
        <v>43439</v>
      </c>
    </row>
    <row r="3402" spans="1:9" x14ac:dyDescent="0.2">
      <c r="A3402" t="s">
        <v>23</v>
      </c>
      <c r="B3402">
        <v>9</v>
      </c>
      <c r="C3402">
        <v>354.9</v>
      </c>
      <c r="D3402" t="s">
        <v>17</v>
      </c>
      <c r="E3402">
        <v>0.40130333333333335</v>
      </c>
      <c r="F3402" t="s">
        <v>21</v>
      </c>
      <c r="G3402">
        <v>1112885</v>
      </c>
      <c r="H3402" t="s">
        <v>5242</v>
      </c>
      <c r="I3402" s="8">
        <v>43439</v>
      </c>
    </row>
    <row r="3403" spans="1:9" x14ac:dyDescent="0.2">
      <c r="A3403" t="s">
        <v>23</v>
      </c>
      <c r="B3403">
        <v>12</v>
      </c>
      <c r="C3403">
        <v>354.9</v>
      </c>
      <c r="D3403" t="s">
        <v>17</v>
      </c>
      <c r="E3403">
        <v>0.40130333333333335</v>
      </c>
      <c r="F3403" t="s">
        <v>21</v>
      </c>
      <c r="G3403">
        <v>1112884</v>
      </c>
      <c r="H3403" t="s">
        <v>5243</v>
      </c>
      <c r="I3403" s="8">
        <v>43439</v>
      </c>
    </row>
    <row r="3404" spans="1:9" x14ac:dyDescent="0.2">
      <c r="A3404" t="s">
        <v>23</v>
      </c>
      <c r="B3404">
        <v>27</v>
      </c>
      <c r="C3404">
        <v>354.9</v>
      </c>
      <c r="D3404" t="s">
        <v>17</v>
      </c>
      <c r="E3404">
        <v>0.40130344907407406</v>
      </c>
      <c r="F3404" t="s">
        <v>14</v>
      </c>
      <c r="G3404">
        <v>6144634</v>
      </c>
      <c r="H3404" t="s">
        <v>5235</v>
      </c>
      <c r="I3404" s="8">
        <v>43439</v>
      </c>
    </row>
    <row r="3405" spans="1:9" x14ac:dyDescent="0.2">
      <c r="A3405" t="s">
        <v>23</v>
      </c>
      <c r="B3405">
        <v>3</v>
      </c>
      <c r="C3405">
        <v>354.9</v>
      </c>
      <c r="D3405" t="s">
        <v>17</v>
      </c>
      <c r="E3405">
        <v>0.40130344907407406</v>
      </c>
      <c r="F3405" t="s">
        <v>14</v>
      </c>
      <c r="G3405">
        <v>6144633</v>
      </c>
      <c r="H3405" t="s">
        <v>5236</v>
      </c>
      <c r="I3405" s="8">
        <v>43439</v>
      </c>
    </row>
    <row r="3406" spans="1:9" x14ac:dyDescent="0.2">
      <c r="A3406" t="s">
        <v>23</v>
      </c>
      <c r="B3406">
        <v>14</v>
      </c>
      <c r="C3406">
        <v>354.9</v>
      </c>
      <c r="D3406" t="s">
        <v>17</v>
      </c>
      <c r="E3406">
        <v>0.40130344907407406</v>
      </c>
      <c r="F3406" t="s">
        <v>14</v>
      </c>
      <c r="G3406">
        <v>6144636</v>
      </c>
      <c r="H3406" t="s">
        <v>5237</v>
      </c>
      <c r="I3406" s="8">
        <v>43439</v>
      </c>
    </row>
    <row r="3407" spans="1:9" x14ac:dyDescent="0.2">
      <c r="A3407" t="s">
        <v>23</v>
      </c>
      <c r="B3407">
        <v>47</v>
      </c>
      <c r="C3407">
        <v>354.9</v>
      </c>
      <c r="D3407" t="s">
        <v>17</v>
      </c>
      <c r="E3407">
        <v>0.40130344907407406</v>
      </c>
      <c r="F3407" t="s">
        <v>14</v>
      </c>
      <c r="G3407">
        <v>6144635</v>
      </c>
      <c r="H3407" t="s">
        <v>5238</v>
      </c>
      <c r="I3407" s="8">
        <v>43439</v>
      </c>
    </row>
    <row r="3408" spans="1:9" x14ac:dyDescent="0.2">
      <c r="A3408" t="s">
        <v>23</v>
      </c>
      <c r="B3408">
        <v>95</v>
      </c>
      <c r="C3408">
        <v>354.9</v>
      </c>
      <c r="D3408" t="s">
        <v>17</v>
      </c>
      <c r="E3408">
        <v>0.40208351851851853</v>
      </c>
      <c r="F3408" t="s">
        <v>21</v>
      </c>
      <c r="G3408">
        <v>1112909</v>
      </c>
      <c r="H3408" t="s">
        <v>5234</v>
      </c>
      <c r="I3408" s="8">
        <v>43439</v>
      </c>
    </row>
    <row r="3409" spans="1:9" x14ac:dyDescent="0.2">
      <c r="A3409" t="s">
        <v>23</v>
      </c>
      <c r="B3409">
        <v>51</v>
      </c>
      <c r="C3409">
        <v>354.9</v>
      </c>
      <c r="D3409" t="s">
        <v>17</v>
      </c>
      <c r="E3409">
        <v>0.4028703472222222</v>
      </c>
      <c r="F3409" t="s">
        <v>21</v>
      </c>
      <c r="G3409">
        <v>1112935</v>
      </c>
      <c r="H3409" t="s">
        <v>5233</v>
      </c>
      <c r="I3409" s="8">
        <v>43439</v>
      </c>
    </row>
    <row r="3410" spans="1:9" x14ac:dyDescent="0.2">
      <c r="A3410" t="s">
        <v>23</v>
      </c>
      <c r="B3410">
        <v>9</v>
      </c>
      <c r="C3410">
        <v>354.9</v>
      </c>
      <c r="D3410" t="s">
        <v>17</v>
      </c>
      <c r="E3410">
        <v>0.40300918981481476</v>
      </c>
      <c r="F3410" t="s">
        <v>14</v>
      </c>
      <c r="G3410">
        <v>6145454</v>
      </c>
      <c r="H3410" t="s">
        <v>5232</v>
      </c>
      <c r="I3410" s="8">
        <v>43439</v>
      </c>
    </row>
    <row r="3411" spans="1:9" x14ac:dyDescent="0.2">
      <c r="A3411" t="s">
        <v>23</v>
      </c>
      <c r="B3411">
        <v>3</v>
      </c>
      <c r="C3411">
        <v>354.9</v>
      </c>
      <c r="D3411" t="s">
        <v>17</v>
      </c>
      <c r="E3411">
        <v>0.4030092939814815</v>
      </c>
      <c r="F3411" t="s">
        <v>21</v>
      </c>
      <c r="G3411">
        <v>1112938</v>
      </c>
      <c r="H3411" t="s">
        <v>5231</v>
      </c>
      <c r="I3411" s="8">
        <v>43439</v>
      </c>
    </row>
    <row r="3412" spans="1:9" x14ac:dyDescent="0.2">
      <c r="A3412" t="s">
        <v>23</v>
      </c>
      <c r="B3412">
        <v>16</v>
      </c>
      <c r="C3412">
        <v>355</v>
      </c>
      <c r="D3412" t="s">
        <v>17</v>
      </c>
      <c r="E3412">
        <v>0.40314408564814813</v>
      </c>
      <c r="F3412" t="s">
        <v>20</v>
      </c>
      <c r="G3412">
        <v>6027436</v>
      </c>
      <c r="H3412" t="s">
        <v>5228</v>
      </c>
      <c r="I3412" s="8">
        <v>43439</v>
      </c>
    </row>
    <row r="3413" spans="1:9" x14ac:dyDescent="0.2">
      <c r="A3413" t="s">
        <v>23</v>
      </c>
      <c r="B3413">
        <v>10</v>
      </c>
      <c r="C3413">
        <v>355</v>
      </c>
      <c r="D3413" t="s">
        <v>17</v>
      </c>
      <c r="E3413">
        <v>0.40314408564814813</v>
      </c>
      <c r="F3413" t="s">
        <v>14</v>
      </c>
      <c r="G3413">
        <v>6145548</v>
      </c>
      <c r="H3413" t="s">
        <v>5229</v>
      </c>
      <c r="I3413" s="8">
        <v>43439</v>
      </c>
    </row>
    <row r="3414" spans="1:9" x14ac:dyDescent="0.2">
      <c r="A3414" t="s">
        <v>23</v>
      </c>
      <c r="B3414">
        <v>17</v>
      </c>
      <c r="C3414">
        <v>355</v>
      </c>
      <c r="D3414" t="s">
        <v>17</v>
      </c>
      <c r="E3414">
        <v>0.40314408564814813</v>
      </c>
      <c r="F3414" t="s">
        <v>14</v>
      </c>
      <c r="G3414">
        <v>6145547</v>
      </c>
      <c r="H3414" t="s">
        <v>5230</v>
      </c>
      <c r="I3414" s="8">
        <v>43439</v>
      </c>
    </row>
    <row r="3415" spans="1:9" x14ac:dyDescent="0.2">
      <c r="A3415" t="s">
        <v>23</v>
      </c>
      <c r="B3415">
        <v>46</v>
      </c>
      <c r="C3415">
        <v>355</v>
      </c>
      <c r="D3415" t="s">
        <v>17</v>
      </c>
      <c r="E3415">
        <v>0.40314409722222222</v>
      </c>
      <c r="F3415" t="s">
        <v>21</v>
      </c>
      <c r="G3415">
        <v>1112949</v>
      </c>
      <c r="H3415" t="s">
        <v>5225</v>
      </c>
      <c r="I3415" s="8">
        <v>43439</v>
      </c>
    </row>
    <row r="3416" spans="1:9" x14ac:dyDescent="0.2">
      <c r="A3416" t="s">
        <v>23</v>
      </c>
      <c r="B3416">
        <v>106</v>
      </c>
      <c r="C3416">
        <v>355</v>
      </c>
      <c r="D3416" t="s">
        <v>17</v>
      </c>
      <c r="E3416">
        <v>0.40314409722222222</v>
      </c>
      <c r="F3416" t="s">
        <v>21</v>
      </c>
      <c r="G3416">
        <v>1112950</v>
      </c>
      <c r="H3416" t="s">
        <v>5226</v>
      </c>
      <c r="I3416" s="8">
        <v>43439</v>
      </c>
    </row>
    <row r="3417" spans="1:9" x14ac:dyDescent="0.2">
      <c r="A3417" t="s">
        <v>23</v>
      </c>
      <c r="B3417">
        <v>76</v>
      </c>
      <c r="C3417">
        <v>355</v>
      </c>
      <c r="D3417" t="s">
        <v>17</v>
      </c>
      <c r="E3417">
        <v>0.40314409722222222</v>
      </c>
      <c r="F3417" t="s">
        <v>21</v>
      </c>
      <c r="G3417">
        <v>1112948</v>
      </c>
      <c r="H3417" t="s">
        <v>5227</v>
      </c>
      <c r="I3417" s="8">
        <v>43439</v>
      </c>
    </row>
    <row r="3418" spans="1:9" x14ac:dyDescent="0.2">
      <c r="A3418" t="s">
        <v>23</v>
      </c>
      <c r="B3418">
        <v>35</v>
      </c>
      <c r="C3418">
        <v>354.9</v>
      </c>
      <c r="D3418" t="s">
        <v>17</v>
      </c>
      <c r="E3418">
        <v>0.40333240740740739</v>
      </c>
      <c r="F3418" t="s">
        <v>21</v>
      </c>
      <c r="G3418">
        <v>1112953</v>
      </c>
      <c r="H3418" t="s">
        <v>5223</v>
      </c>
      <c r="I3418" s="8">
        <v>43439</v>
      </c>
    </row>
    <row r="3419" spans="1:9" x14ac:dyDescent="0.2">
      <c r="A3419" t="s">
        <v>23</v>
      </c>
      <c r="B3419">
        <v>8</v>
      </c>
      <c r="C3419">
        <v>354.9</v>
      </c>
      <c r="D3419" t="s">
        <v>17</v>
      </c>
      <c r="E3419">
        <v>0.40333240740740739</v>
      </c>
      <c r="F3419" t="s">
        <v>21</v>
      </c>
      <c r="G3419">
        <v>1112952</v>
      </c>
      <c r="H3419" t="s">
        <v>5224</v>
      </c>
      <c r="I3419" s="8">
        <v>43439</v>
      </c>
    </row>
    <row r="3420" spans="1:9" x14ac:dyDescent="0.2">
      <c r="A3420" t="s">
        <v>23</v>
      </c>
      <c r="B3420">
        <v>9</v>
      </c>
      <c r="C3420">
        <v>354.9</v>
      </c>
      <c r="D3420" t="s">
        <v>17</v>
      </c>
      <c r="E3420">
        <v>0.40333270833333335</v>
      </c>
      <c r="F3420" t="s">
        <v>21</v>
      </c>
      <c r="G3420">
        <v>1112954</v>
      </c>
      <c r="H3420" t="s">
        <v>5222</v>
      </c>
      <c r="I3420" s="8">
        <v>43439</v>
      </c>
    </row>
    <row r="3421" spans="1:9" x14ac:dyDescent="0.2">
      <c r="A3421" t="s">
        <v>23</v>
      </c>
      <c r="B3421">
        <v>8</v>
      </c>
      <c r="C3421">
        <v>354.9</v>
      </c>
      <c r="D3421" t="s">
        <v>17</v>
      </c>
      <c r="E3421">
        <v>0.4044584722222222</v>
      </c>
      <c r="F3421" t="s">
        <v>21</v>
      </c>
      <c r="G3421">
        <v>1112986</v>
      </c>
      <c r="H3421" t="s">
        <v>5217</v>
      </c>
      <c r="I3421" s="8">
        <v>43439</v>
      </c>
    </row>
    <row r="3422" spans="1:9" x14ac:dyDescent="0.2">
      <c r="A3422" t="s">
        <v>23</v>
      </c>
      <c r="B3422">
        <v>44</v>
      </c>
      <c r="C3422">
        <v>354.9</v>
      </c>
      <c r="D3422" t="s">
        <v>17</v>
      </c>
      <c r="E3422">
        <v>0.4044584722222222</v>
      </c>
      <c r="F3422" t="s">
        <v>21</v>
      </c>
      <c r="G3422">
        <v>1112984</v>
      </c>
      <c r="H3422" t="s">
        <v>5218</v>
      </c>
      <c r="I3422" s="8">
        <v>43439</v>
      </c>
    </row>
    <row r="3423" spans="1:9" x14ac:dyDescent="0.2">
      <c r="A3423" t="s">
        <v>23</v>
      </c>
      <c r="B3423">
        <v>10</v>
      </c>
      <c r="C3423">
        <v>354.9</v>
      </c>
      <c r="D3423" t="s">
        <v>17</v>
      </c>
      <c r="E3423">
        <v>0.4044584722222222</v>
      </c>
      <c r="F3423" t="s">
        <v>21</v>
      </c>
      <c r="G3423">
        <v>1112985</v>
      </c>
      <c r="H3423" t="s">
        <v>5219</v>
      </c>
      <c r="I3423" s="8">
        <v>43439</v>
      </c>
    </row>
    <row r="3424" spans="1:9" x14ac:dyDescent="0.2">
      <c r="A3424" t="s">
        <v>23</v>
      </c>
      <c r="B3424">
        <v>32</v>
      </c>
      <c r="C3424">
        <v>354.9</v>
      </c>
      <c r="D3424" t="s">
        <v>17</v>
      </c>
      <c r="E3424">
        <v>0.4044584722222222</v>
      </c>
      <c r="F3424" t="s">
        <v>21</v>
      </c>
      <c r="G3424">
        <v>1112982</v>
      </c>
      <c r="H3424" t="s">
        <v>5220</v>
      </c>
      <c r="I3424" s="8">
        <v>43439</v>
      </c>
    </row>
    <row r="3425" spans="1:9" x14ac:dyDescent="0.2">
      <c r="A3425" t="s">
        <v>23</v>
      </c>
      <c r="B3425">
        <v>55</v>
      </c>
      <c r="C3425">
        <v>354.9</v>
      </c>
      <c r="D3425" t="s">
        <v>17</v>
      </c>
      <c r="E3425">
        <v>0.4044584722222222</v>
      </c>
      <c r="F3425" t="s">
        <v>21</v>
      </c>
      <c r="G3425">
        <v>1112983</v>
      </c>
      <c r="H3425" t="s">
        <v>5221</v>
      </c>
      <c r="I3425" s="8">
        <v>43439</v>
      </c>
    </row>
    <row r="3426" spans="1:9" x14ac:dyDescent="0.2">
      <c r="A3426" t="s">
        <v>23</v>
      </c>
      <c r="B3426">
        <v>2</v>
      </c>
      <c r="C3426">
        <v>354.9</v>
      </c>
      <c r="D3426" t="s">
        <v>17</v>
      </c>
      <c r="E3426">
        <v>0.40445858796296297</v>
      </c>
      <c r="F3426" t="s">
        <v>22</v>
      </c>
      <c r="G3426">
        <v>6811570</v>
      </c>
      <c r="H3426" t="s">
        <v>5213</v>
      </c>
      <c r="I3426" s="8">
        <v>43439</v>
      </c>
    </row>
    <row r="3427" spans="1:9" x14ac:dyDescent="0.2">
      <c r="A3427" t="s">
        <v>23</v>
      </c>
      <c r="B3427">
        <v>8</v>
      </c>
      <c r="C3427">
        <v>354.9</v>
      </c>
      <c r="D3427" t="s">
        <v>17</v>
      </c>
      <c r="E3427">
        <v>0.40445858796296297</v>
      </c>
      <c r="F3427" t="s">
        <v>22</v>
      </c>
      <c r="G3427">
        <v>6811571</v>
      </c>
      <c r="H3427" t="s">
        <v>5214</v>
      </c>
      <c r="I3427" s="8">
        <v>43439</v>
      </c>
    </row>
    <row r="3428" spans="1:9" x14ac:dyDescent="0.2">
      <c r="A3428" t="s">
        <v>23</v>
      </c>
      <c r="B3428">
        <v>18</v>
      </c>
      <c r="C3428">
        <v>354.9</v>
      </c>
      <c r="D3428" t="s">
        <v>17</v>
      </c>
      <c r="E3428">
        <v>0.40445858796296297</v>
      </c>
      <c r="F3428" t="s">
        <v>14</v>
      </c>
      <c r="G3428">
        <v>6146342</v>
      </c>
      <c r="H3428" t="s">
        <v>5215</v>
      </c>
      <c r="I3428" s="8">
        <v>43439</v>
      </c>
    </row>
    <row r="3429" spans="1:9" x14ac:dyDescent="0.2">
      <c r="A3429" t="s">
        <v>23</v>
      </c>
      <c r="B3429">
        <v>33</v>
      </c>
      <c r="C3429">
        <v>354.9</v>
      </c>
      <c r="D3429" t="s">
        <v>17</v>
      </c>
      <c r="E3429">
        <v>0.40445858796296297</v>
      </c>
      <c r="F3429" t="s">
        <v>14</v>
      </c>
      <c r="G3429">
        <v>6146341</v>
      </c>
      <c r="H3429" t="s">
        <v>5216</v>
      </c>
      <c r="I3429" s="8">
        <v>43439</v>
      </c>
    </row>
    <row r="3430" spans="1:9" x14ac:dyDescent="0.2">
      <c r="A3430" t="s">
        <v>23</v>
      </c>
      <c r="B3430">
        <v>33</v>
      </c>
      <c r="C3430">
        <v>354.9</v>
      </c>
      <c r="D3430" t="s">
        <v>17</v>
      </c>
      <c r="E3430">
        <v>0.40578949074074072</v>
      </c>
      <c r="F3430" t="s">
        <v>21</v>
      </c>
      <c r="G3430">
        <v>1113014</v>
      </c>
      <c r="H3430" t="s">
        <v>5209</v>
      </c>
      <c r="I3430" s="8">
        <v>43439</v>
      </c>
    </row>
    <row r="3431" spans="1:9" x14ac:dyDescent="0.2">
      <c r="A3431" t="s">
        <v>23</v>
      </c>
      <c r="B3431">
        <v>24</v>
      </c>
      <c r="C3431">
        <v>354.9</v>
      </c>
      <c r="D3431" t="s">
        <v>17</v>
      </c>
      <c r="E3431">
        <v>0.40578949074074072</v>
      </c>
      <c r="F3431" t="s">
        <v>21</v>
      </c>
      <c r="G3431">
        <v>1113013</v>
      </c>
      <c r="H3431" t="s">
        <v>5210</v>
      </c>
      <c r="I3431" s="8">
        <v>43439</v>
      </c>
    </row>
    <row r="3432" spans="1:9" x14ac:dyDescent="0.2">
      <c r="A3432" t="s">
        <v>23</v>
      </c>
      <c r="B3432">
        <v>83</v>
      </c>
      <c r="C3432">
        <v>354.9</v>
      </c>
      <c r="D3432" t="s">
        <v>17</v>
      </c>
      <c r="E3432">
        <v>0.40578949074074072</v>
      </c>
      <c r="F3432" t="s">
        <v>21</v>
      </c>
      <c r="G3432">
        <v>1113015</v>
      </c>
      <c r="H3432" t="s">
        <v>5211</v>
      </c>
      <c r="I3432" s="8">
        <v>43439</v>
      </c>
    </row>
    <row r="3433" spans="1:9" x14ac:dyDescent="0.2">
      <c r="A3433" t="s">
        <v>23</v>
      </c>
      <c r="B3433">
        <v>3</v>
      </c>
      <c r="C3433">
        <v>354.9</v>
      </c>
      <c r="D3433" t="s">
        <v>17</v>
      </c>
      <c r="E3433">
        <v>0.40578949074074072</v>
      </c>
      <c r="F3433" t="s">
        <v>21</v>
      </c>
      <c r="G3433">
        <v>1113016</v>
      </c>
      <c r="H3433" t="s">
        <v>5212</v>
      </c>
      <c r="I3433" s="8">
        <v>43439</v>
      </c>
    </row>
    <row r="3434" spans="1:9" x14ac:dyDescent="0.2">
      <c r="A3434" t="s">
        <v>23</v>
      </c>
      <c r="B3434">
        <v>40</v>
      </c>
      <c r="C3434">
        <v>354.9</v>
      </c>
      <c r="D3434" t="s">
        <v>17</v>
      </c>
      <c r="E3434">
        <v>0.40578961805555558</v>
      </c>
      <c r="F3434" t="s">
        <v>14</v>
      </c>
      <c r="G3434">
        <v>6147027</v>
      </c>
      <c r="H3434" t="s">
        <v>5205</v>
      </c>
      <c r="I3434" s="8">
        <v>43439</v>
      </c>
    </row>
    <row r="3435" spans="1:9" x14ac:dyDescent="0.2">
      <c r="A3435" t="s">
        <v>23</v>
      </c>
      <c r="B3435">
        <v>12</v>
      </c>
      <c r="C3435">
        <v>354.9</v>
      </c>
      <c r="D3435" t="s">
        <v>17</v>
      </c>
      <c r="E3435">
        <v>0.40578961805555558</v>
      </c>
      <c r="F3435" t="s">
        <v>14</v>
      </c>
      <c r="G3435">
        <v>6147026</v>
      </c>
      <c r="H3435" t="s">
        <v>5206</v>
      </c>
      <c r="I3435" s="8">
        <v>43439</v>
      </c>
    </row>
    <row r="3436" spans="1:9" x14ac:dyDescent="0.2">
      <c r="A3436" t="s">
        <v>23</v>
      </c>
      <c r="B3436">
        <v>12</v>
      </c>
      <c r="C3436">
        <v>354.9</v>
      </c>
      <c r="D3436" t="s">
        <v>17</v>
      </c>
      <c r="E3436">
        <v>0.40578961805555558</v>
      </c>
      <c r="F3436" t="s">
        <v>22</v>
      </c>
      <c r="G3436">
        <v>6811743</v>
      </c>
      <c r="H3436" t="s">
        <v>5207</v>
      </c>
      <c r="I3436" s="8">
        <v>43439</v>
      </c>
    </row>
    <row r="3437" spans="1:9" x14ac:dyDescent="0.2">
      <c r="A3437" t="s">
        <v>23</v>
      </c>
      <c r="B3437">
        <v>40</v>
      </c>
      <c r="C3437">
        <v>354.9</v>
      </c>
      <c r="D3437" t="s">
        <v>17</v>
      </c>
      <c r="E3437">
        <v>0.40578961805555558</v>
      </c>
      <c r="F3437" t="s">
        <v>22</v>
      </c>
      <c r="G3437">
        <v>6811744</v>
      </c>
      <c r="H3437" t="s">
        <v>5208</v>
      </c>
      <c r="I3437" s="8">
        <v>43439</v>
      </c>
    </row>
    <row r="3438" spans="1:9" x14ac:dyDescent="0.2">
      <c r="A3438" t="s">
        <v>23</v>
      </c>
      <c r="B3438">
        <v>16</v>
      </c>
      <c r="C3438">
        <v>354.8</v>
      </c>
      <c r="D3438" t="s">
        <v>17</v>
      </c>
      <c r="E3438">
        <v>0.40578979166666668</v>
      </c>
      <c r="F3438" t="s">
        <v>21</v>
      </c>
      <c r="G3438">
        <v>1113018</v>
      </c>
      <c r="H3438" t="s">
        <v>5203</v>
      </c>
      <c r="I3438" s="8">
        <v>43439</v>
      </c>
    </row>
    <row r="3439" spans="1:9" x14ac:dyDescent="0.2">
      <c r="A3439" t="s">
        <v>23</v>
      </c>
      <c r="B3439">
        <v>4</v>
      </c>
      <c r="C3439">
        <v>354.8</v>
      </c>
      <c r="D3439" t="s">
        <v>17</v>
      </c>
      <c r="E3439">
        <v>0.40578979166666668</v>
      </c>
      <c r="F3439" t="s">
        <v>21</v>
      </c>
      <c r="G3439">
        <v>1113017</v>
      </c>
      <c r="H3439" t="s">
        <v>5204</v>
      </c>
      <c r="I3439" s="8">
        <v>43439</v>
      </c>
    </row>
    <row r="3440" spans="1:9" x14ac:dyDescent="0.2">
      <c r="A3440" t="s">
        <v>23</v>
      </c>
      <c r="B3440">
        <v>5</v>
      </c>
      <c r="C3440">
        <v>354.8</v>
      </c>
      <c r="D3440" t="s">
        <v>17</v>
      </c>
      <c r="E3440">
        <v>0.40578991898148148</v>
      </c>
      <c r="F3440" t="s">
        <v>14</v>
      </c>
      <c r="G3440">
        <v>6147028</v>
      </c>
      <c r="H3440" t="s">
        <v>5202</v>
      </c>
      <c r="I3440" s="8">
        <v>43439</v>
      </c>
    </row>
    <row r="3441" spans="1:9" x14ac:dyDescent="0.2">
      <c r="A3441" t="s">
        <v>23</v>
      </c>
      <c r="B3441">
        <v>88</v>
      </c>
      <c r="C3441">
        <v>354.8</v>
      </c>
      <c r="D3441" t="s">
        <v>17</v>
      </c>
      <c r="E3441">
        <v>0.40653305555555552</v>
      </c>
      <c r="F3441" t="s">
        <v>14</v>
      </c>
      <c r="G3441">
        <v>6147430</v>
      </c>
      <c r="H3441" t="s">
        <v>5201</v>
      </c>
      <c r="I3441" s="8">
        <v>43439</v>
      </c>
    </row>
    <row r="3442" spans="1:9" x14ac:dyDescent="0.2">
      <c r="A3442" t="s">
        <v>23</v>
      </c>
      <c r="B3442">
        <v>1</v>
      </c>
      <c r="C3442">
        <v>354.8</v>
      </c>
      <c r="D3442" t="s">
        <v>17</v>
      </c>
      <c r="E3442">
        <v>0.40658659722222223</v>
      </c>
      <c r="F3442" t="s">
        <v>21</v>
      </c>
      <c r="G3442">
        <v>1113049</v>
      </c>
      <c r="H3442" t="s">
        <v>5200</v>
      </c>
      <c r="I3442" s="8">
        <v>43439</v>
      </c>
    </row>
    <row r="3443" spans="1:9" x14ac:dyDescent="0.2">
      <c r="A3443" t="s">
        <v>23</v>
      </c>
      <c r="B3443">
        <v>33</v>
      </c>
      <c r="C3443">
        <v>354.8</v>
      </c>
      <c r="D3443" t="s">
        <v>17</v>
      </c>
      <c r="E3443">
        <v>0.40658671296296295</v>
      </c>
      <c r="F3443" t="s">
        <v>22</v>
      </c>
      <c r="G3443">
        <v>6811859</v>
      </c>
      <c r="H3443" t="s">
        <v>5199</v>
      </c>
      <c r="I3443" s="8">
        <v>43439</v>
      </c>
    </row>
    <row r="3444" spans="1:9" x14ac:dyDescent="0.2">
      <c r="A3444" t="s">
        <v>23</v>
      </c>
      <c r="B3444">
        <v>10</v>
      </c>
      <c r="C3444">
        <v>354.8</v>
      </c>
      <c r="D3444" t="s">
        <v>17</v>
      </c>
      <c r="E3444">
        <v>0.40658672453703709</v>
      </c>
      <c r="F3444" t="s">
        <v>22</v>
      </c>
      <c r="G3444">
        <v>6811860</v>
      </c>
      <c r="H3444" t="s">
        <v>5197</v>
      </c>
      <c r="I3444" s="8">
        <v>43439</v>
      </c>
    </row>
    <row r="3445" spans="1:9" x14ac:dyDescent="0.2">
      <c r="A3445" t="s">
        <v>23</v>
      </c>
      <c r="B3445">
        <v>41</v>
      </c>
      <c r="C3445">
        <v>354.8</v>
      </c>
      <c r="D3445" t="s">
        <v>17</v>
      </c>
      <c r="E3445">
        <v>0.40658672453703709</v>
      </c>
      <c r="F3445" t="s">
        <v>14</v>
      </c>
      <c r="G3445">
        <v>6147460</v>
      </c>
      <c r="H3445" t="s">
        <v>5198</v>
      </c>
      <c r="I3445" s="8">
        <v>43439</v>
      </c>
    </row>
    <row r="3446" spans="1:9" x14ac:dyDescent="0.2">
      <c r="A3446" t="s">
        <v>23</v>
      </c>
      <c r="B3446">
        <v>11</v>
      </c>
      <c r="C3446">
        <v>354.7</v>
      </c>
      <c r="D3446" t="s">
        <v>17</v>
      </c>
      <c r="E3446">
        <v>0.40671362268518524</v>
      </c>
      <c r="F3446" t="s">
        <v>22</v>
      </c>
      <c r="G3446">
        <v>6811872</v>
      </c>
      <c r="H3446" t="s">
        <v>5195</v>
      </c>
      <c r="I3446" s="8">
        <v>43439</v>
      </c>
    </row>
    <row r="3447" spans="1:9" x14ac:dyDescent="0.2">
      <c r="A3447" t="s">
        <v>23</v>
      </c>
      <c r="B3447">
        <v>22</v>
      </c>
      <c r="C3447">
        <v>354.7</v>
      </c>
      <c r="D3447" t="s">
        <v>17</v>
      </c>
      <c r="E3447">
        <v>0.40671362268518524</v>
      </c>
      <c r="F3447" t="s">
        <v>14</v>
      </c>
      <c r="G3447">
        <v>6147519</v>
      </c>
      <c r="H3447" t="s">
        <v>5196</v>
      </c>
      <c r="I3447" s="8">
        <v>43439</v>
      </c>
    </row>
    <row r="3448" spans="1:9" x14ac:dyDescent="0.2">
      <c r="A3448" t="s">
        <v>23</v>
      </c>
      <c r="B3448">
        <v>11</v>
      </c>
      <c r="C3448">
        <v>354.7</v>
      </c>
      <c r="D3448" t="s">
        <v>17</v>
      </c>
      <c r="E3448">
        <v>0.40671369212962966</v>
      </c>
      <c r="F3448" t="s">
        <v>21</v>
      </c>
      <c r="G3448">
        <v>1113051</v>
      </c>
      <c r="H3448" t="s">
        <v>5192</v>
      </c>
      <c r="I3448" s="8">
        <v>43439</v>
      </c>
    </row>
    <row r="3449" spans="1:9" x14ac:dyDescent="0.2">
      <c r="A3449" t="s">
        <v>23</v>
      </c>
      <c r="B3449">
        <v>60</v>
      </c>
      <c r="C3449">
        <v>354.7</v>
      </c>
      <c r="D3449" t="s">
        <v>17</v>
      </c>
      <c r="E3449">
        <v>0.40671369212962966</v>
      </c>
      <c r="F3449" t="s">
        <v>21</v>
      </c>
      <c r="G3449">
        <v>1113052</v>
      </c>
      <c r="H3449" t="s">
        <v>5193</v>
      </c>
      <c r="I3449" s="8">
        <v>43439</v>
      </c>
    </row>
    <row r="3450" spans="1:9" x14ac:dyDescent="0.2">
      <c r="A3450" t="s">
        <v>23</v>
      </c>
      <c r="B3450">
        <v>116</v>
      </c>
      <c r="C3450">
        <v>354.7</v>
      </c>
      <c r="D3450" t="s">
        <v>17</v>
      </c>
      <c r="E3450">
        <v>0.40671369212962966</v>
      </c>
      <c r="F3450" t="s">
        <v>21</v>
      </c>
      <c r="G3450">
        <v>1113053</v>
      </c>
      <c r="H3450" t="s">
        <v>5194</v>
      </c>
      <c r="I3450" s="8">
        <v>43439</v>
      </c>
    </row>
    <row r="3451" spans="1:9" x14ac:dyDescent="0.2">
      <c r="A3451" t="s">
        <v>23</v>
      </c>
      <c r="B3451">
        <v>12</v>
      </c>
      <c r="C3451">
        <v>354.4</v>
      </c>
      <c r="D3451" t="s">
        <v>17</v>
      </c>
      <c r="E3451">
        <v>0.40750826388888889</v>
      </c>
      <c r="F3451" t="s">
        <v>14</v>
      </c>
      <c r="G3451">
        <v>6147950</v>
      </c>
      <c r="H3451" t="s">
        <v>5191</v>
      </c>
      <c r="I3451" s="8">
        <v>43439</v>
      </c>
    </row>
    <row r="3452" spans="1:9" x14ac:dyDescent="0.2">
      <c r="A3452" t="s">
        <v>23</v>
      </c>
      <c r="B3452">
        <v>24</v>
      </c>
      <c r="C3452">
        <v>354.8</v>
      </c>
      <c r="D3452" t="s">
        <v>17</v>
      </c>
      <c r="E3452">
        <v>0.40944151620370373</v>
      </c>
      <c r="F3452" t="s">
        <v>21</v>
      </c>
      <c r="G3452">
        <v>1113134</v>
      </c>
      <c r="H3452" t="s">
        <v>5189</v>
      </c>
      <c r="I3452" s="8">
        <v>43439</v>
      </c>
    </row>
    <row r="3453" spans="1:9" x14ac:dyDescent="0.2">
      <c r="A3453" t="s">
        <v>23</v>
      </c>
      <c r="B3453">
        <v>24</v>
      </c>
      <c r="C3453">
        <v>354.8</v>
      </c>
      <c r="D3453" t="s">
        <v>17</v>
      </c>
      <c r="E3453">
        <v>0.40944151620370373</v>
      </c>
      <c r="F3453" t="s">
        <v>21</v>
      </c>
      <c r="G3453">
        <v>1113133</v>
      </c>
      <c r="H3453" t="s">
        <v>5190</v>
      </c>
      <c r="I3453" s="8">
        <v>43439</v>
      </c>
    </row>
    <row r="3454" spans="1:9" x14ac:dyDescent="0.2">
      <c r="A3454" t="s">
        <v>23</v>
      </c>
      <c r="B3454">
        <v>21</v>
      </c>
      <c r="C3454">
        <v>354.7</v>
      </c>
      <c r="D3454" t="s">
        <v>17</v>
      </c>
      <c r="E3454">
        <v>0.40976894675925929</v>
      </c>
      <c r="F3454" t="s">
        <v>21</v>
      </c>
      <c r="G3454">
        <v>1113167</v>
      </c>
      <c r="H3454" t="s">
        <v>5185</v>
      </c>
      <c r="I3454" s="8">
        <v>43439</v>
      </c>
    </row>
    <row r="3455" spans="1:9" x14ac:dyDescent="0.2">
      <c r="A3455" t="s">
        <v>23</v>
      </c>
      <c r="B3455">
        <v>43</v>
      </c>
      <c r="C3455">
        <v>354.7</v>
      </c>
      <c r="D3455" t="s">
        <v>17</v>
      </c>
      <c r="E3455">
        <v>0.40976894675925929</v>
      </c>
      <c r="F3455" t="s">
        <v>21</v>
      </c>
      <c r="G3455">
        <v>1113169</v>
      </c>
      <c r="H3455" t="s">
        <v>5186</v>
      </c>
      <c r="I3455" s="8">
        <v>43439</v>
      </c>
    </row>
    <row r="3456" spans="1:9" x14ac:dyDescent="0.2">
      <c r="A3456" t="s">
        <v>23</v>
      </c>
      <c r="B3456">
        <v>13</v>
      </c>
      <c r="C3456">
        <v>354.7</v>
      </c>
      <c r="D3456" t="s">
        <v>17</v>
      </c>
      <c r="E3456">
        <v>0.40976894675925929</v>
      </c>
      <c r="F3456" t="s">
        <v>21</v>
      </c>
      <c r="G3456">
        <v>1113168</v>
      </c>
      <c r="H3456" t="s">
        <v>5187</v>
      </c>
      <c r="I3456" s="8">
        <v>43439</v>
      </c>
    </row>
    <row r="3457" spans="1:9" x14ac:dyDescent="0.2">
      <c r="A3457" t="s">
        <v>23</v>
      </c>
      <c r="B3457">
        <v>90</v>
      </c>
      <c r="C3457">
        <v>354.7</v>
      </c>
      <c r="D3457" t="s">
        <v>17</v>
      </c>
      <c r="E3457">
        <v>0.40976894675925929</v>
      </c>
      <c r="F3457" t="s">
        <v>21</v>
      </c>
      <c r="G3457">
        <v>1113166</v>
      </c>
      <c r="H3457" t="s">
        <v>5188</v>
      </c>
      <c r="I3457" s="8">
        <v>43439</v>
      </c>
    </row>
    <row r="3458" spans="1:9" x14ac:dyDescent="0.2">
      <c r="A3458" t="s">
        <v>23</v>
      </c>
      <c r="B3458">
        <v>2</v>
      </c>
      <c r="C3458">
        <v>354.7</v>
      </c>
      <c r="D3458" t="s">
        <v>17</v>
      </c>
      <c r="E3458">
        <v>0.40976906249999995</v>
      </c>
      <c r="F3458" t="s">
        <v>20</v>
      </c>
      <c r="G3458">
        <v>6029317</v>
      </c>
      <c r="H3458" t="s">
        <v>5181</v>
      </c>
      <c r="I3458" s="8">
        <v>43439</v>
      </c>
    </row>
    <row r="3459" spans="1:9" x14ac:dyDescent="0.2">
      <c r="A3459" t="s">
        <v>23</v>
      </c>
      <c r="B3459">
        <v>17</v>
      </c>
      <c r="C3459">
        <v>354.7</v>
      </c>
      <c r="D3459" t="s">
        <v>17</v>
      </c>
      <c r="E3459">
        <v>0.40976906249999995</v>
      </c>
      <c r="F3459" t="s">
        <v>20</v>
      </c>
      <c r="G3459">
        <v>6029316</v>
      </c>
      <c r="H3459" t="s">
        <v>5182</v>
      </c>
      <c r="I3459" s="8">
        <v>43439</v>
      </c>
    </row>
    <row r="3460" spans="1:9" x14ac:dyDescent="0.2">
      <c r="A3460" t="s">
        <v>23</v>
      </c>
      <c r="B3460">
        <v>12</v>
      </c>
      <c r="C3460">
        <v>354.7</v>
      </c>
      <c r="D3460" t="s">
        <v>17</v>
      </c>
      <c r="E3460">
        <v>0.40976906249999995</v>
      </c>
      <c r="F3460" t="s">
        <v>14</v>
      </c>
      <c r="G3460">
        <v>6148994</v>
      </c>
      <c r="H3460" t="s">
        <v>5183</v>
      </c>
      <c r="I3460" s="8">
        <v>43439</v>
      </c>
    </row>
    <row r="3461" spans="1:9" x14ac:dyDescent="0.2">
      <c r="A3461" t="s">
        <v>23</v>
      </c>
      <c r="B3461">
        <v>40</v>
      </c>
      <c r="C3461">
        <v>354.7</v>
      </c>
      <c r="D3461" t="s">
        <v>17</v>
      </c>
      <c r="E3461">
        <v>0.40976906249999995</v>
      </c>
      <c r="F3461" t="s">
        <v>14</v>
      </c>
      <c r="G3461">
        <v>6148995</v>
      </c>
      <c r="H3461" t="s">
        <v>5184</v>
      </c>
      <c r="I3461" s="8">
        <v>43439</v>
      </c>
    </row>
    <row r="3462" spans="1:9" x14ac:dyDescent="0.2">
      <c r="A3462" t="s">
        <v>23</v>
      </c>
      <c r="B3462">
        <v>53</v>
      </c>
      <c r="C3462">
        <v>354.9</v>
      </c>
      <c r="D3462" t="s">
        <v>17</v>
      </c>
      <c r="E3462">
        <v>0.41073315972222219</v>
      </c>
      <c r="F3462" t="s">
        <v>21</v>
      </c>
      <c r="G3462">
        <v>1113189</v>
      </c>
      <c r="H3462" t="s">
        <v>5180</v>
      </c>
      <c r="I3462" s="8">
        <v>43439</v>
      </c>
    </row>
    <row r="3463" spans="1:9" x14ac:dyDescent="0.2">
      <c r="A3463" t="s">
        <v>23</v>
      </c>
      <c r="B3463">
        <v>12</v>
      </c>
      <c r="C3463">
        <v>355</v>
      </c>
      <c r="D3463" t="s">
        <v>17</v>
      </c>
      <c r="E3463">
        <v>0.41211871527777783</v>
      </c>
      <c r="F3463" t="s">
        <v>21</v>
      </c>
      <c r="G3463">
        <v>1113255</v>
      </c>
      <c r="H3463" t="s">
        <v>5177</v>
      </c>
      <c r="I3463" s="8">
        <v>43439</v>
      </c>
    </row>
    <row r="3464" spans="1:9" x14ac:dyDescent="0.2">
      <c r="A3464" t="s">
        <v>23</v>
      </c>
      <c r="B3464">
        <v>1</v>
      </c>
      <c r="C3464">
        <v>355</v>
      </c>
      <c r="D3464" t="s">
        <v>17</v>
      </c>
      <c r="E3464">
        <v>0.41211871527777783</v>
      </c>
      <c r="F3464" t="s">
        <v>21</v>
      </c>
      <c r="G3464">
        <v>1113257</v>
      </c>
      <c r="H3464" t="s">
        <v>5178</v>
      </c>
      <c r="I3464" s="8">
        <v>43439</v>
      </c>
    </row>
    <row r="3465" spans="1:9" x14ac:dyDescent="0.2">
      <c r="A3465" t="s">
        <v>23</v>
      </c>
      <c r="B3465">
        <v>39</v>
      </c>
      <c r="C3465">
        <v>355</v>
      </c>
      <c r="D3465" t="s">
        <v>17</v>
      </c>
      <c r="E3465">
        <v>0.41211871527777783</v>
      </c>
      <c r="F3465" t="s">
        <v>21</v>
      </c>
      <c r="G3465">
        <v>1113256</v>
      </c>
      <c r="H3465" t="s">
        <v>5179</v>
      </c>
      <c r="I3465" s="8">
        <v>43439</v>
      </c>
    </row>
    <row r="3466" spans="1:9" x14ac:dyDescent="0.2">
      <c r="A3466" t="s">
        <v>23</v>
      </c>
      <c r="B3466">
        <v>2</v>
      </c>
      <c r="C3466">
        <v>355</v>
      </c>
      <c r="D3466" t="s">
        <v>17</v>
      </c>
      <c r="E3466">
        <v>0.41211883101851848</v>
      </c>
      <c r="F3466" t="s">
        <v>14</v>
      </c>
      <c r="G3466">
        <v>6150361</v>
      </c>
      <c r="H3466" t="s">
        <v>5174</v>
      </c>
      <c r="I3466" s="8">
        <v>43439</v>
      </c>
    </row>
    <row r="3467" spans="1:9" x14ac:dyDescent="0.2">
      <c r="A3467" t="s">
        <v>23</v>
      </c>
      <c r="B3467">
        <v>13</v>
      </c>
      <c r="C3467">
        <v>355</v>
      </c>
      <c r="D3467" t="s">
        <v>17</v>
      </c>
      <c r="E3467">
        <v>0.41211883101851848</v>
      </c>
      <c r="F3467" t="s">
        <v>14</v>
      </c>
      <c r="G3467">
        <v>6150360</v>
      </c>
      <c r="H3467" t="s">
        <v>5175</v>
      </c>
      <c r="I3467" s="8">
        <v>43439</v>
      </c>
    </row>
    <row r="3468" spans="1:9" x14ac:dyDescent="0.2">
      <c r="A3468" t="s">
        <v>23</v>
      </c>
      <c r="B3468">
        <v>36</v>
      </c>
      <c r="C3468">
        <v>355</v>
      </c>
      <c r="D3468" t="s">
        <v>17</v>
      </c>
      <c r="E3468">
        <v>0.41211883101851848</v>
      </c>
      <c r="F3468" t="s">
        <v>14</v>
      </c>
      <c r="G3468">
        <v>6150359</v>
      </c>
      <c r="H3468" t="s">
        <v>5176</v>
      </c>
      <c r="I3468" s="8">
        <v>43439</v>
      </c>
    </row>
    <row r="3469" spans="1:9" x14ac:dyDescent="0.2">
      <c r="A3469" t="s">
        <v>23</v>
      </c>
      <c r="B3469">
        <v>9</v>
      </c>
      <c r="C3469">
        <v>354.9</v>
      </c>
      <c r="D3469" t="s">
        <v>17</v>
      </c>
      <c r="E3469">
        <v>0.41213103009259261</v>
      </c>
      <c r="F3469" t="s">
        <v>21</v>
      </c>
      <c r="G3469">
        <v>1113258</v>
      </c>
      <c r="H3469" t="s">
        <v>5173</v>
      </c>
      <c r="I3469" s="8">
        <v>43439</v>
      </c>
    </row>
    <row r="3470" spans="1:9" x14ac:dyDescent="0.2">
      <c r="A3470" t="s">
        <v>23</v>
      </c>
      <c r="B3470">
        <v>5</v>
      </c>
      <c r="C3470">
        <v>355</v>
      </c>
      <c r="D3470" t="s">
        <v>17</v>
      </c>
      <c r="E3470">
        <v>0.41326969907407407</v>
      </c>
      <c r="F3470" t="s">
        <v>14</v>
      </c>
      <c r="G3470">
        <v>6151117</v>
      </c>
      <c r="H3470" t="s">
        <v>5171</v>
      </c>
      <c r="I3470" s="8">
        <v>43439</v>
      </c>
    </row>
    <row r="3471" spans="1:9" x14ac:dyDescent="0.2">
      <c r="A3471" t="s">
        <v>23</v>
      </c>
      <c r="B3471">
        <v>4</v>
      </c>
      <c r="C3471">
        <v>355</v>
      </c>
      <c r="D3471" t="s">
        <v>17</v>
      </c>
      <c r="E3471">
        <v>0.41326969907407407</v>
      </c>
      <c r="F3471" t="s">
        <v>20</v>
      </c>
      <c r="G3471">
        <v>6030380</v>
      </c>
      <c r="H3471" t="s">
        <v>5172</v>
      </c>
      <c r="I3471" s="8">
        <v>43439</v>
      </c>
    </row>
    <row r="3472" spans="1:9" x14ac:dyDescent="0.2">
      <c r="A3472" t="s">
        <v>23</v>
      </c>
      <c r="B3472">
        <v>4</v>
      </c>
      <c r="C3472">
        <v>355</v>
      </c>
      <c r="D3472" t="s">
        <v>17</v>
      </c>
      <c r="E3472">
        <v>0.41326971064814816</v>
      </c>
      <c r="F3472" t="s">
        <v>22</v>
      </c>
      <c r="G3472">
        <v>6812817</v>
      </c>
      <c r="H3472" t="s">
        <v>5170</v>
      </c>
      <c r="I3472" s="8">
        <v>43439</v>
      </c>
    </row>
    <row r="3473" spans="1:9" x14ac:dyDescent="0.2">
      <c r="A3473" t="s">
        <v>23</v>
      </c>
      <c r="B3473">
        <v>4</v>
      </c>
      <c r="C3473">
        <v>355</v>
      </c>
      <c r="D3473" t="s">
        <v>17</v>
      </c>
      <c r="E3473">
        <v>0.41326984953703705</v>
      </c>
      <c r="F3473" t="s">
        <v>21</v>
      </c>
      <c r="G3473">
        <v>1113287</v>
      </c>
      <c r="H3473" t="s">
        <v>5169</v>
      </c>
      <c r="I3473" s="8">
        <v>43439</v>
      </c>
    </row>
    <row r="3474" spans="1:9" x14ac:dyDescent="0.2">
      <c r="A3474" t="s">
        <v>23</v>
      </c>
      <c r="B3474">
        <v>21</v>
      </c>
      <c r="C3474">
        <v>354.9</v>
      </c>
      <c r="D3474" t="s">
        <v>17</v>
      </c>
      <c r="E3474">
        <v>0.4142853587962963</v>
      </c>
      <c r="F3474" t="s">
        <v>14</v>
      </c>
      <c r="G3474">
        <v>6151521</v>
      </c>
      <c r="H3474" t="s">
        <v>5168</v>
      </c>
      <c r="I3474" s="8">
        <v>43439</v>
      </c>
    </row>
    <row r="3475" spans="1:9" x14ac:dyDescent="0.2">
      <c r="A3475" t="s">
        <v>23</v>
      </c>
      <c r="B3475">
        <v>12</v>
      </c>
      <c r="C3475">
        <v>354.9</v>
      </c>
      <c r="D3475" t="s">
        <v>17</v>
      </c>
      <c r="E3475">
        <v>0.41428568287037032</v>
      </c>
      <c r="F3475" t="s">
        <v>14</v>
      </c>
      <c r="G3475">
        <v>6151522</v>
      </c>
      <c r="H3475" t="s">
        <v>5166</v>
      </c>
      <c r="I3475" s="8">
        <v>43439</v>
      </c>
    </row>
    <row r="3476" spans="1:9" x14ac:dyDescent="0.2">
      <c r="A3476" t="s">
        <v>23</v>
      </c>
      <c r="B3476">
        <v>7</v>
      </c>
      <c r="C3476">
        <v>354.9</v>
      </c>
      <c r="D3476" t="s">
        <v>17</v>
      </c>
      <c r="E3476">
        <v>0.41428568287037032</v>
      </c>
      <c r="F3476" t="s">
        <v>14</v>
      </c>
      <c r="G3476">
        <v>6151523</v>
      </c>
      <c r="H3476" t="s">
        <v>5167</v>
      </c>
      <c r="I3476" s="8">
        <v>43439</v>
      </c>
    </row>
    <row r="3477" spans="1:9" x14ac:dyDescent="0.2">
      <c r="A3477" t="s">
        <v>23</v>
      </c>
      <c r="B3477">
        <v>24</v>
      </c>
      <c r="C3477">
        <v>354.9</v>
      </c>
      <c r="D3477" t="s">
        <v>17</v>
      </c>
      <c r="E3477">
        <v>0.41428576388888888</v>
      </c>
      <c r="F3477" t="s">
        <v>21</v>
      </c>
      <c r="G3477">
        <v>1113312</v>
      </c>
      <c r="H3477" t="s">
        <v>5163</v>
      </c>
      <c r="I3477" s="8">
        <v>43439</v>
      </c>
    </row>
    <row r="3478" spans="1:9" x14ac:dyDescent="0.2">
      <c r="A3478" t="s">
        <v>23</v>
      </c>
      <c r="B3478">
        <v>38</v>
      </c>
      <c r="C3478">
        <v>354.9</v>
      </c>
      <c r="D3478" t="s">
        <v>17</v>
      </c>
      <c r="E3478">
        <v>0.41428576388888888</v>
      </c>
      <c r="F3478" t="s">
        <v>21</v>
      </c>
      <c r="G3478">
        <v>1113313</v>
      </c>
      <c r="H3478" t="s">
        <v>5164</v>
      </c>
      <c r="I3478" s="8">
        <v>43439</v>
      </c>
    </row>
    <row r="3479" spans="1:9" x14ac:dyDescent="0.2">
      <c r="A3479" t="s">
        <v>23</v>
      </c>
      <c r="B3479">
        <v>24</v>
      </c>
      <c r="C3479">
        <v>354.9</v>
      </c>
      <c r="D3479" t="s">
        <v>17</v>
      </c>
      <c r="E3479">
        <v>0.41428576388888888</v>
      </c>
      <c r="F3479" t="s">
        <v>21</v>
      </c>
      <c r="G3479">
        <v>1113314</v>
      </c>
      <c r="H3479" t="s">
        <v>5165</v>
      </c>
      <c r="I3479" s="8">
        <v>43439</v>
      </c>
    </row>
    <row r="3480" spans="1:9" x14ac:dyDescent="0.2">
      <c r="A3480" t="s">
        <v>23</v>
      </c>
      <c r="B3480">
        <v>8</v>
      </c>
      <c r="C3480">
        <v>354.9</v>
      </c>
      <c r="D3480" t="s">
        <v>17</v>
      </c>
      <c r="E3480">
        <v>0.41428579861111109</v>
      </c>
      <c r="F3480" t="s">
        <v>20</v>
      </c>
      <c r="G3480">
        <v>6030586</v>
      </c>
      <c r="H3480" t="s">
        <v>5162</v>
      </c>
      <c r="I3480" s="8">
        <v>43439</v>
      </c>
    </row>
    <row r="3481" spans="1:9" x14ac:dyDescent="0.2">
      <c r="A3481" t="s">
        <v>23</v>
      </c>
      <c r="B3481">
        <v>8</v>
      </c>
      <c r="C3481">
        <v>354.9</v>
      </c>
      <c r="D3481" t="s">
        <v>17</v>
      </c>
      <c r="E3481">
        <v>0.41428587962962959</v>
      </c>
      <c r="F3481" t="s">
        <v>14</v>
      </c>
      <c r="G3481">
        <v>6151524</v>
      </c>
      <c r="H3481" t="s">
        <v>5161</v>
      </c>
      <c r="I3481" s="8">
        <v>43439</v>
      </c>
    </row>
    <row r="3482" spans="1:9" x14ac:dyDescent="0.2">
      <c r="A3482" t="s">
        <v>23</v>
      </c>
      <c r="B3482">
        <v>18</v>
      </c>
      <c r="C3482">
        <v>354.9</v>
      </c>
      <c r="D3482" t="s">
        <v>17</v>
      </c>
      <c r="E3482">
        <v>0.41428592592592595</v>
      </c>
      <c r="F3482" t="s">
        <v>21</v>
      </c>
      <c r="G3482">
        <v>1113315</v>
      </c>
      <c r="H3482" t="s">
        <v>5160</v>
      </c>
      <c r="I3482" s="8">
        <v>43439</v>
      </c>
    </row>
    <row r="3483" spans="1:9" x14ac:dyDescent="0.2">
      <c r="A3483" t="s">
        <v>23</v>
      </c>
      <c r="B3483">
        <v>29</v>
      </c>
      <c r="C3483">
        <v>355.1</v>
      </c>
      <c r="D3483" t="s">
        <v>17</v>
      </c>
      <c r="E3483">
        <v>0.41534685185185188</v>
      </c>
      <c r="F3483" t="s">
        <v>21</v>
      </c>
      <c r="G3483">
        <v>1113328</v>
      </c>
      <c r="H3483" t="s">
        <v>5159</v>
      </c>
      <c r="I3483" s="8">
        <v>43439</v>
      </c>
    </row>
    <row r="3484" spans="1:9" x14ac:dyDescent="0.2">
      <c r="A3484" t="s">
        <v>23</v>
      </c>
      <c r="B3484">
        <v>1</v>
      </c>
      <c r="C3484">
        <v>355</v>
      </c>
      <c r="D3484" t="s">
        <v>17</v>
      </c>
      <c r="E3484">
        <v>0.41534696759259254</v>
      </c>
      <c r="F3484" t="s">
        <v>14</v>
      </c>
      <c r="G3484">
        <v>6152034</v>
      </c>
      <c r="H3484" t="s">
        <v>5155</v>
      </c>
      <c r="I3484" s="8">
        <v>43439</v>
      </c>
    </row>
    <row r="3485" spans="1:9" x14ac:dyDescent="0.2">
      <c r="A3485" t="s">
        <v>23</v>
      </c>
      <c r="B3485">
        <v>29</v>
      </c>
      <c r="C3485">
        <v>355.1</v>
      </c>
      <c r="D3485" t="s">
        <v>17</v>
      </c>
      <c r="E3485">
        <v>0.41534696759259254</v>
      </c>
      <c r="F3485" t="s">
        <v>20</v>
      </c>
      <c r="G3485">
        <v>6030831</v>
      </c>
      <c r="H3485" t="s">
        <v>5156</v>
      </c>
      <c r="I3485" s="8">
        <v>43439</v>
      </c>
    </row>
    <row r="3486" spans="1:9" x14ac:dyDescent="0.2">
      <c r="A3486" t="s">
        <v>23</v>
      </c>
      <c r="B3486">
        <v>31</v>
      </c>
      <c r="C3486">
        <v>355.1</v>
      </c>
      <c r="D3486" t="s">
        <v>17</v>
      </c>
      <c r="E3486">
        <v>0.41534696759259254</v>
      </c>
      <c r="F3486" t="s">
        <v>14</v>
      </c>
      <c r="G3486">
        <v>6152033</v>
      </c>
      <c r="H3486" t="s">
        <v>5157</v>
      </c>
      <c r="I3486" s="8">
        <v>43439</v>
      </c>
    </row>
    <row r="3487" spans="1:9" x14ac:dyDescent="0.2">
      <c r="A3487" t="s">
        <v>23</v>
      </c>
      <c r="B3487">
        <v>29</v>
      </c>
      <c r="C3487">
        <v>355.1</v>
      </c>
      <c r="D3487" t="s">
        <v>17</v>
      </c>
      <c r="E3487">
        <v>0.41534696759259254</v>
      </c>
      <c r="F3487" t="s">
        <v>22</v>
      </c>
      <c r="G3487">
        <v>6813051</v>
      </c>
      <c r="H3487" t="s">
        <v>5158</v>
      </c>
      <c r="I3487" s="8">
        <v>43439</v>
      </c>
    </row>
    <row r="3488" spans="1:9" x14ac:dyDescent="0.2">
      <c r="A3488" t="s">
        <v>23</v>
      </c>
      <c r="B3488">
        <v>16</v>
      </c>
      <c r="C3488">
        <v>355</v>
      </c>
      <c r="D3488" t="s">
        <v>17</v>
      </c>
      <c r="E3488">
        <v>0.41536190972222226</v>
      </c>
      <c r="F3488" t="s">
        <v>21</v>
      </c>
      <c r="G3488">
        <v>1113329</v>
      </c>
      <c r="H3488" t="s">
        <v>5154</v>
      </c>
      <c r="I3488" s="8">
        <v>43439</v>
      </c>
    </row>
    <row r="3489" spans="1:9" x14ac:dyDescent="0.2">
      <c r="A3489" t="s">
        <v>23</v>
      </c>
      <c r="B3489">
        <v>8</v>
      </c>
      <c r="C3489">
        <v>355.6</v>
      </c>
      <c r="D3489" t="s">
        <v>17</v>
      </c>
      <c r="E3489">
        <v>0.41716503472222222</v>
      </c>
      <c r="F3489" t="s">
        <v>20</v>
      </c>
      <c r="G3489">
        <v>6031335</v>
      </c>
      <c r="H3489" t="s">
        <v>5151</v>
      </c>
      <c r="I3489" s="8">
        <v>43439</v>
      </c>
    </row>
    <row r="3490" spans="1:9" x14ac:dyDescent="0.2">
      <c r="A3490" t="s">
        <v>23</v>
      </c>
      <c r="B3490">
        <v>12</v>
      </c>
      <c r="C3490">
        <v>355.6</v>
      </c>
      <c r="D3490" t="s">
        <v>17</v>
      </c>
      <c r="E3490">
        <v>0.41716503472222222</v>
      </c>
      <c r="F3490" t="s">
        <v>14</v>
      </c>
      <c r="G3490">
        <v>6153170</v>
      </c>
      <c r="H3490" t="s">
        <v>5152</v>
      </c>
      <c r="I3490" s="8">
        <v>43439</v>
      </c>
    </row>
    <row r="3491" spans="1:9" x14ac:dyDescent="0.2">
      <c r="A3491" t="s">
        <v>23</v>
      </c>
      <c r="B3491">
        <v>30</v>
      </c>
      <c r="C3491">
        <v>355.6</v>
      </c>
      <c r="D3491" t="s">
        <v>17</v>
      </c>
      <c r="E3491">
        <v>0.41716503472222222</v>
      </c>
      <c r="F3491" t="s">
        <v>14</v>
      </c>
      <c r="G3491">
        <v>6153171</v>
      </c>
      <c r="H3491" t="s">
        <v>5153</v>
      </c>
      <c r="I3491" s="8">
        <v>43439</v>
      </c>
    </row>
    <row r="3492" spans="1:9" x14ac:dyDescent="0.2">
      <c r="A3492" t="s">
        <v>23</v>
      </c>
      <c r="B3492">
        <v>13</v>
      </c>
      <c r="C3492">
        <v>355.6</v>
      </c>
      <c r="D3492" t="s">
        <v>17</v>
      </c>
      <c r="E3492">
        <v>0.41716515046296299</v>
      </c>
      <c r="F3492" t="s">
        <v>21</v>
      </c>
      <c r="G3492">
        <v>1113380</v>
      </c>
      <c r="H3492" t="s">
        <v>5149</v>
      </c>
      <c r="I3492" s="8">
        <v>43439</v>
      </c>
    </row>
    <row r="3493" spans="1:9" x14ac:dyDescent="0.2">
      <c r="A3493" t="s">
        <v>23</v>
      </c>
      <c r="B3493">
        <v>90</v>
      </c>
      <c r="C3493">
        <v>355.6</v>
      </c>
      <c r="D3493" t="s">
        <v>17</v>
      </c>
      <c r="E3493">
        <v>0.41716515046296299</v>
      </c>
      <c r="F3493" t="s">
        <v>21</v>
      </c>
      <c r="G3493">
        <v>1113379</v>
      </c>
      <c r="H3493" t="s">
        <v>5150</v>
      </c>
      <c r="I3493" s="8">
        <v>43439</v>
      </c>
    </row>
    <row r="3494" spans="1:9" x14ac:dyDescent="0.2">
      <c r="A3494" t="s">
        <v>23</v>
      </c>
      <c r="B3494">
        <v>16</v>
      </c>
      <c r="C3494">
        <v>355.6</v>
      </c>
      <c r="D3494" t="s">
        <v>17</v>
      </c>
      <c r="E3494">
        <v>0.4171652662037037</v>
      </c>
      <c r="F3494" t="s">
        <v>20</v>
      </c>
      <c r="G3494">
        <v>6031336</v>
      </c>
      <c r="H3494" t="s">
        <v>5148</v>
      </c>
      <c r="I3494" s="8">
        <v>43439</v>
      </c>
    </row>
    <row r="3495" spans="1:9" x14ac:dyDescent="0.2">
      <c r="A3495" t="s">
        <v>23</v>
      </c>
      <c r="B3495">
        <v>25</v>
      </c>
      <c r="C3495">
        <v>355.9</v>
      </c>
      <c r="D3495" t="s">
        <v>17</v>
      </c>
      <c r="E3495">
        <v>0.41875149305555559</v>
      </c>
      <c r="F3495" t="s">
        <v>21</v>
      </c>
      <c r="G3495">
        <v>1113442</v>
      </c>
      <c r="H3495" t="s">
        <v>5147</v>
      </c>
      <c r="I3495" s="8">
        <v>43439</v>
      </c>
    </row>
    <row r="3496" spans="1:9" x14ac:dyDescent="0.2">
      <c r="A3496" t="s">
        <v>23</v>
      </c>
      <c r="B3496">
        <v>3</v>
      </c>
      <c r="C3496">
        <v>355.9</v>
      </c>
      <c r="D3496" t="s">
        <v>17</v>
      </c>
      <c r="E3496">
        <v>0.4187516087962963</v>
      </c>
      <c r="F3496" t="s">
        <v>22</v>
      </c>
      <c r="G3496">
        <v>6813684</v>
      </c>
      <c r="H3496" t="s">
        <v>5143</v>
      </c>
      <c r="I3496" s="8">
        <v>43439</v>
      </c>
    </row>
    <row r="3497" spans="1:9" x14ac:dyDescent="0.2">
      <c r="A3497" t="s">
        <v>23</v>
      </c>
      <c r="B3497">
        <v>28</v>
      </c>
      <c r="C3497">
        <v>355.9</v>
      </c>
      <c r="D3497" t="s">
        <v>17</v>
      </c>
      <c r="E3497">
        <v>0.4187516087962963</v>
      </c>
      <c r="F3497" t="s">
        <v>14</v>
      </c>
      <c r="G3497">
        <v>6154361</v>
      </c>
      <c r="H3497" t="s">
        <v>5144</v>
      </c>
      <c r="I3497" s="8">
        <v>43439</v>
      </c>
    </row>
    <row r="3498" spans="1:9" x14ac:dyDescent="0.2">
      <c r="A3498" t="s">
        <v>23</v>
      </c>
      <c r="B3498">
        <v>25</v>
      </c>
      <c r="C3498">
        <v>355.9</v>
      </c>
      <c r="D3498" t="s">
        <v>17</v>
      </c>
      <c r="E3498">
        <v>0.4187516087962963</v>
      </c>
      <c r="F3498" t="s">
        <v>20</v>
      </c>
      <c r="G3498">
        <v>6031886</v>
      </c>
      <c r="H3498" t="s">
        <v>5145</v>
      </c>
      <c r="I3498" s="8">
        <v>43439</v>
      </c>
    </row>
    <row r="3499" spans="1:9" x14ac:dyDescent="0.2">
      <c r="A3499" t="s">
        <v>23</v>
      </c>
      <c r="B3499">
        <v>22</v>
      </c>
      <c r="C3499">
        <v>355.9</v>
      </c>
      <c r="D3499" t="s">
        <v>17</v>
      </c>
      <c r="E3499">
        <v>0.4187516087962963</v>
      </c>
      <c r="F3499" t="s">
        <v>22</v>
      </c>
      <c r="G3499">
        <v>6813683</v>
      </c>
      <c r="H3499" t="s">
        <v>5146</v>
      </c>
      <c r="I3499" s="8">
        <v>43439</v>
      </c>
    </row>
    <row r="3500" spans="1:9" x14ac:dyDescent="0.2">
      <c r="A3500" t="s">
        <v>23</v>
      </c>
      <c r="B3500">
        <v>6</v>
      </c>
      <c r="C3500">
        <v>355.9</v>
      </c>
      <c r="D3500" t="s">
        <v>17</v>
      </c>
      <c r="E3500">
        <v>0.41922961805555553</v>
      </c>
      <c r="F3500" t="s">
        <v>14</v>
      </c>
      <c r="G3500">
        <v>6154569</v>
      </c>
      <c r="H3500" t="s">
        <v>5141</v>
      </c>
      <c r="I3500" s="8">
        <v>43439</v>
      </c>
    </row>
    <row r="3501" spans="1:9" x14ac:dyDescent="0.2">
      <c r="A3501" t="s">
        <v>23</v>
      </c>
      <c r="B3501">
        <v>1</v>
      </c>
      <c r="C3501">
        <v>355.9</v>
      </c>
      <c r="D3501" t="s">
        <v>17</v>
      </c>
      <c r="E3501">
        <v>0.41922961805555553</v>
      </c>
      <c r="F3501" t="s">
        <v>22</v>
      </c>
      <c r="G3501">
        <v>6813752</v>
      </c>
      <c r="H3501" t="s">
        <v>5142</v>
      </c>
      <c r="I3501" s="8">
        <v>43439</v>
      </c>
    </row>
    <row r="3502" spans="1:9" x14ac:dyDescent="0.2">
      <c r="A3502" t="s">
        <v>23</v>
      </c>
      <c r="B3502">
        <v>5</v>
      </c>
      <c r="C3502">
        <v>355.9</v>
      </c>
      <c r="D3502" t="s">
        <v>17</v>
      </c>
      <c r="E3502">
        <v>0.41922984953703701</v>
      </c>
      <c r="F3502" t="s">
        <v>22</v>
      </c>
      <c r="G3502">
        <v>6813753</v>
      </c>
      <c r="H3502" t="s">
        <v>5140</v>
      </c>
      <c r="I3502" s="8">
        <v>43439</v>
      </c>
    </row>
    <row r="3503" spans="1:9" x14ac:dyDescent="0.2">
      <c r="A3503" t="s">
        <v>23</v>
      </c>
      <c r="B3503">
        <v>10</v>
      </c>
      <c r="C3503">
        <v>355.8</v>
      </c>
      <c r="D3503" t="s">
        <v>17</v>
      </c>
      <c r="E3503">
        <v>0.41922996527777778</v>
      </c>
      <c r="F3503" t="s">
        <v>20</v>
      </c>
      <c r="G3503">
        <v>6032001</v>
      </c>
      <c r="H3503" t="s">
        <v>5137</v>
      </c>
      <c r="I3503" s="8">
        <v>43439</v>
      </c>
    </row>
    <row r="3504" spans="1:9" x14ac:dyDescent="0.2">
      <c r="A3504" t="s">
        <v>23</v>
      </c>
      <c r="B3504">
        <v>10</v>
      </c>
      <c r="C3504">
        <v>355.8</v>
      </c>
      <c r="D3504" t="s">
        <v>17</v>
      </c>
      <c r="E3504">
        <v>0.41922996527777778</v>
      </c>
      <c r="F3504" t="s">
        <v>14</v>
      </c>
      <c r="G3504">
        <v>6154571</v>
      </c>
      <c r="H3504" t="s">
        <v>5138</v>
      </c>
      <c r="I3504" s="8">
        <v>43439</v>
      </c>
    </row>
    <row r="3505" spans="1:9" x14ac:dyDescent="0.2">
      <c r="A3505" t="s">
        <v>23</v>
      </c>
      <c r="B3505">
        <v>22</v>
      </c>
      <c r="C3505">
        <v>355.8</v>
      </c>
      <c r="D3505" t="s">
        <v>17</v>
      </c>
      <c r="E3505">
        <v>0.41922996527777778</v>
      </c>
      <c r="F3505" t="s">
        <v>14</v>
      </c>
      <c r="G3505">
        <v>6154570</v>
      </c>
      <c r="H3505" t="s">
        <v>5139</v>
      </c>
      <c r="I3505" s="8">
        <v>43439</v>
      </c>
    </row>
    <row r="3506" spans="1:9" x14ac:dyDescent="0.2">
      <c r="A3506" t="s">
        <v>23</v>
      </c>
      <c r="B3506">
        <v>20</v>
      </c>
      <c r="C3506">
        <v>355.8</v>
      </c>
      <c r="D3506" t="s">
        <v>17</v>
      </c>
      <c r="E3506">
        <v>0.41923008101851855</v>
      </c>
      <c r="F3506" t="s">
        <v>21</v>
      </c>
      <c r="G3506">
        <v>1113449</v>
      </c>
      <c r="H3506" t="s">
        <v>5136</v>
      </c>
      <c r="I3506" s="8">
        <v>43439</v>
      </c>
    </row>
    <row r="3507" spans="1:9" x14ac:dyDescent="0.2">
      <c r="A3507" t="s">
        <v>23</v>
      </c>
      <c r="B3507">
        <v>4</v>
      </c>
      <c r="C3507">
        <v>355.7</v>
      </c>
      <c r="D3507" t="s">
        <v>17</v>
      </c>
      <c r="E3507">
        <v>0.4192306481481482</v>
      </c>
      <c r="F3507" t="s">
        <v>21</v>
      </c>
      <c r="G3507">
        <v>1113450</v>
      </c>
      <c r="H3507" t="s">
        <v>5135</v>
      </c>
      <c r="I3507" s="8">
        <v>43439</v>
      </c>
    </row>
    <row r="3508" spans="1:9" x14ac:dyDescent="0.2">
      <c r="A3508" t="s">
        <v>23</v>
      </c>
      <c r="B3508">
        <v>2</v>
      </c>
      <c r="C3508">
        <v>355.7</v>
      </c>
      <c r="D3508" t="s">
        <v>17</v>
      </c>
      <c r="E3508">
        <v>0.41923081018518515</v>
      </c>
      <c r="F3508" t="s">
        <v>20</v>
      </c>
      <c r="G3508">
        <v>6032002</v>
      </c>
      <c r="H3508" t="s">
        <v>5134</v>
      </c>
      <c r="I3508" s="8">
        <v>43439</v>
      </c>
    </row>
    <row r="3509" spans="1:9" x14ac:dyDescent="0.2">
      <c r="A3509" t="s">
        <v>23</v>
      </c>
      <c r="B3509">
        <v>17</v>
      </c>
      <c r="C3509">
        <v>355.9</v>
      </c>
      <c r="D3509" t="s">
        <v>17</v>
      </c>
      <c r="E3509">
        <v>0.41949403935185187</v>
      </c>
      <c r="F3509" t="s">
        <v>21</v>
      </c>
      <c r="G3509">
        <v>1113455</v>
      </c>
      <c r="H3509" t="s">
        <v>5133</v>
      </c>
      <c r="I3509" s="8">
        <v>43439</v>
      </c>
    </row>
    <row r="3510" spans="1:9" x14ac:dyDescent="0.2">
      <c r="A3510" t="s">
        <v>23</v>
      </c>
      <c r="B3510">
        <v>18</v>
      </c>
      <c r="C3510">
        <v>355.9</v>
      </c>
      <c r="D3510" t="s">
        <v>17</v>
      </c>
      <c r="E3510">
        <v>0.41949537037037038</v>
      </c>
      <c r="F3510" t="s">
        <v>22</v>
      </c>
      <c r="G3510">
        <v>6813822</v>
      </c>
      <c r="H3510" t="s">
        <v>5132</v>
      </c>
      <c r="I3510" s="8">
        <v>43439</v>
      </c>
    </row>
    <row r="3511" spans="1:9" x14ac:dyDescent="0.2">
      <c r="A3511" t="s">
        <v>23</v>
      </c>
      <c r="B3511">
        <v>13</v>
      </c>
      <c r="C3511">
        <v>355.9</v>
      </c>
      <c r="D3511" t="s">
        <v>17</v>
      </c>
      <c r="E3511">
        <v>0.41949548611111109</v>
      </c>
      <c r="F3511" t="s">
        <v>21</v>
      </c>
      <c r="G3511">
        <v>1113456</v>
      </c>
      <c r="H3511" t="s">
        <v>5131</v>
      </c>
      <c r="I3511" s="8">
        <v>43439</v>
      </c>
    </row>
    <row r="3512" spans="1:9" x14ac:dyDescent="0.2">
      <c r="A3512" t="s">
        <v>23</v>
      </c>
      <c r="B3512">
        <v>13</v>
      </c>
      <c r="C3512">
        <v>355.8</v>
      </c>
      <c r="D3512" t="s">
        <v>17</v>
      </c>
      <c r="E3512">
        <v>0.4196196527777778</v>
      </c>
      <c r="F3512" t="s">
        <v>14</v>
      </c>
      <c r="G3512">
        <v>6154834</v>
      </c>
      <c r="H3512" t="s">
        <v>5130</v>
      </c>
      <c r="I3512" s="8">
        <v>43439</v>
      </c>
    </row>
    <row r="3513" spans="1:9" x14ac:dyDescent="0.2">
      <c r="A3513" t="s">
        <v>23</v>
      </c>
      <c r="B3513">
        <v>6</v>
      </c>
      <c r="C3513">
        <v>355.8</v>
      </c>
      <c r="D3513" t="s">
        <v>17</v>
      </c>
      <c r="E3513">
        <v>0.41961966435185188</v>
      </c>
      <c r="F3513" t="s">
        <v>22</v>
      </c>
      <c r="G3513">
        <v>6813836</v>
      </c>
      <c r="H3513" t="s">
        <v>5129</v>
      </c>
      <c r="I3513" s="8">
        <v>43439</v>
      </c>
    </row>
    <row r="3514" spans="1:9" x14ac:dyDescent="0.2">
      <c r="A3514" t="s">
        <v>23</v>
      </c>
      <c r="B3514">
        <v>6</v>
      </c>
      <c r="C3514">
        <v>355.8</v>
      </c>
      <c r="D3514" t="s">
        <v>17</v>
      </c>
      <c r="E3514">
        <v>0.41961976851851851</v>
      </c>
      <c r="F3514" t="s">
        <v>21</v>
      </c>
      <c r="G3514">
        <v>1113462</v>
      </c>
      <c r="H3514" t="s">
        <v>5128</v>
      </c>
      <c r="I3514" s="8">
        <v>43439</v>
      </c>
    </row>
    <row r="3515" spans="1:9" x14ac:dyDescent="0.2">
      <c r="A3515" t="s">
        <v>23</v>
      </c>
      <c r="B3515">
        <v>2</v>
      </c>
      <c r="C3515">
        <v>355.7</v>
      </c>
      <c r="D3515" t="s">
        <v>17</v>
      </c>
      <c r="E3515">
        <v>0.41962003472222226</v>
      </c>
      <c r="F3515" t="s">
        <v>14</v>
      </c>
      <c r="G3515">
        <v>6154835</v>
      </c>
      <c r="H3515" t="s">
        <v>5126</v>
      </c>
      <c r="I3515" s="8">
        <v>43439</v>
      </c>
    </row>
    <row r="3516" spans="1:9" x14ac:dyDescent="0.2">
      <c r="A3516" t="s">
        <v>23</v>
      </c>
      <c r="B3516">
        <v>1</v>
      </c>
      <c r="C3516">
        <v>355.7</v>
      </c>
      <c r="D3516" t="s">
        <v>17</v>
      </c>
      <c r="E3516">
        <v>0.41962003472222226</v>
      </c>
      <c r="F3516" t="s">
        <v>14</v>
      </c>
      <c r="G3516">
        <v>6154836</v>
      </c>
      <c r="H3516" t="s">
        <v>5127</v>
      </c>
      <c r="I3516" s="8">
        <v>43439</v>
      </c>
    </row>
    <row r="3517" spans="1:9" x14ac:dyDescent="0.2">
      <c r="A3517" t="s">
        <v>23</v>
      </c>
      <c r="B3517">
        <v>3</v>
      </c>
      <c r="C3517">
        <v>355.7</v>
      </c>
      <c r="D3517" t="s">
        <v>17</v>
      </c>
      <c r="E3517">
        <v>0.41962015046296292</v>
      </c>
      <c r="F3517" t="s">
        <v>21</v>
      </c>
      <c r="G3517">
        <v>1113463</v>
      </c>
      <c r="H3517" t="s">
        <v>5125</v>
      </c>
      <c r="I3517" s="8">
        <v>43439</v>
      </c>
    </row>
    <row r="3518" spans="1:9" x14ac:dyDescent="0.2">
      <c r="A3518" t="s">
        <v>23</v>
      </c>
      <c r="B3518">
        <v>11</v>
      </c>
      <c r="C3518">
        <v>355.7</v>
      </c>
      <c r="D3518" t="s">
        <v>17</v>
      </c>
      <c r="E3518">
        <v>0.41964814814814816</v>
      </c>
      <c r="F3518" t="s">
        <v>14</v>
      </c>
      <c r="G3518">
        <v>6154843</v>
      </c>
      <c r="H3518" t="s">
        <v>5124</v>
      </c>
      <c r="I3518" s="8">
        <v>43439</v>
      </c>
    </row>
    <row r="3519" spans="1:9" x14ac:dyDescent="0.2">
      <c r="A3519" t="s">
        <v>23</v>
      </c>
      <c r="B3519">
        <v>2</v>
      </c>
      <c r="C3519">
        <v>355.7</v>
      </c>
      <c r="D3519" t="s">
        <v>17</v>
      </c>
      <c r="E3519">
        <v>0.41964815972222219</v>
      </c>
      <c r="F3519" t="s">
        <v>22</v>
      </c>
      <c r="G3519">
        <v>6813840</v>
      </c>
      <c r="H3519" t="s">
        <v>5123</v>
      </c>
      <c r="I3519" s="8">
        <v>43439</v>
      </c>
    </row>
    <row r="3520" spans="1:9" x14ac:dyDescent="0.2">
      <c r="A3520" t="s">
        <v>23</v>
      </c>
      <c r="B3520">
        <v>36</v>
      </c>
      <c r="C3520">
        <v>355.7</v>
      </c>
      <c r="D3520" t="s">
        <v>17</v>
      </c>
      <c r="E3520">
        <v>0.41964829861111114</v>
      </c>
      <c r="F3520" t="s">
        <v>21</v>
      </c>
      <c r="G3520">
        <v>1113464</v>
      </c>
      <c r="H3520" t="s">
        <v>5122</v>
      </c>
      <c r="I3520" s="8">
        <v>43439</v>
      </c>
    </row>
    <row r="3521" spans="1:9" x14ac:dyDescent="0.2">
      <c r="A3521" t="s">
        <v>23</v>
      </c>
      <c r="B3521">
        <v>2</v>
      </c>
      <c r="C3521">
        <v>355.5</v>
      </c>
      <c r="D3521" t="s">
        <v>17</v>
      </c>
      <c r="E3521">
        <v>0.42045146990740739</v>
      </c>
      <c r="F3521" t="s">
        <v>22</v>
      </c>
      <c r="G3521">
        <v>6813950</v>
      </c>
      <c r="H3521" t="s">
        <v>5121</v>
      </c>
      <c r="I3521" s="8">
        <v>43439</v>
      </c>
    </row>
    <row r="3522" spans="1:9" x14ac:dyDescent="0.2">
      <c r="A3522" t="s">
        <v>23</v>
      </c>
      <c r="B3522">
        <v>6</v>
      </c>
      <c r="C3522">
        <v>355.5</v>
      </c>
      <c r="D3522" t="s">
        <v>17</v>
      </c>
      <c r="E3522">
        <v>0.42056504629629626</v>
      </c>
      <c r="F3522" t="s">
        <v>20</v>
      </c>
      <c r="G3522">
        <v>6032407</v>
      </c>
      <c r="H3522" t="s">
        <v>5119</v>
      </c>
      <c r="I3522" s="8">
        <v>43439</v>
      </c>
    </row>
    <row r="3523" spans="1:9" x14ac:dyDescent="0.2">
      <c r="A3523" t="s">
        <v>23</v>
      </c>
      <c r="B3523">
        <v>4</v>
      </c>
      <c r="C3523">
        <v>355.5</v>
      </c>
      <c r="D3523" t="s">
        <v>17</v>
      </c>
      <c r="E3523">
        <v>0.42056504629629626</v>
      </c>
      <c r="F3523" t="s">
        <v>22</v>
      </c>
      <c r="G3523">
        <v>6813970</v>
      </c>
      <c r="H3523" t="s">
        <v>5120</v>
      </c>
      <c r="I3523" s="8">
        <v>43439</v>
      </c>
    </row>
    <row r="3524" spans="1:9" x14ac:dyDescent="0.2">
      <c r="A3524" t="s">
        <v>23</v>
      </c>
      <c r="B3524">
        <v>13</v>
      </c>
      <c r="C3524">
        <v>355.5</v>
      </c>
      <c r="D3524" t="s">
        <v>17</v>
      </c>
      <c r="E3524">
        <v>0.42056511574074079</v>
      </c>
      <c r="F3524" t="s">
        <v>21</v>
      </c>
      <c r="G3524">
        <v>1113478</v>
      </c>
      <c r="H3524" t="s">
        <v>5118</v>
      </c>
      <c r="I3524" s="8">
        <v>43439</v>
      </c>
    </row>
    <row r="3525" spans="1:9" x14ac:dyDescent="0.2">
      <c r="A3525" t="s">
        <v>23</v>
      </c>
      <c r="B3525">
        <v>1</v>
      </c>
      <c r="C3525">
        <v>355.5</v>
      </c>
      <c r="D3525" t="s">
        <v>17</v>
      </c>
      <c r="E3525">
        <v>0.42056603009259258</v>
      </c>
      <c r="F3525" t="s">
        <v>14</v>
      </c>
      <c r="G3525">
        <v>6155260</v>
      </c>
      <c r="H3525" t="s">
        <v>5116</v>
      </c>
      <c r="I3525" s="8">
        <v>43439</v>
      </c>
    </row>
    <row r="3526" spans="1:9" x14ac:dyDescent="0.2">
      <c r="A3526" t="s">
        <v>23</v>
      </c>
      <c r="B3526">
        <v>1</v>
      </c>
      <c r="C3526">
        <v>355.5</v>
      </c>
      <c r="D3526" t="s">
        <v>17</v>
      </c>
      <c r="E3526">
        <v>0.42056603009259258</v>
      </c>
      <c r="F3526" t="s">
        <v>14</v>
      </c>
      <c r="G3526">
        <v>6155261</v>
      </c>
      <c r="H3526" t="s">
        <v>5117</v>
      </c>
      <c r="I3526" s="8">
        <v>43439</v>
      </c>
    </row>
    <row r="3527" spans="1:9" x14ac:dyDescent="0.2">
      <c r="A3527" t="s">
        <v>23</v>
      </c>
      <c r="B3527">
        <v>49</v>
      </c>
      <c r="C3527">
        <v>356.2</v>
      </c>
      <c r="D3527" t="s">
        <v>17</v>
      </c>
      <c r="E3527">
        <v>0.42223201388888887</v>
      </c>
      <c r="F3527" t="s">
        <v>14</v>
      </c>
      <c r="G3527">
        <v>6156007</v>
      </c>
      <c r="H3527" t="s">
        <v>5115</v>
      </c>
      <c r="I3527" s="8">
        <v>43439</v>
      </c>
    </row>
    <row r="3528" spans="1:9" x14ac:dyDescent="0.2">
      <c r="A3528" t="s">
        <v>23</v>
      </c>
      <c r="B3528">
        <v>150</v>
      </c>
      <c r="C3528">
        <v>356.2</v>
      </c>
      <c r="D3528" t="s">
        <v>17</v>
      </c>
      <c r="E3528">
        <v>0.42223203703703699</v>
      </c>
      <c r="F3528" t="s">
        <v>21</v>
      </c>
      <c r="G3528">
        <v>1113502</v>
      </c>
      <c r="H3528" t="s">
        <v>5114</v>
      </c>
      <c r="I3528" s="8">
        <v>43439</v>
      </c>
    </row>
    <row r="3529" spans="1:9" x14ac:dyDescent="0.2">
      <c r="A3529" t="s">
        <v>23</v>
      </c>
      <c r="B3529">
        <v>36</v>
      </c>
      <c r="C3529">
        <v>356.3</v>
      </c>
      <c r="D3529" t="s">
        <v>17</v>
      </c>
      <c r="E3529">
        <v>0.42253156249999996</v>
      </c>
      <c r="F3529" t="s">
        <v>21</v>
      </c>
      <c r="G3529">
        <v>1113516</v>
      </c>
      <c r="H3529" t="s">
        <v>5112</v>
      </c>
      <c r="I3529" s="8">
        <v>43439</v>
      </c>
    </row>
    <row r="3530" spans="1:9" x14ac:dyDescent="0.2">
      <c r="A3530" t="s">
        <v>23</v>
      </c>
      <c r="B3530">
        <v>64</v>
      </c>
      <c r="C3530">
        <v>356.3</v>
      </c>
      <c r="D3530" t="s">
        <v>17</v>
      </c>
      <c r="E3530">
        <v>0.42253156249999996</v>
      </c>
      <c r="F3530" t="s">
        <v>21</v>
      </c>
      <c r="G3530">
        <v>1113515</v>
      </c>
      <c r="H3530" t="s">
        <v>5113</v>
      </c>
      <c r="I3530" s="8">
        <v>43439</v>
      </c>
    </row>
    <row r="3531" spans="1:9" x14ac:dyDescent="0.2">
      <c r="A3531" t="s">
        <v>23</v>
      </c>
      <c r="B3531">
        <v>34</v>
      </c>
      <c r="C3531">
        <v>356.3</v>
      </c>
      <c r="D3531" t="s">
        <v>17</v>
      </c>
      <c r="E3531">
        <v>0.42253168981481481</v>
      </c>
      <c r="F3531" t="s">
        <v>14</v>
      </c>
      <c r="G3531">
        <v>6156193</v>
      </c>
      <c r="H3531" t="s">
        <v>5110</v>
      </c>
      <c r="I3531" s="8">
        <v>43439</v>
      </c>
    </row>
    <row r="3532" spans="1:9" x14ac:dyDescent="0.2">
      <c r="A3532" t="s">
        <v>23</v>
      </c>
      <c r="B3532">
        <v>21</v>
      </c>
      <c r="C3532">
        <v>356.3</v>
      </c>
      <c r="D3532" t="s">
        <v>17</v>
      </c>
      <c r="E3532">
        <v>0.42253168981481481</v>
      </c>
      <c r="F3532" t="s">
        <v>14</v>
      </c>
      <c r="G3532">
        <v>6156194</v>
      </c>
      <c r="H3532" t="s">
        <v>5111</v>
      </c>
      <c r="I3532" s="8">
        <v>43439</v>
      </c>
    </row>
    <row r="3533" spans="1:9" x14ac:dyDescent="0.2">
      <c r="A3533" t="s">
        <v>23</v>
      </c>
      <c r="B3533">
        <v>93</v>
      </c>
      <c r="C3533">
        <v>356.1</v>
      </c>
      <c r="D3533" t="s">
        <v>17</v>
      </c>
      <c r="E3533">
        <v>0.42263954861111114</v>
      </c>
      <c r="F3533" t="s">
        <v>21</v>
      </c>
      <c r="G3533">
        <v>1113523</v>
      </c>
      <c r="H3533" t="s">
        <v>5109</v>
      </c>
      <c r="I3533" s="8">
        <v>43439</v>
      </c>
    </row>
    <row r="3534" spans="1:9" x14ac:dyDescent="0.2">
      <c r="A3534" t="s">
        <v>23</v>
      </c>
      <c r="B3534">
        <v>34</v>
      </c>
      <c r="C3534">
        <v>356.1</v>
      </c>
      <c r="D3534" t="s">
        <v>17</v>
      </c>
      <c r="E3534">
        <v>0.4226396643518518</v>
      </c>
      <c r="F3534" t="s">
        <v>14</v>
      </c>
      <c r="G3534">
        <v>6156268</v>
      </c>
      <c r="H3534" t="s">
        <v>5108</v>
      </c>
      <c r="I3534" s="8">
        <v>43439</v>
      </c>
    </row>
    <row r="3535" spans="1:9" x14ac:dyDescent="0.2">
      <c r="A3535" t="s">
        <v>23</v>
      </c>
      <c r="B3535">
        <v>6</v>
      </c>
      <c r="C3535">
        <v>356</v>
      </c>
      <c r="D3535" t="s">
        <v>17</v>
      </c>
      <c r="E3535">
        <v>0.42277612268518516</v>
      </c>
      <c r="F3535" t="s">
        <v>21</v>
      </c>
      <c r="G3535">
        <v>1113527</v>
      </c>
      <c r="H3535" t="s">
        <v>5107</v>
      </c>
      <c r="I3535" s="8">
        <v>43439</v>
      </c>
    </row>
    <row r="3536" spans="1:9" x14ac:dyDescent="0.2">
      <c r="A3536" t="s">
        <v>23</v>
      </c>
      <c r="B3536">
        <v>22</v>
      </c>
      <c r="C3536">
        <v>356.1</v>
      </c>
      <c r="D3536" t="s">
        <v>17</v>
      </c>
      <c r="E3536">
        <v>0.42336935185185182</v>
      </c>
      <c r="F3536" t="s">
        <v>21</v>
      </c>
      <c r="G3536">
        <v>1113553</v>
      </c>
      <c r="H3536" t="s">
        <v>5106</v>
      </c>
      <c r="I3536" s="8">
        <v>43439</v>
      </c>
    </row>
    <row r="3537" spans="1:9" x14ac:dyDescent="0.2">
      <c r="A3537" t="s">
        <v>23</v>
      </c>
      <c r="B3537">
        <v>7</v>
      </c>
      <c r="C3537">
        <v>356.1</v>
      </c>
      <c r="D3537" t="s">
        <v>17</v>
      </c>
      <c r="E3537">
        <v>0.42336946759259259</v>
      </c>
      <c r="F3537" t="s">
        <v>14</v>
      </c>
      <c r="G3537">
        <v>6156950</v>
      </c>
      <c r="H3537" t="s">
        <v>5105</v>
      </c>
      <c r="I3537" s="8">
        <v>43439</v>
      </c>
    </row>
    <row r="3538" spans="1:9" x14ac:dyDescent="0.2">
      <c r="A3538" t="s">
        <v>23</v>
      </c>
      <c r="B3538">
        <v>13</v>
      </c>
      <c r="C3538">
        <v>356</v>
      </c>
      <c r="D3538" t="s">
        <v>17</v>
      </c>
      <c r="E3538">
        <v>0.4235161921296296</v>
      </c>
      <c r="F3538" t="s">
        <v>21</v>
      </c>
      <c r="G3538">
        <v>1113558</v>
      </c>
      <c r="H3538" t="s">
        <v>5103</v>
      </c>
      <c r="I3538" s="8">
        <v>43439</v>
      </c>
    </row>
    <row r="3539" spans="1:9" x14ac:dyDescent="0.2">
      <c r="A3539" t="s">
        <v>23</v>
      </c>
      <c r="B3539">
        <v>30</v>
      </c>
      <c r="C3539">
        <v>356</v>
      </c>
      <c r="D3539" t="s">
        <v>17</v>
      </c>
      <c r="E3539">
        <v>0.4235161921296296</v>
      </c>
      <c r="F3539" t="s">
        <v>21</v>
      </c>
      <c r="G3539">
        <v>1113557</v>
      </c>
      <c r="H3539" t="s">
        <v>5104</v>
      </c>
      <c r="I3539" s="8">
        <v>43439</v>
      </c>
    </row>
    <row r="3540" spans="1:9" x14ac:dyDescent="0.2">
      <c r="A3540" t="s">
        <v>23</v>
      </c>
      <c r="B3540">
        <v>3</v>
      </c>
      <c r="C3540">
        <v>356.1</v>
      </c>
      <c r="D3540" t="s">
        <v>17</v>
      </c>
      <c r="E3540">
        <v>0.42392275462962964</v>
      </c>
      <c r="F3540" t="s">
        <v>20</v>
      </c>
      <c r="G3540">
        <v>6033499</v>
      </c>
      <c r="H3540" t="s">
        <v>5101</v>
      </c>
      <c r="I3540" s="8">
        <v>43439</v>
      </c>
    </row>
    <row r="3541" spans="1:9" x14ac:dyDescent="0.2">
      <c r="A3541" t="s">
        <v>23</v>
      </c>
      <c r="B3541">
        <v>15</v>
      </c>
      <c r="C3541">
        <v>356.1</v>
      </c>
      <c r="D3541" t="s">
        <v>17</v>
      </c>
      <c r="E3541">
        <v>0.42392275462962964</v>
      </c>
      <c r="F3541" t="s">
        <v>14</v>
      </c>
      <c r="G3541">
        <v>6157202</v>
      </c>
      <c r="H3541" t="s">
        <v>5102</v>
      </c>
      <c r="I3541" s="8">
        <v>43439</v>
      </c>
    </row>
    <row r="3542" spans="1:9" x14ac:dyDescent="0.2">
      <c r="A3542" t="s">
        <v>23</v>
      </c>
      <c r="B3542">
        <v>15</v>
      </c>
      <c r="C3542">
        <v>356.1</v>
      </c>
      <c r="D3542" t="s">
        <v>17</v>
      </c>
      <c r="E3542">
        <v>0.42392276620370373</v>
      </c>
      <c r="F3542" t="s">
        <v>22</v>
      </c>
      <c r="G3542">
        <v>6814523</v>
      </c>
      <c r="H3542" t="s">
        <v>5100</v>
      </c>
      <c r="I3542" s="8">
        <v>43439</v>
      </c>
    </row>
    <row r="3543" spans="1:9" x14ac:dyDescent="0.2">
      <c r="A3543" t="s">
        <v>23</v>
      </c>
      <c r="B3543">
        <v>12</v>
      </c>
      <c r="C3543">
        <v>356.2</v>
      </c>
      <c r="D3543" t="s">
        <v>17</v>
      </c>
      <c r="E3543">
        <v>0.42439496527777781</v>
      </c>
      <c r="F3543" t="s">
        <v>21</v>
      </c>
      <c r="G3543">
        <v>1113589</v>
      </c>
      <c r="H3543" t="s">
        <v>5099</v>
      </c>
      <c r="I3543" s="8">
        <v>43439</v>
      </c>
    </row>
    <row r="3544" spans="1:9" x14ac:dyDescent="0.2">
      <c r="A3544" t="s">
        <v>23</v>
      </c>
      <c r="B3544">
        <v>6</v>
      </c>
      <c r="C3544">
        <v>356.2</v>
      </c>
      <c r="D3544" t="s">
        <v>17</v>
      </c>
      <c r="E3544">
        <v>0.42439506944444444</v>
      </c>
      <c r="F3544" t="s">
        <v>22</v>
      </c>
      <c r="G3544">
        <v>6814652</v>
      </c>
      <c r="H3544" t="s">
        <v>5098</v>
      </c>
      <c r="I3544" s="8">
        <v>43439</v>
      </c>
    </row>
    <row r="3545" spans="1:9" x14ac:dyDescent="0.2">
      <c r="A3545" t="s">
        <v>23</v>
      </c>
      <c r="B3545">
        <v>6</v>
      </c>
      <c r="C3545">
        <v>356.2</v>
      </c>
      <c r="D3545" t="s">
        <v>17</v>
      </c>
      <c r="E3545">
        <v>0.42439508101851847</v>
      </c>
      <c r="F3545" t="s">
        <v>14</v>
      </c>
      <c r="G3545">
        <v>6157619</v>
      </c>
      <c r="H3545" t="s">
        <v>5097</v>
      </c>
      <c r="I3545" s="8">
        <v>43439</v>
      </c>
    </row>
    <row r="3546" spans="1:9" x14ac:dyDescent="0.2">
      <c r="A3546" t="s">
        <v>23</v>
      </c>
      <c r="B3546">
        <v>16</v>
      </c>
      <c r="C3546">
        <v>356</v>
      </c>
      <c r="D3546" t="s">
        <v>17</v>
      </c>
      <c r="E3546">
        <v>0.42455759259259263</v>
      </c>
      <c r="F3546" t="s">
        <v>20</v>
      </c>
      <c r="G3546">
        <v>6033734</v>
      </c>
      <c r="H3546" t="s">
        <v>5095</v>
      </c>
      <c r="I3546" s="8">
        <v>43439</v>
      </c>
    </row>
    <row r="3547" spans="1:9" x14ac:dyDescent="0.2">
      <c r="A3547" t="s">
        <v>23</v>
      </c>
      <c r="B3547">
        <v>6</v>
      </c>
      <c r="C3547">
        <v>356</v>
      </c>
      <c r="D3547" t="s">
        <v>17</v>
      </c>
      <c r="E3547">
        <v>0.42455759259259263</v>
      </c>
      <c r="F3547" t="s">
        <v>20</v>
      </c>
      <c r="G3547">
        <v>6033733</v>
      </c>
      <c r="H3547" t="s">
        <v>5096</v>
      </c>
      <c r="I3547" s="8">
        <v>43439</v>
      </c>
    </row>
    <row r="3548" spans="1:9" x14ac:dyDescent="0.2">
      <c r="A3548" t="s">
        <v>23</v>
      </c>
      <c r="B3548">
        <v>63</v>
      </c>
      <c r="C3548">
        <v>356</v>
      </c>
      <c r="D3548" t="s">
        <v>17</v>
      </c>
      <c r="E3548">
        <v>0.42455766203703704</v>
      </c>
      <c r="F3548" t="s">
        <v>21</v>
      </c>
      <c r="G3548">
        <v>1113595</v>
      </c>
      <c r="H3548" t="s">
        <v>5094</v>
      </c>
      <c r="I3548" s="8">
        <v>43439</v>
      </c>
    </row>
    <row r="3549" spans="1:9" x14ac:dyDescent="0.2">
      <c r="A3549" t="s">
        <v>23</v>
      </c>
      <c r="B3549">
        <v>1</v>
      </c>
      <c r="C3549">
        <v>355.9</v>
      </c>
      <c r="D3549" t="s">
        <v>17</v>
      </c>
      <c r="E3549">
        <v>0.42469171296296299</v>
      </c>
      <c r="F3549" t="s">
        <v>20</v>
      </c>
      <c r="G3549">
        <v>6033758</v>
      </c>
      <c r="H3549" t="s">
        <v>5091</v>
      </c>
      <c r="I3549" s="8">
        <v>43439</v>
      </c>
    </row>
    <row r="3550" spans="1:9" x14ac:dyDescent="0.2">
      <c r="A3550" t="s">
        <v>23</v>
      </c>
      <c r="B3550">
        <v>11</v>
      </c>
      <c r="C3550">
        <v>355.9</v>
      </c>
      <c r="D3550" t="s">
        <v>17</v>
      </c>
      <c r="E3550">
        <v>0.42469171296296299</v>
      </c>
      <c r="F3550" t="s">
        <v>14</v>
      </c>
      <c r="G3550">
        <v>6157757</v>
      </c>
      <c r="H3550" t="s">
        <v>5092</v>
      </c>
      <c r="I3550" s="8">
        <v>43439</v>
      </c>
    </row>
    <row r="3551" spans="1:9" x14ac:dyDescent="0.2">
      <c r="A3551" t="s">
        <v>23</v>
      </c>
      <c r="B3551">
        <v>10</v>
      </c>
      <c r="C3551">
        <v>355.9</v>
      </c>
      <c r="D3551" t="s">
        <v>17</v>
      </c>
      <c r="E3551">
        <v>0.42469171296296299</v>
      </c>
      <c r="F3551" t="s">
        <v>14</v>
      </c>
      <c r="G3551">
        <v>6157758</v>
      </c>
      <c r="H3551" t="s">
        <v>5093</v>
      </c>
      <c r="I3551" s="8">
        <v>43439</v>
      </c>
    </row>
    <row r="3552" spans="1:9" x14ac:dyDescent="0.2">
      <c r="A3552" t="s">
        <v>23</v>
      </c>
      <c r="B3552">
        <v>33</v>
      </c>
      <c r="C3552">
        <v>355.9</v>
      </c>
      <c r="D3552" t="s">
        <v>17</v>
      </c>
      <c r="E3552">
        <v>0.42469182870370376</v>
      </c>
      <c r="F3552" t="s">
        <v>21</v>
      </c>
      <c r="G3552">
        <v>1113597</v>
      </c>
      <c r="H3552" t="s">
        <v>5088</v>
      </c>
      <c r="I3552" s="8">
        <v>43439</v>
      </c>
    </row>
    <row r="3553" spans="1:9" x14ac:dyDescent="0.2">
      <c r="A3553" t="s">
        <v>23</v>
      </c>
      <c r="B3553">
        <v>30</v>
      </c>
      <c r="C3553">
        <v>355.9</v>
      </c>
      <c r="D3553" t="s">
        <v>17</v>
      </c>
      <c r="E3553">
        <v>0.42469182870370376</v>
      </c>
      <c r="F3553" t="s">
        <v>21</v>
      </c>
      <c r="G3553">
        <v>1113599</v>
      </c>
      <c r="H3553" t="s">
        <v>5089</v>
      </c>
      <c r="I3553" s="8">
        <v>43439</v>
      </c>
    </row>
    <row r="3554" spans="1:9" x14ac:dyDescent="0.2">
      <c r="A3554" t="s">
        <v>23</v>
      </c>
      <c r="B3554">
        <v>6</v>
      </c>
      <c r="C3554">
        <v>355.9</v>
      </c>
      <c r="D3554" t="s">
        <v>17</v>
      </c>
      <c r="E3554">
        <v>0.42469182870370376</v>
      </c>
      <c r="F3554" t="s">
        <v>21</v>
      </c>
      <c r="G3554">
        <v>1113598</v>
      </c>
      <c r="H3554" t="s">
        <v>5090</v>
      </c>
      <c r="I3554" s="8">
        <v>43439</v>
      </c>
    </row>
    <row r="3555" spans="1:9" x14ac:dyDescent="0.2">
      <c r="A3555" t="s">
        <v>23</v>
      </c>
      <c r="B3555">
        <v>20</v>
      </c>
      <c r="C3555">
        <v>356.2</v>
      </c>
      <c r="D3555" t="s">
        <v>17</v>
      </c>
      <c r="E3555">
        <v>0.42563326388888889</v>
      </c>
      <c r="F3555" t="s">
        <v>14</v>
      </c>
      <c r="G3555">
        <v>6158134</v>
      </c>
      <c r="H3555" t="s">
        <v>5087</v>
      </c>
      <c r="I3555" s="8">
        <v>43439</v>
      </c>
    </row>
    <row r="3556" spans="1:9" x14ac:dyDescent="0.2">
      <c r="A3556" t="s">
        <v>23</v>
      </c>
      <c r="B3556">
        <v>13</v>
      </c>
      <c r="C3556">
        <v>356.3</v>
      </c>
      <c r="D3556" t="s">
        <v>17</v>
      </c>
      <c r="E3556">
        <v>0.42630141203703703</v>
      </c>
      <c r="F3556" t="s">
        <v>14</v>
      </c>
      <c r="G3556">
        <v>6158503</v>
      </c>
      <c r="H3556" t="s">
        <v>5086</v>
      </c>
      <c r="I3556" s="8">
        <v>43439</v>
      </c>
    </row>
    <row r="3557" spans="1:9" x14ac:dyDescent="0.2">
      <c r="A3557" t="s">
        <v>23</v>
      </c>
      <c r="B3557">
        <v>12</v>
      </c>
      <c r="C3557">
        <v>356.3</v>
      </c>
      <c r="D3557" t="s">
        <v>17</v>
      </c>
      <c r="E3557">
        <v>0.42630152777777774</v>
      </c>
      <c r="F3557" t="s">
        <v>21</v>
      </c>
      <c r="G3557">
        <v>1113625</v>
      </c>
      <c r="H3557" t="s">
        <v>5085</v>
      </c>
      <c r="I3557" s="8">
        <v>43439</v>
      </c>
    </row>
    <row r="3558" spans="1:9" x14ac:dyDescent="0.2">
      <c r="A3558" t="s">
        <v>23</v>
      </c>
      <c r="B3558">
        <v>12</v>
      </c>
      <c r="C3558">
        <v>356.2</v>
      </c>
      <c r="D3558" t="s">
        <v>17</v>
      </c>
      <c r="E3558">
        <v>0.42706038194444446</v>
      </c>
      <c r="F3558" t="s">
        <v>21</v>
      </c>
      <c r="G3558">
        <v>1113638</v>
      </c>
      <c r="H3558" t="s">
        <v>5084</v>
      </c>
      <c r="I3558" s="8">
        <v>43439</v>
      </c>
    </row>
    <row r="3559" spans="1:9" x14ac:dyDescent="0.2">
      <c r="A3559" t="s">
        <v>23</v>
      </c>
      <c r="B3559">
        <v>3</v>
      </c>
      <c r="C3559">
        <v>356.2</v>
      </c>
      <c r="D3559" t="s">
        <v>17</v>
      </c>
      <c r="E3559">
        <v>0.42706052083333335</v>
      </c>
      <c r="F3559" t="s">
        <v>14</v>
      </c>
      <c r="G3559">
        <v>6158944</v>
      </c>
      <c r="H3559" t="s">
        <v>5083</v>
      </c>
      <c r="I3559" s="8">
        <v>43439</v>
      </c>
    </row>
    <row r="3560" spans="1:9" x14ac:dyDescent="0.2">
      <c r="A3560" t="s">
        <v>23</v>
      </c>
      <c r="B3560">
        <v>54</v>
      </c>
      <c r="C3560">
        <v>356.2</v>
      </c>
      <c r="D3560" t="s">
        <v>17</v>
      </c>
      <c r="E3560">
        <v>0.42706077546296295</v>
      </c>
      <c r="F3560" t="s">
        <v>21</v>
      </c>
      <c r="G3560">
        <v>1113639</v>
      </c>
      <c r="H3560" t="s">
        <v>5082</v>
      </c>
      <c r="I3560" s="8">
        <v>43439</v>
      </c>
    </row>
    <row r="3561" spans="1:9" x14ac:dyDescent="0.2">
      <c r="A3561" t="s">
        <v>23</v>
      </c>
      <c r="B3561">
        <v>52</v>
      </c>
      <c r="C3561">
        <v>356.2</v>
      </c>
      <c r="D3561" t="s">
        <v>17</v>
      </c>
      <c r="E3561">
        <v>0.42706079861111107</v>
      </c>
      <c r="F3561" t="s">
        <v>14</v>
      </c>
      <c r="G3561">
        <v>6158945</v>
      </c>
      <c r="H3561" t="s">
        <v>5081</v>
      </c>
      <c r="I3561" s="8">
        <v>43439</v>
      </c>
    </row>
    <row r="3562" spans="1:9" x14ac:dyDescent="0.2">
      <c r="A3562" t="s">
        <v>23</v>
      </c>
      <c r="B3562">
        <v>52</v>
      </c>
      <c r="C3562">
        <v>356.1</v>
      </c>
      <c r="D3562" t="s">
        <v>17</v>
      </c>
      <c r="E3562">
        <v>0.42713887731481481</v>
      </c>
      <c r="F3562" t="s">
        <v>14</v>
      </c>
      <c r="G3562">
        <v>6158990</v>
      </c>
      <c r="H3562" t="s">
        <v>5079</v>
      </c>
      <c r="I3562" s="8">
        <v>43439</v>
      </c>
    </row>
    <row r="3563" spans="1:9" x14ac:dyDescent="0.2">
      <c r="A3563" t="s">
        <v>23</v>
      </c>
      <c r="B3563">
        <v>18</v>
      </c>
      <c r="C3563">
        <v>356.1</v>
      </c>
      <c r="D3563" t="s">
        <v>17</v>
      </c>
      <c r="E3563">
        <v>0.42713887731481481</v>
      </c>
      <c r="F3563" t="s">
        <v>14</v>
      </c>
      <c r="G3563">
        <v>6158989</v>
      </c>
      <c r="H3563" t="s">
        <v>5080</v>
      </c>
      <c r="I3563" s="8">
        <v>43439</v>
      </c>
    </row>
    <row r="3564" spans="1:9" x14ac:dyDescent="0.2">
      <c r="A3564" t="s">
        <v>23</v>
      </c>
      <c r="B3564">
        <v>8</v>
      </c>
      <c r="C3564">
        <v>356.1</v>
      </c>
      <c r="D3564" t="s">
        <v>17</v>
      </c>
      <c r="E3564">
        <v>0.42904440972222219</v>
      </c>
      <c r="F3564" t="s">
        <v>14</v>
      </c>
      <c r="G3564">
        <v>6160037</v>
      </c>
      <c r="H3564" t="s">
        <v>5075</v>
      </c>
      <c r="I3564" s="8">
        <v>43439</v>
      </c>
    </row>
    <row r="3565" spans="1:9" x14ac:dyDescent="0.2">
      <c r="A3565" t="s">
        <v>23</v>
      </c>
      <c r="B3565">
        <v>8</v>
      </c>
      <c r="C3565">
        <v>356.1</v>
      </c>
      <c r="D3565" t="s">
        <v>17</v>
      </c>
      <c r="E3565">
        <v>0.42904440972222219</v>
      </c>
      <c r="F3565" t="s">
        <v>20</v>
      </c>
      <c r="G3565">
        <v>6034891</v>
      </c>
      <c r="H3565" t="s">
        <v>5076</v>
      </c>
      <c r="I3565" s="8">
        <v>43439</v>
      </c>
    </row>
    <row r="3566" spans="1:9" x14ac:dyDescent="0.2">
      <c r="A3566" t="s">
        <v>23</v>
      </c>
      <c r="B3566">
        <v>8</v>
      </c>
      <c r="C3566">
        <v>356.1</v>
      </c>
      <c r="D3566" t="s">
        <v>17</v>
      </c>
      <c r="E3566">
        <v>0.42904440972222219</v>
      </c>
      <c r="F3566" t="s">
        <v>14</v>
      </c>
      <c r="G3566">
        <v>6160036</v>
      </c>
      <c r="H3566" t="s">
        <v>5077</v>
      </c>
      <c r="I3566" s="8">
        <v>43439</v>
      </c>
    </row>
    <row r="3567" spans="1:9" x14ac:dyDescent="0.2">
      <c r="A3567" t="s">
        <v>23</v>
      </c>
      <c r="B3567">
        <v>10</v>
      </c>
      <c r="C3567">
        <v>356.1</v>
      </c>
      <c r="D3567" t="s">
        <v>17</v>
      </c>
      <c r="E3567">
        <v>0.42904440972222219</v>
      </c>
      <c r="F3567" t="s">
        <v>14</v>
      </c>
      <c r="G3567">
        <v>6160035</v>
      </c>
      <c r="H3567" t="s">
        <v>5078</v>
      </c>
      <c r="I3567" s="8">
        <v>43439</v>
      </c>
    </row>
    <row r="3568" spans="1:9" x14ac:dyDescent="0.2">
      <c r="A3568" t="s">
        <v>23</v>
      </c>
      <c r="B3568">
        <v>19</v>
      </c>
      <c r="C3568">
        <v>356.1</v>
      </c>
      <c r="D3568" t="s">
        <v>17</v>
      </c>
      <c r="E3568">
        <v>0.42904452546296296</v>
      </c>
      <c r="F3568" t="s">
        <v>21</v>
      </c>
      <c r="G3568">
        <v>1113707</v>
      </c>
      <c r="H3568" t="s">
        <v>5072</v>
      </c>
      <c r="I3568" s="8">
        <v>43439</v>
      </c>
    </row>
    <row r="3569" spans="1:9" x14ac:dyDescent="0.2">
      <c r="A3569" t="s">
        <v>23</v>
      </c>
      <c r="B3569">
        <v>8</v>
      </c>
      <c r="C3569">
        <v>356.1</v>
      </c>
      <c r="D3569" t="s">
        <v>17</v>
      </c>
      <c r="E3569">
        <v>0.42904452546296296</v>
      </c>
      <c r="F3569" t="s">
        <v>21</v>
      </c>
      <c r="G3569">
        <v>1113708</v>
      </c>
      <c r="H3569" t="s">
        <v>5073</v>
      </c>
      <c r="I3569" s="8">
        <v>43439</v>
      </c>
    </row>
    <row r="3570" spans="1:9" x14ac:dyDescent="0.2">
      <c r="A3570" t="s">
        <v>23</v>
      </c>
      <c r="B3570">
        <v>33</v>
      </c>
      <c r="C3570">
        <v>356.1</v>
      </c>
      <c r="D3570" t="s">
        <v>17</v>
      </c>
      <c r="E3570">
        <v>0.42904452546296296</v>
      </c>
      <c r="F3570" t="s">
        <v>21</v>
      </c>
      <c r="G3570">
        <v>1113709</v>
      </c>
      <c r="H3570" t="s">
        <v>5074</v>
      </c>
      <c r="I3570" s="8">
        <v>43439</v>
      </c>
    </row>
    <row r="3571" spans="1:9" x14ac:dyDescent="0.2">
      <c r="A3571" t="s">
        <v>23</v>
      </c>
      <c r="B3571">
        <v>18</v>
      </c>
      <c r="C3571">
        <v>356</v>
      </c>
      <c r="D3571" t="s">
        <v>17</v>
      </c>
      <c r="E3571">
        <v>0.42915321759259256</v>
      </c>
      <c r="F3571" t="s">
        <v>21</v>
      </c>
      <c r="G3571">
        <v>1113718</v>
      </c>
      <c r="H3571" t="s">
        <v>5069</v>
      </c>
      <c r="I3571" s="8">
        <v>43439</v>
      </c>
    </row>
    <row r="3572" spans="1:9" x14ac:dyDescent="0.2">
      <c r="A3572" t="s">
        <v>23</v>
      </c>
      <c r="B3572">
        <v>18</v>
      </c>
      <c r="C3572">
        <v>356</v>
      </c>
      <c r="D3572" t="s">
        <v>17</v>
      </c>
      <c r="E3572">
        <v>0.42915321759259256</v>
      </c>
      <c r="F3572" t="s">
        <v>21</v>
      </c>
      <c r="G3572">
        <v>1113717</v>
      </c>
      <c r="H3572" t="s">
        <v>5070</v>
      </c>
      <c r="I3572" s="8">
        <v>43439</v>
      </c>
    </row>
    <row r="3573" spans="1:9" x14ac:dyDescent="0.2">
      <c r="A3573" t="s">
        <v>23</v>
      </c>
      <c r="B3573">
        <v>16</v>
      </c>
      <c r="C3573">
        <v>356</v>
      </c>
      <c r="D3573" t="s">
        <v>17</v>
      </c>
      <c r="E3573">
        <v>0.42915321759259256</v>
      </c>
      <c r="F3573" t="s">
        <v>21</v>
      </c>
      <c r="G3573">
        <v>1113719</v>
      </c>
      <c r="H3573" t="s">
        <v>5071</v>
      </c>
      <c r="I3573" s="8">
        <v>43439</v>
      </c>
    </row>
    <row r="3574" spans="1:9" x14ac:dyDescent="0.2">
      <c r="A3574" t="s">
        <v>23</v>
      </c>
      <c r="B3574">
        <v>14</v>
      </c>
      <c r="C3574">
        <v>356</v>
      </c>
      <c r="D3574" t="s">
        <v>17</v>
      </c>
      <c r="E3574">
        <v>0.42915322916666665</v>
      </c>
      <c r="F3574" t="s">
        <v>14</v>
      </c>
      <c r="G3574">
        <v>6160146</v>
      </c>
      <c r="H3574" t="s">
        <v>5066</v>
      </c>
      <c r="I3574" s="8">
        <v>43439</v>
      </c>
    </row>
    <row r="3575" spans="1:9" x14ac:dyDescent="0.2">
      <c r="A3575" t="s">
        <v>23</v>
      </c>
      <c r="B3575">
        <v>6</v>
      </c>
      <c r="C3575">
        <v>356</v>
      </c>
      <c r="D3575" t="s">
        <v>17</v>
      </c>
      <c r="E3575">
        <v>0.42915322916666665</v>
      </c>
      <c r="F3575" t="s">
        <v>14</v>
      </c>
      <c r="G3575">
        <v>6160145</v>
      </c>
      <c r="H3575" t="s">
        <v>5067</v>
      </c>
      <c r="I3575" s="8">
        <v>43439</v>
      </c>
    </row>
    <row r="3576" spans="1:9" x14ac:dyDescent="0.2">
      <c r="A3576" t="s">
        <v>23</v>
      </c>
      <c r="B3576">
        <v>6</v>
      </c>
      <c r="C3576">
        <v>356</v>
      </c>
      <c r="D3576" t="s">
        <v>17</v>
      </c>
      <c r="E3576">
        <v>0.42915322916666665</v>
      </c>
      <c r="F3576" t="s">
        <v>20</v>
      </c>
      <c r="G3576">
        <v>6034929</v>
      </c>
      <c r="H3576" t="s">
        <v>5068</v>
      </c>
      <c r="I3576" s="8">
        <v>43439</v>
      </c>
    </row>
    <row r="3577" spans="1:9" x14ac:dyDescent="0.2">
      <c r="A3577" t="s">
        <v>23</v>
      </c>
      <c r="B3577">
        <v>45</v>
      </c>
      <c r="C3577">
        <v>356.9</v>
      </c>
      <c r="D3577" t="s">
        <v>17</v>
      </c>
      <c r="E3577">
        <v>0.43267090277777775</v>
      </c>
      <c r="F3577" t="s">
        <v>14</v>
      </c>
      <c r="G3577">
        <v>6162226</v>
      </c>
      <c r="H3577" t="s">
        <v>5064</v>
      </c>
      <c r="I3577" s="8">
        <v>43439</v>
      </c>
    </row>
    <row r="3578" spans="1:9" x14ac:dyDescent="0.2">
      <c r="A3578" t="s">
        <v>23</v>
      </c>
      <c r="B3578">
        <v>16</v>
      </c>
      <c r="C3578">
        <v>356.9</v>
      </c>
      <c r="D3578" t="s">
        <v>17</v>
      </c>
      <c r="E3578">
        <v>0.43267090277777775</v>
      </c>
      <c r="F3578" t="s">
        <v>14</v>
      </c>
      <c r="G3578">
        <v>6162227</v>
      </c>
      <c r="H3578" t="s">
        <v>5065</v>
      </c>
      <c r="I3578" s="8">
        <v>43439</v>
      </c>
    </row>
    <row r="3579" spans="1:9" x14ac:dyDescent="0.2">
      <c r="A3579" t="s">
        <v>23</v>
      </c>
      <c r="B3579">
        <v>31</v>
      </c>
      <c r="C3579">
        <v>356.9</v>
      </c>
      <c r="D3579" t="s">
        <v>17</v>
      </c>
      <c r="E3579">
        <v>0.43302614583333332</v>
      </c>
      <c r="F3579" t="s">
        <v>14</v>
      </c>
      <c r="G3579">
        <v>6162496</v>
      </c>
      <c r="H3579" t="s">
        <v>5063</v>
      </c>
      <c r="I3579" s="8">
        <v>43439</v>
      </c>
    </row>
    <row r="3580" spans="1:9" x14ac:dyDescent="0.2">
      <c r="A3580" t="s">
        <v>23</v>
      </c>
      <c r="B3580">
        <v>92</v>
      </c>
      <c r="C3580">
        <v>356.9</v>
      </c>
      <c r="D3580" t="s">
        <v>17</v>
      </c>
      <c r="E3580">
        <v>0.4330262962962963</v>
      </c>
      <c r="F3580" t="s">
        <v>21</v>
      </c>
      <c r="G3580">
        <v>1113804</v>
      </c>
      <c r="H3580" t="s">
        <v>5062</v>
      </c>
      <c r="I3580" s="8">
        <v>43439</v>
      </c>
    </row>
    <row r="3581" spans="1:9" x14ac:dyDescent="0.2">
      <c r="A3581" t="s">
        <v>23</v>
      </c>
      <c r="B3581">
        <v>2</v>
      </c>
      <c r="C3581">
        <v>356.9</v>
      </c>
      <c r="D3581" t="s">
        <v>17</v>
      </c>
      <c r="E3581">
        <v>0.43302630787037039</v>
      </c>
      <c r="F3581" t="s">
        <v>21</v>
      </c>
      <c r="G3581">
        <v>1113805</v>
      </c>
      <c r="H3581" t="s">
        <v>5061</v>
      </c>
      <c r="I3581" s="8">
        <v>43439</v>
      </c>
    </row>
    <row r="3582" spans="1:9" x14ac:dyDescent="0.2">
      <c r="A3582" t="s">
        <v>23</v>
      </c>
      <c r="B3582">
        <v>11</v>
      </c>
      <c r="C3582">
        <v>356.8</v>
      </c>
      <c r="D3582" t="s">
        <v>17</v>
      </c>
      <c r="E3582">
        <v>0.43303848379629634</v>
      </c>
      <c r="F3582" t="s">
        <v>21</v>
      </c>
      <c r="G3582">
        <v>1113807</v>
      </c>
      <c r="H3582" t="s">
        <v>5059</v>
      </c>
      <c r="I3582" s="8">
        <v>43439</v>
      </c>
    </row>
    <row r="3583" spans="1:9" x14ac:dyDescent="0.2">
      <c r="A3583" t="s">
        <v>23</v>
      </c>
      <c r="B3583">
        <v>13</v>
      </c>
      <c r="C3583">
        <v>356.8</v>
      </c>
      <c r="D3583" t="s">
        <v>17</v>
      </c>
      <c r="E3583">
        <v>0.43303848379629634</v>
      </c>
      <c r="F3583" t="s">
        <v>21</v>
      </c>
      <c r="G3583">
        <v>1113806</v>
      </c>
      <c r="H3583" t="s">
        <v>5060</v>
      </c>
      <c r="I3583" s="8">
        <v>43439</v>
      </c>
    </row>
    <row r="3584" spans="1:9" x14ac:dyDescent="0.2">
      <c r="A3584" t="s">
        <v>23</v>
      </c>
      <c r="B3584">
        <v>26</v>
      </c>
      <c r="C3584">
        <v>356.8</v>
      </c>
      <c r="D3584" t="s">
        <v>17</v>
      </c>
      <c r="E3584">
        <v>0.43303859953703699</v>
      </c>
      <c r="F3584" t="s">
        <v>14</v>
      </c>
      <c r="G3584">
        <v>6162505</v>
      </c>
      <c r="H3584" t="s">
        <v>5058</v>
      </c>
      <c r="I3584" s="8">
        <v>43439</v>
      </c>
    </row>
    <row r="3585" spans="1:9" x14ac:dyDescent="0.2">
      <c r="A3585" t="s">
        <v>23</v>
      </c>
      <c r="B3585">
        <v>5</v>
      </c>
      <c r="C3585">
        <v>356.8</v>
      </c>
      <c r="D3585" t="s">
        <v>17</v>
      </c>
      <c r="E3585">
        <v>0.43303878472222218</v>
      </c>
      <c r="F3585" t="s">
        <v>21</v>
      </c>
      <c r="G3585">
        <v>1113808</v>
      </c>
      <c r="H3585" t="s">
        <v>5057</v>
      </c>
      <c r="I3585" s="8">
        <v>43439</v>
      </c>
    </row>
    <row r="3586" spans="1:9" x14ac:dyDescent="0.2">
      <c r="A3586" t="s">
        <v>23</v>
      </c>
      <c r="B3586">
        <v>2</v>
      </c>
      <c r="C3586">
        <v>356.8</v>
      </c>
      <c r="D3586" t="s">
        <v>17</v>
      </c>
      <c r="E3586">
        <v>0.43303910879629631</v>
      </c>
      <c r="F3586" t="s">
        <v>14</v>
      </c>
      <c r="G3586">
        <v>6162506</v>
      </c>
      <c r="H3586" t="s">
        <v>5056</v>
      </c>
      <c r="I3586" s="8">
        <v>43439</v>
      </c>
    </row>
    <row r="3587" spans="1:9" x14ac:dyDescent="0.2">
      <c r="A3587" t="s">
        <v>23</v>
      </c>
      <c r="B3587">
        <v>12</v>
      </c>
      <c r="C3587">
        <v>356.6</v>
      </c>
      <c r="D3587" t="s">
        <v>17</v>
      </c>
      <c r="E3587">
        <v>0.43305300925925927</v>
      </c>
      <c r="F3587" t="s">
        <v>20</v>
      </c>
      <c r="G3587">
        <v>6036164</v>
      </c>
      <c r="H3587" t="s">
        <v>5055</v>
      </c>
      <c r="I3587" s="8">
        <v>43439</v>
      </c>
    </row>
    <row r="3588" spans="1:9" x14ac:dyDescent="0.2">
      <c r="A3588" t="s">
        <v>23</v>
      </c>
      <c r="B3588">
        <v>37</v>
      </c>
      <c r="C3588">
        <v>356.6</v>
      </c>
      <c r="D3588" t="s">
        <v>17</v>
      </c>
      <c r="E3588">
        <v>0.43305309027777777</v>
      </c>
      <c r="F3588" t="s">
        <v>21</v>
      </c>
      <c r="G3588">
        <v>1113810</v>
      </c>
      <c r="H3588" t="s">
        <v>5053</v>
      </c>
      <c r="I3588" s="8">
        <v>43439</v>
      </c>
    </row>
    <row r="3589" spans="1:9" x14ac:dyDescent="0.2">
      <c r="A3589" t="s">
        <v>23</v>
      </c>
      <c r="B3589">
        <v>4</v>
      </c>
      <c r="C3589">
        <v>356.6</v>
      </c>
      <c r="D3589" t="s">
        <v>17</v>
      </c>
      <c r="E3589">
        <v>0.43305309027777777</v>
      </c>
      <c r="F3589" t="s">
        <v>21</v>
      </c>
      <c r="G3589">
        <v>1113809</v>
      </c>
      <c r="H3589" t="s">
        <v>5054</v>
      </c>
      <c r="I3589" s="8">
        <v>43439</v>
      </c>
    </row>
    <row r="3590" spans="1:9" x14ac:dyDescent="0.2">
      <c r="A3590" t="s">
        <v>23</v>
      </c>
      <c r="B3590">
        <v>53</v>
      </c>
      <c r="C3590">
        <v>356.5</v>
      </c>
      <c r="D3590" t="s">
        <v>17</v>
      </c>
      <c r="E3590">
        <v>0.43308177083333338</v>
      </c>
      <c r="F3590" t="s">
        <v>21</v>
      </c>
      <c r="G3590">
        <v>1113811</v>
      </c>
      <c r="H3590" t="s">
        <v>5052</v>
      </c>
      <c r="I3590" s="8">
        <v>43439</v>
      </c>
    </row>
    <row r="3591" spans="1:9" x14ac:dyDescent="0.2">
      <c r="A3591" t="s">
        <v>23</v>
      </c>
      <c r="B3591">
        <v>17</v>
      </c>
      <c r="C3591">
        <v>356.3</v>
      </c>
      <c r="D3591" t="s">
        <v>17</v>
      </c>
      <c r="E3591">
        <v>0.4331510185185185</v>
      </c>
      <c r="F3591" t="s">
        <v>20</v>
      </c>
      <c r="G3591">
        <v>6036199</v>
      </c>
      <c r="H3591" t="s">
        <v>5050</v>
      </c>
      <c r="I3591" s="8">
        <v>43439</v>
      </c>
    </row>
    <row r="3592" spans="1:9" x14ac:dyDescent="0.2">
      <c r="A3592" t="s">
        <v>23</v>
      </c>
      <c r="B3592">
        <v>16</v>
      </c>
      <c r="C3592">
        <v>356.3</v>
      </c>
      <c r="D3592" t="s">
        <v>17</v>
      </c>
      <c r="E3592">
        <v>0.4331510185185185</v>
      </c>
      <c r="F3592" t="s">
        <v>14</v>
      </c>
      <c r="G3592">
        <v>6162577</v>
      </c>
      <c r="H3592" t="s">
        <v>5051</v>
      </c>
      <c r="I3592" s="8">
        <v>43439</v>
      </c>
    </row>
    <row r="3593" spans="1:9" x14ac:dyDescent="0.2">
      <c r="A3593" t="s">
        <v>23</v>
      </c>
      <c r="B3593">
        <v>32</v>
      </c>
      <c r="C3593">
        <v>356.3</v>
      </c>
      <c r="D3593" t="s">
        <v>17</v>
      </c>
      <c r="E3593">
        <v>0.43315113425925927</v>
      </c>
      <c r="F3593" t="s">
        <v>21</v>
      </c>
      <c r="G3593">
        <v>1113812</v>
      </c>
      <c r="H3593" t="s">
        <v>5049</v>
      </c>
      <c r="I3593" s="8">
        <v>43439</v>
      </c>
    </row>
    <row r="3594" spans="1:9" x14ac:dyDescent="0.2">
      <c r="A3594" t="s">
        <v>23</v>
      </c>
      <c r="B3594">
        <v>1</v>
      </c>
      <c r="C3594">
        <v>356.1</v>
      </c>
      <c r="D3594" t="s">
        <v>17</v>
      </c>
      <c r="E3594">
        <v>0.43316228009259256</v>
      </c>
      <c r="F3594" t="s">
        <v>21</v>
      </c>
      <c r="G3594">
        <v>1113813</v>
      </c>
      <c r="H3594" t="s">
        <v>5048</v>
      </c>
      <c r="I3594" s="8">
        <v>43439</v>
      </c>
    </row>
    <row r="3595" spans="1:9" x14ac:dyDescent="0.2">
      <c r="A3595" t="s">
        <v>23</v>
      </c>
      <c r="B3595">
        <v>125</v>
      </c>
      <c r="C3595">
        <v>356.3</v>
      </c>
      <c r="D3595" t="s">
        <v>17</v>
      </c>
      <c r="E3595">
        <v>0.43544199074074075</v>
      </c>
      <c r="F3595" t="s">
        <v>21</v>
      </c>
      <c r="G3595">
        <v>1113855</v>
      </c>
      <c r="H3595" t="s">
        <v>5047</v>
      </c>
      <c r="I3595" s="8">
        <v>43439</v>
      </c>
    </row>
    <row r="3596" spans="1:9" x14ac:dyDescent="0.2">
      <c r="A3596" t="s">
        <v>23</v>
      </c>
      <c r="B3596">
        <v>24</v>
      </c>
      <c r="C3596">
        <v>356.6</v>
      </c>
      <c r="D3596" t="s">
        <v>17</v>
      </c>
      <c r="E3596">
        <v>0.43631204861111111</v>
      </c>
      <c r="F3596" t="s">
        <v>21</v>
      </c>
      <c r="G3596">
        <v>1113880</v>
      </c>
      <c r="H3596" t="s">
        <v>5046</v>
      </c>
      <c r="I3596" s="8">
        <v>43439</v>
      </c>
    </row>
    <row r="3597" spans="1:9" x14ac:dyDescent="0.2">
      <c r="A3597" t="s">
        <v>23</v>
      </c>
      <c r="B3597">
        <v>24</v>
      </c>
      <c r="C3597">
        <v>356.6</v>
      </c>
      <c r="D3597" t="s">
        <v>17</v>
      </c>
      <c r="E3597">
        <v>0.43631217592592592</v>
      </c>
      <c r="F3597" t="s">
        <v>22</v>
      </c>
      <c r="G3597">
        <v>6816682</v>
      </c>
      <c r="H3597" t="s">
        <v>5044</v>
      </c>
      <c r="I3597" s="8">
        <v>43439</v>
      </c>
    </row>
    <row r="3598" spans="1:9" x14ac:dyDescent="0.2">
      <c r="A3598" t="s">
        <v>23</v>
      </c>
      <c r="B3598">
        <v>2</v>
      </c>
      <c r="C3598">
        <v>356.6</v>
      </c>
      <c r="D3598" t="s">
        <v>17</v>
      </c>
      <c r="E3598">
        <v>0.43631217592592592</v>
      </c>
      <c r="F3598" t="s">
        <v>14</v>
      </c>
      <c r="G3598">
        <v>6164233</v>
      </c>
      <c r="H3598" t="s">
        <v>5045</v>
      </c>
      <c r="I3598" s="8">
        <v>43439</v>
      </c>
    </row>
    <row r="3599" spans="1:9" x14ac:dyDescent="0.2">
      <c r="A3599" t="s">
        <v>23</v>
      </c>
      <c r="B3599">
        <v>84</v>
      </c>
      <c r="C3599">
        <v>356.6</v>
      </c>
      <c r="D3599" t="s">
        <v>17</v>
      </c>
      <c r="E3599">
        <v>0.43631229166666669</v>
      </c>
      <c r="F3599" t="s">
        <v>14</v>
      </c>
      <c r="G3599">
        <v>6164234</v>
      </c>
      <c r="H3599" t="s">
        <v>5043</v>
      </c>
      <c r="I3599" s="8">
        <v>43439</v>
      </c>
    </row>
    <row r="3600" spans="1:9" x14ac:dyDescent="0.2">
      <c r="A3600" t="s">
        <v>23</v>
      </c>
      <c r="B3600">
        <v>24</v>
      </c>
      <c r="C3600">
        <v>356.5</v>
      </c>
      <c r="D3600" t="s">
        <v>17</v>
      </c>
      <c r="E3600">
        <v>0.4363124537037037</v>
      </c>
      <c r="F3600" t="s">
        <v>14</v>
      </c>
      <c r="G3600">
        <v>6164235</v>
      </c>
      <c r="H3600" t="s">
        <v>5042</v>
      </c>
      <c r="I3600" s="8">
        <v>43439</v>
      </c>
    </row>
    <row r="3601" spans="1:9" x14ac:dyDescent="0.2">
      <c r="A3601" t="s">
        <v>23</v>
      </c>
      <c r="B3601">
        <v>8</v>
      </c>
      <c r="C3601">
        <v>356.5</v>
      </c>
      <c r="D3601" t="s">
        <v>17</v>
      </c>
      <c r="E3601">
        <v>0.43631256944444446</v>
      </c>
      <c r="F3601" t="s">
        <v>21</v>
      </c>
      <c r="G3601">
        <v>1113882</v>
      </c>
      <c r="H3601" t="s">
        <v>5040</v>
      </c>
      <c r="I3601" s="8">
        <v>43439</v>
      </c>
    </row>
    <row r="3602" spans="1:9" x14ac:dyDescent="0.2">
      <c r="A3602" t="s">
        <v>23</v>
      </c>
      <c r="B3602">
        <v>19</v>
      </c>
      <c r="C3602">
        <v>356.5</v>
      </c>
      <c r="D3602" t="s">
        <v>17</v>
      </c>
      <c r="E3602">
        <v>0.43631256944444446</v>
      </c>
      <c r="F3602" t="s">
        <v>21</v>
      </c>
      <c r="G3602">
        <v>1113881</v>
      </c>
      <c r="H3602" t="s">
        <v>5041</v>
      </c>
      <c r="I3602" s="8">
        <v>43439</v>
      </c>
    </row>
    <row r="3603" spans="1:9" x14ac:dyDescent="0.2">
      <c r="A3603" t="s">
        <v>23</v>
      </c>
      <c r="B3603">
        <v>54</v>
      </c>
      <c r="C3603">
        <v>356.5</v>
      </c>
      <c r="D3603" t="s">
        <v>17</v>
      </c>
      <c r="E3603">
        <v>0.4363125810185185</v>
      </c>
      <c r="F3603" t="s">
        <v>21</v>
      </c>
      <c r="G3603">
        <v>1113883</v>
      </c>
      <c r="H3603" t="s">
        <v>5039</v>
      </c>
      <c r="I3603" s="8">
        <v>43439</v>
      </c>
    </row>
    <row r="3604" spans="1:9" x14ac:dyDescent="0.2">
      <c r="A3604" t="s">
        <v>23</v>
      </c>
      <c r="B3604">
        <v>18</v>
      </c>
      <c r="C3604">
        <v>356.5</v>
      </c>
      <c r="D3604" t="s">
        <v>17</v>
      </c>
      <c r="E3604">
        <v>0.43631268518518523</v>
      </c>
      <c r="F3604" t="s">
        <v>14</v>
      </c>
      <c r="G3604">
        <v>6164236</v>
      </c>
      <c r="H3604" t="s">
        <v>5038</v>
      </c>
      <c r="I3604" s="8">
        <v>43439</v>
      </c>
    </row>
    <row r="3605" spans="1:9" x14ac:dyDescent="0.2">
      <c r="A3605" t="s">
        <v>23</v>
      </c>
      <c r="B3605">
        <v>2</v>
      </c>
      <c r="C3605">
        <v>356.5</v>
      </c>
      <c r="D3605" t="s">
        <v>17</v>
      </c>
      <c r="E3605">
        <v>0.43674363425925927</v>
      </c>
      <c r="F3605" t="s">
        <v>14</v>
      </c>
      <c r="G3605">
        <v>6164455</v>
      </c>
      <c r="H3605" t="s">
        <v>5036</v>
      </c>
      <c r="I3605" s="8">
        <v>43439</v>
      </c>
    </row>
    <row r="3606" spans="1:9" x14ac:dyDescent="0.2">
      <c r="A3606" t="s">
        <v>23</v>
      </c>
      <c r="B3606">
        <v>3</v>
      </c>
      <c r="C3606">
        <v>356.5</v>
      </c>
      <c r="D3606" t="s">
        <v>17</v>
      </c>
      <c r="E3606">
        <v>0.43674363425925927</v>
      </c>
      <c r="F3606" t="s">
        <v>14</v>
      </c>
      <c r="G3606">
        <v>6164456</v>
      </c>
      <c r="H3606" t="s">
        <v>5037</v>
      </c>
      <c r="I3606" s="8">
        <v>43439</v>
      </c>
    </row>
    <row r="3607" spans="1:9" x14ac:dyDescent="0.2">
      <c r="A3607" t="s">
        <v>23</v>
      </c>
      <c r="B3607">
        <v>6</v>
      </c>
      <c r="C3607">
        <v>356.5</v>
      </c>
      <c r="D3607" t="s">
        <v>17</v>
      </c>
      <c r="E3607">
        <v>0.43674374999999999</v>
      </c>
      <c r="F3607" t="s">
        <v>21</v>
      </c>
      <c r="G3607">
        <v>1113884</v>
      </c>
      <c r="H3607" t="s">
        <v>5035</v>
      </c>
      <c r="I3607" s="8">
        <v>43439</v>
      </c>
    </row>
    <row r="3608" spans="1:9" x14ac:dyDescent="0.2">
      <c r="A3608" t="s">
        <v>23</v>
      </c>
      <c r="B3608">
        <v>8</v>
      </c>
      <c r="C3608">
        <v>356.5</v>
      </c>
      <c r="D3608" t="s">
        <v>17</v>
      </c>
      <c r="E3608">
        <v>0.43830023148148145</v>
      </c>
      <c r="F3608" t="s">
        <v>20</v>
      </c>
      <c r="G3608">
        <v>6037611</v>
      </c>
      <c r="H3608" t="s">
        <v>5032</v>
      </c>
      <c r="I3608" s="8">
        <v>43439</v>
      </c>
    </row>
    <row r="3609" spans="1:9" x14ac:dyDescent="0.2">
      <c r="A3609" t="s">
        <v>23</v>
      </c>
      <c r="B3609">
        <v>45</v>
      </c>
      <c r="C3609">
        <v>356.5</v>
      </c>
      <c r="D3609" t="s">
        <v>17</v>
      </c>
      <c r="E3609">
        <v>0.43830023148148145</v>
      </c>
      <c r="F3609" t="s">
        <v>20</v>
      </c>
      <c r="G3609">
        <v>6037612</v>
      </c>
      <c r="H3609" t="s">
        <v>5033</v>
      </c>
      <c r="I3609" s="8">
        <v>43439</v>
      </c>
    </row>
    <row r="3610" spans="1:9" x14ac:dyDescent="0.2">
      <c r="A3610" t="s">
        <v>23</v>
      </c>
      <c r="B3610">
        <v>9</v>
      </c>
      <c r="C3610">
        <v>356.5</v>
      </c>
      <c r="D3610" t="s">
        <v>17</v>
      </c>
      <c r="E3610">
        <v>0.43830023148148145</v>
      </c>
      <c r="F3610" t="s">
        <v>14</v>
      </c>
      <c r="G3610">
        <v>6165296</v>
      </c>
      <c r="H3610" t="s">
        <v>5034</v>
      </c>
      <c r="I3610" s="8">
        <v>43439</v>
      </c>
    </row>
    <row r="3611" spans="1:9" x14ac:dyDescent="0.2">
      <c r="A3611" t="s">
        <v>23</v>
      </c>
      <c r="B3611">
        <v>8</v>
      </c>
      <c r="C3611">
        <v>356.5</v>
      </c>
      <c r="D3611" t="s">
        <v>17</v>
      </c>
      <c r="E3611">
        <v>0.43870785879629631</v>
      </c>
      <c r="F3611" t="s">
        <v>20</v>
      </c>
      <c r="G3611">
        <v>6037748</v>
      </c>
      <c r="H3611" t="s">
        <v>5030</v>
      </c>
      <c r="I3611" s="8">
        <v>43439</v>
      </c>
    </row>
    <row r="3612" spans="1:9" x14ac:dyDescent="0.2">
      <c r="A3612" t="s">
        <v>23</v>
      </c>
      <c r="B3612">
        <v>8</v>
      </c>
      <c r="C3612">
        <v>356.5</v>
      </c>
      <c r="D3612" t="s">
        <v>17</v>
      </c>
      <c r="E3612">
        <v>0.43870785879629631</v>
      </c>
      <c r="F3612" t="s">
        <v>14</v>
      </c>
      <c r="G3612">
        <v>6165529</v>
      </c>
      <c r="H3612" t="s">
        <v>5031</v>
      </c>
      <c r="I3612" s="8">
        <v>43439</v>
      </c>
    </row>
    <row r="3613" spans="1:9" x14ac:dyDescent="0.2">
      <c r="A3613" t="s">
        <v>23</v>
      </c>
      <c r="B3613">
        <v>19</v>
      </c>
      <c r="C3613">
        <v>356.5</v>
      </c>
      <c r="D3613" t="s">
        <v>17</v>
      </c>
      <c r="E3613">
        <v>0.43873704861111112</v>
      </c>
      <c r="F3613" t="s">
        <v>21</v>
      </c>
      <c r="G3613">
        <v>1113897</v>
      </c>
      <c r="H3613" t="s">
        <v>5029</v>
      </c>
      <c r="I3613" s="8">
        <v>43439</v>
      </c>
    </row>
    <row r="3614" spans="1:9" x14ac:dyDescent="0.2">
      <c r="A3614" t="s">
        <v>23</v>
      </c>
      <c r="B3614">
        <v>1</v>
      </c>
      <c r="C3614">
        <v>356.4</v>
      </c>
      <c r="D3614" t="s">
        <v>17</v>
      </c>
      <c r="E3614">
        <v>0.43881128472222225</v>
      </c>
      <c r="F3614" t="s">
        <v>22</v>
      </c>
      <c r="G3614">
        <v>6817004</v>
      </c>
      <c r="H3614" t="s">
        <v>5026</v>
      </c>
      <c r="I3614" s="8">
        <v>43439</v>
      </c>
    </row>
    <row r="3615" spans="1:9" x14ac:dyDescent="0.2">
      <c r="A3615" t="s">
        <v>23</v>
      </c>
      <c r="B3615">
        <v>7</v>
      </c>
      <c r="C3615">
        <v>356.4</v>
      </c>
      <c r="D3615" t="s">
        <v>17</v>
      </c>
      <c r="E3615">
        <v>0.43881128472222225</v>
      </c>
      <c r="F3615" t="s">
        <v>20</v>
      </c>
      <c r="G3615">
        <v>6037764</v>
      </c>
      <c r="H3615" t="s">
        <v>5027</v>
      </c>
      <c r="I3615" s="8">
        <v>43439</v>
      </c>
    </row>
    <row r="3616" spans="1:9" x14ac:dyDescent="0.2">
      <c r="A3616" t="s">
        <v>23</v>
      </c>
      <c r="B3616">
        <v>12</v>
      </c>
      <c r="C3616">
        <v>356.4</v>
      </c>
      <c r="D3616" t="s">
        <v>17</v>
      </c>
      <c r="E3616">
        <v>0.43881128472222225</v>
      </c>
      <c r="F3616" t="s">
        <v>14</v>
      </c>
      <c r="G3616">
        <v>6165571</v>
      </c>
      <c r="H3616" t="s">
        <v>5028</v>
      </c>
      <c r="I3616" s="8">
        <v>43439</v>
      </c>
    </row>
    <row r="3617" spans="1:9" x14ac:dyDescent="0.2">
      <c r="A3617" t="s">
        <v>23</v>
      </c>
      <c r="B3617">
        <v>38</v>
      </c>
      <c r="C3617">
        <v>356.4</v>
      </c>
      <c r="D3617" t="s">
        <v>17</v>
      </c>
      <c r="E3617">
        <v>0.43881140046296291</v>
      </c>
      <c r="F3617" t="s">
        <v>21</v>
      </c>
      <c r="G3617">
        <v>1113921</v>
      </c>
      <c r="H3617" t="s">
        <v>5025</v>
      </c>
      <c r="I3617" s="8">
        <v>43439</v>
      </c>
    </row>
    <row r="3618" spans="1:9" x14ac:dyDescent="0.2">
      <c r="A3618" t="s">
        <v>23</v>
      </c>
      <c r="B3618">
        <v>12</v>
      </c>
      <c r="C3618">
        <v>356.3</v>
      </c>
      <c r="D3618" t="s">
        <v>17</v>
      </c>
      <c r="E3618">
        <v>0.43945243055555555</v>
      </c>
      <c r="F3618" t="s">
        <v>22</v>
      </c>
      <c r="G3618">
        <v>6817059</v>
      </c>
      <c r="H3618" t="s">
        <v>5024</v>
      </c>
      <c r="I3618" s="8">
        <v>43439</v>
      </c>
    </row>
    <row r="3619" spans="1:9" x14ac:dyDescent="0.2">
      <c r="A3619" t="s">
        <v>23</v>
      </c>
      <c r="B3619">
        <v>13</v>
      </c>
      <c r="C3619">
        <v>356.3</v>
      </c>
      <c r="D3619" t="s">
        <v>17</v>
      </c>
      <c r="E3619">
        <v>0.43945244212962958</v>
      </c>
      <c r="F3619" t="s">
        <v>14</v>
      </c>
      <c r="G3619">
        <v>6165791</v>
      </c>
      <c r="H3619" t="s">
        <v>5021</v>
      </c>
      <c r="I3619" s="8">
        <v>43439</v>
      </c>
    </row>
    <row r="3620" spans="1:9" x14ac:dyDescent="0.2">
      <c r="A3620" t="s">
        <v>23</v>
      </c>
      <c r="B3620">
        <v>11</v>
      </c>
      <c r="C3620">
        <v>356.3</v>
      </c>
      <c r="D3620" t="s">
        <v>17</v>
      </c>
      <c r="E3620">
        <v>0.43945244212962958</v>
      </c>
      <c r="F3620" t="s">
        <v>14</v>
      </c>
      <c r="G3620">
        <v>6165790</v>
      </c>
      <c r="H3620" t="s">
        <v>5022</v>
      </c>
      <c r="I3620" s="8">
        <v>43439</v>
      </c>
    </row>
    <row r="3621" spans="1:9" x14ac:dyDescent="0.2">
      <c r="A3621" t="s">
        <v>23</v>
      </c>
      <c r="B3621">
        <v>12</v>
      </c>
      <c r="C3621">
        <v>356.3</v>
      </c>
      <c r="D3621" t="s">
        <v>17</v>
      </c>
      <c r="E3621">
        <v>0.43945244212962958</v>
      </c>
      <c r="F3621" t="s">
        <v>14</v>
      </c>
      <c r="G3621">
        <v>6165789</v>
      </c>
      <c r="H3621" t="s">
        <v>5023</v>
      </c>
      <c r="I3621" s="8">
        <v>43439</v>
      </c>
    </row>
    <row r="3622" spans="1:9" x14ac:dyDescent="0.2">
      <c r="A3622" t="s">
        <v>23</v>
      </c>
      <c r="B3622">
        <v>27</v>
      </c>
      <c r="C3622">
        <v>356.3</v>
      </c>
      <c r="D3622" t="s">
        <v>17</v>
      </c>
      <c r="E3622">
        <v>0.43945250000000002</v>
      </c>
      <c r="F3622" t="s">
        <v>21</v>
      </c>
      <c r="G3622">
        <v>1113933</v>
      </c>
      <c r="H3622" t="s">
        <v>5019</v>
      </c>
      <c r="I3622" s="8">
        <v>43439</v>
      </c>
    </row>
    <row r="3623" spans="1:9" x14ac:dyDescent="0.2">
      <c r="A3623" t="s">
        <v>23</v>
      </c>
      <c r="B3623">
        <v>24</v>
      </c>
      <c r="C3623">
        <v>356.3</v>
      </c>
      <c r="D3623" t="s">
        <v>17</v>
      </c>
      <c r="E3623">
        <v>0.43945250000000002</v>
      </c>
      <c r="F3623" t="s">
        <v>21</v>
      </c>
      <c r="G3623">
        <v>1113934</v>
      </c>
      <c r="H3623" t="s">
        <v>5020</v>
      </c>
      <c r="I3623" s="8">
        <v>43439</v>
      </c>
    </row>
    <row r="3624" spans="1:9" x14ac:dyDescent="0.2">
      <c r="A3624" t="s">
        <v>23</v>
      </c>
      <c r="B3624">
        <v>20</v>
      </c>
      <c r="C3624">
        <v>356.5</v>
      </c>
      <c r="D3624" t="s">
        <v>17</v>
      </c>
      <c r="E3624">
        <v>0.44037827546296299</v>
      </c>
      <c r="F3624" t="s">
        <v>21</v>
      </c>
      <c r="G3624">
        <v>1113947</v>
      </c>
      <c r="H3624" t="s">
        <v>5018</v>
      </c>
      <c r="I3624" s="8">
        <v>43439</v>
      </c>
    </row>
    <row r="3625" spans="1:9" x14ac:dyDescent="0.2">
      <c r="A3625" t="s">
        <v>23</v>
      </c>
      <c r="B3625">
        <v>13</v>
      </c>
      <c r="C3625">
        <v>356.4</v>
      </c>
      <c r="D3625" t="s">
        <v>17</v>
      </c>
      <c r="E3625">
        <v>0.44091497685185188</v>
      </c>
      <c r="F3625" t="s">
        <v>14</v>
      </c>
      <c r="G3625">
        <v>6166491</v>
      </c>
      <c r="H3625" t="s">
        <v>5017</v>
      </c>
      <c r="I3625" s="8">
        <v>43439</v>
      </c>
    </row>
    <row r="3626" spans="1:9" x14ac:dyDescent="0.2">
      <c r="A3626" t="s">
        <v>23</v>
      </c>
      <c r="B3626">
        <v>35</v>
      </c>
      <c r="C3626">
        <v>356.5</v>
      </c>
      <c r="D3626" t="s">
        <v>17</v>
      </c>
      <c r="E3626">
        <v>0.44135425925925925</v>
      </c>
      <c r="F3626" t="s">
        <v>14</v>
      </c>
      <c r="G3626">
        <v>6166689</v>
      </c>
      <c r="H3626" t="s">
        <v>5015</v>
      </c>
      <c r="I3626" s="8">
        <v>43439</v>
      </c>
    </row>
    <row r="3627" spans="1:9" x14ac:dyDescent="0.2">
      <c r="A3627" t="s">
        <v>23</v>
      </c>
      <c r="B3627">
        <v>1</v>
      </c>
      <c r="C3627">
        <v>356.5</v>
      </c>
      <c r="D3627" t="s">
        <v>17</v>
      </c>
      <c r="E3627">
        <v>0.44135425925925925</v>
      </c>
      <c r="F3627" t="s">
        <v>14</v>
      </c>
      <c r="G3627">
        <v>6166687</v>
      </c>
      <c r="H3627" t="s">
        <v>5016</v>
      </c>
      <c r="I3627" s="8">
        <v>43439</v>
      </c>
    </row>
    <row r="3628" spans="1:9" x14ac:dyDescent="0.2">
      <c r="A3628" t="s">
        <v>23</v>
      </c>
      <c r="B3628">
        <v>39</v>
      </c>
      <c r="C3628">
        <v>356.5</v>
      </c>
      <c r="D3628" t="s">
        <v>17</v>
      </c>
      <c r="E3628">
        <v>0.44194097222222223</v>
      </c>
      <c r="F3628" t="s">
        <v>21</v>
      </c>
      <c r="G3628">
        <v>1113970</v>
      </c>
      <c r="H3628" t="s">
        <v>5014</v>
      </c>
      <c r="I3628" s="8">
        <v>43439</v>
      </c>
    </row>
    <row r="3629" spans="1:9" x14ac:dyDescent="0.2">
      <c r="A3629" t="s">
        <v>23</v>
      </c>
      <c r="B3629">
        <v>39</v>
      </c>
      <c r="C3629">
        <v>356.5</v>
      </c>
      <c r="D3629" t="s">
        <v>17</v>
      </c>
      <c r="E3629">
        <v>0.44209954861111106</v>
      </c>
      <c r="F3629" t="s">
        <v>21</v>
      </c>
      <c r="G3629">
        <v>1113974</v>
      </c>
      <c r="H3629" t="s">
        <v>5013</v>
      </c>
      <c r="I3629" s="8">
        <v>43439</v>
      </c>
    </row>
    <row r="3630" spans="1:9" x14ac:dyDescent="0.2">
      <c r="A3630" t="s">
        <v>23</v>
      </c>
      <c r="B3630">
        <v>45</v>
      </c>
      <c r="C3630">
        <v>356.9</v>
      </c>
      <c r="D3630" t="s">
        <v>17</v>
      </c>
      <c r="E3630">
        <v>0.44238259259259261</v>
      </c>
      <c r="F3630" t="s">
        <v>21</v>
      </c>
      <c r="G3630">
        <v>1113979</v>
      </c>
      <c r="H3630" t="s">
        <v>5011</v>
      </c>
      <c r="I3630" s="8">
        <v>43439</v>
      </c>
    </row>
    <row r="3631" spans="1:9" x14ac:dyDescent="0.2">
      <c r="A3631" t="s">
        <v>23</v>
      </c>
      <c r="B3631">
        <v>23</v>
      </c>
      <c r="C3631">
        <v>356.9</v>
      </c>
      <c r="D3631" t="s">
        <v>17</v>
      </c>
      <c r="E3631">
        <v>0.44238259259259261</v>
      </c>
      <c r="F3631" t="s">
        <v>21</v>
      </c>
      <c r="G3631">
        <v>1113978</v>
      </c>
      <c r="H3631" t="s">
        <v>5012</v>
      </c>
      <c r="I3631" s="8">
        <v>43439</v>
      </c>
    </row>
    <row r="3632" spans="1:9" x14ac:dyDescent="0.2">
      <c r="A3632" t="s">
        <v>23</v>
      </c>
      <c r="B3632">
        <v>2</v>
      </c>
      <c r="C3632">
        <v>356.8</v>
      </c>
      <c r="D3632" t="s">
        <v>17</v>
      </c>
      <c r="E3632">
        <v>0.44251710648148146</v>
      </c>
      <c r="F3632" t="s">
        <v>20</v>
      </c>
      <c r="G3632">
        <v>6038692</v>
      </c>
      <c r="H3632" t="s">
        <v>5010</v>
      </c>
      <c r="I3632" s="8">
        <v>43439</v>
      </c>
    </row>
    <row r="3633" spans="1:9" x14ac:dyDescent="0.2">
      <c r="A3633" t="s">
        <v>23</v>
      </c>
      <c r="B3633">
        <v>6</v>
      </c>
      <c r="C3633">
        <v>356.8</v>
      </c>
      <c r="D3633" t="s">
        <v>17</v>
      </c>
      <c r="E3633">
        <v>0.44251711805555555</v>
      </c>
      <c r="F3633" t="s">
        <v>14</v>
      </c>
      <c r="G3633">
        <v>6167146</v>
      </c>
      <c r="H3633" t="s">
        <v>5009</v>
      </c>
      <c r="I3633" s="8">
        <v>43439</v>
      </c>
    </row>
    <row r="3634" spans="1:9" x14ac:dyDescent="0.2">
      <c r="A3634" t="s">
        <v>23</v>
      </c>
      <c r="B3634">
        <v>2</v>
      </c>
      <c r="C3634">
        <v>356.8</v>
      </c>
      <c r="D3634" t="s">
        <v>17</v>
      </c>
      <c r="E3634">
        <v>0.44251724537037035</v>
      </c>
      <c r="F3634" t="s">
        <v>21</v>
      </c>
      <c r="G3634">
        <v>1113981</v>
      </c>
      <c r="H3634" t="s">
        <v>5008</v>
      </c>
      <c r="I3634" s="8">
        <v>43439</v>
      </c>
    </row>
    <row r="3635" spans="1:9" x14ac:dyDescent="0.2">
      <c r="A3635" t="s">
        <v>23</v>
      </c>
      <c r="B3635">
        <v>15</v>
      </c>
      <c r="C3635">
        <v>356.6</v>
      </c>
      <c r="D3635" t="s">
        <v>17</v>
      </c>
      <c r="E3635">
        <v>0.44271217592592588</v>
      </c>
      <c r="F3635" t="s">
        <v>21</v>
      </c>
      <c r="G3635">
        <v>1113986</v>
      </c>
      <c r="H3635" t="s">
        <v>5006</v>
      </c>
      <c r="I3635" s="8">
        <v>43439</v>
      </c>
    </row>
    <row r="3636" spans="1:9" x14ac:dyDescent="0.2">
      <c r="A3636" t="s">
        <v>23</v>
      </c>
      <c r="B3636">
        <v>9</v>
      </c>
      <c r="C3636">
        <v>356.6</v>
      </c>
      <c r="D3636" t="s">
        <v>17</v>
      </c>
      <c r="E3636">
        <v>0.44271217592592588</v>
      </c>
      <c r="F3636" t="s">
        <v>21</v>
      </c>
      <c r="G3636">
        <v>1113987</v>
      </c>
      <c r="H3636" t="s">
        <v>5007</v>
      </c>
      <c r="I3636" s="8">
        <v>43439</v>
      </c>
    </row>
    <row r="3637" spans="1:9" x14ac:dyDescent="0.2">
      <c r="A3637" t="s">
        <v>23</v>
      </c>
      <c r="B3637">
        <v>2</v>
      </c>
      <c r="C3637">
        <v>356.6</v>
      </c>
      <c r="D3637" t="s">
        <v>17</v>
      </c>
      <c r="E3637">
        <v>0.44271230324074073</v>
      </c>
      <c r="F3637" t="s">
        <v>14</v>
      </c>
      <c r="G3637">
        <v>6167242</v>
      </c>
      <c r="H3637" t="s">
        <v>5004</v>
      </c>
      <c r="I3637" s="8">
        <v>43439</v>
      </c>
    </row>
    <row r="3638" spans="1:9" x14ac:dyDescent="0.2">
      <c r="A3638" t="s">
        <v>23</v>
      </c>
      <c r="B3638">
        <v>6</v>
      </c>
      <c r="C3638">
        <v>356.6</v>
      </c>
      <c r="D3638" t="s">
        <v>17</v>
      </c>
      <c r="E3638">
        <v>0.44271230324074073</v>
      </c>
      <c r="F3638" t="s">
        <v>20</v>
      </c>
      <c r="G3638">
        <v>6038765</v>
      </c>
      <c r="H3638" t="s">
        <v>5005</v>
      </c>
      <c r="I3638" s="8">
        <v>43439</v>
      </c>
    </row>
    <row r="3639" spans="1:9" x14ac:dyDescent="0.2">
      <c r="A3639" t="s">
        <v>23</v>
      </c>
      <c r="B3639">
        <v>7</v>
      </c>
      <c r="C3639">
        <v>356.5</v>
      </c>
      <c r="D3639" t="s">
        <v>17</v>
      </c>
      <c r="E3639">
        <v>0.44271262731481481</v>
      </c>
      <c r="F3639" t="s">
        <v>22</v>
      </c>
      <c r="G3639">
        <v>6817461</v>
      </c>
      <c r="H3639" t="s">
        <v>5003</v>
      </c>
      <c r="I3639" s="8">
        <v>43439</v>
      </c>
    </row>
    <row r="3640" spans="1:9" x14ac:dyDescent="0.2">
      <c r="A3640" t="s">
        <v>23</v>
      </c>
      <c r="B3640">
        <v>15</v>
      </c>
      <c r="C3640">
        <v>356.5</v>
      </c>
      <c r="D3640" t="s">
        <v>17</v>
      </c>
      <c r="E3640">
        <v>0.44271269675925923</v>
      </c>
      <c r="F3640" t="s">
        <v>21</v>
      </c>
      <c r="G3640">
        <v>1113989</v>
      </c>
      <c r="H3640" t="s">
        <v>5001</v>
      </c>
      <c r="I3640" s="8">
        <v>43439</v>
      </c>
    </row>
    <row r="3641" spans="1:9" x14ac:dyDescent="0.2">
      <c r="A3641" t="s">
        <v>23</v>
      </c>
      <c r="B3641">
        <v>7</v>
      </c>
      <c r="C3641">
        <v>356.5</v>
      </c>
      <c r="D3641" t="s">
        <v>17</v>
      </c>
      <c r="E3641">
        <v>0.44271269675925923</v>
      </c>
      <c r="F3641" t="s">
        <v>21</v>
      </c>
      <c r="G3641">
        <v>1113988</v>
      </c>
      <c r="H3641" t="s">
        <v>5002</v>
      </c>
      <c r="I3641" s="8">
        <v>43439</v>
      </c>
    </row>
    <row r="3642" spans="1:9" x14ac:dyDescent="0.2">
      <c r="A3642" t="s">
        <v>23</v>
      </c>
      <c r="B3642">
        <v>1</v>
      </c>
      <c r="C3642">
        <v>356.5</v>
      </c>
      <c r="D3642" t="s">
        <v>17</v>
      </c>
      <c r="E3642">
        <v>0.44271416666666669</v>
      </c>
      <c r="F3642" t="s">
        <v>20</v>
      </c>
      <c r="G3642">
        <v>6038766</v>
      </c>
      <c r="H3642" t="s">
        <v>5000</v>
      </c>
      <c r="I3642" s="8">
        <v>43439</v>
      </c>
    </row>
    <row r="3643" spans="1:9" x14ac:dyDescent="0.2">
      <c r="A3643" t="s">
        <v>23</v>
      </c>
      <c r="B3643">
        <v>2</v>
      </c>
      <c r="C3643">
        <v>356.5</v>
      </c>
      <c r="D3643" t="s">
        <v>17</v>
      </c>
      <c r="E3643">
        <v>0.4427142361111111</v>
      </c>
      <c r="F3643" t="s">
        <v>21</v>
      </c>
      <c r="G3643">
        <v>1113990</v>
      </c>
      <c r="H3643" t="s">
        <v>4999</v>
      </c>
      <c r="I3643" s="8">
        <v>43439</v>
      </c>
    </row>
    <row r="3644" spans="1:9" x14ac:dyDescent="0.2">
      <c r="A3644" t="s">
        <v>23</v>
      </c>
      <c r="B3644">
        <v>90</v>
      </c>
      <c r="C3644">
        <v>356.6</v>
      </c>
      <c r="D3644" t="s">
        <v>17</v>
      </c>
      <c r="E3644">
        <v>0.44418645833333331</v>
      </c>
      <c r="F3644" t="s">
        <v>14</v>
      </c>
      <c r="G3644">
        <v>6168113</v>
      </c>
      <c r="H3644" t="s">
        <v>4997</v>
      </c>
      <c r="I3644" s="8">
        <v>43439</v>
      </c>
    </row>
    <row r="3645" spans="1:9" x14ac:dyDescent="0.2">
      <c r="A3645" t="s">
        <v>23</v>
      </c>
      <c r="B3645">
        <v>20</v>
      </c>
      <c r="C3645">
        <v>356.6</v>
      </c>
      <c r="D3645" t="s">
        <v>17</v>
      </c>
      <c r="E3645">
        <v>0.44418645833333331</v>
      </c>
      <c r="F3645" t="s">
        <v>14</v>
      </c>
      <c r="G3645">
        <v>6168114</v>
      </c>
      <c r="H3645" t="s">
        <v>4998</v>
      </c>
      <c r="I3645" s="8">
        <v>43439</v>
      </c>
    </row>
    <row r="3646" spans="1:9" x14ac:dyDescent="0.2">
      <c r="A3646" t="s">
        <v>23</v>
      </c>
      <c r="B3646">
        <v>75</v>
      </c>
      <c r="C3646">
        <v>356.6</v>
      </c>
      <c r="D3646" t="s">
        <v>17</v>
      </c>
      <c r="E3646">
        <v>0.44418687499999998</v>
      </c>
      <c r="F3646" t="s">
        <v>21</v>
      </c>
      <c r="G3646">
        <v>1114028</v>
      </c>
      <c r="H3646" t="s">
        <v>4994</v>
      </c>
      <c r="I3646" s="8">
        <v>43439</v>
      </c>
    </row>
    <row r="3647" spans="1:9" x14ac:dyDescent="0.2">
      <c r="A3647" t="s">
        <v>23</v>
      </c>
      <c r="B3647">
        <v>10</v>
      </c>
      <c r="C3647">
        <v>356.6</v>
      </c>
      <c r="D3647" t="s">
        <v>17</v>
      </c>
      <c r="E3647">
        <v>0.44418687499999998</v>
      </c>
      <c r="F3647" t="s">
        <v>21</v>
      </c>
      <c r="G3647">
        <v>1114027</v>
      </c>
      <c r="H3647" t="s">
        <v>4995</v>
      </c>
      <c r="I3647" s="8">
        <v>43439</v>
      </c>
    </row>
    <row r="3648" spans="1:9" x14ac:dyDescent="0.2">
      <c r="A3648" t="s">
        <v>23</v>
      </c>
      <c r="B3648">
        <v>30</v>
      </c>
      <c r="C3648">
        <v>356.6</v>
      </c>
      <c r="D3648" t="s">
        <v>17</v>
      </c>
      <c r="E3648">
        <v>0.44418687499999998</v>
      </c>
      <c r="F3648" t="s">
        <v>21</v>
      </c>
      <c r="G3648">
        <v>1114026</v>
      </c>
      <c r="H3648" t="s">
        <v>4996</v>
      </c>
      <c r="I3648" s="8">
        <v>43439</v>
      </c>
    </row>
    <row r="3649" spans="1:9" x14ac:dyDescent="0.2">
      <c r="A3649" t="s">
        <v>23</v>
      </c>
      <c r="B3649">
        <v>48</v>
      </c>
      <c r="C3649">
        <v>356.8</v>
      </c>
      <c r="D3649" t="s">
        <v>17</v>
      </c>
      <c r="E3649">
        <v>0.44478594907407404</v>
      </c>
      <c r="F3649" t="s">
        <v>21</v>
      </c>
      <c r="G3649">
        <v>1114039</v>
      </c>
      <c r="H3649" t="s">
        <v>4992</v>
      </c>
      <c r="I3649" s="8">
        <v>43439</v>
      </c>
    </row>
    <row r="3650" spans="1:9" x14ac:dyDescent="0.2">
      <c r="A3650" t="s">
        <v>23</v>
      </c>
      <c r="B3650">
        <v>54</v>
      </c>
      <c r="C3650">
        <v>356.8</v>
      </c>
      <c r="D3650" t="s">
        <v>17</v>
      </c>
      <c r="E3650">
        <v>0.44478594907407404</v>
      </c>
      <c r="F3650" t="s">
        <v>21</v>
      </c>
      <c r="G3650">
        <v>1114040</v>
      </c>
      <c r="H3650" t="s">
        <v>4993</v>
      </c>
      <c r="I3650" s="8">
        <v>43439</v>
      </c>
    </row>
    <row r="3651" spans="1:9" x14ac:dyDescent="0.2">
      <c r="A3651" t="s">
        <v>23</v>
      </c>
      <c r="B3651">
        <v>15</v>
      </c>
      <c r="C3651">
        <v>356.8</v>
      </c>
      <c r="D3651" t="s">
        <v>17</v>
      </c>
      <c r="E3651">
        <v>0.44478606481481481</v>
      </c>
      <c r="F3651" t="s">
        <v>14</v>
      </c>
      <c r="G3651">
        <v>6168345</v>
      </c>
      <c r="H3651" t="s">
        <v>4989</v>
      </c>
      <c r="I3651" s="8">
        <v>43439</v>
      </c>
    </row>
    <row r="3652" spans="1:9" x14ac:dyDescent="0.2">
      <c r="A3652" t="s">
        <v>23</v>
      </c>
      <c r="B3652">
        <v>6</v>
      </c>
      <c r="C3652">
        <v>356.8</v>
      </c>
      <c r="D3652" t="s">
        <v>17</v>
      </c>
      <c r="E3652">
        <v>0.44478606481481481</v>
      </c>
      <c r="F3652" t="s">
        <v>14</v>
      </c>
      <c r="G3652">
        <v>6168344</v>
      </c>
      <c r="H3652" t="s">
        <v>4990</v>
      </c>
      <c r="I3652" s="8">
        <v>43439</v>
      </c>
    </row>
    <row r="3653" spans="1:9" x14ac:dyDescent="0.2">
      <c r="A3653" t="s">
        <v>23</v>
      </c>
      <c r="B3653">
        <v>16</v>
      </c>
      <c r="C3653">
        <v>356.8</v>
      </c>
      <c r="D3653" t="s">
        <v>17</v>
      </c>
      <c r="E3653">
        <v>0.44478606481481481</v>
      </c>
      <c r="F3653" t="s">
        <v>14</v>
      </c>
      <c r="G3653">
        <v>6168343</v>
      </c>
      <c r="H3653" t="s">
        <v>4991</v>
      </c>
      <c r="I3653" s="8">
        <v>43439</v>
      </c>
    </row>
    <row r="3654" spans="1:9" x14ac:dyDescent="0.2">
      <c r="A3654" t="s">
        <v>23</v>
      </c>
      <c r="B3654">
        <v>18</v>
      </c>
      <c r="C3654">
        <v>356.9</v>
      </c>
      <c r="D3654" t="s">
        <v>17</v>
      </c>
      <c r="E3654">
        <v>0.44584847222222224</v>
      </c>
      <c r="F3654" t="s">
        <v>14</v>
      </c>
      <c r="G3654">
        <v>6168967</v>
      </c>
      <c r="H3654" t="s">
        <v>4987</v>
      </c>
      <c r="I3654" s="8">
        <v>43439</v>
      </c>
    </row>
    <row r="3655" spans="1:9" x14ac:dyDescent="0.2">
      <c r="A3655" t="s">
        <v>23</v>
      </c>
      <c r="B3655">
        <v>18</v>
      </c>
      <c r="C3655">
        <v>356.9</v>
      </c>
      <c r="D3655" t="s">
        <v>17</v>
      </c>
      <c r="E3655">
        <v>0.44584847222222224</v>
      </c>
      <c r="F3655" t="s">
        <v>20</v>
      </c>
      <c r="G3655">
        <v>6039629</v>
      </c>
      <c r="H3655" t="s">
        <v>4988</v>
      </c>
      <c r="I3655" s="8">
        <v>43439</v>
      </c>
    </row>
    <row r="3656" spans="1:9" x14ac:dyDescent="0.2">
      <c r="A3656" t="s">
        <v>23</v>
      </c>
      <c r="B3656">
        <v>128</v>
      </c>
      <c r="C3656">
        <v>356.9</v>
      </c>
      <c r="D3656" t="s">
        <v>17</v>
      </c>
      <c r="E3656">
        <v>0.44584858796296295</v>
      </c>
      <c r="F3656" t="s">
        <v>21</v>
      </c>
      <c r="G3656">
        <v>1114073</v>
      </c>
      <c r="H3656" t="s">
        <v>4985</v>
      </c>
      <c r="I3656" s="8">
        <v>43439</v>
      </c>
    </row>
    <row r="3657" spans="1:9" x14ac:dyDescent="0.2">
      <c r="A3657" t="s">
        <v>23</v>
      </c>
      <c r="B3657">
        <v>36</v>
      </c>
      <c r="C3657">
        <v>356.9</v>
      </c>
      <c r="D3657" t="s">
        <v>17</v>
      </c>
      <c r="E3657">
        <v>0.44584858796296295</v>
      </c>
      <c r="F3657" t="s">
        <v>21</v>
      </c>
      <c r="G3657">
        <v>1114072</v>
      </c>
      <c r="H3657" t="s">
        <v>4986</v>
      </c>
      <c r="I3657" s="8">
        <v>43439</v>
      </c>
    </row>
    <row r="3658" spans="1:9" x14ac:dyDescent="0.2">
      <c r="A3658" t="s">
        <v>23</v>
      </c>
      <c r="B3658">
        <v>2</v>
      </c>
      <c r="C3658">
        <v>356.8</v>
      </c>
      <c r="D3658" t="s">
        <v>17</v>
      </c>
      <c r="E3658">
        <v>0.44586692129629629</v>
      </c>
      <c r="F3658" t="s">
        <v>22</v>
      </c>
      <c r="G3658">
        <v>6817995</v>
      </c>
      <c r="H3658" t="s">
        <v>4982</v>
      </c>
      <c r="I3658" s="8">
        <v>43439</v>
      </c>
    </row>
    <row r="3659" spans="1:9" x14ac:dyDescent="0.2">
      <c r="A3659" t="s">
        <v>23</v>
      </c>
      <c r="B3659">
        <v>4</v>
      </c>
      <c r="C3659">
        <v>356.8</v>
      </c>
      <c r="D3659" t="s">
        <v>17</v>
      </c>
      <c r="E3659">
        <v>0.44586692129629629</v>
      </c>
      <c r="F3659" t="s">
        <v>14</v>
      </c>
      <c r="G3659">
        <v>6168973</v>
      </c>
      <c r="H3659" t="s">
        <v>4983</v>
      </c>
      <c r="I3659" s="8">
        <v>43439</v>
      </c>
    </row>
    <row r="3660" spans="1:9" x14ac:dyDescent="0.2">
      <c r="A3660" t="s">
        <v>23</v>
      </c>
      <c r="B3660">
        <v>13</v>
      </c>
      <c r="C3660">
        <v>356.8</v>
      </c>
      <c r="D3660" t="s">
        <v>17</v>
      </c>
      <c r="E3660">
        <v>0.44586692129629629</v>
      </c>
      <c r="F3660" t="s">
        <v>14</v>
      </c>
      <c r="G3660">
        <v>6168974</v>
      </c>
      <c r="H3660" t="s">
        <v>4984</v>
      </c>
      <c r="I3660" s="8">
        <v>43439</v>
      </c>
    </row>
    <row r="3661" spans="1:9" x14ac:dyDescent="0.2">
      <c r="A3661" t="s">
        <v>23</v>
      </c>
      <c r="B3661">
        <v>39</v>
      </c>
      <c r="C3661">
        <v>356.8</v>
      </c>
      <c r="D3661" t="s">
        <v>17</v>
      </c>
      <c r="E3661">
        <v>0.44586702546296292</v>
      </c>
      <c r="F3661" t="s">
        <v>21</v>
      </c>
      <c r="G3661">
        <v>1114075</v>
      </c>
      <c r="H3661" t="s">
        <v>4979</v>
      </c>
      <c r="I3661" s="8">
        <v>43439</v>
      </c>
    </row>
    <row r="3662" spans="1:9" x14ac:dyDescent="0.2">
      <c r="A3662" t="s">
        <v>23</v>
      </c>
      <c r="B3662">
        <v>1</v>
      </c>
      <c r="C3662">
        <v>356.8</v>
      </c>
      <c r="D3662" t="s">
        <v>17</v>
      </c>
      <c r="E3662">
        <v>0.44586702546296292</v>
      </c>
      <c r="F3662" t="s">
        <v>21</v>
      </c>
      <c r="G3662">
        <v>1114076</v>
      </c>
      <c r="H3662" t="s">
        <v>4980</v>
      </c>
      <c r="I3662" s="8">
        <v>43439</v>
      </c>
    </row>
    <row r="3663" spans="1:9" x14ac:dyDescent="0.2">
      <c r="A3663" t="s">
        <v>23</v>
      </c>
      <c r="B3663">
        <v>4</v>
      </c>
      <c r="C3663">
        <v>356.8</v>
      </c>
      <c r="D3663" t="s">
        <v>17</v>
      </c>
      <c r="E3663">
        <v>0.44586702546296292</v>
      </c>
      <c r="F3663" t="s">
        <v>21</v>
      </c>
      <c r="G3663">
        <v>1114074</v>
      </c>
      <c r="H3663" t="s">
        <v>4981</v>
      </c>
      <c r="I3663" s="8">
        <v>43439</v>
      </c>
    </row>
    <row r="3664" spans="1:9" x14ac:dyDescent="0.2">
      <c r="A3664" t="s">
        <v>23</v>
      </c>
      <c r="B3664">
        <v>7</v>
      </c>
      <c r="C3664">
        <v>356.5</v>
      </c>
      <c r="D3664" t="s">
        <v>17</v>
      </c>
      <c r="E3664">
        <v>0.44627791666666666</v>
      </c>
      <c r="F3664" t="s">
        <v>21</v>
      </c>
      <c r="G3664">
        <v>1114082</v>
      </c>
      <c r="H3664" t="s">
        <v>4978</v>
      </c>
      <c r="I3664" s="8">
        <v>43439</v>
      </c>
    </row>
    <row r="3665" spans="1:9" x14ac:dyDescent="0.2">
      <c r="A3665" t="s">
        <v>23</v>
      </c>
      <c r="B3665">
        <v>3</v>
      </c>
      <c r="C3665">
        <v>356.5</v>
      </c>
      <c r="D3665" t="s">
        <v>17</v>
      </c>
      <c r="E3665">
        <v>0.44627804398148146</v>
      </c>
      <c r="F3665" t="s">
        <v>20</v>
      </c>
      <c r="G3665">
        <v>6039747</v>
      </c>
      <c r="H3665" t="s">
        <v>4975</v>
      </c>
      <c r="I3665" s="8">
        <v>43439</v>
      </c>
    </row>
    <row r="3666" spans="1:9" x14ac:dyDescent="0.2">
      <c r="A3666" t="s">
        <v>23</v>
      </c>
      <c r="B3666">
        <v>6</v>
      </c>
      <c r="C3666">
        <v>356.5</v>
      </c>
      <c r="D3666" t="s">
        <v>17</v>
      </c>
      <c r="E3666">
        <v>0.44627804398148146</v>
      </c>
      <c r="F3666" t="s">
        <v>14</v>
      </c>
      <c r="G3666">
        <v>6169185</v>
      </c>
      <c r="H3666" t="s">
        <v>4976</v>
      </c>
      <c r="I3666" s="8">
        <v>43439</v>
      </c>
    </row>
    <row r="3667" spans="1:9" x14ac:dyDescent="0.2">
      <c r="A3667" t="s">
        <v>23</v>
      </c>
      <c r="B3667">
        <v>16</v>
      </c>
      <c r="C3667">
        <v>356.5</v>
      </c>
      <c r="D3667" t="s">
        <v>17</v>
      </c>
      <c r="E3667">
        <v>0.44627804398148146</v>
      </c>
      <c r="F3667" t="s">
        <v>14</v>
      </c>
      <c r="G3667">
        <v>6169186</v>
      </c>
      <c r="H3667" t="s">
        <v>4977</v>
      </c>
      <c r="I3667" s="8">
        <v>43439</v>
      </c>
    </row>
    <row r="3668" spans="1:9" x14ac:dyDescent="0.2">
      <c r="A3668" t="s">
        <v>23</v>
      </c>
      <c r="B3668">
        <v>8</v>
      </c>
      <c r="C3668">
        <v>356.5</v>
      </c>
      <c r="D3668" t="s">
        <v>17</v>
      </c>
      <c r="E3668">
        <v>0.44627826388888892</v>
      </c>
      <c r="F3668" t="s">
        <v>21</v>
      </c>
      <c r="G3668">
        <v>1114083</v>
      </c>
      <c r="H3668" t="s">
        <v>4974</v>
      </c>
      <c r="I3668" s="8">
        <v>43439</v>
      </c>
    </row>
    <row r="3669" spans="1:9" x14ac:dyDescent="0.2">
      <c r="A3669" t="s">
        <v>23</v>
      </c>
      <c r="B3669">
        <v>3</v>
      </c>
      <c r="C3669">
        <v>356.3</v>
      </c>
      <c r="D3669" t="s">
        <v>17</v>
      </c>
      <c r="E3669">
        <v>0.44684173611111117</v>
      </c>
      <c r="F3669" t="s">
        <v>22</v>
      </c>
      <c r="G3669">
        <v>6818105</v>
      </c>
      <c r="H3669" t="s">
        <v>4973</v>
      </c>
      <c r="I3669" s="8">
        <v>43439</v>
      </c>
    </row>
    <row r="3670" spans="1:9" x14ac:dyDescent="0.2">
      <c r="A3670" t="s">
        <v>23</v>
      </c>
      <c r="B3670">
        <v>112</v>
      </c>
      <c r="C3670">
        <v>356.3</v>
      </c>
      <c r="D3670" t="s">
        <v>17</v>
      </c>
      <c r="E3670">
        <v>0.44684184027777779</v>
      </c>
      <c r="F3670" t="s">
        <v>21</v>
      </c>
      <c r="G3670">
        <v>1114098</v>
      </c>
      <c r="H3670" t="s">
        <v>4972</v>
      </c>
      <c r="I3670" s="8">
        <v>43439</v>
      </c>
    </row>
    <row r="3671" spans="1:9" x14ac:dyDescent="0.2">
      <c r="A3671" t="s">
        <v>23</v>
      </c>
      <c r="B3671">
        <v>8</v>
      </c>
      <c r="C3671">
        <v>356.2</v>
      </c>
      <c r="D3671" t="s">
        <v>17</v>
      </c>
      <c r="E3671">
        <v>0.44712451388888885</v>
      </c>
      <c r="F3671" t="s">
        <v>21</v>
      </c>
      <c r="G3671">
        <v>1114102</v>
      </c>
      <c r="H3671" t="s">
        <v>4971</v>
      </c>
      <c r="I3671" s="8">
        <v>43439</v>
      </c>
    </row>
    <row r="3672" spans="1:9" x14ac:dyDescent="0.2">
      <c r="A3672" t="s">
        <v>23</v>
      </c>
      <c r="B3672">
        <v>5</v>
      </c>
      <c r="C3672">
        <v>356.3</v>
      </c>
      <c r="D3672" t="s">
        <v>17</v>
      </c>
      <c r="E3672">
        <v>0.44852013888888886</v>
      </c>
      <c r="F3672" t="s">
        <v>22</v>
      </c>
      <c r="G3672">
        <v>6818389</v>
      </c>
      <c r="H3672" t="s">
        <v>4970</v>
      </c>
      <c r="I3672" s="8">
        <v>43439</v>
      </c>
    </row>
    <row r="3673" spans="1:9" x14ac:dyDescent="0.2">
      <c r="A3673" t="s">
        <v>23</v>
      </c>
      <c r="B3673">
        <v>15</v>
      </c>
      <c r="C3673">
        <v>356.3</v>
      </c>
      <c r="D3673" t="s">
        <v>17</v>
      </c>
      <c r="E3673">
        <v>0.44879011574074074</v>
      </c>
      <c r="F3673" t="s">
        <v>21</v>
      </c>
      <c r="G3673">
        <v>1114158</v>
      </c>
      <c r="H3673" t="s">
        <v>4969</v>
      </c>
      <c r="I3673" s="8">
        <v>43439</v>
      </c>
    </row>
    <row r="3674" spans="1:9" x14ac:dyDescent="0.2">
      <c r="A3674" t="s">
        <v>23</v>
      </c>
      <c r="B3674">
        <v>3</v>
      </c>
      <c r="C3674">
        <v>356.3</v>
      </c>
      <c r="D3674" t="s">
        <v>17</v>
      </c>
      <c r="E3674">
        <v>0.44879023148148151</v>
      </c>
      <c r="F3674" t="s">
        <v>14</v>
      </c>
      <c r="G3674">
        <v>6170500</v>
      </c>
      <c r="H3674" t="s">
        <v>4968</v>
      </c>
      <c r="I3674" s="8">
        <v>43439</v>
      </c>
    </row>
    <row r="3675" spans="1:9" x14ac:dyDescent="0.2">
      <c r="A3675" t="s">
        <v>23</v>
      </c>
      <c r="B3675">
        <v>4</v>
      </c>
      <c r="C3675">
        <v>356.2</v>
      </c>
      <c r="D3675" t="s">
        <v>17</v>
      </c>
      <c r="E3675">
        <v>0.44879054398148149</v>
      </c>
      <c r="F3675" t="s">
        <v>21</v>
      </c>
      <c r="G3675">
        <v>1114159</v>
      </c>
      <c r="H3675" t="s">
        <v>4967</v>
      </c>
      <c r="I3675" s="8">
        <v>43439</v>
      </c>
    </row>
    <row r="3676" spans="1:9" x14ac:dyDescent="0.2">
      <c r="A3676" t="s">
        <v>23</v>
      </c>
      <c r="B3676">
        <v>5</v>
      </c>
      <c r="C3676">
        <v>356.2</v>
      </c>
      <c r="D3676" t="s">
        <v>17</v>
      </c>
      <c r="E3676">
        <v>0.44879081018518518</v>
      </c>
      <c r="F3676" t="s">
        <v>20</v>
      </c>
      <c r="G3676">
        <v>6040502</v>
      </c>
      <c r="H3676" t="s">
        <v>4965</v>
      </c>
      <c r="I3676" s="8">
        <v>43439</v>
      </c>
    </row>
    <row r="3677" spans="1:9" x14ac:dyDescent="0.2">
      <c r="A3677" t="s">
        <v>23</v>
      </c>
      <c r="B3677">
        <v>4</v>
      </c>
      <c r="C3677">
        <v>356.2</v>
      </c>
      <c r="D3677" t="s">
        <v>17</v>
      </c>
      <c r="E3677">
        <v>0.44879081018518518</v>
      </c>
      <c r="F3677" t="s">
        <v>14</v>
      </c>
      <c r="G3677">
        <v>6170503</v>
      </c>
      <c r="H3677" t="s">
        <v>4966</v>
      </c>
      <c r="I3677" s="8">
        <v>43439</v>
      </c>
    </row>
    <row r="3678" spans="1:9" x14ac:dyDescent="0.2">
      <c r="A3678" t="s">
        <v>23</v>
      </c>
      <c r="B3678">
        <v>18</v>
      </c>
      <c r="C3678">
        <v>356.2</v>
      </c>
      <c r="D3678" t="s">
        <v>17</v>
      </c>
      <c r="E3678">
        <v>0.44879089120370369</v>
      </c>
      <c r="F3678" t="s">
        <v>21</v>
      </c>
      <c r="G3678">
        <v>1114160</v>
      </c>
      <c r="H3678" t="s">
        <v>4964</v>
      </c>
      <c r="I3678" s="8">
        <v>43439</v>
      </c>
    </row>
    <row r="3679" spans="1:9" x14ac:dyDescent="0.2">
      <c r="A3679" t="s">
        <v>23</v>
      </c>
      <c r="B3679">
        <v>6</v>
      </c>
      <c r="C3679">
        <v>356.1</v>
      </c>
      <c r="D3679" t="s">
        <v>17</v>
      </c>
      <c r="E3679">
        <v>0.44887524305555554</v>
      </c>
      <c r="F3679" t="s">
        <v>14</v>
      </c>
      <c r="G3679">
        <v>6170541</v>
      </c>
      <c r="H3679" t="s">
        <v>4963</v>
      </c>
      <c r="I3679" s="8">
        <v>43439</v>
      </c>
    </row>
    <row r="3680" spans="1:9" x14ac:dyDescent="0.2">
      <c r="A3680" t="s">
        <v>23</v>
      </c>
      <c r="B3680">
        <v>13</v>
      </c>
      <c r="C3680">
        <v>356.1</v>
      </c>
      <c r="D3680" t="s">
        <v>17</v>
      </c>
      <c r="E3680">
        <v>0.44887525462962968</v>
      </c>
      <c r="F3680" t="s">
        <v>22</v>
      </c>
      <c r="G3680">
        <v>6818458</v>
      </c>
      <c r="H3680" t="s">
        <v>4961</v>
      </c>
      <c r="I3680" s="8">
        <v>43439</v>
      </c>
    </row>
    <row r="3681" spans="1:9" x14ac:dyDescent="0.2">
      <c r="A3681" t="s">
        <v>23</v>
      </c>
      <c r="B3681">
        <v>21</v>
      </c>
      <c r="C3681">
        <v>356.1</v>
      </c>
      <c r="D3681" t="s">
        <v>17</v>
      </c>
      <c r="E3681">
        <v>0.44887525462962968</v>
      </c>
      <c r="F3681" t="s">
        <v>14</v>
      </c>
      <c r="G3681">
        <v>6170542</v>
      </c>
      <c r="H3681" t="s">
        <v>4962</v>
      </c>
      <c r="I3681" s="8">
        <v>43439</v>
      </c>
    </row>
    <row r="3682" spans="1:9" x14ac:dyDescent="0.2">
      <c r="A3682" t="s">
        <v>23</v>
      </c>
      <c r="B3682">
        <v>13</v>
      </c>
      <c r="C3682">
        <v>356.1</v>
      </c>
      <c r="D3682" t="s">
        <v>17</v>
      </c>
      <c r="E3682">
        <v>0.44887537037037034</v>
      </c>
      <c r="F3682" t="s">
        <v>21</v>
      </c>
      <c r="G3682">
        <v>1114162</v>
      </c>
      <c r="H3682" t="s">
        <v>4960</v>
      </c>
      <c r="I3682" s="8">
        <v>43439</v>
      </c>
    </row>
    <row r="3683" spans="1:9" x14ac:dyDescent="0.2">
      <c r="A3683" t="s">
        <v>23</v>
      </c>
      <c r="B3683">
        <v>33</v>
      </c>
      <c r="C3683">
        <v>356.1</v>
      </c>
      <c r="D3683" t="s">
        <v>17</v>
      </c>
      <c r="E3683">
        <v>0.4500002662037037</v>
      </c>
      <c r="F3683" t="s">
        <v>21</v>
      </c>
      <c r="G3683">
        <v>1114170</v>
      </c>
      <c r="H3683" t="s">
        <v>4958</v>
      </c>
      <c r="I3683" s="8">
        <v>43439</v>
      </c>
    </row>
    <row r="3684" spans="1:9" x14ac:dyDescent="0.2">
      <c r="A3684" t="s">
        <v>23</v>
      </c>
      <c r="B3684">
        <v>58</v>
      </c>
      <c r="C3684">
        <v>356.1</v>
      </c>
      <c r="D3684" t="s">
        <v>17</v>
      </c>
      <c r="E3684">
        <v>0.4500002662037037</v>
      </c>
      <c r="F3684" t="s">
        <v>21</v>
      </c>
      <c r="G3684">
        <v>1114171</v>
      </c>
      <c r="H3684" t="s">
        <v>4959</v>
      </c>
      <c r="I3684" s="8">
        <v>43439</v>
      </c>
    </row>
    <row r="3685" spans="1:9" x14ac:dyDescent="0.2">
      <c r="A3685" t="s">
        <v>23</v>
      </c>
      <c r="B3685">
        <v>20</v>
      </c>
      <c r="C3685">
        <v>356.1</v>
      </c>
      <c r="D3685" t="s">
        <v>17</v>
      </c>
      <c r="E3685">
        <v>0.45019685185185182</v>
      </c>
      <c r="F3685" t="s">
        <v>21</v>
      </c>
      <c r="G3685">
        <v>1114183</v>
      </c>
      <c r="H3685" t="s">
        <v>4957</v>
      </c>
      <c r="I3685" s="8">
        <v>43439</v>
      </c>
    </row>
    <row r="3686" spans="1:9" x14ac:dyDescent="0.2">
      <c r="A3686" t="s">
        <v>23</v>
      </c>
      <c r="B3686">
        <v>9</v>
      </c>
      <c r="C3686">
        <v>356.1</v>
      </c>
      <c r="D3686" t="s">
        <v>17</v>
      </c>
      <c r="E3686">
        <v>0.45019702546296297</v>
      </c>
      <c r="F3686" t="s">
        <v>14</v>
      </c>
      <c r="G3686">
        <v>6171054</v>
      </c>
      <c r="H3686" t="s">
        <v>4956</v>
      </c>
      <c r="I3686" s="8">
        <v>43439</v>
      </c>
    </row>
    <row r="3687" spans="1:9" x14ac:dyDescent="0.2">
      <c r="A3687" t="s">
        <v>23</v>
      </c>
      <c r="B3687">
        <v>8</v>
      </c>
      <c r="C3687">
        <v>356.3</v>
      </c>
      <c r="D3687" t="s">
        <v>17</v>
      </c>
      <c r="E3687">
        <v>0.45061770833333337</v>
      </c>
      <c r="F3687" t="s">
        <v>21</v>
      </c>
      <c r="G3687">
        <v>1114193</v>
      </c>
      <c r="H3687" t="s">
        <v>4955</v>
      </c>
      <c r="I3687" s="8">
        <v>43439</v>
      </c>
    </row>
    <row r="3688" spans="1:9" x14ac:dyDescent="0.2">
      <c r="A3688" t="s">
        <v>23</v>
      </c>
      <c r="B3688">
        <v>5</v>
      </c>
      <c r="C3688">
        <v>356.3</v>
      </c>
      <c r="D3688" t="s">
        <v>17</v>
      </c>
      <c r="E3688">
        <v>0.45061782407407408</v>
      </c>
      <c r="F3688" t="s">
        <v>14</v>
      </c>
      <c r="G3688">
        <v>6171233</v>
      </c>
      <c r="H3688" t="s">
        <v>4953</v>
      </c>
      <c r="I3688" s="8">
        <v>43439</v>
      </c>
    </row>
    <row r="3689" spans="1:9" x14ac:dyDescent="0.2">
      <c r="A3689" t="s">
        <v>23</v>
      </c>
      <c r="B3689">
        <v>4</v>
      </c>
      <c r="C3689">
        <v>356.3</v>
      </c>
      <c r="D3689" t="s">
        <v>17</v>
      </c>
      <c r="E3689">
        <v>0.45061782407407408</v>
      </c>
      <c r="F3689" t="s">
        <v>22</v>
      </c>
      <c r="G3689">
        <v>6818665</v>
      </c>
      <c r="H3689" t="s">
        <v>4954</v>
      </c>
      <c r="I3689" s="8">
        <v>43439</v>
      </c>
    </row>
    <row r="3690" spans="1:9" x14ac:dyDescent="0.2">
      <c r="A3690" t="s">
        <v>23</v>
      </c>
      <c r="B3690">
        <v>125</v>
      </c>
      <c r="C3690">
        <v>356.3</v>
      </c>
      <c r="D3690" t="s">
        <v>17</v>
      </c>
      <c r="E3690">
        <v>0.45159642361111113</v>
      </c>
      <c r="F3690" t="s">
        <v>21</v>
      </c>
      <c r="G3690">
        <v>1114217</v>
      </c>
      <c r="H3690" t="s">
        <v>4952</v>
      </c>
      <c r="I3690" s="8">
        <v>43439</v>
      </c>
    </row>
    <row r="3691" spans="1:9" x14ac:dyDescent="0.2">
      <c r="A3691" t="s">
        <v>23</v>
      </c>
      <c r="B3691">
        <v>22</v>
      </c>
      <c r="C3691">
        <v>356.2</v>
      </c>
      <c r="D3691" t="s">
        <v>17</v>
      </c>
      <c r="E3691">
        <v>0.45219709490740739</v>
      </c>
      <c r="F3691" t="s">
        <v>20</v>
      </c>
      <c r="G3691">
        <v>6041370</v>
      </c>
      <c r="H3691" t="s">
        <v>4950</v>
      </c>
      <c r="I3691" s="8">
        <v>43439</v>
      </c>
    </row>
    <row r="3692" spans="1:9" x14ac:dyDescent="0.2">
      <c r="A3692" t="s">
        <v>23</v>
      </c>
      <c r="B3692">
        <v>4</v>
      </c>
      <c r="C3692">
        <v>356.2</v>
      </c>
      <c r="D3692" t="s">
        <v>17</v>
      </c>
      <c r="E3692">
        <v>0.45219709490740739</v>
      </c>
      <c r="F3692" t="s">
        <v>20</v>
      </c>
      <c r="G3692">
        <v>6041369</v>
      </c>
      <c r="H3692" t="s">
        <v>4951</v>
      </c>
      <c r="I3692" s="8">
        <v>43439</v>
      </c>
    </row>
    <row r="3693" spans="1:9" x14ac:dyDescent="0.2">
      <c r="A3693" t="s">
        <v>23</v>
      </c>
      <c r="B3693">
        <v>2</v>
      </c>
      <c r="C3693">
        <v>356.3</v>
      </c>
      <c r="D3693" t="s">
        <v>17</v>
      </c>
      <c r="E3693">
        <v>0.4525836689814815</v>
      </c>
      <c r="F3693" t="s">
        <v>21</v>
      </c>
      <c r="G3693">
        <v>1114235</v>
      </c>
      <c r="H3693" t="s">
        <v>4949</v>
      </c>
      <c r="I3693" s="8">
        <v>43439</v>
      </c>
    </row>
    <row r="3694" spans="1:9" x14ac:dyDescent="0.2">
      <c r="A3694" t="s">
        <v>23</v>
      </c>
      <c r="B3694">
        <v>104</v>
      </c>
      <c r="C3694">
        <v>356.5</v>
      </c>
      <c r="D3694" t="s">
        <v>17</v>
      </c>
      <c r="E3694">
        <v>0.45346689814814817</v>
      </c>
      <c r="F3694" t="s">
        <v>21</v>
      </c>
      <c r="G3694">
        <v>1114265</v>
      </c>
      <c r="H3694" t="s">
        <v>4948</v>
      </c>
      <c r="I3694" s="8">
        <v>43439</v>
      </c>
    </row>
    <row r="3695" spans="1:9" x14ac:dyDescent="0.2">
      <c r="A3695" t="s">
        <v>23</v>
      </c>
      <c r="B3695">
        <v>26</v>
      </c>
      <c r="C3695">
        <v>356.5</v>
      </c>
      <c r="D3695" t="s">
        <v>17</v>
      </c>
      <c r="E3695">
        <v>0.4534669097222222</v>
      </c>
      <c r="F3695" t="s">
        <v>21</v>
      </c>
      <c r="G3695">
        <v>1114266</v>
      </c>
      <c r="H3695" t="s">
        <v>4947</v>
      </c>
      <c r="I3695" s="8">
        <v>43439</v>
      </c>
    </row>
    <row r="3696" spans="1:9" x14ac:dyDescent="0.2">
      <c r="A3696" t="s">
        <v>23</v>
      </c>
      <c r="B3696">
        <v>12</v>
      </c>
      <c r="C3696">
        <v>356.5</v>
      </c>
      <c r="D3696" t="s">
        <v>17</v>
      </c>
      <c r="E3696">
        <v>0.45346701388888894</v>
      </c>
      <c r="F3696" t="s">
        <v>14</v>
      </c>
      <c r="G3696">
        <v>6172566</v>
      </c>
      <c r="H3696" t="s">
        <v>4943</v>
      </c>
      <c r="I3696" s="8">
        <v>43439</v>
      </c>
    </row>
    <row r="3697" spans="1:9" x14ac:dyDescent="0.2">
      <c r="A3697" t="s">
        <v>23</v>
      </c>
      <c r="B3697">
        <v>1</v>
      </c>
      <c r="C3697">
        <v>356.5</v>
      </c>
      <c r="D3697" t="s">
        <v>17</v>
      </c>
      <c r="E3697">
        <v>0.45346701388888894</v>
      </c>
      <c r="F3697" t="s">
        <v>20</v>
      </c>
      <c r="G3697">
        <v>6041681</v>
      </c>
      <c r="H3697" t="s">
        <v>4944</v>
      </c>
      <c r="I3697" s="8">
        <v>43439</v>
      </c>
    </row>
    <row r="3698" spans="1:9" x14ac:dyDescent="0.2">
      <c r="A3698" t="s">
        <v>23</v>
      </c>
      <c r="B3698">
        <v>14</v>
      </c>
      <c r="C3698">
        <v>356.5</v>
      </c>
      <c r="D3698" t="s">
        <v>17</v>
      </c>
      <c r="E3698">
        <v>0.45346701388888894</v>
      </c>
      <c r="F3698" t="s">
        <v>14</v>
      </c>
      <c r="G3698">
        <v>6172565</v>
      </c>
      <c r="H3698" t="s">
        <v>4945</v>
      </c>
      <c r="I3698" s="8">
        <v>43439</v>
      </c>
    </row>
    <row r="3699" spans="1:9" x14ac:dyDescent="0.2">
      <c r="A3699" t="s">
        <v>23</v>
      </c>
      <c r="B3699">
        <v>34</v>
      </c>
      <c r="C3699">
        <v>356.5</v>
      </c>
      <c r="D3699" t="s">
        <v>17</v>
      </c>
      <c r="E3699">
        <v>0.45346701388888894</v>
      </c>
      <c r="F3699" t="s">
        <v>14</v>
      </c>
      <c r="G3699">
        <v>6172564</v>
      </c>
      <c r="H3699" t="s">
        <v>4946</v>
      </c>
      <c r="I3699" s="8">
        <v>43439</v>
      </c>
    </row>
    <row r="3700" spans="1:9" x14ac:dyDescent="0.2">
      <c r="A3700" t="s">
        <v>23</v>
      </c>
      <c r="B3700">
        <v>10</v>
      </c>
      <c r="C3700">
        <v>356.4</v>
      </c>
      <c r="D3700" t="s">
        <v>17</v>
      </c>
      <c r="E3700">
        <v>0.4537846527777778</v>
      </c>
      <c r="F3700" t="s">
        <v>21</v>
      </c>
      <c r="G3700">
        <v>1114272</v>
      </c>
      <c r="H3700" t="s">
        <v>4942</v>
      </c>
      <c r="I3700" s="8">
        <v>43439</v>
      </c>
    </row>
    <row r="3701" spans="1:9" x14ac:dyDescent="0.2">
      <c r="A3701" t="s">
        <v>23</v>
      </c>
      <c r="B3701">
        <v>2</v>
      </c>
      <c r="C3701">
        <v>356.4</v>
      </c>
      <c r="D3701" t="s">
        <v>17</v>
      </c>
      <c r="E3701">
        <v>0.45378476851851851</v>
      </c>
      <c r="F3701" t="s">
        <v>22</v>
      </c>
      <c r="G3701">
        <v>6819063</v>
      </c>
      <c r="H3701" t="s">
        <v>4941</v>
      </c>
      <c r="I3701" s="8">
        <v>43439</v>
      </c>
    </row>
    <row r="3702" spans="1:9" x14ac:dyDescent="0.2">
      <c r="A3702" t="s">
        <v>23</v>
      </c>
      <c r="B3702">
        <v>2</v>
      </c>
      <c r="C3702">
        <v>356.4</v>
      </c>
      <c r="D3702" t="s">
        <v>17</v>
      </c>
      <c r="E3702">
        <v>0.45378494212962961</v>
      </c>
      <c r="F3702" t="s">
        <v>22</v>
      </c>
      <c r="G3702">
        <v>6819064</v>
      </c>
      <c r="H3702" t="s">
        <v>4940</v>
      </c>
      <c r="I3702" s="8">
        <v>43439</v>
      </c>
    </row>
    <row r="3703" spans="1:9" x14ac:dyDescent="0.2">
      <c r="A3703" t="s">
        <v>23</v>
      </c>
      <c r="B3703">
        <v>3</v>
      </c>
      <c r="C3703">
        <v>356.4</v>
      </c>
      <c r="D3703" t="s">
        <v>17</v>
      </c>
      <c r="E3703">
        <v>0.45378525462962965</v>
      </c>
      <c r="F3703" t="s">
        <v>21</v>
      </c>
      <c r="G3703">
        <v>1114273</v>
      </c>
      <c r="H3703" t="s">
        <v>4939</v>
      </c>
      <c r="I3703" s="8">
        <v>43439</v>
      </c>
    </row>
    <row r="3704" spans="1:9" x14ac:dyDescent="0.2">
      <c r="A3704" t="s">
        <v>23</v>
      </c>
      <c r="B3704">
        <v>45</v>
      </c>
      <c r="C3704">
        <v>356.4</v>
      </c>
      <c r="D3704" t="s">
        <v>17</v>
      </c>
      <c r="E3704">
        <v>0.45424407407407408</v>
      </c>
      <c r="F3704" t="s">
        <v>21</v>
      </c>
      <c r="G3704">
        <v>1114296</v>
      </c>
      <c r="H3704" t="s">
        <v>4937</v>
      </c>
      <c r="I3704" s="8">
        <v>43439</v>
      </c>
    </row>
    <row r="3705" spans="1:9" x14ac:dyDescent="0.2">
      <c r="A3705" t="s">
        <v>23</v>
      </c>
      <c r="B3705">
        <v>6</v>
      </c>
      <c r="C3705">
        <v>356.4</v>
      </c>
      <c r="D3705" t="s">
        <v>17</v>
      </c>
      <c r="E3705">
        <v>0.45424407407407408</v>
      </c>
      <c r="F3705" t="s">
        <v>21</v>
      </c>
      <c r="G3705">
        <v>1114295</v>
      </c>
      <c r="H3705" t="s">
        <v>4938</v>
      </c>
      <c r="I3705" s="8">
        <v>43439</v>
      </c>
    </row>
    <row r="3706" spans="1:9" x14ac:dyDescent="0.2">
      <c r="A3706" t="s">
        <v>23</v>
      </c>
      <c r="B3706">
        <v>42</v>
      </c>
      <c r="C3706">
        <v>356.4</v>
      </c>
      <c r="D3706" t="s">
        <v>17</v>
      </c>
      <c r="E3706">
        <v>0.45424418981481485</v>
      </c>
      <c r="F3706" t="s">
        <v>14</v>
      </c>
      <c r="G3706">
        <v>6173120</v>
      </c>
      <c r="H3706" t="s">
        <v>4936</v>
      </c>
      <c r="I3706" s="8">
        <v>43439</v>
      </c>
    </row>
    <row r="3707" spans="1:9" x14ac:dyDescent="0.2">
      <c r="A3707" t="s">
        <v>23</v>
      </c>
      <c r="B3707">
        <v>15</v>
      </c>
      <c r="C3707">
        <v>356.4</v>
      </c>
      <c r="D3707" t="s">
        <v>17</v>
      </c>
      <c r="E3707">
        <v>0.45440336805555553</v>
      </c>
      <c r="F3707" t="s">
        <v>21</v>
      </c>
      <c r="G3707">
        <v>1114298</v>
      </c>
      <c r="H3707" t="s">
        <v>4935</v>
      </c>
      <c r="I3707" s="8">
        <v>43439</v>
      </c>
    </row>
    <row r="3708" spans="1:9" x14ac:dyDescent="0.2">
      <c r="A3708" t="s">
        <v>23</v>
      </c>
      <c r="B3708">
        <v>5</v>
      </c>
      <c r="C3708">
        <v>356.4</v>
      </c>
      <c r="D3708" t="s">
        <v>17</v>
      </c>
      <c r="E3708">
        <v>0.4544034837962963</v>
      </c>
      <c r="F3708" t="s">
        <v>20</v>
      </c>
      <c r="G3708">
        <v>6041970</v>
      </c>
      <c r="H3708" t="s">
        <v>4934</v>
      </c>
      <c r="I3708" s="8">
        <v>43439</v>
      </c>
    </row>
    <row r="3709" spans="1:9" x14ac:dyDescent="0.2">
      <c r="A3709" t="s">
        <v>23</v>
      </c>
      <c r="B3709">
        <v>3</v>
      </c>
      <c r="C3709">
        <v>356.4</v>
      </c>
      <c r="D3709" t="s">
        <v>17</v>
      </c>
      <c r="E3709">
        <v>0.45440354166666669</v>
      </c>
      <c r="F3709" t="s">
        <v>14</v>
      </c>
      <c r="G3709">
        <v>6173153</v>
      </c>
      <c r="H3709" t="s">
        <v>4933</v>
      </c>
      <c r="I3709" s="8">
        <v>43439</v>
      </c>
    </row>
    <row r="3710" spans="1:9" x14ac:dyDescent="0.2">
      <c r="A3710" t="s">
        <v>23</v>
      </c>
      <c r="B3710">
        <v>21</v>
      </c>
      <c r="C3710">
        <v>356.5</v>
      </c>
      <c r="D3710" t="s">
        <v>17</v>
      </c>
      <c r="E3710">
        <v>0.45625052083333334</v>
      </c>
      <c r="F3710" t="s">
        <v>14</v>
      </c>
      <c r="G3710">
        <v>6174398</v>
      </c>
      <c r="H3710" t="s">
        <v>4931</v>
      </c>
      <c r="I3710" s="8">
        <v>43439</v>
      </c>
    </row>
    <row r="3711" spans="1:9" x14ac:dyDescent="0.2">
      <c r="A3711" t="s">
        <v>23</v>
      </c>
      <c r="B3711">
        <v>68</v>
      </c>
      <c r="C3711">
        <v>356.5</v>
      </c>
      <c r="D3711" t="s">
        <v>17</v>
      </c>
      <c r="E3711">
        <v>0.45625052083333334</v>
      </c>
      <c r="F3711" t="s">
        <v>21</v>
      </c>
      <c r="G3711">
        <v>1114328</v>
      </c>
      <c r="H3711" t="s">
        <v>4932</v>
      </c>
      <c r="I3711" s="8">
        <v>43439</v>
      </c>
    </row>
    <row r="3712" spans="1:9" x14ac:dyDescent="0.2">
      <c r="A3712" t="s">
        <v>23</v>
      </c>
      <c r="B3712">
        <v>25</v>
      </c>
      <c r="C3712">
        <v>356.6</v>
      </c>
      <c r="D3712" t="s">
        <v>17</v>
      </c>
      <c r="E3712">
        <v>0.45648729166666668</v>
      </c>
      <c r="F3712" t="s">
        <v>14</v>
      </c>
      <c r="G3712">
        <v>6174773</v>
      </c>
      <c r="H3712" t="s">
        <v>4930</v>
      </c>
      <c r="I3712" s="8">
        <v>43439</v>
      </c>
    </row>
    <row r="3713" spans="1:9" x14ac:dyDescent="0.2">
      <c r="A3713" t="s">
        <v>23</v>
      </c>
      <c r="B3713">
        <v>69</v>
      </c>
      <c r="C3713">
        <v>356.6</v>
      </c>
      <c r="D3713" t="s">
        <v>17</v>
      </c>
      <c r="E3713">
        <v>0.45648741898148143</v>
      </c>
      <c r="F3713" t="s">
        <v>21</v>
      </c>
      <c r="G3713">
        <v>1114350</v>
      </c>
      <c r="H3713" t="s">
        <v>4929</v>
      </c>
      <c r="I3713" s="8">
        <v>43439</v>
      </c>
    </row>
    <row r="3714" spans="1:9" x14ac:dyDescent="0.2">
      <c r="A3714" t="s">
        <v>23</v>
      </c>
      <c r="B3714">
        <v>28</v>
      </c>
      <c r="C3714">
        <v>356.6</v>
      </c>
      <c r="D3714" t="s">
        <v>17</v>
      </c>
      <c r="E3714">
        <v>0.45678990740740738</v>
      </c>
      <c r="F3714" t="s">
        <v>14</v>
      </c>
      <c r="G3714">
        <v>6174853</v>
      </c>
      <c r="H3714" t="s">
        <v>4928</v>
      </c>
      <c r="I3714" s="8">
        <v>43439</v>
      </c>
    </row>
    <row r="3715" spans="1:9" x14ac:dyDescent="0.2">
      <c r="A3715" t="s">
        <v>23</v>
      </c>
      <c r="B3715">
        <v>28</v>
      </c>
      <c r="C3715">
        <v>356.6</v>
      </c>
      <c r="D3715" t="s">
        <v>17</v>
      </c>
      <c r="E3715">
        <v>0.45679003472222224</v>
      </c>
      <c r="F3715" t="s">
        <v>21</v>
      </c>
      <c r="G3715">
        <v>1114353</v>
      </c>
      <c r="H3715" t="s">
        <v>4927</v>
      </c>
      <c r="I3715" s="8">
        <v>43439</v>
      </c>
    </row>
    <row r="3716" spans="1:9" x14ac:dyDescent="0.2">
      <c r="A3716" t="s">
        <v>23</v>
      </c>
      <c r="B3716">
        <v>1</v>
      </c>
      <c r="C3716">
        <v>356.6</v>
      </c>
      <c r="D3716" t="s">
        <v>17</v>
      </c>
      <c r="E3716">
        <v>0.45679023148148151</v>
      </c>
      <c r="F3716" t="s">
        <v>14</v>
      </c>
      <c r="G3716">
        <v>6174855</v>
      </c>
      <c r="H3716" t="s">
        <v>4924</v>
      </c>
      <c r="I3716" s="8">
        <v>43439</v>
      </c>
    </row>
    <row r="3717" spans="1:9" x14ac:dyDescent="0.2">
      <c r="A3717" t="s">
        <v>23</v>
      </c>
      <c r="B3717">
        <v>13</v>
      </c>
      <c r="C3717">
        <v>356.6</v>
      </c>
      <c r="D3717" t="s">
        <v>17</v>
      </c>
      <c r="E3717">
        <v>0.45679023148148151</v>
      </c>
      <c r="F3717" t="s">
        <v>14</v>
      </c>
      <c r="G3717">
        <v>6174854</v>
      </c>
      <c r="H3717" t="s">
        <v>4925</v>
      </c>
      <c r="I3717" s="8">
        <v>43439</v>
      </c>
    </row>
    <row r="3718" spans="1:9" x14ac:dyDescent="0.2">
      <c r="A3718" t="s">
        <v>23</v>
      </c>
      <c r="B3718">
        <v>28</v>
      </c>
      <c r="C3718">
        <v>356.6</v>
      </c>
      <c r="D3718" t="s">
        <v>17</v>
      </c>
      <c r="E3718">
        <v>0.45679023148148151</v>
      </c>
      <c r="F3718" t="s">
        <v>22</v>
      </c>
      <c r="G3718">
        <v>6819633</v>
      </c>
      <c r="H3718" t="s">
        <v>4926</v>
      </c>
      <c r="I3718" s="8">
        <v>43439</v>
      </c>
    </row>
    <row r="3719" spans="1:9" x14ac:dyDescent="0.2">
      <c r="A3719" t="s">
        <v>23</v>
      </c>
      <c r="B3719">
        <v>14</v>
      </c>
      <c r="C3719">
        <v>356.6</v>
      </c>
      <c r="D3719" t="s">
        <v>17</v>
      </c>
      <c r="E3719">
        <v>0.45679034722222217</v>
      </c>
      <c r="F3719" t="s">
        <v>21</v>
      </c>
      <c r="G3719">
        <v>1114354</v>
      </c>
      <c r="H3719" t="s">
        <v>4923</v>
      </c>
      <c r="I3719" s="8">
        <v>43439</v>
      </c>
    </row>
    <row r="3720" spans="1:9" x14ac:dyDescent="0.2">
      <c r="A3720" t="s">
        <v>23</v>
      </c>
      <c r="B3720">
        <v>11</v>
      </c>
      <c r="C3720">
        <v>356.6</v>
      </c>
      <c r="D3720" t="s">
        <v>17</v>
      </c>
      <c r="E3720">
        <v>0.45705611111111111</v>
      </c>
      <c r="F3720" t="s">
        <v>21</v>
      </c>
      <c r="G3720">
        <v>1114356</v>
      </c>
      <c r="H3720" t="s">
        <v>4922</v>
      </c>
      <c r="I3720" s="8">
        <v>43439</v>
      </c>
    </row>
    <row r="3721" spans="1:9" x14ac:dyDescent="0.2">
      <c r="A3721" t="s">
        <v>23</v>
      </c>
      <c r="B3721">
        <v>8</v>
      </c>
      <c r="C3721">
        <v>356.6</v>
      </c>
      <c r="D3721" t="s">
        <v>17</v>
      </c>
      <c r="E3721">
        <v>0.45705625</v>
      </c>
      <c r="F3721" t="s">
        <v>20</v>
      </c>
      <c r="G3721">
        <v>6042806</v>
      </c>
      <c r="H3721" t="s">
        <v>4920</v>
      </c>
      <c r="I3721" s="8">
        <v>43439</v>
      </c>
    </row>
    <row r="3722" spans="1:9" x14ac:dyDescent="0.2">
      <c r="A3722" t="s">
        <v>23</v>
      </c>
      <c r="B3722">
        <v>16</v>
      </c>
      <c r="C3722">
        <v>356.6</v>
      </c>
      <c r="D3722" t="s">
        <v>17</v>
      </c>
      <c r="E3722">
        <v>0.45705625</v>
      </c>
      <c r="F3722" t="s">
        <v>14</v>
      </c>
      <c r="G3722">
        <v>6174925</v>
      </c>
      <c r="H3722" t="s">
        <v>4921</v>
      </c>
      <c r="I3722" s="8">
        <v>43439</v>
      </c>
    </row>
    <row r="3723" spans="1:9" x14ac:dyDescent="0.2">
      <c r="A3723" t="s">
        <v>23</v>
      </c>
      <c r="B3723">
        <v>2</v>
      </c>
      <c r="C3723">
        <v>356.5</v>
      </c>
      <c r="D3723" t="s">
        <v>17</v>
      </c>
      <c r="E3723">
        <v>0.45780655092592593</v>
      </c>
      <c r="F3723" t="s">
        <v>21</v>
      </c>
      <c r="G3723">
        <v>1114365</v>
      </c>
      <c r="H3723" t="s">
        <v>4919</v>
      </c>
      <c r="I3723" s="8">
        <v>43439</v>
      </c>
    </row>
    <row r="3724" spans="1:9" x14ac:dyDescent="0.2">
      <c r="A3724" t="s">
        <v>23</v>
      </c>
      <c r="B3724">
        <v>53</v>
      </c>
      <c r="C3724">
        <v>356.4</v>
      </c>
      <c r="D3724" t="s">
        <v>17</v>
      </c>
      <c r="E3724">
        <v>0.4578071759259259</v>
      </c>
      <c r="F3724" t="s">
        <v>21</v>
      </c>
      <c r="G3724">
        <v>1114366</v>
      </c>
      <c r="H3724" t="s">
        <v>4918</v>
      </c>
      <c r="I3724" s="8">
        <v>43439</v>
      </c>
    </row>
    <row r="3725" spans="1:9" x14ac:dyDescent="0.2">
      <c r="A3725" t="s">
        <v>23</v>
      </c>
      <c r="B3725">
        <v>70</v>
      </c>
      <c r="C3725">
        <v>356.4</v>
      </c>
      <c r="D3725" t="s">
        <v>17</v>
      </c>
      <c r="E3725">
        <v>0.45780871527777772</v>
      </c>
      <c r="F3725" t="s">
        <v>21</v>
      </c>
      <c r="G3725">
        <v>1114368</v>
      </c>
      <c r="H3725" t="s">
        <v>4917</v>
      </c>
      <c r="I3725" s="8">
        <v>43439</v>
      </c>
    </row>
    <row r="3726" spans="1:9" x14ac:dyDescent="0.2">
      <c r="A3726" t="s">
        <v>23</v>
      </c>
      <c r="B3726">
        <v>41</v>
      </c>
      <c r="C3726">
        <v>356.4</v>
      </c>
      <c r="D3726" t="s">
        <v>17</v>
      </c>
      <c r="E3726">
        <v>0.45781005787037038</v>
      </c>
      <c r="F3726" t="s">
        <v>14</v>
      </c>
      <c r="G3726">
        <v>6175233</v>
      </c>
      <c r="H3726" t="s">
        <v>4915</v>
      </c>
      <c r="I3726" s="8">
        <v>43439</v>
      </c>
    </row>
    <row r="3727" spans="1:9" x14ac:dyDescent="0.2">
      <c r="A3727" t="s">
        <v>23</v>
      </c>
      <c r="B3727">
        <v>36</v>
      </c>
      <c r="C3727">
        <v>356.4</v>
      </c>
      <c r="D3727" t="s">
        <v>17</v>
      </c>
      <c r="E3727">
        <v>0.45781005787037038</v>
      </c>
      <c r="F3727" t="s">
        <v>14</v>
      </c>
      <c r="G3727">
        <v>6175234</v>
      </c>
      <c r="H3727" t="s">
        <v>4916</v>
      </c>
      <c r="I3727" s="8">
        <v>43439</v>
      </c>
    </row>
    <row r="3728" spans="1:9" x14ac:dyDescent="0.2">
      <c r="A3728" t="s">
        <v>23</v>
      </c>
      <c r="B3728">
        <v>14</v>
      </c>
      <c r="C3728">
        <v>356.4</v>
      </c>
      <c r="D3728" t="s">
        <v>17</v>
      </c>
      <c r="E3728">
        <v>0.45781018518518518</v>
      </c>
      <c r="F3728" t="s">
        <v>21</v>
      </c>
      <c r="G3728">
        <v>1114370</v>
      </c>
      <c r="H3728" t="s">
        <v>4913</v>
      </c>
      <c r="I3728" s="8">
        <v>43439</v>
      </c>
    </row>
    <row r="3729" spans="1:9" x14ac:dyDescent="0.2">
      <c r="A3729" t="s">
        <v>23</v>
      </c>
      <c r="B3729">
        <v>1</v>
      </c>
      <c r="C3729">
        <v>356.4</v>
      </c>
      <c r="D3729" t="s">
        <v>17</v>
      </c>
      <c r="E3729">
        <v>0.45781018518518518</v>
      </c>
      <c r="F3729" t="s">
        <v>21</v>
      </c>
      <c r="G3729">
        <v>1114369</v>
      </c>
      <c r="H3729" t="s">
        <v>4914</v>
      </c>
      <c r="I3729" s="8">
        <v>43439</v>
      </c>
    </row>
    <row r="3730" spans="1:9" x14ac:dyDescent="0.2">
      <c r="A3730" t="s">
        <v>23</v>
      </c>
      <c r="B3730">
        <v>1</v>
      </c>
      <c r="C3730">
        <v>356.4</v>
      </c>
      <c r="D3730" t="s">
        <v>17</v>
      </c>
      <c r="E3730">
        <v>0.45867329861111111</v>
      </c>
      <c r="F3730" t="s">
        <v>22</v>
      </c>
      <c r="G3730">
        <v>6819816</v>
      </c>
      <c r="H3730" t="s">
        <v>4911</v>
      </c>
      <c r="I3730" s="8">
        <v>43439</v>
      </c>
    </row>
    <row r="3731" spans="1:9" x14ac:dyDescent="0.2">
      <c r="A3731" t="s">
        <v>23</v>
      </c>
      <c r="B3731">
        <v>40</v>
      </c>
      <c r="C3731">
        <v>356.4</v>
      </c>
      <c r="D3731" t="s">
        <v>17</v>
      </c>
      <c r="E3731">
        <v>0.45867329861111111</v>
      </c>
      <c r="F3731" t="s">
        <v>14</v>
      </c>
      <c r="G3731">
        <v>6175622</v>
      </c>
      <c r="H3731" t="s">
        <v>4912</v>
      </c>
      <c r="I3731" s="8">
        <v>43439</v>
      </c>
    </row>
    <row r="3732" spans="1:9" x14ac:dyDescent="0.2">
      <c r="A3732" t="s">
        <v>23</v>
      </c>
      <c r="B3732">
        <v>22</v>
      </c>
      <c r="C3732">
        <v>356.4</v>
      </c>
      <c r="D3732" t="s">
        <v>17</v>
      </c>
      <c r="E3732">
        <v>0.45867343749999995</v>
      </c>
      <c r="F3732" t="s">
        <v>21</v>
      </c>
      <c r="G3732">
        <v>1114381</v>
      </c>
      <c r="H3732" t="s">
        <v>4909</v>
      </c>
      <c r="I3732" s="8">
        <v>43439</v>
      </c>
    </row>
    <row r="3733" spans="1:9" x14ac:dyDescent="0.2">
      <c r="A3733" t="s">
        <v>23</v>
      </c>
      <c r="B3733">
        <v>10</v>
      </c>
      <c r="C3733">
        <v>356.4</v>
      </c>
      <c r="D3733" t="s">
        <v>17</v>
      </c>
      <c r="E3733">
        <v>0.45867343749999995</v>
      </c>
      <c r="F3733" t="s">
        <v>22</v>
      </c>
      <c r="G3733">
        <v>6819817</v>
      </c>
      <c r="H3733" t="s">
        <v>4910</v>
      </c>
      <c r="I3733" s="8">
        <v>43439</v>
      </c>
    </row>
    <row r="3734" spans="1:9" x14ac:dyDescent="0.2">
      <c r="A3734" t="s">
        <v>23</v>
      </c>
      <c r="B3734">
        <v>2</v>
      </c>
      <c r="C3734">
        <v>356.4</v>
      </c>
      <c r="D3734" t="s">
        <v>17</v>
      </c>
      <c r="E3734">
        <v>0.4592514236111111</v>
      </c>
      <c r="F3734" t="s">
        <v>14</v>
      </c>
      <c r="G3734">
        <v>6175847</v>
      </c>
      <c r="H3734" t="s">
        <v>4907</v>
      </c>
      <c r="I3734" s="8">
        <v>43439</v>
      </c>
    </row>
    <row r="3735" spans="1:9" x14ac:dyDescent="0.2">
      <c r="A3735" t="s">
        <v>23</v>
      </c>
      <c r="B3735">
        <v>4</v>
      </c>
      <c r="C3735">
        <v>356.4</v>
      </c>
      <c r="D3735" t="s">
        <v>17</v>
      </c>
      <c r="E3735">
        <v>0.4592514236111111</v>
      </c>
      <c r="F3735" t="s">
        <v>22</v>
      </c>
      <c r="G3735">
        <v>6819871</v>
      </c>
      <c r="H3735" t="s">
        <v>4908</v>
      </c>
      <c r="I3735" s="8">
        <v>43439</v>
      </c>
    </row>
    <row r="3736" spans="1:9" x14ac:dyDescent="0.2">
      <c r="A3736" t="s">
        <v>23</v>
      </c>
      <c r="B3736">
        <v>6</v>
      </c>
      <c r="C3736">
        <v>356.4</v>
      </c>
      <c r="D3736" t="s">
        <v>17</v>
      </c>
      <c r="E3736">
        <v>0.45925165509259264</v>
      </c>
      <c r="F3736" t="s">
        <v>14</v>
      </c>
      <c r="G3736">
        <v>6175849</v>
      </c>
      <c r="H3736" t="s">
        <v>4906</v>
      </c>
      <c r="I3736" s="8">
        <v>43439</v>
      </c>
    </row>
    <row r="3737" spans="1:9" x14ac:dyDescent="0.2">
      <c r="A3737" t="s">
        <v>23</v>
      </c>
      <c r="B3737">
        <v>76</v>
      </c>
      <c r="C3737">
        <v>356.3</v>
      </c>
      <c r="D3737" t="s">
        <v>17</v>
      </c>
      <c r="E3737">
        <v>0.45950268518518517</v>
      </c>
      <c r="F3737" t="s">
        <v>21</v>
      </c>
      <c r="G3737">
        <v>1114392</v>
      </c>
      <c r="H3737" t="s">
        <v>4902</v>
      </c>
      <c r="I3737" s="8">
        <v>43439</v>
      </c>
    </row>
    <row r="3738" spans="1:9" x14ac:dyDescent="0.2">
      <c r="A3738" t="s">
        <v>23</v>
      </c>
      <c r="B3738">
        <v>4</v>
      </c>
      <c r="C3738">
        <v>356.3</v>
      </c>
      <c r="D3738" t="s">
        <v>17</v>
      </c>
      <c r="E3738">
        <v>0.45950268518518517</v>
      </c>
      <c r="F3738" t="s">
        <v>21</v>
      </c>
      <c r="G3738">
        <v>1114391</v>
      </c>
      <c r="H3738" t="s">
        <v>4903</v>
      </c>
      <c r="I3738" s="8">
        <v>43439</v>
      </c>
    </row>
    <row r="3739" spans="1:9" x14ac:dyDescent="0.2">
      <c r="A3739" t="s">
        <v>23</v>
      </c>
      <c r="B3739">
        <v>13</v>
      </c>
      <c r="C3739">
        <v>356.3</v>
      </c>
      <c r="D3739" t="s">
        <v>17</v>
      </c>
      <c r="E3739">
        <v>0.45950268518518517</v>
      </c>
      <c r="F3739" t="s">
        <v>21</v>
      </c>
      <c r="G3739">
        <v>1114390</v>
      </c>
      <c r="H3739" t="s">
        <v>4904</v>
      </c>
      <c r="I3739" s="8">
        <v>43439</v>
      </c>
    </row>
    <row r="3740" spans="1:9" x14ac:dyDescent="0.2">
      <c r="A3740" t="s">
        <v>23</v>
      </c>
      <c r="B3740">
        <v>26</v>
      </c>
      <c r="C3740">
        <v>356.3</v>
      </c>
      <c r="D3740" t="s">
        <v>17</v>
      </c>
      <c r="E3740">
        <v>0.45950268518518517</v>
      </c>
      <c r="F3740" t="s">
        <v>21</v>
      </c>
      <c r="G3740">
        <v>1114389</v>
      </c>
      <c r="H3740" t="s">
        <v>4905</v>
      </c>
      <c r="I3740" s="8">
        <v>43439</v>
      </c>
    </row>
    <row r="3741" spans="1:9" x14ac:dyDescent="0.2">
      <c r="A3741" t="s">
        <v>23</v>
      </c>
      <c r="B3741">
        <v>44</v>
      </c>
      <c r="C3741">
        <v>356.3</v>
      </c>
      <c r="D3741" t="s">
        <v>17</v>
      </c>
      <c r="E3741">
        <v>0.45950280092592594</v>
      </c>
      <c r="F3741" t="s">
        <v>20</v>
      </c>
      <c r="G3741">
        <v>6043370</v>
      </c>
      <c r="H3741" t="s">
        <v>4899</v>
      </c>
      <c r="I3741" s="8">
        <v>43439</v>
      </c>
    </row>
    <row r="3742" spans="1:9" x14ac:dyDescent="0.2">
      <c r="A3742" t="s">
        <v>23</v>
      </c>
      <c r="B3742">
        <v>24</v>
      </c>
      <c r="C3742">
        <v>356.3</v>
      </c>
      <c r="D3742" t="s">
        <v>17</v>
      </c>
      <c r="E3742">
        <v>0.45950280092592594</v>
      </c>
      <c r="F3742" t="s">
        <v>14</v>
      </c>
      <c r="G3742">
        <v>6175960</v>
      </c>
      <c r="H3742" t="s">
        <v>4900</v>
      </c>
      <c r="I3742" s="8">
        <v>43439</v>
      </c>
    </row>
    <row r="3743" spans="1:9" x14ac:dyDescent="0.2">
      <c r="A3743" t="s">
        <v>23</v>
      </c>
      <c r="B3743">
        <v>1</v>
      </c>
      <c r="C3743">
        <v>356.3</v>
      </c>
      <c r="D3743" t="s">
        <v>17</v>
      </c>
      <c r="E3743">
        <v>0.45950280092592594</v>
      </c>
      <c r="F3743" t="s">
        <v>20</v>
      </c>
      <c r="G3743">
        <v>6043369</v>
      </c>
      <c r="H3743" t="s">
        <v>4901</v>
      </c>
      <c r="I3743" s="8">
        <v>43439</v>
      </c>
    </row>
    <row r="3744" spans="1:9" x14ac:dyDescent="0.2">
      <c r="A3744" t="s">
        <v>23</v>
      </c>
      <c r="B3744">
        <v>8</v>
      </c>
      <c r="C3744">
        <v>356.4</v>
      </c>
      <c r="D3744" t="s">
        <v>17</v>
      </c>
      <c r="E3744">
        <v>0.46160918981481486</v>
      </c>
      <c r="F3744" t="s">
        <v>21</v>
      </c>
      <c r="G3744">
        <v>1114451</v>
      </c>
      <c r="H3744" t="s">
        <v>4898</v>
      </c>
      <c r="I3744" s="8">
        <v>43439</v>
      </c>
    </row>
    <row r="3745" spans="1:9" x14ac:dyDescent="0.2">
      <c r="A3745" t="s">
        <v>23</v>
      </c>
      <c r="B3745">
        <v>4</v>
      </c>
      <c r="C3745">
        <v>356.4</v>
      </c>
      <c r="D3745" t="s">
        <v>17</v>
      </c>
      <c r="E3745">
        <v>0.46160936342592596</v>
      </c>
      <c r="F3745" t="s">
        <v>20</v>
      </c>
      <c r="G3745">
        <v>6043969</v>
      </c>
      <c r="H3745" t="s">
        <v>4896</v>
      </c>
      <c r="I3745" s="8">
        <v>43439</v>
      </c>
    </row>
    <row r="3746" spans="1:9" x14ac:dyDescent="0.2">
      <c r="A3746" t="s">
        <v>23</v>
      </c>
      <c r="B3746">
        <v>4</v>
      </c>
      <c r="C3746">
        <v>356.4</v>
      </c>
      <c r="D3746" t="s">
        <v>17</v>
      </c>
      <c r="E3746">
        <v>0.46160936342592596</v>
      </c>
      <c r="F3746" t="s">
        <v>14</v>
      </c>
      <c r="G3746">
        <v>6177080</v>
      </c>
      <c r="H3746" t="s">
        <v>4897</v>
      </c>
      <c r="I3746" s="8">
        <v>43439</v>
      </c>
    </row>
    <row r="3747" spans="1:9" x14ac:dyDescent="0.2">
      <c r="A3747" t="s">
        <v>23</v>
      </c>
      <c r="B3747">
        <v>48</v>
      </c>
      <c r="C3747">
        <v>356.3</v>
      </c>
      <c r="D3747" t="s">
        <v>17</v>
      </c>
      <c r="E3747">
        <v>0.4617367824074074</v>
      </c>
      <c r="F3747" t="s">
        <v>21</v>
      </c>
      <c r="G3747">
        <v>1114453</v>
      </c>
      <c r="H3747" t="s">
        <v>4894</v>
      </c>
      <c r="I3747" s="8">
        <v>43439</v>
      </c>
    </row>
    <row r="3748" spans="1:9" x14ac:dyDescent="0.2">
      <c r="A3748" t="s">
        <v>23</v>
      </c>
      <c r="B3748">
        <v>22</v>
      </c>
      <c r="C3748">
        <v>356.3</v>
      </c>
      <c r="D3748" t="s">
        <v>17</v>
      </c>
      <c r="E3748">
        <v>0.4617367824074074</v>
      </c>
      <c r="F3748" t="s">
        <v>21</v>
      </c>
      <c r="G3748">
        <v>1114452</v>
      </c>
      <c r="H3748" t="s">
        <v>4895</v>
      </c>
      <c r="I3748" s="8">
        <v>43439</v>
      </c>
    </row>
    <row r="3749" spans="1:9" x14ac:dyDescent="0.2">
      <c r="A3749" t="s">
        <v>23</v>
      </c>
      <c r="B3749">
        <v>8</v>
      </c>
      <c r="C3749">
        <v>356.2</v>
      </c>
      <c r="D3749" t="s">
        <v>17</v>
      </c>
      <c r="E3749">
        <v>0.46324571759259259</v>
      </c>
      <c r="F3749" t="s">
        <v>14</v>
      </c>
      <c r="G3749">
        <v>6177880</v>
      </c>
      <c r="H3749" t="s">
        <v>4892</v>
      </c>
      <c r="I3749" s="8">
        <v>43439</v>
      </c>
    </row>
    <row r="3750" spans="1:9" x14ac:dyDescent="0.2">
      <c r="A3750" t="s">
        <v>23</v>
      </c>
      <c r="B3750">
        <v>3</v>
      </c>
      <c r="C3750">
        <v>356.2</v>
      </c>
      <c r="D3750" t="s">
        <v>17</v>
      </c>
      <c r="E3750">
        <v>0.46324571759259259</v>
      </c>
      <c r="F3750" t="s">
        <v>14</v>
      </c>
      <c r="G3750">
        <v>6177881</v>
      </c>
      <c r="H3750" t="s">
        <v>4893</v>
      </c>
      <c r="I3750" s="8">
        <v>43439</v>
      </c>
    </row>
    <row r="3751" spans="1:9" x14ac:dyDescent="0.2">
      <c r="A3751" t="s">
        <v>23</v>
      </c>
      <c r="B3751">
        <v>15</v>
      </c>
      <c r="C3751">
        <v>356.2</v>
      </c>
      <c r="D3751" t="s">
        <v>17</v>
      </c>
      <c r="E3751">
        <v>0.46324583333333336</v>
      </c>
      <c r="F3751" t="s">
        <v>21</v>
      </c>
      <c r="G3751">
        <v>1114489</v>
      </c>
      <c r="H3751" t="s">
        <v>4889</v>
      </c>
      <c r="I3751" s="8">
        <v>43439</v>
      </c>
    </row>
    <row r="3752" spans="1:9" x14ac:dyDescent="0.2">
      <c r="A3752" t="s">
        <v>23</v>
      </c>
      <c r="B3752">
        <v>3</v>
      </c>
      <c r="C3752">
        <v>356.2</v>
      </c>
      <c r="D3752" t="s">
        <v>17</v>
      </c>
      <c r="E3752">
        <v>0.46324583333333336</v>
      </c>
      <c r="F3752" t="s">
        <v>21</v>
      </c>
      <c r="G3752">
        <v>1114488</v>
      </c>
      <c r="H3752" t="s">
        <v>4890</v>
      </c>
      <c r="I3752" s="8">
        <v>43439</v>
      </c>
    </row>
    <row r="3753" spans="1:9" x14ac:dyDescent="0.2">
      <c r="A3753" t="s">
        <v>23</v>
      </c>
      <c r="B3753">
        <v>28</v>
      </c>
      <c r="C3753">
        <v>356.2</v>
      </c>
      <c r="D3753" t="s">
        <v>17</v>
      </c>
      <c r="E3753">
        <v>0.46324583333333336</v>
      </c>
      <c r="F3753" t="s">
        <v>21</v>
      </c>
      <c r="G3753">
        <v>1114487</v>
      </c>
      <c r="H3753" t="s">
        <v>4891</v>
      </c>
      <c r="I3753" s="8">
        <v>43439</v>
      </c>
    </row>
    <row r="3754" spans="1:9" x14ac:dyDescent="0.2">
      <c r="A3754" t="s">
        <v>23</v>
      </c>
      <c r="B3754">
        <v>7</v>
      </c>
      <c r="C3754">
        <v>356.2</v>
      </c>
      <c r="D3754" t="s">
        <v>17</v>
      </c>
      <c r="E3754">
        <v>0.46324607638888887</v>
      </c>
      <c r="F3754" t="s">
        <v>14</v>
      </c>
      <c r="G3754">
        <v>6177882</v>
      </c>
      <c r="H3754" t="s">
        <v>4884</v>
      </c>
      <c r="I3754" s="8">
        <v>43439</v>
      </c>
    </row>
    <row r="3755" spans="1:9" x14ac:dyDescent="0.2">
      <c r="A3755" t="s">
        <v>23</v>
      </c>
      <c r="B3755">
        <v>29</v>
      </c>
      <c r="C3755">
        <v>356.2</v>
      </c>
      <c r="D3755" t="s">
        <v>17</v>
      </c>
      <c r="E3755">
        <v>0.46324607638888887</v>
      </c>
      <c r="F3755" t="s">
        <v>14</v>
      </c>
      <c r="G3755">
        <v>6177883</v>
      </c>
      <c r="H3755" t="s">
        <v>4885</v>
      </c>
      <c r="I3755" s="8">
        <v>43439</v>
      </c>
    </row>
    <row r="3756" spans="1:9" x14ac:dyDescent="0.2">
      <c r="A3756" t="s">
        <v>23</v>
      </c>
      <c r="B3756">
        <v>1</v>
      </c>
      <c r="C3756">
        <v>356.2</v>
      </c>
      <c r="D3756" t="s">
        <v>17</v>
      </c>
      <c r="E3756">
        <v>0.46324607638888887</v>
      </c>
      <c r="F3756" t="s">
        <v>21</v>
      </c>
      <c r="G3756">
        <v>1114491</v>
      </c>
      <c r="H3756" t="s">
        <v>4886</v>
      </c>
      <c r="I3756" s="8">
        <v>43439</v>
      </c>
    </row>
    <row r="3757" spans="1:9" x14ac:dyDescent="0.2">
      <c r="A3757" t="s">
        <v>23</v>
      </c>
      <c r="B3757">
        <v>46</v>
      </c>
      <c r="C3757">
        <v>356.2</v>
      </c>
      <c r="D3757" t="s">
        <v>17</v>
      </c>
      <c r="E3757">
        <v>0.46324607638888887</v>
      </c>
      <c r="F3757" t="s">
        <v>21</v>
      </c>
      <c r="G3757">
        <v>1114490</v>
      </c>
      <c r="H3757" t="s">
        <v>4887</v>
      </c>
      <c r="I3757" s="8">
        <v>43439</v>
      </c>
    </row>
    <row r="3758" spans="1:9" x14ac:dyDescent="0.2">
      <c r="A3758" t="s">
        <v>23</v>
      </c>
      <c r="B3758">
        <v>13</v>
      </c>
      <c r="C3758">
        <v>356.2</v>
      </c>
      <c r="D3758" t="s">
        <v>17</v>
      </c>
      <c r="E3758">
        <v>0.46324607638888887</v>
      </c>
      <c r="F3758" t="s">
        <v>21</v>
      </c>
      <c r="G3758">
        <v>1114492</v>
      </c>
      <c r="H3758" t="s">
        <v>4888</v>
      </c>
      <c r="I3758" s="8">
        <v>43439</v>
      </c>
    </row>
    <row r="3759" spans="1:9" x14ac:dyDescent="0.2">
      <c r="A3759" t="s">
        <v>23</v>
      </c>
      <c r="B3759">
        <v>14</v>
      </c>
      <c r="C3759">
        <v>356.2</v>
      </c>
      <c r="D3759" t="s">
        <v>17</v>
      </c>
      <c r="E3759">
        <v>0.46324642361111112</v>
      </c>
      <c r="F3759" t="s">
        <v>21</v>
      </c>
      <c r="G3759">
        <v>1114493</v>
      </c>
      <c r="H3759" t="s">
        <v>4883</v>
      </c>
      <c r="I3759" s="8">
        <v>43439</v>
      </c>
    </row>
    <row r="3760" spans="1:9" x14ac:dyDescent="0.2">
      <c r="A3760" t="s">
        <v>23</v>
      </c>
      <c r="B3760">
        <v>29</v>
      </c>
      <c r="C3760">
        <v>356.2</v>
      </c>
      <c r="D3760" t="s">
        <v>17</v>
      </c>
      <c r="E3760">
        <v>0.46355864583333334</v>
      </c>
      <c r="F3760" t="s">
        <v>22</v>
      </c>
      <c r="G3760">
        <v>6820472</v>
      </c>
      <c r="H3760" t="s">
        <v>4882</v>
      </c>
      <c r="I3760" s="8">
        <v>43439</v>
      </c>
    </row>
    <row r="3761" spans="1:9" x14ac:dyDescent="0.2">
      <c r="A3761" t="s">
        <v>23</v>
      </c>
      <c r="B3761">
        <v>29</v>
      </c>
      <c r="C3761">
        <v>356.2</v>
      </c>
      <c r="D3761" t="s">
        <v>17</v>
      </c>
      <c r="E3761">
        <v>0.46355871527777781</v>
      </c>
      <c r="F3761" t="s">
        <v>21</v>
      </c>
      <c r="G3761">
        <v>1114495</v>
      </c>
      <c r="H3761" t="s">
        <v>4881</v>
      </c>
      <c r="I3761" s="8">
        <v>43439</v>
      </c>
    </row>
    <row r="3762" spans="1:9" x14ac:dyDescent="0.2">
      <c r="A3762" t="s">
        <v>23</v>
      </c>
      <c r="B3762">
        <v>14</v>
      </c>
      <c r="C3762">
        <v>356.1</v>
      </c>
      <c r="D3762" t="s">
        <v>17</v>
      </c>
      <c r="E3762">
        <v>0.46390859953703706</v>
      </c>
      <c r="F3762" t="s">
        <v>21</v>
      </c>
      <c r="G3762">
        <v>1114500</v>
      </c>
      <c r="H3762" t="s">
        <v>4879</v>
      </c>
      <c r="I3762" s="8">
        <v>43439</v>
      </c>
    </row>
    <row r="3763" spans="1:9" x14ac:dyDescent="0.2">
      <c r="A3763" t="s">
        <v>23</v>
      </c>
      <c r="B3763">
        <v>28</v>
      </c>
      <c r="C3763">
        <v>356.1</v>
      </c>
      <c r="D3763" t="s">
        <v>17</v>
      </c>
      <c r="E3763">
        <v>0.46390859953703706</v>
      </c>
      <c r="F3763" t="s">
        <v>21</v>
      </c>
      <c r="G3763">
        <v>1114499</v>
      </c>
      <c r="H3763" t="s">
        <v>4880</v>
      </c>
      <c r="I3763" s="8">
        <v>43439</v>
      </c>
    </row>
    <row r="3764" spans="1:9" x14ac:dyDescent="0.2">
      <c r="A3764" t="s">
        <v>23</v>
      </c>
      <c r="B3764">
        <v>32</v>
      </c>
      <c r="C3764">
        <v>356.1</v>
      </c>
      <c r="D3764" t="s">
        <v>17</v>
      </c>
      <c r="E3764">
        <v>0.46390871527777783</v>
      </c>
      <c r="F3764" t="s">
        <v>14</v>
      </c>
      <c r="G3764">
        <v>6178122</v>
      </c>
      <c r="H3764" t="s">
        <v>4876</v>
      </c>
      <c r="I3764" s="8">
        <v>43439</v>
      </c>
    </row>
    <row r="3765" spans="1:9" x14ac:dyDescent="0.2">
      <c r="A3765" t="s">
        <v>23</v>
      </c>
      <c r="B3765">
        <v>14</v>
      </c>
      <c r="C3765">
        <v>356.1</v>
      </c>
      <c r="D3765" t="s">
        <v>17</v>
      </c>
      <c r="E3765">
        <v>0.46390871527777783</v>
      </c>
      <c r="F3765" t="s">
        <v>14</v>
      </c>
      <c r="G3765">
        <v>6178123</v>
      </c>
      <c r="H3765" t="s">
        <v>4877</v>
      </c>
      <c r="I3765" s="8">
        <v>43439</v>
      </c>
    </row>
    <row r="3766" spans="1:9" x14ac:dyDescent="0.2">
      <c r="A3766" t="s">
        <v>23</v>
      </c>
      <c r="B3766">
        <v>49</v>
      </c>
      <c r="C3766">
        <v>356.1</v>
      </c>
      <c r="D3766" t="s">
        <v>17</v>
      </c>
      <c r="E3766">
        <v>0.46390871527777783</v>
      </c>
      <c r="F3766" t="s">
        <v>14</v>
      </c>
      <c r="G3766">
        <v>6178121</v>
      </c>
      <c r="H3766" t="s">
        <v>4878</v>
      </c>
      <c r="I3766" s="8">
        <v>43439</v>
      </c>
    </row>
    <row r="3767" spans="1:9" x14ac:dyDescent="0.2">
      <c r="A3767" t="s">
        <v>23</v>
      </c>
      <c r="B3767">
        <v>4</v>
      </c>
      <c r="C3767">
        <v>355.8</v>
      </c>
      <c r="D3767" t="s">
        <v>17</v>
      </c>
      <c r="E3767">
        <v>0.46506760416666665</v>
      </c>
      <c r="F3767" t="s">
        <v>14</v>
      </c>
      <c r="G3767">
        <v>6178574</v>
      </c>
      <c r="H3767" t="s">
        <v>4874</v>
      </c>
      <c r="I3767" s="8">
        <v>43439</v>
      </c>
    </row>
    <row r="3768" spans="1:9" x14ac:dyDescent="0.2">
      <c r="A3768" t="s">
        <v>23</v>
      </c>
      <c r="B3768">
        <v>13</v>
      </c>
      <c r="C3768">
        <v>355.8</v>
      </c>
      <c r="D3768" t="s">
        <v>17</v>
      </c>
      <c r="E3768">
        <v>0.46506760416666665</v>
      </c>
      <c r="F3768" t="s">
        <v>14</v>
      </c>
      <c r="G3768">
        <v>6178575</v>
      </c>
      <c r="H3768" t="s">
        <v>4875</v>
      </c>
      <c r="I3768" s="8">
        <v>43439</v>
      </c>
    </row>
    <row r="3769" spans="1:9" x14ac:dyDescent="0.2">
      <c r="A3769" t="s">
        <v>23</v>
      </c>
      <c r="B3769">
        <v>12</v>
      </c>
      <c r="C3769">
        <v>355.8</v>
      </c>
      <c r="D3769" t="s">
        <v>17</v>
      </c>
      <c r="E3769">
        <v>0.46506771990740742</v>
      </c>
      <c r="F3769" t="s">
        <v>21</v>
      </c>
      <c r="G3769">
        <v>1114526</v>
      </c>
      <c r="H3769" t="s">
        <v>4872</v>
      </c>
      <c r="I3769" s="8">
        <v>43439</v>
      </c>
    </row>
    <row r="3770" spans="1:9" x14ac:dyDescent="0.2">
      <c r="A3770" t="s">
        <v>23</v>
      </c>
      <c r="B3770">
        <v>3</v>
      </c>
      <c r="C3770">
        <v>355.8</v>
      </c>
      <c r="D3770" t="s">
        <v>17</v>
      </c>
      <c r="E3770">
        <v>0.46506771990740742</v>
      </c>
      <c r="F3770" t="s">
        <v>21</v>
      </c>
      <c r="G3770">
        <v>1114525</v>
      </c>
      <c r="H3770" t="s">
        <v>4873</v>
      </c>
      <c r="I3770" s="8">
        <v>43439</v>
      </c>
    </row>
    <row r="3771" spans="1:9" x14ac:dyDescent="0.2">
      <c r="A3771" t="s">
        <v>23</v>
      </c>
      <c r="B3771">
        <v>2</v>
      </c>
      <c r="C3771">
        <v>355.8</v>
      </c>
      <c r="D3771" t="s">
        <v>17</v>
      </c>
      <c r="E3771">
        <v>0.46506791666666669</v>
      </c>
      <c r="F3771" t="s">
        <v>22</v>
      </c>
      <c r="G3771">
        <v>6820636</v>
      </c>
      <c r="H3771" t="s">
        <v>4871</v>
      </c>
      <c r="I3771" s="8">
        <v>43439</v>
      </c>
    </row>
    <row r="3772" spans="1:9" x14ac:dyDescent="0.2">
      <c r="A3772" t="s">
        <v>23</v>
      </c>
      <c r="B3772">
        <v>52</v>
      </c>
      <c r="C3772">
        <v>355.8</v>
      </c>
      <c r="D3772" t="s">
        <v>17</v>
      </c>
      <c r="E3772">
        <v>0.46506798611111111</v>
      </c>
      <c r="F3772" t="s">
        <v>21</v>
      </c>
      <c r="G3772">
        <v>1114527</v>
      </c>
      <c r="H3772" t="s">
        <v>4870</v>
      </c>
      <c r="I3772" s="8">
        <v>43439</v>
      </c>
    </row>
    <row r="3773" spans="1:9" x14ac:dyDescent="0.2">
      <c r="A3773" t="s">
        <v>23</v>
      </c>
      <c r="B3773">
        <v>26</v>
      </c>
      <c r="C3773">
        <v>355.8</v>
      </c>
      <c r="D3773" t="s">
        <v>17</v>
      </c>
      <c r="E3773">
        <v>0.46582869212962957</v>
      </c>
      <c r="F3773" t="s">
        <v>14</v>
      </c>
      <c r="G3773">
        <v>6178953</v>
      </c>
      <c r="H3773" t="s">
        <v>4869</v>
      </c>
      <c r="I3773" s="8">
        <v>43439</v>
      </c>
    </row>
    <row r="3774" spans="1:9" x14ac:dyDescent="0.2">
      <c r="A3774" t="s">
        <v>23</v>
      </c>
      <c r="B3774">
        <v>18</v>
      </c>
      <c r="C3774">
        <v>355.9</v>
      </c>
      <c r="D3774" t="s">
        <v>17</v>
      </c>
      <c r="E3774">
        <v>0.46616788194444442</v>
      </c>
      <c r="F3774" t="s">
        <v>14</v>
      </c>
      <c r="G3774">
        <v>6179115</v>
      </c>
      <c r="H3774" t="s">
        <v>4868</v>
      </c>
      <c r="I3774" s="8">
        <v>43439</v>
      </c>
    </row>
    <row r="3775" spans="1:9" x14ac:dyDescent="0.2">
      <c r="A3775" t="s">
        <v>23</v>
      </c>
      <c r="B3775">
        <v>7</v>
      </c>
      <c r="C3775">
        <v>355.9</v>
      </c>
      <c r="D3775" t="s">
        <v>17</v>
      </c>
      <c r="E3775">
        <v>0.46616795138888883</v>
      </c>
      <c r="F3775" t="s">
        <v>21</v>
      </c>
      <c r="G3775">
        <v>1114547</v>
      </c>
      <c r="H3775" t="s">
        <v>4867</v>
      </c>
      <c r="I3775" s="8">
        <v>43439</v>
      </c>
    </row>
    <row r="3776" spans="1:9" x14ac:dyDescent="0.2">
      <c r="A3776" t="s">
        <v>23</v>
      </c>
      <c r="B3776">
        <v>6</v>
      </c>
      <c r="C3776">
        <v>355.9</v>
      </c>
      <c r="D3776" t="s">
        <v>17</v>
      </c>
      <c r="E3776">
        <v>0.46679299768518517</v>
      </c>
      <c r="F3776" t="s">
        <v>22</v>
      </c>
      <c r="G3776">
        <v>6820810</v>
      </c>
      <c r="H3776" t="s">
        <v>4864</v>
      </c>
      <c r="I3776" s="8">
        <v>43439</v>
      </c>
    </row>
    <row r="3777" spans="1:9" x14ac:dyDescent="0.2">
      <c r="A3777" t="s">
        <v>23</v>
      </c>
      <c r="B3777">
        <v>1</v>
      </c>
      <c r="C3777">
        <v>355.9</v>
      </c>
      <c r="D3777" t="s">
        <v>17</v>
      </c>
      <c r="E3777">
        <v>0.46679299768518517</v>
      </c>
      <c r="F3777" t="s">
        <v>22</v>
      </c>
      <c r="G3777">
        <v>6820811</v>
      </c>
      <c r="H3777" t="s">
        <v>4865</v>
      </c>
      <c r="I3777" s="8">
        <v>43439</v>
      </c>
    </row>
    <row r="3778" spans="1:9" x14ac:dyDescent="0.2">
      <c r="A3778" t="s">
        <v>23</v>
      </c>
      <c r="B3778">
        <v>7</v>
      </c>
      <c r="C3778">
        <v>355.9</v>
      </c>
      <c r="D3778" t="s">
        <v>17</v>
      </c>
      <c r="E3778">
        <v>0.46679299768518517</v>
      </c>
      <c r="F3778" t="s">
        <v>14</v>
      </c>
      <c r="G3778">
        <v>6179324</v>
      </c>
      <c r="H3778" t="s">
        <v>4866</v>
      </c>
      <c r="I3778" s="8">
        <v>43439</v>
      </c>
    </row>
    <row r="3779" spans="1:9" x14ac:dyDescent="0.2">
      <c r="A3779" t="s">
        <v>23</v>
      </c>
      <c r="B3779">
        <v>12</v>
      </c>
      <c r="C3779">
        <v>355.9</v>
      </c>
      <c r="D3779" t="s">
        <v>17</v>
      </c>
      <c r="E3779">
        <v>0.46679311342592594</v>
      </c>
      <c r="F3779" t="s">
        <v>21</v>
      </c>
      <c r="G3779">
        <v>1114560</v>
      </c>
      <c r="H3779" t="s">
        <v>4863</v>
      </c>
      <c r="I3779" s="8">
        <v>43439</v>
      </c>
    </row>
    <row r="3780" spans="1:9" x14ac:dyDescent="0.2">
      <c r="A3780" t="s">
        <v>23</v>
      </c>
      <c r="B3780">
        <v>32</v>
      </c>
      <c r="C3780">
        <v>355.8</v>
      </c>
      <c r="D3780" t="s">
        <v>17</v>
      </c>
      <c r="E3780">
        <v>0.4668427083333333</v>
      </c>
      <c r="F3780" t="s">
        <v>21</v>
      </c>
      <c r="G3780">
        <v>1114561</v>
      </c>
      <c r="H3780" t="s">
        <v>4861</v>
      </c>
      <c r="I3780" s="8">
        <v>43439</v>
      </c>
    </row>
    <row r="3781" spans="1:9" x14ac:dyDescent="0.2">
      <c r="A3781" t="s">
        <v>23</v>
      </c>
      <c r="B3781">
        <v>8</v>
      </c>
      <c r="C3781">
        <v>355.8</v>
      </c>
      <c r="D3781" t="s">
        <v>17</v>
      </c>
      <c r="E3781">
        <v>0.4668427083333333</v>
      </c>
      <c r="F3781" t="s">
        <v>21</v>
      </c>
      <c r="G3781">
        <v>1114562</v>
      </c>
      <c r="H3781" t="s">
        <v>4862</v>
      </c>
      <c r="I3781" s="8">
        <v>43439</v>
      </c>
    </row>
    <row r="3782" spans="1:9" x14ac:dyDescent="0.2">
      <c r="A3782" t="s">
        <v>23</v>
      </c>
      <c r="B3782">
        <v>2</v>
      </c>
      <c r="C3782">
        <v>356</v>
      </c>
      <c r="D3782" t="s">
        <v>17</v>
      </c>
      <c r="E3782">
        <v>0.46787943287037037</v>
      </c>
      <c r="F3782" t="s">
        <v>14</v>
      </c>
      <c r="G3782">
        <v>6179702</v>
      </c>
      <c r="H3782" t="s">
        <v>4860</v>
      </c>
      <c r="I3782" s="8">
        <v>43439</v>
      </c>
    </row>
    <row r="3783" spans="1:9" x14ac:dyDescent="0.2">
      <c r="A3783" t="s">
        <v>23</v>
      </c>
      <c r="B3783">
        <v>4</v>
      </c>
      <c r="C3783">
        <v>356</v>
      </c>
      <c r="D3783" t="s">
        <v>17</v>
      </c>
      <c r="E3783">
        <v>0.46787954861111114</v>
      </c>
      <c r="F3783" t="s">
        <v>21</v>
      </c>
      <c r="G3783">
        <v>1114573</v>
      </c>
      <c r="H3783" t="s">
        <v>4859</v>
      </c>
      <c r="I3783" s="8">
        <v>43439</v>
      </c>
    </row>
    <row r="3784" spans="1:9" x14ac:dyDescent="0.2">
      <c r="A3784" t="s">
        <v>23</v>
      </c>
      <c r="B3784">
        <v>25</v>
      </c>
      <c r="C3784">
        <v>355.9</v>
      </c>
      <c r="D3784" t="s">
        <v>17</v>
      </c>
      <c r="E3784">
        <v>0.46856081018518519</v>
      </c>
      <c r="F3784" t="s">
        <v>14</v>
      </c>
      <c r="G3784">
        <v>6180035</v>
      </c>
      <c r="H3784" t="s">
        <v>4858</v>
      </c>
      <c r="I3784" s="8">
        <v>43439</v>
      </c>
    </row>
    <row r="3785" spans="1:9" x14ac:dyDescent="0.2">
      <c r="A3785" t="s">
        <v>23</v>
      </c>
      <c r="B3785">
        <v>10</v>
      </c>
      <c r="C3785">
        <v>355.9</v>
      </c>
      <c r="D3785" t="s">
        <v>17</v>
      </c>
      <c r="E3785">
        <v>0.46856091435185188</v>
      </c>
      <c r="F3785" t="s">
        <v>21</v>
      </c>
      <c r="G3785">
        <v>1114582</v>
      </c>
      <c r="H3785" t="s">
        <v>4854</v>
      </c>
      <c r="I3785" s="8">
        <v>43439</v>
      </c>
    </row>
    <row r="3786" spans="1:9" x14ac:dyDescent="0.2">
      <c r="A3786" t="s">
        <v>23</v>
      </c>
      <c r="B3786">
        <v>54</v>
      </c>
      <c r="C3786">
        <v>355.9</v>
      </c>
      <c r="D3786" t="s">
        <v>17</v>
      </c>
      <c r="E3786">
        <v>0.46856091435185188</v>
      </c>
      <c r="F3786" t="s">
        <v>21</v>
      </c>
      <c r="G3786">
        <v>1114580</v>
      </c>
      <c r="H3786" t="s">
        <v>4855</v>
      </c>
      <c r="I3786" s="8">
        <v>43439</v>
      </c>
    </row>
    <row r="3787" spans="1:9" x14ac:dyDescent="0.2">
      <c r="A3787" t="s">
        <v>23</v>
      </c>
      <c r="B3787">
        <v>75</v>
      </c>
      <c r="C3787">
        <v>355.9</v>
      </c>
      <c r="D3787" t="s">
        <v>17</v>
      </c>
      <c r="E3787">
        <v>0.46856091435185188</v>
      </c>
      <c r="F3787" t="s">
        <v>21</v>
      </c>
      <c r="G3787">
        <v>1114581</v>
      </c>
      <c r="H3787" t="s">
        <v>4856</v>
      </c>
      <c r="I3787" s="8">
        <v>43439</v>
      </c>
    </row>
    <row r="3788" spans="1:9" x14ac:dyDescent="0.2">
      <c r="A3788" t="s">
        <v>23</v>
      </c>
      <c r="B3788">
        <v>15</v>
      </c>
      <c r="C3788">
        <v>355.9</v>
      </c>
      <c r="D3788" t="s">
        <v>17</v>
      </c>
      <c r="E3788">
        <v>0.46856091435185188</v>
      </c>
      <c r="F3788" t="s">
        <v>21</v>
      </c>
      <c r="G3788">
        <v>1114583</v>
      </c>
      <c r="H3788" t="s">
        <v>4857</v>
      </c>
      <c r="I3788" s="8">
        <v>43439</v>
      </c>
    </row>
    <row r="3789" spans="1:9" x14ac:dyDescent="0.2">
      <c r="A3789" t="s">
        <v>23</v>
      </c>
      <c r="B3789">
        <v>6</v>
      </c>
      <c r="C3789">
        <v>355.8</v>
      </c>
      <c r="D3789" t="s">
        <v>17</v>
      </c>
      <c r="E3789">
        <v>0.46874605324074076</v>
      </c>
      <c r="F3789" t="s">
        <v>14</v>
      </c>
      <c r="G3789">
        <v>6180146</v>
      </c>
      <c r="H3789" t="s">
        <v>4853</v>
      </c>
      <c r="I3789" s="8">
        <v>43439</v>
      </c>
    </row>
    <row r="3790" spans="1:9" x14ac:dyDescent="0.2">
      <c r="A3790" t="s">
        <v>23</v>
      </c>
      <c r="B3790">
        <v>6</v>
      </c>
      <c r="C3790">
        <v>355.8</v>
      </c>
      <c r="D3790" t="s">
        <v>17</v>
      </c>
      <c r="E3790">
        <v>0.46874607638888888</v>
      </c>
      <c r="F3790" t="s">
        <v>22</v>
      </c>
      <c r="G3790">
        <v>6821069</v>
      </c>
      <c r="H3790" t="s">
        <v>4852</v>
      </c>
      <c r="I3790" s="8">
        <v>43439</v>
      </c>
    </row>
    <row r="3791" spans="1:9" x14ac:dyDescent="0.2">
      <c r="A3791" t="s">
        <v>23</v>
      </c>
      <c r="B3791">
        <v>1</v>
      </c>
      <c r="C3791">
        <v>355.8</v>
      </c>
      <c r="D3791" t="s">
        <v>17</v>
      </c>
      <c r="E3791">
        <v>0.46891954861111113</v>
      </c>
      <c r="F3791" t="s">
        <v>21</v>
      </c>
      <c r="G3791">
        <v>1114587</v>
      </c>
      <c r="H3791" t="s">
        <v>4851</v>
      </c>
      <c r="I3791" s="8">
        <v>43439</v>
      </c>
    </row>
    <row r="3792" spans="1:9" x14ac:dyDescent="0.2">
      <c r="A3792" t="s">
        <v>23</v>
      </c>
      <c r="B3792">
        <v>2</v>
      </c>
      <c r="C3792">
        <v>355.8</v>
      </c>
      <c r="D3792" t="s">
        <v>17</v>
      </c>
      <c r="E3792">
        <v>0.4689197453703704</v>
      </c>
      <c r="F3792" t="s">
        <v>22</v>
      </c>
      <c r="G3792">
        <v>6821084</v>
      </c>
      <c r="H3792" t="s">
        <v>4850</v>
      </c>
      <c r="I3792" s="8">
        <v>43439</v>
      </c>
    </row>
    <row r="3793" spans="1:9" x14ac:dyDescent="0.2">
      <c r="A3793" t="s">
        <v>23</v>
      </c>
      <c r="B3793">
        <v>17</v>
      </c>
      <c r="C3793">
        <v>355.7</v>
      </c>
      <c r="D3793" t="s">
        <v>17</v>
      </c>
      <c r="E3793">
        <v>0.46976211805555557</v>
      </c>
      <c r="F3793" t="s">
        <v>21</v>
      </c>
      <c r="G3793">
        <v>1114597</v>
      </c>
      <c r="H3793" t="s">
        <v>4847</v>
      </c>
      <c r="I3793" s="8">
        <v>43439</v>
      </c>
    </row>
    <row r="3794" spans="1:9" x14ac:dyDescent="0.2">
      <c r="A3794" t="s">
        <v>23</v>
      </c>
      <c r="B3794">
        <v>45</v>
      </c>
      <c r="C3794">
        <v>355.7</v>
      </c>
      <c r="D3794" t="s">
        <v>17</v>
      </c>
      <c r="E3794">
        <v>0.46976211805555557</v>
      </c>
      <c r="F3794" t="s">
        <v>21</v>
      </c>
      <c r="G3794">
        <v>1114598</v>
      </c>
      <c r="H3794" t="s">
        <v>4848</v>
      </c>
      <c r="I3794" s="8">
        <v>43439</v>
      </c>
    </row>
    <row r="3795" spans="1:9" x14ac:dyDescent="0.2">
      <c r="A3795" t="s">
        <v>23</v>
      </c>
      <c r="B3795">
        <v>10</v>
      </c>
      <c r="C3795">
        <v>355.7</v>
      </c>
      <c r="D3795" t="s">
        <v>17</v>
      </c>
      <c r="E3795">
        <v>0.46976211805555557</v>
      </c>
      <c r="F3795" t="s">
        <v>21</v>
      </c>
      <c r="G3795">
        <v>1114596</v>
      </c>
      <c r="H3795" t="s">
        <v>4849</v>
      </c>
      <c r="I3795" s="8">
        <v>43439</v>
      </c>
    </row>
    <row r="3796" spans="1:9" x14ac:dyDescent="0.2">
      <c r="A3796" t="s">
        <v>23</v>
      </c>
      <c r="B3796">
        <v>22</v>
      </c>
      <c r="C3796">
        <v>355.7</v>
      </c>
      <c r="D3796" t="s">
        <v>17</v>
      </c>
      <c r="E3796">
        <v>0.46976223379629628</v>
      </c>
      <c r="F3796" t="s">
        <v>14</v>
      </c>
      <c r="G3796">
        <v>6180607</v>
      </c>
      <c r="H3796" t="s">
        <v>4844</v>
      </c>
      <c r="I3796" s="8">
        <v>43439</v>
      </c>
    </row>
    <row r="3797" spans="1:9" x14ac:dyDescent="0.2">
      <c r="A3797" t="s">
        <v>23</v>
      </c>
      <c r="B3797">
        <v>9</v>
      </c>
      <c r="C3797">
        <v>355.7</v>
      </c>
      <c r="D3797" t="s">
        <v>17</v>
      </c>
      <c r="E3797">
        <v>0.46976223379629628</v>
      </c>
      <c r="F3797" t="s">
        <v>14</v>
      </c>
      <c r="G3797">
        <v>6180606</v>
      </c>
      <c r="H3797" t="s">
        <v>4845</v>
      </c>
      <c r="I3797" s="8">
        <v>43439</v>
      </c>
    </row>
    <row r="3798" spans="1:9" x14ac:dyDescent="0.2">
      <c r="A3798" t="s">
        <v>23</v>
      </c>
      <c r="B3798">
        <v>22</v>
      </c>
      <c r="C3798">
        <v>355.7</v>
      </c>
      <c r="D3798" t="s">
        <v>17</v>
      </c>
      <c r="E3798">
        <v>0.46976223379629628</v>
      </c>
      <c r="F3798" t="s">
        <v>22</v>
      </c>
      <c r="G3798">
        <v>6821172</v>
      </c>
      <c r="H3798" t="s">
        <v>4846</v>
      </c>
      <c r="I3798" s="8">
        <v>43439</v>
      </c>
    </row>
    <row r="3799" spans="1:9" x14ac:dyDescent="0.2">
      <c r="A3799" t="s">
        <v>23</v>
      </c>
      <c r="B3799">
        <v>13</v>
      </c>
      <c r="C3799">
        <v>355.6</v>
      </c>
      <c r="D3799" t="s">
        <v>17</v>
      </c>
      <c r="E3799">
        <v>0.46996010416666661</v>
      </c>
      <c r="F3799" t="s">
        <v>21</v>
      </c>
      <c r="G3799">
        <v>1114601</v>
      </c>
      <c r="H3799" t="s">
        <v>4843</v>
      </c>
      <c r="I3799" s="8">
        <v>43439</v>
      </c>
    </row>
    <row r="3800" spans="1:9" x14ac:dyDescent="0.2">
      <c r="A3800" t="s">
        <v>23</v>
      </c>
      <c r="B3800">
        <v>50</v>
      </c>
      <c r="C3800">
        <v>355.5</v>
      </c>
      <c r="D3800" t="s">
        <v>17</v>
      </c>
      <c r="E3800">
        <v>0.46996049768518522</v>
      </c>
      <c r="F3800" t="s">
        <v>21</v>
      </c>
      <c r="G3800">
        <v>1114604</v>
      </c>
      <c r="H3800" t="s">
        <v>4840</v>
      </c>
      <c r="I3800" s="8">
        <v>43439</v>
      </c>
    </row>
    <row r="3801" spans="1:9" x14ac:dyDescent="0.2">
      <c r="A3801" t="s">
        <v>23</v>
      </c>
      <c r="B3801">
        <v>38</v>
      </c>
      <c r="C3801">
        <v>355.5</v>
      </c>
      <c r="D3801" t="s">
        <v>17</v>
      </c>
      <c r="E3801">
        <v>0.46996049768518522</v>
      </c>
      <c r="F3801" t="s">
        <v>21</v>
      </c>
      <c r="G3801">
        <v>1114602</v>
      </c>
      <c r="H3801" t="s">
        <v>4841</v>
      </c>
      <c r="I3801" s="8">
        <v>43439</v>
      </c>
    </row>
    <row r="3802" spans="1:9" x14ac:dyDescent="0.2">
      <c r="A3802" t="s">
        <v>23</v>
      </c>
      <c r="B3802">
        <v>7</v>
      </c>
      <c r="C3802">
        <v>355.5</v>
      </c>
      <c r="D3802" t="s">
        <v>17</v>
      </c>
      <c r="E3802">
        <v>0.46996049768518522</v>
      </c>
      <c r="F3802" t="s">
        <v>21</v>
      </c>
      <c r="G3802">
        <v>1114603</v>
      </c>
      <c r="H3802" t="s">
        <v>4842</v>
      </c>
      <c r="I3802" s="8">
        <v>43439</v>
      </c>
    </row>
    <row r="3803" spans="1:9" x14ac:dyDescent="0.2">
      <c r="A3803" t="s">
        <v>23</v>
      </c>
      <c r="B3803">
        <v>18</v>
      </c>
      <c r="C3803">
        <v>355.5</v>
      </c>
      <c r="D3803" t="s">
        <v>17</v>
      </c>
      <c r="E3803">
        <v>0.46996061342592593</v>
      </c>
      <c r="F3803" t="s">
        <v>14</v>
      </c>
      <c r="G3803">
        <v>6180665</v>
      </c>
      <c r="H3803" t="s">
        <v>4838</v>
      </c>
      <c r="I3803" s="8">
        <v>43439</v>
      </c>
    </row>
    <row r="3804" spans="1:9" x14ac:dyDescent="0.2">
      <c r="A3804" t="s">
        <v>23</v>
      </c>
      <c r="B3804">
        <v>12</v>
      </c>
      <c r="C3804">
        <v>355.5</v>
      </c>
      <c r="D3804" t="s">
        <v>17</v>
      </c>
      <c r="E3804">
        <v>0.46996061342592593</v>
      </c>
      <c r="F3804" t="s">
        <v>22</v>
      </c>
      <c r="G3804">
        <v>6821204</v>
      </c>
      <c r="H3804" t="s">
        <v>4839</v>
      </c>
      <c r="I3804" s="8">
        <v>43439</v>
      </c>
    </row>
    <row r="3805" spans="1:9" x14ac:dyDescent="0.2">
      <c r="A3805" t="s">
        <v>23</v>
      </c>
      <c r="B3805">
        <v>11</v>
      </c>
      <c r="C3805">
        <v>355.4</v>
      </c>
      <c r="D3805" t="s">
        <v>17</v>
      </c>
      <c r="E3805">
        <v>0.47001593749999998</v>
      </c>
      <c r="F3805" t="s">
        <v>21</v>
      </c>
      <c r="G3805">
        <v>1114607</v>
      </c>
      <c r="H3805" t="s">
        <v>4836</v>
      </c>
      <c r="I3805" s="8">
        <v>43439</v>
      </c>
    </row>
    <row r="3806" spans="1:9" x14ac:dyDescent="0.2">
      <c r="A3806" t="s">
        <v>23</v>
      </c>
      <c r="B3806">
        <v>30</v>
      </c>
      <c r="C3806">
        <v>355.4</v>
      </c>
      <c r="D3806" t="s">
        <v>17</v>
      </c>
      <c r="E3806">
        <v>0.47001593749999998</v>
      </c>
      <c r="F3806" t="s">
        <v>21</v>
      </c>
      <c r="G3806">
        <v>1114606</v>
      </c>
      <c r="H3806" t="s">
        <v>4837</v>
      </c>
      <c r="I3806" s="8">
        <v>43439</v>
      </c>
    </row>
    <row r="3807" spans="1:9" x14ac:dyDescent="0.2">
      <c r="A3807" t="s">
        <v>23</v>
      </c>
      <c r="B3807">
        <v>38</v>
      </c>
      <c r="C3807">
        <v>355.4</v>
      </c>
      <c r="D3807" t="s">
        <v>17</v>
      </c>
      <c r="E3807">
        <v>0.47001605324074075</v>
      </c>
      <c r="F3807" t="s">
        <v>20</v>
      </c>
      <c r="G3807">
        <v>6045979</v>
      </c>
      <c r="H3807" t="s">
        <v>4833</v>
      </c>
      <c r="I3807" s="8">
        <v>43439</v>
      </c>
    </row>
    <row r="3808" spans="1:9" x14ac:dyDescent="0.2">
      <c r="A3808" t="s">
        <v>23</v>
      </c>
      <c r="B3808">
        <v>38</v>
      </c>
      <c r="C3808">
        <v>355.4</v>
      </c>
      <c r="D3808" t="s">
        <v>17</v>
      </c>
      <c r="E3808">
        <v>0.47001605324074075</v>
      </c>
      <c r="F3808" t="s">
        <v>14</v>
      </c>
      <c r="G3808">
        <v>6180681</v>
      </c>
      <c r="H3808" t="s">
        <v>4834</v>
      </c>
      <c r="I3808" s="8">
        <v>43439</v>
      </c>
    </row>
    <row r="3809" spans="1:9" x14ac:dyDescent="0.2">
      <c r="A3809" t="s">
        <v>23</v>
      </c>
      <c r="B3809">
        <v>38</v>
      </c>
      <c r="C3809">
        <v>355.4</v>
      </c>
      <c r="D3809" t="s">
        <v>17</v>
      </c>
      <c r="E3809">
        <v>0.47001605324074075</v>
      </c>
      <c r="F3809" t="s">
        <v>22</v>
      </c>
      <c r="G3809">
        <v>6821206</v>
      </c>
      <c r="H3809" t="s">
        <v>4835</v>
      </c>
      <c r="I3809" s="8">
        <v>43439</v>
      </c>
    </row>
    <row r="3810" spans="1:9" x14ac:dyDescent="0.2">
      <c r="A3810" t="s">
        <v>23</v>
      </c>
      <c r="B3810">
        <v>7</v>
      </c>
      <c r="C3810">
        <v>355.2</v>
      </c>
      <c r="D3810" t="s">
        <v>17</v>
      </c>
      <c r="E3810">
        <v>0.47322304398148152</v>
      </c>
      <c r="F3810" t="s">
        <v>21</v>
      </c>
      <c r="G3810">
        <v>1114689</v>
      </c>
      <c r="H3810" t="s">
        <v>4832</v>
      </c>
      <c r="I3810" s="8">
        <v>43439</v>
      </c>
    </row>
    <row r="3811" spans="1:9" x14ac:dyDescent="0.2">
      <c r="A3811" t="s">
        <v>23</v>
      </c>
      <c r="B3811">
        <v>9</v>
      </c>
      <c r="C3811">
        <v>355.1</v>
      </c>
      <c r="D3811" t="s">
        <v>17</v>
      </c>
      <c r="E3811">
        <v>0.47362864583333336</v>
      </c>
      <c r="F3811" t="s">
        <v>21</v>
      </c>
      <c r="G3811">
        <v>1114708</v>
      </c>
      <c r="H3811" t="s">
        <v>4829</v>
      </c>
      <c r="I3811" s="8">
        <v>43439</v>
      </c>
    </row>
    <row r="3812" spans="1:9" x14ac:dyDescent="0.2">
      <c r="A3812" t="s">
        <v>23</v>
      </c>
      <c r="B3812">
        <v>10</v>
      </c>
      <c r="C3812">
        <v>355.1</v>
      </c>
      <c r="D3812" t="s">
        <v>17</v>
      </c>
      <c r="E3812">
        <v>0.47362864583333336</v>
      </c>
      <c r="F3812" t="s">
        <v>21</v>
      </c>
      <c r="G3812">
        <v>1114707</v>
      </c>
      <c r="H3812" t="s">
        <v>4830</v>
      </c>
      <c r="I3812" s="8">
        <v>43439</v>
      </c>
    </row>
    <row r="3813" spans="1:9" x14ac:dyDescent="0.2">
      <c r="A3813" t="s">
        <v>23</v>
      </c>
      <c r="B3813">
        <v>28</v>
      </c>
      <c r="C3813">
        <v>355.1</v>
      </c>
      <c r="D3813" t="s">
        <v>17</v>
      </c>
      <c r="E3813">
        <v>0.47362864583333336</v>
      </c>
      <c r="F3813" t="s">
        <v>21</v>
      </c>
      <c r="G3813">
        <v>1114706</v>
      </c>
      <c r="H3813" t="s">
        <v>4831</v>
      </c>
      <c r="I3813" s="8">
        <v>43439</v>
      </c>
    </row>
    <row r="3814" spans="1:9" x14ac:dyDescent="0.2">
      <c r="A3814" t="s">
        <v>23</v>
      </c>
      <c r="B3814">
        <v>3</v>
      </c>
      <c r="C3814">
        <v>355.1</v>
      </c>
      <c r="D3814" t="s">
        <v>17</v>
      </c>
      <c r="E3814">
        <v>0.47362876157407402</v>
      </c>
      <c r="F3814" t="s">
        <v>22</v>
      </c>
      <c r="G3814">
        <v>6821747</v>
      </c>
      <c r="H3814" t="s">
        <v>4828</v>
      </c>
      <c r="I3814" s="8">
        <v>43439</v>
      </c>
    </row>
    <row r="3815" spans="1:9" x14ac:dyDescent="0.2">
      <c r="A3815" t="s">
        <v>23</v>
      </c>
      <c r="B3815">
        <v>12</v>
      </c>
      <c r="C3815">
        <v>355.1</v>
      </c>
      <c r="D3815" t="s">
        <v>17</v>
      </c>
      <c r="E3815">
        <v>0.47362877314814816</v>
      </c>
      <c r="F3815" t="s">
        <v>14</v>
      </c>
      <c r="G3815">
        <v>6182436</v>
      </c>
      <c r="H3815" t="s">
        <v>4827</v>
      </c>
      <c r="I3815" s="8">
        <v>43439</v>
      </c>
    </row>
    <row r="3816" spans="1:9" x14ac:dyDescent="0.2">
      <c r="A3816" t="s">
        <v>23</v>
      </c>
      <c r="B3816">
        <v>9</v>
      </c>
      <c r="C3816">
        <v>355</v>
      </c>
      <c r="D3816" t="s">
        <v>17</v>
      </c>
      <c r="E3816">
        <v>0.47478091435185182</v>
      </c>
      <c r="F3816" t="s">
        <v>22</v>
      </c>
      <c r="G3816">
        <v>6821900</v>
      </c>
      <c r="H3816" t="s">
        <v>4823</v>
      </c>
      <c r="I3816" s="8">
        <v>43439</v>
      </c>
    </row>
    <row r="3817" spans="1:9" x14ac:dyDescent="0.2">
      <c r="A3817" t="s">
        <v>23</v>
      </c>
      <c r="B3817">
        <v>16</v>
      </c>
      <c r="C3817">
        <v>355</v>
      </c>
      <c r="D3817" t="s">
        <v>17</v>
      </c>
      <c r="E3817">
        <v>0.47478091435185182</v>
      </c>
      <c r="F3817" t="s">
        <v>14</v>
      </c>
      <c r="G3817">
        <v>6182937</v>
      </c>
      <c r="H3817" t="s">
        <v>4824</v>
      </c>
      <c r="I3817" s="8">
        <v>43439</v>
      </c>
    </row>
    <row r="3818" spans="1:9" x14ac:dyDescent="0.2">
      <c r="A3818" t="s">
        <v>23</v>
      </c>
      <c r="B3818">
        <v>24</v>
      </c>
      <c r="C3818">
        <v>355</v>
      </c>
      <c r="D3818" t="s">
        <v>17</v>
      </c>
      <c r="E3818">
        <v>0.47478091435185182</v>
      </c>
      <c r="F3818" t="s">
        <v>14</v>
      </c>
      <c r="G3818">
        <v>6182936</v>
      </c>
      <c r="H3818" t="s">
        <v>4825</v>
      </c>
      <c r="I3818" s="8">
        <v>43439</v>
      </c>
    </row>
    <row r="3819" spans="1:9" x14ac:dyDescent="0.2">
      <c r="A3819" t="s">
        <v>23</v>
      </c>
      <c r="B3819">
        <v>13</v>
      </c>
      <c r="C3819">
        <v>354.9</v>
      </c>
      <c r="D3819" t="s">
        <v>17</v>
      </c>
      <c r="E3819">
        <v>0.47478091435185182</v>
      </c>
      <c r="F3819" t="s">
        <v>14</v>
      </c>
      <c r="G3819">
        <v>6182938</v>
      </c>
      <c r="H3819" t="s">
        <v>4826</v>
      </c>
      <c r="I3819" s="8">
        <v>43439</v>
      </c>
    </row>
    <row r="3820" spans="1:9" x14ac:dyDescent="0.2">
      <c r="A3820" t="s">
        <v>23</v>
      </c>
      <c r="B3820">
        <v>28</v>
      </c>
      <c r="C3820">
        <v>355</v>
      </c>
      <c r="D3820" t="s">
        <v>17</v>
      </c>
      <c r="E3820">
        <v>0.47478101851851856</v>
      </c>
      <c r="F3820" t="s">
        <v>21</v>
      </c>
      <c r="G3820">
        <v>1114724</v>
      </c>
      <c r="H3820" t="s">
        <v>4818</v>
      </c>
      <c r="I3820" s="8">
        <v>43439</v>
      </c>
    </row>
    <row r="3821" spans="1:9" x14ac:dyDescent="0.2">
      <c r="A3821" t="s">
        <v>23</v>
      </c>
      <c r="B3821">
        <v>73</v>
      </c>
      <c r="C3821">
        <v>355</v>
      </c>
      <c r="D3821" t="s">
        <v>17</v>
      </c>
      <c r="E3821">
        <v>0.47478101851851856</v>
      </c>
      <c r="F3821" t="s">
        <v>21</v>
      </c>
      <c r="G3821">
        <v>1114723</v>
      </c>
      <c r="H3821" t="s">
        <v>4819</v>
      </c>
      <c r="I3821" s="8">
        <v>43439</v>
      </c>
    </row>
    <row r="3822" spans="1:9" x14ac:dyDescent="0.2">
      <c r="A3822" t="s">
        <v>23</v>
      </c>
      <c r="B3822">
        <v>36</v>
      </c>
      <c r="C3822">
        <v>354.9</v>
      </c>
      <c r="D3822" t="s">
        <v>17</v>
      </c>
      <c r="E3822">
        <v>0.47478101851851856</v>
      </c>
      <c r="F3822" t="s">
        <v>21</v>
      </c>
      <c r="G3822">
        <v>1114725</v>
      </c>
      <c r="H3822" t="s">
        <v>4820</v>
      </c>
      <c r="I3822" s="8">
        <v>43439</v>
      </c>
    </row>
    <row r="3823" spans="1:9" x14ac:dyDescent="0.2">
      <c r="A3823" t="s">
        <v>23</v>
      </c>
      <c r="B3823">
        <v>21</v>
      </c>
      <c r="C3823">
        <v>355</v>
      </c>
      <c r="D3823" t="s">
        <v>17</v>
      </c>
      <c r="E3823">
        <v>0.47478101851851856</v>
      </c>
      <c r="F3823" t="s">
        <v>21</v>
      </c>
      <c r="G3823">
        <v>1114722</v>
      </c>
      <c r="H3823" t="s">
        <v>4821</v>
      </c>
      <c r="I3823" s="8">
        <v>43439</v>
      </c>
    </row>
    <row r="3824" spans="1:9" x14ac:dyDescent="0.2">
      <c r="A3824" t="s">
        <v>23</v>
      </c>
      <c r="B3824">
        <v>18</v>
      </c>
      <c r="C3824">
        <v>355</v>
      </c>
      <c r="D3824" t="s">
        <v>17</v>
      </c>
      <c r="E3824">
        <v>0.47478101851851856</v>
      </c>
      <c r="F3824" t="s">
        <v>21</v>
      </c>
      <c r="G3824">
        <v>1114726</v>
      </c>
      <c r="H3824" t="s">
        <v>4822</v>
      </c>
      <c r="I3824" s="8">
        <v>43439</v>
      </c>
    </row>
    <row r="3825" spans="1:9" x14ac:dyDescent="0.2">
      <c r="A3825" t="s">
        <v>23</v>
      </c>
      <c r="B3825">
        <v>12</v>
      </c>
      <c r="C3825">
        <v>354.8</v>
      </c>
      <c r="D3825" t="s">
        <v>17</v>
      </c>
      <c r="E3825">
        <v>0.47478138888888893</v>
      </c>
      <c r="F3825" t="s">
        <v>14</v>
      </c>
      <c r="G3825">
        <v>6182940</v>
      </c>
      <c r="H3825" t="s">
        <v>4817</v>
      </c>
      <c r="I3825" s="8">
        <v>43439</v>
      </c>
    </row>
    <row r="3826" spans="1:9" x14ac:dyDescent="0.2">
      <c r="A3826" t="s">
        <v>23</v>
      </c>
      <c r="B3826">
        <v>22</v>
      </c>
      <c r="C3826">
        <v>354.8</v>
      </c>
      <c r="D3826" t="s">
        <v>17</v>
      </c>
      <c r="E3826">
        <v>0.47478149305555556</v>
      </c>
      <c r="F3826" t="s">
        <v>21</v>
      </c>
      <c r="G3826">
        <v>1114727</v>
      </c>
      <c r="H3826" t="s">
        <v>4816</v>
      </c>
      <c r="I3826" s="8">
        <v>43439</v>
      </c>
    </row>
    <row r="3827" spans="1:9" x14ac:dyDescent="0.2">
      <c r="A3827" t="s">
        <v>23</v>
      </c>
      <c r="B3827">
        <v>17</v>
      </c>
      <c r="C3827">
        <v>354.8</v>
      </c>
      <c r="D3827" t="s">
        <v>17</v>
      </c>
      <c r="E3827">
        <v>0.47478160879629633</v>
      </c>
      <c r="F3827" t="s">
        <v>22</v>
      </c>
      <c r="G3827">
        <v>6821902</v>
      </c>
      <c r="H3827" t="s">
        <v>4814</v>
      </c>
      <c r="I3827" s="8">
        <v>43439</v>
      </c>
    </row>
    <row r="3828" spans="1:9" x14ac:dyDescent="0.2">
      <c r="A3828" t="s">
        <v>23</v>
      </c>
      <c r="B3828">
        <v>11</v>
      </c>
      <c r="C3828">
        <v>354.8</v>
      </c>
      <c r="D3828" t="s">
        <v>17</v>
      </c>
      <c r="E3828">
        <v>0.47478160879629633</v>
      </c>
      <c r="F3828" t="s">
        <v>22</v>
      </c>
      <c r="G3828">
        <v>6821901</v>
      </c>
      <c r="H3828" t="s">
        <v>4815</v>
      </c>
      <c r="I3828" s="8">
        <v>43439</v>
      </c>
    </row>
    <row r="3829" spans="1:9" x14ac:dyDescent="0.2">
      <c r="A3829" t="s">
        <v>23</v>
      </c>
      <c r="B3829">
        <v>34</v>
      </c>
      <c r="C3829">
        <v>354.8</v>
      </c>
      <c r="D3829" t="s">
        <v>17</v>
      </c>
      <c r="E3829">
        <v>0.47478162037037036</v>
      </c>
      <c r="F3829" t="s">
        <v>14</v>
      </c>
      <c r="G3829">
        <v>6182941</v>
      </c>
      <c r="H3829" t="s">
        <v>4813</v>
      </c>
      <c r="I3829" s="8">
        <v>43439</v>
      </c>
    </row>
    <row r="3830" spans="1:9" x14ac:dyDescent="0.2">
      <c r="A3830" t="s">
        <v>23</v>
      </c>
      <c r="B3830">
        <v>17</v>
      </c>
      <c r="C3830">
        <v>354.8</v>
      </c>
      <c r="D3830" t="s">
        <v>17</v>
      </c>
      <c r="E3830">
        <v>0.47478174768518522</v>
      </c>
      <c r="F3830" t="s">
        <v>21</v>
      </c>
      <c r="G3830">
        <v>1114728</v>
      </c>
      <c r="H3830" t="s">
        <v>4812</v>
      </c>
      <c r="I3830" s="8">
        <v>43439</v>
      </c>
    </row>
    <row r="3831" spans="1:9" x14ac:dyDescent="0.2">
      <c r="A3831" t="s">
        <v>23</v>
      </c>
      <c r="B3831">
        <v>23</v>
      </c>
      <c r="C3831">
        <v>354.7</v>
      </c>
      <c r="D3831" t="s">
        <v>17</v>
      </c>
      <c r="E3831">
        <v>0.47478180555555555</v>
      </c>
      <c r="F3831" t="s">
        <v>14</v>
      </c>
      <c r="G3831">
        <v>6182942</v>
      </c>
      <c r="H3831" t="s">
        <v>4811</v>
      </c>
      <c r="I3831" s="8">
        <v>43439</v>
      </c>
    </row>
    <row r="3832" spans="1:9" x14ac:dyDescent="0.2">
      <c r="A3832" t="s">
        <v>23</v>
      </c>
      <c r="B3832">
        <v>22</v>
      </c>
      <c r="C3832">
        <v>354.7</v>
      </c>
      <c r="D3832" t="s">
        <v>17</v>
      </c>
      <c r="E3832">
        <v>0.47478192129629626</v>
      </c>
      <c r="F3832" t="s">
        <v>21</v>
      </c>
      <c r="G3832">
        <v>1114729</v>
      </c>
      <c r="H3832" t="s">
        <v>4810</v>
      </c>
      <c r="I3832" s="8">
        <v>43439</v>
      </c>
    </row>
    <row r="3833" spans="1:9" x14ac:dyDescent="0.2">
      <c r="A3833" t="s">
        <v>23</v>
      </c>
      <c r="B3833">
        <v>13</v>
      </c>
      <c r="C3833">
        <v>354.7</v>
      </c>
      <c r="D3833" t="s">
        <v>17</v>
      </c>
      <c r="E3833">
        <v>0.47478210648148145</v>
      </c>
      <c r="F3833" t="s">
        <v>21</v>
      </c>
      <c r="G3833">
        <v>1114730</v>
      </c>
      <c r="H3833" t="s">
        <v>4809</v>
      </c>
      <c r="I3833" s="8">
        <v>43439</v>
      </c>
    </row>
    <row r="3834" spans="1:9" x14ac:dyDescent="0.2">
      <c r="A3834" t="s">
        <v>23</v>
      </c>
      <c r="B3834">
        <v>45</v>
      </c>
      <c r="C3834">
        <v>355.1</v>
      </c>
      <c r="D3834" t="s">
        <v>17</v>
      </c>
      <c r="E3834">
        <v>0.47694733796296296</v>
      </c>
      <c r="F3834" t="s">
        <v>21</v>
      </c>
      <c r="G3834">
        <v>1114771</v>
      </c>
      <c r="H3834" t="s">
        <v>4808</v>
      </c>
      <c r="I3834" s="8">
        <v>43439</v>
      </c>
    </row>
    <row r="3835" spans="1:9" x14ac:dyDescent="0.2">
      <c r="A3835" t="s">
        <v>23</v>
      </c>
      <c r="B3835">
        <v>45</v>
      </c>
      <c r="C3835">
        <v>355</v>
      </c>
      <c r="D3835" t="s">
        <v>17</v>
      </c>
      <c r="E3835">
        <v>0.47710891203703704</v>
      </c>
      <c r="F3835" t="s">
        <v>21</v>
      </c>
      <c r="G3835">
        <v>1114772</v>
      </c>
      <c r="H3835" t="s">
        <v>4807</v>
      </c>
      <c r="I3835" s="8">
        <v>43439</v>
      </c>
    </row>
    <row r="3836" spans="1:9" x14ac:dyDescent="0.2">
      <c r="A3836" t="s">
        <v>23</v>
      </c>
      <c r="B3836">
        <v>15</v>
      </c>
      <c r="C3836">
        <v>355</v>
      </c>
      <c r="D3836" t="s">
        <v>17</v>
      </c>
      <c r="E3836">
        <v>0.47710902777777781</v>
      </c>
      <c r="F3836" t="s">
        <v>20</v>
      </c>
      <c r="G3836">
        <v>6047776</v>
      </c>
      <c r="H3836" t="s">
        <v>4806</v>
      </c>
      <c r="I3836" s="8">
        <v>43439</v>
      </c>
    </row>
    <row r="3837" spans="1:9" x14ac:dyDescent="0.2">
      <c r="A3837" t="s">
        <v>23</v>
      </c>
      <c r="B3837">
        <v>11</v>
      </c>
      <c r="C3837">
        <v>354.9</v>
      </c>
      <c r="D3837" t="s">
        <v>17</v>
      </c>
      <c r="E3837">
        <v>0.47710929398148144</v>
      </c>
      <c r="F3837" t="s">
        <v>21</v>
      </c>
      <c r="G3837">
        <v>1114773</v>
      </c>
      <c r="H3837" t="s">
        <v>4805</v>
      </c>
      <c r="I3837" s="8">
        <v>43439</v>
      </c>
    </row>
    <row r="3838" spans="1:9" x14ac:dyDescent="0.2">
      <c r="A3838" t="s">
        <v>23</v>
      </c>
      <c r="B3838">
        <v>48</v>
      </c>
      <c r="C3838">
        <v>354.8</v>
      </c>
      <c r="D3838" t="s">
        <v>17</v>
      </c>
      <c r="E3838">
        <v>0.47845115740740746</v>
      </c>
      <c r="F3838" t="s">
        <v>21</v>
      </c>
      <c r="G3838">
        <v>1114788</v>
      </c>
      <c r="H3838" t="s">
        <v>4804</v>
      </c>
      <c r="I3838" s="8">
        <v>43439</v>
      </c>
    </row>
    <row r="3839" spans="1:9" x14ac:dyDescent="0.2">
      <c r="A3839" t="s">
        <v>23</v>
      </c>
      <c r="B3839">
        <v>36</v>
      </c>
      <c r="C3839">
        <v>354.6</v>
      </c>
      <c r="D3839" t="s">
        <v>17</v>
      </c>
      <c r="E3839">
        <v>0.47904138888888892</v>
      </c>
      <c r="F3839" t="s">
        <v>21</v>
      </c>
      <c r="G3839">
        <v>1114801</v>
      </c>
      <c r="H3839" t="s">
        <v>4803</v>
      </c>
      <c r="I3839" s="8">
        <v>43439</v>
      </c>
    </row>
    <row r="3840" spans="1:9" x14ac:dyDescent="0.2">
      <c r="A3840" t="s">
        <v>23</v>
      </c>
      <c r="B3840">
        <v>12</v>
      </c>
      <c r="C3840">
        <v>354.6</v>
      </c>
      <c r="D3840" t="s">
        <v>17</v>
      </c>
      <c r="E3840">
        <v>0.47904165509259261</v>
      </c>
      <c r="F3840" t="s">
        <v>20</v>
      </c>
      <c r="G3840">
        <v>6048202</v>
      </c>
      <c r="H3840" t="s">
        <v>4802</v>
      </c>
      <c r="I3840" s="8">
        <v>43439</v>
      </c>
    </row>
    <row r="3841" spans="1:9" x14ac:dyDescent="0.2">
      <c r="A3841" t="s">
        <v>23</v>
      </c>
      <c r="B3841">
        <v>6</v>
      </c>
      <c r="C3841">
        <v>354.9</v>
      </c>
      <c r="D3841" t="s">
        <v>17</v>
      </c>
      <c r="E3841">
        <v>0.48054594907407405</v>
      </c>
      <c r="F3841" t="s">
        <v>14</v>
      </c>
      <c r="G3841">
        <v>6185440</v>
      </c>
      <c r="H3841" t="s">
        <v>4801</v>
      </c>
      <c r="I3841" s="8">
        <v>43439</v>
      </c>
    </row>
    <row r="3842" spans="1:9" x14ac:dyDescent="0.2">
      <c r="A3842" t="s">
        <v>23</v>
      </c>
      <c r="B3842">
        <v>18</v>
      </c>
      <c r="C3842">
        <v>354.9</v>
      </c>
      <c r="D3842" t="s">
        <v>17</v>
      </c>
      <c r="E3842">
        <v>0.48054601851851847</v>
      </c>
      <c r="F3842" t="s">
        <v>21</v>
      </c>
      <c r="G3842">
        <v>1114860</v>
      </c>
      <c r="H3842" t="s">
        <v>4800</v>
      </c>
      <c r="I3842" s="8">
        <v>43439</v>
      </c>
    </row>
    <row r="3843" spans="1:9" x14ac:dyDescent="0.2">
      <c r="A3843" t="s">
        <v>23</v>
      </c>
      <c r="B3843">
        <v>5</v>
      </c>
      <c r="C3843">
        <v>354.9</v>
      </c>
      <c r="D3843" t="s">
        <v>17</v>
      </c>
      <c r="E3843">
        <v>0.48271035879629626</v>
      </c>
      <c r="F3843" t="s">
        <v>21</v>
      </c>
      <c r="G3843">
        <v>1114913</v>
      </c>
      <c r="H3843" t="s">
        <v>4799</v>
      </c>
      <c r="I3843" s="8">
        <v>43439</v>
      </c>
    </row>
    <row r="3844" spans="1:9" x14ac:dyDescent="0.2">
      <c r="A3844" t="s">
        <v>23</v>
      </c>
      <c r="B3844">
        <v>16</v>
      </c>
      <c r="C3844">
        <v>354.9</v>
      </c>
      <c r="D3844" t="s">
        <v>17</v>
      </c>
      <c r="E3844">
        <v>0.48271047453703703</v>
      </c>
      <c r="F3844" t="s">
        <v>14</v>
      </c>
      <c r="G3844">
        <v>6186516</v>
      </c>
      <c r="H3844" t="s">
        <v>4798</v>
      </c>
      <c r="I3844" s="8">
        <v>43439</v>
      </c>
    </row>
    <row r="3845" spans="1:9" x14ac:dyDescent="0.2">
      <c r="A3845" t="s">
        <v>23</v>
      </c>
      <c r="B3845">
        <v>24</v>
      </c>
      <c r="C3845">
        <v>354.8</v>
      </c>
      <c r="D3845" t="s">
        <v>17</v>
      </c>
      <c r="E3845">
        <v>0.48379623842592595</v>
      </c>
      <c r="F3845" t="s">
        <v>20</v>
      </c>
      <c r="G3845">
        <v>6049310</v>
      </c>
      <c r="H3845" t="s">
        <v>4793</v>
      </c>
      <c r="I3845" s="8">
        <v>43439</v>
      </c>
    </row>
    <row r="3846" spans="1:9" x14ac:dyDescent="0.2">
      <c r="A3846" t="s">
        <v>23</v>
      </c>
      <c r="B3846">
        <v>2</v>
      </c>
      <c r="C3846">
        <v>354.8</v>
      </c>
      <c r="D3846" t="s">
        <v>17</v>
      </c>
      <c r="E3846">
        <v>0.48379623842592595</v>
      </c>
      <c r="F3846" t="s">
        <v>14</v>
      </c>
      <c r="G3846">
        <v>6186968</v>
      </c>
      <c r="H3846" t="s">
        <v>4794</v>
      </c>
      <c r="I3846" s="8">
        <v>43439</v>
      </c>
    </row>
    <row r="3847" spans="1:9" x14ac:dyDescent="0.2">
      <c r="A3847" t="s">
        <v>23</v>
      </c>
      <c r="B3847">
        <v>24</v>
      </c>
      <c r="C3847">
        <v>354.8</v>
      </c>
      <c r="D3847" t="s">
        <v>17</v>
      </c>
      <c r="E3847">
        <v>0.48379623842592595</v>
      </c>
      <c r="F3847" t="s">
        <v>14</v>
      </c>
      <c r="G3847">
        <v>6186967</v>
      </c>
      <c r="H3847" t="s">
        <v>4795</v>
      </c>
      <c r="I3847" s="8">
        <v>43439</v>
      </c>
    </row>
    <row r="3848" spans="1:9" x14ac:dyDescent="0.2">
      <c r="A3848" t="s">
        <v>23</v>
      </c>
      <c r="B3848">
        <v>12</v>
      </c>
      <c r="C3848">
        <v>354.8</v>
      </c>
      <c r="D3848" t="s">
        <v>17</v>
      </c>
      <c r="E3848">
        <v>0.48379623842592595</v>
      </c>
      <c r="F3848" t="s">
        <v>14</v>
      </c>
      <c r="G3848">
        <v>6186965</v>
      </c>
      <c r="H3848" t="s">
        <v>4796</v>
      </c>
      <c r="I3848" s="8">
        <v>43439</v>
      </c>
    </row>
    <row r="3849" spans="1:9" x14ac:dyDescent="0.2">
      <c r="A3849" t="s">
        <v>23</v>
      </c>
      <c r="B3849">
        <v>20</v>
      </c>
      <c r="C3849">
        <v>354.8</v>
      </c>
      <c r="D3849" t="s">
        <v>17</v>
      </c>
      <c r="E3849">
        <v>0.48379623842592595</v>
      </c>
      <c r="F3849" t="s">
        <v>14</v>
      </c>
      <c r="G3849">
        <v>6186966</v>
      </c>
      <c r="H3849" t="s">
        <v>4797</v>
      </c>
      <c r="I3849" s="8">
        <v>43439</v>
      </c>
    </row>
    <row r="3850" spans="1:9" x14ac:dyDescent="0.2">
      <c r="A3850" t="s">
        <v>23</v>
      </c>
      <c r="B3850">
        <v>2</v>
      </c>
      <c r="C3850">
        <v>354.8</v>
      </c>
      <c r="D3850" t="s">
        <v>17</v>
      </c>
      <c r="E3850">
        <v>0.48379635416666672</v>
      </c>
      <c r="F3850" t="s">
        <v>21</v>
      </c>
      <c r="G3850">
        <v>1114923</v>
      </c>
      <c r="H3850" t="s">
        <v>4790</v>
      </c>
      <c r="I3850" s="8">
        <v>43439</v>
      </c>
    </row>
    <row r="3851" spans="1:9" x14ac:dyDescent="0.2">
      <c r="A3851" t="s">
        <v>23</v>
      </c>
      <c r="B3851">
        <v>14</v>
      </c>
      <c r="C3851">
        <v>354.8</v>
      </c>
      <c r="D3851" t="s">
        <v>17</v>
      </c>
      <c r="E3851">
        <v>0.48379635416666672</v>
      </c>
      <c r="F3851" t="s">
        <v>21</v>
      </c>
      <c r="G3851">
        <v>1114922</v>
      </c>
      <c r="H3851" t="s">
        <v>4791</v>
      </c>
      <c r="I3851" s="8">
        <v>43439</v>
      </c>
    </row>
    <row r="3852" spans="1:9" x14ac:dyDescent="0.2">
      <c r="A3852" t="s">
        <v>23</v>
      </c>
      <c r="B3852">
        <v>44</v>
      </c>
      <c r="C3852">
        <v>354.8</v>
      </c>
      <c r="D3852" t="s">
        <v>17</v>
      </c>
      <c r="E3852">
        <v>0.48379635416666672</v>
      </c>
      <c r="F3852" t="s">
        <v>21</v>
      </c>
      <c r="G3852">
        <v>1114924</v>
      </c>
      <c r="H3852" t="s">
        <v>4792</v>
      </c>
      <c r="I3852" s="8">
        <v>43439</v>
      </c>
    </row>
    <row r="3853" spans="1:9" x14ac:dyDescent="0.2">
      <c r="A3853" t="s">
        <v>23</v>
      </c>
      <c r="B3853">
        <v>36</v>
      </c>
      <c r="C3853">
        <v>354.7</v>
      </c>
      <c r="D3853" t="s">
        <v>17</v>
      </c>
      <c r="E3853">
        <v>0.48379665509259256</v>
      </c>
      <c r="F3853" t="s">
        <v>21</v>
      </c>
      <c r="G3853">
        <v>1114925</v>
      </c>
      <c r="H3853" t="s">
        <v>4789</v>
      </c>
      <c r="I3853" s="8">
        <v>43439</v>
      </c>
    </row>
    <row r="3854" spans="1:9" x14ac:dyDescent="0.2">
      <c r="A3854" t="s">
        <v>23</v>
      </c>
      <c r="B3854">
        <v>30</v>
      </c>
      <c r="C3854">
        <v>354.6</v>
      </c>
      <c r="D3854" t="s">
        <v>17</v>
      </c>
      <c r="E3854">
        <v>0.48387537037037037</v>
      </c>
      <c r="F3854" t="s">
        <v>21</v>
      </c>
      <c r="G3854">
        <v>1114931</v>
      </c>
      <c r="H3854" t="s">
        <v>4786</v>
      </c>
      <c r="I3854" s="8">
        <v>43439</v>
      </c>
    </row>
    <row r="3855" spans="1:9" x14ac:dyDescent="0.2">
      <c r="A3855" t="s">
        <v>23</v>
      </c>
      <c r="B3855">
        <v>16</v>
      </c>
      <c r="C3855">
        <v>354.6</v>
      </c>
      <c r="D3855" t="s">
        <v>17</v>
      </c>
      <c r="E3855">
        <v>0.48387537037037037</v>
      </c>
      <c r="F3855" t="s">
        <v>21</v>
      </c>
      <c r="G3855">
        <v>1114930</v>
      </c>
      <c r="H3855" t="s">
        <v>4787</v>
      </c>
      <c r="I3855" s="8">
        <v>43439</v>
      </c>
    </row>
    <row r="3856" spans="1:9" x14ac:dyDescent="0.2">
      <c r="A3856" t="s">
        <v>23</v>
      </c>
      <c r="B3856">
        <v>32</v>
      </c>
      <c r="C3856">
        <v>354.6</v>
      </c>
      <c r="D3856" t="s">
        <v>17</v>
      </c>
      <c r="E3856">
        <v>0.48387537037037037</v>
      </c>
      <c r="F3856" t="s">
        <v>21</v>
      </c>
      <c r="G3856">
        <v>1114929</v>
      </c>
      <c r="H3856" t="s">
        <v>4788</v>
      </c>
      <c r="I3856" s="8">
        <v>43439</v>
      </c>
    </row>
    <row r="3857" spans="1:9" x14ac:dyDescent="0.2">
      <c r="A3857" t="s">
        <v>23</v>
      </c>
      <c r="B3857">
        <v>2</v>
      </c>
      <c r="C3857">
        <v>354.6</v>
      </c>
      <c r="D3857" t="s">
        <v>17</v>
      </c>
      <c r="E3857">
        <v>0.48387549768518517</v>
      </c>
      <c r="F3857" t="s">
        <v>14</v>
      </c>
      <c r="G3857">
        <v>6186997</v>
      </c>
      <c r="H3857" t="s">
        <v>4784</v>
      </c>
      <c r="I3857" s="8">
        <v>43439</v>
      </c>
    </row>
    <row r="3858" spans="1:9" x14ac:dyDescent="0.2">
      <c r="A3858" t="s">
        <v>23</v>
      </c>
      <c r="B3858">
        <v>9</v>
      </c>
      <c r="C3858">
        <v>354.6</v>
      </c>
      <c r="D3858" t="s">
        <v>17</v>
      </c>
      <c r="E3858">
        <v>0.48387549768518517</v>
      </c>
      <c r="F3858" t="s">
        <v>14</v>
      </c>
      <c r="G3858">
        <v>6186998</v>
      </c>
      <c r="H3858" t="s">
        <v>4785</v>
      </c>
      <c r="I3858" s="8">
        <v>43439</v>
      </c>
    </row>
    <row r="3859" spans="1:9" x14ac:dyDescent="0.2">
      <c r="A3859" t="s">
        <v>23</v>
      </c>
      <c r="B3859">
        <v>67</v>
      </c>
      <c r="C3859">
        <v>354.4</v>
      </c>
      <c r="D3859" t="s">
        <v>17</v>
      </c>
      <c r="E3859">
        <v>0.4838798958333333</v>
      </c>
      <c r="F3859" t="s">
        <v>21</v>
      </c>
      <c r="G3859">
        <v>1114932</v>
      </c>
      <c r="H3859" t="s">
        <v>4783</v>
      </c>
      <c r="I3859" s="8">
        <v>43439</v>
      </c>
    </row>
    <row r="3860" spans="1:9" x14ac:dyDescent="0.2">
      <c r="A3860" t="s">
        <v>23</v>
      </c>
      <c r="B3860">
        <v>22</v>
      </c>
      <c r="C3860">
        <v>354.4</v>
      </c>
      <c r="D3860" t="s">
        <v>17</v>
      </c>
      <c r="E3860">
        <v>0.48402797453703705</v>
      </c>
      <c r="F3860" t="s">
        <v>20</v>
      </c>
      <c r="G3860">
        <v>6049377</v>
      </c>
      <c r="H3860" t="s">
        <v>4782</v>
      </c>
      <c r="I3860" s="8">
        <v>43439</v>
      </c>
    </row>
    <row r="3861" spans="1:9" x14ac:dyDescent="0.2">
      <c r="A3861" t="s">
        <v>23</v>
      </c>
      <c r="B3861">
        <v>10</v>
      </c>
      <c r="C3861">
        <v>354.3</v>
      </c>
      <c r="D3861" t="s">
        <v>17</v>
      </c>
      <c r="E3861">
        <v>0.48403086805555556</v>
      </c>
      <c r="F3861" t="s">
        <v>14</v>
      </c>
      <c r="G3861">
        <v>6187095</v>
      </c>
      <c r="H3861" t="s">
        <v>4781</v>
      </c>
      <c r="I3861" s="8">
        <v>43439</v>
      </c>
    </row>
    <row r="3862" spans="1:9" x14ac:dyDescent="0.2">
      <c r="A3862" t="s">
        <v>23</v>
      </c>
      <c r="B3862">
        <v>17</v>
      </c>
      <c r="C3862">
        <v>354.4</v>
      </c>
      <c r="D3862" t="s">
        <v>17</v>
      </c>
      <c r="E3862">
        <v>0.48477035879629632</v>
      </c>
      <c r="F3862" t="s">
        <v>14</v>
      </c>
      <c r="G3862">
        <v>6187347</v>
      </c>
      <c r="H3862" t="s">
        <v>4779</v>
      </c>
      <c r="I3862" s="8">
        <v>43439</v>
      </c>
    </row>
    <row r="3863" spans="1:9" x14ac:dyDescent="0.2">
      <c r="A3863" t="s">
        <v>23</v>
      </c>
      <c r="B3863">
        <v>15</v>
      </c>
      <c r="C3863">
        <v>354.4</v>
      </c>
      <c r="D3863" t="s">
        <v>17</v>
      </c>
      <c r="E3863">
        <v>0.48477035879629632</v>
      </c>
      <c r="F3863" t="s">
        <v>14</v>
      </c>
      <c r="G3863">
        <v>6187346</v>
      </c>
      <c r="H3863" t="s">
        <v>4780</v>
      </c>
      <c r="I3863" s="8">
        <v>43439</v>
      </c>
    </row>
    <row r="3864" spans="1:9" x14ac:dyDescent="0.2">
      <c r="A3864" t="s">
        <v>23</v>
      </c>
      <c r="B3864">
        <v>16</v>
      </c>
      <c r="C3864">
        <v>354.4</v>
      </c>
      <c r="D3864" t="s">
        <v>17</v>
      </c>
      <c r="E3864">
        <v>0.48477042824074074</v>
      </c>
      <c r="F3864" t="s">
        <v>21</v>
      </c>
      <c r="G3864">
        <v>1114937</v>
      </c>
      <c r="H3864" t="s">
        <v>4777</v>
      </c>
      <c r="I3864" s="8">
        <v>43439</v>
      </c>
    </row>
    <row r="3865" spans="1:9" x14ac:dyDescent="0.2">
      <c r="A3865" t="s">
        <v>23</v>
      </c>
      <c r="B3865">
        <v>39</v>
      </c>
      <c r="C3865">
        <v>354.4</v>
      </c>
      <c r="D3865" t="s">
        <v>17</v>
      </c>
      <c r="E3865">
        <v>0.48477042824074074</v>
      </c>
      <c r="F3865" t="s">
        <v>21</v>
      </c>
      <c r="G3865">
        <v>1114938</v>
      </c>
      <c r="H3865" t="s">
        <v>4778</v>
      </c>
      <c r="I3865" s="8">
        <v>43439</v>
      </c>
    </row>
    <row r="3866" spans="1:9" x14ac:dyDescent="0.2">
      <c r="A3866" t="s">
        <v>23</v>
      </c>
      <c r="B3866">
        <v>20</v>
      </c>
      <c r="C3866">
        <v>354.3</v>
      </c>
      <c r="D3866" t="s">
        <v>17</v>
      </c>
      <c r="E3866">
        <v>0.48477083333333332</v>
      </c>
      <c r="F3866" t="s">
        <v>21</v>
      </c>
      <c r="G3866">
        <v>1114941</v>
      </c>
      <c r="H3866" t="s">
        <v>4774</v>
      </c>
      <c r="I3866" s="8">
        <v>43439</v>
      </c>
    </row>
    <row r="3867" spans="1:9" x14ac:dyDescent="0.2">
      <c r="A3867" t="s">
        <v>23</v>
      </c>
      <c r="B3867">
        <v>75</v>
      </c>
      <c r="C3867">
        <v>354.3</v>
      </c>
      <c r="D3867" t="s">
        <v>17</v>
      </c>
      <c r="E3867">
        <v>0.48477083333333332</v>
      </c>
      <c r="F3867" t="s">
        <v>21</v>
      </c>
      <c r="G3867">
        <v>1114939</v>
      </c>
      <c r="H3867" t="s">
        <v>4775</v>
      </c>
      <c r="I3867" s="8">
        <v>43439</v>
      </c>
    </row>
    <row r="3868" spans="1:9" x14ac:dyDescent="0.2">
      <c r="A3868" t="s">
        <v>23</v>
      </c>
      <c r="B3868">
        <v>30</v>
      </c>
      <c r="C3868">
        <v>354.3</v>
      </c>
      <c r="D3868" t="s">
        <v>17</v>
      </c>
      <c r="E3868">
        <v>0.48477083333333332</v>
      </c>
      <c r="F3868" t="s">
        <v>21</v>
      </c>
      <c r="G3868">
        <v>1114940</v>
      </c>
      <c r="H3868" t="s">
        <v>4776</v>
      </c>
      <c r="I3868" s="8">
        <v>43439</v>
      </c>
    </row>
    <row r="3869" spans="1:9" x14ac:dyDescent="0.2">
      <c r="A3869" t="s">
        <v>23</v>
      </c>
      <c r="B3869">
        <v>26</v>
      </c>
      <c r="C3869">
        <v>354.3</v>
      </c>
      <c r="D3869" t="s">
        <v>17</v>
      </c>
      <c r="E3869">
        <v>0.48477094907407409</v>
      </c>
      <c r="F3869" t="s">
        <v>14</v>
      </c>
      <c r="G3869">
        <v>6187348</v>
      </c>
      <c r="H3869" t="s">
        <v>4772</v>
      </c>
      <c r="I3869" s="8">
        <v>43439</v>
      </c>
    </row>
    <row r="3870" spans="1:9" x14ac:dyDescent="0.2">
      <c r="A3870" t="s">
        <v>23</v>
      </c>
      <c r="B3870">
        <v>6</v>
      </c>
      <c r="C3870">
        <v>354.3</v>
      </c>
      <c r="D3870" t="s">
        <v>17</v>
      </c>
      <c r="E3870">
        <v>0.48477094907407409</v>
      </c>
      <c r="F3870" t="s">
        <v>14</v>
      </c>
      <c r="G3870">
        <v>6187349</v>
      </c>
      <c r="H3870" t="s">
        <v>4773</v>
      </c>
      <c r="I3870" s="8">
        <v>43439</v>
      </c>
    </row>
    <row r="3871" spans="1:9" x14ac:dyDescent="0.2">
      <c r="A3871" t="s">
        <v>23</v>
      </c>
      <c r="B3871">
        <v>12</v>
      </c>
      <c r="C3871">
        <v>354.1</v>
      </c>
      <c r="D3871" t="s">
        <v>17</v>
      </c>
      <c r="E3871">
        <v>0.48610151620370368</v>
      </c>
      <c r="F3871" t="s">
        <v>14</v>
      </c>
      <c r="G3871">
        <v>6188135</v>
      </c>
      <c r="H3871" t="s">
        <v>4770</v>
      </c>
      <c r="I3871" s="8">
        <v>43439</v>
      </c>
    </row>
    <row r="3872" spans="1:9" x14ac:dyDescent="0.2">
      <c r="A3872" t="s">
        <v>23</v>
      </c>
      <c r="B3872">
        <v>12</v>
      </c>
      <c r="C3872">
        <v>354.1</v>
      </c>
      <c r="D3872" t="s">
        <v>17</v>
      </c>
      <c r="E3872">
        <v>0.48610151620370368</v>
      </c>
      <c r="F3872" t="s">
        <v>20</v>
      </c>
      <c r="G3872">
        <v>6049943</v>
      </c>
      <c r="H3872" t="s">
        <v>4771</v>
      </c>
      <c r="I3872" s="8">
        <v>43439</v>
      </c>
    </row>
    <row r="3873" spans="1:9" x14ac:dyDescent="0.2">
      <c r="A3873" t="s">
        <v>23</v>
      </c>
      <c r="B3873">
        <v>26</v>
      </c>
      <c r="C3873">
        <v>354.1</v>
      </c>
      <c r="D3873" t="s">
        <v>17</v>
      </c>
      <c r="E3873">
        <v>0.48610157407407412</v>
      </c>
      <c r="F3873" t="s">
        <v>21</v>
      </c>
      <c r="G3873">
        <v>1114976</v>
      </c>
      <c r="H3873" t="s">
        <v>4769</v>
      </c>
      <c r="I3873" s="8">
        <v>43439</v>
      </c>
    </row>
    <row r="3874" spans="1:9" x14ac:dyDescent="0.2">
      <c r="A3874" t="s">
        <v>23</v>
      </c>
      <c r="B3874">
        <v>2</v>
      </c>
      <c r="C3874">
        <v>354</v>
      </c>
      <c r="D3874" t="s">
        <v>17</v>
      </c>
      <c r="E3874">
        <v>0.48666895833333329</v>
      </c>
      <c r="F3874" t="s">
        <v>22</v>
      </c>
      <c r="G3874">
        <v>6823264</v>
      </c>
      <c r="H3874" t="s">
        <v>4767</v>
      </c>
      <c r="I3874" s="8">
        <v>43439</v>
      </c>
    </row>
    <row r="3875" spans="1:9" x14ac:dyDescent="0.2">
      <c r="A3875" t="s">
        <v>23</v>
      </c>
      <c r="B3875">
        <v>16</v>
      </c>
      <c r="C3875">
        <v>354</v>
      </c>
      <c r="D3875" t="s">
        <v>17</v>
      </c>
      <c r="E3875">
        <v>0.48666895833333329</v>
      </c>
      <c r="F3875" t="s">
        <v>14</v>
      </c>
      <c r="G3875">
        <v>6188293</v>
      </c>
      <c r="H3875" t="s">
        <v>4768</v>
      </c>
      <c r="I3875" s="8">
        <v>43439</v>
      </c>
    </row>
    <row r="3876" spans="1:9" x14ac:dyDescent="0.2">
      <c r="A3876" t="s">
        <v>23</v>
      </c>
      <c r="B3876">
        <v>4</v>
      </c>
      <c r="C3876">
        <v>354</v>
      </c>
      <c r="D3876" t="s">
        <v>17</v>
      </c>
      <c r="E3876">
        <v>0.48666902777777782</v>
      </c>
      <c r="F3876" t="s">
        <v>21</v>
      </c>
      <c r="G3876">
        <v>1114988</v>
      </c>
      <c r="H3876" t="s">
        <v>4765</v>
      </c>
      <c r="I3876" s="8">
        <v>43439</v>
      </c>
    </row>
    <row r="3877" spans="1:9" x14ac:dyDescent="0.2">
      <c r="A3877" t="s">
        <v>23</v>
      </c>
      <c r="B3877">
        <v>49</v>
      </c>
      <c r="C3877">
        <v>354</v>
      </c>
      <c r="D3877" t="s">
        <v>17</v>
      </c>
      <c r="E3877">
        <v>0.48666902777777782</v>
      </c>
      <c r="F3877" t="s">
        <v>21</v>
      </c>
      <c r="G3877">
        <v>1114989</v>
      </c>
      <c r="H3877" t="s">
        <v>4766</v>
      </c>
      <c r="I3877" s="8">
        <v>43439</v>
      </c>
    </row>
    <row r="3878" spans="1:9" x14ac:dyDescent="0.2">
      <c r="A3878" t="s">
        <v>23</v>
      </c>
      <c r="B3878">
        <v>30</v>
      </c>
      <c r="C3878">
        <v>354.1</v>
      </c>
      <c r="D3878" t="s">
        <v>17</v>
      </c>
      <c r="E3878">
        <v>0.49020613425925924</v>
      </c>
      <c r="F3878" t="s">
        <v>21</v>
      </c>
      <c r="G3878">
        <v>1115054</v>
      </c>
      <c r="H3878" t="s">
        <v>4761</v>
      </c>
      <c r="I3878" s="8">
        <v>43439</v>
      </c>
    </row>
    <row r="3879" spans="1:9" x14ac:dyDescent="0.2">
      <c r="A3879" t="s">
        <v>23</v>
      </c>
      <c r="B3879">
        <v>23</v>
      </c>
      <c r="C3879">
        <v>354.1</v>
      </c>
      <c r="D3879" t="s">
        <v>17</v>
      </c>
      <c r="E3879">
        <v>0.49020613425925924</v>
      </c>
      <c r="F3879" t="s">
        <v>21</v>
      </c>
      <c r="G3879">
        <v>1115051</v>
      </c>
      <c r="H3879" t="s">
        <v>4762</v>
      </c>
      <c r="I3879" s="8">
        <v>43439</v>
      </c>
    </row>
    <row r="3880" spans="1:9" x14ac:dyDescent="0.2">
      <c r="A3880" t="s">
        <v>23</v>
      </c>
      <c r="B3880">
        <v>21</v>
      </c>
      <c r="C3880">
        <v>354.1</v>
      </c>
      <c r="D3880" t="s">
        <v>17</v>
      </c>
      <c r="E3880">
        <v>0.49020613425925924</v>
      </c>
      <c r="F3880" t="s">
        <v>21</v>
      </c>
      <c r="G3880">
        <v>1115052</v>
      </c>
      <c r="H3880" t="s">
        <v>4763</v>
      </c>
      <c r="I3880" s="8">
        <v>43439</v>
      </c>
    </row>
    <row r="3881" spans="1:9" x14ac:dyDescent="0.2">
      <c r="A3881" t="s">
        <v>23</v>
      </c>
      <c r="B3881">
        <v>21</v>
      </c>
      <c r="C3881">
        <v>354.1</v>
      </c>
      <c r="D3881" t="s">
        <v>17</v>
      </c>
      <c r="E3881">
        <v>0.49020613425925924</v>
      </c>
      <c r="F3881" t="s">
        <v>21</v>
      </c>
      <c r="G3881">
        <v>1115053</v>
      </c>
      <c r="H3881" t="s">
        <v>4764</v>
      </c>
      <c r="I3881" s="8">
        <v>43439</v>
      </c>
    </row>
    <row r="3882" spans="1:9" x14ac:dyDescent="0.2">
      <c r="A3882" t="s">
        <v>23</v>
      </c>
      <c r="B3882">
        <v>35</v>
      </c>
      <c r="C3882">
        <v>354.1</v>
      </c>
      <c r="D3882" t="s">
        <v>17</v>
      </c>
      <c r="E3882">
        <v>0.4902062615740741</v>
      </c>
      <c r="F3882" t="s">
        <v>14</v>
      </c>
      <c r="G3882">
        <v>6189875</v>
      </c>
      <c r="H3882" t="s">
        <v>4757</v>
      </c>
      <c r="I3882" s="8">
        <v>43439</v>
      </c>
    </row>
    <row r="3883" spans="1:9" x14ac:dyDescent="0.2">
      <c r="A3883" t="s">
        <v>23</v>
      </c>
      <c r="B3883">
        <v>7</v>
      </c>
      <c r="C3883">
        <v>354.1</v>
      </c>
      <c r="D3883" t="s">
        <v>17</v>
      </c>
      <c r="E3883">
        <v>0.4902062615740741</v>
      </c>
      <c r="F3883" t="s">
        <v>14</v>
      </c>
      <c r="G3883">
        <v>6189877</v>
      </c>
      <c r="H3883" t="s">
        <v>4758</v>
      </c>
      <c r="I3883" s="8">
        <v>43439</v>
      </c>
    </row>
    <row r="3884" spans="1:9" x14ac:dyDescent="0.2">
      <c r="A3884" t="s">
        <v>23</v>
      </c>
      <c r="B3884">
        <v>10</v>
      </c>
      <c r="C3884">
        <v>354.1</v>
      </c>
      <c r="D3884" t="s">
        <v>17</v>
      </c>
      <c r="E3884">
        <v>0.4902062615740741</v>
      </c>
      <c r="F3884" t="s">
        <v>14</v>
      </c>
      <c r="G3884">
        <v>6189876</v>
      </c>
      <c r="H3884" t="s">
        <v>4759</v>
      </c>
      <c r="I3884" s="8">
        <v>43439</v>
      </c>
    </row>
    <row r="3885" spans="1:9" x14ac:dyDescent="0.2">
      <c r="A3885" t="s">
        <v>23</v>
      </c>
      <c r="B3885">
        <v>31</v>
      </c>
      <c r="C3885">
        <v>354.1</v>
      </c>
      <c r="D3885" t="s">
        <v>17</v>
      </c>
      <c r="E3885">
        <v>0.4902062615740741</v>
      </c>
      <c r="F3885" t="s">
        <v>14</v>
      </c>
      <c r="G3885">
        <v>6189874</v>
      </c>
      <c r="H3885" t="s">
        <v>4760</v>
      </c>
      <c r="I3885" s="8">
        <v>43439</v>
      </c>
    </row>
    <row r="3886" spans="1:9" x14ac:dyDescent="0.2">
      <c r="A3886" t="s">
        <v>23</v>
      </c>
      <c r="B3886">
        <v>39</v>
      </c>
      <c r="C3886">
        <v>354</v>
      </c>
      <c r="D3886" t="s">
        <v>17</v>
      </c>
      <c r="E3886">
        <v>0.49026861111111114</v>
      </c>
      <c r="F3886" t="s">
        <v>21</v>
      </c>
      <c r="G3886">
        <v>1115058</v>
      </c>
      <c r="H3886" t="s">
        <v>4756</v>
      </c>
      <c r="I3886" s="8">
        <v>43439</v>
      </c>
    </row>
    <row r="3887" spans="1:9" x14ac:dyDescent="0.2">
      <c r="A3887" t="s">
        <v>23</v>
      </c>
      <c r="B3887">
        <v>13</v>
      </c>
      <c r="C3887">
        <v>354</v>
      </c>
      <c r="D3887" t="s">
        <v>17</v>
      </c>
      <c r="E3887">
        <v>0.4902687268518518</v>
      </c>
      <c r="F3887" t="s">
        <v>14</v>
      </c>
      <c r="G3887">
        <v>6189905</v>
      </c>
      <c r="H3887" t="s">
        <v>4755</v>
      </c>
      <c r="I3887" s="8">
        <v>43439</v>
      </c>
    </row>
    <row r="3888" spans="1:9" x14ac:dyDescent="0.2">
      <c r="A3888" t="s">
        <v>23</v>
      </c>
      <c r="B3888">
        <v>13</v>
      </c>
      <c r="C3888">
        <v>353.9</v>
      </c>
      <c r="D3888" t="s">
        <v>17</v>
      </c>
      <c r="E3888">
        <v>0.49152981481481484</v>
      </c>
      <c r="F3888" t="s">
        <v>21</v>
      </c>
      <c r="G3888">
        <v>1115074</v>
      </c>
      <c r="H3888" t="s">
        <v>4753</v>
      </c>
      <c r="I3888" s="8">
        <v>43439</v>
      </c>
    </row>
    <row r="3889" spans="1:9" x14ac:dyDescent="0.2">
      <c r="A3889" t="s">
        <v>23</v>
      </c>
      <c r="B3889">
        <v>43</v>
      </c>
      <c r="C3889">
        <v>353.9</v>
      </c>
      <c r="D3889" t="s">
        <v>17</v>
      </c>
      <c r="E3889">
        <v>0.49152981481481484</v>
      </c>
      <c r="F3889" t="s">
        <v>21</v>
      </c>
      <c r="G3889">
        <v>1115075</v>
      </c>
      <c r="H3889" t="s">
        <v>4754</v>
      </c>
      <c r="I3889" s="8">
        <v>43439</v>
      </c>
    </row>
    <row r="3890" spans="1:9" x14ac:dyDescent="0.2">
      <c r="A3890" t="s">
        <v>23</v>
      </c>
      <c r="B3890">
        <v>20</v>
      </c>
      <c r="C3890">
        <v>353.9</v>
      </c>
      <c r="D3890" t="s">
        <v>17</v>
      </c>
      <c r="E3890">
        <v>0.49152993055555555</v>
      </c>
      <c r="F3890" t="s">
        <v>14</v>
      </c>
      <c r="G3890">
        <v>6190351</v>
      </c>
      <c r="H3890" t="s">
        <v>4750</v>
      </c>
      <c r="I3890" s="8">
        <v>43439</v>
      </c>
    </row>
    <row r="3891" spans="1:9" x14ac:dyDescent="0.2">
      <c r="A3891" t="s">
        <v>23</v>
      </c>
      <c r="B3891">
        <v>30</v>
      </c>
      <c r="C3891">
        <v>353.9</v>
      </c>
      <c r="D3891" t="s">
        <v>17</v>
      </c>
      <c r="E3891">
        <v>0.49152993055555555</v>
      </c>
      <c r="F3891" t="s">
        <v>14</v>
      </c>
      <c r="G3891">
        <v>6190352</v>
      </c>
      <c r="H3891" t="s">
        <v>4751</v>
      </c>
      <c r="I3891" s="8">
        <v>43439</v>
      </c>
    </row>
    <row r="3892" spans="1:9" x14ac:dyDescent="0.2">
      <c r="A3892" t="s">
        <v>23</v>
      </c>
      <c r="B3892">
        <v>20</v>
      </c>
      <c r="C3892">
        <v>353.9</v>
      </c>
      <c r="D3892" t="s">
        <v>17</v>
      </c>
      <c r="E3892">
        <v>0.49152993055555555</v>
      </c>
      <c r="F3892" t="s">
        <v>22</v>
      </c>
      <c r="G3892">
        <v>6823808</v>
      </c>
      <c r="H3892" t="s">
        <v>4752</v>
      </c>
      <c r="I3892" s="8">
        <v>43439</v>
      </c>
    </row>
    <row r="3893" spans="1:9" x14ac:dyDescent="0.2">
      <c r="A3893" t="s">
        <v>23</v>
      </c>
      <c r="B3893">
        <v>51</v>
      </c>
      <c r="C3893">
        <v>353.6</v>
      </c>
      <c r="D3893" t="s">
        <v>17</v>
      </c>
      <c r="E3893">
        <v>0.49190401620370366</v>
      </c>
      <c r="F3893" t="s">
        <v>14</v>
      </c>
      <c r="G3893">
        <v>6190455</v>
      </c>
      <c r="H3893" t="s">
        <v>4748</v>
      </c>
      <c r="I3893" s="8">
        <v>43439</v>
      </c>
    </row>
    <row r="3894" spans="1:9" x14ac:dyDescent="0.2">
      <c r="A3894" t="s">
        <v>23</v>
      </c>
      <c r="B3894">
        <v>70</v>
      </c>
      <c r="C3894">
        <v>353.6</v>
      </c>
      <c r="D3894" t="s">
        <v>17</v>
      </c>
      <c r="E3894">
        <v>0.49190401620370366</v>
      </c>
      <c r="F3894" t="s">
        <v>21</v>
      </c>
      <c r="G3894">
        <v>1115080</v>
      </c>
      <c r="H3894" t="s">
        <v>4749</v>
      </c>
      <c r="I3894" s="8">
        <v>43439</v>
      </c>
    </row>
    <row r="3895" spans="1:9" x14ac:dyDescent="0.2">
      <c r="A3895" t="s">
        <v>23</v>
      </c>
      <c r="B3895">
        <v>17</v>
      </c>
      <c r="C3895">
        <v>353.6</v>
      </c>
      <c r="D3895" t="s">
        <v>17</v>
      </c>
      <c r="E3895">
        <v>0.49190402777777775</v>
      </c>
      <c r="F3895" t="s">
        <v>14</v>
      </c>
      <c r="G3895">
        <v>6190456</v>
      </c>
      <c r="H3895" t="s">
        <v>4747</v>
      </c>
      <c r="I3895" s="8">
        <v>43439</v>
      </c>
    </row>
    <row r="3896" spans="1:9" x14ac:dyDescent="0.2">
      <c r="A3896" t="s">
        <v>23</v>
      </c>
      <c r="B3896">
        <v>17</v>
      </c>
      <c r="C3896">
        <v>353.5</v>
      </c>
      <c r="D3896" t="s">
        <v>17</v>
      </c>
      <c r="E3896">
        <v>0.49190414351851852</v>
      </c>
      <c r="F3896" t="s">
        <v>21</v>
      </c>
      <c r="G3896">
        <v>1115082</v>
      </c>
      <c r="H3896" t="s">
        <v>4745</v>
      </c>
      <c r="I3896" s="8">
        <v>43439</v>
      </c>
    </row>
    <row r="3897" spans="1:9" x14ac:dyDescent="0.2">
      <c r="A3897" t="s">
        <v>23</v>
      </c>
      <c r="B3897">
        <v>7</v>
      </c>
      <c r="C3897">
        <v>353.5</v>
      </c>
      <c r="D3897" t="s">
        <v>17</v>
      </c>
      <c r="E3897">
        <v>0.49190414351851852</v>
      </c>
      <c r="F3897" t="s">
        <v>21</v>
      </c>
      <c r="G3897">
        <v>1115081</v>
      </c>
      <c r="H3897" t="s">
        <v>4746</v>
      </c>
      <c r="I3897" s="8">
        <v>43439</v>
      </c>
    </row>
    <row r="3898" spans="1:9" x14ac:dyDescent="0.2">
      <c r="A3898" t="s">
        <v>23</v>
      </c>
      <c r="B3898">
        <v>34</v>
      </c>
      <c r="C3898">
        <v>353.5</v>
      </c>
      <c r="D3898" t="s">
        <v>17</v>
      </c>
      <c r="E3898">
        <v>0.49190425925925929</v>
      </c>
      <c r="F3898" t="s">
        <v>22</v>
      </c>
      <c r="G3898">
        <v>6823831</v>
      </c>
      <c r="H3898" t="s">
        <v>4742</v>
      </c>
      <c r="I3898" s="8">
        <v>43439</v>
      </c>
    </row>
    <row r="3899" spans="1:9" x14ac:dyDescent="0.2">
      <c r="A3899" t="s">
        <v>23</v>
      </c>
      <c r="B3899">
        <v>18</v>
      </c>
      <c r="C3899">
        <v>353.5</v>
      </c>
      <c r="D3899" t="s">
        <v>17</v>
      </c>
      <c r="E3899">
        <v>0.49190425925925929</v>
      </c>
      <c r="F3899" t="s">
        <v>20</v>
      </c>
      <c r="G3899">
        <v>6051247</v>
      </c>
      <c r="H3899" t="s">
        <v>4743</v>
      </c>
      <c r="I3899" s="8">
        <v>43439</v>
      </c>
    </row>
    <row r="3900" spans="1:9" x14ac:dyDescent="0.2">
      <c r="A3900" t="s">
        <v>23</v>
      </c>
      <c r="B3900">
        <v>16</v>
      </c>
      <c r="C3900">
        <v>353.5</v>
      </c>
      <c r="D3900" t="s">
        <v>17</v>
      </c>
      <c r="E3900">
        <v>0.49190425925925929</v>
      </c>
      <c r="F3900" t="s">
        <v>20</v>
      </c>
      <c r="G3900">
        <v>6051246</v>
      </c>
      <c r="H3900" t="s">
        <v>4744</v>
      </c>
      <c r="I3900" s="8">
        <v>43439</v>
      </c>
    </row>
    <row r="3901" spans="1:9" x14ac:dyDescent="0.2">
      <c r="A3901" t="s">
        <v>23</v>
      </c>
      <c r="B3901">
        <v>44</v>
      </c>
      <c r="C3901">
        <v>353.5</v>
      </c>
      <c r="D3901" t="s">
        <v>17</v>
      </c>
      <c r="E3901">
        <v>0.491904375</v>
      </c>
      <c r="F3901" t="s">
        <v>21</v>
      </c>
      <c r="G3901">
        <v>1115083</v>
      </c>
      <c r="H3901" t="s">
        <v>4741</v>
      </c>
      <c r="I3901" s="8">
        <v>43439</v>
      </c>
    </row>
    <row r="3902" spans="1:9" x14ac:dyDescent="0.2">
      <c r="A3902" t="s">
        <v>23</v>
      </c>
      <c r="B3902">
        <v>2</v>
      </c>
      <c r="C3902">
        <v>352.8</v>
      </c>
      <c r="D3902" t="s">
        <v>17</v>
      </c>
      <c r="E3902">
        <v>0.49312584490740741</v>
      </c>
      <c r="F3902" t="s">
        <v>20</v>
      </c>
      <c r="G3902">
        <v>6051510</v>
      </c>
      <c r="H3902" t="s">
        <v>4739</v>
      </c>
      <c r="I3902" s="8">
        <v>43439</v>
      </c>
    </row>
    <row r="3903" spans="1:9" x14ac:dyDescent="0.2">
      <c r="A3903" t="s">
        <v>23</v>
      </c>
      <c r="B3903">
        <v>6</v>
      </c>
      <c r="C3903">
        <v>352.8</v>
      </c>
      <c r="D3903" t="s">
        <v>17</v>
      </c>
      <c r="E3903">
        <v>0.49312584490740741</v>
      </c>
      <c r="F3903" t="s">
        <v>14</v>
      </c>
      <c r="G3903">
        <v>6190922</v>
      </c>
      <c r="H3903" t="s">
        <v>4740</v>
      </c>
      <c r="I3903" s="8">
        <v>43439</v>
      </c>
    </row>
    <row r="3904" spans="1:9" x14ac:dyDescent="0.2">
      <c r="A3904" t="s">
        <v>23</v>
      </c>
      <c r="B3904">
        <v>18</v>
      </c>
      <c r="C3904">
        <v>352.8</v>
      </c>
      <c r="D3904" t="s">
        <v>17</v>
      </c>
      <c r="E3904">
        <v>0.49312590277777774</v>
      </c>
      <c r="F3904" t="s">
        <v>21</v>
      </c>
      <c r="G3904">
        <v>1115094</v>
      </c>
      <c r="H3904" t="s">
        <v>4738</v>
      </c>
      <c r="I3904" s="8">
        <v>43439</v>
      </c>
    </row>
    <row r="3905" spans="1:9" x14ac:dyDescent="0.2">
      <c r="A3905" t="s">
        <v>23</v>
      </c>
      <c r="B3905">
        <v>4</v>
      </c>
      <c r="C3905">
        <v>353.3</v>
      </c>
      <c r="D3905" t="s">
        <v>17</v>
      </c>
      <c r="E3905">
        <v>0.49497023148148145</v>
      </c>
      <c r="F3905" t="s">
        <v>14</v>
      </c>
      <c r="G3905">
        <v>6191763</v>
      </c>
      <c r="H3905" t="s">
        <v>4737</v>
      </c>
      <c r="I3905" s="8">
        <v>43439</v>
      </c>
    </row>
    <row r="3906" spans="1:9" x14ac:dyDescent="0.2">
      <c r="A3906" t="s">
        <v>23</v>
      </c>
      <c r="B3906">
        <v>20</v>
      </c>
      <c r="C3906">
        <v>353.3</v>
      </c>
      <c r="D3906" t="s">
        <v>17</v>
      </c>
      <c r="E3906">
        <v>0.49512945601851849</v>
      </c>
      <c r="F3906" t="s">
        <v>14</v>
      </c>
      <c r="G3906">
        <v>6191857</v>
      </c>
      <c r="H3906" t="s">
        <v>4736</v>
      </c>
      <c r="I3906" s="8">
        <v>43439</v>
      </c>
    </row>
    <row r="3907" spans="1:9" x14ac:dyDescent="0.2">
      <c r="A3907" t="s">
        <v>23</v>
      </c>
      <c r="B3907">
        <v>52</v>
      </c>
      <c r="C3907">
        <v>353.3</v>
      </c>
      <c r="D3907" t="s">
        <v>17</v>
      </c>
      <c r="E3907">
        <v>0.49512956018518522</v>
      </c>
      <c r="F3907" t="s">
        <v>21</v>
      </c>
      <c r="G3907">
        <v>1115157</v>
      </c>
      <c r="H3907" t="s">
        <v>4734</v>
      </c>
      <c r="I3907" s="8">
        <v>43439</v>
      </c>
    </row>
    <row r="3908" spans="1:9" x14ac:dyDescent="0.2">
      <c r="A3908" t="s">
        <v>23</v>
      </c>
      <c r="B3908">
        <v>26</v>
      </c>
      <c r="C3908">
        <v>353.3</v>
      </c>
      <c r="D3908" t="s">
        <v>17</v>
      </c>
      <c r="E3908">
        <v>0.49512956018518522</v>
      </c>
      <c r="F3908" t="s">
        <v>21</v>
      </c>
      <c r="G3908">
        <v>1115156</v>
      </c>
      <c r="H3908" t="s">
        <v>4735</v>
      </c>
      <c r="I3908" s="8">
        <v>43439</v>
      </c>
    </row>
    <row r="3909" spans="1:9" x14ac:dyDescent="0.2">
      <c r="A3909" t="s">
        <v>23</v>
      </c>
      <c r="B3909">
        <v>4</v>
      </c>
      <c r="C3909">
        <v>353.3</v>
      </c>
      <c r="D3909" t="s">
        <v>17</v>
      </c>
      <c r="E3909">
        <v>0.49610592592592595</v>
      </c>
      <c r="F3909" t="s">
        <v>14</v>
      </c>
      <c r="G3909">
        <v>6192259</v>
      </c>
      <c r="H3909" t="s">
        <v>4733</v>
      </c>
      <c r="I3909" s="8">
        <v>43439</v>
      </c>
    </row>
    <row r="3910" spans="1:9" x14ac:dyDescent="0.2">
      <c r="A3910" t="s">
        <v>23</v>
      </c>
      <c r="B3910">
        <v>17</v>
      </c>
      <c r="C3910">
        <v>353.6</v>
      </c>
      <c r="D3910" t="s">
        <v>17</v>
      </c>
      <c r="E3910">
        <v>0.49861137731481481</v>
      </c>
      <c r="F3910" t="s">
        <v>14</v>
      </c>
      <c r="G3910">
        <v>6193339</v>
      </c>
      <c r="H3910" t="s">
        <v>4730</v>
      </c>
      <c r="I3910" s="8">
        <v>43439</v>
      </c>
    </row>
    <row r="3911" spans="1:9" x14ac:dyDescent="0.2">
      <c r="A3911" t="s">
        <v>23</v>
      </c>
      <c r="B3911">
        <v>6</v>
      </c>
      <c r="C3911">
        <v>353.6</v>
      </c>
      <c r="D3911" t="s">
        <v>17</v>
      </c>
      <c r="E3911">
        <v>0.49861137731481481</v>
      </c>
      <c r="F3911" t="s">
        <v>14</v>
      </c>
      <c r="G3911">
        <v>6193338</v>
      </c>
      <c r="H3911" t="s">
        <v>4731</v>
      </c>
      <c r="I3911" s="8">
        <v>43439</v>
      </c>
    </row>
    <row r="3912" spans="1:9" x14ac:dyDescent="0.2">
      <c r="A3912" t="s">
        <v>23</v>
      </c>
      <c r="B3912">
        <v>6</v>
      </c>
      <c r="C3912">
        <v>353.6</v>
      </c>
      <c r="D3912" t="s">
        <v>17</v>
      </c>
      <c r="E3912">
        <v>0.49861137731481481</v>
      </c>
      <c r="F3912" t="s">
        <v>20</v>
      </c>
      <c r="G3912">
        <v>6052828</v>
      </c>
      <c r="H3912" t="s">
        <v>4732</v>
      </c>
      <c r="I3912" s="8">
        <v>43439</v>
      </c>
    </row>
    <row r="3913" spans="1:9" x14ac:dyDescent="0.2">
      <c r="A3913" t="s">
        <v>23</v>
      </c>
      <c r="B3913">
        <v>21</v>
      </c>
      <c r="C3913">
        <v>353.6</v>
      </c>
      <c r="D3913" t="s">
        <v>17</v>
      </c>
      <c r="E3913">
        <v>0.49861149305555558</v>
      </c>
      <c r="F3913" t="s">
        <v>21</v>
      </c>
      <c r="G3913">
        <v>1115215</v>
      </c>
      <c r="H3913" t="s">
        <v>4725</v>
      </c>
      <c r="I3913" s="8">
        <v>43439</v>
      </c>
    </row>
    <row r="3914" spans="1:9" x14ac:dyDescent="0.2">
      <c r="A3914" t="s">
        <v>23</v>
      </c>
      <c r="B3914">
        <v>19</v>
      </c>
      <c r="C3914">
        <v>353.6</v>
      </c>
      <c r="D3914" t="s">
        <v>17</v>
      </c>
      <c r="E3914">
        <v>0.49861149305555558</v>
      </c>
      <c r="F3914" t="s">
        <v>21</v>
      </c>
      <c r="G3914">
        <v>1115216</v>
      </c>
      <c r="H3914" t="s">
        <v>4726</v>
      </c>
      <c r="I3914" s="8">
        <v>43439</v>
      </c>
    </row>
    <row r="3915" spans="1:9" x14ac:dyDescent="0.2">
      <c r="A3915" t="s">
        <v>23</v>
      </c>
      <c r="B3915">
        <v>52</v>
      </c>
      <c r="C3915">
        <v>353.6</v>
      </c>
      <c r="D3915" t="s">
        <v>17</v>
      </c>
      <c r="E3915">
        <v>0.49861149305555558</v>
      </c>
      <c r="F3915" t="s">
        <v>21</v>
      </c>
      <c r="G3915">
        <v>1115217</v>
      </c>
      <c r="H3915" t="s">
        <v>4727</v>
      </c>
      <c r="I3915" s="8">
        <v>43439</v>
      </c>
    </row>
    <row r="3916" spans="1:9" x14ac:dyDescent="0.2">
      <c r="A3916" t="s">
        <v>23</v>
      </c>
      <c r="B3916">
        <v>1</v>
      </c>
      <c r="C3916">
        <v>353.6</v>
      </c>
      <c r="D3916" t="s">
        <v>17</v>
      </c>
      <c r="E3916">
        <v>0.49861149305555558</v>
      </c>
      <c r="F3916" t="s">
        <v>21</v>
      </c>
      <c r="G3916">
        <v>1115218</v>
      </c>
      <c r="H3916" t="s">
        <v>4728</v>
      </c>
      <c r="I3916" s="8">
        <v>43439</v>
      </c>
    </row>
    <row r="3917" spans="1:9" x14ac:dyDescent="0.2">
      <c r="A3917" t="s">
        <v>23</v>
      </c>
      <c r="B3917">
        <v>26</v>
      </c>
      <c r="C3917">
        <v>353.6</v>
      </c>
      <c r="D3917" t="s">
        <v>17</v>
      </c>
      <c r="E3917">
        <v>0.49861149305555558</v>
      </c>
      <c r="F3917" t="s">
        <v>21</v>
      </c>
      <c r="G3917">
        <v>1115219</v>
      </c>
      <c r="H3917" t="s">
        <v>4729</v>
      </c>
      <c r="I3917" s="8">
        <v>43439</v>
      </c>
    </row>
    <row r="3918" spans="1:9" x14ac:dyDescent="0.2">
      <c r="A3918" t="s">
        <v>23</v>
      </c>
      <c r="B3918">
        <v>86</v>
      </c>
      <c r="C3918">
        <v>354.1</v>
      </c>
      <c r="D3918" t="s">
        <v>17</v>
      </c>
      <c r="E3918">
        <v>0.5013890856481481</v>
      </c>
      <c r="F3918" t="s">
        <v>21</v>
      </c>
      <c r="G3918">
        <v>1115335</v>
      </c>
      <c r="H3918" t="s">
        <v>4722</v>
      </c>
      <c r="I3918" s="8">
        <v>43439</v>
      </c>
    </row>
    <row r="3919" spans="1:9" x14ac:dyDescent="0.2">
      <c r="A3919" t="s">
        <v>23</v>
      </c>
      <c r="B3919">
        <v>8</v>
      </c>
      <c r="C3919">
        <v>354.1</v>
      </c>
      <c r="D3919" t="s">
        <v>17</v>
      </c>
      <c r="E3919">
        <v>0.5013890856481481</v>
      </c>
      <c r="F3919" t="s">
        <v>21</v>
      </c>
      <c r="G3919">
        <v>1115336</v>
      </c>
      <c r="H3919" t="s">
        <v>4723</v>
      </c>
      <c r="I3919" s="8">
        <v>43439</v>
      </c>
    </row>
    <row r="3920" spans="1:9" x14ac:dyDescent="0.2">
      <c r="A3920" t="s">
        <v>23</v>
      </c>
      <c r="B3920">
        <v>39</v>
      </c>
      <c r="C3920">
        <v>354.1</v>
      </c>
      <c r="D3920" t="s">
        <v>17</v>
      </c>
      <c r="E3920">
        <v>0.5013890856481481</v>
      </c>
      <c r="F3920" t="s">
        <v>21</v>
      </c>
      <c r="G3920">
        <v>1115337</v>
      </c>
      <c r="H3920" t="s">
        <v>4724</v>
      </c>
      <c r="I3920" s="8">
        <v>43439</v>
      </c>
    </row>
    <row r="3921" spans="1:9" x14ac:dyDescent="0.2">
      <c r="A3921" t="s">
        <v>23</v>
      </c>
      <c r="B3921">
        <v>15</v>
      </c>
      <c r="C3921">
        <v>354.1</v>
      </c>
      <c r="D3921" t="s">
        <v>17</v>
      </c>
      <c r="E3921">
        <v>0.50162775462962961</v>
      </c>
      <c r="F3921" t="s">
        <v>14</v>
      </c>
      <c r="G3921">
        <v>6194403</v>
      </c>
      <c r="H3921" t="s">
        <v>4721</v>
      </c>
      <c r="I3921" s="8">
        <v>43439</v>
      </c>
    </row>
    <row r="3922" spans="1:9" x14ac:dyDescent="0.2">
      <c r="A3922" t="s">
        <v>23</v>
      </c>
      <c r="B3922">
        <v>48</v>
      </c>
      <c r="C3922">
        <v>354.1</v>
      </c>
      <c r="D3922" t="s">
        <v>17</v>
      </c>
      <c r="E3922">
        <v>0.50162781249999999</v>
      </c>
      <c r="F3922" t="s">
        <v>21</v>
      </c>
      <c r="G3922">
        <v>1115339</v>
      </c>
      <c r="H3922" t="s">
        <v>4719</v>
      </c>
      <c r="I3922" s="8">
        <v>43439</v>
      </c>
    </row>
    <row r="3923" spans="1:9" x14ac:dyDescent="0.2">
      <c r="A3923" t="s">
        <v>23</v>
      </c>
      <c r="B3923">
        <v>80</v>
      </c>
      <c r="C3923">
        <v>354.1</v>
      </c>
      <c r="D3923" t="s">
        <v>17</v>
      </c>
      <c r="E3923">
        <v>0.50162781249999999</v>
      </c>
      <c r="F3923" t="s">
        <v>21</v>
      </c>
      <c r="G3923">
        <v>1115340</v>
      </c>
      <c r="H3923" t="s">
        <v>4720</v>
      </c>
      <c r="I3923" s="8">
        <v>43439</v>
      </c>
    </row>
    <row r="3924" spans="1:9" x14ac:dyDescent="0.2">
      <c r="A3924" t="s">
        <v>23</v>
      </c>
      <c r="B3924">
        <v>2</v>
      </c>
      <c r="C3924">
        <v>354</v>
      </c>
      <c r="D3924" t="s">
        <v>17</v>
      </c>
      <c r="E3924">
        <v>0.50162788194444441</v>
      </c>
      <c r="F3924" t="s">
        <v>21</v>
      </c>
      <c r="G3924">
        <v>1115342</v>
      </c>
      <c r="H3924" t="s">
        <v>4717</v>
      </c>
      <c r="I3924" s="8">
        <v>43439</v>
      </c>
    </row>
    <row r="3925" spans="1:9" x14ac:dyDescent="0.2">
      <c r="A3925" t="s">
        <v>23</v>
      </c>
      <c r="B3925">
        <v>40</v>
      </c>
      <c r="C3925">
        <v>354</v>
      </c>
      <c r="D3925" t="s">
        <v>17</v>
      </c>
      <c r="E3925">
        <v>0.50162788194444441</v>
      </c>
      <c r="F3925" t="s">
        <v>21</v>
      </c>
      <c r="G3925">
        <v>1115341</v>
      </c>
      <c r="H3925" t="s">
        <v>4718</v>
      </c>
      <c r="I3925" s="8">
        <v>43439</v>
      </c>
    </row>
    <row r="3926" spans="1:9" x14ac:dyDescent="0.2">
      <c r="A3926" t="s">
        <v>23</v>
      </c>
      <c r="B3926">
        <v>13</v>
      </c>
      <c r="C3926">
        <v>354</v>
      </c>
      <c r="D3926" t="s">
        <v>17</v>
      </c>
      <c r="E3926">
        <v>0.50162799768518518</v>
      </c>
      <c r="F3926" t="s">
        <v>20</v>
      </c>
      <c r="G3926">
        <v>6053441</v>
      </c>
      <c r="H3926" t="s">
        <v>4716</v>
      </c>
      <c r="I3926" s="8">
        <v>43439</v>
      </c>
    </row>
    <row r="3927" spans="1:9" x14ac:dyDescent="0.2">
      <c r="A3927" t="s">
        <v>23</v>
      </c>
      <c r="B3927">
        <v>64</v>
      </c>
      <c r="C3927">
        <v>353.9</v>
      </c>
      <c r="D3927" t="s">
        <v>17</v>
      </c>
      <c r="E3927">
        <v>0.50162931712962966</v>
      </c>
      <c r="F3927" t="s">
        <v>21</v>
      </c>
      <c r="G3927">
        <v>1115343</v>
      </c>
      <c r="H3927" t="s">
        <v>4714</v>
      </c>
      <c r="I3927" s="8">
        <v>43439</v>
      </c>
    </row>
    <row r="3928" spans="1:9" x14ac:dyDescent="0.2">
      <c r="A3928" t="s">
        <v>23</v>
      </c>
      <c r="B3928">
        <v>12</v>
      </c>
      <c r="C3928">
        <v>353.9</v>
      </c>
      <c r="D3928" t="s">
        <v>17</v>
      </c>
      <c r="E3928">
        <v>0.50162931712962966</v>
      </c>
      <c r="F3928" t="s">
        <v>21</v>
      </c>
      <c r="G3928">
        <v>1115344</v>
      </c>
      <c r="H3928" t="s">
        <v>4715</v>
      </c>
      <c r="I3928" s="8">
        <v>43439</v>
      </c>
    </row>
    <row r="3929" spans="1:9" x14ac:dyDescent="0.2">
      <c r="A3929" t="s">
        <v>23</v>
      </c>
      <c r="B3929">
        <v>6</v>
      </c>
      <c r="C3929">
        <v>353.9</v>
      </c>
      <c r="D3929" t="s">
        <v>17</v>
      </c>
      <c r="E3929">
        <v>0.50162943287037043</v>
      </c>
      <c r="F3929" t="s">
        <v>20</v>
      </c>
      <c r="G3929">
        <v>6053442</v>
      </c>
      <c r="H3929" t="s">
        <v>4711</v>
      </c>
      <c r="I3929" s="8">
        <v>43439</v>
      </c>
    </row>
    <row r="3930" spans="1:9" x14ac:dyDescent="0.2">
      <c r="A3930" t="s">
        <v>23</v>
      </c>
      <c r="B3930">
        <v>6</v>
      </c>
      <c r="C3930">
        <v>353.9</v>
      </c>
      <c r="D3930" t="s">
        <v>17</v>
      </c>
      <c r="E3930">
        <v>0.50162943287037043</v>
      </c>
      <c r="F3930" t="s">
        <v>14</v>
      </c>
      <c r="G3930">
        <v>6194405</v>
      </c>
      <c r="H3930" t="s">
        <v>4712</v>
      </c>
      <c r="I3930" s="8">
        <v>43439</v>
      </c>
    </row>
    <row r="3931" spans="1:9" x14ac:dyDescent="0.2">
      <c r="A3931" t="s">
        <v>23</v>
      </c>
      <c r="B3931">
        <v>3</v>
      </c>
      <c r="C3931">
        <v>353.9</v>
      </c>
      <c r="D3931" t="s">
        <v>17</v>
      </c>
      <c r="E3931">
        <v>0.50162943287037043</v>
      </c>
      <c r="F3931" t="s">
        <v>14</v>
      </c>
      <c r="G3931">
        <v>6194406</v>
      </c>
      <c r="H3931" t="s">
        <v>4713</v>
      </c>
      <c r="I3931" s="8">
        <v>43439</v>
      </c>
    </row>
    <row r="3932" spans="1:9" x14ac:dyDescent="0.2">
      <c r="A3932" t="s">
        <v>23</v>
      </c>
      <c r="B3932">
        <v>42</v>
      </c>
      <c r="C3932">
        <v>353.6</v>
      </c>
      <c r="D3932" t="s">
        <v>17</v>
      </c>
      <c r="E3932">
        <v>0.50203615740740737</v>
      </c>
      <c r="F3932" t="s">
        <v>21</v>
      </c>
      <c r="G3932">
        <v>1115349</v>
      </c>
      <c r="H3932" t="s">
        <v>4710</v>
      </c>
      <c r="I3932" s="8">
        <v>43439</v>
      </c>
    </row>
    <row r="3933" spans="1:9" x14ac:dyDescent="0.2">
      <c r="A3933" t="s">
        <v>23</v>
      </c>
      <c r="B3933">
        <v>42</v>
      </c>
      <c r="C3933">
        <v>353.6</v>
      </c>
      <c r="D3933" t="s">
        <v>17</v>
      </c>
      <c r="E3933">
        <v>0.5020363541666667</v>
      </c>
      <c r="F3933" t="s">
        <v>14</v>
      </c>
      <c r="G3933">
        <v>6194660</v>
      </c>
      <c r="H3933" t="s">
        <v>4709</v>
      </c>
      <c r="I3933" s="8">
        <v>43439</v>
      </c>
    </row>
    <row r="3934" spans="1:9" x14ac:dyDescent="0.2">
      <c r="A3934" t="s">
        <v>23</v>
      </c>
      <c r="B3934">
        <v>125</v>
      </c>
      <c r="C3934">
        <v>354.3</v>
      </c>
      <c r="D3934" t="s">
        <v>17</v>
      </c>
      <c r="E3934">
        <v>0.50514278935185186</v>
      </c>
      <c r="F3934" t="s">
        <v>21</v>
      </c>
      <c r="G3934">
        <v>1115394</v>
      </c>
      <c r="H3934" t="s">
        <v>4708</v>
      </c>
      <c r="I3934" s="8">
        <v>43439</v>
      </c>
    </row>
    <row r="3935" spans="1:9" x14ac:dyDescent="0.2">
      <c r="A3935" t="s">
        <v>23</v>
      </c>
      <c r="B3935">
        <v>7</v>
      </c>
      <c r="C3935">
        <v>354.2</v>
      </c>
      <c r="D3935" t="s">
        <v>17</v>
      </c>
      <c r="E3935">
        <v>0.50642460648148147</v>
      </c>
      <c r="F3935" t="s">
        <v>21</v>
      </c>
      <c r="G3935">
        <v>1115422</v>
      </c>
      <c r="H3935" t="s">
        <v>4705</v>
      </c>
      <c r="I3935" s="8">
        <v>43439</v>
      </c>
    </row>
    <row r="3936" spans="1:9" x14ac:dyDescent="0.2">
      <c r="A3936" t="s">
        <v>23</v>
      </c>
      <c r="B3936">
        <v>24</v>
      </c>
      <c r="C3936">
        <v>354.2</v>
      </c>
      <c r="D3936" t="s">
        <v>17</v>
      </c>
      <c r="E3936">
        <v>0.50642460648148147</v>
      </c>
      <c r="F3936" t="s">
        <v>21</v>
      </c>
      <c r="G3936">
        <v>1115423</v>
      </c>
      <c r="H3936" t="s">
        <v>4706</v>
      </c>
      <c r="I3936" s="8">
        <v>43439</v>
      </c>
    </row>
    <row r="3937" spans="1:9" x14ac:dyDescent="0.2">
      <c r="A3937" t="s">
        <v>23</v>
      </c>
      <c r="B3937">
        <v>52</v>
      </c>
      <c r="C3937">
        <v>354.2</v>
      </c>
      <c r="D3937" t="s">
        <v>17</v>
      </c>
      <c r="E3937">
        <v>0.50642460648148147</v>
      </c>
      <c r="F3937" t="s">
        <v>21</v>
      </c>
      <c r="G3937">
        <v>1115421</v>
      </c>
      <c r="H3937" t="s">
        <v>4707</v>
      </c>
      <c r="I3937" s="8">
        <v>43439</v>
      </c>
    </row>
    <row r="3938" spans="1:9" x14ac:dyDescent="0.2">
      <c r="A3938" t="s">
        <v>23</v>
      </c>
      <c r="B3938">
        <v>12</v>
      </c>
      <c r="C3938">
        <v>354.2</v>
      </c>
      <c r="D3938" t="s">
        <v>17</v>
      </c>
      <c r="E3938">
        <v>0.50642473379629627</v>
      </c>
      <c r="F3938" t="s">
        <v>20</v>
      </c>
      <c r="G3938">
        <v>6054935</v>
      </c>
      <c r="H3938" t="s">
        <v>4701</v>
      </c>
      <c r="I3938" s="8">
        <v>43439</v>
      </c>
    </row>
    <row r="3939" spans="1:9" x14ac:dyDescent="0.2">
      <c r="A3939" t="s">
        <v>23</v>
      </c>
      <c r="B3939">
        <v>13</v>
      </c>
      <c r="C3939">
        <v>354.2</v>
      </c>
      <c r="D3939" t="s">
        <v>17</v>
      </c>
      <c r="E3939">
        <v>0.50642473379629627</v>
      </c>
      <c r="F3939" t="s">
        <v>14</v>
      </c>
      <c r="G3939">
        <v>6196599</v>
      </c>
      <c r="H3939" t="s">
        <v>4702</v>
      </c>
      <c r="I3939" s="8">
        <v>43439</v>
      </c>
    </row>
    <row r="3940" spans="1:9" x14ac:dyDescent="0.2">
      <c r="A3940" t="s">
        <v>23</v>
      </c>
      <c r="B3940">
        <v>4</v>
      </c>
      <c r="C3940">
        <v>354.2</v>
      </c>
      <c r="D3940" t="s">
        <v>17</v>
      </c>
      <c r="E3940">
        <v>0.50642473379629627</v>
      </c>
      <c r="F3940" t="s">
        <v>20</v>
      </c>
      <c r="G3940">
        <v>6054934</v>
      </c>
      <c r="H3940" t="s">
        <v>4703</v>
      </c>
      <c r="I3940" s="8">
        <v>43439</v>
      </c>
    </row>
    <row r="3941" spans="1:9" x14ac:dyDescent="0.2">
      <c r="A3941" t="s">
        <v>23</v>
      </c>
      <c r="B3941">
        <v>8</v>
      </c>
      <c r="C3941">
        <v>354.2</v>
      </c>
      <c r="D3941" t="s">
        <v>17</v>
      </c>
      <c r="E3941">
        <v>0.50642473379629627</v>
      </c>
      <c r="F3941" t="s">
        <v>14</v>
      </c>
      <c r="G3941">
        <v>6196598</v>
      </c>
      <c r="H3941" t="s">
        <v>4704</v>
      </c>
      <c r="I3941" s="8">
        <v>43439</v>
      </c>
    </row>
    <row r="3942" spans="1:9" x14ac:dyDescent="0.2">
      <c r="A3942" t="s">
        <v>23</v>
      </c>
      <c r="B3942">
        <v>25</v>
      </c>
      <c r="C3942">
        <v>354</v>
      </c>
      <c r="D3942" t="s">
        <v>17</v>
      </c>
      <c r="E3942">
        <v>0.50647288194444451</v>
      </c>
      <c r="F3942" t="s">
        <v>21</v>
      </c>
      <c r="G3942">
        <v>1115424</v>
      </c>
      <c r="H3942" t="s">
        <v>4700</v>
      </c>
      <c r="I3942" s="8">
        <v>43439</v>
      </c>
    </row>
    <row r="3943" spans="1:9" x14ac:dyDescent="0.2">
      <c r="A3943" t="s">
        <v>23</v>
      </c>
      <c r="B3943">
        <v>24</v>
      </c>
      <c r="C3943">
        <v>354</v>
      </c>
      <c r="D3943" t="s">
        <v>17</v>
      </c>
      <c r="E3943">
        <v>0.5064730092592592</v>
      </c>
      <c r="F3943" t="s">
        <v>14</v>
      </c>
      <c r="G3943">
        <v>6196629</v>
      </c>
      <c r="H3943" t="s">
        <v>4699</v>
      </c>
      <c r="I3943" s="8">
        <v>43439</v>
      </c>
    </row>
    <row r="3944" spans="1:9" x14ac:dyDescent="0.2">
      <c r="A3944" t="s">
        <v>23</v>
      </c>
      <c r="B3944">
        <v>14</v>
      </c>
      <c r="C3944">
        <v>353.9</v>
      </c>
      <c r="D3944" t="s">
        <v>17</v>
      </c>
      <c r="E3944">
        <v>0.50647314814814814</v>
      </c>
      <c r="F3944" t="s">
        <v>14</v>
      </c>
      <c r="G3944">
        <v>6196630</v>
      </c>
      <c r="H3944" t="s">
        <v>4698</v>
      </c>
      <c r="I3944" s="8">
        <v>43439</v>
      </c>
    </row>
    <row r="3945" spans="1:9" x14ac:dyDescent="0.2">
      <c r="A3945" t="s">
        <v>23</v>
      </c>
      <c r="B3945">
        <v>14</v>
      </c>
      <c r="C3945">
        <v>353.9</v>
      </c>
      <c r="D3945" t="s">
        <v>17</v>
      </c>
      <c r="E3945">
        <v>0.50647322916666659</v>
      </c>
      <c r="F3945" t="s">
        <v>21</v>
      </c>
      <c r="G3945">
        <v>1115425</v>
      </c>
      <c r="H3945" t="s">
        <v>4697</v>
      </c>
      <c r="I3945" s="8">
        <v>43439</v>
      </c>
    </row>
    <row r="3946" spans="1:9" x14ac:dyDescent="0.2">
      <c r="A3946" t="s">
        <v>23</v>
      </c>
      <c r="B3946">
        <v>10</v>
      </c>
      <c r="C3946">
        <v>354.1</v>
      </c>
      <c r="D3946" t="s">
        <v>17</v>
      </c>
      <c r="E3946">
        <v>0.50717686342592594</v>
      </c>
      <c r="F3946" t="s">
        <v>21</v>
      </c>
      <c r="G3946">
        <v>1115445</v>
      </c>
      <c r="H3946" t="s">
        <v>4696</v>
      </c>
      <c r="I3946" s="8">
        <v>43439</v>
      </c>
    </row>
    <row r="3947" spans="1:9" x14ac:dyDescent="0.2">
      <c r="A3947" t="s">
        <v>23</v>
      </c>
      <c r="B3947">
        <v>10</v>
      </c>
      <c r="C3947">
        <v>354.1</v>
      </c>
      <c r="D3947" t="s">
        <v>17</v>
      </c>
      <c r="E3947">
        <v>0.50717690972222218</v>
      </c>
      <c r="F3947" t="s">
        <v>14</v>
      </c>
      <c r="G3947">
        <v>6196996</v>
      </c>
      <c r="H3947" t="s">
        <v>4695</v>
      </c>
      <c r="I3947" s="8">
        <v>43439</v>
      </c>
    </row>
    <row r="3948" spans="1:9" x14ac:dyDescent="0.2">
      <c r="A3948" t="s">
        <v>23</v>
      </c>
      <c r="B3948">
        <v>40</v>
      </c>
      <c r="C3948">
        <v>354.1</v>
      </c>
      <c r="D3948" t="s">
        <v>17</v>
      </c>
      <c r="E3948">
        <v>0.50817703703703698</v>
      </c>
      <c r="F3948" t="s">
        <v>21</v>
      </c>
      <c r="G3948">
        <v>1115468</v>
      </c>
      <c r="H3948" t="s">
        <v>4694</v>
      </c>
      <c r="I3948" s="8">
        <v>43439</v>
      </c>
    </row>
    <row r="3949" spans="1:9" x14ac:dyDescent="0.2">
      <c r="A3949" t="s">
        <v>23</v>
      </c>
      <c r="B3949">
        <v>38</v>
      </c>
      <c r="C3949">
        <v>354.1</v>
      </c>
      <c r="D3949" t="s">
        <v>17</v>
      </c>
      <c r="E3949">
        <v>0.50817715277777775</v>
      </c>
      <c r="F3949" t="s">
        <v>14</v>
      </c>
      <c r="G3949">
        <v>6197365</v>
      </c>
      <c r="H3949" t="s">
        <v>4692</v>
      </c>
      <c r="I3949" s="8">
        <v>43439</v>
      </c>
    </row>
    <row r="3950" spans="1:9" x14ac:dyDescent="0.2">
      <c r="A3950" t="s">
        <v>23</v>
      </c>
      <c r="B3950">
        <v>12</v>
      </c>
      <c r="C3950">
        <v>354.1</v>
      </c>
      <c r="D3950" t="s">
        <v>17</v>
      </c>
      <c r="E3950">
        <v>0.50817715277777775</v>
      </c>
      <c r="F3950" t="s">
        <v>14</v>
      </c>
      <c r="G3950">
        <v>6197366</v>
      </c>
      <c r="H3950" t="s">
        <v>4693</v>
      </c>
      <c r="I3950" s="8">
        <v>43439</v>
      </c>
    </row>
    <row r="3951" spans="1:9" x14ac:dyDescent="0.2">
      <c r="A3951" t="s">
        <v>23</v>
      </c>
      <c r="B3951">
        <v>74</v>
      </c>
      <c r="C3951">
        <v>354.1</v>
      </c>
      <c r="D3951" t="s">
        <v>17</v>
      </c>
      <c r="E3951">
        <v>0.5081772916666667</v>
      </c>
      <c r="F3951" t="s">
        <v>21</v>
      </c>
      <c r="G3951">
        <v>1115469</v>
      </c>
      <c r="H3951" t="s">
        <v>4690</v>
      </c>
      <c r="I3951" s="8">
        <v>43439</v>
      </c>
    </row>
    <row r="3952" spans="1:9" x14ac:dyDescent="0.2">
      <c r="A3952" t="s">
        <v>23</v>
      </c>
      <c r="B3952">
        <v>39</v>
      </c>
      <c r="C3952">
        <v>354.1</v>
      </c>
      <c r="D3952" t="s">
        <v>17</v>
      </c>
      <c r="E3952">
        <v>0.5081772916666667</v>
      </c>
      <c r="F3952" t="s">
        <v>21</v>
      </c>
      <c r="G3952">
        <v>1115470</v>
      </c>
      <c r="H3952" t="s">
        <v>4691</v>
      </c>
      <c r="I3952" s="8">
        <v>43439</v>
      </c>
    </row>
    <row r="3953" spans="1:9" x14ac:dyDescent="0.2">
      <c r="A3953" t="s">
        <v>23</v>
      </c>
      <c r="B3953">
        <v>1</v>
      </c>
      <c r="C3953">
        <v>354.1</v>
      </c>
      <c r="D3953" t="s">
        <v>17</v>
      </c>
      <c r="E3953">
        <v>0.50817762731481475</v>
      </c>
      <c r="F3953" t="s">
        <v>14</v>
      </c>
      <c r="G3953">
        <v>6197368</v>
      </c>
      <c r="H3953" t="s">
        <v>4689</v>
      </c>
      <c r="I3953" s="8">
        <v>43439</v>
      </c>
    </row>
    <row r="3954" spans="1:9" x14ac:dyDescent="0.2">
      <c r="A3954" t="s">
        <v>23</v>
      </c>
      <c r="B3954">
        <v>9</v>
      </c>
      <c r="C3954">
        <v>354</v>
      </c>
      <c r="D3954" t="s">
        <v>17</v>
      </c>
      <c r="E3954">
        <v>0.50903763888888887</v>
      </c>
      <c r="F3954" t="s">
        <v>20</v>
      </c>
      <c r="G3954">
        <v>6055550</v>
      </c>
      <c r="H3954" t="s">
        <v>4686</v>
      </c>
      <c r="I3954" s="8">
        <v>43439</v>
      </c>
    </row>
    <row r="3955" spans="1:9" x14ac:dyDescent="0.2">
      <c r="A3955" t="s">
        <v>23</v>
      </c>
      <c r="B3955">
        <v>9</v>
      </c>
      <c r="C3955">
        <v>354</v>
      </c>
      <c r="D3955" t="s">
        <v>17</v>
      </c>
      <c r="E3955">
        <v>0.50903763888888887</v>
      </c>
      <c r="F3955" t="s">
        <v>14</v>
      </c>
      <c r="G3955">
        <v>6197583</v>
      </c>
      <c r="H3955" t="s">
        <v>4687</v>
      </c>
      <c r="I3955" s="8">
        <v>43439</v>
      </c>
    </row>
    <row r="3956" spans="1:9" x14ac:dyDescent="0.2">
      <c r="A3956" t="s">
        <v>23</v>
      </c>
      <c r="B3956">
        <v>21</v>
      </c>
      <c r="C3956">
        <v>354</v>
      </c>
      <c r="D3956" t="s">
        <v>17</v>
      </c>
      <c r="E3956">
        <v>0.50903763888888887</v>
      </c>
      <c r="F3956" t="s">
        <v>14</v>
      </c>
      <c r="G3956">
        <v>6197584</v>
      </c>
      <c r="H3956" t="s">
        <v>4688</v>
      </c>
      <c r="I3956" s="8">
        <v>43439</v>
      </c>
    </row>
    <row r="3957" spans="1:9" x14ac:dyDescent="0.2">
      <c r="A3957" t="s">
        <v>23</v>
      </c>
      <c r="B3957">
        <v>34</v>
      </c>
      <c r="C3957">
        <v>354</v>
      </c>
      <c r="D3957" t="s">
        <v>17</v>
      </c>
      <c r="E3957">
        <v>0.50903770833333339</v>
      </c>
      <c r="F3957" t="s">
        <v>21</v>
      </c>
      <c r="G3957">
        <v>1115479</v>
      </c>
      <c r="H3957" t="s">
        <v>4684</v>
      </c>
      <c r="I3957" s="8">
        <v>43439</v>
      </c>
    </row>
    <row r="3958" spans="1:9" x14ac:dyDescent="0.2">
      <c r="A3958" t="s">
        <v>23</v>
      </c>
      <c r="B3958">
        <v>18</v>
      </c>
      <c r="C3958">
        <v>354</v>
      </c>
      <c r="D3958" t="s">
        <v>17</v>
      </c>
      <c r="E3958">
        <v>0.50903770833333339</v>
      </c>
      <c r="F3958" t="s">
        <v>21</v>
      </c>
      <c r="G3958">
        <v>1115480</v>
      </c>
      <c r="H3958" t="s">
        <v>4685</v>
      </c>
      <c r="I3958" s="8">
        <v>43439</v>
      </c>
    </row>
    <row r="3959" spans="1:9" x14ac:dyDescent="0.2">
      <c r="A3959" t="s">
        <v>23</v>
      </c>
      <c r="B3959">
        <v>29</v>
      </c>
      <c r="C3959">
        <v>354</v>
      </c>
      <c r="D3959" t="s">
        <v>17</v>
      </c>
      <c r="E3959">
        <v>0.50903775462962964</v>
      </c>
      <c r="F3959" t="s">
        <v>21</v>
      </c>
      <c r="G3959">
        <v>1115481</v>
      </c>
      <c r="H3959" t="s">
        <v>4683</v>
      </c>
      <c r="I3959" s="8">
        <v>43439</v>
      </c>
    </row>
    <row r="3960" spans="1:9" x14ac:dyDescent="0.2">
      <c r="A3960" t="s">
        <v>23</v>
      </c>
      <c r="B3960">
        <v>4</v>
      </c>
      <c r="C3960">
        <v>354</v>
      </c>
      <c r="D3960" t="s">
        <v>17</v>
      </c>
      <c r="E3960">
        <v>0.5090378703703704</v>
      </c>
      <c r="F3960" t="s">
        <v>14</v>
      </c>
      <c r="G3960">
        <v>6197585</v>
      </c>
      <c r="H3960" t="s">
        <v>4681</v>
      </c>
      <c r="I3960" s="8">
        <v>43439</v>
      </c>
    </row>
    <row r="3961" spans="1:9" x14ac:dyDescent="0.2">
      <c r="A3961" t="s">
        <v>23</v>
      </c>
      <c r="B3961">
        <v>3</v>
      </c>
      <c r="C3961">
        <v>354</v>
      </c>
      <c r="D3961" t="s">
        <v>17</v>
      </c>
      <c r="E3961">
        <v>0.5090378703703704</v>
      </c>
      <c r="F3961" t="s">
        <v>22</v>
      </c>
      <c r="G3961">
        <v>6825671</v>
      </c>
      <c r="H3961" t="s">
        <v>4682</v>
      </c>
      <c r="I3961" s="8">
        <v>43439</v>
      </c>
    </row>
    <row r="3962" spans="1:9" x14ac:dyDescent="0.2">
      <c r="A3962" t="s">
        <v>23</v>
      </c>
      <c r="B3962">
        <v>27</v>
      </c>
      <c r="C3962">
        <v>354.8</v>
      </c>
      <c r="D3962" t="s">
        <v>17</v>
      </c>
      <c r="E3962">
        <v>0.51309146990740739</v>
      </c>
      <c r="F3962" t="s">
        <v>21</v>
      </c>
      <c r="G3962">
        <v>1115559</v>
      </c>
      <c r="H3962" t="s">
        <v>4679</v>
      </c>
      <c r="I3962" s="8">
        <v>43439</v>
      </c>
    </row>
    <row r="3963" spans="1:9" x14ac:dyDescent="0.2">
      <c r="A3963" t="s">
        <v>23</v>
      </c>
      <c r="B3963">
        <v>70</v>
      </c>
      <c r="C3963">
        <v>354.8</v>
      </c>
      <c r="D3963" t="s">
        <v>17</v>
      </c>
      <c r="E3963">
        <v>0.51309146990740739</v>
      </c>
      <c r="F3963" t="s">
        <v>21</v>
      </c>
      <c r="G3963">
        <v>1115560</v>
      </c>
      <c r="H3963" t="s">
        <v>4680</v>
      </c>
      <c r="I3963" s="8">
        <v>43439</v>
      </c>
    </row>
    <row r="3964" spans="1:9" x14ac:dyDescent="0.2">
      <c r="A3964" t="s">
        <v>23</v>
      </c>
      <c r="B3964">
        <v>24</v>
      </c>
      <c r="C3964">
        <v>354.8</v>
      </c>
      <c r="D3964" t="s">
        <v>17</v>
      </c>
      <c r="E3964">
        <v>0.51309158564814816</v>
      </c>
      <c r="F3964" t="s">
        <v>14</v>
      </c>
      <c r="G3964">
        <v>6199228</v>
      </c>
      <c r="H3964" t="s">
        <v>4676</v>
      </c>
      <c r="I3964" s="8">
        <v>43439</v>
      </c>
    </row>
    <row r="3965" spans="1:9" x14ac:dyDescent="0.2">
      <c r="A3965" t="s">
        <v>23</v>
      </c>
      <c r="B3965">
        <v>35</v>
      </c>
      <c r="C3965">
        <v>354.8</v>
      </c>
      <c r="D3965" t="s">
        <v>17</v>
      </c>
      <c r="E3965">
        <v>0.51309158564814816</v>
      </c>
      <c r="F3965" t="s">
        <v>14</v>
      </c>
      <c r="G3965">
        <v>6199229</v>
      </c>
      <c r="H3965" t="s">
        <v>4677</v>
      </c>
      <c r="I3965" s="8">
        <v>43439</v>
      </c>
    </row>
    <row r="3966" spans="1:9" x14ac:dyDescent="0.2">
      <c r="A3966" t="s">
        <v>23</v>
      </c>
      <c r="B3966">
        <v>35</v>
      </c>
      <c r="C3966">
        <v>354.8</v>
      </c>
      <c r="D3966" t="s">
        <v>17</v>
      </c>
      <c r="E3966">
        <v>0.51309158564814816</v>
      </c>
      <c r="F3966" t="s">
        <v>20</v>
      </c>
      <c r="G3966">
        <v>6056500</v>
      </c>
      <c r="H3966" t="s">
        <v>4678</v>
      </c>
      <c r="I3966" s="8">
        <v>43439</v>
      </c>
    </row>
    <row r="3967" spans="1:9" x14ac:dyDescent="0.2">
      <c r="A3967" t="s">
        <v>23</v>
      </c>
      <c r="B3967">
        <v>13</v>
      </c>
      <c r="C3967">
        <v>355</v>
      </c>
      <c r="D3967" t="s">
        <v>17</v>
      </c>
      <c r="E3967">
        <v>0.51315337962962959</v>
      </c>
      <c r="F3967" t="s">
        <v>14</v>
      </c>
      <c r="G3967">
        <v>6199263</v>
      </c>
      <c r="H3967" t="s">
        <v>4673</v>
      </c>
      <c r="I3967" s="8">
        <v>43439</v>
      </c>
    </row>
    <row r="3968" spans="1:9" x14ac:dyDescent="0.2">
      <c r="A3968" t="s">
        <v>23</v>
      </c>
      <c r="B3968">
        <v>15</v>
      </c>
      <c r="C3968">
        <v>355</v>
      </c>
      <c r="D3968" t="s">
        <v>17</v>
      </c>
      <c r="E3968">
        <v>0.51315337962962959</v>
      </c>
      <c r="F3968" t="s">
        <v>14</v>
      </c>
      <c r="G3968">
        <v>6199264</v>
      </c>
      <c r="H3968" t="s">
        <v>4674</v>
      </c>
      <c r="I3968" s="8">
        <v>43439</v>
      </c>
    </row>
    <row r="3969" spans="1:9" x14ac:dyDescent="0.2">
      <c r="A3969" t="s">
        <v>23</v>
      </c>
      <c r="B3969">
        <v>8</v>
      </c>
      <c r="C3969">
        <v>355</v>
      </c>
      <c r="D3969" t="s">
        <v>17</v>
      </c>
      <c r="E3969">
        <v>0.51315337962962959</v>
      </c>
      <c r="F3969" t="s">
        <v>22</v>
      </c>
      <c r="G3969">
        <v>6826127</v>
      </c>
      <c r="H3969" t="s">
        <v>4675</v>
      </c>
      <c r="I3969" s="8">
        <v>43439</v>
      </c>
    </row>
    <row r="3970" spans="1:9" x14ac:dyDescent="0.2">
      <c r="A3970" t="s">
        <v>23</v>
      </c>
      <c r="B3970">
        <v>12</v>
      </c>
      <c r="C3970">
        <v>355</v>
      </c>
      <c r="D3970" t="s">
        <v>17</v>
      </c>
      <c r="E3970">
        <v>0.51315339120370373</v>
      </c>
      <c r="F3970" t="s">
        <v>20</v>
      </c>
      <c r="G3970">
        <v>6056513</v>
      </c>
      <c r="H3970" t="s">
        <v>4672</v>
      </c>
      <c r="I3970" s="8">
        <v>43439</v>
      </c>
    </row>
    <row r="3971" spans="1:9" x14ac:dyDescent="0.2">
      <c r="A3971" t="s">
        <v>23</v>
      </c>
      <c r="B3971">
        <v>128</v>
      </c>
      <c r="C3971">
        <v>354.9</v>
      </c>
      <c r="D3971" t="s">
        <v>17</v>
      </c>
      <c r="E3971">
        <v>0.51388907407407414</v>
      </c>
      <c r="F3971" t="s">
        <v>21</v>
      </c>
      <c r="G3971">
        <v>1115576</v>
      </c>
      <c r="H3971" t="s">
        <v>4671</v>
      </c>
      <c r="I3971" s="8">
        <v>43439</v>
      </c>
    </row>
    <row r="3972" spans="1:9" x14ac:dyDescent="0.2">
      <c r="A3972" t="s">
        <v>23</v>
      </c>
      <c r="B3972">
        <v>19</v>
      </c>
      <c r="C3972">
        <v>355</v>
      </c>
      <c r="D3972" t="s">
        <v>17</v>
      </c>
      <c r="E3972">
        <v>0.516129375</v>
      </c>
      <c r="F3972" t="s">
        <v>14</v>
      </c>
      <c r="G3972">
        <v>61100464</v>
      </c>
      <c r="H3972" t="s">
        <v>4670</v>
      </c>
      <c r="I3972" s="8">
        <v>43439</v>
      </c>
    </row>
    <row r="3973" spans="1:9" x14ac:dyDescent="0.2">
      <c r="A3973" t="s">
        <v>23</v>
      </c>
      <c r="B3973">
        <v>57</v>
      </c>
      <c r="C3973">
        <v>355.1</v>
      </c>
      <c r="D3973" t="s">
        <v>17</v>
      </c>
      <c r="E3973">
        <v>0.51612944444444442</v>
      </c>
      <c r="F3973" t="s">
        <v>20</v>
      </c>
      <c r="G3973">
        <v>6057192</v>
      </c>
      <c r="H3973" t="s">
        <v>4669</v>
      </c>
      <c r="I3973" s="8">
        <v>43439</v>
      </c>
    </row>
    <row r="3974" spans="1:9" x14ac:dyDescent="0.2">
      <c r="A3974" t="s">
        <v>23</v>
      </c>
      <c r="B3974">
        <v>48</v>
      </c>
      <c r="C3974">
        <v>355</v>
      </c>
      <c r="D3974" t="s">
        <v>17</v>
      </c>
      <c r="E3974">
        <v>0.51612949074074077</v>
      </c>
      <c r="F3974" t="s">
        <v>21</v>
      </c>
      <c r="G3974">
        <v>1115620</v>
      </c>
      <c r="H3974" t="s">
        <v>4668</v>
      </c>
      <c r="I3974" s="8">
        <v>43439</v>
      </c>
    </row>
    <row r="3975" spans="1:9" x14ac:dyDescent="0.2">
      <c r="A3975" t="s">
        <v>23</v>
      </c>
      <c r="B3975">
        <v>26</v>
      </c>
      <c r="C3975">
        <v>355</v>
      </c>
      <c r="D3975" t="s">
        <v>17</v>
      </c>
      <c r="E3975">
        <v>0.5161297222222222</v>
      </c>
      <c r="F3975" t="s">
        <v>14</v>
      </c>
      <c r="G3975">
        <v>61100465</v>
      </c>
      <c r="H3975" t="s">
        <v>4667</v>
      </c>
      <c r="I3975" s="8">
        <v>43439</v>
      </c>
    </row>
    <row r="3976" spans="1:9" x14ac:dyDescent="0.2">
      <c r="A3976" t="s">
        <v>23</v>
      </c>
      <c r="B3976">
        <v>2</v>
      </c>
      <c r="C3976">
        <v>354.9</v>
      </c>
      <c r="D3976" t="s">
        <v>17</v>
      </c>
      <c r="E3976">
        <v>0.51677042824074071</v>
      </c>
      <c r="F3976" t="s">
        <v>21</v>
      </c>
      <c r="G3976">
        <v>1115664</v>
      </c>
      <c r="H3976" t="s">
        <v>4663</v>
      </c>
      <c r="I3976" s="8">
        <v>43439</v>
      </c>
    </row>
    <row r="3977" spans="1:9" x14ac:dyDescent="0.2">
      <c r="A3977" t="s">
        <v>23</v>
      </c>
      <c r="B3977">
        <v>50</v>
      </c>
      <c r="C3977">
        <v>354.9</v>
      </c>
      <c r="D3977" t="s">
        <v>17</v>
      </c>
      <c r="E3977">
        <v>0.51677042824074071</v>
      </c>
      <c r="F3977" t="s">
        <v>21</v>
      </c>
      <c r="G3977">
        <v>1115663</v>
      </c>
      <c r="H3977" t="s">
        <v>4664</v>
      </c>
      <c r="I3977" s="8">
        <v>43439</v>
      </c>
    </row>
    <row r="3978" spans="1:9" x14ac:dyDescent="0.2">
      <c r="A3978" t="s">
        <v>23</v>
      </c>
      <c r="B3978">
        <v>11</v>
      </c>
      <c r="C3978">
        <v>354.9</v>
      </c>
      <c r="D3978" t="s">
        <v>17</v>
      </c>
      <c r="E3978">
        <v>0.51677042824074071</v>
      </c>
      <c r="F3978" t="s">
        <v>21</v>
      </c>
      <c r="G3978">
        <v>1115661</v>
      </c>
      <c r="H3978" t="s">
        <v>4665</v>
      </c>
      <c r="I3978" s="8">
        <v>43439</v>
      </c>
    </row>
    <row r="3979" spans="1:9" x14ac:dyDescent="0.2">
      <c r="A3979" t="s">
        <v>23</v>
      </c>
      <c r="B3979">
        <v>26</v>
      </c>
      <c r="C3979">
        <v>354.9</v>
      </c>
      <c r="D3979" t="s">
        <v>17</v>
      </c>
      <c r="E3979">
        <v>0.51677042824074071</v>
      </c>
      <c r="F3979" t="s">
        <v>21</v>
      </c>
      <c r="G3979">
        <v>1115662</v>
      </c>
      <c r="H3979" t="s">
        <v>4666</v>
      </c>
      <c r="I3979" s="8">
        <v>43439</v>
      </c>
    </row>
    <row r="3980" spans="1:9" x14ac:dyDescent="0.2">
      <c r="A3980" t="s">
        <v>23</v>
      </c>
      <c r="B3980">
        <v>22</v>
      </c>
      <c r="C3980">
        <v>354.9</v>
      </c>
      <c r="D3980" t="s">
        <v>17</v>
      </c>
      <c r="E3980">
        <v>0.51677054398148148</v>
      </c>
      <c r="F3980" t="s">
        <v>14</v>
      </c>
      <c r="G3980">
        <v>61100835</v>
      </c>
      <c r="H3980" t="s">
        <v>4658</v>
      </c>
      <c r="I3980" s="8">
        <v>43439</v>
      </c>
    </row>
    <row r="3981" spans="1:9" x14ac:dyDescent="0.2">
      <c r="A3981" t="s">
        <v>23</v>
      </c>
      <c r="B3981">
        <v>13</v>
      </c>
      <c r="C3981">
        <v>354.9</v>
      </c>
      <c r="D3981" t="s">
        <v>17</v>
      </c>
      <c r="E3981">
        <v>0.51677054398148148</v>
      </c>
      <c r="F3981" t="s">
        <v>14</v>
      </c>
      <c r="G3981">
        <v>61100836</v>
      </c>
      <c r="H3981" t="s">
        <v>4659</v>
      </c>
      <c r="I3981" s="8">
        <v>43439</v>
      </c>
    </row>
    <row r="3982" spans="1:9" x14ac:dyDescent="0.2">
      <c r="A3982" t="s">
        <v>23</v>
      </c>
      <c r="B3982">
        <v>13</v>
      </c>
      <c r="C3982">
        <v>354.9</v>
      </c>
      <c r="D3982" t="s">
        <v>17</v>
      </c>
      <c r="E3982">
        <v>0.51677054398148148</v>
      </c>
      <c r="F3982" t="s">
        <v>22</v>
      </c>
      <c r="G3982">
        <v>6826494</v>
      </c>
      <c r="H3982" t="s">
        <v>4660</v>
      </c>
      <c r="I3982" s="8">
        <v>43439</v>
      </c>
    </row>
    <row r="3983" spans="1:9" x14ac:dyDescent="0.2">
      <c r="A3983" t="s">
        <v>23</v>
      </c>
      <c r="B3983">
        <v>17</v>
      </c>
      <c r="C3983">
        <v>354.9</v>
      </c>
      <c r="D3983" t="s">
        <v>17</v>
      </c>
      <c r="E3983">
        <v>0.51677054398148148</v>
      </c>
      <c r="F3983" t="s">
        <v>22</v>
      </c>
      <c r="G3983">
        <v>6826495</v>
      </c>
      <c r="H3983" t="s">
        <v>4661</v>
      </c>
      <c r="I3983" s="8">
        <v>43439</v>
      </c>
    </row>
    <row r="3984" spans="1:9" x14ac:dyDescent="0.2">
      <c r="A3984" t="s">
        <v>23</v>
      </c>
      <c r="B3984">
        <v>11</v>
      </c>
      <c r="C3984">
        <v>354.9</v>
      </c>
      <c r="D3984" t="s">
        <v>17</v>
      </c>
      <c r="E3984">
        <v>0.51677054398148148</v>
      </c>
      <c r="F3984" t="s">
        <v>22</v>
      </c>
      <c r="G3984">
        <v>6826493</v>
      </c>
      <c r="H3984" t="s">
        <v>4662</v>
      </c>
      <c r="I3984" s="8">
        <v>43439</v>
      </c>
    </row>
    <row r="3985" spans="1:9" x14ac:dyDescent="0.2">
      <c r="A3985" t="s">
        <v>23</v>
      </c>
      <c r="B3985">
        <v>1</v>
      </c>
      <c r="C3985">
        <v>354.9</v>
      </c>
      <c r="D3985" t="s">
        <v>17</v>
      </c>
      <c r="E3985">
        <v>0.51683442129629631</v>
      </c>
      <c r="F3985" t="s">
        <v>21</v>
      </c>
      <c r="G3985">
        <v>1115665</v>
      </c>
      <c r="H3985" t="s">
        <v>4657</v>
      </c>
      <c r="I3985" s="8">
        <v>43439</v>
      </c>
    </row>
    <row r="3986" spans="1:9" x14ac:dyDescent="0.2">
      <c r="A3986" t="s">
        <v>23</v>
      </c>
      <c r="B3986">
        <v>1</v>
      </c>
      <c r="C3986">
        <v>354.9</v>
      </c>
      <c r="D3986" t="s">
        <v>17</v>
      </c>
      <c r="E3986">
        <v>0.51683461805555553</v>
      </c>
      <c r="F3986" t="s">
        <v>14</v>
      </c>
      <c r="G3986">
        <v>61100896</v>
      </c>
      <c r="H3986" t="s">
        <v>4654</v>
      </c>
      <c r="I3986" s="8">
        <v>43439</v>
      </c>
    </row>
    <row r="3987" spans="1:9" x14ac:dyDescent="0.2">
      <c r="A3987" t="s">
        <v>23</v>
      </c>
      <c r="B3987">
        <v>1</v>
      </c>
      <c r="C3987">
        <v>354.9</v>
      </c>
      <c r="D3987" t="s">
        <v>17</v>
      </c>
      <c r="E3987">
        <v>0.51683461805555553</v>
      </c>
      <c r="F3987" t="s">
        <v>20</v>
      </c>
      <c r="G3987">
        <v>6057395</v>
      </c>
      <c r="H3987" t="s">
        <v>4655</v>
      </c>
      <c r="I3987" s="8">
        <v>43439</v>
      </c>
    </row>
    <row r="3988" spans="1:9" x14ac:dyDescent="0.2">
      <c r="A3988" t="s">
        <v>23</v>
      </c>
      <c r="B3988">
        <v>1</v>
      </c>
      <c r="C3988">
        <v>354.9</v>
      </c>
      <c r="D3988" t="s">
        <v>17</v>
      </c>
      <c r="E3988">
        <v>0.51683461805555553</v>
      </c>
      <c r="F3988" t="s">
        <v>22</v>
      </c>
      <c r="G3988">
        <v>6826513</v>
      </c>
      <c r="H3988" t="s">
        <v>4656</v>
      </c>
      <c r="I3988" s="8">
        <v>43439</v>
      </c>
    </row>
    <row r="3989" spans="1:9" x14ac:dyDescent="0.2">
      <c r="A3989" t="s">
        <v>23</v>
      </c>
      <c r="B3989">
        <v>14</v>
      </c>
      <c r="C3989">
        <v>355</v>
      </c>
      <c r="D3989" t="s">
        <v>17</v>
      </c>
      <c r="E3989">
        <v>0.51934923611111106</v>
      </c>
      <c r="F3989" t="s">
        <v>20</v>
      </c>
      <c r="G3989">
        <v>6057960</v>
      </c>
      <c r="H3989" t="s">
        <v>4650</v>
      </c>
      <c r="I3989" s="8">
        <v>43439</v>
      </c>
    </row>
    <row r="3990" spans="1:9" x14ac:dyDescent="0.2">
      <c r="A3990" t="s">
        <v>23</v>
      </c>
      <c r="B3990">
        <v>7</v>
      </c>
      <c r="C3990">
        <v>355</v>
      </c>
      <c r="D3990" t="s">
        <v>17</v>
      </c>
      <c r="E3990">
        <v>0.51934923611111106</v>
      </c>
      <c r="F3990" t="s">
        <v>14</v>
      </c>
      <c r="G3990">
        <v>61101737</v>
      </c>
      <c r="H3990" t="s">
        <v>4651</v>
      </c>
      <c r="I3990" s="8">
        <v>43439</v>
      </c>
    </row>
    <row r="3991" spans="1:9" x14ac:dyDescent="0.2">
      <c r="A3991" t="s">
        <v>23</v>
      </c>
      <c r="B3991">
        <v>9</v>
      </c>
      <c r="C3991">
        <v>355</v>
      </c>
      <c r="D3991" t="s">
        <v>17</v>
      </c>
      <c r="E3991">
        <v>0.51934923611111106</v>
      </c>
      <c r="F3991" t="s">
        <v>22</v>
      </c>
      <c r="G3991">
        <v>6826692</v>
      </c>
      <c r="H3991" t="s">
        <v>4652</v>
      </c>
      <c r="I3991" s="8">
        <v>43439</v>
      </c>
    </row>
    <row r="3992" spans="1:9" x14ac:dyDescent="0.2">
      <c r="A3992" t="s">
        <v>23</v>
      </c>
      <c r="B3992">
        <v>30</v>
      </c>
      <c r="C3992">
        <v>355</v>
      </c>
      <c r="D3992" t="s">
        <v>17</v>
      </c>
      <c r="E3992">
        <v>0.51934923611111106</v>
      </c>
      <c r="F3992" t="s">
        <v>21</v>
      </c>
      <c r="G3992">
        <v>1115704</v>
      </c>
      <c r="H3992" t="s">
        <v>4653</v>
      </c>
      <c r="I3992" s="8">
        <v>43439</v>
      </c>
    </row>
    <row r="3993" spans="1:9" x14ac:dyDescent="0.2">
      <c r="A3993" t="s">
        <v>23</v>
      </c>
      <c r="B3993">
        <v>10</v>
      </c>
      <c r="C3993">
        <v>355</v>
      </c>
      <c r="D3993" t="s">
        <v>17</v>
      </c>
      <c r="E3993">
        <v>0.51943744212962961</v>
      </c>
      <c r="F3993" t="s">
        <v>20</v>
      </c>
      <c r="G3993">
        <v>6057976</v>
      </c>
      <c r="H3993" t="s">
        <v>4647</v>
      </c>
      <c r="I3993" s="8">
        <v>43439</v>
      </c>
    </row>
    <row r="3994" spans="1:9" x14ac:dyDescent="0.2">
      <c r="A3994" t="s">
        <v>23</v>
      </c>
      <c r="B3994">
        <v>30</v>
      </c>
      <c r="C3994">
        <v>355</v>
      </c>
      <c r="D3994" t="s">
        <v>17</v>
      </c>
      <c r="E3994">
        <v>0.51943744212962961</v>
      </c>
      <c r="F3994" t="s">
        <v>21</v>
      </c>
      <c r="G3994">
        <v>1115705</v>
      </c>
      <c r="H3994" t="s">
        <v>4648</v>
      </c>
      <c r="I3994" s="8">
        <v>43439</v>
      </c>
    </row>
    <row r="3995" spans="1:9" x14ac:dyDescent="0.2">
      <c r="A3995" t="s">
        <v>23</v>
      </c>
      <c r="B3995">
        <v>12</v>
      </c>
      <c r="C3995">
        <v>355</v>
      </c>
      <c r="D3995" t="s">
        <v>17</v>
      </c>
      <c r="E3995">
        <v>0.51943744212962961</v>
      </c>
      <c r="F3995" t="s">
        <v>14</v>
      </c>
      <c r="G3995">
        <v>61101770</v>
      </c>
      <c r="H3995" t="s">
        <v>4649</v>
      </c>
      <c r="I3995" s="8">
        <v>43439</v>
      </c>
    </row>
    <row r="3996" spans="1:9" x14ac:dyDescent="0.2">
      <c r="A3996" t="s">
        <v>23</v>
      </c>
      <c r="B3996">
        <v>1</v>
      </c>
      <c r="C3996">
        <v>354.9</v>
      </c>
      <c r="D3996" t="s">
        <v>17</v>
      </c>
      <c r="E3996">
        <v>0.5194709490740741</v>
      </c>
      <c r="F3996" t="s">
        <v>14</v>
      </c>
      <c r="G3996">
        <v>61101783</v>
      </c>
      <c r="H3996" t="s">
        <v>4645</v>
      </c>
      <c r="I3996" s="8">
        <v>43439</v>
      </c>
    </row>
    <row r="3997" spans="1:9" x14ac:dyDescent="0.2">
      <c r="A3997" t="s">
        <v>23</v>
      </c>
      <c r="B3997">
        <v>19</v>
      </c>
      <c r="C3997">
        <v>354.9</v>
      </c>
      <c r="D3997" t="s">
        <v>17</v>
      </c>
      <c r="E3997">
        <v>0.5194709490740741</v>
      </c>
      <c r="F3997" t="s">
        <v>14</v>
      </c>
      <c r="G3997">
        <v>61101782</v>
      </c>
      <c r="H3997" t="s">
        <v>4646</v>
      </c>
      <c r="I3997" s="8">
        <v>43439</v>
      </c>
    </row>
    <row r="3998" spans="1:9" x14ac:dyDescent="0.2">
      <c r="A3998" t="s">
        <v>23</v>
      </c>
      <c r="B3998">
        <v>18</v>
      </c>
      <c r="C3998">
        <v>354.9</v>
      </c>
      <c r="D3998" t="s">
        <v>17</v>
      </c>
      <c r="E3998">
        <v>0.51947106481481475</v>
      </c>
      <c r="F3998" t="s">
        <v>21</v>
      </c>
      <c r="G3998">
        <v>1115706</v>
      </c>
      <c r="H3998" t="s">
        <v>4644</v>
      </c>
      <c r="I3998" s="8">
        <v>43439</v>
      </c>
    </row>
    <row r="3999" spans="1:9" x14ac:dyDescent="0.2">
      <c r="A3999" t="s">
        <v>23</v>
      </c>
      <c r="B3999">
        <v>18</v>
      </c>
      <c r="C3999">
        <v>355</v>
      </c>
      <c r="D3999" t="s">
        <v>17</v>
      </c>
      <c r="E3999">
        <v>0.52084502314814818</v>
      </c>
      <c r="F3999" t="s">
        <v>14</v>
      </c>
      <c r="G3999">
        <v>61102208</v>
      </c>
      <c r="H3999" t="s">
        <v>4643</v>
      </c>
      <c r="I3999" s="8">
        <v>43439</v>
      </c>
    </row>
    <row r="4000" spans="1:9" x14ac:dyDescent="0.2">
      <c r="A4000" t="s">
        <v>23</v>
      </c>
      <c r="B4000">
        <v>21</v>
      </c>
      <c r="C4000">
        <v>355</v>
      </c>
      <c r="D4000" t="s">
        <v>17</v>
      </c>
      <c r="E4000">
        <v>0.52084513888888895</v>
      </c>
      <c r="F4000" t="s">
        <v>21</v>
      </c>
      <c r="G4000">
        <v>1115729</v>
      </c>
      <c r="H4000" t="s">
        <v>4642</v>
      </c>
      <c r="I4000" s="8">
        <v>43439</v>
      </c>
    </row>
    <row r="4001" spans="1:9" x14ac:dyDescent="0.2">
      <c r="A4001" t="s">
        <v>23</v>
      </c>
      <c r="B4001">
        <v>8</v>
      </c>
      <c r="C4001">
        <v>354.9</v>
      </c>
      <c r="D4001" t="s">
        <v>17</v>
      </c>
      <c r="E4001">
        <v>0.5209369791666667</v>
      </c>
      <c r="F4001" t="s">
        <v>22</v>
      </c>
      <c r="G4001">
        <v>6826792</v>
      </c>
      <c r="H4001" t="s">
        <v>4639</v>
      </c>
      <c r="I4001" s="8">
        <v>43439</v>
      </c>
    </row>
    <row r="4002" spans="1:9" x14ac:dyDescent="0.2">
      <c r="A4002" t="s">
        <v>23</v>
      </c>
      <c r="B4002">
        <v>22</v>
      </c>
      <c r="C4002">
        <v>354.9</v>
      </c>
      <c r="D4002" t="s">
        <v>17</v>
      </c>
      <c r="E4002">
        <v>0.5209369791666667</v>
      </c>
      <c r="F4002" t="s">
        <v>14</v>
      </c>
      <c r="G4002">
        <v>61102247</v>
      </c>
      <c r="H4002" t="s">
        <v>4640</v>
      </c>
      <c r="I4002" s="8">
        <v>43439</v>
      </c>
    </row>
    <row r="4003" spans="1:9" x14ac:dyDescent="0.2">
      <c r="A4003" t="s">
        <v>23</v>
      </c>
      <c r="B4003">
        <v>2</v>
      </c>
      <c r="C4003">
        <v>354.9</v>
      </c>
      <c r="D4003" t="s">
        <v>17</v>
      </c>
      <c r="E4003">
        <v>0.5209369791666667</v>
      </c>
      <c r="F4003" t="s">
        <v>14</v>
      </c>
      <c r="G4003">
        <v>61102248</v>
      </c>
      <c r="H4003" t="s">
        <v>4641</v>
      </c>
      <c r="I4003" s="8">
        <v>43439</v>
      </c>
    </row>
    <row r="4004" spans="1:9" x14ac:dyDescent="0.2">
      <c r="A4004" t="s">
        <v>23</v>
      </c>
      <c r="B4004">
        <v>24</v>
      </c>
      <c r="C4004">
        <v>354.9</v>
      </c>
      <c r="D4004" t="s">
        <v>17</v>
      </c>
      <c r="E4004">
        <v>0.52093709490740736</v>
      </c>
      <c r="F4004" t="s">
        <v>21</v>
      </c>
      <c r="G4004">
        <v>1115731</v>
      </c>
      <c r="H4004" t="s">
        <v>4637</v>
      </c>
      <c r="I4004" s="8">
        <v>43439</v>
      </c>
    </row>
    <row r="4005" spans="1:9" x14ac:dyDescent="0.2">
      <c r="A4005" t="s">
        <v>23</v>
      </c>
      <c r="B4005">
        <v>24</v>
      </c>
      <c r="C4005">
        <v>354.9</v>
      </c>
      <c r="D4005" t="s">
        <v>17</v>
      </c>
      <c r="E4005">
        <v>0.52093709490740736</v>
      </c>
      <c r="F4005" t="s">
        <v>21</v>
      </c>
      <c r="G4005">
        <v>1115732</v>
      </c>
      <c r="H4005" t="s">
        <v>4638</v>
      </c>
      <c r="I4005" s="8">
        <v>43439</v>
      </c>
    </row>
    <row r="4006" spans="1:9" x14ac:dyDescent="0.2">
      <c r="A4006" t="s">
        <v>23</v>
      </c>
      <c r="B4006">
        <v>2</v>
      </c>
      <c r="C4006">
        <v>354.8</v>
      </c>
      <c r="D4006" t="s">
        <v>17</v>
      </c>
      <c r="E4006">
        <v>0.52163336805555549</v>
      </c>
      <c r="F4006" t="s">
        <v>21</v>
      </c>
      <c r="G4006">
        <v>1115746</v>
      </c>
      <c r="H4006" t="s">
        <v>4634</v>
      </c>
      <c r="I4006" s="8">
        <v>43439</v>
      </c>
    </row>
    <row r="4007" spans="1:9" x14ac:dyDescent="0.2">
      <c r="A4007" t="s">
        <v>23</v>
      </c>
      <c r="B4007">
        <v>62</v>
      </c>
      <c r="C4007">
        <v>354.8</v>
      </c>
      <c r="D4007" t="s">
        <v>17</v>
      </c>
      <c r="E4007">
        <v>0.52163336805555549</v>
      </c>
      <c r="F4007" t="s">
        <v>21</v>
      </c>
      <c r="G4007">
        <v>1115744</v>
      </c>
      <c r="H4007" t="s">
        <v>4635</v>
      </c>
      <c r="I4007" s="8">
        <v>43439</v>
      </c>
    </row>
    <row r="4008" spans="1:9" x14ac:dyDescent="0.2">
      <c r="A4008" t="s">
        <v>23</v>
      </c>
      <c r="B4008">
        <v>32</v>
      </c>
      <c r="C4008">
        <v>354.8</v>
      </c>
      <c r="D4008" t="s">
        <v>17</v>
      </c>
      <c r="E4008">
        <v>0.52163336805555549</v>
      </c>
      <c r="F4008" t="s">
        <v>21</v>
      </c>
      <c r="G4008">
        <v>1115745</v>
      </c>
      <c r="H4008" t="s">
        <v>4636</v>
      </c>
      <c r="I4008" s="8">
        <v>43439</v>
      </c>
    </row>
    <row r="4009" spans="1:9" x14ac:dyDescent="0.2">
      <c r="A4009" t="s">
        <v>23</v>
      </c>
      <c r="B4009">
        <v>10</v>
      </c>
      <c r="C4009">
        <v>354.8</v>
      </c>
      <c r="D4009" t="s">
        <v>17</v>
      </c>
      <c r="E4009">
        <v>0.52163348379629626</v>
      </c>
      <c r="F4009" t="s">
        <v>14</v>
      </c>
      <c r="G4009">
        <v>61102626</v>
      </c>
      <c r="H4009" t="s">
        <v>4633</v>
      </c>
      <c r="I4009" s="8">
        <v>43439</v>
      </c>
    </row>
    <row r="4010" spans="1:9" x14ac:dyDescent="0.2">
      <c r="A4010" t="s">
        <v>23</v>
      </c>
      <c r="B4010">
        <v>12</v>
      </c>
      <c r="C4010">
        <v>354.8</v>
      </c>
      <c r="D4010" t="s">
        <v>17</v>
      </c>
      <c r="E4010">
        <v>0.52163425925925921</v>
      </c>
      <c r="F4010" t="s">
        <v>22</v>
      </c>
      <c r="G4010">
        <v>6826919</v>
      </c>
      <c r="H4010" t="s">
        <v>4632</v>
      </c>
      <c r="I4010" s="8">
        <v>43439</v>
      </c>
    </row>
    <row r="4011" spans="1:9" x14ac:dyDescent="0.2">
      <c r="A4011" t="s">
        <v>23</v>
      </c>
      <c r="B4011">
        <v>63</v>
      </c>
      <c r="C4011">
        <v>354.8</v>
      </c>
      <c r="D4011" t="s">
        <v>17</v>
      </c>
      <c r="E4011">
        <v>0.5216343171296296</v>
      </c>
      <c r="F4011" t="s">
        <v>21</v>
      </c>
      <c r="G4011">
        <v>1115747</v>
      </c>
      <c r="H4011" t="s">
        <v>4630</v>
      </c>
      <c r="I4011" s="8">
        <v>43439</v>
      </c>
    </row>
    <row r="4012" spans="1:9" x14ac:dyDescent="0.2">
      <c r="A4012" t="s">
        <v>23</v>
      </c>
      <c r="B4012">
        <v>1</v>
      </c>
      <c r="C4012">
        <v>354.8</v>
      </c>
      <c r="D4012" t="s">
        <v>17</v>
      </c>
      <c r="E4012">
        <v>0.5216343171296296</v>
      </c>
      <c r="F4012" t="s">
        <v>21</v>
      </c>
      <c r="G4012">
        <v>1115748</v>
      </c>
      <c r="H4012" t="s">
        <v>4631</v>
      </c>
      <c r="I4012" s="8">
        <v>43439</v>
      </c>
    </row>
    <row r="4013" spans="1:9" x14ac:dyDescent="0.2">
      <c r="A4013" t="s">
        <v>23</v>
      </c>
      <c r="B4013">
        <v>6</v>
      </c>
      <c r="C4013">
        <v>354.7</v>
      </c>
      <c r="D4013" t="s">
        <v>17</v>
      </c>
      <c r="E4013">
        <v>0.52192155092592596</v>
      </c>
      <c r="F4013" t="s">
        <v>21</v>
      </c>
      <c r="G4013">
        <v>1115757</v>
      </c>
      <c r="H4013" t="s">
        <v>4628</v>
      </c>
      <c r="I4013" s="8">
        <v>43439</v>
      </c>
    </row>
    <row r="4014" spans="1:9" x14ac:dyDescent="0.2">
      <c r="A4014" t="s">
        <v>23</v>
      </c>
      <c r="B4014">
        <v>24</v>
      </c>
      <c r="C4014">
        <v>354.7</v>
      </c>
      <c r="D4014" t="s">
        <v>17</v>
      </c>
      <c r="E4014">
        <v>0.52192155092592596</v>
      </c>
      <c r="F4014" t="s">
        <v>21</v>
      </c>
      <c r="G4014">
        <v>1115758</v>
      </c>
      <c r="H4014" t="s">
        <v>4629</v>
      </c>
      <c r="I4014" s="8">
        <v>43439</v>
      </c>
    </row>
    <row r="4015" spans="1:9" x14ac:dyDescent="0.2">
      <c r="A4015" t="s">
        <v>23</v>
      </c>
      <c r="B4015">
        <v>45</v>
      </c>
      <c r="C4015">
        <v>354.8</v>
      </c>
      <c r="D4015" t="s">
        <v>17</v>
      </c>
      <c r="E4015">
        <v>0.52267493055555558</v>
      </c>
      <c r="F4015" t="s">
        <v>21</v>
      </c>
      <c r="G4015">
        <v>1115773</v>
      </c>
      <c r="H4015" t="s">
        <v>4627</v>
      </c>
      <c r="I4015" s="8">
        <v>43439</v>
      </c>
    </row>
    <row r="4016" spans="1:9" x14ac:dyDescent="0.2">
      <c r="A4016" t="s">
        <v>23</v>
      </c>
      <c r="B4016">
        <v>12</v>
      </c>
      <c r="C4016">
        <v>354.7</v>
      </c>
      <c r="D4016" t="s">
        <v>17</v>
      </c>
      <c r="E4016">
        <v>0.52371478009259265</v>
      </c>
      <c r="F4016" t="s">
        <v>20</v>
      </c>
      <c r="G4016">
        <v>6058946</v>
      </c>
      <c r="H4016" t="s">
        <v>4624</v>
      </c>
      <c r="I4016" s="8">
        <v>43439</v>
      </c>
    </row>
    <row r="4017" spans="1:9" x14ac:dyDescent="0.2">
      <c r="A4017" t="s">
        <v>23</v>
      </c>
      <c r="B4017">
        <v>15</v>
      </c>
      <c r="C4017">
        <v>354.7</v>
      </c>
      <c r="D4017" t="s">
        <v>17</v>
      </c>
      <c r="E4017">
        <v>0.52371478009259265</v>
      </c>
      <c r="F4017" t="s">
        <v>14</v>
      </c>
      <c r="G4017">
        <v>61103441</v>
      </c>
      <c r="H4017" t="s">
        <v>4625</v>
      </c>
      <c r="I4017" s="8">
        <v>43439</v>
      </c>
    </row>
    <row r="4018" spans="1:9" x14ac:dyDescent="0.2">
      <c r="A4018" t="s">
        <v>23</v>
      </c>
      <c r="B4018">
        <v>1</v>
      </c>
      <c r="C4018">
        <v>354.7</v>
      </c>
      <c r="D4018" t="s">
        <v>17</v>
      </c>
      <c r="E4018">
        <v>0.52371478009259265</v>
      </c>
      <c r="F4018" t="s">
        <v>14</v>
      </c>
      <c r="G4018">
        <v>61103442</v>
      </c>
      <c r="H4018" t="s">
        <v>4626</v>
      </c>
      <c r="I4018" s="8">
        <v>43439</v>
      </c>
    </row>
    <row r="4019" spans="1:9" x14ac:dyDescent="0.2">
      <c r="A4019" t="s">
        <v>23</v>
      </c>
      <c r="B4019">
        <v>3</v>
      </c>
      <c r="C4019">
        <v>354.7</v>
      </c>
      <c r="D4019" t="s">
        <v>17</v>
      </c>
      <c r="E4019">
        <v>0.52371481481481486</v>
      </c>
      <c r="F4019" t="s">
        <v>21</v>
      </c>
      <c r="G4019">
        <v>1115800</v>
      </c>
      <c r="H4019" t="s">
        <v>4622</v>
      </c>
      <c r="I4019" s="8">
        <v>43439</v>
      </c>
    </row>
    <row r="4020" spans="1:9" x14ac:dyDescent="0.2">
      <c r="A4020" t="s">
        <v>23</v>
      </c>
      <c r="B4020">
        <v>74</v>
      </c>
      <c r="C4020">
        <v>354.7</v>
      </c>
      <c r="D4020" t="s">
        <v>17</v>
      </c>
      <c r="E4020">
        <v>0.52371481481481486</v>
      </c>
      <c r="F4020" t="s">
        <v>21</v>
      </c>
      <c r="G4020">
        <v>1115801</v>
      </c>
      <c r="H4020" t="s">
        <v>4623</v>
      </c>
      <c r="I4020" s="8">
        <v>43439</v>
      </c>
    </row>
    <row r="4021" spans="1:9" x14ac:dyDescent="0.2">
      <c r="A4021" t="s">
        <v>23</v>
      </c>
      <c r="B4021">
        <v>2</v>
      </c>
      <c r="C4021">
        <v>354.7</v>
      </c>
      <c r="D4021" t="s">
        <v>17</v>
      </c>
      <c r="E4021">
        <v>0.52371494212962966</v>
      </c>
      <c r="F4021" t="s">
        <v>14</v>
      </c>
      <c r="G4021">
        <v>61103443</v>
      </c>
      <c r="H4021" t="s">
        <v>4621</v>
      </c>
      <c r="I4021" s="8">
        <v>43439</v>
      </c>
    </row>
    <row r="4022" spans="1:9" x14ac:dyDescent="0.2">
      <c r="A4022" t="s">
        <v>23</v>
      </c>
      <c r="B4022">
        <v>6</v>
      </c>
      <c r="C4022">
        <v>354.5</v>
      </c>
      <c r="D4022" t="s">
        <v>17</v>
      </c>
      <c r="E4022">
        <v>0.52402248842592591</v>
      </c>
      <c r="F4022" t="s">
        <v>21</v>
      </c>
      <c r="G4022">
        <v>1115804</v>
      </c>
      <c r="H4022" t="s">
        <v>4618</v>
      </c>
      <c r="I4022" s="8">
        <v>43439</v>
      </c>
    </row>
    <row r="4023" spans="1:9" x14ac:dyDescent="0.2">
      <c r="A4023" t="s">
        <v>23</v>
      </c>
      <c r="B4023">
        <v>68</v>
      </c>
      <c r="C4023">
        <v>354.5</v>
      </c>
      <c r="D4023" t="s">
        <v>17</v>
      </c>
      <c r="E4023">
        <v>0.52402248842592591</v>
      </c>
      <c r="F4023" t="s">
        <v>21</v>
      </c>
      <c r="G4023">
        <v>1115805</v>
      </c>
      <c r="H4023" t="s">
        <v>4619</v>
      </c>
      <c r="I4023" s="8">
        <v>43439</v>
      </c>
    </row>
    <row r="4024" spans="1:9" x14ac:dyDescent="0.2">
      <c r="A4024" t="s">
        <v>23</v>
      </c>
      <c r="B4024">
        <v>36</v>
      </c>
      <c r="C4024">
        <v>354.5</v>
      </c>
      <c r="D4024" t="s">
        <v>17</v>
      </c>
      <c r="E4024">
        <v>0.52402248842592591</v>
      </c>
      <c r="F4024" t="s">
        <v>21</v>
      </c>
      <c r="G4024">
        <v>1115806</v>
      </c>
      <c r="H4024" t="s">
        <v>4620</v>
      </c>
      <c r="I4024" s="8">
        <v>43439</v>
      </c>
    </row>
    <row r="4025" spans="1:9" x14ac:dyDescent="0.2">
      <c r="A4025" t="s">
        <v>23</v>
      </c>
      <c r="B4025">
        <v>10</v>
      </c>
      <c r="C4025">
        <v>354.5</v>
      </c>
      <c r="D4025" t="s">
        <v>17</v>
      </c>
      <c r="E4025">
        <v>0.52402261574074072</v>
      </c>
      <c r="F4025" t="s">
        <v>14</v>
      </c>
      <c r="G4025">
        <v>61103528</v>
      </c>
      <c r="H4025" t="s">
        <v>4614</v>
      </c>
      <c r="I4025" s="8">
        <v>43439</v>
      </c>
    </row>
    <row r="4026" spans="1:9" x14ac:dyDescent="0.2">
      <c r="A4026" t="s">
        <v>23</v>
      </c>
      <c r="B4026">
        <v>1</v>
      </c>
      <c r="C4026">
        <v>354.5</v>
      </c>
      <c r="D4026" t="s">
        <v>17</v>
      </c>
      <c r="E4026">
        <v>0.52402261574074072</v>
      </c>
      <c r="F4026" t="s">
        <v>14</v>
      </c>
      <c r="G4026">
        <v>61103529</v>
      </c>
      <c r="H4026" t="s">
        <v>4615</v>
      </c>
      <c r="I4026" s="8">
        <v>43439</v>
      </c>
    </row>
    <row r="4027" spans="1:9" x14ac:dyDescent="0.2">
      <c r="A4027" t="s">
        <v>23</v>
      </c>
      <c r="B4027">
        <v>13</v>
      </c>
      <c r="C4027">
        <v>354.5</v>
      </c>
      <c r="D4027" t="s">
        <v>17</v>
      </c>
      <c r="E4027">
        <v>0.52402261574074072</v>
      </c>
      <c r="F4027" t="s">
        <v>20</v>
      </c>
      <c r="G4027">
        <v>6058993</v>
      </c>
      <c r="H4027" t="s">
        <v>4616</v>
      </c>
      <c r="I4027" s="8">
        <v>43439</v>
      </c>
    </row>
    <row r="4028" spans="1:9" x14ac:dyDescent="0.2">
      <c r="A4028" t="s">
        <v>23</v>
      </c>
      <c r="B4028">
        <v>5</v>
      </c>
      <c r="C4028">
        <v>354.5</v>
      </c>
      <c r="D4028" t="s">
        <v>17</v>
      </c>
      <c r="E4028">
        <v>0.52402261574074072</v>
      </c>
      <c r="F4028" t="s">
        <v>20</v>
      </c>
      <c r="G4028">
        <v>6058994</v>
      </c>
      <c r="H4028" t="s">
        <v>4617</v>
      </c>
      <c r="I4028" s="8">
        <v>43439</v>
      </c>
    </row>
    <row r="4029" spans="1:9" x14ac:dyDescent="0.2">
      <c r="A4029" t="s">
        <v>23</v>
      </c>
      <c r="B4029">
        <v>33</v>
      </c>
      <c r="C4029">
        <v>354.4</v>
      </c>
      <c r="D4029" t="s">
        <v>17</v>
      </c>
      <c r="E4029">
        <v>0.5242492129629629</v>
      </c>
      <c r="F4029" t="s">
        <v>21</v>
      </c>
      <c r="G4029">
        <v>1115810</v>
      </c>
      <c r="H4029" t="s">
        <v>4613</v>
      </c>
      <c r="I4029" s="8">
        <v>43439</v>
      </c>
    </row>
    <row r="4030" spans="1:9" x14ac:dyDescent="0.2">
      <c r="A4030" t="s">
        <v>23</v>
      </c>
      <c r="B4030">
        <v>11</v>
      </c>
      <c r="C4030">
        <v>354.4</v>
      </c>
      <c r="D4030" t="s">
        <v>17</v>
      </c>
      <c r="E4030">
        <v>0.52424934027777781</v>
      </c>
      <c r="F4030" t="s">
        <v>14</v>
      </c>
      <c r="G4030">
        <v>61103605</v>
      </c>
      <c r="H4030" t="s">
        <v>4612</v>
      </c>
      <c r="I4030" s="8">
        <v>43439</v>
      </c>
    </row>
    <row r="4031" spans="1:9" x14ac:dyDescent="0.2">
      <c r="A4031" t="s">
        <v>23</v>
      </c>
      <c r="B4031">
        <v>20</v>
      </c>
      <c r="C4031">
        <v>354.4</v>
      </c>
      <c r="D4031" t="s">
        <v>17</v>
      </c>
      <c r="E4031">
        <v>0.52510398148148141</v>
      </c>
      <c r="F4031" t="s">
        <v>14</v>
      </c>
      <c r="G4031">
        <v>61104090</v>
      </c>
      <c r="H4031" t="s">
        <v>4610</v>
      </c>
      <c r="I4031" s="8">
        <v>43439</v>
      </c>
    </row>
    <row r="4032" spans="1:9" x14ac:dyDescent="0.2">
      <c r="A4032" t="s">
        <v>23</v>
      </c>
      <c r="B4032">
        <v>2</v>
      </c>
      <c r="C4032">
        <v>354.4</v>
      </c>
      <c r="D4032" t="s">
        <v>17</v>
      </c>
      <c r="E4032">
        <v>0.52510398148148141</v>
      </c>
      <c r="F4032" t="s">
        <v>14</v>
      </c>
      <c r="G4032">
        <v>61104089</v>
      </c>
      <c r="H4032" t="s">
        <v>4611</v>
      </c>
      <c r="I4032" s="8">
        <v>43439</v>
      </c>
    </row>
    <row r="4033" spans="1:9" x14ac:dyDescent="0.2">
      <c r="A4033" t="s">
        <v>23</v>
      </c>
      <c r="B4033">
        <v>23</v>
      </c>
      <c r="C4033">
        <v>354.4</v>
      </c>
      <c r="D4033" t="s">
        <v>17</v>
      </c>
      <c r="E4033">
        <v>0.52510409722222218</v>
      </c>
      <c r="F4033" t="s">
        <v>21</v>
      </c>
      <c r="G4033">
        <v>1115838</v>
      </c>
      <c r="H4033" t="s">
        <v>4609</v>
      </c>
      <c r="I4033" s="8">
        <v>43439</v>
      </c>
    </row>
    <row r="4034" spans="1:9" x14ac:dyDescent="0.2">
      <c r="A4034" t="s">
        <v>23</v>
      </c>
      <c r="B4034">
        <v>3</v>
      </c>
      <c r="C4034">
        <v>354.2</v>
      </c>
      <c r="D4034" t="s">
        <v>17</v>
      </c>
      <c r="E4034">
        <v>0.52587454861111105</v>
      </c>
      <c r="F4034" t="s">
        <v>21</v>
      </c>
      <c r="G4034">
        <v>1115839</v>
      </c>
      <c r="H4034" t="s">
        <v>4608</v>
      </c>
      <c r="I4034" s="8">
        <v>43439</v>
      </c>
    </row>
    <row r="4035" spans="1:9" x14ac:dyDescent="0.2">
      <c r="A4035" t="s">
        <v>23</v>
      </c>
      <c r="B4035">
        <v>2</v>
      </c>
      <c r="C4035">
        <v>354.2</v>
      </c>
      <c r="D4035" t="s">
        <v>17</v>
      </c>
      <c r="E4035">
        <v>0.52588771990740735</v>
      </c>
      <c r="F4035" t="s">
        <v>20</v>
      </c>
      <c r="G4035">
        <v>6059523</v>
      </c>
      <c r="H4035" t="s">
        <v>4605</v>
      </c>
      <c r="I4035" s="8">
        <v>43439</v>
      </c>
    </row>
    <row r="4036" spans="1:9" x14ac:dyDescent="0.2">
      <c r="A4036" t="s">
        <v>23</v>
      </c>
      <c r="B4036">
        <v>2</v>
      </c>
      <c r="C4036">
        <v>354.2</v>
      </c>
      <c r="D4036" t="s">
        <v>17</v>
      </c>
      <c r="E4036">
        <v>0.52588771990740735</v>
      </c>
      <c r="F4036" t="s">
        <v>14</v>
      </c>
      <c r="G4036">
        <v>61104392</v>
      </c>
      <c r="H4036" t="s">
        <v>4606</v>
      </c>
      <c r="I4036" s="8">
        <v>43439</v>
      </c>
    </row>
    <row r="4037" spans="1:9" x14ac:dyDescent="0.2">
      <c r="A4037" t="s">
        <v>23</v>
      </c>
      <c r="B4037">
        <v>9</v>
      </c>
      <c r="C4037">
        <v>354.2</v>
      </c>
      <c r="D4037" t="s">
        <v>17</v>
      </c>
      <c r="E4037">
        <v>0.52588771990740735</v>
      </c>
      <c r="F4037" t="s">
        <v>14</v>
      </c>
      <c r="G4037">
        <v>61104393</v>
      </c>
      <c r="H4037" t="s">
        <v>4607</v>
      </c>
      <c r="I4037" s="8">
        <v>43439</v>
      </c>
    </row>
    <row r="4038" spans="1:9" x14ac:dyDescent="0.2">
      <c r="A4038" t="s">
        <v>23</v>
      </c>
      <c r="B4038">
        <v>9</v>
      </c>
      <c r="C4038">
        <v>354.2</v>
      </c>
      <c r="D4038" t="s">
        <v>17</v>
      </c>
      <c r="E4038">
        <v>0.52588780092592591</v>
      </c>
      <c r="F4038" t="s">
        <v>21</v>
      </c>
      <c r="G4038">
        <v>1115840</v>
      </c>
      <c r="H4038" t="s">
        <v>4603</v>
      </c>
      <c r="I4038" s="8">
        <v>43439</v>
      </c>
    </row>
    <row r="4039" spans="1:9" x14ac:dyDescent="0.2">
      <c r="A4039" t="s">
        <v>23</v>
      </c>
      <c r="B4039">
        <v>39</v>
      </c>
      <c r="C4039">
        <v>354.2</v>
      </c>
      <c r="D4039" t="s">
        <v>17</v>
      </c>
      <c r="E4039">
        <v>0.52588780092592591</v>
      </c>
      <c r="F4039" t="s">
        <v>21</v>
      </c>
      <c r="G4039">
        <v>1115841</v>
      </c>
      <c r="H4039" t="s">
        <v>4604</v>
      </c>
      <c r="I4039" s="8">
        <v>43439</v>
      </c>
    </row>
    <row r="4040" spans="1:9" x14ac:dyDescent="0.2">
      <c r="A4040" t="s">
        <v>23</v>
      </c>
      <c r="B4040">
        <v>4</v>
      </c>
      <c r="C4040">
        <v>354.2</v>
      </c>
      <c r="D4040" t="s">
        <v>17</v>
      </c>
      <c r="E4040">
        <v>0.52588791666666668</v>
      </c>
      <c r="F4040" t="s">
        <v>14</v>
      </c>
      <c r="G4040">
        <v>61104394</v>
      </c>
      <c r="H4040" t="s">
        <v>4602</v>
      </c>
      <c r="I4040" s="8">
        <v>43439</v>
      </c>
    </row>
    <row r="4041" spans="1:9" x14ac:dyDescent="0.2">
      <c r="A4041" t="s">
        <v>23</v>
      </c>
      <c r="B4041">
        <v>1</v>
      </c>
      <c r="C4041">
        <v>354.1</v>
      </c>
      <c r="D4041" t="s">
        <v>17</v>
      </c>
      <c r="E4041">
        <v>0.52661990740740738</v>
      </c>
      <c r="F4041" t="s">
        <v>20</v>
      </c>
      <c r="G4041">
        <v>6059667</v>
      </c>
      <c r="H4041" t="s">
        <v>4601</v>
      </c>
      <c r="I4041" s="8">
        <v>43439</v>
      </c>
    </row>
    <row r="4042" spans="1:9" x14ac:dyDescent="0.2">
      <c r="A4042" t="s">
        <v>23</v>
      </c>
      <c r="B4042">
        <v>20</v>
      </c>
      <c r="C4042">
        <v>354.1</v>
      </c>
      <c r="D4042" t="s">
        <v>17</v>
      </c>
      <c r="E4042">
        <v>0.52661996527777777</v>
      </c>
      <c r="F4042" t="s">
        <v>21</v>
      </c>
      <c r="G4042">
        <v>1115848</v>
      </c>
      <c r="H4042" t="s">
        <v>4600</v>
      </c>
      <c r="I4042" s="8">
        <v>43439</v>
      </c>
    </row>
    <row r="4043" spans="1:9" x14ac:dyDescent="0.2">
      <c r="A4043" t="s">
        <v>23</v>
      </c>
      <c r="B4043">
        <v>16</v>
      </c>
      <c r="C4043">
        <v>354</v>
      </c>
      <c r="D4043" t="s">
        <v>17</v>
      </c>
      <c r="E4043">
        <v>0.52710424768518516</v>
      </c>
      <c r="F4043" t="s">
        <v>21</v>
      </c>
      <c r="G4043">
        <v>1115860</v>
      </c>
      <c r="H4043" t="s">
        <v>4599</v>
      </c>
      <c r="I4043" s="8">
        <v>43439</v>
      </c>
    </row>
    <row r="4044" spans="1:9" x14ac:dyDescent="0.2">
      <c r="A4044" t="s">
        <v>23</v>
      </c>
      <c r="B4044">
        <v>2</v>
      </c>
      <c r="C4044">
        <v>354</v>
      </c>
      <c r="D4044" t="s">
        <v>17</v>
      </c>
      <c r="E4044">
        <v>0.52710439814814813</v>
      </c>
      <c r="F4044" t="s">
        <v>14</v>
      </c>
      <c r="G4044">
        <v>61104764</v>
      </c>
      <c r="H4044" t="s">
        <v>4598</v>
      </c>
      <c r="I4044" s="8">
        <v>43439</v>
      </c>
    </row>
    <row r="4045" spans="1:9" x14ac:dyDescent="0.2">
      <c r="A4045" t="s">
        <v>23</v>
      </c>
      <c r="B4045">
        <v>14</v>
      </c>
      <c r="C4045">
        <v>354.2</v>
      </c>
      <c r="D4045" t="s">
        <v>17</v>
      </c>
      <c r="E4045">
        <v>0.52852607638888893</v>
      </c>
      <c r="F4045" t="s">
        <v>20</v>
      </c>
      <c r="G4045">
        <v>6060106</v>
      </c>
      <c r="H4045" t="s">
        <v>4596</v>
      </c>
      <c r="I4045" s="8">
        <v>43439</v>
      </c>
    </row>
    <row r="4046" spans="1:9" x14ac:dyDescent="0.2">
      <c r="A4046" t="s">
        <v>23</v>
      </c>
      <c r="B4046">
        <v>14</v>
      </c>
      <c r="C4046">
        <v>354.2</v>
      </c>
      <c r="D4046" t="s">
        <v>17</v>
      </c>
      <c r="E4046">
        <v>0.52852607638888893</v>
      </c>
      <c r="F4046" t="s">
        <v>14</v>
      </c>
      <c r="G4046">
        <v>61105400</v>
      </c>
      <c r="H4046" t="s">
        <v>4597</v>
      </c>
      <c r="I4046" s="8">
        <v>43439</v>
      </c>
    </row>
    <row r="4047" spans="1:9" x14ac:dyDescent="0.2">
      <c r="A4047" t="s">
        <v>23</v>
      </c>
      <c r="B4047">
        <v>31</v>
      </c>
      <c r="C4047">
        <v>354.2</v>
      </c>
      <c r="D4047" t="s">
        <v>17</v>
      </c>
      <c r="E4047">
        <v>0.52852613425925921</v>
      </c>
      <c r="F4047" t="s">
        <v>21</v>
      </c>
      <c r="G4047">
        <v>1115881</v>
      </c>
      <c r="H4047" t="s">
        <v>4595</v>
      </c>
      <c r="I4047" s="8">
        <v>43439</v>
      </c>
    </row>
    <row r="4048" spans="1:9" x14ac:dyDescent="0.2">
      <c r="A4048" t="s">
        <v>23</v>
      </c>
      <c r="B4048">
        <v>27</v>
      </c>
      <c r="C4048">
        <v>354.1</v>
      </c>
      <c r="D4048" t="s">
        <v>17</v>
      </c>
      <c r="E4048">
        <v>0.52857150462962965</v>
      </c>
      <c r="F4048" t="s">
        <v>14</v>
      </c>
      <c r="G4048">
        <v>61105414</v>
      </c>
      <c r="H4048" t="s">
        <v>4593</v>
      </c>
      <c r="I4048" s="8">
        <v>43439</v>
      </c>
    </row>
    <row r="4049" spans="1:9" x14ac:dyDescent="0.2">
      <c r="A4049" t="s">
        <v>23</v>
      </c>
      <c r="B4049">
        <v>13</v>
      </c>
      <c r="C4049">
        <v>354.1</v>
      </c>
      <c r="D4049" t="s">
        <v>17</v>
      </c>
      <c r="E4049">
        <v>0.52857150462962965</v>
      </c>
      <c r="F4049" t="s">
        <v>14</v>
      </c>
      <c r="G4049">
        <v>61105413</v>
      </c>
      <c r="H4049" t="s">
        <v>4594</v>
      </c>
      <c r="I4049" s="8">
        <v>43439</v>
      </c>
    </row>
    <row r="4050" spans="1:9" x14ac:dyDescent="0.2">
      <c r="A4050" t="s">
        <v>23</v>
      </c>
      <c r="B4050">
        <v>7</v>
      </c>
      <c r="C4050">
        <v>354.1</v>
      </c>
      <c r="D4050" t="s">
        <v>17</v>
      </c>
      <c r="E4050">
        <v>0.52857158564814821</v>
      </c>
      <c r="F4050" t="s">
        <v>14</v>
      </c>
      <c r="G4050">
        <v>61105416</v>
      </c>
      <c r="H4050" t="s">
        <v>4592</v>
      </c>
      <c r="I4050" s="8">
        <v>43439</v>
      </c>
    </row>
    <row r="4051" spans="1:9" x14ac:dyDescent="0.2">
      <c r="A4051" t="s">
        <v>23</v>
      </c>
      <c r="B4051">
        <v>6</v>
      </c>
      <c r="C4051">
        <v>354.1</v>
      </c>
      <c r="D4051" t="s">
        <v>17</v>
      </c>
      <c r="E4051">
        <v>0.52857162037037042</v>
      </c>
      <c r="F4051" t="s">
        <v>21</v>
      </c>
      <c r="G4051">
        <v>1115883</v>
      </c>
      <c r="H4051" t="s">
        <v>4590</v>
      </c>
      <c r="I4051" s="8">
        <v>43439</v>
      </c>
    </row>
    <row r="4052" spans="1:9" x14ac:dyDescent="0.2">
      <c r="A4052" t="s">
        <v>23</v>
      </c>
      <c r="B4052">
        <v>24</v>
      </c>
      <c r="C4052">
        <v>354.1</v>
      </c>
      <c r="D4052" t="s">
        <v>17</v>
      </c>
      <c r="E4052">
        <v>0.52857162037037042</v>
      </c>
      <c r="F4052" t="s">
        <v>21</v>
      </c>
      <c r="G4052">
        <v>1115884</v>
      </c>
      <c r="H4052" t="s">
        <v>4591</v>
      </c>
      <c r="I4052" s="8">
        <v>43439</v>
      </c>
    </row>
    <row r="4053" spans="1:9" x14ac:dyDescent="0.2">
      <c r="A4053" t="s">
        <v>23</v>
      </c>
      <c r="B4053">
        <v>21</v>
      </c>
      <c r="C4053">
        <v>354.1</v>
      </c>
      <c r="D4053" t="s">
        <v>17</v>
      </c>
      <c r="E4053">
        <v>0.52857170138888887</v>
      </c>
      <c r="F4053" t="s">
        <v>21</v>
      </c>
      <c r="G4053">
        <v>1115885</v>
      </c>
      <c r="H4053" t="s">
        <v>4589</v>
      </c>
      <c r="I4053" s="8">
        <v>43439</v>
      </c>
    </row>
    <row r="4054" spans="1:9" x14ac:dyDescent="0.2">
      <c r="A4054" t="s">
        <v>23</v>
      </c>
      <c r="B4054">
        <v>27</v>
      </c>
      <c r="C4054">
        <v>354</v>
      </c>
      <c r="D4054" t="s">
        <v>17</v>
      </c>
      <c r="E4054">
        <v>0.52857690972222227</v>
      </c>
      <c r="F4054" t="s">
        <v>21</v>
      </c>
      <c r="G4054">
        <v>1115886</v>
      </c>
      <c r="H4054" t="s">
        <v>4588</v>
      </c>
      <c r="I4054" s="8">
        <v>43439</v>
      </c>
    </row>
    <row r="4055" spans="1:9" x14ac:dyDescent="0.2">
      <c r="A4055" t="s">
        <v>23</v>
      </c>
      <c r="B4055">
        <v>24</v>
      </c>
      <c r="C4055">
        <v>354</v>
      </c>
      <c r="D4055" t="s">
        <v>17</v>
      </c>
      <c r="E4055">
        <v>0.52857702546296303</v>
      </c>
      <c r="F4055" t="s">
        <v>14</v>
      </c>
      <c r="G4055">
        <v>61105418</v>
      </c>
      <c r="H4055" t="s">
        <v>4587</v>
      </c>
      <c r="I4055" s="8">
        <v>43439</v>
      </c>
    </row>
    <row r="4056" spans="1:9" x14ac:dyDescent="0.2">
      <c r="A4056" t="s">
        <v>23</v>
      </c>
      <c r="B4056">
        <v>5</v>
      </c>
      <c r="C4056">
        <v>354</v>
      </c>
      <c r="D4056" t="s">
        <v>17</v>
      </c>
      <c r="E4056">
        <v>0.52857722222222225</v>
      </c>
      <c r="F4056" t="s">
        <v>21</v>
      </c>
      <c r="G4056">
        <v>1115887</v>
      </c>
      <c r="H4056" t="s">
        <v>4586</v>
      </c>
      <c r="I4056" s="8">
        <v>43439</v>
      </c>
    </row>
    <row r="4057" spans="1:9" x14ac:dyDescent="0.2">
      <c r="A4057" t="s">
        <v>23</v>
      </c>
      <c r="B4057">
        <v>2</v>
      </c>
      <c r="C4057">
        <v>354</v>
      </c>
      <c r="D4057" t="s">
        <v>17</v>
      </c>
      <c r="E4057">
        <v>0.52860033564814812</v>
      </c>
      <c r="F4057" t="s">
        <v>14</v>
      </c>
      <c r="G4057">
        <v>61105428</v>
      </c>
      <c r="H4057" t="s">
        <v>4585</v>
      </c>
      <c r="I4057" s="8">
        <v>43439</v>
      </c>
    </row>
    <row r="4058" spans="1:9" x14ac:dyDescent="0.2">
      <c r="A4058" t="s">
        <v>23</v>
      </c>
      <c r="B4058">
        <v>36</v>
      </c>
      <c r="C4058">
        <v>353.9</v>
      </c>
      <c r="D4058" t="s">
        <v>17</v>
      </c>
      <c r="E4058">
        <v>0.52899763888888895</v>
      </c>
      <c r="F4058" t="s">
        <v>21</v>
      </c>
      <c r="G4058">
        <v>1115897</v>
      </c>
      <c r="H4058" t="s">
        <v>4584</v>
      </c>
      <c r="I4058" s="8">
        <v>43439</v>
      </c>
    </row>
    <row r="4059" spans="1:9" x14ac:dyDescent="0.2">
      <c r="A4059" t="s">
        <v>23</v>
      </c>
      <c r="B4059">
        <v>18</v>
      </c>
      <c r="C4059">
        <v>353.9</v>
      </c>
      <c r="D4059" t="s">
        <v>17</v>
      </c>
      <c r="E4059">
        <v>0.52899765046296299</v>
      </c>
      <c r="F4059" t="s">
        <v>14</v>
      </c>
      <c r="G4059">
        <v>61105616</v>
      </c>
      <c r="H4059" t="s">
        <v>4582</v>
      </c>
      <c r="I4059" s="8">
        <v>43439</v>
      </c>
    </row>
    <row r="4060" spans="1:9" x14ac:dyDescent="0.2">
      <c r="A4060" t="s">
        <v>23</v>
      </c>
      <c r="B4060">
        <v>18</v>
      </c>
      <c r="C4060">
        <v>353.9</v>
      </c>
      <c r="D4060" t="s">
        <v>17</v>
      </c>
      <c r="E4060">
        <v>0.52899765046296299</v>
      </c>
      <c r="F4060" t="s">
        <v>20</v>
      </c>
      <c r="G4060">
        <v>6060218</v>
      </c>
      <c r="H4060" t="s">
        <v>4583</v>
      </c>
      <c r="I4060" s="8">
        <v>43439</v>
      </c>
    </row>
    <row r="4061" spans="1:9" x14ac:dyDescent="0.2">
      <c r="A4061" t="s">
        <v>23</v>
      </c>
      <c r="B4061">
        <v>69</v>
      </c>
      <c r="C4061">
        <v>353.8</v>
      </c>
      <c r="D4061" t="s">
        <v>17</v>
      </c>
      <c r="E4061">
        <v>0.52906688657407408</v>
      </c>
      <c r="F4061" t="s">
        <v>21</v>
      </c>
      <c r="G4061">
        <v>1115899</v>
      </c>
      <c r="H4061" t="s">
        <v>4580</v>
      </c>
      <c r="I4061" s="8">
        <v>43439</v>
      </c>
    </row>
    <row r="4062" spans="1:9" x14ac:dyDescent="0.2">
      <c r="A4062" t="s">
        <v>23</v>
      </c>
      <c r="B4062">
        <v>39</v>
      </c>
      <c r="C4062">
        <v>353.8</v>
      </c>
      <c r="D4062" t="s">
        <v>17</v>
      </c>
      <c r="E4062">
        <v>0.52906688657407408</v>
      </c>
      <c r="F4062" t="s">
        <v>21</v>
      </c>
      <c r="G4062">
        <v>1115898</v>
      </c>
      <c r="H4062" t="s">
        <v>4581</v>
      </c>
      <c r="I4062" s="8">
        <v>43439</v>
      </c>
    </row>
    <row r="4063" spans="1:9" x14ac:dyDescent="0.2">
      <c r="A4063" t="s">
        <v>23</v>
      </c>
      <c r="B4063">
        <v>54</v>
      </c>
      <c r="C4063">
        <v>353.8</v>
      </c>
      <c r="D4063" t="s">
        <v>17</v>
      </c>
      <c r="E4063">
        <v>0.52906700231481485</v>
      </c>
      <c r="F4063" t="s">
        <v>22</v>
      </c>
      <c r="G4063">
        <v>6827695</v>
      </c>
      <c r="H4063" t="s">
        <v>4579</v>
      </c>
      <c r="I4063" s="8">
        <v>43439</v>
      </c>
    </row>
    <row r="4064" spans="1:9" x14ac:dyDescent="0.2">
      <c r="A4064" t="s">
        <v>23</v>
      </c>
      <c r="B4064">
        <v>4</v>
      </c>
      <c r="C4064">
        <v>353.6</v>
      </c>
      <c r="D4064" t="s">
        <v>17</v>
      </c>
      <c r="E4064">
        <v>0.52986065972222229</v>
      </c>
      <c r="F4064" t="s">
        <v>20</v>
      </c>
      <c r="G4064">
        <v>6060423</v>
      </c>
      <c r="H4064" t="s">
        <v>4578</v>
      </c>
      <c r="I4064" s="8">
        <v>43439</v>
      </c>
    </row>
    <row r="4065" spans="1:9" x14ac:dyDescent="0.2">
      <c r="A4065" t="s">
        <v>23</v>
      </c>
      <c r="B4065">
        <v>6</v>
      </c>
      <c r="C4065">
        <v>353.6</v>
      </c>
      <c r="D4065" t="s">
        <v>17</v>
      </c>
      <c r="E4065">
        <v>0.52986071759259257</v>
      </c>
      <c r="F4065" t="s">
        <v>21</v>
      </c>
      <c r="G4065">
        <v>1115907</v>
      </c>
      <c r="H4065" t="s">
        <v>4577</v>
      </c>
      <c r="I4065" s="8">
        <v>43439</v>
      </c>
    </row>
    <row r="4066" spans="1:9" x14ac:dyDescent="0.2">
      <c r="A4066" t="s">
        <v>23</v>
      </c>
      <c r="B4066">
        <v>45</v>
      </c>
      <c r="C4066">
        <v>353.5</v>
      </c>
      <c r="D4066" t="s">
        <v>17</v>
      </c>
      <c r="E4066">
        <v>0.53024265046296293</v>
      </c>
      <c r="F4066" t="s">
        <v>21</v>
      </c>
      <c r="G4066">
        <v>1115911</v>
      </c>
      <c r="H4066" t="s">
        <v>4575</v>
      </c>
      <c r="I4066" s="8">
        <v>43439</v>
      </c>
    </row>
    <row r="4067" spans="1:9" x14ac:dyDescent="0.2">
      <c r="A4067" t="s">
        <v>23</v>
      </c>
      <c r="B4067">
        <v>52</v>
      </c>
      <c r="C4067">
        <v>353.5</v>
      </c>
      <c r="D4067" t="s">
        <v>17</v>
      </c>
      <c r="E4067">
        <v>0.53024265046296293</v>
      </c>
      <c r="F4067" t="s">
        <v>21</v>
      </c>
      <c r="G4067">
        <v>1115912</v>
      </c>
      <c r="H4067" t="s">
        <v>4576</v>
      </c>
      <c r="I4067" s="8">
        <v>43439</v>
      </c>
    </row>
    <row r="4068" spans="1:9" x14ac:dyDescent="0.2">
      <c r="A4068" t="s">
        <v>23</v>
      </c>
      <c r="B4068">
        <v>14</v>
      </c>
      <c r="C4068">
        <v>353.5</v>
      </c>
      <c r="D4068" t="s">
        <v>17</v>
      </c>
      <c r="E4068">
        <v>0.5302427662037037</v>
      </c>
      <c r="F4068" t="s">
        <v>14</v>
      </c>
      <c r="G4068">
        <v>61105987</v>
      </c>
      <c r="H4068" t="s">
        <v>4572</v>
      </c>
      <c r="I4068" s="8">
        <v>43439</v>
      </c>
    </row>
    <row r="4069" spans="1:9" x14ac:dyDescent="0.2">
      <c r="A4069" t="s">
        <v>23</v>
      </c>
      <c r="B4069">
        <v>25</v>
      </c>
      <c r="C4069">
        <v>353.5</v>
      </c>
      <c r="D4069" t="s">
        <v>17</v>
      </c>
      <c r="E4069">
        <v>0.5302427662037037</v>
      </c>
      <c r="F4069" t="s">
        <v>14</v>
      </c>
      <c r="G4069">
        <v>61105988</v>
      </c>
      <c r="H4069" t="s">
        <v>4573</v>
      </c>
      <c r="I4069" s="8">
        <v>43439</v>
      </c>
    </row>
    <row r="4070" spans="1:9" x14ac:dyDescent="0.2">
      <c r="A4070" t="s">
        <v>23</v>
      </c>
      <c r="B4070">
        <v>25</v>
      </c>
      <c r="C4070">
        <v>353.5</v>
      </c>
      <c r="D4070" t="s">
        <v>17</v>
      </c>
      <c r="E4070">
        <v>0.5302427662037037</v>
      </c>
      <c r="F4070" t="s">
        <v>22</v>
      </c>
      <c r="G4070">
        <v>6827770</v>
      </c>
      <c r="H4070" t="s">
        <v>4574</v>
      </c>
      <c r="I4070" s="8">
        <v>43439</v>
      </c>
    </row>
    <row r="4071" spans="1:9" x14ac:dyDescent="0.2">
      <c r="A4071" t="s">
        <v>23</v>
      </c>
      <c r="B4071">
        <v>26</v>
      </c>
      <c r="C4071">
        <v>353.5</v>
      </c>
      <c r="D4071" t="s">
        <v>17</v>
      </c>
      <c r="E4071">
        <v>0.53339011574074069</v>
      </c>
      <c r="F4071" t="s">
        <v>21</v>
      </c>
      <c r="G4071">
        <v>1115978</v>
      </c>
      <c r="H4071" t="s">
        <v>4569</v>
      </c>
      <c r="I4071" s="8">
        <v>43439</v>
      </c>
    </row>
    <row r="4072" spans="1:9" x14ac:dyDescent="0.2">
      <c r="A4072" t="s">
        <v>23</v>
      </c>
      <c r="B4072">
        <v>114</v>
      </c>
      <c r="C4072">
        <v>353.6</v>
      </c>
      <c r="D4072" t="s">
        <v>17</v>
      </c>
      <c r="E4072">
        <v>0.53339011574074069</v>
      </c>
      <c r="F4072" t="s">
        <v>21</v>
      </c>
      <c r="G4072">
        <v>1115976</v>
      </c>
      <c r="H4072" t="s">
        <v>4570</v>
      </c>
      <c r="I4072" s="8">
        <v>43439</v>
      </c>
    </row>
    <row r="4073" spans="1:9" x14ac:dyDescent="0.2">
      <c r="A4073" t="s">
        <v>23</v>
      </c>
      <c r="B4073">
        <v>22</v>
      </c>
      <c r="C4073">
        <v>353.6</v>
      </c>
      <c r="D4073" t="s">
        <v>17</v>
      </c>
      <c r="E4073">
        <v>0.53339011574074069</v>
      </c>
      <c r="F4073" t="s">
        <v>21</v>
      </c>
      <c r="G4073">
        <v>1115977</v>
      </c>
      <c r="H4073" t="s">
        <v>4571</v>
      </c>
      <c r="I4073" s="8">
        <v>43439</v>
      </c>
    </row>
    <row r="4074" spans="1:9" x14ac:dyDescent="0.2">
      <c r="A4074" t="s">
        <v>23</v>
      </c>
      <c r="B4074">
        <v>12</v>
      </c>
      <c r="C4074">
        <v>353.5</v>
      </c>
      <c r="D4074" t="s">
        <v>17</v>
      </c>
      <c r="E4074">
        <v>0.53339023148148146</v>
      </c>
      <c r="F4074" t="s">
        <v>14</v>
      </c>
      <c r="G4074">
        <v>61107194</v>
      </c>
      <c r="H4074" t="s">
        <v>4564</v>
      </c>
      <c r="I4074" s="8">
        <v>43439</v>
      </c>
    </row>
    <row r="4075" spans="1:9" x14ac:dyDescent="0.2">
      <c r="A4075" t="s">
        <v>23</v>
      </c>
      <c r="B4075">
        <v>6</v>
      </c>
      <c r="C4075">
        <v>353.5</v>
      </c>
      <c r="D4075" t="s">
        <v>17</v>
      </c>
      <c r="E4075">
        <v>0.53339023148148146</v>
      </c>
      <c r="F4075" t="s">
        <v>14</v>
      </c>
      <c r="G4075">
        <v>61107193</v>
      </c>
      <c r="H4075" t="s">
        <v>4565</v>
      </c>
      <c r="I4075" s="8">
        <v>43439</v>
      </c>
    </row>
    <row r="4076" spans="1:9" x14ac:dyDescent="0.2">
      <c r="A4076" t="s">
        <v>23</v>
      </c>
      <c r="B4076">
        <v>6</v>
      </c>
      <c r="C4076">
        <v>353.5</v>
      </c>
      <c r="D4076" t="s">
        <v>17</v>
      </c>
      <c r="E4076">
        <v>0.53339023148148146</v>
      </c>
      <c r="F4076" t="s">
        <v>20</v>
      </c>
      <c r="G4076">
        <v>6061281</v>
      </c>
      <c r="H4076" t="s">
        <v>4566</v>
      </c>
      <c r="I4076" s="8">
        <v>43439</v>
      </c>
    </row>
    <row r="4077" spans="1:9" x14ac:dyDescent="0.2">
      <c r="A4077" t="s">
        <v>23</v>
      </c>
      <c r="B4077">
        <v>22</v>
      </c>
      <c r="C4077">
        <v>353.6</v>
      </c>
      <c r="D4077" t="s">
        <v>17</v>
      </c>
      <c r="E4077">
        <v>0.53339023148148146</v>
      </c>
      <c r="F4077" t="s">
        <v>14</v>
      </c>
      <c r="G4077">
        <v>61107192</v>
      </c>
      <c r="H4077" t="s">
        <v>4567</v>
      </c>
      <c r="I4077" s="8">
        <v>43439</v>
      </c>
    </row>
    <row r="4078" spans="1:9" x14ac:dyDescent="0.2">
      <c r="A4078" t="s">
        <v>23</v>
      </c>
      <c r="B4078">
        <v>12</v>
      </c>
      <c r="C4078">
        <v>353.5</v>
      </c>
      <c r="D4078" t="s">
        <v>17</v>
      </c>
      <c r="E4078">
        <v>0.53339023148148146</v>
      </c>
      <c r="F4078" t="s">
        <v>22</v>
      </c>
      <c r="G4078">
        <v>6828072</v>
      </c>
      <c r="H4078" t="s">
        <v>4568</v>
      </c>
      <c r="I4078" s="8">
        <v>43439</v>
      </c>
    </row>
    <row r="4079" spans="1:9" x14ac:dyDescent="0.2">
      <c r="A4079" t="s">
        <v>23</v>
      </c>
      <c r="B4079">
        <v>11</v>
      </c>
      <c r="C4079">
        <v>353.4</v>
      </c>
      <c r="D4079" t="s">
        <v>17</v>
      </c>
      <c r="E4079">
        <v>0.53389583333333335</v>
      </c>
      <c r="F4079" t="s">
        <v>21</v>
      </c>
      <c r="G4079">
        <v>1116000</v>
      </c>
      <c r="H4079" t="s">
        <v>4561</v>
      </c>
      <c r="I4079" s="8">
        <v>43439</v>
      </c>
    </row>
    <row r="4080" spans="1:9" x14ac:dyDescent="0.2">
      <c r="A4080" t="s">
        <v>23</v>
      </c>
      <c r="B4080">
        <v>55</v>
      </c>
      <c r="C4080">
        <v>353.4</v>
      </c>
      <c r="D4080" t="s">
        <v>17</v>
      </c>
      <c r="E4080">
        <v>0.53389583333333335</v>
      </c>
      <c r="F4080" t="s">
        <v>21</v>
      </c>
      <c r="G4080">
        <v>1116001</v>
      </c>
      <c r="H4080" t="s">
        <v>4562</v>
      </c>
      <c r="I4080" s="8">
        <v>43439</v>
      </c>
    </row>
    <row r="4081" spans="1:9" x14ac:dyDescent="0.2">
      <c r="A4081" t="s">
        <v>23</v>
      </c>
      <c r="B4081">
        <v>14</v>
      </c>
      <c r="C4081">
        <v>353.4</v>
      </c>
      <c r="D4081" t="s">
        <v>17</v>
      </c>
      <c r="E4081">
        <v>0.53389583333333335</v>
      </c>
      <c r="F4081" t="s">
        <v>21</v>
      </c>
      <c r="G4081">
        <v>1116002</v>
      </c>
      <c r="H4081" t="s">
        <v>4563</v>
      </c>
      <c r="I4081" s="8">
        <v>43439</v>
      </c>
    </row>
    <row r="4082" spans="1:9" x14ac:dyDescent="0.2">
      <c r="A4082" t="s">
        <v>23</v>
      </c>
      <c r="B4082">
        <v>16</v>
      </c>
      <c r="C4082">
        <v>353.4</v>
      </c>
      <c r="D4082" t="s">
        <v>17</v>
      </c>
      <c r="E4082">
        <v>0.53389584490740738</v>
      </c>
      <c r="F4082" t="s">
        <v>14</v>
      </c>
      <c r="G4082">
        <v>61107358</v>
      </c>
      <c r="H4082" t="s">
        <v>4556</v>
      </c>
      <c r="I4082" s="8">
        <v>43439</v>
      </c>
    </row>
    <row r="4083" spans="1:9" x14ac:dyDescent="0.2">
      <c r="A4083" t="s">
        <v>23</v>
      </c>
      <c r="B4083">
        <v>12</v>
      </c>
      <c r="C4083">
        <v>353.4</v>
      </c>
      <c r="D4083" t="s">
        <v>17</v>
      </c>
      <c r="E4083">
        <v>0.53389584490740738</v>
      </c>
      <c r="F4083" t="s">
        <v>14</v>
      </c>
      <c r="G4083">
        <v>61107359</v>
      </c>
      <c r="H4083" t="s">
        <v>4557</v>
      </c>
      <c r="I4083" s="8">
        <v>43439</v>
      </c>
    </row>
    <row r="4084" spans="1:9" x14ac:dyDescent="0.2">
      <c r="A4084" t="s">
        <v>23</v>
      </c>
      <c r="B4084">
        <v>26</v>
      </c>
      <c r="C4084">
        <v>353.4</v>
      </c>
      <c r="D4084" t="s">
        <v>17</v>
      </c>
      <c r="E4084">
        <v>0.53389584490740738</v>
      </c>
      <c r="F4084" t="s">
        <v>14</v>
      </c>
      <c r="G4084">
        <v>61107360</v>
      </c>
      <c r="H4084" t="s">
        <v>4558</v>
      </c>
      <c r="I4084" s="8">
        <v>43439</v>
      </c>
    </row>
    <row r="4085" spans="1:9" x14ac:dyDescent="0.2">
      <c r="A4085" t="s">
        <v>23</v>
      </c>
      <c r="B4085">
        <v>26</v>
      </c>
      <c r="C4085">
        <v>353.4</v>
      </c>
      <c r="D4085" t="s">
        <v>17</v>
      </c>
      <c r="E4085">
        <v>0.53389584490740738</v>
      </c>
      <c r="F4085" t="s">
        <v>22</v>
      </c>
      <c r="G4085">
        <v>6828093</v>
      </c>
      <c r="H4085" t="s">
        <v>4559</v>
      </c>
      <c r="I4085" s="8">
        <v>43439</v>
      </c>
    </row>
    <row r="4086" spans="1:9" x14ac:dyDescent="0.2">
      <c r="A4086" t="s">
        <v>23</v>
      </c>
      <c r="B4086">
        <v>8</v>
      </c>
      <c r="C4086">
        <v>353.4</v>
      </c>
      <c r="D4086" t="s">
        <v>17</v>
      </c>
      <c r="E4086">
        <v>0.53389584490740738</v>
      </c>
      <c r="F4086" t="s">
        <v>22</v>
      </c>
      <c r="G4086">
        <v>6828092</v>
      </c>
      <c r="H4086" t="s">
        <v>4560</v>
      </c>
      <c r="I4086" s="8">
        <v>43439</v>
      </c>
    </row>
    <row r="4087" spans="1:9" x14ac:dyDescent="0.2">
      <c r="A4087" t="s">
        <v>23</v>
      </c>
      <c r="B4087">
        <v>24</v>
      </c>
      <c r="C4087">
        <v>353.3</v>
      </c>
      <c r="D4087" t="s">
        <v>17</v>
      </c>
      <c r="E4087">
        <v>0.53389653935185188</v>
      </c>
      <c r="F4087" t="s">
        <v>21</v>
      </c>
      <c r="G4087">
        <v>1116003</v>
      </c>
      <c r="H4087" t="s">
        <v>4555</v>
      </c>
      <c r="I4087" s="8">
        <v>43439</v>
      </c>
    </row>
    <row r="4088" spans="1:9" x14ac:dyDescent="0.2">
      <c r="A4088" t="s">
        <v>23</v>
      </c>
      <c r="B4088">
        <v>18</v>
      </c>
      <c r="C4088">
        <v>353.4</v>
      </c>
      <c r="D4088" t="s">
        <v>17</v>
      </c>
      <c r="E4088">
        <v>0.53610442129629632</v>
      </c>
      <c r="F4088" t="s">
        <v>21</v>
      </c>
      <c r="G4088">
        <v>1116044</v>
      </c>
      <c r="H4088" t="s">
        <v>4553</v>
      </c>
      <c r="I4088">
        <v>43439</v>
      </c>
    </row>
    <row r="4089" spans="1:9" x14ac:dyDescent="0.2">
      <c r="A4089" t="s">
        <v>23</v>
      </c>
      <c r="B4089">
        <v>6</v>
      </c>
      <c r="C4089">
        <v>353.4</v>
      </c>
      <c r="D4089" t="s">
        <v>17</v>
      </c>
      <c r="E4089">
        <v>0.53610442129629632</v>
      </c>
      <c r="F4089" t="s">
        <v>14</v>
      </c>
      <c r="G4089">
        <v>61108079</v>
      </c>
      <c r="H4089" t="s">
        <v>4554</v>
      </c>
      <c r="I4089">
        <v>43439</v>
      </c>
    </row>
    <row r="4090" spans="1:9" x14ac:dyDescent="0.2">
      <c r="A4090" t="s">
        <v>23</v>
      </c>
      <c r="B4090">
        <v>3</v>
      </c>
      <c r="C4090">
        <v>353.4</v>
      </c>
      <c r="D4090" t="s">
        <v>17</v>
      </c>
      <c r="E4090">
        <v>0.53610453703703709</v>
      </c>
      <c r="F4090" t="s">
        <v>22</v>
      </c>
      <c r="G4090">
        <v>6828254</v>
      </c>
      <c r="H4090" t="s">
        <v>4552</v>
      </c>
      <c r="I4090">
        <v>43439</v>
      </c>
    </row>
    <row r="4091" spans="1:9" x14ac:dyDescent="0.2">
      <c r="A4091" t="s">
        <v>23</v>
      </c>
      <c r="B4091">
        <v>6</v>
      </c>
      <c r="C4091">
        <v>353.4</v>
      </c>
      <c r="D4091" t="s">
        <v>17</v>
      </c>
      <c r="E4091">
        <v>0.53610458333333333</v>
      </c>
      <c r="F4091" t="s">
        <v>14</v>
      </c>
      <c r="G4091">
        <v>61108080</v>
      </c>
      <c r="H4091" t="s">
        <v>4551</v>
      </c>
      <c r="I4091">
        <v>43439</v>
      </c>
    </row>
    <row r="4092" spans="1:9" x14ac:dyDescent="0.2">
      <c r="A4092" t="s">
        <v>23</v>
      </c>
      <c r="B4092">
        <v>9</v>
      </c>
      <c r="C4092">
        <v>353.4</v>
      </c>
      <c r="D4092" t="s">
        <v>17</v>
      </c>
      <c r="E4092">
        <v>0.53610467592592592</v>
      </c>
      <c r="F4092" t="s">
        <v>21</v>
      </c>
      <c r="G4092">
        <v>1116045</v>
      </c>
      <c r="H4092" t="s">
        <v>4550</v>
      </c>
      <c r="I4092">
        <v>43439</v>
      </c>
    </row>
    <row r="4093" spans="1:9" x14ac:dyDescent="0.2">
      <c r="A4093" t="s">
        <v>23</v>
      </c>
      <c r="B4093">
        <v>37</v>
      </c>
      <c r="C4093">
        <v>353.3</v>
      </c>
      <c r="D4093" t="s">
        <v>17</v>
      </c>
      <c r="E4093">
        <v>0.5372390046296297</v>
      </c>
      <c r="F4093" t="s">
        <v>21</v>
      </c>
      <c r="G4093">
        <v>1116074</v>
      </c>
      <c r="H4093" t="s">
        <v>4547</v>
      </c>
      <c r="I4093">
        <v>43439</v>
      </c>
    </row>
    <row r="4094" spans="1:9" x14ac:dyDescent="0.2">
      <c r="A4094" t="s">
        <v>23</v>
      </c>
      <c r="B4094">
        <v>10</v>
      </c>
      <c r="C4094">
        <v>353.3</v>
      </c>
      <c r="D4094" t="s">
        <v>17</v>
      </c>
      <c r="E4094">
        <v>0.5372390046296297</v>
      </c>
      <c r="F4094" t="s">
        <v>21</v>
      </c>
      <c r="G4094">
        <v>1116072</v>
      </c>
      <c r="H4094" t="s">
        <v>4548</v>
      </c>
      <c r="I4094">
        <v>43439</v>
      </c>
    </row>
    <row r="4095" spans="1:9" x14ac:dyDescent="0.2">
      <c r="A4095" t="s">
        <v>23</v>
      </c>
      <c r="B4095">
        <v>17</v>
      </c>
      <c r="C4095">
        <v>353.3</v>
      </c>
      <c r="D4095" t="s">
        <v>17</v>
      </c>
      <c r="E4095">
        <v>0.5372390046296297</v>
      </c>
      <c r="F4095" t="s">
        <v>21</v>
      </c>
      <c r="G4095">
        <v>1116073</v>
      </c>
      <c r="H4095" t="s">
        <v>4549</v>
      </c>
      <c r="I4095">
        <v>43439</v>
      </c>
    </row>
    <row r="4096" spans="1:9" x14ac:dyDescent="0.2">
      <c r="A4096" t="s">
        <v>23</v>
      </c>
      <c r="B4096">
        <v>8</v>
      </c>
      <c r="C4096">
        <v>353.3</v>
      </c>
      <c r="D4096" t="s">
        <v>17</v>
      </c>
      <c r="E4096">
        <v>0.53723912037037036</v>
      </c>
      <c r="F4096" t="s">
        <v>20</v>
      </c>
      <c r="G4096">
        <v>6062001</v>
      </c>
      <c r="H4096" t="s">
        <v>4545</v>
      </c>
      <c r="I4096">
        <v>43439</v>
      </c>
    </row>
    <row r="4097" spans="1:9" x14ac:dyDescent="0.2">
      <c r="A4097" t="s">
        <v>23</v>
      </c>
      <c r="B4097">
        <v>16</v>
      </c>
      <c r="C4097">
        <v>353.3</v>
      </c>
      <c r="D4097" t="s">
        <v>17</v>
      </c>
      <c r="E4097">
        <v>0.53723912037037036</v>
      </c>
      <c r="F4097" t="s">
        <v>14</v>
      </c>
      <c r="G4097">
        <v>61108460</v>
      </c>
      <c r="H4097" t="s">
        <v>4546</v>
      </c>
      <c r="I4097">
        <v>43439</v>
      </c>
    </row>
    <row r="4098" spans="1:9" x14ac:dyDescent="0.2">
      <c r="A4098" t="s">
        <v>23</v>
      </c>
      <c r="B4098">
        <v>12</v>
      </c>
      <c r="C4098">
        <v>353.5</v>
      </c>
      <c r="D4098" t="s">
        <v>17</v>
      </c>
      <c r="E4098">
        <v>0.5386438541666666</v>
      </c>
      <c r="F4098" t="s">
        <v>14</v>
      </c>
      <c r="G4098">
        <v>61108935</v>
      </c>
      <c r="H4098" t="s">
        <v>4544</v>
      </c>
      <c r="I4098">
        <v>43439</v>
      </c>
    </row>
    <row r="4099" spans="1:9" x14ac:dyDescent="0.2">
      <c r="A4099" t="s">
        <v>23</v>
      </c>
      <c r="B4099">
        <v>6</v>
      </c>
      <c r="C4099">
        <v>353.5</v>
      </c>
      <c r="D4099" t="s">
        <v>17</v>
      </c>
      <c r="E4099">
        <v>0.53864396990740737</v>
      </c>
      <c r="F4099" t="s">
        <v>21</v>
      </c>
      <c r="G4099">
        <v>1116090</v>
      </c>
      <c r="H4099" t="s">
        <v>4542</v>
      </c>
      <c r="I4099">
        <v>43439</v>
      </c>
    </row>
    <row r="4100" spans="1:9" x14ac:dyDescent="0.2">
      <c r="A4100" t="s">
        <v>23</v>
      </c>
      <c r="B4100">
        <v>7</v>
      </c>
      <c r="C4100">
        <v>353.5</v>
      </c>
      <c r="D4100" t="s">
        <v>17</v>
      </c>
      <c r="E4100">
        <v>0.53864396990740737</v>
      </c>
      <c r="F4100" t="s">
        <v>21</v>
      </c>
      <c r="G4100">
        <v>1116089</v>
      </c>
      <c r="H4100" t="s">
        <v>4543</v>
      </c>
      <c r="I4100">
        <v>43439</v>
      </c>
    </row>
    <row r="4101" spans="1:9" x14ac:dyDescent="0.2">
      <c r="A4101" t="s">
        <v>23</v>
      </c>
      <c r="B4101">
        <v>39</v>
      </c>
      <c r="C4101">
        <v>353.8</v>
      </c>
      <c r="D4101" t="s">
        <v>17</v>
      </c>
      <c r="E4101">
        <v>0.54261214120370371</v>
      </c>
      <c r="F4101" t="s">
        <v>21</v>
      </c>
      <c r="G4101">
        <v>1116158</v>
      </c>
      <c r="H4101" t="s">
        <v>4541</v>
      </c>
      <c r="I4101">
        <v>43439</v>
      </c>
    </row>
    <row r="4102" spans="1:9" x14ac:dyDescent="0.2">
      <c r="A4102" t="s">
        <v>23</v>
      </c>
      <c r="B4102">
        <v>64</v>
      </c>
      <c r="C4102">
        <v>353.9</v>
      </c>
      <c r="D4102" t="s">
        <v>17</v>
      </c>
      <c r="E4102">
        <v>0.54261237268518514</v>
      </c>
      <c r="F4102" t="s">
        <v>21</v>
      </c>
      <c r="G4102">
        <v>1116159</v>
      </c>
      <c r="H4102" t="s">
        <v>4537</v>
      </c>
      <c r="I4102">
        <v>43439</v>
      </c>
    </row>
    <row r="4103" spans="1:9" x14ac:dyDescent="0.2">
      <c r="A4103" t="s">
        <v>23</v>
      </c>
      <c r="B4103">
        <v>39</v>
      </c>
      <c r="C4103">
        <v>353.9</v>
      </c>
      <c r="D4103" t="s">
        <v>17</v>
      </c>
      <c r="E4103">
        <v>0.54261237268518514</v>
      </c>
      <c r="F4103" t="s">
        <v>21</v>
      </c>
      <c r="G4103">
        <v>1116160</v>
      </c>
      <c r="H4103" t="s">
        <v>4538</v>
      </c>
      <c r="I4103">
        <v>43439</v>
      </c>
    </row>
    <row r="4104" spans="1:9" x14ac:dyDescent="0.2">
      <c r="A4104" t="s">
        <v>23</v>
      </c>
      <c r="B4104">
        <v>90</v>
      </c>
      <c r="C4104">
        <v>353.9</v>
      </c>
      <c r="D4104" t="s">
        <v>17</v>
      </c>
      <c r="E4104">
        <v>0.54261237268518514</v>
      </c>
      <c r="F4104" t="s">
        <v>21</v>
      </c>
      <c r="G4104">
        <v>1116161</v>
      </c>
      <c r="H4104" t="s">
        <v>4539</v>
      </c>
      <c r="I4104">
        <v>43439</v>
      </c>
    </row>
    <row r="4105" spans="1:9" x14ac:dyDescent="0.2">
      <c r="A4105" t="s">
        <v>23</v>
      </c>
      <c r="B4105">
        <v>43</v>
      </c>
      <c r="C4105">
        <v>353.9</v>
      </c>
      <c r="D4105" t="s">
        <v>17</v>
      </c>
      <c r="E4105">
        <v>0.54261237268518514</v>
      </c>
      <c r="F4105" t="s">
        <v>21</v>
      </c>
      <c r="G4105">
        <v>1116162</v>
      </c>
      <c r="H4105" t="s">
        <v>4540</v>
      </c>
      <c r="I4105">
        <v>43439</v>
      </c>
    </row>
    <row r="4106" spans="1:9" x14ac:dyDescent="0.2">
      <c r="A4106" t="s">
        <v>23</v>
      </c>
      <c r="B4106">
        <v>41</v>
      </c>
      <c r="C4106">
        <v>353.8</v>
      </c>
      <c r="D4106" t="s">
        <v>17</v>
      </c>
      <c r="E4106">
        <v>0.54267672453703708</v>
      </c>
      <c r="F4106" t="s">
        <v>14</v>
      </c>
      <c r="G4106">
        <v>61110490</v>
      </c>
      <c r="H4106" t="s">
        <v>4535</v>
      </c>
      <c r="I4106">
        <v>43439</v>
      </c>
    </row>
    <row r="4107" spans="1:9" x14ac:dyDescent="0.2">
      <c r="A4107" t="s">
        <v>23</v>
      </c>
      <c r="B4107">
        <v>6</v>
      </c>
      <c r="C4107">
        <v>353.8</v>
      </c>
      <c r="D4107" t="s">
        <v>17</v>
      </c>
      <c r="E4107">
        <v>0.54267672453703708</v>
      </c>
      <c r="F4107" t="s">
        <v>14</v>
      </c>
      <c r="G4107">
        <v>61110491</v>
      </c>
      <c r="H4107" t="s">
        <v>4536</v>
      </c>
      <c r="I4107">
        <v>43439</v>
      </c>
    </row>
    <row r="4108" spans="1:9" x14ac:dyDescent="0.2">
      <c r="A4108" t="s">
        <v>23</v>
      </c>
      <c r="B4108">
        <v>6</v>
      </c>
      <c r="C4108">
        <v>353.8</v>
      </c>
      <c r="D4108" t="s">
        <v>17</v>
      </c>
      <c r="E4108">
        <v>0.54267673611111111</v>
      </c>
      <c r="F4108" t="s">
        <v>21</v>
      </c>
      <c r="G4108">
        <v>1116164</v>
      </c>
      <c r="H4108" t="s">
        <v>4531</v>
      </c>
      <c r="I4108">
        <v>43439</v>
      </c>
    </row>
    <row r="4109" spans="1:9" x14ac:dyDescent="0.2">
      <c r="A4109" t="s">
        <v>23</v>
      </c>
      <c r="B4109">
        <v>3</v>
      </c>
      <c r="C4109">
        <v>353.8</v>
      </c>
      <c r="D4109" t="s">
        <v>17</v>
      </c>
      <c r="E4109">
        <v>0.54267673611111111</v>
      </c>
      <c r="F4109" t="s">
        <v>21</v>
      </c>
      <c r="G4109">
        <v>1116165</v>
      </c>
      <c r="H4109" t="s">
        <v>4532</v>
      </c>
      <c r="I4109">
        <v>43439</v>
      </c>
    </row>
    <row r="4110" spans="1:9" x14ac:dyDescent="0.2">
      <c r="A4110" t="s">
        <v>23</v>
      </c>
      <c r="B4110">
        <v>54</v>
      </c>
      <c r="C4110">
        <v>353.8</v>
      </c>
      <c r="D4110" t="s">
        <v>17</v>
      </c>
      <c r="E4110">
        <v>0.54267673611111111</v>
      </c>
      <c r="F4110" t="s">
        <v>21</v>
      </c>
      <c r="G4110">
        <v>1116163</v>
      </c>
      <c r="H4110" t="s">
        <v>4533</v>
      </c>
      <c r="I4110">
        <v>43439</v>
      </c>
    </row>
    <row r="4111" spans="1:9" x14ac:dyDescent="0.2">
      <c r="A4111" t="s">
        <v>23</v>
      </c>
      <c r="B4111">
        <v>3</v>
      </c>
      <c r="C4111">
        <v>353.8</v>
      </c>
      <c r="D4111" t="s">
        <v>17</v>
      </c>
      <c r="E4111">
        <v>0.54267673611111111</v>
      </c>
      <c r="F4111" t="s">
        <v>20</v>
      </c>
      <c r="G4111">
        <v>6063149</v>
      </c>
      <c r="H4111" t="s">
        <v>4534</v>
      </c>
      <c r="I4111">
        <v>43439</v>
      </c>
    </row>
    <row r="4112" spans="1:9" x14ac:dyDescent="0.2">
      <c r="A4112" t="s">
        <v>23</v>
      </c>
      <c r="B4112">
        <v>10</v>
      </c>
      <c r="C4112">
        <v>353.7</v>
      </c>
      <c r="D4112" t="s">
        <v>17</v>
      </c>
      <c r="E4112">
        <v>0.5430905787037037</v>
      </c>
      <c r="F4112" t="s">
        <v>14</v>
      </c>
      <c r="G4112">
        <v>61110607</v>
      </c>
      <c r="H4112" t="s">
        <v>4527</v>
      </c>
      <c r="I4112">
        <v>43439</v>
      </c>
    </row>
    <row r="4113" spans="1:9" x14ac:dyDescent="0.2">
      <c r="A4113" t="s">
        <v>23</v>
      </c>
      <c r="B4113">
        <v>16</v>
      </c>
      <c r="C4113">
        <v>353.7</v>
      </c>
      <c r="D4113" t="s">
        <v>17</v>
      </c>
      <c r="E4113">
        <v>0.5430905787037037</v>
      </c>
      <c r="F4113" t="s">
        <v>14</v>
      </c>
      <c r="G4113">
        <v>61110608</v>
      </c>
      <c r="H4113" t="s">
        <v>4528</v>
      </c>
      <c r="I4113">
        <v>43439</v>
      </c>
    </row>
    <row r="4114" spans="1:9" x14ac:dyDescent="0.2">
      <c r="A4114" t="s">
        <v>23</v>
      </c>
      <c r="B4114">
        <v>26</v>
      </c>
      <c r="C4114">
        <v>353.7</v>
      </c>
      <c r="D4114" t="s">
        <v>17</v>
      </c>
      <c r="E4114">
        <v>0.5430905787037037</v>
      </c>
      <c r="F4114" t="s">
        <v>14</v>
      </c>
      <c r="G4114">
        <v>61110605</v>
      </c>
      <c r="H4114" t="s">
        <v>4529</v>
      </c>
      <c r="I4114">
        <v>43439</v>
      </c>
    </row>
    <row r="4115" spans="1:9" x14ac:dyDescent="0.2">
      <c r="A4115" t="s">
        <v>23</v>
      </c>
      <c r="B4115">
        <v>8</v>
      </c>
      <c r="C4115">
        <v>353.7</v>
      </c>
      <c r="D4115" t="s">
        <v>17</v>
      </c>
      <c r="E4115">
        <v>0.5430905787037037</v>
      </c>
      <c r="F4115" t="s">
        <v>14</v>
      </c>
      <c r="G4115">
        <v>61110606</v>
      </c>
      <c r="H4115" t="s">
        <v>4530</v>
      </c>
      <c r="I4115">
        <v>43439</v>
      </c>
    </row>
    <row r="4116" spans="1:9" x14ac:dyDescent="0.2">
      <c r="A4116" t="s">
        <v>23</v>
      </c>
      <c r="B4116">
        <v>49</v>
      </c>
      <c r="C4116">
        <v>353.7</v>
      </c>
      <c r="D4116" t="s">
        <v>17</v>
      </c>
      <c r="E4116">
        <v>0.54309069444444447</v>
      </c>
      <c r="F4116" t="s">
        <v>21</v>
      </c>
      <c r="G4116">
        <v>1116171</v>
      </c>
      <c r="H4116" t="s">
        <v>4523</v>
      </c>
      <c r="I4116">
        <v>43439</v>
      </c>
    </row>
    <row r="4117" spans="1:9" x14ac:dyDescent="0.2">
      <c r="A4117" t="s">
        <v>23</v>
      </c>
      <c r="B4117">
        <v>6</v>
      </c>
      <c r="C4117">
        <v>353.7</v>
      </c>
      <c r="D4117" t="s">
        <v>17</v>
      </c>
      <c r="E4117">
        <v>0.54309069444444447</v>
      </c>
      <c r="F4117" t="s">
        <v>21</v>
      </c>
      <c r="G4117">
        <v>1116170</v>
      </c>
      <c r="H4117" t="s">
        <v>4524</v>
      </c>
      <c r="I4117">
        <v>43439</v>
      </c>
    </row>
    <row r="4118" spans="1:9" x14ac:dyDescent="0.2">
      <c r="A4118" t="s">
        <v>23</v>
      </c>
      <c r="B4118">
        <v>19</v>
      </c>
      <c r="C4118">
        <v>353.7</v>
      </c>
      <c r="D4118" t="s">
        <v>17</v>
      </c>
      <c r="E4118">
        <v>0.54309069444444447</v>
      </c>
      <c r="F4118" t="s">
        <v>21</v>
      </c>
      <c r="G4118">
        <v>1116168</v>
      </c>
      <c r="H4118" t="s">
        <v>4525</v>
      </c>
      <c r="I4118">
        <v>43439</v>
      </c>
    </row>
    <row r="4119" spans="1:9" x14ac:dyDescent="0.2">
      <c r="A4119" t="s">
        <v>23</v>
      </c>
      <c r="B4119">
        <v>27</v>
      </c>
      <c r="C4119">
        <v>353.7</v>
      </c>
      <c r="D4119" t="s">
        <v>17</v>
      </c>
      <c r="E4119">
        <v>0.54309069444444447</v>
      </c>
      <c r="F4119" t="s">
        <v>21</v>
      </c>
      <c r="G4119">
        <v>1116169</v>
      </c>
      <c r="H4119" t="s">
        <v>4526</v>
      </c>
      <c r="I4119">
        <v>43439</v>
      </c>
    </row>
    <row r="4120" spans="1:9" x14ac:dyDescent="0.2">
      <c r="A4120" t="s">
        <v>23</v>
      </c>
      <c r="B4120">
        <v>36</v>
      </c>
      <c r="C4120">
        <v>353.9</v>
      </c>
      <c r="D4120" t="s">
        <v>17</v>
      </c>
      <c r="E4120">
        <v>0.54515060185185182</v>
      </c>
      <c r="F4120" t="s">
        <v>14</v>
      </c>
      <c r="G4120">
        <v>61111533</v>
      </c>
      <c r="H4120" t="s">
        <v>4519</v>
      </c>
      <c r="I4120">
        <v>43439</v>
      </c>
    </row>
    <row r="4121" spans="1:9" x14ac:dyDescent="0.2">
      <c r="A4121" t="s">
        <v>23</v>
      </c>
      <c r="B4121">
        <v>24</v>
      </c>
      <c r="C4121">
        <v>353.9</v>
      </c>
      <c r="D4121" t="s">
        <v>17</v>
      </c>
      <c r="E4121">
        <v>0.54515060185185182</v>
      </c>
      <c r="F4121" t="s">
        <v>14</v>
      </c>
      <c r="G4121">
        <v>61111532</v>
      </c>
      <c r="H4121" t="s">
        <v>4520</v>
      </c>
      <c r="I4121">
        <v>43439</v>
      </c>
    </row>
    <row r="4122" spans="1:9" x14ac:dyDescent="0.2">
      <c r="A4122" t="s">
        <v>23</v>
      </c>
      <c r="B4122">
        <v>12</v>
      </c>
      <c r="C4122">
        <v>353.9</v>
      </c>
      <c r="D4122" t="s">
        <v>17</v>
      </c>
      <c r="E4122">
        <v>0.54515060185185182</v>
      </c>
      <c r="F4122" t="s">
        <v>14</v>
      </c>
      <c r="G4122">
        <v>61111531</v>
      </c>
      <c r="H4122" t="s">
        <v>4521</v>
      </c>
      <c r="I4122">
        <v>43439</v>
      </c>
    </row>
    <row r="4123" spans="1:9" x14ac:dyDescent="0.2">
      <c r="A4123" t="s">
        <v>23</v>
      </c>
      <c r="B4123">
        <v>36</v>
      </c>
      <c r="C4123">
        <v>353.9</v>
      </c>
      <c r="D4123" t="s">
        <v>17</v>
      </c>
      <c r="E4123">
        <v>0.54515060185185182</v>
      </c>
      <c r="F4123" t="s">
        <v>22</v>
      </c>
      <c r="G4123">
        <v>6829101</v>
      </c>
      <c r="H4123" t="s">
        <v>4522</v>
      </c>
      <c r="I4123">
        <v>43439</v>
      </c>
    </row>
    <row r="4124" spans="1:9" x14ac:dyDescent="0.2">
      <c r="A4124" t="s">
        <v>23</v>
      </c>
      <c r="B4124">
        <v>12</v>
      </c>
      <c r="C4124">
        <v>353.9</v>
      </c>
      <c r="D4124" t="s">
        <v>17</v>
      </c>
      <c r="E4124">
        <v>0.54515071759259259</v>
      </c>
      <c r="F4124" t="s">
        <v>21</v>
      </c>
      <c r="G4124">
        <v>1116212</v>
      </c>
      <c r="H4124" t="s">
        <v>4517</v>
      </c>
      <c r="I4124">
        <v>43439</v>
      </c>
    </row>
    <row r="4125" spans="1:9" x14ac:dyDescent="0.2">
      <c r="A4125" t="s">
        <v>23</v>
      </c>
      <c r="B4125">
        <v>74</v>
      </c>
      <c r="C4125">
        <v>353.9</v>
      </c>
      <c r="D4125" t="s">
        <v>17</v>
      </c>
      <c r="E4125">
        <v>0.54515071759259259</v>
      </c>
      <c r="F4125" t="s">
        <v>21</v>
      </c>
      <c r="G4125">
        <v>1116213</v>
      </c>
      <c r="H4125" t="s">
        <v>4518</v>
      </c>
      <c r="I4125">
        <v>43439</v>
      </c>
    </row>
    <row r="4126" spans="1:9" x14ac:dyDescent="0.2">
      <c r="A4126" t="s">
        <v>23</v>
      </c>
      <c r="B4126">
        <v>75</v>
      </c>
      <c r="C4126">
        <v>353.8</v>
      </c>
      <c r="D4126" t="s">
        <v>17</v>
      </c>
      <c r="E4126">
        <v>0.54515893518518521</v>
      </c>
      <c r="F4126" t="s">
        <v>21</v>
      </c>
      <c r="G4126">
        <v>1116215</v>
      </c>
      <c r="H4126" t="s">
        <v>4515</v>
      </c>
      <c r="I4126">
        <v>43439</v>
      </c>
    </row>
    <row r="4127" spans="1:9" x14ac:dyDescent="0.2">
      <c r="A4127" t="s">
        <v>23</v>
      </c>
      <c r="B4127">
        <v>24</v>
      </c>
      <c r="C4127">
        <v>353.8</v>
      </c>
      <c r="D4127" t="s">
        <v>17</v>
      </c>
      <c r="E4127">
        <v>0.54515893518518521</v>
      </c>
      <c r="F4127" t="s">
        <v>21</v>
      </c>
      <c r="G4127">
        <v>1116214</v>
      </c>
      <c r="H4127" t="s">
        <v>4516</v>
      </c>
      <c r="I4127">
        <v>43439</v>
      </c>
    </row>
    <row r="4128" spans="1:9" x14ac:dyDescent="0.2">
      <c r="A4128" t="s">
        <v>23</v>
      </c>
      <c r="B4128">
        <v>1</v>
      </c>
      <c r="C4128">
        <v>354</v>
      </c>
      <c r="D4128" t="s">
        <v>17</v>
      </c>
      <c r="E4128">
        <v>0.54851259259259255</v>
      </c>
      <c r="F4128" t="s">
        <v>21</v>
      </c>
      <c r="G4128">
        <v>1116265</v>
      </c>
      <c r="H4128" t="s">
        <v>4514</v>
      </c>
      <c r="I4128">
        <v>43439</v>
      </c>
    </row>
    <row r="4129" spans="1:9" x14ac:dyDescent="0.2">
      <c r="A4129" t="s">
        <v>23</v>
      </c>
      <c r="B4129">
        <v>20</v>
      </c>
      <c r="C4129">
        <v>353.9</v>
      </c>
      <c r="D4129" t="s">
        <v>17</v>
      </c>
      <c r="E4129">
        <v>0.54862282407407414</v>
      </c>
      <c r="F4129" t="s">
        <v>14</v>
      </c>
      <c r="G4129">
        <v>61112811</v>
      </c>
      <c r="H4129" t="s">
        <v>4513</v>
      </c>
      <c r="I4129">
        <v>43439</v>
      </c>
    </row>
    <row r="4130" spans="1:9" x14ac:dyDescent="0.2">
      <c r="A4130" t="s">
        <v>23</v>
      </c>
      <c r="B4130">
        <v>21</v>
      </c>
      <c r="C4130">
        <v>353.9</v>
      </c>
      <c r="D4130" t="s">
        <v>17</v>
      </c>
      <c r="E4130">
        <v>0.54862322916666673</v>
      </c>
      <c r="F4130" t="s">
        <v>21</v>
      </c>
      <c r="G4130">
        <v>1116266</v>
      </c>
      <c r="H4130" t="s">
        <v>4512</v>
      </c>
      <c r="I4130">
        <v>43439</v>
      </c>
    </row>
    <row r="4131" spans="1:9" x14ac:dyDescent="0.2">
      <c r="A4131" t="s">
        <v>23</v>
      </c>
      <c r="B4131">
        <v>6</v>
      </c>
      <c r="C4131">
        <v>353.9</v>
      </c>
      <c r="D4131" t="s">
        <v>17</v>
      </c>
      <c r="E4131">
        <v>0.55019650462962966</v>
      </c>
      <c r="F4131" t="s">
        <v>14</v>
      </c>
      <c r="G4131">
        <v>61113533</v>
      </c>
      <c r="H4131" t="s">
        <v>4510</v>
      </c>
      <c r="I4131">
        <v>43439</v>
      </c>
    </row>
    <row r="4132" spans="1:9" x14ac:dyDescent="0.2">
      <c r="A4132" t="s">
        <v>23</v>
      </c>
      <c r="B4132">
        <v>6</v>
      </c>
      <c r="C4132">
        <v>353.9</v>
      </c>
      <c r="D4132" t="s">
        <v>17</v>
      </c>
      <c r="E4132">
        <v>0.55019650462962966</v>
      </c>
      <c r="F4132" t="s">
        <v>14</v>
      </c>
      <c r="G4132">
        <v>61113534</v>
      </c>
      <c r="H4132" t="s">
        <v>4511</v>
      </c>
      <c r="I4132">
        <v>43439</v>
      </c>
    </row>
    <row r="4133" spans="1:9" x14ac:dyDescent="0.2">
      <c r="A4133" t="s">
        <v>23</v>
      </c>
      <c r="B4133">
        <v>7</v>
      </c>
      <c r="C4133">
        <v>353.9</v>
      </c>
      <c r="D4133" t="s">
        <v>17</v>
      </c>
      <c r="E4133">
        <v>0.55019657407407407</v>
      </c>
      <c r="F4133" t="s">
        <v>21</v>
      </c>
      <c r="G4133">
        <v>1116286</v>
      </c>
      <c r="H4133" t="s">
        <v>4508</v>
      </c>
      <c r="I4133">
        <v>43439</v>
      </c>
    </row>
    <row r="4134" spans="1:9" x14ac:dyDescent="0.2">
      <c r="A4134" t="s">
        <v>23</v>
      </c>
      <c r="B4134">
        <v>18</v>
      </c>
      <c r="C4134">
        <v>353.9</v>
      </c>
      <c r="D4134" t="s">
        <v>17</v>
      </c>
      <c r="E4134">
        <v>0.55019657407407407</v>
      </c>
      <c r="F4134" t="s">
        <v>21</v>
      </c>
      <c r="G4134">
        <v>1116287</v>
      </c>
      <c r="H4134" t="s">
        <v>4509</v>
      </c>
      <c r="I4134">
        <v>43439</v>
      </c>
    </row>
    <row r="4135" spans="1:9" x14ac:dyDescent="0.2">
      <c r="A4135" t="s">
        <v>23</v>
      </c>
      <c r="B4135">
        <v>3</v>
      </c>
      <c r="C4135">
        <v>353.9</v>
      </c>
      <c r="D4135" t="s">
        <v>17</v>
      </c>
      <c r="E4135">
        <v>0.55019668981481484</v>
      </c>
      <c r="F4135" t="s">
        <v>22</v>
      </c>
      <c r="G4135">
        <v>6829562</v>
      </c>
      <c r="H4135" t="s">
        <v>4507</v>
      </c>
      <c r="I4135">
        <v>43439</v>
      </c>
    </row>
    <row r="4136" spans="1:9" x14ac:dyDescent="0.2">
      <c r="A4136" t="s">
        <v>23</v>
      </c>
      <c r="B4136">
        <v>5</v>
      </c>
      <c r="C4136">
        <v>353.9</v>
      </c>
      <c r="D4136" t="s">
        <v>17</v>
      </c>
      <c r="E4136">
        <v>0.55019670138888888</v>
      </c>
      <c r="F4136" t="s">
        <v>14</v>
      </c>
      <c r="G4136">
        <v>61113535</v>
      </c>
      <c r="H4136" t="s">
        <v>4506</v>
      </c>
      <c r="I4136">
        <v>43439</v>
      </c>
    </row>
    <row r="4137" spans="1:9" x14ac:dyDescent="0.2">
      <c r="A4137" t="s">
        <v>23</v>
      </c>
      <c r="B4137">
        <v>6</v>
      </c>
      <c r="C4137">
        <v>353.9</v>
      </c>
      <c r="D4137" t="s">
        <v>17</v>
      </c>
      <c r="E4137">
        <v>0.55019681712962965</v>
      </c>
      <c r="F4137" t="s">
        <v>21</v>
      </c>
      <c r="G4137">
        <v>1116288</v>
      </c>
      <c r="H4137" t="s">
        <v>4505</v>
      </c>
      <c r="I4137">
        <v>43439</v>
      </c>
    </row>
    <row r="4138" spans="1:9" x14ac:dyDescent="0.2">
      <c r="A4138" t="s">
        <v>23</v>
      </c>
      <c r="B4138">
        <v>1</v>
      </c>
      <c r="C4138">
        <v>353.8</v>
      </c>
      <c r="D4138" t="s">
        <v>17</v>
      </c>
      <c r="E4138">
        <v>0.55023334490740738</v>
      </c>
      <c r="F4138" t="s">
        <v>22</v>
      </c>
      <c r="G4138">
        <v>6829564</v>
      </c>
      <c r="H4138" t="s">
        <v>4503</v>
      </c>
      <c r="I4138">
        <v>43439</v>
      </c>
    </row>
    <row r="4139" spans="1:9" x14ac:dyDescent="0.2">
      <c r="A4139" t="s">
        <v>23</v>
      </c>
      <c r="B4139">
        <v>12</v>
      </c>
      <c r="C4139">
        <v>353.8</v>
      </c>
      <c r="D4139" t="s">
        <v>17</v>
      </c>
      <c r="E4139">
        <v>0.55023334490740738</v>
      </c>
      <c r="F4139" t="s">
        <v>14</v>
      </c>
      <c r="G4139">
        <v>61113549</v>
      </c>
      <c r="H4139" t="s">
        <v>4504</v>
      </c>
      <c r="I4139">
        <v>43439</v>
      </c>
    </row>
    <row r="4140" spans="1:9" x14ac:dyDescent="0.2">
      <c r="A4140" t="s">
        <v>23</v>
      </c>
      <c r="B4140">
        <v>36</v>
      </c>
      <c r="C4140">
        <v>353.8</v>
      </c>
      <c r="D4140" t="s">
        <v>17</v>
      </c>
      <c r="E4140">
        <v>0.5502334143518518</v>
      </c>
      <c r="F4140" t="s">
        <v>21</v>
      </c>
      <c r="G4140">
        <v>1116293</v>
      </c>
      <c r="H4140" t="s">
        <v>4502</v>
      </c>
      <c r="I4140">
        <v>43439</v>
      </c>
    </row>
    <row r="4141" spans="1:9" x14ac:dyDescent="0.2">
      <c r="A4141" t="s">
        <v>23</v>
      </c>
      <c r="B4141">
        <v>3</v>
      </c>
      <c r="C4141">
        <v>353.7</v>
      </c>
      <c r="D4141" t="s">
        <v>17</v>
      </c>
      <c r="E4141">
        <v>0.55023354166666671</v>
      </c>
      <c r="F4141" t="s">
        <v>20</v>
      </c>
      <c r="G4141">
        <v>6064927</v>
      </c>
      <c r="H4141" t="s">
        <v>4501</v>
      </c>
      <c r="I4141">
        <v>43439</v>
      </c>
    </row>
    <row r="4142" spans="1:9" x14ac:dyDescent="0.2">
      <c r="A4142" t="s">
        <v>23</v>
      </c>
      <c r="B4142">
        <v>11</v>
      </c>
      <c r="C4142">
        <v>353.7</v>
      </c>
      <c r="D4142" t="s">
        <v>17</v>
      </c>
      <c r="E4142">
        <v>0.55023361111111113</v>
      </c>
      <c r="F4142" t="s">
        <v>22</v>
      </c>
      <c r="G4142">
        <v>6829565</v>
      </c>
      <c r="H4142" t="s">
        <v>4500</v>
      </c>
      <c r="I4142">
        <v>43439</v>
      </c>
    </row>
    <row r="4143" spans="1:9" x14ac:dyDescent="0.2">
      <c r="A4143" t="s">
        <v>23</v>
      </c>
      <c r="B4143">
        <v>11</v>
      </c>
      <c r="C4143">
        <v>353.7</v>
      </c>
      <c r="D4143" t="s">
        <v>17</v>
      </c>
      <c r="E4143">
        <v>0.5502336342592592</v>
      </c>
      <c r="F4143" t="s">
        <v>14</v>
      </c>
      <c r="G4143">
        <v>61113550</v>
      </c>
      <c r="H4143" t="s">
        <v>4499</v>
      </c>
      <c r="I4143">
        <v>43439</v>
      </c>
    </row>
    <row r="4144" spans="1:9" x14ac:dyDescent="0.2">
      <c r="A4144" t="s">
        <v>23</v>
      </c>
      <c r="B4144">
        <v>6</v>
      </c>
      <c r="C4144">
        <v>353.7</v>
      </c>
      <c r="D4144" t="s">
        <v>17</v>
      </c>
      <c r="E4144">
        <v>0.55023365740740737</v>
      </c>
      <c r="F4144" t="s">
        <v>21</v>
      </c>
      <c r="G4144">
        <v>1116294</v>
      </c>
      <c r="H4144" t="s">
        <v>4498</v>
      </c>
      <c r="I4144">
        <v>43439</v>
      </c>
    </row>
    <row r="4145" spans="1:9" x14ac:dyDescent="0.2">
      <c r="A4145" t="s">
        <v>23</v>
      </c>
      <c r="B4145">
        <v>25</v>
      </c>
      <c r="C4145">
        <v>353.7</v>
      </c>
      <c r="D4145" t="s">
        <v>17</v>
      </c>
      <c r="E4145">
        <v>0.55023374999999997</v>
      </c>
      <c r="F4145" t="s">
        <v>21</v>
      </c>
      <c r="G4145">
        <v>1116295</v>
      </c>
      <c r="H4145" t="s">
        <v>4497</v>
      </c>
      <c r="I4145">
        <v>43439</v>
      </c>
    </row>
    <row r="4146" spans="1:9" x14ac:dyDescent="0.2">
      <c r="A4146" t="s">
        <v>23</v>
      </c>
      <c r="B4146">
        <v>2</v>
      </c>
      <c r="C4146">
        <v>353.7</v>
      </c>
      <c r="D4146" t="s">
        <v>17</v>
      </c>
      <c r="E4146">
        <v>0.55229834490740737</v>
      </c>
      <c r="F4146" t="s">
        <v>14</v>
      </c>
      <c r="G4146">
        <v>61114346</v>
      </c>
      <c r="H4146" t="s">
        <v>4495</v>
      </c>
      <c r="I4146">
        <v>43439</v>
      </c>
    </row>
    <row r="4147" spans="1:9" x14ac:dyDescent="0.2">
      <c r="A4147" t="s">
        <v>23</v>
      </c>
      <c r="B4147">
        <v>3</v>
      </c>
      <c r="C4147">
        <v>353.7</v>
      </c>
      <c r="D4147" t="s">
        <v>17</v>
      </c>
      <c r="E4147">
        <v>0.55229834490740737</v>
      </c>
      <c r="F4147" t="s">
        <v>22</v>
      </c>
      <c r="G4147">
        <v>6829758</v>
      </c>
      <c r="H4147" t="s">
        <v>4496</v>
      </c>
      <c r="I4147">
        <v>43439</v>
      </c>
    </row>
    <row r="4148" spans="1:9" x14ac:dyDescent="0.2">
      <c r="A4148" t="s">
        <v>23</v>
      </c>
      <c r="B4148">
        <v>6</v>
      </c>
      <c r="C4148">
        <v>353.7</v>
      </c>
      <c r="D4148" t="s">
        <v>17</v>
      </c>
      <c r="E4148">
        <v>0.55229846064814814</v>
      </c>
      <c r="F4148" t="s">
        <v>21</v>
      </c>
      <c r="G4148">
        <v>1116337</v>
      </c>
      <c r="H4148" t="s">
        <v>4494</v>
      </c>
      <c r="I4148">
        <v>43439</v>
      </c>
    </row>
    <row r="4149" spans="1:9" x14ac:dyDescent="0.2">
      <c r="A4149" t="s">
        <v>23</v>
      </c>
      <c r="B4149">
        <v>4</v>
      </c>
      <c r="C4149">
        <v>353.7</v>
      </c>
      <c r="D4149" t="s">
        <v>17</v>
      </c>
      <c r="E4149">
        <v>0.55247856481481483</v>
      </c>
      <c r="F4149" t="s">
        <v>14</v>
      </c>
      <c r="G4149">
        <v>61114443</v>
      </c>
      <c r="H4149" t="s">
        <v>4493</v>
      </c>
      <c r="I4149">
        <v>43439</v>
      </c>
    </row>
    <row r="4150" spans="1:9" x14ac:dyDescent="0.2">
      <c r="A4150" t="s">
        <v>23</v>
      </c>
      <c r="B4150">
        <v>3</v>
      </c>
      <c r="C4150">
        <v>353.7</v>
      </c>
      <c r="D4150" t="s">
        <v>17</v>
      </c>
      <c r="E4150">
        <v>0.55247863425925925</v>
      </c>
      <c r="F4150" t="s">
        <v>21</v>
      </c>
      <c r="G4150">
        <v>1116357</v>
      </c>
      <c r="H4150" t="s">
        <v>4492</v>
      </c>
      <c r="I4150">
        <v>43439</v>
      </c>
    </row>
    <row r="4151" spans="1:9" x14ac:dyDescent="0.2">
      <c r="A4151" t="s">
        <v>23</v>
      </c>
      <c r="B4151">
        <v>77</v>
      </c>
      <c r="C4151">
        <v>353.7</v>
      </c>
      <c r="D4151" t="s">
        <v>17</v>
      </c>
      <c r="E4151">
        <v>0.55254231481481486</v>
      </c>
      <c r="F4151" t="s">
        <v>21</v>
      </c>
      <c r="G4151">
        <v>1116358</v>
      </c>
      <c r="H4151" t="s">
        <v>4491</v>
      </c>
      <c r="I4151">
        <v>43439</v>
      </c>
    </row>
    <row r="4152" spans="1:9" x14ac:dyDescent="0.2">
      <c r="A4152" t="s">
        <v>23</v>
      </c>
      <c r="B4152">
        <v>55</v>
      </c>
      <c r="C4152">
        <v>353.7</v>
      </c>
      <c r="D4152" t="s">
        <v>17</v>
      </c>
      <c r="E4152">
        <v>0.55254250000000005</v>
      </c>
      <c r="F4152" t="s">
        <v>14</v>
      </c>
      <c r="G4152">
        <v>61114451</v>
      </c>
      <c r="H4152" t="s">
        <v>4490</v>
      </c>
      <c r="I4152">
        <v>43439</v>
      </c>
    </row>
    <row r="4153" spans="1:9" x14ac:dyDescent="0.2">
      <c r="A4153" t="s">
        <v>23</v>
      </c>
      <c r="B4153">
        <v>90</v>
      </c>
      <c r="C4153">
        <v>353.7</v>
      </c>
      <c r="D4153" t="s">
        <v>17</v>
      </c>
      <c r="E4153">
        <v>0.55397517361111115</v>
      </c>
      <c r="F4153" t="s">
        <v>14</v>
      </c>
      <c r="G4153">
        <v>61114996</v>
      </c>
      <c r="H4153" t="s">
        <v>4489</v>
      </c>
      <c r="I4153">
        <v>43439</v>
      </c>
    </row>
    <row r="4154" spans="1:9" x14ac:dyDescent="0.2">
      <c r="A4154" t="s">
        <v>23</v>
      </c>
      <c r="B4154">
        <v>1</v>
      </c>
      <c r="C4154">
        <v>353.6</v>
      </c>
      <c r="D4154" t="s">
        <v>17</v>
      </c>
      <c r="E4154">
        <v>0.55416925925925919</v>
      </c>
      <c r="F4154" t="s">
        <v>21</v>
      </c>
      <c r="G4154">
        <v>1116395</v>
      </c>
      <c r="H4154" t="s">
        <v>4488</v>
      </c>
      <c r="I4154">
        <v>43439</v>
      </c>
    </row>
    <row r="4155" spans="1:9" x14ac:dyDescent="0.2">
      <c r="A4155" t="s">
        <v>23</v>
      </c>
      <c r="B4155">
        <v>6</v>
      </c>
      <c r="C4155">
        <v>353.6</v>
      </c>
      <c r="D4155" t="s">
        <v>17</v>
      </c>
      <c r="E4155">
        <v>0.55437405092592595</v>
      </c>
      <c r="F4155" t="s">
        <v>21</v>
      </c>
      <c r="G4155">
        <v>1116399</v>
      </c>
      <c r="H4155" t="s">
        <v>4485</v>
      </c>
      <c r="I4155">
        <v>43439</v>
      </c>
    </row>
    <row r="4156" spans="1:9" x14ac:dyDescent="0.2">
      <c r="A4156" t="s">
        <v>23</v>
      </c>
      <c r="B4156">
        <v>41</v>
      </c>
      <c r="C4156">
        <v>353.6</v>
      </c>
      <c r="D4156" t="s">
        <v>17</v>
      </c>
      <c r="E4156">
        <v>0.55437405092592595</v>
      </c>
      <c r="F4156" t="s">
        <v>21</v>
      </c>
      <c r="G4156">
        <v>1116400</v>
      </c>
      <c r="H4156" t="s">
        <v>4486</v>
      </c>
      <c r="I4156">
        <v>43439</v>
      </c>
    </row>
    <row r="4157" spans="1:9" x14ac:dyDescent="0.2">
      <c r="A4157" t="s">
        <v>23</v>
      </c>
      <c r="B4157">
        <v>8</v>
      </c>
      <c r="C4157">
        <v>353.6</v>
      </c>
      <c r="D4157" t="s">
        <v>17</v>
      </c>
      <c r="E4157">
        <v>0.55437405092592595</v>
      </c>
      <c r="F4157" t="s">
        <v>21</v>
      </c>
      <c r="G4157">
        <v>1116398</v>
      </c>
      <c r="H4157" t="s">
        <v>4487</v>
      </c>
      <c r="I4157">
        <v>43439</v>
      </c>
    </row>
    <row r="4158" spans="1:9" x14ac:dyDescent="0.2">
      <c r="A4158" t="s">
        <v>23</v>
      </c>
      <c r="B4158">
        <v>6</v>
      </c>
      <c r="C4158">
        <v>353.6</v>
      </c>
      <c r="D4158" t="s">
        <v>17</v>
      </c>
      <c r="E4158">
        <v>0.55437416666666672</v>
      </c>
      <c r="F4158" t="s">
        <v>20</v>
      </c>
      <c r="G4158">
        <v>6065856</v>
      </c>
      <c r="H4158" t="s">
        <v>4480</v>
      </c>
      <c r="I4158">
        <v>43439</v>
      </c>
    </row>
    <row r="4159" spans="1:9" x14ac:dyDescent="0.2">
      <c r="A4159" t="s">
        <v>23</v>
      </c>
      <c r="B4159">
        <v>2</v>
      </c>
      <c r="C4159">
        <v>353.6</v>
      </c>
      <c r="D4159" t="s">
        <v>17</v>
      </c>
      <c r="E4159">
        <v>0.55437416666666672</v>
      </c>
      <c r="F4159" t="s">
        <v>14</v>
      </c>
      <c r="G4159">
        <v>61115128</v>
      </c>
      <c r="H4159" t="s">
        <v>4481</v>
      </c>
      <c r="I4159">
        <v>43439</v>
      </c>
    </row>
    <row r="4160" spans="1:9" x14ac:dyDescent="0.2">
      <c r="A4160" t="s">
        <v>23</v>
      </c>
      <c r="B4160">
        <v>14</v>
      </c>
      <c r="C4160">
        <v>353.6</v>
      </c>
      <c r="D4160" t="s">
        <v>17</v>
      </c>
      <c r="E4160">
        <v>0.55437416666666672</v>
      </c>
      <c r="F4160" t="s">
        <v>14</v>
      </c>
      <c r="G4160">
        <v>61115126</v>
      </c>
      <c r="H4160" t="s">
        <v>4482</v>
      </c>
      <c r="I4160">
        <v>43439</v>
      </c>
    </row>
    <row r="4161" spans="1:9" x14ac:dyDescent="0.2">
      <c r="A4161" t="s">
        <v>23</v>
      </c>
      <c r="B4161">
        <v>6</v>
      </c>
      <c r="C4161">
        <v>353.6</v>
      </c>
      <c r="D4161" t="s">
        <v>17</v>
      </c>
      <c r="E4161">
        <v>0.55437416666666672</v>
      </c>
      <c r="F4161" t="s">
        <v>14</v>
      </c>
      <c r="G4161">
        <v>61115127</v>
      </c>
      <c r="H4161" t="s">
        <v>4483</v>
      </c>
      <c r="I4161">
        <v>43439</v>
      </c>
    </row>
    <row r="4162" spans="1:9" x14ac:dyDescent="0.2">
      <c r="A4162" t="s">
        <v>23</v>
      </c>
      <c r="B4162">
        <v>6</v>
      </c>
      <c r="C4162">
        <v>353.6</v>
      </c>
      <c r="D4162" t="s">
        <v>17</v>
      </c>
      <c r="E4162">
        <v>0.55437416666666672</v>
      </c>
      <c r="F4162" t="s">
        <v>22</v>
      </c>
      <c r="G4162">
        <v>6829963</v>
      </c>
      <c r="H4162" t="s">
        <v>4484</v>
      </c>
      <c r="I4162">
        <v>43439</v>
      </c>
    </row>
    <row r="4163" spans="1:9" x14ac:dyDescent="0.2">
      <c r="A4163" t="s">
        <v>23</v>
      </c>
      <c r="B4163">
        <v>200</v>
      </c>
      <c r="C4163">
        <v>353.6</v>
      </c>
      <c r="D4163" t="s">
        <v>17</v>
      </c>
      <c r="E4163">
        <v>0.55437443287037036</v>
      </c>
      <c r="F4163" t="s">
        <v>21</v>
      </c>
      <c r="G4163">
        <v>1116401</v>
      </c>
      <c r="H4163" t="s">
        <v>4479</v>
      </c>
      <c r="I4163">
        <v>43439</v>
      </c>
    </row>
    <row r="4164" spans="1:9" x14ac:dyDescent="0.2">
      <c r="A4164" t="s">
        <v>23</v>
      </c>
      <c r="B4164">
        <v>20</v>
      </c>
      <c r="C4164">
        <v>353.6</v>
      </c>
      <c r="D4164" t="s">
        <v>17</v>
      </c>
      <c r="E4164">
        <v>0.55437481481481476</v>
      </c>
      <c r="F4164" t="s">
        <v>21</v>
      </c>
      <c r="G4164">
        <v>1116402</v>
      </c>
      <c r="H4164" t="s">
        <v>4478</v>
      </c>
      <c r="I4164">
        <v>43439</v>
      </c>
    </row>
    <row r="4165" spans="1:9" x14ac:dyDescent="0.2">
      <c r="A4165" t="s">
        <v>23</v>
      </c>
      <c r="B4165">
        <v>87</v>
      </c>
      <c r="C4165">
        <v>353.5</v>
      </c>
      <c r="D4165" t="s">
        <v>17</v>
      </c>
      <c r="E4165">
        <v>0.55472482638888887</v>
      </c>
      <c r="F4165" t="s">
        <v>21</v>
      </c>
      <c r="G4165">
        <v>1116415</v>
      </c>
      <c r="H4165" t="s">
        <v>4476</v>
      </c>
      <c r="I4165">
        <v>43439</v>
      </c>
    </row>
    <row r="4166" spans="1:9" x14ac:dyDescent="0.2">
      <c r="A4166" t="s">
        <v>23</v>
      </c>
      <c r="B4166">
        <v>18</v>
      </c>
      <c r="C4166">
        <v>353.5</v>
      </c>
      <c r="D4166" t="s">
        <v>17</v>
      </c>
      <c r="E4166">
        <v>0.55472482638888887</v>
      </c>
      <c r="F4166" t="s">
        <v>21</v>
      </c>
      <c r="G4166">
        <v>1116416</v>
      </c>
      <c r="H4166" t="s">
        <v>4477</v>
      </c>
      <c r="I4166">
        <v>43439</v>
      </c>
    </row>
    <row r="4167" spans="1:9" x14ac:dyDescent="0.2">
      <c r="A4167" t="s">
        <v>23</v>
      </c>
      <c r="B4167">
        <v>45</v>
      </c>
      <c r="C4167">
        <v>353.5</v>
      </c>
      <c r="D4167" t="s">
        <v>17</v>
      </c>
      <c r="E4167">
        <v>0.55472494212962964</v>
      </c>
      <c r="F4167" t="s">
        <v>14</v>
      </c>
      <c r="G4167">
        <v>61115266</v>
      </c>
      <c r="H4167" t="s">
        <v>4475</v>
      </c>
      <c r="I4167">
        <v>43439</v>
      </c>
    </row>
    <row r="4168" spans="1:9" x14ac:dyDescent="0.2">
      <c r="A4168" t="s">
        <v>23</v>
      </c>
      <c r="B4168">
        <v>3</v>
      </c>
      <c r="C4168">
        <v>353.5</v>
      </c>
      <c r="D4168" t="s">
        <v>17</v>
      </c>
      <c r="E4168">
        <v>0.55546870370370371</v>
      </c>
      <c r="F4168" t="s">
        <v>14</v>
      </c>
      <c r="G4168">
        <v>61115562</v>
      </c>
      <c r="H4168" t="s">
        <v>4474</v>
      </c>
      <c r="I4168">
        <v>43439</v>
      </c>
    </row>
    <row r="4169" spans="1:9" x14ac:dyDescent="0.2">
      <c r="A4169" t="s">
        <v>23</v>
      </c>
      <c r="B4169">
        <v>28</v>
      </c>
      <c r="C4169">
        <v>353.5</v>
      </c>
      <c r="D4169" t="s">
        <v>17</v>
      </c>
      <c r="E4169">
        <v>0.55546873842592592</v>
      </c>
      <c r="F4169" t="s">
        <v>21</v>
      </c>
      <c r="G4169">
        <v>1116423</v>
      </c>
      <c r="H4169" t="s">
        <v>4473</v>
      </c>
      <c r="I4169">
        <v>43439</v>
      </c>
    </row>
    <row r="4170" spans="1:9" x14ac:dyDescent="0.2">
      <c r="A4170" t="s">
        <v>23</v>
      </c>
      <c r="B4170">
        <v>87</v>
      </c>
      <c r="C4170">
        <v>353.6</v>
      </c>
      <c r="D4170" t="s">
        <v>17</v>
      </c>
      <c r="E4170">
        <v>0.55663075231481485</v>
      </c>
      <c r="F4170" t="s">
        <v>21</v>
      </c>
      <c r="G4170">
        <v>1116455</v>
      </c>
      <c r="H4170" t="s">
        <v>4472</v>
      </c>
      <c r="I4170">
        <v>43439</v>
      </c>
    </row>
    <row r="4171" spans="1:9" x14ac:dyDescent="0.2">
      <c r="A4171" t="s">
        <v>23</v>
      </c>
      <c r="B4171">
        <v>3</v>
      </c>
      <c r="C4171">
        <v>353.6</v>
      </c>
      <c r="D4171" t="s">
        <v>17</v>
      </c>
      <c r="E4171">
        <v>0.55663096064814821</v>
      </c>
      <c r="F4171" t="s">
        <v>14</v>
      </c>
      <c r="G4171">
        <v>61116361</v>
      </c>
      <c r="H4171" t="s">
        <v>4471</v>
      </c>
      <c r="I4171">
        <v>43439</v>
      </c>
    </row>
    <row r="4172" spans="1:9" x14ac:dyDescent="0.2">
      <c r="A4172" t="s">
        <v>23</v>
      </c>
      <c r="B4172">
        <v>8</v>
      </c>
      <c r="C4172">
        <v>353.6</v>
      </c>
      <c r="D4172" t="s">
        <v>17</v>
      </c>
      <c r="E4172">
        <v>0.55757667824074075</v>
      </c>
      <c r="F4172" t="s">
        <v>14</v>
      </c>
      <c r="G4172">
        <v>61117341</v>
      </c>
      <c r="H4172" t="s">
        <v>4469</v>
      </c>
      <c r="I4172">
        <v>43439</v>
      </c>
    </row>
    <row r="4173" spans="1:9" x14ac:dyDescent="0.2">
      <c r="A4173" t="s">
        <v>23</v>
      </c>
      <c r="B4173">
        <v>13</v>
      </c>
      <c r="C4173">
        <v>353.6</v>
      </c>
      <c r="D4173" t="s">
        <v>17</v>
      </c>
      <c r="E4173">
        <v>0.55757667824074075</v>
      </c>
      <c r="F4173" t="s">
        <v>14</v>
      </c>
      <c r="G4173">
        <v>61117342</v>
      </c>
      <c r="H4173" t="s">
        <v>4470</v>
      </c>
      <c r="I4173">
        <v>43439</v>
      </c>
    </row>
    <row r="4174" spans="1:9" x14ac:dyDescent="0.2">
      <c r="A4174" t="s">
        <v>23</v>
      </c>
      <c r="B4174">
        <v>10</v>
      </c>
      <c r="C4174">
        <v>353.6</v>
      </c>
      <c r="D4174" t="s">
        <v>17</v>
      </c>
      <c r="E4174">
        <v>0.55757673611111114</v>
      </c>
      <c r="F4174" t="s">
        <v>21</v>
      </c>
      <c r="G4174">
        <v>1116482</v>
      </c>
      <c r="H4174" t="s">
        <v>4467</v>
      </c>
      <c r="I4174">
        <v>43439</v>
      </c>
    </row>
    <row r="4175" spans="1:9" x14ac:dyDescent="0.2">
      <c r="A4175" t="s">
        <v>23</v>
      </c>
      <c r="B4175">
        <v>15</v>
      </c>
      <c r="C4175">
        <v>353.6</v>
      </c>
      <c r="D4175" t="s">
        <v>17</v>
      </c>
      <c r="E4175">
        <v>0.55757673611111114</v>
      </c>
      <c r="F4175" t="s">
        <v>21</v>
      </c>
      <c r="G4175">
        <v>1116481</v>
      </c>
      <c r="H4175" t="s">
        <v>4468</v>
      </c>
      <c r="I4175">
        <v>43439</v>
      </c>
    </row>
    <row r="4176" spans="1:9" x14ac:dyDescent="0.2">
      <c r="A4176" t="s">
        <v>23</v>
      </c>
      <c r="B4176">
        <v>84</v>
      </c>
      <c r="C4176">
        <v>353.7</v>
      </c>
      <c r="D4176" t="s">
        <v>17</v>
      </c>
      <c r="E4176">
        <v>0.5575768171296297</v>
      </c>
      <c r="F4176" t="s">
        <v>14</v>
      </c>
      <c r="G4176">
        <v>61117347</v>
      </c>
      <c r="H4176" t="s">
        <v>4465</v>
      </c>
      <c r="I4176">
        <v>43439</v>
      </c>
    </row>
    <row r="4177" spans="1:9" x14ac:dyDescent="0.2">
      <c r="A4177" t="s">
        <v>23</v>
      </c>
      <c r="B4177">
        <v>17</v>
      </c>
      <c r="C4177">
        <v>353.7</v>
      </c>
      <c r="D4177" t="s">
        <v>17</v>
      </c>
      <c r="E4177">
        <v>0.5575768171296297</v>
      </c>
      <c r="F4177" t="s">
        <v>14</v>
      </c>
      <c r="G4177">
        <v>61117346</v>
      </c>
      <c r="H4177" t="s">
        <v>4466</v>
      </c>
      <c r="I4177">
        <v>43439</v>
      </c>
    </row>
    <row r="4178" spans="1:9" x14ac:dyDescent="0.2">
      <c r="A4178" t="s">
        <v>23</v>
      </c>
      <c r="B4178">
        <v>40</v>
      </c>
      <c r="C4178">
        <v>353.7</v>
      </c>
      <c r="D4178" t="s">
        <v>17</v>
      </c>
      <c r="E4178">
        <v>0.55757682870370373</v>
      </c>
      <c r="F4178" t="s">
        <v>20</v>
      </c>
      <c r="G4178">
        <v>6066968</v>
      </c>
      <c r="H4178" t="s">
        <v>4464</v>
      </c>
      <c r="I4178">
        <v>43439</v>
      </c>
    </row>
    <row r="4179" spans="1:9" x14ac:dyDescent="0.2">
      <c r="A4179" t="s">
        <v>23</v>
      </c>
      <c r="B4179">
        <v>10</v>
      </c>
      <c r="C4179">
        <v>353.7</v>
      </c>
      <c r="D4179" t="s">
        <v>17</v>
      </c>
      <c r="E4179">
        <v>0.55779819444444445</v>
      </c>
      <c r="F4179" t="s">
        <v>22</v>
      </c>
      <c r="G4179">
        <v>6830605</v>
      </c>
      <c r="H4179" t="s">
        <v>4462</v>
      </c>
      <c r="I4179">
        <v>43439</v>
      </c>
    </row>
    <row r="4180" spans="1:9" x14ac:dyDescent="0.2">
      <c r="A4180" t="s">
        <v>23</v>
      </c>
      <c r="B4180">
        <v>10</v>
      </c>
      <c r="C4180">
        <v>353.7</v>
      </c>
      <c r="D4180" t="s">
        <v>17</v>
      </c>
      <c r="E4180">
        <v>0.55779819444444445</v>
      </c>
      <c r="F4180" t="s">
        <v>20</v>
      </c>
      <c r="G4180">
        <v>6067073</v>
      </c>
      <c r="H4180" t="s">
        <v>4463</v>
      </c>
      <c r="I4180">
        <v>43439</v>
      </c>
    </row>
    <row r="4181" spans="1:9" x14ac:dyDescent="0.2">
      <c r="A4181" t="s">
        <v>23</v>
      </c>
      <c r="B4181">
        <v>21</v>
      </c>
      <c r="C4181">
        <v>353.7</v>
      </c>
      <c r="D4181" t="s">
        <v>17</v>
      </c>
      <c r="E4181">
        <v>0.55779826388888887</v>
      </c>
      <c r="F4181" t="s">
        <v>21</v>
      </c>
      <c r="G4181">
        <v>1116509</v>
      </c>
      <c r="H4181" t="s">
        <v>4461</v>
      </c>
      <c r="I4181">
        <v>43439</v>
      </c>
    </row>
    <row r="4182" spans="1:9" x14ac:dyDescent="0.2">
      <c r="A4182" t="s">
        <v>23</v>
      </c>
      <c r="B4182">
        <v>13</v>
      </c>
      <c r="C4182">
        <v>353.5</v>
      </c>
      <c r="D4182" t="s">
        <v>17</v>
      </c>
      <c r="E4182">
        <v>0.55786473379629631</v>
      </c>
      <c r="F4182" t="s">
        <v>21</v>
      </c>
      <c r="G4182">
        <v>1116512</v>
      </c>
      <c r="H4182" t="s">
        <v>4458</v>
      </c>
      <c r="I4182">
        <v>43439</v>
      </c>
    </row>
    <row r="4183" spans="1:9" x14ac:dyDescent="0.2">
      <c r="A4183" t="s">
        <v>23</v>
      </c>
      <c r="B4183">
        <v>49</v>
      </c>
      <c r="C4183">
        <v>353.5</v>
      </c>
      <c r="D4183" t="s">
        <v>17</v>
      </c>
      <c r="E4183">
        <v>0.55786473379629631</v>
      </c>
      <c r="F4183" t="s">
        <v>21</v>
      </c>
      <c r="G4183">
        <v>1116510</v>
      </c>
      <c r="H4183" t="s">
        <v>4459</v>
      </c>
      <c r="I4183">
        <v>43439</v>
      </c>
    </row>
    <row r="4184" spans="1:9" x14ac:dyDescent="0.2">
      <c r="A4184" t="s">
        <v>23</v>
      </c>
      <c r="B4184">
        <v>12</v>
      </c>
      <c r="C4184">
        <v>353.5</v>
      </c>
      <c r="D4184" t="s">
        <v>17</v>
      </c>
      <c r="E4184">
        <v>0.55786473379629631</v>
      </c>
      <c r="F4184" t="s">
        <v>21</v>
      </c>
      <c r="G4184">
        <v>1116511</v>
      </c>
      <c r="H4184" t="s">
        <v>4460</v>
      </c>
      <c r="I4184">
        <v>43439</v>
      </c>
    </row>
    <row r="4185" spans="1:9" x14ac:dyDescent="0.2">
      <c r="A4185" t="s">
        <v>23</v>
      </c>
      <c r="B4185">
        <v>1</v>
      </c>
      <c r="C4185">
        <v>353.5</v>
      </c>
      <c r="D4185" t="s">
        <v>17</v>
      </c>
      <c r="E4185">
        <v>0.55786484953703697</v>
      </c>
      <c r="F4185" t="s">
        <v>20</v>
      </c>
      <c r="G4185">
        <v>6067101</v>
      </c>
      <c r="H4185" t="s">
        <v>4455</v>
      </c>
      <c r="I4185">
        <v>43439</v>
      </c>
    </row>
    <row r="4186" spans="1:9" x14ac:dyDescent="0.2">
      <c r="A4186" t="s">
        <v>23</v>
      </c>
      <c r="B4186">
        <v>1</v>
      </c>
      <c r="C4186">
        <v>353.5</v>
      </c>
      <c r="D4186" t="s">
        <v>17</v>
      </c>
      <c r="E4186">
        <v>0.55786484953703697</v>
      </c>
      <c r="F4186" t="s">
        <v>14</v>
      </c>
      <c r="G4186">
        <v>61117647</v>
      </c>
      <c r="H4186" t="s">
        <v>4456</v>
      </c>
      <c r="I4186">
        <v>43439</v>
      </c>
    </row>
    <row r="4187" spans="1:9" x14ac:dyDescent="0.2">
      <c r="A4187" t="s">
        <v>23</v>
      </c>
      <c r="B4187">
        <v>16</v>
      </c>
      <c r="C4187">
        <v>353.5</v>
      </c>
      <c r="D4187" t="s">
        <v>17</v>
      </c>
      <c r="E4187">
        <v>0.55786484953703697</v>
      </c>
      <c r="F4187" t="s">
        <v>14</v>
      </c>
      <c r="G4187">
        <v>61117648</v>
      </c>
      <c r="H4187" t="s">
        <v>4457</v>
      </c>
      <c r="I4187">
        <v>43439</v>
      </c>
    </row>
    <row r="4188" spans="1:9" x14ac:dyDescent="0.2">
      <c r="A4188" t="s">
        <v>23</v>
      </c>
      <c r="B4188">
        <v>8</v>
      </c>
      <c r="C4188">
        <v>353.5</v>
      </c>
      <c r="D4188" t="s">
        <v>17</v>
      </c>
      <c r="E4188">
        <v>0.55786491898148149</v>
      </c>
      <c r="F4188" t="s">
        <v>20</v>
      </c>
      <c r="G4188">
        <v>6067102</v>
      </c>
      <c r="H4188" t="s">
        <v>4454</v>
      </c>
      <c r="I4188">
        <v>43439</v>
      </c>
    </row>
    <row r="4189" spans="1:9" x14ac:dyDescent="0.2">
      <c r="A4189" t="s">
        <v>23</v>
      </c>
      <c r="B4189">
        <v>26</v>
      </c>
      <c r="C4189">
        <v>353.5</v>
      </c>
      <c r="D4189" t="s">
        <v>17</v>
      </c>
      <c r="E4189">
        <v>0.55786520833333331</v>
      </c>
      <c r="F4189" t="s">
        <v>21</v>
      </c>
      <c r="G4189">
        <v>1116513</v>
      </c>
      <c r="H4189" t="s">
        <v>4453</v>
      </c>
      <c r="I4189">
        <v>43439</v>
      </c>
    </row>
    <row r="4190" spans="1:9" x14ac:dyDescent="0.2">
      <c r="A4190" t="s">
        <v>23</v>
      </c>
      <c r="B4190">
        <v>24</v>
      </c>
      <c r="C4190">
        <v>353.4</v>
      </c>
      <c r="D4190" t="s">
        <v>17</v>
      </c>
      <c r="E4190">
        <v>0.55787792824074078</v>
      </c>
      <c r="F4190" t="s">
        <v>21</v>
      </c>
      <c r="G4190">
        <v>1116514</v>
      </c>
      <c r="H4190" t="s">
        <v>4452</v>
      </c>
      <c r="I4190">
        <v>43439</v>
      </c>
    </row>
    <row r="4191" spans="1:9" x14ac:dyDescent="0.2">
      <c r="A4191" t="s">
        <v>23</v>
      </c>
      <c r="B4191">
        <v>12</v>
      </c>
      <c r="C4191">
        <v>353.4</v>
      </c>
      <c r="D4191" t="s">
        <v>17</v>
      </c>
      <c r="E4191">
        <v>0.55787811342592597</v>
      </c>
      <c r="F4191" t="s">
        <v>22</v>
      </c>
      <c r="G4191">
        <v>6830616</v>
      </c>
      <c r="H4191" t="s">
        <v>4451</v>
      </c>
      <c r="I4191">
        <v>43439</v>
      </c>
    </row>
    <row r="4192" spans="1:9" x14ac:dyDescent="0.2">
      <c r="A4192" t="s">
        <v>23</v>
      </c>
      <c r="B4192">
        <v>12</v>
      </c>
      <c r="C4192">
        <v>353.4</v>
      </c>
      <c r="D4192" t="s">
        <v>17</v>
      </c>
      <c r="E4192">
        <v>0.557878125</v>
      </c>
      <c r="F4192" t="s">
        <v>14</v>
      </c>
      <c r="G4192">
        <v>61117651</v>
      </c>
      <c r="H4192" t="s">
        <v>4450</v>
      </c>
      <c r="I4192">
        <v>43439</v>
      </c>
    </row>
    <row r="4193" spans="1:9" x14ac:dyDescent="0.2">
      <c r="A4193" t="s">
        <v>23</v>
      </c>
      <c r="B4193">
        <v>2</v>
      </c>
      <c r="C4193">
        <v>353.4</v>
      </c>
      <c r="D4193" t="s">
        <v>17</v>
      </c>
      <c r="E4193">
        <v>0.55787820601851845</v>
      </c>
      <c r="F4193" t="s">
        <v>14</v>
      </c>
      <c r="G4193">
        <v>61117652</v>
      </c>
      <c r="H4193" t="s">
        <v>4449</v>
      </c>
      <c r="I4193">
        <v>43439</v>
      </c>
    </row>
    <row r="4194" spans="1:9" x14ac:dyDescent="0.2">
      <c r="A4194" t="s">
        <v>23</v>
      </c>
      <c r="B4194">
        <v>1</v>
      </c>
      <c r="C4194">
        <v>353.4</v>
      </c>
      <c r="D4194" t="s">
        <v>17</v>
      </c>
      <c r="E4194">
        <v>0.55787827546296298</v>
      </c>
      <c r="F4194" t="s">
        <v>21</v>
      </c>
      <c r="G4194">
        <v>1116515</v>
      </c>
      <c r="H4194" t="s">
        <v>4448</v>
      </c>
      <c r="I4194">
        <v>43439</v>
      </c>
    </row>
    <row r="4195" spans="1:9" x14ac:dyDescent="0.2">
      <c r="A4195" t="s">
        <v>23</v>
      </c>
      <c r="B4195">
        <v>22</v>
      </c>
      <c r="C4195">
        <v>353.5</v>
      </c>
      <c r="D4195" t="s">
        <v>17</v>
      </c>
      <c r="E4195">
        <v>0.55853868055555556</v>
      </c>
      <c r="F4195" t="s">
        <v>20</v>
      </c>
      <c r="G4195">
        <v>6067251</v>
      </c>
      <c r="H4195" t="s">
        <v>4447</v>
      </c>
      <c r="I4195">
        <v>43439</v>
      </c>
    </row>
    <row r="4196" spans="1:9" x14ac:dyDescent="0.2">
      <c r="A4196" t="s">
        <v>23</v>
      </c>
      <c r="B4196">
        <v>47</v>
      </c>
      <c r="C4196">
        <v>353.5</v>
      </c>
      <c r="D4196" t="s">
        <v>17</v>
      </c>
      <c r="E4196">
        <v>0.55853879629629632</v>
      </c>
      <c r="F4196" t="s">
        <v>21</v>
      </c>
      <c r="G4196">
        <v>1116528</v>
      </c>
      <c r="H4196" t="s">
        <v>4445</v>
      </c>
      <c r="I4196">
        <v>43439</v>
      </c>
    </row>
    <row r="4197" spans="1:9" x14ac:dyDescent="0.2">
      <c r="A4197" t="s">
        <v>23</v>
      </c>
      <c r="B4197">
        <v>21</v>
      </c>
      <c r="C4197">
        <v>353.5</v>
      </c>
      <c r="D4197" t="s">
        <v>17</v>
      </c>
      <c r="E4197">
        <v>0.55853879629629632</v>
      </c>
      <c r="F4197" t="s">
        <v>21</v>
      </c>
      <c r="G4197">
        <v>1116529</v>
      </c>
      <c r="H4197" t="s">
        <v>4446</v>
      </c>
      <c r="I4197">
        <v>43439</v>
      </c>
    </row>
    <row r="4198" spans="1:9" x14ac:dyDescent="0.2">
      <c r="A4198" t="s">
        <v>23</v>
      </c>
      <c r="B4198">
        <v>4</v>
      </c>
      <c r="C4198">
        <v>353.5</v>
      </c>
      <c r="D4198" t="s">
        <v>17</v>
      </c>
      <c r="E4198">
        <v>0.55863053240740734</v>
      </c>
      <c r="F4198" t="s">
        <v>14</v>
      </c>
      <c r="G4198">
        <v>61117906</v>
      </c>
      <c r="H4198" t="s">
        <v>4444</v>
      </c>
      <c r="I4198">
        <v>43439</v>
      </c>
    </row>
    <row r="4199" spans="1:9" x14ac:dyDescent="0.2">
      <c r="A4199" t="s">
        <v>23</v>
      </c>
      <c r="B4199">
        <v>18</v>
      </c>
      <c r="C4199">
        <v>353.5</v>
      </c>
      <c r="D4199" t="s">
        <v>17</v>
      </c>
      <c r="E4199">
        <v>0.55935891203703703</v>
      </c>
      <c r="F4199" t="s">
        <v>14</v>
      </c>
      <c r="G4199">
        <v>61118167</v>
      </c>
      <c r="H4199" t="s">
        <v>4442</v>
      </c>
      <c r="I4199">
        <v>43439</v>
      </c>
    </row>
    <row r="4200" spans="1:9" x14ac:dyDescent="0.2">
      <c r="A4200" t="s">
        <v>23</v>
      </c>
      <c r="B4200">
        <v>7</v>
      </c>
      <c r="C4200">
        <v>353.5</v>
      </c>
      <c r="D4200" t="s">
        <v>17</v>
      </c>
      <c r="E4200">
        <v>0.55935891203703703</v>
      </c>
      <c r="F4200" t="s">
        <v>14</v>
      </c>
      <c r="G4200">
        <v>61118168</v>
      </c>
      <c r="H4200" t="s">
        <v>4443</v>
      </c>
      <c r="I4200">
        <v>43439</v>
      </c>
    </row>
    <row r="4201" spans="1:9" x14ac:dyDescent="0.2">
      <c r="A4201" t="s">
        <v>23</v>
      </c>
      <c r="B4201">
        <v>2</v>
      </c>
      <c r="C4201">
        <v>353.5</v>
      </c>
      <c r="D4201" t="s">
        <v>17</v>
      </c>
      <c r="E4201">
        <v>0.5596560416666666</v>
      </c>
      <c r="F4201" t="s">
        <v>21</v>
      </c>
      <c r="G4201">
        <v>1116546</v>
      </c>
      <c r="H4201" t="s">
        <v>4440</v>
      </c>
      <c r="I4201">
        <v>43439</v>
      </c>
    </row>
    <row r="4202" spans="1:9" x14ac:dyDescent="0.2">
      <c r="A4202" t="s">
        <v>23</v>
      </c>
      <c r="B4202">
        <v>5</v>
      </c>
      <c r="C4202">
        <v>353.5</v>
      </c>
      <c r="D4202" t="s">
        <v>17</v>
      </c>
      <c r="E4202">
        <v>0.5596560416666666</v>
      </c>
      <c r="F4202" t="s">
        <v>21</v>
      </c>
      <c r="G4202">
        <v>1116545</v>
      </c>
      <c r="H4202" t="s">
        <v>4441</v>
      </c>
      <c r="I4202">
        <v>43439</v>
      </c>
    </row>
    <row r="4203" spans="1:9" x14ac:dyDescent="0.2">
      <c r="A4203" t="s">
        <v>23</v>
      </c>
      <c r="B4203">
        <v>6</v>
      </c>
      <c r="C4203">
        <v>353.5</v>
      </c>
      <c r="D4203" t="s">
        <v>17</v>
      </c>
      <c r="E4203">
        <v>0.55965615740740737</v>
      </c>
      <c r="F4203" t="s">
        <v>14</v>
      </c>
      <c r="G4203">
        <v>61118226</v>
      </c>
      <c r="H4203" t="s">
        <v>4439</v>
      </c>
      <c r="I4203">
        <v>43439</v>
      </c>
    </row>
    <row r="4204" spans="1:9" x14ac:dyDescent="0.2">
      <c r="A4204" t="s">
        <v>23</v>
      </c>
      <c r="B4204">
        <v>13</v>
      </c>
      <c r="C4204">
        <v>353.4</v>
      </c>
      <c r="D4204" t="s">
        <v>17</v>
      </c>
      <c r="E4204">
        <v>0.55976626157407405</v>
      </c>
      <c r="F4204" t="s">
        <v>14</v>
      </c>
      <c r="G4204">
        <v>61118286</v>
      </c>
      <c r="H4204" t="s">
        <v>4438</v>
      </c>
      <c r="I4204">
        <v>43439</v>
      </c>
    </row>
    <row r="4205" spans="1:9" x14ac:dyDescent="0.2">
      <c r="A4205" t="s">
        <v>23</v>
      </c>
      <c r="B4205">
        <v>36</v>
      </c>
      <c r="C4205">
        <v>353.4</v>
      </c>
      <c r="D4205" t="s">
        <v>17</v>
      </c>
      <c r="E4205">
        <v>0.55976633101851847</v>
      </c>
      <c r="F4205" t="s">
        <v>21</v>
      </c>
      <c r="G4205">
        <v>1116556</v>
      </c>
      <c r="H4205" t="s">
        <v>4437</v>
      </c>
      <c r="I4205">
        <v>43439</v>
      </c>
    </row>
    <row r="4206" spans="1:9" x14ac:dyDescent="0.2">
      <c r="A4206" t="s">
        <v>23</v>
      </c>
      <c r="B4206">
        <v>11</v>
      </c>
      <c r="C4206">
        <v>353.4</v>
      </c>
      <c r="D4206" t="s">
        <v>17</v>
      </c>
      <c r="E4206">
        <v>0.56052084490740739</v>
      </c>
      <c r="F4206" t="s">
        <v>21</v>
      </c>
      <c r="G4206">
        <v>1116580</v>
      </c>
      <c r="H4206" t="s">
        <v>4436</v>
      </c>
      <c r="I4206">
        <v>43439</v>
      </c>
    </row>
    <row r="4207" spans="1:9" x14ac:dyDescent="0.2">
      <c r="A4207" t="s">
        <v>23</v>
      </c>
      <c r="B4207">
        <v>8</v>
      </c>
      <c r="C4207">
        <v>353.4</v>
      </c>
      <c r="D4207" t="s">
        <v>17</v>
      </c>
      <c r="E4207">
        <v>0.56052096064814816</v>
      </c>
      <c r="F4207" t="s">
        <v>14</v>
      </c>
      <c r="G4207">
        <v>61118539</v>
      </c>
      <c r="H4207" t="s">
        <v>4435</v>
      </c>
      <c r="I4207">
        <v>43439</v>
      </c>
    </row>
    <row r="4208" spans="1:9" x14ac:dyDescent="0.2">
      <c r="A4208" t="s">
        <v>23</v>
      </c>
      <c r="B4208">
        <v>38</v>
      </c>
      <c r="C4208">
        <v>353.3</v>
      </c>
      <c r="D4208" t="s">
        <v>17</v>
      </c>
      <c r="E4208">
        <v>0.56084042824074076</v>
      </c>
      <c r="F4208" t="s">
        <v>22</v>
      </c>
      <c r="G4208">
        <v>6830839</v>
      </c>
      <c r="H4208" t="s">
        <v>4434</v>
      </c>
      <c r="I4208">
        <v>43439</v>
      </c>
    </row>
    <row r="4209" spans="1:9" x14ac:dyDescent="0.2">
      <c r="A4209" t="s">
        <v>23</v>
      </c>
      <c r="B4209">
        <v>38</v>
      </c>
      <c r="C4209">
        <v>353.3</v>
      </c>
      <c r="D4209" t="s">
        <v>17</v>
      </c>
      <c r="E4209">
        <v>0.56084054398148153</v>
      </c>
      <c r="F4209" t="s">
        <v>21</v>
      </c>
      <c r="G4209">
        <v>1116582</v>
      </c>
      <c r="H4209" t="s">
        <v>4433</v>
      </c>
      <c r="I4209">
        <v>43439</v>
      </c>
    </row>
    <row r="4210" spans="1:9" x14ac:dyDescent="0.2">
      <c r="A4210" t="s">
        <v>23</v>
      </c>
      <c r="B4210">
        <v>1</v>
      </c>
      <c r="C4210">
        <v>353.2</v>
      </c>
      <c r="D4210" t="s">
        <v>17</v>
      </c>
      <c r="E4210">
        <v>0.5608411342592593</v>
      </c>
      <c r="F4210" t="s">
        <v>21</v>
      </c>
      <c r="G4210">
        <v>1116584</v>
      </c>
      <c r="H4210" t="s">
        <v>4429</v>
      </c>
      <c r="I4210">
        <v>43439</v>
      </c>
    </row>
    <row r="4211" spans="1:9" x14ac:dyDescent="0.2">
      <c r="A4211" t="s">
        <v>23</v>
      </c>
      <c r="B4211">
        <v>47</v>
      </c>
      <c r="C4211">
        <v>353.2</v>
      </c>
      <c r="D4211" t="s">
        <v>17</v>
      </c>
      <c r="E4211">
        <v>0.5608411342592593</v>
      </c>
      <c r="F4211" t="s">
        <v>21</v>
      </c>
      <c r="G4211">
        <v>1116583</v>
      </c>
      <c r="H4211" t="s">
        <v>4430</v>
      </c>
      <c r="I4211">
        <v>43439</v>
      </c>
    </row>
    <row r="4212" spans="1:9" x14ac:dyDescent="0.2">
      <c r="A4212" t="s">
        <v>23</v>
      </c>
      <c r="B4212">
        <v>21</v>
      </c>
      <c r="C4212">
        <v>353.2</v>
      </c>
      <c r="D4212" t="s">
        <v>17</v>
      </c>
      <c r="E4212">
        <v>0.5608411342592593</v>
      </c>
      <c r="F4212" t="s">
        <v>21</v>
      </c>
      <c r="G4212">
        <v>1116585</v>
      </c>
      <c r="H4212" t="s">
        <v>4431</v>
      </c>
      <c r="I4212">
        <v>43439</v>
      </c>
    </row>
    <row r="4213" spans="1:9" x14ac:dyDescent="0.2">
      <c r="A4213" t="s">
        <v>23</v>
      </c>
      <c r="B4213">
        <v>15</v>
      </c>
      <c r="C4213">
        <v>353.2</v>
      </c>
      <c r="D4213" t="s">
        <v>17</v>
      </c>
      <c r="E4213">
        <v>0.5608411342592593</v>
      </c>
      <c r="F4213" t="s">
        <v>21</v>
      </c>
      <c r="G4213">
        <v>1116586</v>
      </c>
      <c r="H4213" t="s">
        <v>4432</v>
      </c>
      <c r="I4213">
        <v>43439</v>
      </c>
    </row>
    <row r="4214" spans="1:9" x14ac:dyDescent="0.2">
      <c r="A4214" t="s">
        <v>23</v>
      </c>
      <c r="B4214">
        <v>6</v>
      </c>
      <c r="C4214">
        <v>353.2</v>
      </c>
      <c r="D4214" t="s">
        <v>17</v>
      </c>
      <c r="E4214">
        <v>0.56084125000000007</v>
      </c>
      <c r="F4214" t="s">
        <v>20</v>
      </c>
      <c r="G4214">
        <v>6067732</v>
      </c>
      <c r="H4214" t="s">
        <v>4425</v>
      </c>
      <c r="I4214">
        <v>43439</v>
      </c>
    </row>
    <row r="4215" spans="1:9" x14ac:dyDescent="0.2">
      <c r="A4215" t="s">
        <v>23</v>
      </c>
      <c r="B4215">
        <v>23</v>
      </c>
      <c r="C4215">
        <v>353.2</v>
      </c>
      <c r="D4215" t="s">
        <v>17</v>
      </c>
      <c r="E4215">
        <v>0.56084125000000007</v>
      </c>
      <c r="F4215" t="s">
        <v>14</v>
      </c>
      <c r="G4215">
        <v>61118685</v>
      </c>
      <c r="H4215" t="s">
        <v>4426</v>
      </c>
      <c r="I4215">
        <v>43439</v>
      </c>
    </row>
    <row r="4216" spans="1:9" x14ac:dyDescent="0.2">
      <c r="A4216" t="s">
        <v>23</v>
      </c>
      <c r="B4216">
        <v>8</v>
      </c>
      <c r="C4216">
        <v>353.2</v>
      </c>
      <c r="D4216" t="s">
        <v>17</v>
      </c>
      <c r="E4216">
        <v>0.56084125000000007</v>
      </c>
      <c r="F4216" t="s">
        <v>14</v>
      </c>
      <c r="G4216">
        <v>61118686</v>
      </c>
      <c r="H4216" t="s">
        <v>4427</v>
      </c>
      <c r="I4216">
        <v>43439</v>
      </c>
    </row>
    <row r="4217" spans="1:9" x14ac:dyDescent="0.2">
      <c r="A4217" t="s">
        <v>23</v>
      </c>
      <c r="B4217">
        <v>23</v>
      </c>
      <c r="C4217">
        <v>353.2</v>
      </c>
      <c r="D4217" t="s">
        <v>17</v>
      </c>
      <c r="E4217">
        <v>0.56084125000000007</v>
      </c>
      <c r="F4217" t="s">
        <v>22</v>
      </c>
      <c r="G4217">
        <v>6830840</v>
      </c>
      <c r="H4217" t="s">
        <v>4428</v>
      </c>
      <c r="I4217">
        <v>43439</v>
      </c>
    </row>
    <row r="4218" spans="1:9" x14ac:dyDescent="0.2">
      <c r="A4218" t="s">
        <v>23</v>
      </c>
      <c r="B4218">
        <v>28</v>
      </c>
      <c r="C4218">
        <v>353.3</v>
      </c>
      <c r="D4218" t="s">
        <v>17</v>
      </c>
      <c r="E4218">
        <v>0.5623843634259259</v>
      </c>
      <c r="F4218" t="s">
        <v>21</v>
      </c>
      <c r="G4218">
        <v>1116635</v>
      </c>
      <c r="H4218" t="s">
        <v>4422</v>
      </c>
      <c r="I4218">
        <v>43439</v>
      </c>
    </row>
    <row r="4219" spans="1:9" x14ac:dyDescent="0.2">
      <c r="A4219" t="s">
        <v>23</v>
      </c>
      <c r="B4219">
        <v>63</v>
      </c>
      <c r="C4219">
        <v>353.3</v>
      </c>
      <c r="D4219" t="s">
        <v>17</v>
      </c>
      <c r="E4219">
        <v>0.5623843634259259</v>
      </c>
      <c r="F4219" t="s">
        <v>21</v>
      </c>
      <c r="G4219">
        <v>1116636</v>
      </c>
      <c r="H4219" t="s">
        <v>4423</v>
      </c>
      <c r="I4219">
        <v>43439</v>
      </c>
    </row>
    <row r="4220" spans="1:9" x14ac:dyDescent="0.2">
      <c r="A4220" t="s">
        <v>23</v>
      </c>
      <c r="B4220">
        <v>17</v>
      </c>
      <c r="C4220">
        <v>353.3</v>
      </c>
      <c r="D4220" t="s">
        <v>17</v>
      </c>
      <c r="E4220">
        <v>0.5623843634259259</v>
      </c>
      <c r="F4220" t="s">
        <v>21</v>
      </c>
      <c r="G4220">
        <v>1116634</v>
      </c>
      <c r="H4220" t="s">
        <v>4424</v>
      </c>
      <c r="I4220">
        <v>43439</v>
      </c>
    </row>
    <row r="4221" spans="1:9" x14ac:dyDescent="0.2">
      <c r="A4221" t="s">
        <v>23</v>
      </c>
      <c r="B4221">
        <v>21</v>
      </c>
      <c r="C4221">
        <v>353.3</v>
      </c>
      <c r="D4221" t="s">
        <v>17</v>
      </c>
      <c r="E4221">
        <v>0.56238447916666667</v>
      </c>
      <c r="F4221" t="s">
        <v>20</v>
      </c>
      <c r="G4221">
        <v>6068003</v>
      </c>
      <c r="H4221" t="s">
        <v>4419</v>
      </c>
      <c r="I4221">
        <v>43439</v>
      </c>
    </row>
    <row r="4222" spans="1:9" x14ac:dyDescent="0.2">
      <c r="A4222" t="s">
        <v>23</v>
      </c>
      <c r="B4222">
        <v>15</v>
      </c>
      <c r="C4222">
        <v>353.3</v>
      </c>
      <c r="D4222" t="s">
        <v>17</v>
      </c>
      <c r="E4222">
        <v>0.56238447916666667</v>
      </c>
      <c r="F4222" t="s">
        <v>20</v>
      </c>
      <c r="G4222">
        <v>6068002</v>
      </c>
      <c r="H4222" t="s">
        <v>4420</v>
      </c>
      <c r="I4222">
        <v>43439</v>
      </c>
    </row>
    <row r="4223" spans="1:9" x14ac:dyDescent="0.2">
      <c r="A4223" t="s">
        <v>23</v>
      </c>
      <c r="B4223">
        <v>3</v>
      </c>
      <c r="C4223">
        <v>353.3</v>
      </c>
      <c r="D4223" t="s">
        <v>17</v>
      </c>
      <c r="E4223">
        <v>0.56238447916666667</v>
      </c>
      <c r="F4223" t="s">
        <v>22</v>
      </c>
      <c r="G4223">
        <v>6830925</v>
      </c>
      <c r="H4223" t="s">
        <v>4421</v>
      </c>
      <c r="I4223">
        <v>43439</v>
      </c>
    </row>
    <row r="4224" spans="1:9" x14ac:dyDescent="0.2">
      <c r="A4224" t="s">
        <v>23</v>
      </c>
      <c r="B4224">
        <v>6</v>
      </c>
      <c r="C4224">
        <v>353.1</v>
      </c>
      <c r="D4224" t="s">
        <v>17</v>
      </c>
      <c r="E4224">
        <v>0.56385827546296297</v>
      </c>
      <c r="F4224" t="s">
        <v>14</v>
      </c>
      <c r="G4224">
        <v>61119715</v>
      </c>
      <c r="H4224" t="s">
        <v>4418</v>
      </c>
      <c r="I4224">
        <v>43439</v>
      </c>
    </row>
    <row r="4225" spans="1:9" x14ac:dyDescent="0.2">
      <c r="A4225" t="s">
        <v>23</v>
      </c>
      <c r="B4225">
        <v>13</v>
      </c>
      <c r="C4225">
        <v>353.1</v>
      </c>
      <c r="D4225" t="s">
        <v>17</v>
      </c>
      <c r="E4225">
        <v>0.56385835648148153</v>
      </c>
      <c r="F4225" t="s">
        <v>20</v>
      </c>
      <c r="G4225">
        <v>6068285</v>
      </c>
      <c r="H4225" t="s">
        <v>4416</v>
      </c>
      <c r="I4225">
        <v>43439</v>
      </c>
    </row>
    <row r="4226" spans="1:9" x14ac:dyDescent="0.2">
      <c r="A4226" t="s">
        <v>23</v>
      </c>
      <c r="B4226">
        <v>23</v>
      </c>
      <c r="C4226">
        <v>353.1</v>
      </c>
      <c r="D4226" t="s">
        <v>17</v>
      </c>
      <c r="E4226">
        <v>0.56385835648148153</v>
      </c>
      <c r="F4226" t="s">
        <v>14</v>
      </c>
      <c r="G4226">
        <v>61119716</v>
      </c>
      <c r="H4226" t="s">
        <v>4417</v>
      </c>
      <c r="I4226">
        <v>43439</v>
      </c>
    </row>
    <row r="4227" spans="1:9" x14ac:dyDescent="0.2">
      <c r="A4227" t="s">
        <v>23</v>
      </c>
      <c r="B4227">
        <v>19</v>
      </c>
      <c r="C4227">
        <v>353.1</v>
      </c>
      <c r="D4227" t="s">
        <v>17</v>
      </c>
      <c r="E4227">
        <v>0.56385839120370373</v>
      </c>
      <c r="F4227" t="s">
        <v>21</v>
      </c>
      <c r="G4227">
        <v>1116663</v>
      </c>
      <c r="H4227" t="s">
        <v>4414</v>
      </c>
      <c r="I4227">
        <v>43439</v>
      </c>
    </row>
    <row r="4228" spans="1:9" x14ac:dyDescent="0.2">
      <c r="A4228" t="s">
        <v>23</v>
      </c>
      <c r="B4228">
        <v>47</v>
      </c>
      <c r="C4228">
        <v>353.1</v>
      </c>
      <c r="D4228" t="s">
        <v>17</v>
      </c>
      <c r="E4228">
        <v>0.56385839120370373</v>
      </c>
      <c r="F4228" t="s">
        <v>21</v>
      </c>
      <c r="G4228">
        <v>1116664</v>
      </c>
      <c r="H4228" t="s">
        <v>4415</v>
      </c>
      <c r="I4228">
        <v>43439</v>
      </c>
    </row>
    <row r="4229" spans="1:9" x14ac:dyDescent="0.2">
      <c r="A4229" t="s">
        <v>23</v>
      </c>
      <c r="B4229">
        <v>14</v>
      </c>
      <c r="C4229">
        <v>353.3</v>
      </c>
      <c r="D4229" t="s">
        <v>17</v>
      </c>
      <c r="E4229">
        <v>0.56553924768518515</v>
      </c>
      <c r="F4229" t="s">
        <v>21</v>
      </c>
      <c r="G4229">
        <v>1116724</v>
      </c>
      <c r="H4229" t="s">
        <v>4413</v>
      </c>
      <c r="I4229">
        <v>43439</v>
      </c>
    </row>
    <row r="4230" spans="1:9" x14ac:dyDescent="0.2">
      <c r="A4230" t="s">
        <v>23</v>
      </c>
      <c r="B4230">
        <v>7</v>
      </c>
      <c r="C4230">
        <v>353.3</v>
      </c>
      <c r="D4230" t="s">
        <v>17</v>
      </c>
      <c r="E4230">
        <v>0.56553936342592592</v>
      </c>
      <c r="F4230" t="s">
        <v>20</v>
      </c>
      <c r="G4230">
        <v>6068665</v>
      </c>
      <c r="H4230" t="s">
        <v>4411</v>
      </c>
      <c r="I4230">
        <v>43439</v>
      </c>
    </row>
    <row r="4231" spans="1:9" x14ac:dyDescent="0.2">
      <c r="A4231" t="s">
        <v>23</v>
      </c>
      <c r="B4231">
        <v>10</v>
      </c>
      <c r="C4231">
        <v>353.3</v>
      </c>
      <c r="D4231" t="s">
        <v>17</v>
      </c>
      <c r="E4231">
        <v>0.56553936342592592</v>
      </c>
      <c r="F4231" t="s">
        <v>14</v>
      </c>
      <c r="G4231">
        <v>61120426</v>
      </c>
      <c r="H4231" t="s">
        <v>4412</v>
      </c>
      <c r="I4231">
        <v>43439</v>
      </c>
    </row>
    <row r="4232" spans="1:9" x14ac:dyDescent="0.2">
      <c r="A4232" t="s">
        <v>23</v>
      </c>
      <c r="B4232">
        <v>7</v>
      </c>
      <c r="C4232">
        <v>353.3</v>
      </c>
      <c r="D4232" t="s">
        <v>17</v>
      </c>
      <c r="E4232">
        <v>0.56553940972222227</v>
      </c>
      <c r="F4232" t="s">
        <v>14</v>
      </c>
      <c r="G4232">
        <v>61120427</v>
      </c>
      <c r="H4232" t="s">
        <v>4410</v>
      </c>
      <c r="I4232">
        <v>43439</v>
      </c>
    </row>
    <row r="4233" spans="1:9" x14ac:dyDescent="0.2">
      <c r="A4233" t="s">
        <v>23</v>
      </c>
      <c r="B4233">
        <v>24</v>
      </c>
      <c r="C4233">
        <v>353.3</v>
      </c>
      <c r="D4233" t="s">
        <v>17</v>
      </c>
      <c r="E4233">
        <v>0.56553950231481476</v>
      </c>
      <c r="F4233" t="s">
        <v>21</v>
      </c>
      <c r="G4233">
        <v>1116725</v>
      </c>
      <c r="H4233" t="s">
        <v>4409</v>
      </c>
      <c r="I4233">
        <v>43439</v>
      </c>
    </row>
    <row r="4234" spans="1:9" x14ac:dyDescent="0.2">
      <c r="A4234" t="s">
        <v>23</v>
      </c>
      <c r="B4234">
        <v>48</v>
      </c>
      <c r="C4234">
        <v>353.5</v>
      </c>
      <c r="D4234" t="s">
        <v>17</v>
      </c>
      <c r="E4234">
        <v>0.56679185185185188</v>
      </c>
      <c r="F4234" t="s">
        <v>21</v>
      </c>
      <c r="G4234">
        <v>1116764</v>
      </c>
      <c r="H4234" t="s">
        <v>4408</v>
      </c>
      <c r="I4234">
        <v>43439</v>
      </c>
    </row>
    <row r="4235" spans="1:9" x14ac:dyDescent="0.2">
      <c r="A4235" t="s">
        <v>23</v>
      </c>
      <c r="B4235">
        <v>15</v>
      </c>
      <c r="C4235">
        <v>353.5</v>
      </c>
      <c r="D4235" t="s">
        <v>17</v>
      </c>
      <c r="E4235">
        <v>0.56679196759259265</v>
      </c>
      <c r="F4235" t="s">
        <v>14</v>
      </c>
      <c r="G4235">
        <v>61121022</v>
      </c>
      <c r="H4235" t="s">
        <v>4407</v>
      </c>
      <c r="I4235">
        <v>43439</v>
      </c>
    </row>
    <row r="4236" spans="1:9" x14ac:dyDescent="0.2">
      <c r="A4236" t="s">
        <v>23</v>
      </c>
      <c r="B4236">
        <v>26</v>
      </c>
      <c r="C4236">
        <v>353.4</v>
      </c>
      <c r="D4236" t="s">
        <v>17</v>
      </c>
      <c r="E4236">
        <v>0.56679222222222225</v>
      </c>
      <c r="F4236" t="s">
        <v>21</v>
      </c>
      <c r="G4236">
        <v>1116765</v>
      </c>
      <c r="H4236" t="s">
        <v>4406</v>
      </c>
      <c r="I4236">
        <v>43439</v>
      </c>
    </row>
    <row r="4237" spans="1:9" x14ac:dyDescent="0.2">
      <c r="A4237" t="s">
        <v>23</v>
      </c>
      <c r="B4237">
        <v>13</v>
      </c>
      <c r="C4237">
        <v>353.4</v>
      </c>
      <c r="D4237" t="s">
        <v>17</v>
      </c>
      <c r="E4237">
        <v>0.56679233796296302</v>
      </c>
      <c r="F4237" t="s">
        <v>20</v>
      </c>
      <c r="G4237">
        <v>6069033</v>
      </c>
      <c r="H4237" t="s">
        <v>4404</v>
      </c>
      <c r="I4237">
        <v>43439</v>
      </c>
    </row>
    <row r="4238" spans="1:9" x14ac:dyDescent="0.2">
      <c r="A4238" t="s">
        <v>23</v>
      </c>
      <c r="B4238">
        <v>13</v>
      </c>
      <c r="C4238">
        <v>353.4</v>
      </c>
      <c r="D4238" t="s">
        <v>17</v>
      </c>
      <c r="E4238">
        <v>0.56679233796296302</v>
      </c>
      <c r="F4238" t="s">
        <v>14</v>
      </c>
      <c r="G4238">
        <v>61121026</v>
      </c>
      <c r="H4238" t="s">
        <v>4405</v>
      </c>
      <c r="I4238">
        <v>43439</v>
      </c>
    </row>
    <row r="4239" spans="1:9" x14ac:dyDescent="0.2">
      <c r="A4239" t="s">
        <v>23</v>
      </c>
      <c r="B4239">
        <v>1</v>
      </c>
      <c r="C4239">
        <v>353.4</v>
      </c>
      <c r="D4239" t="s">
        <v>17</v>
      </c>
      <c r="E4239">
        <v>0.566792488425926</v>
      </c>
      <c r="F4239" t="s">
        <v>14</v>
      </c>
      <c r="G4239">
        <v>61121027</v>
      </c>
      <c r="H4239" t="s">
        <v>4403</v>
      </c>
      <c r="I4239">
        <v>43439</v>
      </c>
    </row>
    <row r="4240" spans="1:9" x14ac:dyDescent="0.2">
      <c r="A4240" t="s">
        <v>23</v>
      </c>
      <c r="B4240">
        <v>104</v>
      </c>
      <c r="C4240">
        <v>353.4</v>
      </c>
      <c r="D4240" t="s">
        <v>17</v>
      </c>
      <c r="E4240">
        <v>0.56679260416666666</v>
      </c>
      <c r="F4240" t="s">
        <v>21</v>
      </c>
      <c r="G4240">
        <v>1116766</v>
      </c>
      <c r="H4240" t="s">
        <v>4402</v>
      </c>
      <c r="I4240">
        <v>43439</v>
      </c>
    </row>
    <row r="4241" spans="1:9" x14ac:dyDescent="0.2">
      <c r="A4241" t="s">
        <v>23</v>
      </c>
      <c r="B4241">
        <v>12</v>
      </c>
      <c r="C4241">
        <v>353.5</v>
      </c>
      <c r="D4241" t="s">
        <v>17</v>
      </c>
      <c r="E4241">
        <v>0.56841644675925929</v>
      </c>
      <c r="F4241" t="s">
        <v>14</v>
      </c>
      <c r="G4241">
        <v>61121524</v>
      </c>
      <c r="H4241" t="s">
        <v>4400</v>
      </c>
      <c r="I4241">
        <v>43439</v>
      </c>
    </row>
    <row r="4242" spans="1:9" x14ac:dyDescent="0.2">
      <c r="A4242" t="s">
        <v>23</v>
      </c>
      <c r="B4242">
        <v>4</v>
      </c>
      <c r="C4242">
        <v>353.5</v>
      </c>
      <c r="D4242" t="s">
        <v>17</v>
      </c>
      <c r="E4242">
        <v>0.56841644675925929</v>
      </c>
      <c r="F4242" t="s">
        <v>21</v>
      </c>
      <c r="G4242">
        <v>1116783</v>
      </c>
      <c r="H4242" t="s">
        <v>4401</v>
      </c>
      <c r="I4242">
        <v>43439</v>
      </c>
    </row>
    <row r="4243" spans="1:9" x14ac:dyDescent="0.2">
      <c r="A4243" t="s">
        <v>23</v>
      </c>
      <c r="B4243">
        <v>18</v>
      </c>
      <c r="C4243">
        <v>354</v>
      </c>
      <c r="D4243" t="s">
        <v>17</v>
      </c>
      <c r="E4243">
        <v>0.56946773148148144</v>
      </c>
      <c r="F4243" t="s">
        <v>20</v>
      </c>
      <c r="G4243">
        <v>6069556</v>
      </c>
      <c r="H4243" t="s">
        <v>4399</v>
      </c>
      <c r="I4243">
        <v>43439</v>
      </c>
    </row>
    <row r="4244" spans="1:9" x14ac:dyDescent="0.2">
      <c r="A4244" t="s">
        <v>23</v>
      </c>
      <c r="B4244">
        <v>36</v>
      </c>
      <c r="C4244">
        <v>354</v>
      </c>
      <c r="D4244" t="s">
        <v>17</v>
      </c>
      <c r="E4244">
        <v>0.56988990740740741</v>
      </c>
      <c r="F4244" t="s">
        <v>14</v>
      </c>
      <c r="G4244">
        <v>61122212</v>
      </c>
      <c r="H4244" t="s">
        <v>4397</v>
      </c>
      <c r="I4244">
        <v>43439</v>
      </c>
    </row>
    <row r="4245" spans="1:9" x14ac:dyDescent="0.2">
      <c r="A4245" t="s">
        <v>23</v>
      </c>
      <c r="B4245">
        <v>26</v>
      </c>
      <c r="C4245">
        <v>354</v>
      </c>
      <c r="D4245" t="s">
        <v>17</v>
      </c>
      <c r="E4245">
        <v>0.56988990740740741</v>
      </c>
      <c r="F4245" t="s">
        <v>14</v>
      </c>
      <c r="G4245">
        <v>61122213</v>
      </c>
      <c r="H4245" t="s">
        <v>4398</v>
      </c>
      <c r="I4245">
        <v>43439</v>
      </c>
    </row>
    <row r="4246" spans="1:9" x14ac:dyDescent="0.2">
      <c r="A4246" t="s">
        <v>23</v>
      </c>
      <c r="B4246">
        <v>26</v>
      </c>
      <c r="C4246">
        <v>354</v>
      </c>
      <c r="D4246" t="s">
        <v>17</v>
      </c>
      <c r="E4246">
        <v>0.56989002314814818</v>
      </c>
      <c r="F4246" t="s">
        <v>21</v>
      </c>
      <c r="G4246">
        <v>1116800</v>
      </c>
      <c r="H4246" t="s">
        <v>4395</v>
      </c>
      <c r="I4246">
        <v>43439</v>
      </c>
    </row>
    <row r="4247" spans="1:9" x14ac:dyDescent="0.2">
      <c r="A4247" t="s">
        <v>23</v>
      </c>
      <c r="B4247">
        <v>19</v>
      </c>
      <c r="C4247">
        <v>354</v>
      </c>
      <c r="D4247" t="s">
        <v>17</v>
      </c>
      <c r="E4247">
        <v>0.56989002314814818</v>
      </c>
      <c r="F4247" t="s">
        <v>21</v>
      </c>
      <c r="G4247">
        <v>1116799</v>
      </c>
      <c r="H4247" t="s">
        <v>4396</v>
      </c>
      <c r="I4247">
        <v>43439</v>
      </c>
    </row>
    <row r="4248" spans="1:9" x14ac:dyDescent="0.2">
      <c r="A4248" t="s">
        <v>23</v>
      </c>
      <c r="B4248">
        <v>3</v>
      </c>
      <c r="C4248">
        <v>353.9</v>
      </c>
      <c r="D4248" t="s">
        <v>17</v>
      </c>
      <c r="E4248">
        <v>0.57054487268518517</v>
      </c>
      <c r="F4248" t="s">
        <v>14</v>
      </c>
      <c r="G4248">
        <v>61122449</v>
      </c>
      <c r="H4248" t="s">
        <v>4392</v>
      </c>
      <c r="I4248">
        <v>43439</v>
      </c>
    </row>
    <row r="4249" spans="1:9" x14ac:dyDescent="0.2">
      <c r="A4249" t="s">
        <v>23</v>
      </c>
      <c r="B4249">
        <v>21</v>
      </c>
      <c r="C4249">
        <v>353.9</v>
      </c>
      <c r="D4249" t="s">
        <v>17</v>
      </c>
      <c r="E4249">
        <v>0.57054487268518517</v>
      </c>
      <c r="F4249" t="s">
        <v>21</v>
      </c>
      <c r="G4249">
        <v>1116809</v>
      </c>
      <c r="H4249" t="s">
        <v>4393</v>
      </c>
      <c r="I4249">
        <v>43439</v>
      </c>
    </row>
    <row r="4250" spans="1:9" x14ac:dyDescent="0.2">
      <c r="A4250" t="s">
        <v>23</v>
      </c>
      <c r="B4250">
        <v>20</v>
      </c>
      <c r="C4250">
        <v>353.9</v>
      </c>
      <c r="D4250" t="s">
        <v>17</v>
      </c>
      <c r="E4250">
        <v>0.57054487268518517</v>
      </c>
      <c r="F4250" t="s">
        <v>21</v>
      </c>
      <c r="G4250">
        <v>1116810</v>
      </c>
      <c r="H4250" t="s">
        <v>4394</v>
      </c>
      <c r="I4250">
        <v>43439</v>
      </c>
    </row>
    <row r="4251" spans="1:9" x14ac:dyDescent="0.2">
      <c r="A4251" t="s">
        <v>23</v>
      </c>
      <c r="B4251">
        <v>16</v>
      </c>
      <c r="C4251">
        <v>354</v>
      </c>
      <c r="D4251" t="s">
        <v>17</v>
      </c>
      <c r="E4251">
        <v>0.57061081018518511</v>
      </c>
      <c r="F4251" t="s">
        <v>21</v>
      </c>
      <c r="G4251">
        <v>1116811</v>
      </c>
      <c r="H4251" t="s">
        <v>4391</v>
      </c>
      <c r="I4251">
        <v>43439</v>
      </c>
    </row>
    <row r="4252" spans="1:9" x14ac:dyDescent="0.2">
      <c r="A4252" t="s">
        <v>23</v>
      </c>
      <c r="B4252">
        <v>44</v>
      </c>
      <c r="C4252">
        <v>354</v>
      </c>
      <c r="D4252" t="s">
        <v>17</v>
      </c>
      <c r="E4252">
        <v>0.57231520833333327</v>
      </c>
      <c r="F4252" t="s">
        <v>20</v>
      </c>
      <c r="G4252">
        <v>6070198</v>
      </c>
      <c r="H4252" t="s">
        <v>4390</v>
      </c>
      <c r="I4252">
        <v>43439</v>
      </c>
    </row>
    <row r="4253" spans="1:9" x14ac:dyDescent="0.2">
      <c r="A4253" t="s">
        <v>23</v>
      </c>
      <c r="B4253">
        <v>50</v>
      </c>
      <c r="C4253">
        <v>354</v>
      </c>
      <c r="D4253" t="s">
        <v>17</v>
      </c>
      <c r="E4253">
        <v>0.57231521990740741</v>
      </c>
      <c r="F4253" t="s">
        <v>21</v>
      </c>
      <c r="G4253">
        <v>1116870</v>
      </c>
      <c r="H4253" t="s">
        <v>4389</v>
      </c>
      <c r="I4253">
        <v>43439</v>
      </c>
    </row>
    <row r="4254" spans="1:9" x14ac:dyDescent="0.2">
      <c r="A4254" t="s">
        <v>23</v>
      </c>
      <c r="B4254">
        <v>36</v>
      </c>
      <c r="C4254">
        <v>354</v>
      </c>
      <c r="D4254" t="s">
        <v>17</v>
      </c>
      <c r="E4254">
        <v>0.57232651620370367</v>
      </c>
      <c r="F4254" t="s">
        <v>21</v>
      </c>
      <c r="G4254">
        <v>1116871</v>
      </c>
      <c r="H4254" t="s">
        <v>4387</v>
      </c>
      <c r="I4254">
        <v>43439</v>
      </c>
    </row>
    <row r="4255" spans="1:9" x14ac:dyDescent="0.2">
      <c r="A4255" t="s">
        <v>23</v>
      </c>
      <c r="B4255">
        <v>183</v>
      </c>
      <c r="C4255">
        <v>354</v>
      </c>
      <c r="D4255" t="s">
        <v>17</v>
      </c>
      <c r="E4255">
        <v>0.57232651620370367</v>
      </c>
      <c r="F4255" t="s">
        <v>21</v>
      </c>
      <c r="G4255">
        <v>1116872</v>
      </c>
      <c r="H4255" t="s">
        <v>4388</v>
      </c>
      <c r="I4255">
        <v>43439</v>
      </c>
    </row>
    <row r="4256" spans="1:9" x14ac:dyDescent="0.2">
      <c r="A4256" t="s">
        <v>23</v>
      </c>
      <c r="B4256">
        <v>16</v>
      </c>
      <c r="C4256">
        <v>353.9</v>
      </c>
      <c r="D4256" t="s">
        <v>17</v>
      </c>
      <c r="E4256">
        <v>0.57233821759259262</v>
      </c>
      <c r="F4256" t="s">
        <v>21</v>
      </c>
      <c r="G4256">
        <v>1116875</v>
      </c>
      <c r="H4256" t="s">
        <v>4383</v>
      </c>
      <c r="I4256">
        <v>43439</v>
      </c>
    </row>
    <row r="4257" spans="1:9" x14ac:dyDescent="0.2">
      <c r="A4257" t="s">
        <v>23</v>
      </c>
      <c r="B4257">
        <v>1</v>
      </c>
      <c r="C4257">
        <v>353.9</v>
      </c>
      <c r="D4257" t="s">
        <v>17</v>
      </c>
      <c r="E4257">
        <v>0.57233821759259262</v>
      </c>
      <c r="F4257" t="s">
        <v>21</v>
      </c>
      <c r="G4257">
        <v>1116876</v>
      </c>
      <c r="H4257" t="s">
        <v>4384</v>
      </c>
      <c r="I4257">
        <v>43439</v>
      </c>
    </row>
    <row r="4258" spans="1:9" x14ac:dyDescent="0.2">
      <c r="A4258" t="s">
        <v>23</v>
      </c>
      <c r="B4258">
        <v>39</v>
      </c>
      <c r="C4258">
        <v>353.9</v>
      </c>
      <c r="D4258" t="s">
        <v>17</v>
      </c>
      <c r="E4258">
        <v>0.57233821759259262</v>
      </c>
      <c r="F4258" t="s">
        <v>21</v>
      </c>
      <c r="G4258">
        <v>1116873</v>
      </c>
      <c r="H4258" t="s">
        <v>4385</v>
      </c>
      <c r="I4258">
        <v>43439</v>
      </c>
    </row>
    <row r="4259" spans="1:9" x14ac:dyDescent="0.2">
      <c r="A4259" t="s">
        <v>23</v>
      </c>
      <c r="B4259">
        <v>72</v>
      </c>
      <c r="C4259">
        <v>353.9</v>
      </c>
      <c r="D4259" t="s">
        <v>17</v>
      </c>
      <c r="E4259">
        <v>0.57233821759259262</v>
      </c>
      <c r="F4259" t="s">
        <v>21</v>
      </c>
      <c r="G4259">
        <v>1116874</v>
      </c>
      <c r="H4259" t="s">
        <v>4386</v>
      </c>
      <c r="I4259">
        <v>43439</v>
      </c>
    </row>
    <row r="4260" spans="1:9" x14ac:dyDescent="0.2">
      <c r="A4260" t="s">
        <v>23</v>
      </c>
      <c r="B4260">
        <v>12</v>
      </c>
      <c r="C4260">
        <v>353.9</v>
      </c>
      <c r="D4260" t="s">
        <v>17</v>
      </c>
      <c r="E4260">
        <v>0.57233833333333328</v>
      </c>
      <c r="F4260" t="s">
        <v>14</v>
      </c>
      <c r="G4260">
        <v>61123183</v>
      </c>
      <c r="H4260" t="s">
        <v>4381</v>
      </c>
      <c r="I4260">
        <v>43439</v>
      </c>
    </row>
    <row r="4261" spans="1:9" x14ac:dyDescent="0.2">
      <c r="A4261" t="s">
        <v>23</v>
      </c>
      <c r="B4261">
        <v>7</v>
      </c>
      <c r="C4261">
        <v>353.9</v>
      </c>
      <c r="D4261" t="s">
        <v>17</v>
      </c>
      <c r="E4261">
        <v>0.57233833333333328</v>
      </c>
      <c r="F4261" t="s">
        <v>22</v>
      </c>
      <c r="G4261">
        <v>6831896</v>
      </c>
      <c r="H4261" t="s">
        <v>4382</v>
      </c>
      <c r="I4261">
        <v>43439</v>
      </c>
    </row>
    <row r="4262" spans="1:9" x14ac:dyDescent="0.2">
      <c r="A4262" t="s">
        <v>23</v>
      </c>
      <c r="B4262">
        <v>36</v>
      </c>
      <c r="C4262">
        <v>353.9</v>
      </c>
      <c r="D4262" t="s">
        <v>17</v>
      </c>
      <c r="E4262">
        <v>0.57412736111111118</v>
      </c>
      <c r="F4262" t="s">
        <v>14</v>
      </c>
      <c r="G4262">
        <v>61124038</v>
      </c>
      <c r="H4262" t="s">
        <v>4380</v>
      </c>
      <c r="I4262">
        <v>43439</v>
      </c>
    </row>
    <row r="4263" spans="1:9" x14ac:dyDescent="0.2">
      <c r="A4263" t="s">
        <v>23</v>
      </c>
      <c r="B4263">
        <v>1</v>
      </c>
      <c r="C4263">
        <v>354</v>
      </c>
      <c r="D4263" t="s">
        <v>17</v>
      </c>
      <c r="E4263">
        <v>0.57487615740740738</v>
      </c>
      <c r="F4263" t="s">
        <v>14</v>
      </c>
      <c r="G4263">
        <v>61124300</v>
      </c>
      <c r="H4263" t="s">
        <v>4379</v>
      </c>
      <c r="I4263">
        <v>43439</v>
      </c>
    </row>
    <row r="4264" spans="1:9" x14ac:dyDescent="0.2">
      <c r="A4264" t="s">
        <v>23</v>
      </c>
      <c r="B4264">
        <v>8</v>
      </c>
      <c r="C4264">
        <v>354</v>
      </c>
      <c r="D4264" t="s">
        <v>17</v>
      </c>
      <c r="E4264">
        <v>0.57487624999999998</v>
      </c>
      <c r="F4264" t="s">
        <v>21</v>
      </c>
      <c r="G4264">
        <v>1116923</v>
      </c>
      <c r="H4264" t="s">
        <v>4378</v>
      </c>
      <c r="I4264">
        <v>43439</v>
      </c>
    </row>
    <row r="4265" spans="1:9" x14ac:dyDescent="0.2">
      <c r="A4265" t="s">
        <v>23</v>
      </c>
      <c r="B4265">
        <v>13</v>
      </c>
      <c r="C4265">
        <v>353.9</v>
      </c>
      <c r="D4265" t="s">
        <v>17</v>
      </c>
      <c r="E4265">
        <v>0.57499461805555552</v>
      </c>
      <c r="F4265" t="s">
        <v>21</v>
      </c>
      <c r="G4265">
        <v>1116924</v>
      </c>
      <c r="H4265" t="s">
        <v>4374</v>
      </c>
      <c r="I4265">
        <v>43439</v>
      </c>
    </row>
    <row r="4266" spans="1:9" x14ac:dyDescent="0.2">
      <c r="A4266" t="s">
        <v>23</v>
      </c>
      <c r="B4266">
        <v>93</v>
      </c>
      <c r="C4266">
        <v>353.9</v>
      </c>
      <c r="D4266" t="s">
        <v>17</v>
      </c>
      <c r="E4266">
        <v>0.57499461805555552</v>
      </c>
      <c r="F4266" t="s">
        <v>21</v>
      </c>
      <c r="G4266">
        <v>1116927</v>
      </c>
      <c r="H4266" t="s">
        <v>4375</v>
      </c>
      <c r="I4266">
        <v>43439</v>
      </c>
    </row>
    <row r="4267" spans="1:9" x14ac:dyDescent="0.2">
      <c r="A4267" t="s">
        <v>23</v>
      </c>
      <c r="B4267">
        <v>20</v>
      </c>
      <c r="C4267">
        <v>353.9</v>
      </c>
      <c r="D4267" t="s">
        <v>17</v>
      </c>
      <c r="E4267">
        <v>0.57499461805555552</v>
      </c>
      <c r="F4267" t="s">
        <v>21</v>
      </c>
      <c r="G4267">
        <v>1116926</v>
      </c>
      <c r="H4267" t="s">
        <v>4376</v>
      </c>
      <c r="I4267">
        <v>43439</v>
      </c>
    </row>
    <row r="4268" spans="1:9" x14ac:dyDescent="0.2">
      <c r="A4268" t="s">
        <v>23</v>
      </c>
      <c r="B4268">
        <v>18</v>
      </c>
      <c r="C4268">
        <v>353.9</v>
      </c>
      <c r="D4268" t="s">
        <v>17</v>
      </c>
      <c r="E4268">
        <v>0.57499461805555552</v>
      </c>
      <c r="F4268" t="s">
        <v>21</v>
      </c>
      <c r="G4268">
        <v>1116925</v>
      </c>
      <c r="H4268" t="s">
        <v>4377</v>
      </c>
      <c r="I4268">
        <v>43439</v>
      </c>
    </row>
    <row r="4269" spans="1:9" x14ac:dyDescent="0.2">
      <c r="A4269" t="s">
        <v>23</v>
      </c>
      <c r="B4269">
        <v>1</v>
      </c>
      <c r="C4269">
        <v>353.9</v>
      </c>
      <c r="D4269" t="s">
        <v>17</v>
      </c>
      <c r="E4269">
        <v>0.57499473379629629</v>
      </c>
      <c r="F4269" t="s">
        <v>14</v>
      </c>
      <c r="G4269">
        <v>61124332</v>
      </c>
      <c r="H4269" t="s">
        <v>4369</v>
      </c>
      <c r="I4269">
        <v>43439</v>
      </c>
    </row>
    <row r="4270" spans="1:9" x14ac:dyDescent="0.2">
      <c r="A4270" t="s">
        <v>23</v>
      </c>
      <c r="B4270">
        <v>9</v>
      </c>
      <c r="C4270">
        <v>353.9</v>
      </c>
      <c r="D4270" t="s">
        <v>17</v>
      </c>
      <c r="E4270">
        <v>0.57499473379629629</v>
      </c>
      <c r="F4270" t="s">
        <v>14</v>
      </c>
      <c r="G4270">
        <v>61124331</v>
      </c>
      <c r="H4270" t="s">
        <v>4370</v>
      </c>
      <c r="I4270">
        <v>43439</v>
      </c>
    </row>
    <row r="4271" spans="1:9" x14ac:dyDescent="0.2">
      <c r="A4271" t="s">
        <v>23</v>
      </c>
      <c r="B4271">
        <v>6</v>
      </c>
      <c r="C4271">
        <v>353.9</v>
      </c>
      <c r="D4271" t="s">
        <v>17</v>
      </c>
      <c r="E4271">
        <v>0.57499473379629629</v>
      </c>
      <c r="F4271" t="s">
        <v>14</v>
      </c>
      <c r="G4271">
        <v>61124329</v>
      </c>
      <c r="H4271" t="s">
        <v>4371</v>
      </c>
      <c r="I4271">
        <v>43439</v>
      </c>
    </row>
    <row r="4272" spans="1:9" x14ac:dyDescent="0.2">
      <c r="A4272" t="s">
        <v>23</v>
      </c>
      <c r="B4272">
        <v>1</v>
      </c>
      <c r="C4272">
        <v>353.9</v>
      </c>
      <c r="D4272" t="s">
        <v>17</v>
      </c>
      <c r="E4272">
        <v>0.57499473379629629</v>
      </c>
      <c r="F4272" t="s">
        <v>14</v>
      </c>
      <c r="G4272">
        <v>61124330</v>
      </c>
      <c r="H4272" t="s">
        <v>4372</v>
      </c>
      <c r="I4272">
        <v>43439</v>
      </c>
    </row>
    <row r="4273" spans="1:9" x14ac:dyDescent="0.2">
      <c r="A4273" t="s">
        <v>23</v>
      </c>
      <c r="B4273">
        <v>31</v>
      </c>
      <c r="C4273">
        <v>353.9</v>
      </c>
      <c r="D4273" t="s">
        <v>17</v>
      </c>
      <c r="E4273">
        <v>0.57499473379629629</v>
      </c>
      <c r="F4273" t="s">
        <v>22</v>
      </c>
      <c r="G4273">
        <v>6832191</v>
      </c>
      <c r="H4273" t="s">
        <v>4373</v>
      </c>
      <c r="I4273">
        <v>43439</v>
      </c>
    </row>
    <row r="4274" spans="1:9" x14ac:dyDescent="0.2">
      <c r="A4274" t="s">
        <v>23</v>
      </c>
      <c r="B4274">
        <v>4</v>
      </c>
      <c r="C4274">
        <v>353.8</v>
      </c>
      <c r="D4274" t="s">
        <v>17</v>
      </c>
      <c r="E4274">
        <v>0.5749950231481481</v>
      </c>
      <c r="F4274" t="s">
        <v>20</v>
      </c>
      <c r="G4274">
        <v>6070803</v>
      </c>
      <c r="H4274" t="s">
        <v>4368</v>
      </c>
      <c r="I4274">
        <v>43439</v>
      </c>
    </row>
    <row r="4275" spans="1:9" x14ac:dyDescent="0.2">
      <c r="A4275" t="s">
        <v>23</v>
      </c>
      <c r="B4275">
        <v>8</v>
      </c>
      <c r="C4275">
        <v>353.8</v>
      </c>
      <c r="D4275" t="s">
        <v>17</v>
      </c>
      <c r="E4275">
        <v>0.57499505787037031</v>
      </c>
      <c r="F4275" t="s">
        <v>14</v>
      </c>
      <c r="G4275">
        <v>61124333</v>
      </c>
      <c r="H4275" t="s">
        <v>4367</v>
      </c>
      <c r="I4275">
        <v>43439</v>
      </c>
    </row>
    <row r="4276" spans="1:9" x14ac:dyDescent="0.2">
      <c r="A4276" t="s">
        <v>23</v>
      </c>
      <c r="B4276">
        <v>6</v>
      </c>
      <c r="C4276">
        <v>353.8</v>
      </c>
      <c r="D4276" t="s">
        <v>17</v>
      </c>
      <c r="E4276">
        <v>0.57499515046296301</v>
      </c>
      <c r="F4276" t="s">
        <v>21</v>
      </c>
      <c r="G4276">
        <v>1116928</v>
      </c>
      <c r="H4276" t="s">
        <v>4366</v>
      </c>
      <c r="I4276">
        <v>43439</v>
      </c>
    </row>
    <row r="4277" spans="1:9" x14ac:dyDescent="0.2">
      <c r="A4277" t="s">
        <v>23</v>
      </c>
      <c r="B4277">
        <v>5</v>
      </c>
      <c r="C4277">
        <v>353.8</v>
      </c>
      <c r="D4277" t="s">
        <v>17</v>
      </c>
      <c r="E4277">
        <v>0.57590344907407409</v>
      </c>
      <c r="F4277" t="s">
        <v>21</v>
      </c>
      <c r="G4277">
        <v>1116953</v>
      </c>
      <c r="H4277" t="s">
        <v>4364</v>
      </c>
      <c r="I4277">
        <v>43439</v>
      </c>
    </row>
    <row r="4278" spans="1:9" x14ac:dyDescent="0.2">
      <c r="A4278" t="s">
        <v>23</v>
      </c>
      <c r="B4278">
        <v>9</v>
      </c>
      <c r="C4278">
        <v>353.8</v>
      </c>
      <c r="D4278" t="s">
        <v>17</v>
      </c>
      <c r="E4278">
        <v>0.57590344907407409</v>
      </c>
      <c r="F4278" t="s">
        <v>21</v>
      </c>
      <c r="G4278">
        <v>1116954</v>
      </c>
      <c r="H4278" t="s">
        <v>4365</v>
      </c>
      <c r="I4278">
        <v>43439</v>
      </c>
    </row>
    <row r="4279" spans="1:9" x14ac:dyDescent="0.2">
      <c r="A4279" t="s">
        <v>23</v>
      </c>
      <c r="B4279">
        <v>5</v>
      </c>
      <c r="C4279">
        <v>353.8</v>
      </c>
      <c r="D4279" t="s">
        <v>17</v>
      </c>
      <c r="E4279">
        <v>0.57590355324074072</v>
      </c>
      <c r="F4279" t="s">
        <v>22</v>
      </c>
      <c r="G4279">
        <v>6832278</v>
      </c>
      <c r="H4279" t="s">
        <v>4363</v>
      </c>
      <c r="I4279">
        <v>43439</v>
      </c>
    </row>
    <row r="4280" spans="1:9" x14ac:dyDescent="0.2">
      <c r="A4280" t="s">
        <v>23</v>
      </c>
      <c r="B4280">
        <v>6</v>
      </c>
      <c r="C4280">
        <v>353.8</v>
      </c>
      <c r="D4280" t="s">
        <v>17</v>
      </c>
      <c r="E4280">
        <v>0.57590356481481486</v>
      </c>
      <c r="F4280" t="s">
        <v>20</v>
      </c>
      <c r="G4280">
        <v>6071022</v>
      </c>
      <c r="H4280" t="s">
        <v>4361</v>
      </c>
      <c r="I4280">
        <v>43439</v>
      </c>
    </row>
    <row r="4281" spans="1:9" x14ac:dyDescent="0.2">
      <c r="A4281" t="s">
        <v>23</v>
      </c>
      <c r="B4281">
        <v>11</v>
      </c>
      <c r="C4281">
        <v>353.8</v>
      </c>
      <c r="D4281" t="s">
        <v>17</v>
      </c>
      <c r="E4281">
        <v>0.57590356481481486</v>
      </c>
      <c r="F4281" t="s">
        <v>14</v>
      </c>
      <c r="G4281">
        <v>61124719</v>
      </c>
      <c r="H4281" t="s">
        <v>4362</v>
      </c>
      <c r="I4281">
        <v>43439</v>
      </c>
    </row>
    <row r="4282" spans="1:9" x14ac:dyDescent="0.2">
      <c r="A4282" t="s">
        <v>23</v>
      </c>
      <c r="B4282">
        <v>4</v>
      </c>
      <c r="C4282">
        <v>353.8</v>
      </c>
      <c r="D4282" t="s">
        <v>17</v>
      </c>
      <c r="E4282">
        <v>0.57590377314814811</v>
      </c>
      <c r="F4282" t="s">
        <v>20</v>
      </c>
      <c r="G4282">
        <v>6071023</v>
      </c>
      <c r="H4282" t="s">
        <v>4360</v>
      </c>
      <c r="I4282">
        <v>43439</v>
      </c>
    </row>
    <row r="4283" spans="1:9" x14ac:dyDescent="0.2">
      <c r="A4283" t="s">
        <v>23</v>
      </c>
      <c r="B4283">
        <v>7</v>
      </c>
      <c r="C4283">
        <v>353.8</v>
      </c>
      <c r="D4283" t="s">
        <v>17</v>
      </c>
      <c r="E4283">
        <v>0.57590385416666667</v>
      </c>
      <c r="F4283" t="s">
        <v>21</v>
      </c>
      <c r="G4283">
        <v>1116955</v>
      </c>
      <c r="H4283" t="s">
        <v>4359</v>
      </c>
      <c r="I4283">
        <v>43439</v>
      </c>
    </row>
    <row r="4284" spans="1:9" x14ac:dyDescent="0.2">
      <c r="A4284" t="s">
        <v>23</v>
      </c>
      <c r="B4284">
        <v>2</v>
      </c>
      <c r="C4284">
        <v>353.7</v>
      </c>
      <c r="D4284" t="s">
        <v>17</v>
      </c>
      <c r="E4284">
        <v>0.57690074074074071</v>
      </c>
      <c r="F4284" t="s">
        <v>14</v>
      </c>
      <c r="G4284">
        <v>61125149</v>
      </c>
      <c r="H4284" t="s">
        <v>4358</v>
      </c>
      <c r="I4284">
        <v>43439</v>
      </c>
    </row>
    <row r="4285" spans="1:9" x14ac:dyDescent="0.2">
      <c r="A4285" t="s">
        <v>23</v>
      </c>
      <c r="B4285">
        <v>39</v>
      </c>
      <c r="C4285">
        <v>353.7</v>
      </c>
      <c r="D4285" t="s">
        <v>17</v>
      </c>
      <c r="E4285">
        <v>0.57690081018518524</v>
      </c>
      <c r="F4285" t="s">
        <v>21</v>
      </c>
      <c r="G4285">
        <v>1116978</v>
      </c>
      <c r="H4285" t="s">
        <v>4355</v>
      </c>
      <c r="I4285">
        <v>43439</v>
      </c>
    </row>
    <row r="4286" spans="1:9" x14ac:dyDescent="0.2">
      <c r="A4286" t="s">
        <v>23</v>
      </c>
      <c r="B4286">
        <v>72</v>
      </c>
      <c r="C4286">
        <v>353.7</v>
      </c>
      <c r="D4286" t="s">
        <v>17</v>
      </c>
      <c r="E4286">
        <v>0.57690081018518524</v>
      </c>
      <c r="F4286" t="s">
        <v>21</v>
      </c>
      <c r="G4286">
        <v>1116979</v>
      </c>
      <c r="H4286" t="s">
        <v>4356</v>
      </c>
      <c r="I4286">
        <v>43439</v>
      </c>
    </row>
    <row r="4287" spans="1:9" x14ac:dyDescent="0.2">
      <c r="A4287" t="s">
        <v>23</v>
      </c>
      <c r="B4287">
        <v>7</v>
      </c>
      <c r="C4287">
        <v>353.7</v>
      </c>
      <c r="D4287" t="s">
        <v>17</v>
      </c>
      <c r="E4287">
        <v>0.57690081018518524</v>
      </c>
      <c r="F4287" t="s">
        <v>21</v>
      </c>
      <c r="G4287">
        <v>1116980</v>
      </c>
      <c r="H4287" t="s">
        <v>4357</v>
      </c>
      <c r="I4287">
        <v>43439</v>
      </c>
    </row>
    <row r="4288" spans="1:9" x14ac:dyDescent="0.2">
      <c r="A4288" t="s">
        <v>23</v>
      </c>
      <c r="B4288">
        <v>20</v>
      </c>
      <c r="C4288">
        <v>353.7</v>
      </c>
      <c r="D4288" t="s">
        <v>17</v>
      </c>
      <c r="E4288">
        <v>0.57690089120370369</v>
      </c>
      <c r="F4288" t="s">
        <v>22</v>
      </c>
      <c r="G4288">
        <v>6832374</v>
      </c>
      <c r="H4288" t="s">
        <v>4354</v>
      </c>
      <c r="I4288">
        <v>43439</v>
      </c>
    </row>
    <row r="4289" spans="1:9" x14ac:dyDescent="0.2">
      <c r="A4289" t="s">
        <v>23</v>
      </c>
      <c r="B4289">
        <v>3</v>
      </c>
      <c r="C4289">
        <v>353.7</v>
      </c>
      <c r="D4289" t="s">
        <v>17</v>
      </c>
      <c r="E4289">
        <v>0.5769009259259259</v>
      </c>
      <c r="F4289" t="s">
        <v>14</v>
      </c>
      <c r="G4289">
        <v>61125150</v>
      </c>
      <c r="H4289" t="s">
        <v>4353</v>
      </c>
      <c r="I4289">
        <v>43439</v>
      </c>
    </row>
    <row r="4290" spans="1:9" x14ac:dyDescent="0.2">
      <c r="A4290" t="s">
        <v>23</v>
      </c>
      <c r="B4290">
        <v>60</v>
      </c>
      <c r="C4290">
        <v>353.7</v>
      </c>
      <c r="D4290" t="s">
        <v>17</v>
      </c>
      <c r="E4290">
        <v>0.57690100694444446</v>
      </c>
      <c r="F4290" t="s">
        <v>21</v>
      </c>
      <c r="G4290">
        <v>1116981</v>
      </c>
      <c r="H4290" t="s">
        <v>4352</v>
      </c>
      <c r="I4290">
        <v>43439</v>
      </c>
    </row>
    <row r="4291" spans="1:9" x14ac:dyDescent="0.2">
      <c r="A4291" t="s">
        <v>23</v>
      </c>
      <c r="B4291">
        <v>5</v>
      </c>
      <c r="C4291">
        <v>353.7</v>
      </c>
      <c r="D4291" t="s">
        <v>17</v>
      </c>
      <c r="E4291">
        <v>0.57744706018518521</v>
      </c>
      <c r="F4291" t="s">
        <v>21</v>
      </c>
      <c r="G4291">
        <v>1116992</v>
      </c>
      <c r="H4291" t="s">
        <v>4351</v>
      </c>
      <c r="I4291">
        <v>43439</v>
      </c>
    </row>
    <row r="4292" spans="1:9" x14ac:dyDescent="0.2">
      <c r="A4292" t="s">
        <v>23</v>
      </c>
      <c r="B4292">
        <v>15</v>
      </c>
      <c r="C4292">
        <v>353.7</v>
      </c>
      <c r="D4292" t="s">
        <v>17</v>
      </c>
      <c r="E4292">
        <v>0.57744866898148151</v>
      </c>
      <c r="F4292" t="s">
        <v>14</v>
      </c>
      <c r="G4292">
        <v>61125371</v>
      </c>
      <c r="H4292" t="s">
        <v>4350</v>
      </c>
      <c r="I4292">
        <v>43439</v>
      </c>
    </row>
    <row r="4293" spans="1:9" x14ac:dyDescent="0.2">
      <c r="A4293" t="s">
        <v>23</v>
      </c>
      <c r="B4293">
        <v>9</v>
      </c>
      <c r="C4293">
        <v>353.6</v>
      </c>
      <c r="D4293" t="s">
        <v>17</v>
      </c>
      <c r="E4293">
        <v>0.57831605324074076</v>
      </c>
      <c r="F4293" t="s">
        <v>21</v>
      </c>
      <c r="G4293">
        <v>1117005</v>
      </c>
      <c r="H4293" t="s">
        <v>4346</v>
      </c>
      <c r="I4293">
        <v>43439</v>
      </c>
    </row>
    <row r="4294" spans="1:9" x14ac:dyDescent="0.2">
      <c r="A4294" t="s">
        <v>23</v>
      </c>
      <c r="B4294">
        <v>16</v>
      </c>
      <c r="C4294">
        <v>353.6</v>
      </c>
      <c r="D4294" t="s">
        <v>17</v>
      </c>
      <c r="E4294">
        <v>0.57831605324074076</v>
      </c>
      <c r="F4294" t="s">
        <v>21</v>
      </c>
      <c r="G4294">
        <v>1117004</v>
      </c>
      <c r="H4294" t="s">
        <v>4347</v>
      </c>
      <c r="I4294">
        <v>43439</v>
      </c>
    </row>
    <row r="4295" spans="1:9" x14ac:dyDescent="0.2">
      <c r="A4295" t="s">
        <v>23</v>
      </c>
      <c r="B4295">
        <v>13</v>
      </c>
      <c r="C4295">
        <v>353.6</v>
      </c>
      <c r="D4295" t="s">
        <v>17</v>
      </c>
      <c r="E4295">
        <v>0.57831605324074076</v>
      </c>
      <c r="F4295" t="s">
        <v>21</v>
      </c>
      <c r="G4295">
        <v>1117002</v>
      </c>
      <c r="H4295" t="s">
        <v>4348</v>
      </c>
      <c r="I4295">
        <v>43439</v>
      </c>
    </row>
    <row r="4296" spans="1:9" x14ac:dyDescent="0.2">
      <c r="A4296" t="s">
        <v>23</v>
      </c>
      <c r="B4296">
        <v>96</v>
      </c>
      <c r="C4296">
        <v>353.6</v>
      </c>
      <c r="D4296" t="s">
        <v>17</v>
      </c>
      <c r="E4296">
        <v>0.57831605324074076</v>
      </c>
      <c r="F4296" t="s">
        <v>21</v>
      </c>
      <c r="G4296">
        <v>1117003</v>
      </c>
      <c r="H4296" t="s">
        <v>4349</v>
      </c>
      <c r="I4296">
        <v>43439</v>
      </c>
    </row>
    <row r="4297" spans="1:9" x14ac:dyDescent="0.2">
      <c r="A4297" t="s">
        <v>23</v>
      </c>
      <c r="B4297">
        <v>4</v>
      </c>
      <c r="C4297">
        <v>353.6</v>
      </c>
      <c r="D4297" t="s">
        <v>17</v>
      </c>
      <c r="E4297">
        <v>0.57831616898148142</v>
      </c>
      <c r="F4297" t="s">
        <v>22</v>
      </c>
      <c r="G4297">
        <v>6832487</v>
      </c>
      <c r="H4297" t="s">
        <v>4345</v>
      </c>
      <c r="I4297">
        <v>43439</v>
      </c>
    </row>
    <row r="4298" spans="1:9" x14ac:dyDescent="0.2">
      <c r="A4298" t="s">
        <v>23</v>
      </c>
      <c r="B4298">
        <v>8</v>
      </c>
      <c r="C4298">
        <v>353.6</v>
      </c>
      <c r="D4298" t="s">
        <v>17</v>
      </c>
      <c r="E4298">
        <v>0.57831618055555556</v>
      </c>
      <c r="F4298" t="s">
        <v>14</v>
      </c>
      <c r="G4298">
        <v>61125686</v>
      </c>
      <c r="H4298" t="s">
        <v>4341</v>
      </c>
      <c r="I4298">
        <v>43439</v>
      </c>
    </row>
    <row r="4299" spans="1:9" x14ac:dyDescent="0.2">
      <c r="A4299" t="s">
        <v>23</v>
      </c>
      <c r="B4299">
        <v>2</v>
      </c>
      <c r="C4299">
        <v>353.6</v>
      </c>
      <c r="D4299" t="s">
        <v>17</v>
      </c>
      <c r="E4299">
        <v>0.57831618055555556</v>
      </c>
      <c r="F4299" t="s">
        <v>14</v>
      </c>
      <c r="G4299">
        <v>61125685</v>
      </c>
      <c r="H4299" t="s">
        <v>4342</v>
      </c>
      <c r="I4299">
        <v>43439</v>
      </c>
    </row>
    <row r="4300" spans="1:9" x14ac:dyDescent="0.2">
      <c r="A4300" t="s">
        <v>23</v>
      </c>
      <c r="B4300">
        <v>98</v>
      </c>
      <c r="C4300">
        <v>353.6</v>
      </c>
      <c r="D4300" t="s">
        <v>17</v>
      </c>
      <c r="E4300">
        <v>0.57831618055555556</v>
      </c>
      <c r="F4300" t="s">
        <v>14</v>
      </c>
      <c r="G4300">
        <v>61125683</v>
      </c>
      <c r="H4300" t="s">
        <v>4343</v>
      </c>
      <c r="I4300">
        <v>43439</v>
      </c>
    </row>
    <row r="4301" spans="1:9" x14ac:dyDescent="0.2">
      <c r="A4301" t="s">
        <v>23</v>
      </c>
      <c r="B4301">
        <v>14</v>
      </c>
      <c r="C4301">
        <v>353.6</v>
      </c>
      <c r="D4301" t="s">
        <v>17</v>
      </c>
      <c r="E4301">
        <v>0.57831618055555556</v>
      </c>
      <c r="F4301" t="s">
        <v>14</v>
      </c>
      <c r="G4301">
        <v>61125684</v>
      </c>
      <c r="H4301" t="s">
        <v>4344</v>
      </c>
      <c r="I4301">
        <v>43439</v>
      </c>
    </row>
    <row r="4302" spans="1:9" x14ac:dyDescent="0.2">
      <c r="A4302" t="s">
        <v>23</v>
      </c>
      <c r="B4302">
        <v>12</v>
      </c>
      <c r="C4302">
        <v>353.5</v>
      </c>
      <c r="D4302" t="s">
        <v>17</v>
      </c>
      <c r="E4302">
        <v>0.57831631944444439</v>
      </c>
      <c r="F4302" t="s">
        <v>20</v>
      </c>
      <c r="G4302">
        <v>6071479</v>
      </c>
      <c r="H4302" t="s">
        <v>4340</v>
      </c>
      <c r="I4302">
        <v>43439</v>
      </c>
    </row>
    <row r="4303" spans="1:9" x14ac:dyDescent="0.2">
      <c r="A4303" t="s">
        <v>23</v>
      </c>
      <c r="B4303">
        <v>48</v>
      </c>
      <c r="C4303">
        <v>353.5</v>
      </c>
      <c r="D4303" t="s">
        <v>17</v>
      </c>
      <c r="E4303">
        <v>0.57831642361111113</v>
      </c>
      <c r="F4303" t="s">
        <v>20</v>
      </c>
      <c r="G4303">
        <v>6071481</v>
      </c>
      <c r="H4303" t="s">
        <v>4338</v>
      </c>
      <c r="I4303">
        <v>43439</v>
      </c>
    </row>
    <row r="4304" spans="1:9" x14ac:dyDescent="0.2">
      <c r="A4304" t="s">
        <v>23</v>
      </c>
      <c r="B4304">
        <v>11</v>
      </c>
      <c r="C4304">
        <v>353.5</v>
      </c>
      <c r="D4304" t="s">
        <v>17</v>
      </c>
      <c r="E4304">
        <v>0.57831642361111113</v>
      </c>
      <c r="F4304" t="s">
        <v>20</v>
      </c>
      <c r="G4304">
        <v>6071480</v>
      </c>
      <c r="H4304" t="s">
        <v>4339</v>
      </c>
      <c r="I4304">
        <v>43439</v>
      </c>
    </row>
    <row r="4305" spans="1:9" x14ac:dyDescent="0.2">
      <c r="A4305" t="s">
        <v>23</v>
      </c>
      <c r="B4305">
        <v>9</v>
      </c>
      <c r="C4305">
        <v>353.5</v>
      </c>
      <c r="D4305" t="s">
        <v>17</v>
      </c>
      <c r="E4305">
        <v>0.57831643518518516</v>
      </c>
      <c r="F4305" t="s">
        <v>22</v>
      </c>
      <c r="G4305">
        <v>6832488</v>
      </c>
      <c r="H4305" t="s">
        <v>4337</v>
      </c>
      <c r="I4305">
        <v>43439</v>
      </c>
    </row>
    <row r="4306" spans="1:9" x14ac:dyDescent="0.2">
      <c r="A4306" t="s">
        <v>23</v>
      </c>
      <c r="B4306">
        <v>1</v>
      </c>
      <c r="C4306">
        <v>353.5</v>
      </c>
      <c r="D4306" t="s">
        <v>17</v>
      </c>
      <c r="E4306">
        <v>0.57831651620370372</v>
      </c>
      <c r="F4306" t="s">
        <v>14</v>
      </c>
      <c r="G4306">
        <v>61125687</v>
      </c>
      <c r="H4306" t="s">
        <v>4336</v>
      </c>
      <c r="I4306">
        <v>43439</v>
      </c>
    </row>
    <row r="4307" spans="1:9" x14ac:dyDescent="0.2">
      <c r="A4307" t="s">
        <v>23</v>
      </c>
      <c r="B4307">
        <v>18</v>
      </c>
      <c r="C4307">
        <v>353.5</v>
      </c>
      <c r="D4307" t="s">
        <v>17</v>
      </c>
      <c r="E4307">
        <v>0.57831655092592593</v>
      </c>
      <c r="F4307" t="s">
        <v>21</v>
      </c>
      <c r="G4307">
        <v>1117006</v>
      </c>
      <c r="H4307" t="s">
        <v>4334</v>
      </c>
      <c r="I4307">
        <v>43439</v>
      </c>
    </row>
    <row r="4308" spans="1:9" x14ac:dyDescent="0.2">
      <c r="A4308" t="s">
        <v>23</v>
      </c>
      <c r="B4308">
        <v>156</v>
      </c>
      <c r="C4308">
        <v>353.5</v>
      </c>
      <c r="D4308" t="s">
        <v>17</v>
      </c>
      <c r="E4308">
        <v>0.57831655092592593</v>
      </c>
      <c r="F4308" t="s">
        <v>21</v>
      </c>
      <c r="G4308">
        <v>1117007</v>
      </c>
      <c r="H4308" t="s">
        <v>4335</v>
      </c>
      <c r="I4308">
        <v>43439</v>
      </c>
    </row>
    <row r="4309" spans="1:9" x14ac:dyDescent="0.2">
      <c r="A4309" t="s">
        <v>23</v>
      </c>
      <c r="B4309">
        <v>4</v>
      </c>
      <c r="C4309">
        <v>353.5</v>
      </c>
      <c r="D4309" t="s">
        <v>17</v>
      </c>
      <c r="E4309">
        <v>0.57831667824074073</v>
      </c>
      <c r="F4309" t="s">
        <v>20</v>
      </c>
      <c r="G4309">
        <v>6071482</v>
      </c>
      <c r="H4309" t="s">
        <v>4333</v>
      </c>
      <c r="I4309">
        <v>43439</v>
      </c>
    </row>
    <row r="4310" spans="1:9" x14ac:dyDescent="0.2">
      <c r="A4310" t="s">
        <v>23</v>
      </c>
      <c r="B4310">
        <v>5</v>
      </c>
      <c r="C4310">
        <v>353.1</v>
      </c>
      <c r="D4310" t="s">
        <v>17</v>
      </c>
      <c r="E4310">
        <v>0.5810611342592592</v>
      </c>
      <c r="F4310" t="s">
        <v>21</v>
      </c>
      <c r="G4310">
        <v>1117095</v>
      </c>
      <c r="H4310" t="s">
        <v>4331</v>
      </c>
      <c r="I4310">
        <v>43439</v>
      </c>
    </row>
    <row r="4311" spans="1:9" x14ac:dyDescent="0.2">
      <c r="A4311" t="s">
        <v>23</v>
      </c>
      <c r="B4311">
        <v>22</v>
      </c>
      <c r="C4311">
        <v>353.2</v>
      </c>
      <c r="D4311" t="s">
        <v>17</v>
      </c>
      <c r="E4311">
        <v>0.5810611342592592</v>
      </c>
      <c r="F4311" t="s">
        <v>21</v>
      </c>
      <c r="G4311">
        <v>1117094</v>
      </c>
      <c r="H4311" t="s">
        <v>4332</v>
      </c>
      <c r="I4311">
        <v>43439</v>
      </c>
    </row>
    <row r="4312" spans="1:9" x14ac:dyDescent="0.2">
      <c r="A4312" t="s">
        <v>23</v>
      </c>
      <c r="B4312">
        <v>7</v>
      </c>
      <c r="C4312">
        <v>353.1</v>
      </c>
      <c r="D4312" t="s">
        <v>17</v>
      </c>
      <c r="E4312">
        <v>0.58106124999999997</v>
      </c>
      <c r="F4312" t="s">
        <v>14</v>
      </c>
      <c r="G4312">
        <v>61127196</v>
      </c>
      <c r="H4312" t="s">
        <v>4328</v>
      </c>
      <c r="I4312">
        <v>43439</v>
      </c>
    </row>
    <row r="4313" spans="1:9" x14ac:dyDescent="0.2">
      <c r="A4313" t="s">
        <v>23</v>
      </c>
      <c r="B4313">
        <v>90</v>
      </c>
      <c r="C4313">
        <v>353.1</v>
      </c>
      <c r="D4313" t="s">
        <v>17</v>
      </c>
      <c r="E4313">
        <v>0.58106124999999997</v>
      </c>
      <c r="F4313" t="s">
        <v>14</v>
      </c>
      <c r="G4313">
        <v>61127195</v>
      </c>
      <c r="H4313" t="s">
        <v>4329</v>
      </c>
      <c r="I4313">
        <v>43439</v>
      </c>
    </row>
    <row r="4314" spans="1:9" x14ac:dyDescent="0.2">
      <c r="A4314" t="s">
        <v>23</v>
      </c>
      <c r="B4314">
        <v>7</v>
      </c>
      <c r="C4314">
        <v>353.1</v>
      </c>
      <c r="D4314" t="s">
        <v>17</v>
      </c>
      <c r="E4314">
        <v>0.58106124999999997</v>
      </c>
      <c r="F4314" t="s">
        <v>20</v>
      </c>
      <c r="G4314">
        <v>6072228</v>
      </c>
      <c r="H4314" t="s">
        <v>4330</v>
      </c>
      <c r="I4314">
        <v>43439</v>
      </c>
    </row>
    <row r="4315" spans="1:9" x14ac:dyDescent="0.2">
      <c r="A4315" t="s">
        <v>23</v>
      </c>
      <c r="B4315">
        <v>8</v>
      </c>
      <c r="C4315">
        <v>353.1</v>
      </c>
      <c r="D4315" t="s">
        <v>17</v>
      </c>
      <c r="E4315">
        <v>0.58106136574074074</v>
      </c>
      <c r="F4315" t="s">
        <v>21</v>
      </c>
      <c r="G4315">
        <v>1117099</v>
      </c>
      <c r="H4315" t="s">
        <v>4324</v>
      </c>
      <c r="I4315">
        <v>43439</v>
      </c>
    </row>
    <row r="4316" spans="1:9" x14ac:dyDescent="0.2">
      <c r="A4316" t="s">
        <v>23</v>
      </c>
      <c r="B4316">
        <v>9</v>
      </c>
      <c r="C4316">
        <v>353.1</v>
      </c>
      <c r="D4316" t="s">
        <v>17</v>
      </c>
      <c r="E4316">
        <v>0.58106136574074074</v>
      </c>
      <c r="F4316" t="s">
        <v>21</v>
      </c>
      <c r="G4316">
        <v>1117097</v>
      </c>
      <c r="H4316" t="s">
        <v>4325</v>
      </c>
      <c r="I4316">
        <v>43439</v>
      </c>
    </row>
    <row r="4317" spans="1:9" x14ac:dyDescent="0.2">
      <c r="A4317" t="s">
        <v>23</v>
      </c>
      <c r="B4317">
        <v>9</v>
      </c>
      <c r="C4317">
        <v>353.1</v>
      </c>
      <c r="D4317" t="s">
        <v>17</v>
      </c>
      <c r="E4317">
        <v>0.58106136574074074</v>
      </c>
      <c r="F4317" t="s">
        <v>21</v>
      </c>
      <c r="G4317">
        <v>1117096</v>
      </c>
      <c r="H4317" t="s">
        <v>4326</v>
      </c>
      <c r="I4317">
        <v>43439</v>
      </c>
    </row>
    <row r="4318" spans="1:9" x14ac:dyDescent="0.2">
      <c r="A4318" t="s">
        <v>23</v>
      </c>
      <c r="B4318">
        <v>28</v>
      </c>
      <c r="C4318">
        <v>353.1</v>
      </c>
      <c r="D4318" t="s">
        <v>17</v>
      </c>
      <c r="E4318">
        <v>0.58106136574074074</v>
      </c>
      <c r="F4318" t="s">
        <v>21</v>
      </c>
      <c r="G4318">
        <v>1117098</v>
      </c>
      <c r="H4318" t="s">
        <v>4327</v>
      </c>
      <c r="I4318">
        <v>43439</v>
      </c>
    </row>
    <row r="4319" spans="1:9" x14ac:dyDescent="0.2">
      <c r="A4319" t="s">
        <v>23</v>
      </c>
      <c r="B4319">
        <v>20</v>
      </c>
      <c r="C4319">
        <v>353</v>
      </c>
      <c r="D4319" t="s">
        <v>17</v>
      </c>
      <c r="E4319">
        <v>0.58106175925925929</v>
      </c>
      <c r="F4319" t="s">
        <v>14</v>
      </c>
      <c r="G4319">
        <v>61127197</v>
      </c>
      <c r="H4319" t="s">
        <v>4320</v>
      </c>
      <c r="I4319">
        <v>43439</v>
      </c>
    </row>
    <row r="4320" spans="1:9" x14ac:dyDescent="0.2">
      <c r="A4320" t="s">
        <v>23</v>
      </c>
      <c r="B4320">
        <v>17</v>
      </c>
      <c r="C4320">
        <v>353</v>
      </c>
      <c r="D4320" t="s">
        <v>17</v>
      </c>
      <c r="E4320">
        <v>0.58106175925925929</v>
      </c>
      <c r="F4320" t="s">
        <v>20</v>
      </c>
      <c r="G4320">
        <v>6072229</v>
      </c>
      <c r="H4320" t="s">
        <v>4321</v>
      </c>
      <c r="I4320">
        <v>43439</v>
      </c>
    </row>
    <row r="4321" spans="1:9" x14ac:dyDescent="0.2">
      <c r="A4321" t="s">
        <v>23</v>
      </c>
      <c r="B4321">
        <v>17</v>
      </c>
      <c r="C4321">
        <v>353</v>
      </c>
      <c r="D4321" t="s">
        <v>17</v>
      </c>
      <c r="E4321">
        <v>0.58106175925925929</v>
      </c>
      <c r="F4321" t="s">
        <v>21</v>
      </c>
      <c r="G4321">
        <v>1117100</v>
      </c>
      <c r="H4321" t="s">
        <v>4322</v>
      </c>
      <c r="I4321">
        <v>43439</v>
      </c>
    </row>
    <row r="4322" spans="1:9" x14ac:dyDescent="0.2">
      <c r="A4322" t="s">
        <v>23</v>
      </c>
      <c r="B4322">
        <v>17</v>
      </c>
      <c r="C4322">
        <v>353</v>
      </c>
      <c r="D4322" t="s">
        <v>17</v>
      </c>
      <c r="E4322">
        <v>0.58106175925925929</v>
      </c>
      <c r="F4322" t="s">
        <v>22</v>
      </c>
      <c r="G4322">
        <v>6832853</v>
      </c>
      <c r="H4322" t="s">
        <v>4323</v>
      </c>
      <c r="I4322">
        <v>43439</v>
      </c>
    </row>
    <row r="4323" spans="1:9" x14ac:dyDescent="0.2">
      <c r="A4323" t="s">
        <v>23</v>
      </c>
      <c r="B4323">
        <v>33</v>
      </c>
      <c r="C4323">
        <v>352.7</v>
      </c>
      <c r="D4323" t="s">
        <v>17</v>
      </c>
      <c r="E4323">
        <v>0.5812757291666667</v>
      </c>
      <c r="F4323" t="s">
        <v>21</v>
      </c>
      <c r="G4323">
        <v>1117106</v>
      </c>
      <c r="H4323" t="s">
        <v>4318</v>
      </c>
      <c r="I4323">
        <v>43439</v>
      </c>
    </row>
    <row r="4324" spans="1:9" x14ac:dyDescent="0.2">
      <c r="A4324" t="s">
        <v>23</v>
      </c>
      <c r="B4324">
        <v>24</v>
      </c>
      <c r="C4324">
        <v>352.7</v>
      </c>
      <c r="D4324" t="s">
        <v>17</v>
      </c>
      <c r="E4324">
        <v>0.5812757291666667</v>
      </c>
      <c r="F4324" t="s">
        <v>21</v>
      </c>
      <c r="G4324">
        <v>1117107</v>
      </c>
      <c r="H4324" t="s">
        <v>4319</v>
      </c>
      <c r="I4324">
        <v>43439</v>
      </c>
    </row>
    <row r="4325" spans="1:9" x14ac:dyDescent="0.2">
      <c r="A4325" t="s">
        <v>23</v>
      </c>
      <c r="B4325">
        <v>16</v>
      </c>
      <c r="C4325">
        <v>352.7</v>
      </c>
      <c r="D4325" t="s">
        <v>17</v>
      </c>
      <c r="E4325">
        <v>0.58127584490740747</v>
      </c>
      <c r="F4325" t="s">
        <v>20</v>
      </c>
      <c r="G4325">
        <v>6072286</v>
      </c>
      <c r="H4325" t="s">
        <v>4315</v>
      </c>
      <c r="I4325">
        <v>43439</v>
      </c>
    </row>
    <row r="4326" spans="1:9" x14ac:dyDescent="0.2">
      <c r="A4326" t="s">
        <v>23</v>
      </c>
      <c r="B4326">
        <v>16</v>
      </c>
      <c r="C4326">
        <v>352.7</v>
      </c>
      <c r="D4326" t="s">
        <v>17</v>
      </c>
      <c r="E4326">
        <v>0.58127584490740747</v>
      </c>
      <c r="F4326" t="s">
        <v>14</v>
      </c>
      <c r="G4326">
        <v>61127338</v>
      </c>
      <c r="H4326" t="s">
        <v>4316</v>
      </c>
      <c r="I4326">
        <v>43439</v>
      </c>
    </row>
    <row r="4327" spans="1:9" x14ac:dyDescent="0.2">
      <c r="A4327" t="s">
        <v>23</v>
      </c>
      <c r="B4327">
        <v>26</v>
      </c>
      <c r="C4327">
        <v>352.7</v>
      </c>
      <c r="D4327" t="s">
        <v>17</v>
      </c>
      <c r="E4327">
        <v>0.58127584490740747</v>
      </c>
      <c r="F4327" t="s">
        <v>14</v>
      </c>
      <c r="G4327">
        <v>61127339</v>
      </c>
      <c r="H4327" t="s">
        <v>4317</v>
      </c>
      <c r="I4327">
        <v>43439</v>
      </c>
    </row>
    <row r="4328" spans="1:9" x14ac:dyDescent="0.2">
      <c r="A4328" t="s">
        <v>23</v>
      </c>
      <c r="B4328">
        <v>4</v>
      </c>
      <c r="C4328">
        <v>352.4</v>
      </c>
      <c r="D4328" t="s">
        <v>17</v>
      </c>
      <c r="E4328">
        <v>0.58130012731481484</v>
      </c>
      <c r="F4328" t="s">
        <v>21</v>
      </c>
      <c r="G4328">
        <v>1117108</v>
      </c>
      <c r="H4328" t="s">
        <v>4314</v>
      </c>
      <c r="I4328">
        <v>43439</v>
      </c>
    </row>
    <row r="4329" spans="1:9" x14ac:dyDescent="0.2">
      <c r="A4329" t="s">
        <v>23</v>
      </c>
      <c r="B4329">
        <v>2</v>
      </c>
      <c r="C4329">
        <v>352.4</v>
      </c>
      <c r="D4329" t="s">
        <v>17</v>
      </c>
      <c r="E4329">
        <v>0.5813002430555555</v>
      </c>
      <c r="F4329" t="s">
        <v>14</v>
      </c>
      <c r="G4329">
        <v>61127345</v>
      </c>
      <c r="H4329" t="s">
        <v>4313</v>
      </c>
      <c r="I4329">
        <v>43439</v>
      </c>
    </row>
    <row r="4330" spans="1:9" x14ac:dyDescent="0.2">
      <c r="A4330" t="s">
        <v>23</v>
      </c>
      <c r="B4330">
        <v>24</v>
      </c>
      <c r="C4330">
        <v>352.2</v>
      </c>
      <c r="D4330" t="s">
        <v>17</v>
      </c>
      <c r="E4330">
        <v>0.58134409722222224</v>
      </c>
      <c r="F4330" t="s">
        <v>14</v>
      </c>
      <c r="G4330">
        <v>61127353</v>
      </c>
      <c r="H4330" t="s">
        <v>4312</v>
      </c>
      <c r="I4330">
        <v>43439</v>
      </c>
    </row>
    <row r="4331" spans="1:9" x14ac:dyDescent="0.2">
      <c r="A4331" t="s">
        <v>23</v>
      </c>
      <c r="B4331">
        <v>27</v>
      </c>
      <c r="C4331">
        <v>352.2</v>
      </c>
      <c r="D4331" t="s">
        <v>17</v>
      </c>
      <c r="E4331">
        <v>0.58134421296296301</v>
      </c>
      <c r="F4331" t="s">
        <v>21</v>
      </c>
      <c r="G4331">
        <v>1117109</v>
      </c>
      <c r="H4331" t="s">
        <v>4311</v>
      </c>
      <c r="I4331">
        <v>43439</v>
      </c>
    </row>
    <row r="4332" spans="1:9" x14ac:dyDescent="0.2">
      <c r="A4332" t="s">
        <v>23</v>
      </c>
      <c r="B4332">
        <v>16</v>
      </c>
      <c r="C4332">
        <v>352.6</v>
      </c>
      <c r="D4332" t="s">
        <v>17</v>
      </c>
      <c r="E4332">
        <v>0.58301418981481479</v>
      </c>
      <c r="F4332" t="s">
        <v>21</v>
      </c>
      <c r="G4332">
        <v>1117167</v>
      </c>
      <c r="H4332" t="s">
        <v>4310</v>
      </c>
      <c r="I4332">
        <v>43439</v>
      </c>
    </row>
    <row r="4333" spans="1:9" x14ac:dyDescent="0.2">
      <c r="A4333" t="s">
        <v>23</v>
      </c>
      <c r="B4333">
        <v>8</v>
      </c>
      <c r="C4333">
        <v>352.6</v>
      </c>
      <c r="D4333" t="s">
        <v>17</v>
      </c>
      <c r="E4333">
        <v>0.58301430555555556</v>
      </c>
      <c r="F4333" t="s">
        <v>22</v>
      </c>
      <c r="G4333">
        <v>6833116</v>
      </c>
      <c r="H4333" t="s">
        <v>4309</v>
      </c>
      <c r="I4333">
        <v>43439</v>
      </c>
    </row>
    <row r="4334" spans="1:9" x14ac:dyDescent="0.2">
      <c r="A4334" t="s">
        <v>23</v>
      </c>
      <c r="B4334">
        <v>9</v>
      </c>
      <c r="C4334">
        <v>352.6</v>
      </c>
      <c r="D4334" t="s">
        <v>17</v>
      </c>
      <c r="E4334">
        <v>0.58301442129629633</v>
      </c>
      <c r="F4334" t="s">
        <v>21</v>
      </c>
      <c r="G4334">
        <v>1117168</v>
      </c>
      <c r="H4334" t="s">
        <v>4308</v>
      </c>
      <c r="I4334">
        <v>43439</v>
      </c>
    </row>
    <row r="4335" spans="1:9" x14ac:dyDescent="0.2">
      <c r="A4335" t="s">
        <v>23</v>
      </c>
      <c r="B4335">
        <v>30</v>
      </c>
      <c r="C4335">
        <v>352.5</v>
      </c>
      <c r="D4335" t="s">
        <v>17</v>
      </c>
      <c r="E4335">
        <v>0.5831512152777778</v>
      </c>
      <c r="F4335" t="s">
        <v>21</v>
      </c>
      <c r="G4335">
        <v>1117172</v>
      </c>
      <c r="H4335" t="s">
        <v>4304</v>
      </c>
      <c r="I4335">
        <v>43439</v>
      </c>
    </row>
    <row r="4336" spans="1:9" x14ac:dyDescent="0.2">
      <c r="A4336" t="s">
        <v>23</v>
      </c>
      <c r="B4336">
        <v>13</v>
      </c>
      <c r="C4336">
        <v>352.5</v>
      </c>
      <c r="D4336" t="s">
        <v>17</v>
      </c>
      <c r="E4336">
        <v>0.5831512152777778</v>
      </c>
      <c r="F4336" t="s">
        <v>21</v>
      </c>
      <c r="G4336">
        <v>1117169</v>
      </c>
      <c r="H4336" t="s">
        <v>4305</v>
      </c>
      <c r="I4336">
        <v>43439</v>
      </c>
    </row>
    <row r="4337" spans="1:9" x14ac:dyDescent="0.2">
      <c r="A4337" t="s">
        <v>23</v>
      </c>
      <c r="B4337">
        <v>68</v>
      </c>
      <c r="C4337">
        <v>352.5</v>
      </c>
      <c r="D4337" t="s">
        <v>17</v>
      </c>
      <c r="E4337">
        <v>0.5831512152777778</v>
      </c>
      <c r="F4337" t="s">
        <v>21</v>
      </c>
      <c r="G4337">
        <v>1117171</v>
      </c>
      <c r="H4337" t="s">
        <v>4306</v>
      </c>
      <c r="I4337">
        <v>43439</v>
      </c>
    </row>
    <row r="4338" spans="1:9" x14ac:dyDescent="0.2">
      <c r="A4338" t="s">
        <v>23</v>
      </c>
      <c r="B4338">
        <v>2</v>
      </c>
      <c r="C4338">
        <v>352.5</v>
      </c>
      <c r="D4338" t="s">
        <v>17</v>
      </c>
      <c r="E4338">
        <v>0.5831512152777778</v>
      </c>
      <c r="F4338" t="s">
        <v>21</v>
      </c>
      <c r="G4338">
        <v>1117170</v>
      </c>
      <c r="H4338" t="s">
        <v>4307</v>
      </c>
      <c r="I4338">
        <v>43439</v>
      </c>
    </row>
    <row r="4339" spans="1:9" x14ac:dyDescent="0.2">
      <c r="A4339" t="s">
        <v>23</v>
      </c>
      <c r="B4339">
        <v>4</v>
      </c>
      <c r="C4339">
        <v>352.5</v>
      </c>
      <c r="D4339" t="s">
        <v>17</v>
      </c>
      <c r="E4339">
        <v>0.58315133101851846</v>
      </c>
      <c r="F4339" t="s">
        <v>14</v>
      </c>
      <c r="G4339">
        <v>61128386</v>
      </c>
      <c r="H4339" t="s">
        <v>4302</v>
      </c>
      <c r="I4339">
        <v>43439</v>
      </c>
    </row>
    <row r="4340" spans="1:9" x14ac:dyDescent="0.2">
      <c r="A4340" t="s">
        <v>23</v>
      </c>
      <c r="B4340">
        <v>39</v>
      </c>
      <c r="C4340">
        <v>352.5</v>
      </c>
      <c r="D4340" t="s">
        <v>17</v>
      </c>
      <c r="E4340">
        <v>0.58315133101851846</v>
      </c>
      <c r="F4340" t="s">
        <v>14</v>
      </c>
      <c r="G4340">
        <v>61128385</v>
      </c>
      <c r="H4340" t="s">
        <v>4303</v>
      </c>
      <c r="I4340">
        <v>43439</v>
      </c>
    </row>
    <row r="4341" spans="1:9" x14ac:dyDescent="0.2">
      <c r="A4341" t="s">
        <v>23</v>
      </c>
      <c r="B4341">
        <v>45</v>
      </c>
      <c r="C4341">
        <v>352.4</v>
      </c>
      <c r="D4341" t="s">
        <v>17</v>
      </c>
      <c r="E4341">
        <v>0.58471415509259261</v>
      </c>
      <c r="F4341" t="s">
        <v>14</v>
      </c>
      <c r="G4341">
        <v>61129319</v>
      </c>
      <c r="H4341" t="s">
        <v>4301</v>
      </c>
      <c r="I4341">
        <v>43439</v>
      </c>
    </row>
    <row r="4342" spans="1:9" x14ac:dyDescent="0.2">
      <c r="A4342" t="s">
        <v>23</v>
      </c>
      <c r="B4342">
        <v>47</v>
      </c>
      <c r="C4342">
        <v>352.4</v>
      </c>
      <c r="D4342" t="s">
        <v>17</v>
      </c>
      <c r="E4342">
        <v>0.58471427083333338</v>
      </c>
      <c r="F4342" t="s">
        <v>21</v>
      </c>
      <c r="G4342">
        <v>1117212</v>
      </c>
      <c r="H4342" t="s">
        <v>4299</v>
      </c>
      <c r="I4342">
        <v>43439</v>
      </c>
    </row>
    <row r="4343" spans="1:9" x14ac:dyDescent="0.2">
      <c r="A4343" t="s">
        <v>23</v>
      </c>
      <c r="B4343">
        <v>79</v>
      </c>
      <c r="C4343">
        <v>352.4</v>
      </c>
      <c r="D4343" t="s">
        <v>17</v>
      </c>
      <c r="E4343">
        <v>0.58471427083333338</v>
      </c>
      <c r="F4343" t="s">
        <v>21</v>
      </c>
      <c r="G4343">
        <v>1117211</v>
      </c>
      <c r="H4343" t="s">
        <v>4300</v>
      </c>
      <c r="I4343">
        <v>43439</v>
      </c>
    </row>
    <row r="4344" spans="1:9" x14ac:dyDescent="0.2">
      <c r="A4344" t="s">
        <v>23</v>
      </c>
      <c r="B4344">
        <v>12</v>
      </c>
      <c r="C4344">
        <v>352.3</v>
      </c>
      <c r="D4344" t="s">
        <v>17</v>
      </c>
      <c r="E4344">
        <v>0.58477291666666664</v>
      </c>
      <c r="F4344" t="s">
        <v>14</v>
      </c>
      <c r="G4344">
        <v>61129354</v>
      </c>
      <c r="H4344" t="s">
        <v>4297</v>
      </c>
      <c r="I4344">
        <v>43439</v>
      </c>
    </row>
    <row r="4345" spans="1:9" x14ac:dyDescent="0.2">
      <c r="A4345" t="s">
        <v>23</v>
      </c>
      <c r="B4345">
        <v>12</v>
      </c>
      <c r="C4345">
        <v>352.3</v>
      </c>
      <c r="D4345" t="s">
        <v>17</v>
      </c>
      <c r="E4345">
        <v>0.58477291666666664</v>
      </c>
      <c r="F4345" t="s">
        <v>14</v>
      </c>
      <c r="G4345">
        <v>61129353</v>
      </c>
      <c r="H4345" t="s">
        <v>4298</v>
      </c>
      <c r="I4345">
        <v>43439</v>
      </c>
    </row>
    <row r="4346" spans="1:9" x14ac:dyDescent="0.2">
      <c r="A4346" t="s">
        <v>23</v>
      </c>
      <c r="B4346">
        <v>6</v>
      </c>
      <c r="C4346">
        <v>352.3</v>
      </c>
      <c r="D4346" t="s">
        <v>17</v>
      </c>
      <c r="E4346">
        <v>0.58477292824074067</v>
      </c>
      <c r="F4346" t="s">
        <v>21</v>
      </c>
      <c r="G4346">
        <v>1117213</v>
      </c>
      <c r="H4346" t="s">
        <v>4294</v>
      </c>
      <c r="I4346">
        <v>43439</v>
      </c>
    </row>
    <row r="4347" spans="1:9" x14ac:dyDescent="0.2">
      <c r="A4347" t="s">
        <v>23</v>
      </c>
      <c r="B4347">
        <v>36</v>
      </c>
      <c r="C4347">
        <v>352.3</v>
      </c>
      <c r="D4347" t="s">
        <v>17</v>
      </c>
      <c r="E4347">
        <v>0.58477292824074067</v>
      </c>
      <c r="F4347" t="s">
        <v>21</v>
      </c>
      <c r="G4347">
        <v>1117215</v>
      </c>
      <c r="H4347" t="s">
        <v>4295</v>
      </c>
      <c r="I4347">
        <v>43439</v>
      </c>
    </row>
    <row r="4348" spans="1:9" x14ac:dyDescent="0.2">
      <c r="A4348" t="s">
        <v>23</v>
      </c>
      <c r="B4348">
        <v>39</v>
      </c>
      <c r="C4348">
        <v>352.3</v>
      </c>
      <c r="D4348" t="s">
        <v>17</v>
      </c>
      <c r="E4348">
        <v>0.58477292824074067</v>
      </c>
      <c r="F4348" t="s">
        <v>21</v>
      </c>
      <c r="G4348">
        <v>1117214</v>
      </c>
      <c r="H4348" t="s">
        <v>4296</v>
      </c>
      <c r="I4348">
        <v>43439</v>
      </c>
    </row>
    <row r="4349" spans="1:9" x14ac:dyDescent="0.2">
      <c r="A4349" t="s">
        <v>23</v>
      </c>
      <c r="B4349">
        <v>132</v>
      </c>
      <c r="C4349">
        <v>352.2</v>
      </c>
      <c r="D4349" t="s">
        <v>17</v>
      </c>
      <c r="E4349">
        <v>0.58530635416666665</v>
      </c>
      <c r="F4349" t="s">
        <v>21</v>
      </c>
      <c r="G4349">
        <v>1117245</v>
      </c>
      <c r="H4349" t="s">
        <v>4293</v>
      </c>
      <c r="I4349">
        <v>43439</v>
      </c>
    </row>
    <row r="4350" spans="1:9" x14ac:dyDescent="0.2">
      <c r="A4350" t="s">
        <v>23</v>
      </c>
      <c r="B4350">
        <v>37</v>
      </c>
      <c r="C4350">
        <v>351.9</v>
      </c>
      <c r="D4350" t="s">
        <v>17</v>
      </c>
      <c r="E4350">
        <v>0.58678623842592592</v>
      </c>
      <c r="F4350" t="s">
        <v>21</v>
      </c>
      <c r="G4350">
        <v>1117298</v>
      </c>
      <c r="H4350" t="s">
        <v>4290</v>
      </c>
      <c r="I4350">
        <v>43439</v>
      </c>
    </row>
    <row r="4351" spans="1:9" x14ac:dyDescent="0.2">
      <c r="A4351" t="s">
        <v>23</v>
      </c>
      <c r="B4351">
        <v>48</v>
      </c>
      <c r="C4351">
        <v>351.9</v>
      </c>
      <c r="D4351" t="s">
        <v>17</v>
      </c>
      <c r="E4351">
        <v>0.58678623842592592</v>
      </c>
      <c r="F4351" t="s">
        <v>21</v>
      </c>
      <c r="G4351">
        <v>1117299</v>
      </c>
      <c r="H4351" t="s">
        <v>4291</v>
      </c>
      <c r="I4351">
        <v>43439</v>
      </c>
    </row>
    <row r="4352" spans="1:9" x14ac:dyDescent="0.2">
      <c r="A4352" t="s">
        <v>23</v>
      </c>
      <c r="B4352">
        <v>39</v>
      </c>
      <c r="C4352">
        <v>352</v>
      </c>
      <c r="D4352" t="s">
        <v>17</v>
      </c>
      <c r="E4352">
        <v>0.58678623842592592</v>
      </c>
      <c r="F4352" t="s">
        <v>21</v>
      </c>
      <c r="G4352">
        <v>1117297</v>
      </c>
      <c r="H4352" t="s">
        <v>4292</v>
      </c>
      <c r="I4352">
        <v>43439</v>
      </c>
    </row>
    <row r="4353" spans="1:9" x14ac:dyDescent="0.2">
      <c r="A4353" t="s">
        <v>23</v>
      </c>
      <c r="B4353">
        <v>1</v>
      </c>
      <c r="C4353">
        <v>351.9</v>
      </c>
      <c r="D4353" t="s">
        <v>17</v>
      </c>
      <c r="E4353">
        <v>0.58678635416666669</v>
      </c>
      <c r="F4353" t="s">
        <v>14</v>
      </c>
      <c r="G4353">
        <v>61130420</v>
      </c>
      <c r="H4353" t="s">
        <v>4287</v>
      </c>
      <c r="I4353">
        <v>43439</v>
      </c>
    </row>
    <row r="4354" spans="1:9" x14ac:dyDescent="0.2">
      <c r="A4354" t="s">
        <v>23</v>
      </c>
      <c r="B4354">
        <v>12</v>
      </c>
      <c r="C4354">
        <v>351.9</v>
      </c>
      <c r="D4354" t="s">
        <v>17</v>
      </c>
      <c r="E4354">
        <v>0.58678635416666669</v>
      </c>
      <c r="F4354" t="s">
        <v>14</v>
      </c>
      <c r="G4354">
        <v>61130421</v>
      </c>
      <c r="H4354" t="s">
        <v>4288</v>
      </c>
      <c r="I4354">
        <v>43439</v>
      </c>
    </row>
    <row r="4355" spans="1:9" x14ac:dyDescent="0.2">
      <c r="A4355" t="s">
        <v>23</v>
      </c>
      <c r="B4355">
        <v>13</v>
      </c>
      <c r="C4355">
        <v>352</v>
      </c>
      <c r="D4355" t="s">
        <v>17</v>
      </c>
      <c r="E4355">
        <v>0.58678635416666669</v>
      </c>
      <c r="F4355" t="s">
        <v>14</v>
      </c>
      <c r="G4355">
        <v>61130419</v>
      </c>
      <c r="H4355" t="s">
        <v>4289</v>
      </c>
      <c r="I4355">
        <v>43439</v>
      </c>
    </row>
    <row r="4356" spans="1:9" x14ac:dyDescent="0.2">
      <c r="A4356" t="s">
        <v>23</v>
      </c>
      <c r="B4356">
        <v>27</v>
      </c>
      <c r="C4356">
        <v>351.5</v>
      </c>
      <c r="D4356" t="s">
        <v>17</v>
      </c>
      <c r="E4356">
        <v>0.58735524305555553</v>
      </c>
      <c r="F4356" t="s">
        <v>21</v>
      </c>
      <c r="G4356">
        <v>1117323</v>
      </c>
      <c r="H4356" t="s">
        <v>4286</v>
      </c>
      <c r="I4356">
        <v>43439</v>
      </c>
    </row>
    <row r="4357" spans="1:9" x14ac:dyDescent="0.2">
      <c r="A4357" t="s">
        <v>23</v>
      </c>
      <c r="B4357">
        <v>16</v>
      </c>
      <c r="C4357">
        <v>351.4</v>
      </c>
      <c r="D4357" t="s">
        <v>17</v>
      </c>
      <c r="E4357">
        <v>0.5873553587962963</v>
      </c>
      <c r="F4357" t="s">
        <v>20</v>
      </c>
      <c r="G4357">
        <v>6073955</v>
      </c>
      <c r="H4357" t="s">
        <v>4284</v>
      </c>
      <c r="I4357">
        <v>43439</v>
      </c>
    </row>
    <row r="4358" spans="1:9" x14ac:dyDescent="0.2">
      <c r="A4358" t="s">
        <v>23</v>
      </c>
      <c r="B4358">
        <v>9</v>
      </c>
      <c r="C4358">
        <v>351.5</v>
      </c>
      <c r="D4358" t="s">
        <v>17</v>
      </c>
      <c r="E4358">
        <v>0.5873553587962963</v>
      </c>
      <c r="F4358" t="s">
        <v>14</v>
      </c>
      <c r="G4358">
        <v>61130815</v>
      </c>
      <c r="H4358" t="s">
        <v>4285</v>
      </c>
      <c r="I4358">
        <v>43439</v>
      </c>
    </row>
    <row r="4359" spans="1:9" x14ac:dyDescent="0.2">
      <c r="A4359" t="s">
        <v>23</v>
      </c>
      <c r="B4359">
        <v>16</v>
      </c>
      <c r="C4359">
        <v>351.4</v>
      </c>
      <c r="D4359" t="s">
        <v>17</v>
      </c>
      <c r="E4359">
        <v>0.58735559027777773</v>
      </c>
      <c r="F4359" t="s">
        <v>14</v>
      </c>
      <c r="G4359">
        <v>61130816</v>
      </c>
      <c r="H4359" t="s">
        <v>4283</v>
      </c>
      <c r="I4359">
        <v>43439</v>
      </c>
    </row>
    <row r="4360" spans="1:9" x14ac:dyDescent="0.2">
      <c r="A4360" t="s">
        <v>23</v>
      </c>
      <c r="B4360">
        <v>4</v>
      </c>
      <c r="C4360">
        <v>352</v>
      </c>
      <c r="D4360" t="s">
        <v>17</v>
      </c>
      <c r="E4360">
        <v>0.58780475694444445</v>
      </c>
      <c r="F4360" t="s">
        <v>21</v>
      </c>
      <c r="G4360">
        <v>1117342</v>
      </c>
      <c r="H4360" t="s">
        <v>4282</v>
      </c>
      <c r="I4360">
        <v>43439</v>
      </c>
    </row>
    <row r="4361" spans="1:9" x14ac:dyDescent="0.2">
      <c r="A4361" t="s">
        <v>23</v>
      </c>
      <c r="B4361">
        <v>3</v>
      </c>
      <c r="C4361">
        <v>352</v>
      </c>
      <c r="D4361" t="s">
        <v>17</v>
      </c>
      <c r="E4361">
        <v>0.58780487268518522</v>
      </c>
      <c r="F4361" t="s">
        <v>14</v>
      </c>
      <c r="G4361">
        <v>61131122</v>
      </c>
      <c r="H4361" t="s">
        <v>4281</v>
      </c>
      <c r="I4361">
        <v>43439</v>
      </c>
    </row>
    <row r="4362" spans="1:9" x14ac:dyDescent="0.2">
      <c r="A4362" t="s">
        <v>23</v>
      </c>
      <c r="B4362">
        <v>37</v>
      </c>
      <c r="C4362">
        <v>352.1</v>
      </c>
      <c r="D4362" t="s">
        <v>17</v>
      </c>
      <c r="E4362">
        <v>0.5888662731481481</v>
      </c>
      <c r="F4362" t="s">
        <v>22</v>
      </c>
      <c r="G4362">
        <v>6833879</v>
      </c>
      <c r="H4362" t="s">
        <v>4278</v>
      </c>
      <c r="I4362">
        <v>43439</v>
      </c>
    </row>
    <row r="4363" spans="1:9" x14ac:dyDescent="0.2">
      <c r="A4363" t="s">
        <v>23</v>
      </c>
      <c r="B4363">
        <v>3</v>
      </c>
      <c r="C4363">
        <v>352.1</v>
      </c>
      <c r="D4363" t="s">
        <v>17</v>
      </c>
      <c r="E4363">
        <v>0.5888662731481481</v>
      </c>
      <c r="F4363" t="s">
        <v>20</v>
      </c>
      <c r="G4363">
        <v>6074402</v>
      </c>
      <c r="H4363" t="s">
        <v>4279</v>
      </c>
      <c r="I4363">
        <v>43439</v>
      </c>
    </row>
    <row r="4364" spans="1:9" x14ac:dyDescent="0.2">
      <c r="A4364" t="s">
        <v>23</v>
      </c>
      <c r="B4364">
        <v>37</v>
      </c>
      <c r="C4364">
        <v>352.1</v>
      </c>
      <c r="D4364" t="s">
        <v>17</v>
      </c>
      <c r="E4364">
        <v>0.5888662731481481</v>
      </c>
      <c r="F4364" t="s">
        <v>14</v>
      </c>
      <c r="G4364">
        <v>61131711</v>
      </c>
      <c r="H4364" t="s">
        <v>4280</v>
      </c>
      <c r="I4364">
        <v>43439</v>
      </c>
    </row>
    <row r="4365" spans="1:9" x14ac:dyDescent="0.2">
      <c r="A4365" t="s">
        <v>23</v>
      </c>
      <c r="B4365">
        <v>74</v>
      </c>
      <c r="C4365">
        <v>352.1</v>
      </c>
      <c r="D4365" t="s">
        <v>17</v>
      </c>
      <c r="E4365">
        <v>0.58886638888888887</v>
      </c>
      <c r="F4365" t="s">
        <v>21</v>
      </c>
      <c r="G4365">
        <v>1117396</v>
      </c>
      <c r="H4365" t="s">
        <v>4277</v>
      </c>
      <c r="I4365">
        <v>43439</v>
      </c>
    </row>
    <row r="4366" spans="1:9" x14ac:dyDescent="0.2">
      <c r="A4366" t="s">
        <v>23</v>
      </c>
      <c r="B4366">
        <v>5</v>
      </c>
      <c r="C4366">
        <v>352.3</v>
      </c>
      <c r="D4366" t="s">
        <v>17</v>
      </c>
      <c r="E4366">
        <v>0.59119872685185182</v>
      </c>
      <c r="F4366" t="s">
        <v>20</v>
      </c>
      <c r="G4366">
        <v>6075049</v>
      </c>
      <c r="H4366" t="s">
        <v>4272</v>
      </c>
      <c r="I4366">
        <v>43439</v>
      </c>
    </row>
    <row r="4367" spans="1:9" x14ac:dyDescent="0.2">
      <c r="A4367" t="s">
        <v>23</v>
      </c>
      <c r="B4367">
        <v>24</v>
      </c>
      <c r="C4367">
        <v>352.3</v>
      </c>
      <c r="D4367" t="s">
        <v>17</v>
      </c>
      <c r="E4367">
        <v>0.59119872685185182</v>
      </c>
      <c r="F4367" t="s">
        <v>14</v>
      </c>
      <c r="G4367">
        <v>61132952</v>
      </c>
      <c r="H4367" t="s">
        <v>4273</v>
      </c>
      <c r="I4367">
        <v>43439</v>
      </c>
    </row>
    <row r="4368" spans="1:9" x14ac:dyDescent="0.2">
      <c r="A4368" t="s">
        <v>23</v>
      </c>
      <c r="B4368">
        <v>1</v>
      </c>
      <c r="C4368">
        <v>352.3</v>
      </c>
      <c r="D4368" t="s">
        <v>17</v>
      </c>
      <c r="E4368">
        <v>0.59119872685185182</v>
      </c>
      <c r="F4368" t="s">
        <v>14</v>
      </c>
      <c r="G4368">
        <v>61132953</v>
      </c>
      <c r="H4368" t="s">
        <v>4274</v>
      </c>
      <c r="I4368">
        <v>43439</v>
      </c>
    </row>
    <row r="4369" spans="1:9" x14ac:dyDescent="0.2">
      <c r="A4369" t="s">
        <v>23</v>
      </c>
      <c r="B4369">
        <v>2</v>
      </c>
      <c r="C4369">
        <v>352.3</v>
      </c>
      <c r="D4369" t="s">
        <v>17</v>
      </c>
      <c r="E4369">
        <v>0.59119872685185182</v>
      </c>
      <c r="F4369" t="s">
        <v>14</v>
      </c>
      <c r="G4369">
        <v>61132954</v>
      </c>
      <c r="H4369" t="s">
        <v>4275</v>
      </c>
      <c r="I4369">
        <v>43439</v>
      </c>
    </row>
    <row r="4370" spans="1:9" x14ac:dyDescent="0.2">
      <c r="A4370" t="s">
        <v>23</v>
      </c>
      <c r="B4370">
        <v>18</v>
      </c>
      <c r="C4370">
        <v>352.3</v>
      </c>
      <c r="D4370" t="s">
        <v>17</v>
      </c>
      <c r="E4370">
        <v>0.59119872685185182</v>
      </c>
      <c r="F4370" t="s">
        <v>14</v>
      </c>
      <c r="G4370">
        <v>61132955</v>
      </c>
      <c r="H4370" t="s">
        <v>4276</v>
      </c>
      <c r="I4370">
        <v>43439</v>
      </c>
    </row>
    <row r="4371" spans="1:9" x14ac:dyDescent="0.2">
      <c r="A4371" t="s">
        <v>23</v>
      </c>
      <c r="B4371">
        <v>2</v>
      </c>
      <c r="C4371">
        <v>352.3</v>
      </c>
      <c r="D4371" t="s">
        <v>17</v>
      </c>
      <c r="E4371">
        <v>0.59119884259259259</v>
      </c>
      <c r="F4371" t="s">
        <v>21</v>
      </c>
      <c r="G4371">
        <v>1117485</v>
      </c>
      <c r="H4371" t="s">
        <v>4267</v>
      </c>
      <c r="I4371">
        <v>43439</v>
      </c>
    </row>
    <row r="4372" spans="1:9" x14ac:dyDescent="0.2">
      <c r="A4372" t="s">
        <v>23</v>
      </c>
      <c r="B4372">
        <v>14</v>
      </c>
      <c r="C4372">
        <v>352.3</v>
      </c>
      <c r="D4372" t="s">
        <v>17</v>
      </c>
      <c r="E4372">
        <v>0.59119884259259259</v>
      </c>
      <c r="F4372" t="s">
        <v>21</v>
      </c>
      <c r="G4372">
        <v>1117486</v>
      </c>
      <c r="H4372" t="s">
        <v>4268</v>
      </c>
      <c r="I4372">
        <v>43439</v>
      </c>
    </row>
    <row r="4373" spans="1:9" x14ac:dyDescent="0.2">
      <c r="A4373" t="s">
        <v>23</v>
      </c>
      <c r="B4373">
        <v>9</v>
      </c>
      <c r="C4373">
        <v>352.3</v>
      </c>
      <c r="D4373" t="s">
        <v>17</v>
      </c>
      <c r="E4373">
        <v>0.59119884259259259</v>
      </c>
      <c r="F4373" t="s">
        <v>21</v>
      </c>
      <c r="G4373">
        <v>1117483</v>
      </c>
      <c r="H4373" t="s">
        <v>4269</v>
      </c>
      <c r="I4373">
        <v>43439</v>
      </c>
    </row>
    <row r="4374" spans="1:9" x14ac:dyDescent="0.2">
      <c r="A4374" t="s">
        <v>23</v>
      </c>
      <c r="B4374">
        <v>10</v>
      </c>
      <c r="C4374">
        <v>352.3</v>
      </c>
      <c r="D4374" t="s">
        <v>17</v>
      </c>
      <c r="E4374">
        <v>0.59119884259259259</v>
      </c>
      <c r="F4374" t="s">
        <v>21</v>
      </c>
      <c r="G4374">
        <v>1117484</v>
      </c>
      <c r="H4374" t="s">
        <v>4270</v>
      </c>
      <c r="I4374">
        <v>43439</v>
      </c>
    </row>
    <row r="4375" spans="1:9" x14ac:dyDescent="0.2">
      <c r="A4375" t="s">
        <v>23</v>
      </c>
      <c r="B4375">
        <v>32</v>
      </c>
      <c r="C4375">
        <v>352.3</v>
      </c>
      <c r="D4375" t="s">
        <v>17</v>
      </c>
      <c r="E4375">
        <v>0.59119884259259259</v>
      </c>
      <c r="F4375" t="s">
        <v>21</v>
      </c>
      <c r="G4375">
        <v>1117482</v>
      </c>
      <c r="H4375" t="s">
        <v>4271</v>
      </c>
      <c r="I4375">
        <v>43439</v>
      </c>
    </row>
    <row r="4376" spans="1:9" x14ac:dyDescent="0.2">
      <c r="A4376" t="s">
        <v>23</v>
      </c>
      <c r="B4376">
        <v>1</v>
      </c>
      <c r="C4376">
        <v>352.3</v>
      </c>
      <c r="D4376" t="s">
        <v>17</v>
      </c>
      <c r="E4376">
        <v>0.59119895833333336</v>
      </c>
      <c r="F4376" t="s">
        <v>20</v>
      </c>
      <c r="G4376">
        <v>6075050</v>
      </c>
      <c r="H4376" t="s">
        <v>4266</v>
      </c>
      <c r="I4376">
        <v>43439</v>
      </c>
    </row>
    <row r="4377" spans="1:9" x14ac:dyDescent="0.2">
      <c r="A4377" t="s">
        <v>23</v>
      </c>
      <c r="B4377">
        <v>14</v>
      </c>
      <c r="C4377">
        <v>352.2</v>
      </c>
      <c r="D4377" t="s">
        <v>17</v>
      </c>
      <c r="E4377">
        <v>0.59119923611111114</v>
      </c>
      <c r="F4377" t="s">
        <v>21</v>
      </c>
      <c r="G4377">
        <v>1117487</v>
      </c>
      <c r="H4377" t="s">
        <v>4265</v>
      </c>
      <c r="I4377">
        <v>43439</v>
      </c>
    </row>
    <row r="4378" spans="1:9" x14ac:dyDescent="0.2">
      <c r="A4378" t="s">
        <v>23</v>
      </c>
      <c r="B4378">
        <v>64</v>
      </c>
      <c r="C4378">
        <v>352.2</v>
      </c>
      <c r="D4378" t="s">
        <v>17</v>
      </c>
      <c r="E4378">
        <v>0.59244016203703709</v>
      </c>
      <c r="F4378" t="s">
        <v>21</v>
      </c>
      <c r="G4378">
        <v>1117510</v>
      </c>
      <c r="H4378" t="s">
        <v>4262</v>
      </c>
      <c r="I4378">
        <v>43439</v>
      </c>
    </row>
    <row r="4379" spans="1:9" x14ac:dyDescent="0.2">
      <c r="A4379" t="s">
        <v>23</v>
      </c>
      <c r="B4379">
        <v>27</v>
      </c>
      <c r="C4379">
        <v>352.2</v>
      </c>
      <c r="D4379" t="s">
        <v>17</v>
      </c>
      <c r="E4379">
        <v>0.59244016203703709</v>
      </c>
      <c r="F4379" t="s">
        <v>21</v>
      </c>
      <c r="G4379">
        <v>1117509</v>
      </c>
      <c r="H4379" t="s">
        <v>4263</v>
      </c>
      <c r="I4379">
        <v>43439</v>
      </c>
    </row>
    <row r="4380" spans="1:9" x14ac:dyDescent="0.2">
      <c r="A4380" t="s">
        <v>23</v>
      </c>
      <c r="B4380">
        <v>60</v>
      </c>
      <c r="C4380">
        <v>352.2</v>
      </c>
      <c r="D4380" t="s">
        <v>17</v>
      </c>
      <c r="E4380">
        <v>0.59244016203703709</v>
      </c>
      <c r="F4380" t="s">
        <v>21</v>
      </c>
      <c r="G4380">
        <v>1117508</v>
      </c>
      <c r="H4380" t="s">
        <v>4264</v>
      </c>
      <c r="I4380">
        <v>43439</v>
      </c>
    </row>
    <row r="4381" spans="1:9" x14ac:dyDescent="0.2">
      <c r="A4381" t="s">
        <v>23</v>
      </c>
      <c r="B4381">
        <v>29</v>
      </c>
      <c r="C4381">
        <v>352.2</v>
      </c>
      <c r="D4381" t="s">
        <v>17</v>
      </c>
      <c r="E4381">
        <v>0.59244027777777775</v>
      </c>
      <c r="F4381" t="s">
        <v>20</v>
      </c>
      <c r="G4381">
        <v>6075390</v>
      </c>
      <c r="H4381" t="s">
        <v>4258</v>
      </c>
      <c r="I4381">
        <v>43439</v>
      </c>
    </row>
    <row r="4382" spans="1:9" x14ac:dyDescent="0.2">
      <c r="A4382" t="s">
        <v>23</v>
      </c>
      <c r="B4382">
        <v>24</v>
      </c>
      <c r="C4382">
        <v>352.2</v>
      </c>
      <c r="D4382" t="s">
        <v>17</v>
      </c>
      <c r="E4382">
        <v>0.59244027777777775</v>
      </c>
      <c r="F4382" t="s">
        <v>14</v>
      </c>
      <c r="G4382">
        <v>61133503</v>
      </c>
      <c r="H4382" t="s">
        <v>4259</v>
      </c>
      <c r="I4382">
        <v>43439</v>
      </c>
    </row>
    <row r="4383" spans="1:9" x14ac:dyDescent="0.2">
      <c r="A4383" t="s">
        <v>23</v>
      </c>
      <c r="B4383">
        <v>66</v>
      </c>
      <c r="C4383">
        <v>352.2</v>
      </c>
      <c r="D4383" t="s">
        <v>17</v>
      </c>
      <c r="E4383">
        <v>0.59244027777777775</v>
      </c>
      <c r="F4383" t="s">
        <v>14</v>
      </c>
      <c r="G4383">
        <v>61133504</v>
      </c>
      <c r="H4383" t="s">
        <v>4260</v>
      </c>
      <c r="I4383">
        <v>43439</v>
      </c>
    </row>
    <row r="4384" spans="1:9" x14ac:dyDescent="0.2">
      <c r="A4384" t="s">
        <v>23</v>
      </c>
      <c r="B4384">
        <v>29</v>
      </c>
      <c r="C4384">
        <v>352.2</v>
      </c>
      <c r="D4384" t="s">
        <v>17</v>
      </c>
      <c r="E4384">
        <v>0.59244027777777775</v>
      </c>
      <c r="F4384" t="s">
        <v>22</v>
      </c>
      <c r="G4384">
        <v>6834280</v>
      </c>
      <c r="H4384" t="s">
        <v>4261</v>
      </c>
      <c r="I4384">
        <v>43439</v>
      </c>
    </row>
    <row r="4385" spans="1:9" x14ac:dyDescent="0.2">
      <c r="A4385" t="s">
        <v>23</v>
      </c>
      <c r="B4385">
        <v>6</v>
      </c>
      <c r="C4385">
        <v>352.4</v>
      </c>
      <c r="D4385" t="s">
        <v>17</v>
      </c>
      <c r="E4385">
        <v>0.59368403935185188</v>
      </c>
      <c r="F4385" t="s">
        <v>21</v>
      </c>
      <c r="G4385">
        <v>1117549</v>
      </c>
      <c r="H4385" t="s">
        <v>4257</v>
      </c>
      <c r="I4385">
        <v>43439</v>
      </c>
    </row>
    <row r="4386" spans="1:9" x14ac:dyDescent="0.2">
      <c r="A4386" t="s">
        <v>23</v>
      </c>
      <c r="B4386">
        <v>2</v>
      </c>
      <c r="C4386">
        <v>352.4</v>
      </c>
      <c r="D4386" t="s">
        <v>17</v>
      </c>
      <c r="E4386">
        <v>0.59453101851851853</v>
      </c>
      <c r="F4386" t="s">
        <v>14</v>
      </c>
      <c r="G4386">
        <v>61134407</v>
      </c>
      <c r="H4386" t="s">
        <v>4255</v>
      </c>
      <c r="I4386">
        <v>43439</v>
      </c>
    </row>
    <row r="4387" spans="1:9" x14ac:dyDescent="0.2">
      <c r="A4387" t="s">
        <v>23</v>
      </c>
      <c r="B4387">
        <v>1</v>
      </c>
      <c r="C4387">
        <v>352.4</v>
      </c>
      <c r="D4387" t="s">
        <v>17</v>
      </c>
      <c r="E4387">
        <v>0.59453101851851853</v>
      </c>
      <c r="F4387" t="s">
        <v>22</v>
      </c>
      <c r="G4387">
        <v>6834492</v>
      </c>
      <c r="H4387" t="s">
        <v>4256</v>
      </c>
      <c r="I4387">
        <v>43439</v>
      </c>
    </row>
    <row r="4388" spans="1:9" x14ac:dyDescent="0.2">
      <c r="A4388" t="s">
        <v>23</v>
      </c>
      <c r="B4388">
        <v>48</v>
      </c>
      <c r="C4388">
        <v>352.4</v>
      </c>
      <c r="D4388" t="s">
        <v>17</v>
      </c>
      <c r="E4388">
        <v>0.59453103009259256</v>
      </c>
      <c r="F4388" t="s">
        <v>21</v>
      </c>
      <c r="G4388">
        <v>1117562</v>
      </c>
      <c r="H4388" t="s">
        <v>4253</v>
      </c>
      <c r="I4388">
        <v>43439</v>
      </c>
    </row>
    <row r="4389" spans="1:9" x14ac:dyDescent="0.2">
      <c r="A4389" t="s">
        <v>23</v>
      </c>
      <c r="B4389">
        <v>39</v>
      </c>
      <c r="C4389">
        <v>352.4</v>
      </c>
      <c r="D4389" t="s">
        <v>17</v>
      </c>
      <c r="E4389">
        <v>0.59453103009259256</v>
      </c>
      <c r="F4389" t="s">
        <v>21</v>
      </c>
      <c r="G4389">
        <v>1117561</v>
      </c>
      <c r="H4389" t="s">
        <v>4254</v>
      </c>
      <c r="I4389">
        <v>43439</v>
      </c>
    </row>
    <row r="4390" spans="1:9" x14ac:dyDescent="0.2">
      <c r="A4390" t="s">
        <v>23</v>
      </c>
      <c r="B4390">
        <v>27</v>
      </c>
      <c r="C4390">
        <v>352.4</v>
      </c>
      <c r="D4390" t="s">
        <v>17</v>
      </c>
      <c r="E4390">
        <v>0.59478431712962965</v>
      </c>
      <c r="F4390" t="s">
        <v>14</v>
      </c>
      <c r="G4390">
        <v>61134559</v>
      </c>
      <c r="H4390" t="s">
        <v>4252</v>
      </c>
      <c r="I4390">
        <v>43439</v>
      </c>
    </row>
    <row r="4391" spans="1:9" x14ac:dyDescent="0.2">
      <c r="A4391" t="s">
        <v>23</v>
      </c>
      <c r="B4391">
        <v>19</v>
      </c>
      <c r="C4391">
        <v>352.4</v>
      </c>
      <c r="D4391" t="s">
        <v>17</v>
      </c>
      <c r="E4391">
        <v>0.59540054398148146</v>
      </c>
      <c r="F4391" t="s">
        <v>22</v>
      </c>
      <c r="G4391">
        <v>6834585</v>
      </c>
      <c r="H4391" t="s">
        <v>4250</v>
      </c>
      <c r="I4391">
        <v>43439</v>
      </c>
    </row>
    <row r="4392" spans="1:9" x14ac:dyDescent="0.2">
      <c r="A4392" t="s">
        <v>23</v>
      </c>
      <c r="B4392">
        <v>34</v>
      </c>
      <c r="C4392">
        <v>352.5</v>
      </c>
      <c r="D4392" t="s">
        <v>17</v>
      </c>
      <c r="E4392">
        <v>0.59540054398148146</v>
      </c>
      <c r="F4392" t="s">
        <v>14</v>
      </c>
      <c r="G4392">
        <v>61134782</v>
      </c>
      <c r="H4392" t="s">
        <v>4251</v>
      </c>
      <c r="I4392">
        <v>43439</v>
      </c>
    </row>
    <row r="4393" spans="1:9" x14ac:dyDescent="0.2">
      <c r="A4393" t="s">
        <v>23</v>
      </c>
      <c r="B4393">
        <v>64</v>
      </c>
      <c r="C4393">
        <v>352.5</v>
      </c>
      <c r="D4393" t="s">
        <v>17</v>
      </c>
      <c r="E4393">
        <v>0.59540061342592587</v>
      </c>
      <c r="F4393" t="s">
        <v>21</v>
      </c>
      <c r="G4393">
        <v>1117580</v>
      </c>
      <c r="H4393" t="s">
        <v>4248</v>
      </c>
      <c r="I4393">
        <v>43439</v>
      </c>
    </row>
    <row r="4394" spans="1:9" x14ac:dyDescent="0.2">
      <c r="A4394" t="s">
        <v>23</v>
      </c>
      <c r="B4394">
        <v>81</v>
      </c>
      <c r="C4394">
        <v>352.5</v>
      </c>
      <c r="D4394" t="s">
        <v>17</v>
      </c>
      <c r="E4394">
        <v>0.59540061342592587</v>
      </c>
      <c r="F4394" t="s">
        <v>21</v>
      </c>
      <c r="G4394">
        <v>1117581</v>
      </c>
      <c r="H4394" t="s">
        <v>4249</v>
      </c>
      <c r="I4394">
        <v>43439</v>
      </c>
    </row>
    <row r="4395" spans="1:9" x14ac:dyDescent="0.2">
      <c r="A4395" t="s">
        <v>23</v>
      </c>
      <c r="B4395">
        <v>4</v>
      </c>
      <c r="C4395">
        <v>352.6</v>
      </c>
      <c r="D4395" t="s">
        <v>17</v>
      </c>
      <c r="E4395">
        <v>0.59674525462962957</v>
      </c>
      <c r="F4395" t="s">
        <v>22</v>
      </c>
      <c r="G4395">
        <v>6834788</v>
      </c>
      <c r="H4395" t="s">
        <v>4243</v>
      </c>
      <c r="I4395">
        <v>43439</v>
      </c>
    </row>
    <row r="4396" spans="1:9" x14ac:dyDescent="0.2">
      <c r="A4396" t="s">
        <v>23</v>
      </c>
      <c r="B4396">
        <v>13</v>
      </c>
      <c r="C4396">
        <v>352.6</v>
      </c>
      <c r="D4396" t="s">
        <v>17</v>
      </c>
      <c r="E4396">
        <v>0.59674525462962957</v>
      </c>
      <c r="F4396" t="s">
        <v>22</v>
      </c>
      <c r="G4396">
        <v>6834789</v>
      </c>
      <c r="H4396" t="s">
        <v>4244</v>
      </c>
      <c r="I4396">
        <v>43439</v>
      </c>
    </row>
    <row r="4397" spans="1:9" x14ac:dyDescent="0.2">
      <c r="A4397" t="s">
        <v>23</v>
      </c>
      <c r="B4397">
        <v>26</v>
      </c>
      <c r="C4397">
        <v>352.6</v>
      </c>
      <c r="D4397" t="s">
        <v>17</v>
      </c>
      <c r="E4397">
        <v>0.59674525462962957</v>
      </c>
      <c r="F4397" t="s">
        <v>14</v>
      </c>
      <c r="G4397">
        <v>61135507</v>
      </c>
      <c r="H4397" t="s">
        <v>4245</v>
      </c>
      <c r="I4397">
        <v>43439</v>
      </c>
    </row>
    <row r="4398" spans="1:9" x14ac:dyDescent="0.2">
      <c r="A4398" t="s">
        <v>23</v>
      </c>
      <c r="B4398">
        <v>4</v>
      </c>
      <c r="C4398">
        <v>352.6</v>
      </c>
      <c r="D4398" t="s">
        <v>17</v>
      </c>
      <c r="E4398">
        <v>0.59674525462962957</v>
      </c>
      <c r="F4398" t="s">
        <v>14</v>
      </c>
      <c r="G4398">
        <v>61135505</v>
      </c>
      <c r="H4398" t="s">
        <v>4246</v>
      </c>
      <c r="I4398">
        <v>43439</v>
      </c>
    </row>
    <row r="4399" spans="1:9" x14ac:dyDescent="0.2">
      <c r="A4399" t="s">
        <v>23</v>
      </c>
      <c r="B4399">
        <v>1</v>
      </c>
      <c r="C4399">
        <v>352.6</v>
      </c>
      <c r="D4399" t="s">
        <v>17</v>
      </c>
      <c r="E4399">
        <v>0.59674525462962957</v>
      </c>
      <c r="F4399" t="s">
        <v>14</v>
      </c>
      <c r="G4399">
        <v>61135506</v>
      </c>
      <c r="H4399" t="s">
        <v>4247</v>
      </c>
      <c r="I4399">
        <v>43439</v>
      </c>
    </row>
    <row r="4400" spans="1:9" x14ac:dyDescent="0.2">
      <c r="A4400" t="s">
        <v>23</v>
      </c>
      <c r="B4400">
        <v>13</v>
      </c>
      <c r="C4400">
        <v>352.6</v>
      </c>
      <c r="D4400" t="s">
        <v>17</v>
      </c>
      <c r="E4400">
        <v>0.59674531250000007</v>
      </c>
      <c r="F4400" t="s">
        <v>21</v>
      </c>
      <c r="G4400">
        <v>1117623</v>
      </c>
      <c r="H4400" t="s">
        <v>4240</v>
      </c>
      <c r="I4400">
        <v>43439</v>
      </c>
    </row>
    <row r="4401" spans="1:9" x14ac:dyDescent="0.2">
      <c r="A4401" t="s">
        <v>23</v>
      </c>
      <c r="B4401">
        <v>8</v>
      </c>
      <c r="C4401">
        <v>352.6</v>
      </c>
      <c r="D4401" t="s">
        <v>17</v>
      </c>
      <c r="E4401">
        <v>0.59674531250000007</v>
      </c>
      <c r="F4401" t="s">
        <v>21</v>
      </c>
      <c r="G4401">
        <v>1117624</v>
      </c>
      <c r="H4401" t="s">
        <v>4241</v>
      </c>
      <c r="I4401">
        <v>43439</v>
      </c>
    </row>
    <row r="4402" spans="1:9" x14ac:dyDescent="0.2">
      <c r="A4402" t="s">
        <v>23</v>
      </c>
      <c r="B4402">
        <v>76</v>
      </c>
      <c r="C4402">
        <v>352.6</v>
      </c>
      <c r="D4402" t="s">
        <v>17</v>
      </c>
      <c r="E4402">
        <v>0.59674531250000007</v>
      </c>
      <c r="F4402" t="s">
        <v>21</v>
      </c>
      <c r="G4402">
        <v>1117625</v>
      </c>
      <c r="H4402" t="s">
        <v>4242</v>
      </c>
      <c r="I4402">
        <v>43439</v>
      </c>
    </row>
    <row r="4403" spans="1:9" x14ac:dyDescent="0.2">
      <c r="A4403" t="s">
        <v>23</v>
      </c>
      <c r="B4403">
        <v>26</v>
      </c>
      <c r="C4403">
        <v>352.5</v>
      </c>
      <c r="D4403" t="s">
        <v>17</v>
      </c>
      <c r="E4403">
        <v>0.59686350694444446</v>
      </c>
      <c r="F4403" t="s">
        <v>21</v>
      </c>
      <c r="G4403">
        <v>1117626</v>
      </c>
      <c r="H4403" t="s">
        <v>4239</v>
      </c>
      <c r="I4403">
        <v>43439</v>
      </c>
    </row>
    <row r="4404" spans="1:9" x14ac:dyDescent="0.2">
      <c r="A4404" t="s">
        <v>23</v>
      </c>
      <c r="B4404">
        <v>2</v>
      </c>
      <c r="C4404">
        <v>352.5</v>
      </c>
      <c r="D4404" t="s">
        <v>17</v>
      </c>
      <c r="E4404">
        <v>0.59716450231481477</v>
      </c>
      <c r="F4404" t="s">
        <v>14</v>
      </c>
      <c r="G4404">
        <v>61135672</v>
      </c>
      <c r="H4404" t="s">
        <v>4238</v>
      </c>
      <c r="I4404">
        <v>43439</v>
      </c>
    </row>
    <row r="4405" spans="1:9" x14ac:dyDescent="0.2">
      <c r="A4405" t="s">
        <v>23</v>
      </c>
      <c r="B4405">
        <v>8</v>
      </c>
      <c r="C4405">
        <v>352.5</v>
      </c>
      <c r="D4405" t="s">
        <v>17</v>
      </c>
      <c r="E4405">
        <v>0.59716467592592593</v>
      </c>
      <c r="F4405" t="s">
        <v>14</v>
      </c>
      <c r="G4405">
        <v>61135679</v>
      </c>
      <c r="H4405" t="s">
        <v>4237</v>
      </c>
      <c r="I4405">
        <v>43439</v>
      </c>
    </row>
    <row r="4406" spans="1:9" x14ac:dyDescent="0.2">
      <c r="A4406" t="s">
        <v>23</v>
      </c>
      <c r="B4406">
        <v>1</v>
      </c>
      <c r="C4406">
        <v>352.5</v>
      </c>
      <c r="D4406" t="s">
        <v>17</v>
      </c>
      <c r="E4406">
        <v>0.5971646990740741</v>
      </c>
      <c r="F4406" t="s">
        <v>21</v>
      </c>
      <c r="G4406">
        <v>1117630</v>
      </c>
      <c r="H4406" t="s">
        <v>4235</v>
      </c>
      <c r="I4406">
        <v>43439</v>
      </c>
    </row>
    <row r="4407" spans="1:9" x14ac:dyDescent="0.2">
      <c r="A4407" t="s">
        <v>23</v>
      </c>
      <c r="B4407">
        <v>12</v>
      </c>
      <c r="C4407">
        <v>352.5</v>
      </c>
      <c r="D4407" t="s">
        <v>17</v>
      </c>
      <c r="E4407">
        <v>0.5971646990740741</v>
      </c>
      <c r="F4407" t="s">
        <v>21</v>
      </c>
      <c r="G4407">
        <v>1117628</v>
      </c>
      <c r="H4407" t="s">
        <v>4236</v>
      </c>
      <c r="I4407">
        <v>43439</v>
      </c>
    </row>
    <row r="4408" spans="1:9" x14ac:dyDescent="0.2">
      <c r="A4408" t="s">
        <v>23</v>
      </c>
      <c r="B4408">
        <v>1</v>
      </c>
      <c r="C4408">
        <v>352.5</v>
      </c>
      <c r="D4408" t="s">
        <v>17</v>
      </c>
      <c r="E4408">
        <v>0.59716483796296294</v>
      </c>
      <c r="F4408" t="s">
        <v>14</v>
      </c>
      <c r="G4408">
        <v>61135681</v>
      </c>
      <c r="H4408" t="s">
        <v>4234</v>
      </c>
      <c r="I4408">
        <v>43439</v>
      </c>
    </row>
    <row r="4409" spans="1:9" x14ac:dyDescent="0.2">
      <c r="A4409" t="s">
        <v>23</v>
      </c>
      <c r="B4409">
        <v>1</v>
      </c>
      <c r="C4409">
        <v>352.5</v>
      </c>
      <c r="D4409" t="s">
        <v>17</v>
      </c>
      <c r="E4409">
        <v>0.59716488425925929</v>
      </c>
      <c r="F4409" t="s">
        <v>20</v>
      </c>
      <c r="G4409">
        <v>6076573</v>
      </c>
      <c r="H4409" t="s">
        <v>4233</v>
      </c>
      <c r="I4409">
        <v>43439</v>
      </c>
    </row>
    <row r="4410" spans="1:9" x14ac:dyDescent="0.2">
      <c r="A4410" t="s">
        <v>23</v>
      </c>
      <c r="B4410">
        <v>2</v>
      </c>
      <c r="C4410">
        <v>352.5</v>
      </c>
      <c r="D4410" t="s">
        <v>17</v>
      </c>
      <c r="E4410">
        <v>0.5971649537037037</v>
      </c>
      <c r="F4410" t="s">
        <v>21</v>
      </c>
      <c r="G4410">
        <v>1117631</v>
      </c>
      <c r="H4410" t="s">
        <v>4232</v>
      </c>
      <c r="I4410">
        <v>43439</v>
      </c>
    </row>
    <row r="4411" spans="1:9" x14ac:dyDescent="0.2">
      <c r="A4411" t="s">
        <v>23</v>
      </c>
      <c r="B4411">
        <v>16</v>
      </c>
      <c r="C4411">
        <v>352.3</v>
      </c>
      <c r="D4411" t="s">
        <v>17</v>
      </c>
      <c r="E4411">
        <v>0.59716527777777773</v>
      </c>
      <c r="F4411" t="s">
        <v>21</v>
      </c>
      <c r="G4411">
        <v>1117632</v>
      </c>
      <c r="H4411" t="s">
        <v>4231</v>
      </c>
      <c r="I4411">
        <v>43439</v>
      </c>
    </row>
    <row r="4412" spans="1:9" x14ac:dyDescent="0.2">
      <c r="A4412" t="s">
        <v>23</v>
      </c>
      <c r="B4412">
        <v>90</v>
      </c>
      <c r="C4412">
        <v>352.5</v>
      </c>
      <c r="D4412" t="s">
        <v>17</v>
      </c>
      <c r="E4412">
        <v>0.59716531249999993</v>
      </c>
      <c r="F4412" t="s">
        <v>14</v>
      </c>
      <c r="G4412">
        <v>61135682</v>
      </c>
      <c r="H4412" t="s">
        <v>4229</v>
      </c>
      <c r="I4412">
        <v>43439</v>
      </c>
    </row>
    <row r="4413" spans="1:9" x14ac:dyDescent="0.2">
      <c r="A4413" t="s">
        <v>23</v>
      </c>
      <c r="B4413">
        <v>50</v>
      </c>
      <c r="C4413">
        <v>352.5</v>
      </c>
      <c r="D4413" t="s">
        <v>17</v>
      </c>
      <c r="E4413">
        <v>0.59716531249999993</v>
      </c>
      <c r="F4413" t="s">
        <v>14</v>
      </c>
      <c r="G4413">
        <v>61135683</v>
      </c>
      <c r="H4413" t="s">
        <v>4230</v>
      </c>
      <c r="I4413">
        <v>43439</v>
      </c>
    </row>
    <row r="4414" spans="1:9" x14ac:dyDescent="0.2">
      <c r="A4414" t="s">
        <v>23</v>
      </c>
      <c r="B4414">
        <v>16</v>
      </c>
      <c r="C4414">
        <v>352.5</v>
      </c>
      <c r="D4414" t="s">
        <v>17</v>
      </c>
      <c r="E4414">
        <v>0.59716532407407408</v>
      </c>
      <c r="F4414" t="s">
        <v>21</v>
      </c>
      <c r="G4414">
        <v>1117635</v>
      </c>
      <c r="H4414" t="s">
        <v>4226</v>
      </c>
      <c r="I4414">
        <v>43439</v>
      </c>
    </row>
    <row r="4415" spans="1:9" x14ac:dyDescent="0.2">
      <c r="A4415" t="s">
        <v>23</v>
      </c>
      <c r="B4415">
        <v>125</v>
      </c>
      <c r="C4415">
        <v>352.4</v>
      </c>
      <c r="D4415" t="s">
        <v>17</v>
      </c>
      <c r="E4415">
        <v>0.59716532407407408</v>
      </c>
      <c r="F4415" t="s">
        <v>21</v>
      </c>
      <c r="G4415">
        <v>1117633</v>
      </c>
      <c r="H4415" t="s">
        <v>4227</v>
      </c>
      <c r="I4415">
        <v>43439</v>
      </c>
    </row>
    <row r="4416" spans="1:9" x14ac:dyDescent="0.2">
      <c r="A4416" t="s">
        <v>23</v>
      </c>
      <c r="B4416">
        <v>110</v>
      </c>
      <c r="C4416">
        <v>352.4</v>
      </c>
      <c r="D4416" t="s">
        <v>17</v>
      </c>
      <c r="E4416">
        <v>0.59716532407407408</v>
      </c>
      <c r="F4416" t="s">
        <v>21</v>
      </c>
      <c r="G4416">
        <v>1117634</v>
      </c>
      <c r="H4416" t="s">
        <v>4228</v>
      </c>
      <c r="I4416">
        <v>43439</v>
      </c>
    </row>
    <row r="4417" spans="1:9" x14ac:dyDescent="0.2">
      <c r="A4417" t="s">
        <v>23</v>
      </c>
      <c r="B4417">
        <v>8</v>
      </c>
      <c r="C4417">
        <v>352.4</v>
      </c>
      <c r="D4417" t="s">
        <v>17</v>
      </c>
      <c r="E4417">
        <v>0.59862096064814818</v>
      </c>
      <c r="F4417" t="s">
        <v>14</v>
      </c>
      <c r="G4417">
        <v>61136440</v>
      </c>
      <c r="H4417" t="s">
        <v>4225</v>
      </c>
      <c r="I4417">
        <v>43439</v>
      </c>
    </row>
    <row r="4418" spans="1:9" x14ac:dyDescent="0.2">
      <c r="A4418" t="s">
        <v>23</v>
      </c>
      <c r="B4418">
        <v>30</v>
      </c>
      <c r="C4418">
        <v>352.4</v>
      </c>
      <c r="D4418" t="s">
        <v>17</v>
      </c>
      <c r="E4418">
        <v>0.59869407407407405</v>
      </c>
      <c r="F4418" t="s">
        <v>21</v>
      </c>
      <c r="G4418">
        <v>1117697</v>
      </c>
      <c r="H4418" t="s">
        <v>4223</v>
      </c>
      <c r="I4418">
        <v>43439</v>
      </c>
    </row>
    <row r="4419" spans="1:9" x14ac:dyDescent="0.2">
      <c r="A4419" t="s">
        <v>23</v>
      </c>
      <c r="B4419">
        <v>15</v>
      </c>
      <c r="C4419">
        <v>352.4</v>
      </c>
      <c r="D4419" t="s">
        <v>17</v>
      </c>
      <c r="E4419">
        <v>0.59869407407407405</v>
      </c>
      <c r="F4419" t="s">
        <v>21</v>
      </c>
      <c r="G4419">
        <v>1117698</v>
      </c>
      <c r="H4419" t="s">
        <v>4224</v>
      </c>
      <c r="I4419">
        <v>43439</v>
      </c>
    </row>
    <row r="4420" spans="1:9" x14ac:dyDescent="0.2">
      <c r="A4420" t="s">
        <v>23</v>
      </c>
      <c r="B4420">
        <v>10</v>
      </c>
      <c r="C4420">
        <v>352.4</v>
      </c>
      <c r="D4420" t="s">
        <v>17</v>
      </c>
      <c r="E4420">
        <v>0.59869418981481481</v>
      </c>
      <c r="F4420" t="s">
        <v>14</v>
      </c>
      <c r="G4420">
        <v>61136517</v>
      </c>
      <c r="H4420" t="s">
        <v>4222</v>
      </c>
      <c r="I4420">
        <v>43439</v>
      </c>
    </row>
    <row r="4421" spans="1:9" x14ac:dyDescent="0.2">
      <c r="A4421" t="s">
        <v>23</v>
      </c>
      <c r="B4421">
        <v>2</v>
      </c>
      <c r="C4421">
        <v>352.4</v>
      </c>
      <c r="D4421" t="s">
        <v>17</v>
      </c>
      <c r="E4421">
        <v>0.59869495370370374</v>
      </c>
      <c r="F4421" t="s">
        <v>14</v>
      </c>
      <c r="G4421">
        <v>61136524</v>
      </c>
      <c r="H4421" t="s">
        <v>4221</v>
      </c>
      <c r="I4421">
        <v>43439</v>
      </c>
    </row>
    <row r="4422" spans="1:9" x14ac:dyDescent="0.2">
      <c r="A4422" t="s">
        <v>23</v>
      </c>
      <c r="B4422">
        <v>5</v>
      </c>
      <c r="C4422">
        <v>352.4</v>
      </c>
      <c r="D4422" t="s">
        <v>17</v>
      </c>
      <c r="E4422">
        <v>0.59869506944444451</v>
      </c>
      <c r="F4422" t="s">
        <v>21</v>
      </c>
      <c r="G4422">
        <v>1117699</v>
      </c>
      <c r="H4422" t="s">
        <v>4220</v>
      </c>
      <c r="I4422">
        <v>43439</v>
      </c>
    </row>
    <row r="4423" spans="1:9" x14ac:dyDescent="0.2">
      <c r="A4423" t="s">
        <v>23</v>
      </c>
      <c r="B4423">
        <v>46</v>
      </c>
      <c r="C4423">
        <v>352.8</v>
      </c>
      <c r="D4423" t="s">
        <v>17</v>
      </c>
      <c r="E4423">
        <v>0.60060572916666666</v>
      </c>
      <c r="F4423" t="s">
        <v>14</v>
      </c>
      <c r="G4423">
        <v>61137653</v>
      </c>
      <c r="H4423" t="s">
        <v>4219</v>
      </c>
      <c r="I4423">
        <v>43439</v>
      </c>
    </row>
    <row r="4424" spans="1:9" x14ac:dyDescent="0.2">
      <c r="A4424" t="s">
        <v>23</v>
      </c>
      <c r="B4424">
        <v>22</v>
      </c>
      <c r="C4424">
        <v>352.8</v>
      </c>
      <c r="D4424" t="s">
        <v>17</v>
      </c>
      <c r="E4424">
        <v>0.6007061574074074</v>
      </c>
      <c r="F4424" t="s">
        <v>20</v>
      </c>
      <c r="G4424">
        <v>6077522</v>
      </c>
      <c r="H4424" t="s">
        <v>4218</v>
      </c>
      <c r="I4424">
        <v>43439</v>
      </c>
    </row>
    <row r="4425" spans="1:9" x14ac:dyDescent="0.2">
      <c r="A4425" t="s">
        <v>23</v>
      </c>
      <c r="B4425">
        <v>46</v>
      </c>
      <c r="C4425">
        <v>352.8</v>
      </c>
      <c r="D4425" t="s">
        <v>17</v>
      </c>
      <c r="E4425">
        <v>0.60070628472222221</v>
      </c>
      <c r="F4425" t="s">
        <v>21</v>
      </c>
      <c r="G4425">
        <v>1117766</v>
      </c>
      <c r="H4425" t="s">
        <v>4216</v>
      </c>
      <c r="I4425">
        <v>43439</v>
      </c>
    </row>
    <row r="4426" spans="1:9" x14ac:dyDescent="0.2">
      <c r="A4426" t="s">
        <v>23</v>
      </c>
      <c r="B4426">
        <v>66</v>
      </c>
      <c r="C4426">
        <v>352.8</v>
      </c>
      <c r="D4426" t="s">
        <v>17</v>
      </c>
      <c r="E4426">
        <v>0.60070628472222221</v>
      </c>
      <c r="F4426" t="s">
        <v>21</v>
      </c>
      <c r="G4426">
        <v>1117767</v>
      </c>
      <c r="H4426" t="s">
        <v>4217</v>
      </c>
      <c r="I4426">
        <v>43439</v>
      </c>
    </row>
    <row r="4427" spans="1:9" x14ac:dyDescent="0.2">
      <c r="A4427" t="s">
        <v>23</v>
      </c>
      <c r="B4427">
        <v>60</v>
      </c>
      <c r="C4427">
        <v>353.7</v>
      </c>
      <c r="D4427" t="s">
        <v>17</v>
      </c>
      <c r="E4427">
        <v>0.60139112268518524</v>
      </c>
      <c r="F4427" t="s">
        <v>20</v>
      </c>
      <c r="G4427">
        <v>6077638</v>
      </c>
      <c r="H4427" t="s">
        <v>4214</v>
      </c>
      <c r="I4427">
        <v>43439</v>
      </c>
    </row>
    <row r="4428" spans="1:9" x14ac:dyDescent="0.2">
      <c r="A4428" t="s">
        <v>23</v>
      </c>
      <c r="B4428">
        <v>77</v>
      </c>
      <c r="C4428">
        <v>353.7</v>
      </c>
      <c r="D4428" t="s">
        <v>17</v>
      </c>
      <c r="E4428">
        <v>0.60139112268518524</v>
      </c>
      <c r="F4428" t="s">
        <v>14</v>
      </c>
      <c r="G4428">
        <v>61137952</v>
      </c>
      <c r="H4428" t="s">
        <v>4215</v>
      </c>
      <c r="I4428">
        <v>43439</v>
      </c>
    </row>
    <row r="4429" spans="1:9" x14ac:dyDescent="0.2">
      <c r="A4429" t="s">
        <v>23</v>
      </c>
      <c r="B4429">
        <v>9</v>
      </c>
      <c r="C4429">
        <v>353.5</v>
      </c>
      <c r="D4429" t="s">
        <v>17</v>
      </c>
      <c r="E4429">
        <v>0.60166745370370367</v>
      </c>
      <c r="F4429" t="s">
        <v>21</v>
      </c>
      <c r="G4429">
        <v>1117799</v>
      </c>
      <c r="H4429" t="s">
        <v>4212</v>
      </c>
      <c r="I4429">
        <v>43439</v>
      </c>
    </row>
    <row r="4430" spans="1:9" x14ac:dyDescent="0.2">
      <c r="A4430" t="s">
        <v>23</v>
      </c>
      <c r="B4430">
        <v>32</v>
      </c>
      <c r="C4430">
        <v>353.5</v>
      </c>
      <c r="D4430" t="s">
        <v>17</v>
      </c>
      <c r="E4430">
        <v>0.60166745370370367</v>
      </c>
      <c r="F4430" t="s">
        <v>21</v>
      </c>
      <c r="G4430">
        <v>1117800</v>
      </c>
      <c r="H4430" t="s">
        <v>4213</v>
      </c>
      <c r="I4430">
        <v>43439</v>
      </c>
    </row>
    <row r="4431" spans="1:9" x14ac:dyDescent="0.2">
      <c r="A4431" t="s">
        <v>23</v>
      </c>
      <c r="B4431">
        <v>18</v>
      </c>
      <c r="C4431">
        <v>353.5</v>
      </c>
      <c r="D4431" t="s">
        <v>17</v>
      </c>
      <c r="E4431">
        <v>0.60168099537037034</v>
      </c>
      <c r="F4431" t="s">
        <v>14</v>
      </c>
      <c r="G4431">
        <v>61138136</v>
      </c>
      <c r="H4431" t="s">
        <v>4210</v>
      </c>
      <c r="I4431">
        <v>43439</v>
      </c>
    </row>
    <row r="4432" spans="1:9" x14ac:dyDescent="0.2">
      <c r="A4432" t="s">
        <v>23</v>
      </c>
      <c r="B4432">
        <v>13</v>
      </c>
      <c r="C4432">
        <v>353.5</v>
      </c>
      <c r="D4432" t="s">
        <v>17</v>
      </c>
      <c r="E4432">
        <v>0.60168099537037034</v>
      </c>
      <c r="F4432" t="s">
        <v>14</v>
      </c>
      <c r="G4432">
        <v>61138137</v>
      </c>
      <c r="H4432" t="s">
        <v>4211</v>
      </c>
      <c r="I4432">
        <v>43439</v>
      </c>
    </row>
    <row r="4433" spans="1:9" x14ac:dyDescent="0.2">
      <c r="A4433" t="s">
        <v>23</v>
      </c>
      <c r="B4433">
        <v>6</v>
      </c>
      <c r="C4433">
        <v>353.5</v>
      </c>
      <c r="D4433" t="s">
        <v>17</v>
      </c>
      <c r="E4433">
        <v>0.60200311342592594</v>
      </c>
      <c r="F4433" t="s">
        <v>21</v>
      </c>
      <c r="G4433">
        <v>1117805</v>
      </c>
      <c r="H4433" t="s">
        <v>4209</v>
      </c>
      <c r="I4433">
        <v>43439</v>
      </c>
    </row>
    <row r="4434" spans="1:9" x14ac:dyDescent="0.2">
      <c r="A4434" t="s">
        <v>23</v>
      </c>
      <c r="B4434">
        <v>1</v>
      </c>
      <c r="C4434">
        <v>353.5</v>
      </c>
      <c r="D4434" t="s">
        <v>17</v>
      </c>
      <c r="E4434">
        <v>0.60232791666666674</v>
      </c>
      <c r="F4434" t="s">
        <v>14</v>
      </c>
      <c r="G4434">
        <v>61138405</v>
      </c>
      <c r="H4434" t="s">
        <v>4207</v>
      </c>
      <c r="I4434">
        <v>43439</v>
      </c>
    </row>
    <row r="4435" spans="1:9" x14ac:dyDescent="0.2">
      <c r="A4435" t="s">
        <v>23</v>
      </c>
      <c r="B4435">
        <v>9</v>
      </c>
      <c r="C4435">
        <v>353.5</v>
      </c>
      <c r="D4435" t="s">
        <v>17</v>
      </c>
      <c r="E4435">
        <v>0.60232791666666674</v>
      </c>
      <c r="F4435" t="s">
        <v>22</v>
      </c>
      <c r="G4435">
        <v>6835443</v>
      </c>
      <c r="H4435" t="s">
        <v>4208</v>
      </c>
      <c r="I4435">
        <v>43439</v>
      </c>
    </row>
    <row r="4436" spans="1:9" x14ac:dyDescent="0.2">
      <c r="A4436" t="s">
        <v>23</v>
      </c>
      <c r="B4436">
        <v>1</v>
      </c>
      <c r="C4436">
        <v>353.5</v>
      </c>
      <c r="D4436" t="s">
        <v>17</v>
      </c>
      <c r="E4436">
        <v>0.60232797453703701</v>
      </c>
      <c r="F4436" t="s">
        <v>21</v>
      </c>
      <c r="G4436">
        <v>1117819</v>
      </c>
      <c r="H4436" t="s">
        <v>4206</v>
      </c>
      <c r="I4436">
        <v>43439</v>
      </c>
    </row>
    <row r="4437" spans="1:9" x14ac:dyDescent="0.2">
      <c r="A4437" t="s">
        <v>23</v>
      </c>
      <c r="B4437">
        <v>1</v>
      </c>
      <c r="C4437">
        <v>353.5</v>
      </c>
      <c r="D4437" t="s">
        <v>17</v>
      </c>
      <c r="E4437">
        <v>0.60233376157407414</v>
      </c>
      <c r="F4437" t="s">
        <v>21</v>
      </c>
      <c r="G4437">
        <v>1117820</v>
      </c>
      <c r="H4437" t="s">
        <v>4205</v>
      </c>
      <c r="I4437">
        <v>43439</v>
      </c>
    </row>
    <row r="4438" spans="1:9" x14ac:dyDescent="0.2">
      <c r="A4438" t="s">
        <v>23</v>
      </c>
      <c r="B4438">
        <v>5</v>
      </c>
      <c r="C4438">
        <v>353.5</v>
      </c>
      <c r="D4438" t="s">
        <v>17</v>
      </c>
      <c r="E4438">
        <v>0.60263685185185178</v>
      </c>
      <c r="F4438" t="s">
        <v>14</v>
      </c>
      <c r="G4438">
        <v>61138656</v>
      </c>
      <c r="H4438" t="s">
        <v>4204</v>
      </c>
      <c r="I4438">
        <v>43439</v>
      </c>
    </row>
    <row r="4439" spans="1:9" x14ac:dyDescent="0.2">
      <c r="A4439" t="s">
        <v>23</v>
      </c>
      <c r="B4439">
        <v>37</v>
      </c>
      <c r="C4439">
        <v>353.5</v>
      </c>
      <c r="D4439" t="s">
        <v>17</v>
      </c>
      <c r="E4439">
        <v>0.60323656250000002</v>
      </c>
      <c r="F4439" t="s">
        <v>21</v>
      </c>
      <c r="G4439">
        <v>1117853</v>
      </c>
      <c r="H4439" t="s">
        <v>4202</v>
      </c>
      <c r="I4439">
        <v>43439</v>
      </c>
    </row>
    <row r="4440" spans="1:9" x14ac:dyDescent="0.2">
      <c r="A4440" t="s">
        <v>23</v>
      </c>
      <c r="B4440">
        <v>10</v>
      </c>
      <c r="C4440">
        <v>353.5</v>
      </c>
      <c r="D4440" t="s">
        <v>17</v>
      </c>
      <c r="E4440">
        <v>0.60323656250000002</v>
      </c>
      <c r="F4440" t="s">
        <v>21</v>
      </c>
      <c r="G4440">
        <v>1117852</v>
      </c>
      <c r="H4440" t="s">
        <v>4203</v>
      </c>
      <c r="I4440">
        <v>43439</v>
      </c>
    </row>
    <row r="4441" spans="1:9" x14ac:dyDescent="0.2">
      <c r="A4441" t="s">
        <v>23</v>
      </c>
      <c r="B4441">
        <v>5</v>
      </c>
      <c r="C4441">
        <v>353.5</v>
      </c>
      <c r="D4441" t="s">
        <v>17</v>
      </c>
      <c r="E4441">
        <v>0.60323667824074068</v>
      </c>
      <c r="F4441" t="s">
        <v>14</v>
      </c>
      <c r="G4441">
        <v>61139024</v>
      </c>
      <c r="H4441" t="s">
        <v>4200</v>
      </c>
      <c r="I4441">
        <v>43439</v>
      </c>
    </row>
    <row r="4442" spans="1:9" x14ac:dyDescent="0.2">
      <c r="A4442" t="s">
        <v>23</v>
      </c>
      <c r="B4442">
        <v>36</v>
      </c>
      <c r="C4442">
        <v>353.5</v>
      </c>
      <c r="D4442" t="s">
        <v>17</v>
      </c>
      <c r="E4442">
        <v>0.60323667824074068</v>
      </c>
      <c r="F4442" t="s">
        <v>14</v>
      </c>
      <c r="G4442">
        <v>61139025</v>
      </c>
      <c r="H4442" t="s">
        <v>4201</v>
      </c>
      <c r="I4442">
        <v>43439</v>
      </c>
    </row>
    <row r="4443" spans="1:9" x14ac:dyDescent="0.2">
      <c r="A4443" t="s">
        <v>23</v>
      </c>
      <c r="B4443">
        <v>36</v>
      </c>
      <c r="C4443">
        <v>353.7</v>
      </c>
      <c r="D4443" t="s">
        <v>17</v>
      </c>
      <c r="E4443">
        <v>0.60375247685185185</v>
      </c>
      <c r="F4443" t="s">
        <v>20</v>
      </c>
      <c r="G4443">
        <v>6078306</v>
      </c>
      <c r="H4443" t="s">
        <v>4198</v>
      </c>
      <c r="I4443">
        <v>43439</v>
      </c>
    </row>
    <row r="4444" spans="1:9" x14ac:dyDescent="0.2">
      <c r="A4444" t="s">
        <v>23</v>
      </c>
      <c r="B4444">
        <v>56</v>
      </c>
      <c r="C4444">
        <v>353.7</v>
      </c>
      <c r="D4444" t="s">
        <v>17</v>
      </c>
      <c r="E4444">
        <v>0.60375247685185185</v>
      </c>
      <c r="F4444" t="s">
        <v>22</v>
      </c>
      <c r="G4444">
        <v>6835726</v>
      </c>
      <c r="H4444" t="s">
        <v>4199</v>
      </c>
      <c r="I4444">
        <v>43439</v>
      </c>
    </row>
    <row r="4445" spans="1:9" x14ac:dyDescent="0.2">
      <c r="A4445" t="s">
        <v>23</v>
      </c>
      <c r="B4445">
        <v>15</v>
      </c>
      <c r="C4445">
        <v>353.7</v>
      </c>
      <c r="D4445" t="s">
        <v>17</v>
      </c>
      <c r="E4445">
        <v>0.60375248842592588</v>
      </c>
      <c r="F4445" t="s">
        <v>21</v>
      </c>
      <c r="G4445">
        <v>1117868</v>
      </c>
      <c r="H4445" t="s">
        <v>4196</v>
      </c>
      <c r="I4445">
        <v>43439</v>
      </c>
    </row>
    <row r="4446" spans="1:9" x14ac:dyDescent="0.2">
      <c r="A4446" t="s">
        <v>23</v>
      </c>
      <c r="B4446">
        <v>39</v>
      </c>
      <c r="C4446">
        <v>353.7</v>
      </c>
      <c r="D4446" t="s">
        <v>17</v>
      </c>
      <c r="E4446">
        <v>0.60375248842592588</v>
      </c>
      <c r="F4446" t="s">
        <v>21</v>
      </c>
      <c r="G4446">
        <v>1117869</v>
      </c>
      <c r="H4446" t="s">
        <v>4197</v>
      </c>
      <c r="I4446">
        <v>43439</v>
      </c>
    </row>
    <row r="4447" spans="1:9" x14ac:dyDescent="0.2">
      <c r="A4447" t="s">
        <v>23</v>
      </c>
      <c r="B4447">
        <v>8</v>
      </c>
      <c r="C4447">
        <v>353.5</v>
      </c>
      <c r="D4447" t="s">
        <v>17</v>
      </c>
      <c r="E4447">
        <v>0.60394726851851854</v>
      </c>
      <c r="F4447" t="s">
        <v>21</v>
      </c>
      <c r="G4447">
        <v>1117870</v>
      </c>
      <c r="H4447" t="s">
        <v>4195</v>
      </c>
      <c r="I4447">
        <v>43439</v>
      </c>
    </row>
    <row r="4448" spans="1:9" x14ac:dyDescent="0.2">
      <c r="A4448" t="s">
        <v>23</v>
      </c>
      <c r="B4448">
        <v>14</v>
      </c>
      <c r="C4448">
        <v>353.5</v>
      </c>
      <c r="D4448" t="s">
        <v>17</v>
      </c>
      <c r="E4448">
        <v>0.6039473842592592</v>
      </c>
      <c r="F4448" t="s">
        <v>14</v>
      </c>
      <c r="G4448">
        <v>61139492</v>
      </c>
      <c r="H4448" t="s">
        <v>4193</v>
      </c>
      <c r="I4448">
        <v>43439</v>
      </c>
    </row>
    <row r="4449" spans="1:9" x14ac:dyDescent="0.2">
      <c r="A4449" t="s">
        <v>23</v>
      </c>
      <c r="B4449">
        <v>13</v>
      </c>
      <c r="C4449">
        <v>353.5</v>
      </c>
      <c r="D4449" t="s">
        <v>17</v>
      </c>
      <c r="E4449">
        <v>0.6039473842592592</v>
      </c>
      <c r="F4449" t="s">
        <v>20</v>
      </c>
      <c r="G4449">
        <v>6078359</v>
      </c>
      <c r="H4449" t="s">
        <v>4194</v>
      </c>
      <c r="I4449">
        <v>43439</v>
      </c>
    </row>
    <row r="4450" spans="1:9" x14ac:dyDescent="0.2">
      <c r="A4450" t="s">
        <v>23</v>
      </c>
      <c r="B4450">
        <v>18</v>
      </c>
      <c r="C4450">
        <v>353.5</v>
      </c>
      <c r="D4450" t="s">
        <v>17</v>
      </c>
      <c r="E4450">
        <v>0.60394749999999997</v>
      </c>
      <c r="F4450" t="s">
        <v>21</v>
      </c>
      <c r="G4450">
        <v>1117871</v>
      </c>
      <c r="H4450" t="s">
        <v>4192</v>
      </c>
      <c r="I4450">
        <v>43439</v>
      </c>
    </row>
    <row r="4451" spans="1:9" x14ac:dyDescent="0.2">
      <c r="A4451" t="s">
        <v>23</v>
      </c>
      <c r="B4451">
        <v>3</v>
      </c>
      <c r="C4451">
        <v>353.4</v>
      </c>
      <c r="D4451" t="s">
        <v>17</v>
      </c>
      <c r="E4451">
        <v>0.60417837962962961</v>
      </c>
      <c r="F4451" t="s">
        <v>20</v>
      </c>
      <c r="G4451">
        <v>6078404</v>
      </c>
      <c r="H4451" t="s">
        <v>4191</v>
      </c>
      <c r="I4451">
        <v>43439</v>
      </c>
    </row>
    <row r="4452" spans="1:9" x14ac:dyDescent="0.2">
      <c r="A4452" t="s">
        <v>23</v>
      </c>
      <c r="B4452">
        <v>18</v>
      </c>
      <c r="C4452">
        <v>353.4</v>
      </c>
      <c r="D4452" t="s">
        <v>17</v>
      </c>
      <c r="E4452">
        <v>0.60417874999999999</v>
      </c>
      <c r="F4452" t="s">
        <v>21</v>
      </c>
      <c r="G4452">
        <v>1117873</v>
      </c>
      <c r="H4452" t="s">
        <v>4189</v>
      </c>
      <c r="I4452">
        <v>43439</v>
      </c>
    </row>
    <row r="4453" spans="1:9" x14ac:dyDescent="0.2">
      <c r="A4453" t="s">
        <v>23</v>
      </c>
      <c r="B4453">
        <v>101</v>
      </c>
      <c r="C4453">
        <v>353.4</v>
      </c>
      <c r="D4453" t="s">
        <v>17</v>
      </c>
      <c r="E4453">
        <v>0.60417874999999999</v>
      </c>
      <c r="F4453" t="s">
        <v>21</v>
      </c>
      <c r="G4453">
        <v>1117874</v>
      </c>
      <c r="H4453" t="s">
        <v>4190</v>
      </c>
      <c r="I4453">
        <v>43439</v>
      </c>
    </row>
    <row r="4454" spans="1:9" x14ac:dyDescent="0.2">
      <c r="A4454" t="s">
        <v>23</v>
      </c>
      <c r="B4454">
        <v>33</v>
      </c>
      <c r="C4454">
        <v>353.4</v>
      </c>
      <c r="D4454" t="s">
        <v>17</v>
      </c>
      <c r="E4454">
        <v>0.60417886574074076</v>
      </c>
      <c r="F4454" t="s">
        <v>14</v>
      </c>
      <c r="G4454">
        <v>61139581</v>
      </c>
      <c r="H4454" t="s">
        <v>4188</v>
      </c>
      <c r="I4454">
        <v>43439</v>
      </c>
    </row>
    <row r="4455" spans="1:9" x14ac:dyDescent="0.2">
      <c r="A4455" t="s">
        <v>23</v>
      </c>
      <c r="B4455">
        <v>12</v>
      </c>
      <c r="C4455">
        <v>353.6</v>
      </c>
      <c r="D4455" t="s">
        <v>17</v>
      </c>
      <c r="E4455">
        <v>0.60459383101851849</v>
      </c>
      <c r="F4455" t="s">
        <v>20</v>
      </c>
      <c r="G4455">
        <v>6078545</v>
      </c>
      <c r="H4455" t="s">
        <v>4187</v>
      </c>
      <c r="I4455">
        <v>43439</v>
      </c>
    </row>
    <row r="4456" spans="1:9" x14ac:dyDescent="0.2">
      <c r="A4456" t="s">
        <v>23</v>
      </c>
      <c r="B4456">
        <v>12</v>
      </c>
      <c r="C4456">
        <v>353.6</v>
      </c>
      <c r="D4456" t="s">
        <v>17</v>
      </c>
      <c r="E4456">
        <v>0.60459387731481484</v>
      </c>
      <c r="F4456" t="s">
        <v>14</v>
      </c>
      <c r="G4456">
        <v>61139856</v>
      </c>
      <c r="H4456" t="s">
        <v>4186</v>
      </c>
      <c r="I4456">
        <v>43439</v>
      </c>
    </row>
    <row r="4457" spans="1:9" x14ac:dyDescent="0.2">
      <c r="A4457" t="s">
        <v>23</v>
      </c>
      <c r="B4457">
        <v>26</v>
      </c>
      <c r="C4457">
        <v>353.6</v>
      </c>
      <c r="D4457" t="s">
        <v>17</v>
      </c>
      <c r="E4457">
        <v>0.6045939583333334</v>
      </c>
      <c r="F4457" t="s">
        <v>21</v>
      </c>
      <c r="G4457">
        <v>1117888</v>
      </c>
      <c r="H4457" t="s">
        <v>4185</v>
      </c>
      <c r="I4457">
        <v>43439</v>
      </c>
    </row>
    <row r="4458" spans="1:9" x14ac:dyDescent="0.2">
      <c r="A4458" t="s">
        <v>23</v>
      </c>
      <c r="B4458">
        <v>12</v>
      </c>
      <c r="C4458">
        <v>353.4</v>
      </c>
      <c r="D4458" t="s">
        <v>17</v>
      </c>
      <c r="E4458">
        <v>0.604708425925926</v>
      </c>
      <c r="F4458" t="s">
        <v>22</v>
      </c>
      <c r="G4458">
        <v>6835866</v>
      </c>
      <c r="H4458" t="s">
        <v>4183</v>
      </c>
      <c r="I4458">
        <v>43439</v>
      </c>
    </row>
    <row r="4459" spans="1:9" x14ac:dyDescent="0.2">
      <c r="A4459" t="s">
        <v>23</v>
      </c>
      <c r="B4459">
        <v>48</v>
      </c>
      <c r="C4459">
        <v>353.4</v>
      </c>
      <c r="D4459" t="s">
        <v>17</v>
      </c>
      <c r="E4459">
        <v>0.604708425925926</v>
      </c>
      <c r="F4459" t="s">
        <v>14</v>
      </c>
      <c r="G4459">
        <v>61139913</v>
      </c>
      <c r="H4459" t="s">
        <v>4184</v>
      </c>
      <c r="I4459">
        <v>43439</v>
      </c>
    </row>
    <row r="4460" spans="1:9" x14ac:dyDescent="0.2">
      <c r="A4460" t="s">
        <v>23</v>
      </c>
      <c r="B4460">
        <v>37</v>
      </c>
      <c r="C4460">
        <v>353.4</v>
      </c>
      <c r="D4460" t="s">
        <v>17</v>
      </c>
      <c r="E4460">
        <v>0.60470854166666665</v>
      </c>
      <c r="F4460" t="s">
        <v>21</v>
      </c>
      <c r="G4460">
        <v>1117890</v>
      </c>
      <c r="H4460" t="s">
        <v>4181</v>
      </c>
      <c r="I4460">
        <v>43439</v>
      </c>
    </row>
    <row r="4461" spans="1:9" x14ac:dyDescent="0.2">
      <c r="A4461" t="s">
        <v>23</v>
      </c>
      <c r="B4461">
        <v>46</v>
      </c>
      <c r="C4461">
        <v>353.4</v>
      </c>
      <c r="D4461" t="s">
        <v>17</v>
      </c>
      <c r="E4461">
        <v>0.60470854166666665</v>
      </c>
      <c r="F4461" t="s">
        <v>21</v>
      </c>
      <c r="G4461">
        <v>1117891</v>
      </c>
      <c r="H4461" t="s">
        <v>4182</v>
      </c>
      <c r="I4461">
        <v>43439</v>
      </c>
    </row>
    <row r="4462" spans="1:9" x14ac:dyDescent="0.2">
      <c r="A4462" t="s">
        <v>23</v>
      </c>
      <c r="B4462">
        <v>8</v>
      </c>
      <c r="C4462">
        <v>353.4</v>
      </c>
      <c r="D4462" t="s">
        <v>17</v>
      </c>
      <c r="E4462">
        <v>0.60470886574074079</v>
      </c>
      <c r="F4462" t="s">
        <v>14</v>
      </c>
      <c r="G4462">
        <v>61139914</v>
      </c>
      <c r="H4462" t="s">
        <v>4180</v>
      </c>
      <c r="I4462">
        <v>43439</v>
      </c>
    </row>
    <row r="4463" spans="1:9" x14ac:dyDescent="0.2">
      <c r="A4463" t="s">
        <v>23</v>
      </c>
      <c r="B4463">
        <v>5</v>
      </c>
      <c r="C4463">
        <v>353.4</v>
      </c>
      <c r="D4463" t="s">
        <v>17</v>
      </c>
      <c r="E4463">
        <v>0.60644563657407413</v>
      </c>
      <c r="F4463" t="s">
        <v>21</v>
      </c>
      <c r="G4463">
        <v>1117949</v>
      </c>
      <c r="H4463" t="s">
        <v>4177</v>
      </c>
      <c r="I4463">
        <v>43439</v>
      </c>
    </row>
    <row r="4464" spans="1:9" x14ac:dyDescent="0.2">
      <c r="A4464" t="s">
        <v>23</v>
      </c>
      <c r="B4464">
        <v>2</v>
      </c>
      <c r="C4464">
        <v>353.4</v>
      </c>
      <c r="D4464" t="s">
        <v>17</v>
      </c>
      <c r="E4464">
        <v>0.60644563657407413</v>
      </c>
      <c r="F4464" t="s">
        <v>21</v>
      </c>
      <c r="G4464">
        <v>1117950</v>
      </c>
      <c r="H4464" t="s">
        <v>4178</v>
      </c>
      <c r="I4464">
        <v>43439</v>
      </c>
    </row>
    <row r="4465" spans="1:9" x14ac:dyDescent="0.2">
      <c r="A4465" t="s">
        <v>23</v>
      </c>
      <c r="B4465">
        <v>2</v>
      </c>
      <c r="C4465">
        <v>353.4</v>
      </c>
      <c r="D4465" t="s">
        <v>17</v>
      </c>
      <c r="E4465">
        <v>0.60644563657407413</v>
      </c>
      <c r="F4465" t="s">
        <v>21</v>
      </c>
      <c r="G4465">
        <v>1117951</v>
      </c>
      <c r="H4465" t="s">
        <v>4179</v>
      </c>
      <c r="I4465">
        <v>43439</v>
      </c>
    </row>
    <row r="4466" spans="1:9" x14ac:dyDescent="0.2">
      <c r="A4466" t="s">
        <v>23</v>
      </c>
      <c r="B4466">
        <v>1</v>
      </c>
      <c r="C4466">
        <v>353.4</v>
      </c>
      <c r="D4466" t="s">
        <v>17</v>
      </c>
      <c r="E4466">
        <v>0.60644575231481479</v>
      </c>
      <c r="F4466" t="s">
        <v>14</v>
      </c>
      <c r="G4466">
        <v>61141173</v>
      </c>
      <c r="H4466" t="s">
        <v>4175</v>
      </c>
      <c r="I4466">
        <v>43439</v>
      </c>
    </row>
    <row r="4467" spans="1:9" x14ac:dyDescent="0.2">
      <c r="A4467" t="s">
        <v>23</v>
      </c>
      <c r="B4467">
        <v>1</v>
      </c>
      <c r="C4467">
        <v>353.4</v>
      </c>
      <c r="D4467" t="s">
        <v>17</v>
      </c>
      <c r="E4467">
        <v>0.60644575231481479</v>
      </c>
      <c r="F4467" t="s">
        <v>22</v>
      </c>
      <c r="G4467">
        <v>6836202</v>
      </c>
      <c r="H4467" t="s">
        <v>4176</v>
      </c>
      <c r="I4467">
        <v>43439</v>
      </c>
    </row>
    <row r="4468" spans="1:9" x14ac:dyDescent="0.2">
      <c r="A4468" t="s">
        <v>23</v>
      </c>
      <c r="B4468">
        <v>16</v>
      </c>
      <c r="C4468">
        <v>353.4</v>
      </c>
      <c r="D4468" t="s">
        <v>17</v>
      </c>
      <c r="E4468">
        <v>0.60644605324074075</v>
      </c>
      <c r="F4468" t="s">
        <v>21</v>
      </c>
      <c r="G4468">
        <v>1117952</v>
      </c>
      <c r="H4468" t="s">
        <v>4174</v>
      </c>
      <c r="I4468">
        <v>43439</v>
      </c>
    </row>
    <row r="4469" spans="1:9" x14ac:dyDescent="0.2">
      <c r="A4469" t="s">
        <v>23</v>
      </c>
      <c r="B4469">
        <v>11</v>
      </c>
      <c r="C4469">
        <v>353.4</v>
      </c>
      <c r="D4469" t="s">
        <v>17</v>
      </c>
      <c r="E4469">
        <v>0.60794168981481478</v>
      </c>
      <c r="F4469" t="s">
        <v>14</v>
      </c>
      <c r="G4469">
        <v>61141926</v>
      </c>
      <c r="H4469" t="s">
        <v>4170</v>
      </c>
      <c r="I4469">
        <v>43439</v>
      </c>
    </row>
    <row r="4470" spans="1:9" x14ac:dyDescent="0.2">
      <c r="A4470" t="s">
        <v>23</v>
      </c>
      <c r="B4470">
        <v>4</v>
      </c>
      <c r="C4470">
        <v>353.4</v>
      </c>
      <c r="D4470" t="s">
        <v>17</v>
      </c>
      <c r="E4470">
        <v>0.60794168981481478</v>
      </c>
      <c r="F4470" t="s">
        <v>14</v>
      </c>
      <c r="G4470">
        <v>61141927</v>
      </c>
      <c r="H4470" t="s">
        <v>4171</v>
      </c>
      <c r="I4470">
        <v>43439</v>
      </c>
    </row>
    <row r="4471" spans="1:9" x14ac:dyDescent="0.2">
      <c r="A4471" t="s">
        <v>23</v>
      </c>
      <c r="B4471">
        <v>6</v>
      </c>
      <c r="C4471">
        <v>353.4</v>
      </c>
      <c r="D4471" t="s">
        <v>17</v>
      </c>
      <c r="E4471">
        <v>0.60794168981481478</v>
      </c>
      <c r="F4471" t="s">
        <v>14</v>
      </c>
      <c r="G4471">
        <v>61141924</v>
      </c>
      <c r="H4471" t="s">
        <v>4172</v>
      </c>
      <c r="I4471">
        <v>43439</v>
      </c>
    </row>
    <row r="4472" spans="1:9" x14ac:dyDescent="0.2">
      <c r="A4472" t="s">
        <v>23</v>
      </c>
      <c r="B4472">
        <v>1</v>
      </c>
      <c r="C4472">
        <v>353.4</v>
      </c>
      <c r="D4472" t="s">
        <v>17</v>
      </c>
      <c r="E4472">
        <v>0.60794168981481478</v>
      </c>
      <c r="F4472" t="s">
        <v>14</v>
      </c>
      <c r="G4472">
        <v>61141925</v>
      </c>
      <c r="H4472" t="s">
        <v>4173</v>
      </c>
      <c r="I4472">
        <v>43439</v>
      </c>
    </row>
    <row r="4473" spans="1:9" x14ac:dyDescent="0.2">
      <c r="A4473" t="s">
        <v>23</v>
      </c>
      <c r="B4473">
        <v>6</v>
      </c>
      <c r="C4473">
        <v>353.4</v>
      </c>
      <c r="D4473" t="s">
        <v>17</v>
      </c>
      <c r="E4473">
        <v>0.60794170138888892</v>
      </c>
      <c r="F4473" t="s">
        <v>22</v>
      </c>
      <c r="G4473">
        <v>6836399</v>
      </c>
      <c r="H4473" t="s">
        <v>4169</v>
      </c>
      <c r="I4473">
        <v>43439</v>
      </c>
    </row>
    <row r="4474" spans="1:9" x14ac:dyDescent="0.2">
      <c r="A4474" t="s">
        <v>23</v>
      </c>
      <c r="B4474">
        <v>9</v>
      </c>
      <c r="C4474">
        <v>353.4</v>
      </c>
      <c r="D4474" t="s">
        <v>17</v>
      </c>
      <c r="E4474">
        <v>0.60794180555555555</v>
      </c>
      <c r="F4474" t="s">
        <v>21</v>
      </c>
      <c r="G4474">
        <v>1117992</v>
      </c>
      <c r="H4474" t="s">
        <v>4166</v>
      </c>
      <c r="I4474">
        <v>43439</v>
      </c>
    </row>
    <row r="4475" spans="1:9" x14ac:dyDescent="0.2">
      <c r="A4475" t="s">
        <v>23</v>
      </c>
      <c r="B4475">
        <v>12</v>
      </c>
      <c r="C4475">
        <v>353.4</v>
      </c>
      <c r="D4475" t="s">
        <v>17</v>
      </c>
      <c r="E4475">
        <v>0.60794180555555555</v>
      </c>
      <c r="F4475" t="s">
        <v>21</v>
      </c>
      <c r="G4475">
        <v>1117993</v>
      </c>
      <c r="H4475" t="s">
        <v>4167</v>
      </c>
      <c r="I4475">
        <v>43439</v>
      </c>
    </row>
    <row r="4476" spans="1:9" x14ac:dyDescent="0.2">
      <c r="A4476" t="s">
        <v>23</v>
      </c>
      <c r="B4476">
        <v>12</v>
      </c>
      <c r="C4476">
        <v>353.4</v>
      </c>
      <c r="D4476" t="s">
        <v>17</v>
      </c>
      <c r="E4476">
        <v>0.60794180555555555</v>
      </c>
      <c r="F4476" t="s">
        <v>21</v>
      </c>
      <c r="G4476">
        <v>1117994</v>
      </c>
      <c r="H4476" t="s">
        <v>4168</v>
      </c>
      <c r="I4476">
        <v>43439</v>
      </c>
    </row>
    <row r="4477" spans="1:9" x14ac:dyDescent="0.2">
      <c r="A4477" t="s">
        <v>23</v>
      </c>
      <c r="B4477">
        <v>6</v>
      </c>
      <c r="C4477">
        <v>353.4</v>
      </c>
      <c r="D4477" t="s">
        <v>17</v>
      </c>
      <c r="E4477">
        <v>0.6079419791666667</v>
      </c>
      <c r="F4477" t="s">
        <v>21</v>
      </c>
      <c r="G4477">
        <v>1117995</v>
      </c>
      <c r="H4477" t="s">
        <v>4165</v>
      </c>
      <c r="I4477">
        <v>43439</v>
      </c>
    </row>
    <row r="4478" spans="1:9" x14ac:dyDescent="0.2">
      <c r="A4478" t="s">
        <v>23</v>
      </c>
      <c r="B4478">
        <v>16</v>
      </c>
      <c r="C4478">
        <v>353.4</v>
      </c>
      <c r="D4478" t="s">
        <v>17</v>
      </c>
      <c r="E4478">
        <v>0.6079421064814815</v>
      </c>
      <c r="F4478" t="s">
        <v>14</v>
      </c>
      <c r="G4478">
        <v>61141929</v>
      </c>
      <c r="H4478" t="s">
        <v>4164</v>
      </c>
      <c r="I4478">
        <v>43439</v>
      </c>
    </row>
    <row r="4479" spans="1:9" x14ac:dyDescent="0.2">
      <c r="A4479" t="s">
        <v>23</v>
      </c>
      <c r="B4479">
        <v>119</v>
      </c>
      <c r="C4479">
        <v>353.4</v>
      </c>
      <c r="D4479" t="s">
        <v>17</v>
      </c>
      <c r="E4479">
        <v>0.60794211805555554</v>
      </c>
      <c r="F4479" t="s">
        <v>21</v>
      </c>
      <c r="G4479">
        <v>1117996</v>
      </c>
      <c r="H4479" t="s">
        <v>4162</v>
      </c>
      <c r="I4479">
        <v>43439</v>
      </c>
    </row>
    <row r="4480" spans="1:9" x14ac:dyDescent="0.2">
      <c r="A4480" t="s">
        <v>23</v>
      </c>
      <c r="B4480">
        <v>6</v>
      </c>
      <c r="C4480">
        <v>353.3</v>
      </c>
      <c r="D4480" t="s">
        <v>17</v>
      </c>
      <c r="E4480">
        <v>0.60794211805555554</v>
      </c>
      <c r="F4480" t="s">
        <v>14</v>
      </c>
      <c r="G4480">
        <v>61141930</v>
      </c>
      <c r="H4480" t="s">
        <v>4163</v>
      </c>
      <c r="I4480">
        <v>43439</v>
      </c>
    </row>
    <row r="4481" spans="1:9" x14ac:dyDescent="0.2">
      <c r="A4481" t="s">
        <v>23</v>
      </c>
      <c r="B4481">
        <v>198</v>
      </c>
      <c r="C4481">
        <v>353.4</v>
      </c>
      <c r="D4481" t="s">
        <v>17</v>
      </c>
      <c r="E4481">
        <v>0.60794239583333332</v>
      </c>
      <c r="F4481" t="s">
        <v>14</v>
      </c>
      <c r="G4481">
        <v>61141931</v>
      </c>
      <c r="H4481" t="s">
        <v>4161</v>
      </c>
      <c r="I4481">
        <v>43439</v>
      </c>
    </row>
    <row r="4482" spans="1:9" x14ac:dyDescent="0.2">
      <c r="A4482" t="s">
        <v>23</v>
      </c>
      <c r="B4482">
        <v>65</v>
      </c>
      <c r="C4482">
        <v>353.4</v>
      </c>
      <c r="D4482" t="s">
        <v>17</v>
      </c>
      <c r="E4482">
        <v>0.60794251157407408</v>
      </c>
      <c r="F4482" t="s">
        <v>21</v>
      </c>
      <c r="G4482">
        <v>1117997</v>
      </c>
      <c r="H4482" t="s">
        <v>4160</v>
      </c>
      <c r="I4482">
        <v>43439</v>
      </c>
    </row>
    <row r="4483" spans="1:9" x14ac:dyDescent="0.2">
      <c r="A4483" t="s">
        <v>23</v>
      </c>
      <c r="B4483">
        <v>25</v>
      </c>
      <c r="C4483">
        <v>353.3</v>
      </c>
      <c r="D4483" t="s">
        <v>17</v>
      </c>
      <c r="E4483">
        <v>0.60847071759259264</v>
      </c>
      <c r="F4483" t="s">
        <v>21</v>
      </c>
      <c r="G4483">
        <v>1118033</v>
      </c>
      <c r="H4483" t="s">
        <v>4158</v>
      </c>
      <c r="I4483">
        <v>43439</v>
      </c>
    </row>
    <row r="4484" spans="1:9" x14ac:dyDescent="0.2">
      <c r="A4484" t="s">
        <v>23</v>
      </c>
      <c r="B4484">
        <v>52</v>
      </c>
      <c r="C4484">
        <v>353.3</v>
      </c>
      <c r="D4484" t="s">
        <v>17</v>
      </c>
      <c r="E4484">
        <v>0.60847071759259264</v>
      </c>
      <c r="F4484" t="s">
        <v>21</v>
      </c>
      <c r="G4484">
        <v>1118034</v>
      </c>
      <c r="H4484" t="s">
        <v>4159</v>
      </c>
      <c r="I4484">
        <v>43439</v>
      </c>
    </row>
    <row r="4485" spans="1:9" x14ac:dyDescent="0.2">
      <c r="A4485" t="s">
        <v>23</v>
      </c>
      <c r="B4485">
        <v>2</v>
      </c>
      <c r="C4485">
        <v>353.3</v>
      </c>
      <c r="D4485" t="s">
        <v>17</v>
      </c>
      <c r="E4485">
        <v>0.60947134259259261</v>
      </c>
      <c r="F4485" t="s">
        <v>21</v>
      </c>
      <c r="G4485">
        <v>1118069</v>
      </c>
      <c r="H4485" t="s">
        <v>4157</v>
      </c>
      <c r="I4485">
        <v>43439</v>
      </c>
    </row>
    <row r="4486" spans="1:9" x14ac:dyDescent="0.2">
      <c r="A4486" t="s">
        <v>23</v>
      </c>
      <c r="B4486">
        <v>21</v>
      </c>
      <c r="C4486">
        <v>353.3</v>
      </c>
      <c r="D4486" t="s">
        <v>17</v>
      </c>
      <c r="E4486">
        <v>0.60952354166666667</v>
      </c>
      <c r="F4486" t="s">
        <v>21</v>
      </c>
      <c r="G4486">
        <v>1118070</v>
      </c>
      <c r="H4486" t="s">
        <v>4156</v>
      </c>
      <c r="I4486">
        <v>43439</v>
      </c>
    </row>
    <row r="4487" spans="1:9" x14ac:dyDescent="0.2">
      <c r="A4487" t="s">
        <v>23</v>
      </c>
      <c r="B4487">
        <v>1</v>
      </c>
      <c r="C4487">
        <v>353.3</v>
      </c>
      <c r="D4487" t="s">
        <v>17</v>
      </c>
      <c r="E4487">
        <v>0.61009123842592594</v>
      </c>
      <c r="F4487" t="s">
        <v>21</v>
      </c>
      <c r="G4487">
        <v>1118090</v>
      </c>
      <c r="H4487" t="s">
        <v>4155</v>
      </c>
      <c r="I4487">
        <v>43439</v>
      </c>
    </row>
    <row r="4488" spans="1:9" x14ac:dyDescent="0.2">
      <c r="A4488" t="s">
        <v>23</v>
      </c>
      <c r="B4488">
        <v>2</v>
      </c>
      <c r="C4488">
        <v>353.3</v>
      </c>
      <c r="D4488" t="s">
        <v>17</v>
      </c>
      <c r="E4488">
        <v>0.61015424768518522</v>
      </c>
      <c r="F4488" t="s">
        <v>21</v>
      </c>
      <c r="G4488">
        <v>1118094</v>
      </c>
      <c r="H4488" t="s">
        <v>4154</v>
      </c>
      <c r="I4488">
        <v>43439</v>
      </c>
    </row>
    <row r="4489" spans="1:9" x14ac:dyDescent="0.2">
      <c r="A4489" t="s">
        <v>23</v>
      </c>
      <c r="B4489">
        <v>9</v>
      </c>
      <c r="C4489">
        <v>353.5</v>
      </c>
      <c r="D4489" t="s">
        <v>17</v>
      </c>
      <c r="E4489">
        <v>0.61074491898148142</v>
      </c>
      <c r="F4489" t="s">
        <v>21</v>
      </c>
      <c r="G4489">
        <v>1118140</v>
      </c>
      <c r="H4489" t="s">
        <v>4151</v>
      </c>
      <c r="I4489">
        <v>43439</v>
      </c>
    </row>
    <row r="4490" spans="1:9" x14ac:dyDescent="0.2">
      <c r="A4490" t="s">
        <v>23</v>
      </c>
      <c r="B4490">
        <v>10</v>
      </c>
      <c r="C4490">
        <v>353.5</v>
      </c>
      <c r="D4490" t="s">
        <v>17</v>
      </c>
      <c r="E4490">
        <v>0.61074491898148142</v>
      </c>
      <c r="F4490" t="s">
        <v>21</v>
      </c>
      <c r="G4490">
        <v>1118141</v>
      </c>
      <c r="H4490" t="s">
        <v>4152</v>
      </c>
      <c r="I4490">
        <v>43439</v>
      </c>
    </row>
    <row r="4491" spans="1:9" x14ac:dyDescent="0.2">
      <c r="A4491" t="s">
        <v>23</v>
      </c>
      <c r="B4491">
        <v>1</v>
      </c>
      <c r="C4491">
        <v>353.5</v>
      </c>
      <c r="D4491" t="s">
        <v>17</v>
      </c>
      <c r="E4491">
        <v>0.61074491898148142</v>
      </c>
      <c r="F4491" t="s">
        <v>21</v>
      </c>
      <c r="G4491">
        <v>1118139</v>
      </c>
      <c r="H4491" t="s">
        <v>4153</v>
      </c>
      <c r="I4491">
        <v>43439</v>
      </c>
    </row>
    <row r="4492" spans="1:9" x14ac:dyDescent="0.2">
      <c r="A4492" t="s">
        <v>23</v>
      </c>
      <c r="B4492">
        <v>3</v>
      </c>
      <c r="C4492">
        <v>353.5</v>
      </c>
      <c r="D4492" t="s">
        <v>17</v>
      </c>
      <c r="E4492">
        <v>0.61074503472222219</v>
      </c>
      <c r="F4492" t="s">
        <v>22</v>
      </c>
      <c r="G4492">
        <v>6836880</v>
      </c>
      <c r="H4492" t="s">
        <v>4150</v>
      </c>
      <c r="I4492">
        <v>43439</v>
      </c>
    </row>
    <row r="4493" spans="1:9" x14ac:dyDescent="0.2">
      <c r="A4493" t="s">
        <v>23</v>
      </c>
      <c r="B4493">
        <v>1</v>
      </c>
      <c r="C4493">
        <v>353.5</v>
      </c>
      <c r="D4493" t="s">
        <v>17</v>
      </c>
      <c r="E4493">
        <v>0.61074504629629633</v>
      </c>
      <c r="F4493" t="s">
        <v>14</v>
      </c>
      <c r="G4493">
        <v>61143842</v>
      </c>
      <c r="H4493" t="s">
        <v>4148</v>
      </c>
      <c r="I4493">
        <v>43439</v>
      </c>
    </row>
    <row r="4494" spans="1:9" x14ac:dyDescent="0.2">
      <c r="A4494" t="s">
        <v>23</v>
      </c>
      <c r="B4494">
        <v>5</v>
      </c>
      <c r="C4494">
        <v>353.5</v>
      </c>
      <c r="D4494" t="s">
        <v>17</v>
      </c>
      <c r="E4494">
        <v>0.61074504629629633</v>
      </c>
      <c r="F4494" t="s">
        <v>14</v>
      </c>
      <c r="G4494">
        <v>61143843</v>
      </c>
      <c r="H4494" t="s">
        <v>4149</v>
      </c>
      <c r="I4494">
        <v>43439</v>
      </c>
    </row>
    <row r="4495" spans="1:9" x14ac:dyDescent="0.2">
      <c r="A4495" t="s">
        <v>23</v>
      </c>
      <c r="B4495">
        <v>60</v>
      </c>
      <c r="C4495">
        <v>353.5</v>
      </c>
      <c r="D4495" t="s">
        <v>17</v>
      </c>
      <c r="E4495">
        <v>0.61074534722222229</v>
      </c>
      <c r="F4495" t="s">
        <v>20</v>
      </c>
      <c r="G4495">
        <v>6080473</v>
      </c>
      <c r="H4495" t="s">
        <v>4145</v>
      </c>
      <c r="I4495">
        <v>43439</v>
      </c>
    </row>
    <row r="4496" spans="1:9" x14ac:dyDescent="0.2">
      <c r="A4496" t="s">
        <v>23</v>
      </c>
      <c r="B4496">
        <v>50</v>
      </c>
      <c r="C4496">
        <v>353.5</v>
      </c>
      <c r="D4496" t="s">
        <v>17</v>
      </c>
      <c r="E4496">
        <v>0.61074534722222229</v>
      </c>
      <c r="F4496" t="s">
        <v>20</v>
      </c>
      <c r="G4496">
        <v>6080474</v>
      </c>
      <c r="H4496" t="s">
        <v>4146</v>
      </c>
      <c r="I4496">
        <v>43439</v>
      </c>
    </row>
    <row r="4497" spans="1:9" x14ac:dyDescent="0.2">
      <c r="A4497" t="s">
        <v>23</v>
      </c>
      <c r="B4497">
        <v>22</v>
      </c>
      <c r="C4497">
        <v>353.5</v>
      </c>
      <c r="D4497" t="s">
        <v>17</v>
      </c>
      <c r="E4497">
        <v>0.61074534722222229</v>
      </c>
      <c r="F4497" t="s">
        <v>14</v>
      </c>
      <c r="G4497">
        <v>61143845</v>
      </c>
      <c r="H4497" t="s">
        <v>4147</v>
      </c>
      <c r="I4497">
        <v>43439</v>
      </c>
    </row>
    <row r="4498" spans="1:9" x14ac:dyDescent="0.2">
      <c r="A4498" t="s">
        <v>23</v>
      </c>
      <c r="B4498">
        <v>14</v>
      </c>
      <c r="C4498">
        <v>353.4</v>
      </c>
      <c r="D4498" t="s">
        <v>17</v>
      </c>
      <c r="E4498">
        <v>0.61077200231481477</v>
      </c>
      <c r="F4498" t="s">
        <v>20</v>
      </c>
      <c r="G4498">
        <v>6080481</v>
      </c>
      <c r="H4498" t="s">
        <v>4143</v>
      </c>
      <c r="I4498">
        <v>43439</v>
      </c>
    </row>
    <row r="4499" spans="1:9" x14ac:dyDescent="0.2">
      <c r="A4499" t="s">
        <v>23</v>
      </c>
      <c r="B4499">
        <v>14</v>
      </c>
      <c r="C4499">
        <v>353.4</v>
      </c>
      <c r="D4499" t="s">
        <v>17</v>
      </c>
      <c r="E4499">
        <v>0.61077200231481477</v>
      </c>
      <c r="F4499" t="s">
        <v>14</v>
      </c>
      <c r="G4499">
        <v>61143860</v>
      </c>
      <c r="H4499" t="s">
        <v>4144</v>
      </c>
      <c r="I4499">
        <v>43439</v>
      </c>
    </row>
    <row r="4500" spans="1:9" x14ac:dyDescent="0.2">
      <c r="A4500" t="s">
        <v>23</v>
      </c>
      <c r="B4500">
        <v>30</v>
      </c>
      <c r="C4500">
        <v>353.4</v>
      </c>
      <c r="D4500" t="s">
        <v>17</v>
      </c>
      <c r="E4500">
        <v>0.61077207175925929</v>
      </c>
      <c r="F4500" t="s">
        <v>21</v>
      </c>
      <c r="G4500">
        <v>1118143</v>
      </c>
      <c r="H4500" t="s">
        <v>4142</v>
      </c>
      <c r="I4500">
        <v>43439</v>
      </c>
    </row>
    <row r="4501" spans="1:9" x14ac:dyDescent="0.2">
      <c r="A4501" t="s">
        <v>23</v>
      </c>
      <c r="B4501">
        <v>7</v>
      </c>
      <c r="C4501">
        <v>353.2</v>
      </c>
      <c r="D4501" t="s">
        <v>17</v>
      </c>
      <c r="E4501">
        <v>0.61121266203703706</v>
      </c>
      <c r="F4501" t="s">
        <v>21</v>
      </c>
      <c r="G4501">
        <v>1118148</v>
      </c>
      <c r="H4501" t="s">
        <v>4141</v>
      </c>
      <c r="I4501">
        <v>43439</v>
      </c>
    </row>
    <row r="4502" spans="1:9" x14ac:dyDescent="0.2">
      <c r="A4502" t="s">
        <v>23</v>
      </c>
      <c r="B4502">
        <v>1</v>
      </c>
      <c r="C4502">
        <v>353.1</v>
      </c>
      <c r="D4502" t="s">
        <v>17</v>
      </c>
      <c r="E4502">
        <v>0.61121277777777772</v>
      </c>
      <c r="F4502" t="s">
        <v>20</v>
      </c>
      <c r="G4502">
        <v>6080605</v>
      </c>
      <c r="H4502" t="s">
        <v>4136</v>
      </c>
      <c r="I4502">
        <v>43439</v>
      </c>
    </row>
    <row r="4503" spans="1:9" x14ac:dyDescent="0.2">
      <c r="A4503" t="s">
        <v>23</v>
      </c>
      <c r="B4503">
        <v>1</v>
      </c>
      <c r="C4503">
        <v>353.1</v>
      </c>
      <c r="D4503" t="s">
        <v>17</v>
      </c>
      <c r="E4503">
        <v>0.61121277777777772</v>
      </c>
      <c r="F4503" t="s">
        <v>20</v>
      </c>
      <c r="G4503">
        <v>6080606</v>
      </c>
      <c r="H4503" t="s">
        <v>4137</v>
      </c>
      <c r="I4503">
        <v>43439</v>
      </c>
    </row>
    <row r="4504" spans="1:9" x14ac:dyDescent="0.2">
      <c r="A4504" t="s">
        <v>23</v>
      </c>
      <c r="B4504">
        <v>11</v>
      </c>
      <c r="C4504">
        <v>353.1</v>
      </c>
      <c r="D4504" t="s">
        <v>17</v>
      </c>
      <c r="E4504">
        <v>0.61121277777777772</v>
      </c>
      <c r="F4504" t="s">
        <v>14</v>
      </c>
      <c r="G4504">
        <v>61144090</v>
      </c>
      <c r="H4504" t="s">
        <v>4138</v>
      </c>
      <c r="I4504">
        <v>43439</v>
      </c>
    </row>
    <row r="4505" spans="1:9" x14ac:dyDescent="0.2">
      <c r="A4505" t="s">
        <v>23</v>
      </c>
      <c r="B4505">
        <v>2</v>
      </c>
      <c r="C4505">
        <v>353.2</v>
      </c>
      <c r="D4505" t="s">
        <v>17</v>
      </c>
      <c r="E4505">
        <v>0.61121277777777772</v>
      </c>
      <c r="F4505" t="s">
        <v>20</v>
      </c>
      <c r="G4505">
        <v>6080604</v>
      </c>
      <c r="H4505" t="s">
        <v>4139</v>
      </c>
      <c r="I4505">
        <v>43439</v>
      </c>
    </row>
    <row r="4506" spans="1:9" x14ac:dyDescent="0.2">
      <c r="A4506" t="s">
        <v>23</v>
      </c>
      <c r="B4506">
        <v>2</v>
      </c>
      <c r="C4506">
        <v>353.2</v>
      </c>
      <c r="D4506" t="s">
        <v>17</v>
      </c>
      <c r="E4506">
        <v>0.61121277777777772</v>
      </c>
      <c r="F4506" t="s">
        <v>14</v>
      </c>
      <c r="G4506">
        <v>61144089</v>
      </c>
      <c r="H4506" t="s">
        <v>4140</v>
      </c>
      <c r="I4506">
        <v>43439</v>
      </c>
    </row>
    <row r="4507" spans="1:9" x14ac:dyDescent="0.2">
      <c r="A4507" t="s">
        <v>23</v>
      </c>
      <c r="B4507">
        <v>2</v>
      </c>
      <c r="C4507">
        <v>353.1</v>
      </c>
      <c r="D4507" t="s">
        <v>17</v>
      </c>
      <c r="E4507">
        <v>0.61121289351851849</v>
      </c>
      <c r="F4507" t="s">
        <v>21</v>
      </c>
      <c r="G4507">
        <v>1118150</v>
      </c>
      <c r="H4507" t="s">
        <v>4134</v>
      </c>
      <c r="I4507">
        <v>43439</v>
      </c>
    </row>
    <row r="4508" spans="1:9" x14ac:dyDescent="0.2">
      <c r="A4508" t="s">
        <v>23</v>
      </c>
      <c r="B4508">
        <v>36</v>
      </c>
      <c r="C4508">
        <v>353.1</v>
      </c>
      <c r="D4508" t="s">
        <v>17</v>
      </c>
      <c r="E4508">
        <v>0.61121289351851849</v>
      </c>
      <c r="F4508" t="s">
        <v>21</v>
      </c>
      <c r="G4508">
        <v>1118151</v>
      </c>
      <c r="H4508" t="s">
        <v>4135</v>
      </c>
      <c r="I4508">
        <v>43439</v>
      </c>
    </row>
    <row r="4509" spans="1:9" x14ac:dyDescent="0.2">
      <c r="A4509" t="s">
        <v>23</v>
      </c>
      <c r="B4509">
        <v>14</v>
      </c>
      <c r="C4509">
        <v>353.1</v>
      </c>
      <c r="D4509" t="s">
        <v>17</v>
      </c>
      <c r="E4509">
        <v>0.61121310185185185</v>
      </c>
      <c r="F4509" t="s">
        <v>14</v>
      </c>
      <c r="G4509">
        <v>61144091</v>
      </c>
      <c r="H4509" t="s">
        <v>4133</v>
      </c>
      <c r="I4509">
        <v>43439</v>
      </c>
    </row>
    <row r="4510" spans="1:9" x14ac:dyDescent="0.2">
      <c r="A4510" t="s">
        <v>23</v>
      </c>
      <c r="B4510">
        <v>36</v>
      </c>
      <c r="C4510">
        <v>353</v>
      </c>
      <c r="D4510" t="s">
        <v>17</v>
      </c>
      <c r="E4510">
        <v>0.61121321759259262</v>
      </c>
      <c r="F4510" t="s">
        <v>21</v>
      </c>
      <c r="G4510">
        <v>1118152</v>
      </c>
      <c r="H4510" t="s">
        <v>4132</v>
      </c>
      <c r="I4510">
        <v>43439</v>
      </c>
    </row>
    <row r="4511" spans="1:9" x14ac:dyDescent="0.2">
      <c r="A4511" t="s">
        <v>23</v>
      </c>
      <c r="B4511">
        <v>1</v>
      </c>
      <c r="C4511">
        <v>353.1</v>
      </c>
      <c r="D4511" t="s">
        <v>17</v>
      </c>
      <c r="E4511">
        <v>0.611213275462963</v>
      </c>
      <c r="F4511" t="s">
        <v>14</v>
      </c>
      <c r="G4511">
        <v>61144092</v>
      </c>
      <c r="H4511" t="s">
        <v>4131</v>
      </c>
      <c r="I4511">
        <v>43439</v>
      </c>
    </row>
    <row r="4512" spans="1:9" x14ac:dyDescent="0.2">
      <c r="A4512" t="s">
        <v>23</v>
      </c>
      <c r="B4512">
        <v>3</v>
      </c>
      <c r="C4512">
        <v>353.1</v>
      </c>
      <c r="D4512" t="s">
        <v>17</v>
      </c>
      <c r="E4512">
        <v>0.61121337962962963</v>
      </c>
      <c r="F4512" t="s">
        <v>21</v>
      </c>
      <c r="G4512">
        <v>1118153</v>
      </c>
      <c r="H4512" t="s">
        <v>4130</v>
      </c>
      <c r="I4512">
        <v>43439</v>
      </c>
    </row>
    <row r="4513" spans="1:9" x14ac:dyDescent="0.2">
      <c r="A4513" t="s">
        <v>23</v>
      </c>
      <c r="B4513">
        <v>34</v>
      </c>
      <c r="C4513">
        <v>352.9</v>
      </c>
      <c r="D4513" t="s">
        <v>17</v>
      </c>
      <c r="E4513">
        <v>0.61166842592592596</v>
      </c>
      <c r="F4513" t="s">
        <v>14</v>
      </c>
      <c r="G4513">
        <v>61144341</v>
      </c>
      <c r="H4513" t="s">
        <v>4129</v>
      </c>
      <c r="I4513">
        <v>43439</v>
      </c>
    </row>
    <row r="4514" spans="1:9" x14ac:dyDescent="0.2">
      <c r="A4514" t="s">
        <v>23</v>
      </c>
      <c r="B4514">
        <v>103</v>
      </c>
      <c r="C4514">
        <v>352.9</v>
      </c>
      <c r="D4514" t="s">
        <v>17</v>
      </c>
      <c r="E4514">
        <v>0.61166854166666662</v>
      </c>
      <c r="F4514" t="s">
        <v>21</v>
      </c>
      <c r="G4514">
        <v>1118160</v>
      </c>
      <c r="H4514" t="s">
        <v>4128</v>
      </c>
      <c r="I4514">
        <v>43439</v>
      </c>
    </row>
    <row r="4515" spans="1:9" x14ac:dyDescent="0.2">
      <c r="A4515" t="s">
        <v>23</v>
      </c>
      <c r="B4515">
        <v>11</v>
      </c>
      <c r="C4515">
        <v>352.7</v>
      </c>
      <c r="D4515" t="s">
        <v>17</v>
      </c>
      <c r="E4515">
        <v>0.61203810185185181</v>
      </c>
      <c r="F4515" t="s">
        <v>14</v>
      </c>
      <c r="G4515">
        <v>61144500</v>
      </c>
      <c r="H4515" t="s">
        <v>4127</v>
      </c>
      <c r="I4515">
        <v>43439</v>
      </c>
    </row>
    <row r="4516" spans="1:9" x14ac:dyDescent="0.2">
      <c r="A4516" t="s">
        <v>23</v>
      </c>
      <c r="B4516">
        <v>15</v>
      </c>
      <c r="C4516">
        <v>352.7</v>
      </c>
      <c r="D4516" t="s">
        <v>17</v>
      </c>
      <c r="E4516">
        <v>0.61204197916666669</v>
      </c>
      <c r="F4516" t="s">
        <v>14</v>
      </c>
      <c r="G4516">
        <v>61144512</v>
      </c>
      <c r="H4516" t="s">
        <v>4126</v>
      </c>
      <c r="I4516">
        <v>43439</v>
      </c>
    </row>
    <row r="4517" spans="1:9" x14ac:dyDescent="0.2">
      <c r="A4517" t="s">
        <v>23</v>
      </c>
      <c r="B4517">
        <v>52</v>
      </c>
      <c r="C4517">
        <v>352.7</v>
      </c>
      <c r="D4517" t="s">
        <v>17</v>
      </c>
      <c r="E4517">
        <v>0.61204203703703708</v>
      </c>
      <c r="F4517" t="s">
        <v>21</v>
      </c>
      <c r="G4517">
        <v>1118172</v>
      </c>
      <c r="H4517" t="s">
        <v>4125</v>
      </c>
      <c r="I4517">
        <v>43439</v>
      </c>
    </row>
    <row r="4518" spans="1:9" x14ac:dyDescent="0.2">
      <c r="A4518" t="s">
        <v>23</v>
      </c>
      <c r="B4518">
        <v>26</v>
      </c>
      <c r="C4518">
        <v>352.7</v>
      </c>
      <c r="D4518" t="s">
        <v>17</v>
      </c>
      <c r="E4518">
        <v>0.61204216435185188</v>
      </c>
      <c r="F4518" t="s">
        <v>20</v>
      </c>
      <c r="G4518">
        <v>6080866</v>
      </c>
      <c r="H4518" t="s">
        <v>4124</v>
      </c>
      <c r="I4518">
        <v>43439</v>
      </c>
    </row>
    <row r="4519" spans="1:9" x14ac:dyDescent="0.2">
      <c r="A4519" t="s">
        <v>23</v>
      </c>
      <c r="B4519">
        <v>8</v>
      </c>
      <c r="C4519">
        <v>352.6</v>
      </c>
      <c r="D4519" t="s">
        <v>17</v>
      </c>
      <c r="E4519">
        <v>0.61205417824074071</v>
      </c>
      <c r="F4519" t="s">
        <v>21</v>
      </c>
      <c r="G4519">
        <v>1118174</v>
      </c>
      <c r="H4519" t="s">
        <v>4123</v>
      </c>
      <c r="I4519">
        <v>43439</v>
      </c>
    </row>
    <row r="4520" spans="1:9" x14ac:dyDescent="0.2">
      <c r="A4520" t="s">
        <v>23</v>
      </c>
      <c r="B4520">
        <v>8</v>
      </c>
      <c r="C4520">
        <v>352.6</v>
      </c>
      <c r="D4520" t="s">
        <v>17</v>
      </c>
      <c r="E4520">
        <v>0.61210848379629634</v>
      </c>
      <c r="F4520" t="s">
        <v>14</v>
      </c>
      <c r="G4520">
        <v>61144631</v>
      </c>
      <c r="H4520" t="s">
        <v>4122</v>
      </c>
      <c r="I4520">
        <v>43439</v>
      </c>
    </row>
    <row r="4521" spans="1:9" x14ac:dyDescent="0.2">
      <c r="A4521" t="s">
        <v>23</v>
      </c>
      <c r="B4521">
        <v>16</v>
      </c>
      <c r="C4521">
        <v>352.6</v>
      </c>
      <c r="D4521" t="s">
        <v>17</v>
      </c>
      <c r="E4521">
        <v>0.61210855324074076</v>
      </c>
      <c r="F4521" t="s">
        <v>21</v>
      </c>
      <c r="G4521">
        <v>1118175</v>
      </c>
      <c r="H4521" t="s">
        <v>4121</v>
      </c>
      <c r="I4521">
        <v>43439</v>
      </c>
    </row>
    <row r="4522" spans="1:9" x14ac:dyDescent="0.2">
      <c r="A4522" t="s">
        <v>23</v>
      </c>
      <c r="B4522">
        <v>44</v>
      </c>
      <c r="C4522">
        <v>352.5</v>
      </c>
      <c r="D4522" t="s">
        <v>17</v>
      </c>
      <c r="E4522">
        <v>0.61243129629629622</v>
      </c>
      <c r="F4522" t="s">
        <v>21</v>
      </c>
      <c r="G4522">
        <v>1118194</v>
      </c>
      <c r="H4522" t="s">
        <v>4120</v>
      </c>
      <c r="I4522">
        <v>43439</v>
      </c>
    </row>
    <row r="4523" spans="1:9" x14ac:dyDescent="0.2">
      <c r="A4523" t="s">
        <v>23</v>
      </c>
      <c r="B4523">
        <v>2</v>
      </c>
      <c r="C4523">
        <v>352.6</v>
      </c>
      <c r="D4523" t="s">
        <v>17</v>
      </c>
      <c r="E4523">
        <v>0.61298774305555559</v>
      </c>
      <c r="F4523" t="s">
        <v>22</v>
      </c>
      <c r="G4523">
        <v>6837199</v>
      </c>
      <c r="H4523" t="s">
        <v>4118</v>
      </c>
      <c r="I4523">
        <v>43439</v>
      </c>
    </row>
    <row r="4524" spans="1:9" x14ac:dyDescent="0.2">
      <c r="A4524" t="s">
        <v>23</v>
      </c>
      <c r="B4524">
        <v>2</v>
      </c>
      <c r="C4524">
        <v>352.6</v>
      </c>
      <c r="D4524" t="s">
        <v>17</v>
      </c>
      <c r="E4524">
        <v>0.61298774305555559</v>
      </c>
      <c r="F4524" t="s">
        <v>14</v>
      </c>
      <c r="G4524">
        <v>61145205</v>
      </c>
      <c r="H4524" t="s">
        <v>4119</v>
      </c>
      <c r="I4524">
        <v>43439</v>
      </c>
    </row>
    <row r="4525" spans="1:9" x14ac:dyDescent="0.2">
      <c r="A4525" t="s">
        <v>23</v>
      </c>
      <c r="B4525">
        <v>4</v>
      </c>
      <c r="C4525">
        <v>352.6</v>
      </c>
      <c r="D4525" t="s">
        <v>17</v>
      </c>
      <c r="E4525">
        <v>0.61298781250000001</v>
      </c>
      <c r="F4525" t="s">
        <v>21</v>
      </c>
      <c r="G4525">
        <v>1118211</v>
      </c>
      <c r="H4525" t="s">
        <v>4117</v>
      </c>
      <c r="I4525">
        <v>43439</v>
      </c>
    </row>
    <row r="4526" spans="1:9" x14ac:dyDescent="0.2">
      <c r="A4526" t="s">
        <v>23</v>
      </c>
      <c r="B4526">
        <v>49</v>
      </c>
      <c r="C4526">
        <v>352.4</v>
      </c>
      <c r="D4526" t="s">
        <v>17</v>
      </c>
      <c r="E4526">
        <v>0.61366564814814817</v>
      </c>
      <c r="F4526" t="s">
        <v>21</v>
      </c>
      <c r="G4526">
        <v>1118229</v>
      </c>
      <c r="H4526" t="s">
        <v>4113</v>
      </c>
      <c r="I4526">
        <v>43439</v>
      </c>
    </row>
    <row r="4527" spans="1:9" x14ac:dyDescent="0.2">
      <c r="A4527" t="s">
        <v>23</v>
      </c>
      <c r="B4527">
        <v>9</v>
      </c>
      <c r="C4527">
        <v>352.5</v>
      </c>
      <c r="D4527" t="s">
        <v>17</v>
      </c>
      <c r="E4527">
        <v>0.61366564814814817</v>
      </c>
      <c r="F4527" t="s">
        <v>21</v>
      </c>
      <c r="G4527">
        <v>1118227</v>
      </c>
      <c r="H4527" t="s">
        <v>4114</v>
      </c>
      <c r="I4527">
        <v>43439</v>
      </c>
    </row>
    <row r="4528" spans="1:9" x14ac:dyDescent="0.2">
      <c r="A4528" t="s">
        <v>23</v>
      </c>
      <c r="B4528">
        <v>18</v>
      </c>
      <c r="C4528">
        <v>352.5</v>
      </c>
      <c r="D4528" t="s">
        <v>17</v>
      </c>
      <c r="E4528">
        <v>0.61366564814814817</v>
      </c>
      <c r="F4528" t="s">
        <v>21</v>
      </c>
      <c r="G4528">
        <v>1118228</v>
      </c>
      <c r="H4528" t="s">
        <v>4115</v>
      </c>
      <c r="I4528">
        <v>43439</v>
      </c>
    </row>
    <row r="4529" spans="1:9" x14ac:dyDescent="0.2">
      <c r="A4529" t="s">
        <v>23</v>
      </c>
      <c r="B4529">
        <v>38</v>
      </c>
      <c r="C4529">
        <v>352.5</v>
      </c>
      <c r="D4529" t="s">
        <v>17</v>
      </c>
      <c r="E4529">
        <v>0.61366564814814817</v>
      </c>
      <c r="F4529" t="s">
        <v>21</v>
      </c>
      <c r="G4529">
        <v>1118226</v>
      </c>
      <c r="H4529" t="s">
        <v>4116</v>
      </c>
      <c r="I4529">
        <v>43439</v>
      </c>
    </row>
    <row r="4530" spans="1:9" x14ac:dyDescent="0.2">
      <c r="A4530" t="s">
        <v>23</v>
      </c>
      <c r="B4530">
        <v>12</v>
      </c>
      <c r="C4530">
        <v>352.5</v>
      </c>
      <c r="D4530" t="s">
        <v>17</v>
      </c>
      <c r="E4530">
        <v>0.61366576388888883</v>
      </c>
      <c r="F4530" t="s">
        <v>14</v>
      </c>
      <c r="G4530">
        <v>61145568</v>
      </c>
      <c r="H4530" t="s">
        <v>4110</v>
      </c>
      <c r="I4530">
        <v>43439</v>
      </c>
    </row>
    <row r="4531" spans="1:9" x14ac:dyDescent="0.2">
      <c r="A4531" t="s">
        <v>23</v>
      </c>
      <c r="B4531">
        <v>5</v>
      </c>
      <c r="C4531">
        <v>352.5</v>
      </c>
      <c r="D4531" t="s">
        <v>17</v>
      </c>
      <c r="E4531">
        <v>0.61366576388888883</v>
      </c>
      <c r="F4531" t="s">
        <v>14</v>
      </c>
      <c r="G4531">
        <v>61145569</v>
      </c>
      <c r="H4531" t="s">
        <v>4111</v>
      </c>
      <c r="I4531">
        <v>43439</v>
      </c>
    </row>
    <row r="4532" spans="1:9" x14ac:dyDescent="0.2">
      <c r="A4532" t="s">
        <v>23</v>
      </c>
      <c r="B4532">
        <v>5</v>
      </c>
      <c r="C4532">
        <v>352.5</v>
      </c>
      <c r="D4532" t="s">
        <v>17</v>
      </c>
      <c r="E4532">
        <v>0.61366576388888883</v>
      </c>
      <c r="F4532" t="s">
        <v>14</v>
      </c>
      <c r="G4532">
        <v>61145570</v>
      </c>
      <c r="H4532" t="s">
        <v>4112</v>
      </c>
      <c r="I4532">
        <v>43439</v>
      </c>
    </row>
    <row r="4533" spans="1:9" x14ac:dyDescent="0.2">
      <c r="A4533" t="s">
        <v>23</v>
      </c>
      <c r="B4533">
        <v>5</v>
      </c>
      <c r="C4533">
        <v>352.4</v>
      </c>
      <c r="D4533" t="s">
        <v>17</v>
      </c>
      <c r="E4533">
        <v>0.61366589120370374</v>
      </c>
      <c r="F4533" t="s">
        <v>21</v>
      </c>
      <c r="G4533">
        <v>1118230</v>
      </c>
      <c r="H4533" t="s">
        <v>4109</v>
      </c>
      <c r="I4533">
        <v>43439</v>
      </c>
    </row>
    <row r="4534" spans="1:9" x14ac:dyDescent="0.2">
      <c r="A4534" t="s">
        <v>23</v>
      </c>
      <c r="B4534">
        <v>8</v>
      </c>
      <c r="C4534">
        <v>352.3</v>
      </c>
      <c r="D4534" t="s">
        <v>17</v>
      </c>
      <c r="E4534">
        <v>0.61384994212962962</v>
      </c>
      <c r="F4534" t="s">
        <v>21</v>
      </c>
      <c r="G4534">
        <v>1118232</v>
      </c>
      <c r="H4534" t="s">
        <v>4108</v>
      </c>
      <c r="I4534">
        <v>43439</v>
      </c>
    </row>
    <row r="4535" spans="1:9" x14ac:dyDescent="0.2">
      <c r="A4535" t="s">
        <v>23</v>
      </c>
      <c r="B4535">
        <v>9</v>
      </c>
      <c r="C4535">
        <v>352.3</v>
      </c>
      <c r="D4535" t="s">
        <v>17</v>
      </c>
      <c r="E4535">
        <v>0.61385010416666663</v>
      </c>
      <c r="F4535" t="s">
        <v>14</v>
      </c>
      <c r="G4535">
        <v>61145641</v>
      </c>
      <c r="H4535" t="s">
        <v>4107</v>
      </c>
      <c r="I4535">
        <v>43439</v>
      </c>
    </row>
    <row r="4536" spans="1:9" x14ac:dyDescent="0.2">
      <c r="A4536" t="s">
        <v>23</v>
      </c>
      <c r="B4536">
        <v>1</v>
      </c>
      <c r="C4536">
        <v>352.1</v>
      </c>
      <c r="D4536" t="s">
        <v>17</v>
      </c>
      <c r="E4536">
        <v>0.6142269212962963</v>
      </c>
      <c r="F4536" t="s">
        <v>20</v>
      </c>
      <c r="G4536">
        <v>6081551</v>
      </c>
      <c r="H4536" t="s">
        <v>4106</v>
      </c>
      <c r="I4536">
        <v>43439</v>
      </c>
    </row>
    <row r="4537" spans="1:9" x14ac:dyDescent="0.2">
      <c r="A4537" t="s">
        <v>23</v>
      </c>
      <c r="B4537">
        <v>8</v>
      </c>
      <c r="C4537">
        <v>352.1</v>
      </c>
      <c r="D4537" t="s">
        <v>17</v>
      </c>
      <c r="E4537">
        <v>0.61422718749999994</v>
      </c>
      <c r="F4537" t="s">
        <v>14</v>
      </c>
      <c r="G4537">
        <v>61145832</v>
      </c>
      <c r="H4537" t="s">
        <v>4105</v>
      </c>
      <c r="I4537">
        <v>43439</v>
      </c>
    </row>
    <row r="4538" spans="1:9" x14ac:dyDescent="0.2">
      <c r="A4538" t="s">
        <v>23</v>
      </c>
      <c r="B4538">
        <v>2</v>
      </c>
      <c r="C4538">
        <v>352.1</v>
      </c>
      <c r="D4538" t="s">
        <v>17</v>
      </c>
      <c r="E4538">
        <v>0.61422730324074071</v>
      </c>
      <c r="F4538" t="s">
        <v>21</v>
      </c>
      <c r="G4538">
        <v>1118243</v>
      </c>
      <c r="H4538" t="s">
        <v>4104</v>
      </c>
      <c r="I4538">
        <v>43439</v>
      </c>
    </row>
    <row r="4539" spans="1:9" x14ac:dyDescent="0.2">
      <c r="A4539" t="s">
        <v>23</v>
      </c>
      <c r="B4539">
        <v>4</v>
      </c>
      <c r="C4539">
        <v>352</v>
      </c>
      <c r="D4539" t="s">
        <v>17</v>
      </c>
      <c r="E4539">
        <v>0.61422787037037041</v>
      </c>
      <c r="F4539" t="s">
        <v>21</v>
      </c>
      <c r="G4539">
        <v>1118244</v>
      </c>
      <c r="H4539" t="s">
        <v>4103</v>
      </c>
      <c r="I4539">
        <v>43439</v>
      </c>
    </row>
    <row r="4540" spans="1:9" x14ac:dyDescent="0.2">
      <c r="A4540" t="s">
        <v>23</v>
      </c>
      <c r="B4540">
        <v>41</v>
      </c>
      <c r="C4540">
        <v>352.5</v>
      </c>
      <c r="D4540" t="s">
        <v>17</v>
      </c>
      <c r="E4540">
        <v>0.61566793981481482</v>
      </c>
      <c r="F4540" t="s">
        <v>21</v>
      </c>
      <c r="G4540">
        <v>1118336</v>
      </c>
      <c r="H4540" t="s">
        <v>4100</v>
      </c>
      <c r="I4540">
        <v>43439</v>
      </c>
    </row>
    <row r="4541" spans="1:9" x14ac:dyDescent="0.2">
      <c r="A4541" t="s">
        <v>23</v>
      </c>
      <c r="B4541">
        <v>18</v>
      </c>
      <c r="C4541">
        <v>352.6</v>
      </c>
      <c r="D4541" t="s">
        <v>17</v>
      </c>
      <c r="E4541">
        <v>0.61566793981481482</v>
      </c>
      <c r="F4541" t="s">
        <v>21</v>
      </c>
      <c r="G4541">
        <v>1118337</v>
      </c>
      <c r="H4541" t="s">
        <v>4101</v>
      </c>
      <c r="I4541">
        <v>43439</v>
      </c>
    </row>
    <row r="4542" spans="1:9" x14ac:dyDescent="0.2">
      <c r="A4542" t="s">
        <v>23</v>
      </c>
      <c r="B4542">
        <v>36</v>
      </c>
      <c r="C4542">
        <v>352.5</v>
      </c>
      <c r="D4542" t="s">
        <v>17</v>
      </c>
      <c r="E4542">
        <v>0.61566793981481482</v>
      </c>
      <c r="F4542" t="s">
        <v>21</v>
      </c>
      <c r="G4542">
        <v>1118338</v>
      </c>
      <c r="H4542" t="s">
        <v>4102</v>
      </c>
      <c r="I4542">
        <v>43439</v>
      </c>
    </row>
    <row r="4543" spans="1:9" x14ac:dyDescent="0.2">
      <c r="A4543" t="s">
        <v>23</v>
      </c>
      <c r="B4543">
        <v>8</v>
      </c>
      <c r="C4543">
        <v>352.6</v>
      </c>
      <c r="D4543" t="s">
        <v>17</v>
      </c>
      <c r="E4543">
        <v>0.61566805555555548</v>
      </c>
      <c r="F4543" t="s">
        <v>20</v>
      </c>
      <c r="G4543">
        <v>6082047</v>
      </c>
      <c r="H4543" t="s">
        <v>4098</v>
      </c>
      <c r="I4543">
        <v>43439</v>
      </c>
    </row>
    <row r="4544" spans="1:9" x14ac:dyDescent="0.2">
      <c r="A4544" t="s">
        <v>23</v>
      </c>
      <c r="B4544">
        <v>8</v>
      </c>
      <c r="C4544">
        <v>352.6</v>
      </c>
      <c r="D4544" t="s">
        <v>17</v>
      </c>
      <c r="E4544">
        <v>0.61566805555555548</v>
      </c>
      <c r="F4544" t="s">
        <v>14</v>
      </c>
      <c r="G4544">
        <v>61147057</v>
      </c>
      <c r="H4544" t="s">
        <v>4099</v>
      </c>
      <c r="I4544">
        <v>43439</v>
      </c>
    </row>
    <row r="4545" spans="1:9" x14ac:dyDescent="0.2">
      <c r="A4545" t="s">
        <v>23</v>
      </c>
      <c r="B4545">
        <v>39</v>
      </c>
      <c r="C4545">
        <v>352.7</v>
      </c>
      <c r="D4545" t="s">
        <v>17</v>
      </c>
      <c r="E4545">
        <v>0.6166671759259259</v>
      </c>
      <c r="F4545" t="s">
        <v>14</v>
      </c>
      <c r="G4545">
        <v>61147639</v>
      </c>
      <c r="H4545" t="s">
        <v>4097</v>
      </c>
      <c r="I4545">
        <v>43439</v>
      </c>
    </row>
    <row r="4546" spans="1:9" x14ac:dyDescent="0.2">
      <c r="A4546" t="s">
        <v>23</v>
      </c>
      <c r="B4546">
        <v>327</v>
      </c>
      <c r="C4546">
        <v>352.7</v>
      </c>
      <c r="D4546" t="s">
        <v>17</v>
      </c>
      <c r="E4546">
        <v>0.61666718749999994</v>
      </c>
      <c r="F4546" t="s">
        <v>21</v>
      </c>
      <c r="G4546">
        <v>1118370</v>
      </c>
      <c r="H4546" t="s">
        <v>4096</v>
      </c>
      <c r="I4546">
        <v>43439</v>
      </c>
    </row>
    <row r="4547" spans="1:9" x14ac:dyDescent="0.2">
      <c r="A4547" t="s">
        <v>23</v>
      </c>
      <c r="B4547">
        <v>27</v>
      </c>
      <c r="C4547">
        <v>352.6</v>
      </c>
      <c r="D4547" t="s">
        <v>17</v>
      </c>
      <c r="E4547">
        <v>0.61844930555555555</v>
      </c>
      <c r="F4547" t="s">
        <v>21</v>
      </c>
      <c r="G4547">
        <v>1118398</v>
      </c>
      <c r="H4547" t="s">
        <v>4092</v>
      </c>
      <c r="I4547">
        <v>43439</v>
      </c>
    </row>
    <row r="4548" spans="1:9" x14ac:dyDescent="0.2">
      <c r="A4548" t="s">
        <v>23</v>
      </c>
      <c r="B4548">
        <v>20</v>
      </c>
      <c r="C4548">
        <v>352.6</v>
      </c>
      <c r="D4548" t="s">
        <v>17</v>
      </c>
      <c r="E4548">
        <v>0.61844930555555555</v>
      </c>
      <c r="F4548" t="s">
        <v>21</v>
      </c>
      <c r="G4548">
        <v>1118399</v>
      </c>
      <c r="H4548" t="s">
        <v>4093</v>
      </c>
      <c r="I4548">
        <v>43439</v>
      </c>
    </row>
    <row r="4549" spans="1:9" x14ac:dyDescent="0.2">
      <c r="A4549" t="s">
        <v>23</v>
      </c>
      <c r="B4549">
        <v>9</v>
      </c>
      <c r="C4549">
        <v>352.6</v>
      </c>
      <c r="D4549" t="s">
        <v>17</v>
      </c>
      <c r="E4549">
        <v>0.61844930555555555</v>
      </c>
      <c r="F4549" t="s">
        <v>21</v>
      </c>
      <c r="G4549">
        <v>1118400</v>
      </c>
      <c r="H4549" t="s">
        <v>4094</v>
      </c>
      <c r="I4549">
        <v>43439</v>
      </c>
    </row>
    <row r="4550" spans="1:9" x14ac:dyDescent="0.2">
      <c r="A4550" t="s">
        <v>23</v>
      </c>
      <c r="B4550">
        <v>28</v>
      </c>
      <c r="C4550">
        <v>352.6</v>
      </c>
      <c r="D4550" t="s">
        <v>17</v>
      </c>
      <c r="E4550">
        <v>0.61844930555555555</v>
      </c>
      <c r="F4550" t="s">
        <v>21</v>
      </c>
      <c r="G4550">
        <v>1118397</v>
      </c>
      <c r="H4550" t="s">
        <v>4095</v>
      </c>
      <c r="I4550">
        <v>43439</v>
      </c>
    </row>
    <row r="4551" spans="1:9" x14ac:dyDescent="0.2">
      <c r="A4551" t="s">
        <v>23</v>
      </c>
      <c r="B4551">
        <v>24</v>
      </c>
      <c r="C4551">
        <v>352.5</v>
      </c>
      <c r="D4551" t="s">
        <v>17</v>
      </c>
      <c r="E4551">
        <v>0.61844942129629632</v>
      </c>
      <c r="F4551" t="s">
        <v>20</v>
      </c>
      <c r="G4551">
        <v>6082990</v>
      </c>
      <c r="H4551" t="s">
        <v>4087</v>
      </c>
      <c r="I4551">
        <v>43439</v>
      </c>
    </row>
    <row r="4552" spans="1:9" x14ac:dyDescent="0.2">
      <c r="A4552" t="s">
        <v>23</v>
      </c>
      <c r="B4552">
        <v>6</v>
      </c>
      <c r="C4552">
        <v>352.6</v>
      </c>
      <c r="D4552" t="s">
        <v>17</v>
      </c>
      <c r="E4552">
        <v>0.61844942129629632</v>
      </c>
      <c r="F4552" t="s">
        <v>14</v>
      </c>
      <c r="G4552">
        <v>61148984</v>
      </c>
      <c r="H4552" t="s">
        <v>4088</v>
      </c>
      <c r="I4552">
        <v>43439</v>
      </c>
    </row>
    <row r="4553" spans="1:9" x14ac:dyDescent="0.2">
      <c r="A4553" t="s">
        <v>23</v>
      </c>
      <c r="B4553">
        <v>18</v>
      </c>
      <c r="C4553">
        <v>352.6</v>
      </c>
      <c r="D4553" t="s">
        <v>17</v>
      </c>
      <c r="E4553">
        <v>0.61844942129629632</v>
      </c>
      <c r="F4553" t="s">
        <v>14</v>
      </c>
      <c r="G4553">
        <v>61148983</v>
      </c>
      <c r="H4553" t="s">
        <v>4089</v>
      </c>
      <c r="I4553">
        <v>43439</v>
      </c>
    </row>
    <row r="4554" spans="1:9" x14ac:dyDescent="0.2">
      <c r="A4554" t="s">
        <v>23</v>
      </c>
      <c r="B4554">
        <v>27</v>
      </c>
      <c r="C4554">
        <v>352.6</v>
      </c>
      <c r="D4554" t="s">
        <v>17</v>
      </c>
      <c r="E4554">
        <v>0.61844942129629632</v>
      </c>
      <c r="F4554" t="s">
        <v>20</v>
      </c>
      <c r="G4554">
        <v>6082989</v>
      </c>
      <c r="H4554" t="s">
        <v>4090</v>
      </c>
      <c r="I4554">
        <v>43439</v>
      </c>
    </row>
    <row r="4555" spans="1:9" x14ac:dyDescent="0.2">
      <c r="A4555" t="s">
        <v>23</v>
      </c>
      <c r="B4555">
        <v>27</v>
      </c>
      <c r="C4555">
        <v>352.6</v>
      </c>
      <c r="D4555" t="s">
        <v>17</v>
      </c>
      <c r="E4555">
        <v>0.61844942129629632</v>
      </c>
      <c r="F4555" t="s">
        <v>22</v>
      </c>
      <c r="G4555">
        <v>6838187</v>
      </c>
      <c r="H4555" t="s">
        <v>4091</v>
      </c>
      <c r="I4555">
        <v>43439</v>
      </c>
    </row>
    <row r="4556" spans="1:9" x14ac:dyDescent="0.2">
      <c r="A4556" t="s">
        <v>23</v>
      </c>
      <c r="B4556">
        <v>24</v>
      </c>
      <c r="C4556">
        <v>352.5</v>
      </c>
      <c r="D4556" t="s">
        <v>17</v>
      </c>
      <c r="E4556">
        <v>0.61844953703703698</v>
      </c>
      <c r="F4556" t="s">
        <v>21</v>
      </c>
      <c r="G4556">
        <v>1118401</v>
      </c>
      <c r="H4556" t="s">
        <v>4086</v>
      </c>
      <c r="I4556">
        <v>43439</v>
      </c>
    </row>
    <row r="4557" spans="1:9" x14ac:dyDescent="0.2">
      <c r="A4557" t="s">
        <v>23</v>
      </c>
      <c r="B4557">
        <v>6</v>
      </c>
      <c r="C4557">
        <v>352.4</v>
      </c>
      <c r="D4557" t="s">
        <v>17</v>
      </c>
      <c r="E4557">
        <v>0.6186346064814815</v>
      </c>
      <c r="F4557" t="s">
        <v>14</v>
      </c>
      <c r="G4557">
        <v>61149065</v>
      </c>
      <c r="H4557" t="s">
        <v>4082</v>
      </c>
      <c r="I4557">
        <v>43439</v>
      </c>
    </row>
    <row r="4558" spans="1:9" x14ac:dyDescent="0.2">
      <c r="A4558" t="s">
        <v>23</v>
      </c>
      <c r="B4558">
        <v>11</v>
      </c>
      <c r="C4558">
        <v>352.4</v>
      </c>
      <c r="D4558" t="s">
        <v>17</v>
      </c>
      <c r="E4558">
        <v>0.6186346064814815</v>
      </c>
      <c r="F4558" t="s">
        <v>20</v>
      </c>
      <c r="G4558">
        <v>6083048</v>
      </c>
      <c r="H4558" t="s">
        <v>4083</v>
      </c>
      <c r="I4558">
        <v>43439</v>
      </c>
    </row>
    <row r="4559" spans="1:9" x14ac:dyDescent="0.2">
      <c r="A4559" t="s">
        <v>23</v>
      </c>
      <c r="B4559">
        <v>9</v>
      </c>
      <c r="C4559">
        <v>352.4</v>
      </c>
      <c r="D4559" t="s">
        <v>17</v>
      </c>
      <c r="E4559">
        <v>0.6186346064814815</v>
      </c>
      <c r="F4559" t="s">
        <v>20</v>
      </c>
      <c r="G4559">
        <v>6083049</v>
      </c>
      <c r="H4559" t="s">
        <v>4084</v>
      </c>
      <c r="I4559">
        <v>43439</v>
      </c>
    </row>
    <row r="4560" spans="1:9" x14ac:dyDescent="0.2">
      <c r="A4560" t="s">
        <v>23</v>
      </c>
      <c r="B4560">
        <v>12</v>
      </c>
      <c r="C4560">
        <v>352.4</v>
      </c>
      <c r="D4560" t="s">
        <v>17</v>
      </c>
      <c r="E4560">
        <v>0.6186346064814815</v>
      </c>
      <c r="F4560" t="s">
        <v>14</v>
      </c>
      <c r="G4560">
        <v>61149064</v>
      </c>
      <c r="H4560" t="s">
        <v>4085</v>
      </c>
      <c r="I4560">
        <v>43439</v>
      </c>
    </row>
    <row r="4561" spans="1:9" x14ac:dyDescent="0.2">
      <c r="A4561" t="s">
        <v>23</v>
      </c>
      <c r="B4561">
        <v>10</v>
      </c>
      <c r="C4561">
        <v>352.4</v>
      </c>
      <c r="D4561" t="s">
        <v>17</v>
      </c>
      <c r="E4561">
        <v>0.61863472222222227</v>
      </c>
      <c r="F4561" t="s">
        <v>21</v>
      </c>
      <c r="G4561">
        <v>1118403</v>
      </c>
      <c r="H4561" t="s">
        <v>4081</v>
      </c>
      <c r="I4561">
        <v>43439</v>
      </c>
    </row>
    <row r="4562" spans="1:9" x14ac:dyDescent="0.2">
      <c r="A4562" t="s">
        <v>23</v>
      </c>
      <c r="B4562">
        <v>14</v>
      </c>
      <c r="C4562">
        <v>352.9</v>
      </c>
      <c r="D4562" t="s">
        <v>17</v>
      </c>
      <c r="E4562">
        <v>0.62078645833333335</v>
      </c>
      <c r="F4562" t="s">
        <v>20</v>
      </c>
      <c r="G4562">
        <v>6083709</v>
      </c>
      <c r="H4562" t="s">
        <v>4079</v>
      </c>
      <c r="I4562">
        <v>43439</v>
      </c>
    </row>
    <row r="4563" spans="1:9" x14ac:dyDescent="0.2">
      <c r="A4563" t="s">
        <v>23</v>
      </c>
      <c r="B4563">
        <v>29</v>
      </c>
      <c r="C4563">
        <v>352.9</v>
      </c>
      <c r="D4563" t="s">
        <v>17</v>
      </c>
      <c r="E4563">
        <v>0.62078645833333335</v>
      </c>
      <c r="F4563" t="s">
        <v>14</v>
      </c>
      <c r="G4563">
        <v>61150298</v>
      </c>
      <c r="H4563" t="s">
        <v>4080</v>
      </c>
      <c r="I4563">
        <v>43439</v>
      </c>
    </row>
    <row r="4564" spans="1:9" x14ac:dyDescent="0.2">
      <c r="A4564" t="s">
        <v>23</v>
      </c>
      <c r="B4564">
        <v>36</v>
      </c>
      <c r="C4564">
        <v>352.8</v>
      </c>
      <c r="D4564" t="s">
        <v>17</v>
      </c>
      <c r="E4564">
        <v>0.620786574074074</v>
      </c>
      <c r="F4564" t="s">
        <v>21</v>
      </c>
      <c r="G4564">
        <v>1118505</v>
      </c>
      <c r="H4564" t="s">
        <v>4076</v>
      </c>
      <c r="I4564">
        <v>43439</v>
      </c>
    </row>
    <row r="4565" spans="1:9" x14ac:dyDescent="0.2">
      <c r="A4565" t="s">
        <v>23</v>
      </c>
      <c r="B4565">
        <v>12</v>
      </c>
      <c r="C4565">
        <v>352.9</v>
      </c>
      <c r="D4565" t="s">
        <v>17</v>
      </c>
      <c r="E4565">
        <v>0.620786574074074</v>
      </c>
      <c r="F4565" t="s">
        <v>21</v>
      </c>
      <c r="G4565">
        <v>1118504</v>
      </c>
      <c r="H4565" t="s">
        <v>4077</v>
      </c>
      <c r="I4565">
        <v>43439</v>
      </c>
    </row>
    <row r="4566" spans="1:9" x14ac:dyDescent="0.2">
      <c r="A4566" t="s">
        <v>23</v>
      </c>
      <c r="B4566">
        <v>2</v>
      </c>
      <c r="C4566">
        <v>352.9</v>
      </c>
      <c r="D4566" t="s">
        <v>17</v>
      </c>
      <c r="E4566">
        <v>0.620786574074074</v>
      </c>
      <c r="F4566" t="s">
        <v>21</v>
      </c>
      <c r="G4566">
        <v>1118503</v>
      </c>
      <c r="H4566" t="s">
        <v>4078</v>
      </c>
      <c r="I4566">
        <v>43439</v>
      </c>
    </row>
    <row r="4567" spans="1:9" x14ac:dyDescent="0.2">
      <c r="A4567" t="s">
        <v>23</v>
      </c>
      <c r="B4567">
        <v>9</v>
      </c>
      <c r="C4567">
        <v>352.9</v>
      </c>
      <c r="D4567" t="s">
        <v>17</v>
      </c>
      <c r="E4567">
        <v>0.62078668981481477</v>
      </c>
      <c r="F4567" t="s">
        <v>14</v>
      </c>
      <c r="G4567">
        <v>61150299</v>
      </c>
      <c r="H4567" t="s">
        <v>4073</v>
      </c>
      <c r="I4567">
        <v>43439</v>
      </c>
    </row>
    <row r="4568" spans="1:9" x14ac:dyDescent="0.2">
      <c r="A4568" t="s">
        <v>23</v>
      </c>
      <c r="B4568">
        <v>12</v>
      </c>
      <c r="C4568">
        <v>352.8</v>
      </c>
      <c r="D4568" t="s">
        <v>17</v>
      </c>
      <c r="E4568">
        <v>0.62078668981481477</v>
      </c>
      <c r="F4568" t="s">
        <v>14</v>
      </c>
      <c r="G4568">
        <v>61150300</v>
      </c>
      <c r="H4568" t="s">
        <v>4074</v>
      </c>
      <c r="I4568">
        <v>43439</v>
      </c>
    </row>
    <row r="4569" spans="1:9" x14ac:dyDescent="0.2">
      <c r="A4569" t="s">
        <v>23</v>
      </c>
      <c r="B4569">
        <v>9</v>
      </c>
      <c r="C4569">
        <v>352.9</v>
      </c>
      <c r="D4569" t="s">
        <v>17</v>
      </c>
      <c r="E4569">
        <v>0.62078668981481477</v>
      </c>
      <c r="F4569" t="s">
        <v>22</v>
      </c>
      <c r="G4569">
        <v>6838473</v>
      </c>
      <c r="H4569" t="s">
        <v>4075</v>
      </c>
      <c r="I4569">
        <v>43439</v>
      </c>
    </row>
    <row r="4570" spans="1:9" x14ac:dyDescent="0.2">
      <c r="A4570" t="s">
        <v>23</v>
      </c>
      <c r="B4570">
        <v>20</v>
      </c>
      <c r="C4570">
        <v>352.9</v>
      </c>
      <c r="D4570" t="s">
        <v>17</v>
      </c>
      <c r="E4570">
        <v>0.62078674768518516</v>
      </c>
      <c r="F4570" t="s">
        <v>21</v>
      </c>
      <c r="G4570">
        <v>1118506</v>
      </c>
      <c r="H4570" t="s">
        <v>4072</v>
      </c>
      <c r="I4570">
        <v>43439</v>
      </c>
    </row>
    <row r="4571" spans="1:9" x14ac:dyDescent="0.2">
      <c r="A4571" t="s">
        <v>23</v>
      </c>
      <c r="B4571">
        <v>1</v>
      </c>
      <c r="C4571">
        <v>352.8</v>
      </c>
      <c r="D4571" t="s">
        <v>17</v>
      </c>
      <c r="E4571">
        <v>0.62083497685185185</v>
      </c>
      <c r="F4571" t="s">
        <v>22</v>
      </c>
      <c r="G4571">
        <v>6838480</v>
      </c>
      <c r="H4571" t="s">
        <v>4071</v>
      </c>
      <c r="I4571">
        <v>43439</v>
      </c>
    </row>
    <row r="4572" spans="1:9" x14ac:dyDescent="0.2">
      <c r="A4572" t="s">
        <v>23</v>
      </c>
      <c r="B4572">
        <v>1</v>
      </c>
      <c r="C4572">
        <v>352.8</v>
      </c>
      <c r="D4572" t="s">
        <v>17</v>
      </c>
      <c r="E4572">
        <v>0.62083504629629627</v>
      </c>
      <c r="F4572" t="s">
        <v>21</v>
      </c>
      <c r="G4572">
        <v>1118508</v>
      </c>
      <c r="H4572" t="s">
        <v>4070</v>
      </c>
      <c r="I4572">
        <v>43439</v>
      </c>
    </row>
    <row r="4573" spans="1:9" x14ac:dyDescent="0.2">
      <c r="A4573" t="s">
        <v>23</v>
      </c>
      <c r="B4573">
        <v>87</v>
      </c>
      <c r="C4573">
        <v>353</v>
      </c>
      <c r="D4573" t="s">
        <v>17</v>
      </c>
      <c r="E4573">
        <v>0.62174696759259263</v>
      </c>
      <c r="F4573" t="s">
        <v>21</v>
      </c>
      <c r="G4573">
        <v>1118542</v>
      </c>
      <c r="H4573" t="s">
        <v>4068</v>
      </c>
      <c r="I4573">
        <v>43439</v>
      </c>
    </row>
    <row r="4574" spans="1:9" x14ac:dyDescent="0.2">
      <c r="A4574" t="s">
        <v>23</v>
      </c>
      <c r="B4574">
        <v>50</v>
      </c>
      <c r="C4574">
        <v>353</v>
      </c>
      <c r="D4574" t="s">
        <v>17</v>
      </c>
      <c r="E4574">
        <v>0.62174696759259263</v>
      </c>
      <c r="F4574" t="s">
        <v>14</v>
      </c>
      <c r="G4574">
        <v>61150912</v>
      </c>
      <c r="H4574" t="s">
        <v>4069</v>
      </c>
      <c r="I4574">
        <v>43439</v>
      </c>
    </row>
    <row r="4575" spans="1:9" x14ac:dyDescent="0.2">
      <c r="A4575" t="s">
        <v>23</v>
      </c>
      <c r="B4575">
        <v>16</v>
      </c>
      <c r="C4575">
        <v>352.9</v>
      </c>
      <c r="D4575" t="s">
        <v>17</v>
      </c>
      <c r="E4575">
        <v>0.62187111111111115</v>
      </c>
      <c r="F4575" t="s">
        <v>21</v>
      </c>
      <c r="G4575">
        <v>1118546</v>
      </c>
      <c r="H4575" t="s">
        <v>4067</v>
      </c>
      <c r="I4575">
        <v>43439</v>
      </c>
    </row>
    <row r="4576" spans="1:9" x14ac:dyDescent="0.2">
      <c r="A4576" t="s">
        <v>23</v>
      </c>
      <c r="B4576">
        <v>16</v>
      </c>
      <c r="C4576">
        <v>352.9</v>
      </c>
      <c r="D4576" t="s">
        <v>17</v>
      </c>
      <c r="E4576">
        <v>0.62187122685185192</v>
      </c>
      <c r="F4576" t="s">
        <v>14</v>
      </c>
      <c r="G4576">
        <v>61150981</v>
      </c>
      <c r="H4576" t="s">
        <v>4065</v>
      </c>
      <c r="I4576">
        <v>43439</v>
      </c>
    </row>
    <row r="4577" spans="1:9" x14ac:dyDescent="0.2">
      <c r="A4577" t="s">
        <v>23</v>
      </c>
      <c r="B4577">
        <v>32</v>
      </c>
      <c r="C4577">
        <v>352.9</v>
      </c>
      <c r="D4577" t="s">
        <v>17</v>
      </c>
      <c r="E4577">
        <v>0.62187122685185192</v>
      </c>
      <c r="F4577" t="s">
        <v>22</v>
      </c>
      <c r="G4577">
        <v>6838646</v>
      </c>
      <c r="H4577" t="s">
        <v>4066</v>
      </c>
      <c r="I4577">
        <v>43439</v>
      </c>
    </row>
    <row r="4578" spans="1:9" x14ac:dyDescent="0.2">
      <c r="A4578" t="s">
        <v>23</v>
      </c>
      <c r="B4578">
        <v>64</v>
      </c>
      <c r="C4578">
        <v>352.9</v>
      </c>
      <c r="D4578" t="s">
        <v>17</v>
      </c>
      <c r="E4578">
        <v>0.62291692129629628</v>
      </c>
      <c r="F4578" t="s">
        <v>14</v>
      </c>
      <c r="G4578">
        <v>61151510</v>
      </c>
      <c r="H4578" t="s">
        <v>4064</v>
      </c>
      <c r="I4578">
        <v>43439</v>
      </c>
    </row>
    <row r="4579" spans="1:9" x14ac:dyDescent="0.2">
      <c r="A4579" t="s">
        <v>23</v>
      </c>
      <c r="B4579">
        <v>285</v>
      </c>
      <c r="C4579">
        <v>352.9</v>
      </c>
      <c r="D4579" t="s">
        <v>17</v>
      </c>
      <c r="E4579">
        <v>0.62291693287037042</v>
      </c>
      <c r="F4579" t="s">
        <v>21</v>
      </c>
      <c r="G4579">
        <v>1118573</v>
      </c>
      <c r="H4579" t="s">
        <v>4062</v>
      </c>
      <c r="I4579">
        <v>43439</v>
      </c>
    </row>
    <row r="4580" spans="1:9" x14ac:dyDescent="0.2">
      <c r="A4580" t="s">
        <v>23</v>
      </c>
      <c r="B4580">
        <v>51</v>
      </c>
      <c r="C4580">
        <v>352.9</v>
      </c>
      <c r="D4580" t="s">
        <v>17</v>
      </c>
      <c r="E4580">
        <v>0.62291693287037042</v>
      </c>
      <c r="F4580" t="s">
        <v>21</v>
      </c>
      <c r="G4580">
        <v>1118572</v>
      </c>
      <c r="H4580" t="s">
        <v>4063</v>
      </c>
      <c r="I4580">
        <v>43439</v>
      </c>
    </row>
    <row r="4581" spans="1:9" x14ac:dyDescent="0.2">
      <c r="A4581" t="s">
        <v>23</v>
      </c>
      <c r="B4581">
        <v>22</v>
      </c>
      <c r="C4581">
        <v>352.9</v>
      </c>
      <c r="D4581" t="s">
        <v>17</v>
      </c>
      <c r="E4581">
        <v>0.62321912037037042</v>
      </c>
      <c r="F4581" t="s">
        <v>20</v>
      </c>
      <c r="G4581">
        <v>6084453</v>
      </c>
      <c r="H4581" t="s">
        <v>4059</v>
      </c>
      <c r="I4581">
        <v>43439</v>
      </c>
    </row>
    <row r="4582" spans="1:9" x14ac:dyDescent="0.2">
      <c r="A4582" t="s">
        <v>23</v>
      </c>
      <c r="B4582">
        <v>1</v>
      </c>
      <c r="C4582">
        <v>352.9</v>
      </c>
      <c r="D4582" t="s">
        <v>17</v>
      </c>
      <c r="E4582">
        <v>0.62321912037037042</v>
      </c>
      <c r="F4582" t="s">
        <v>14</v>
      </c>
      <c r="G4582">
        <v>61151636</v>
      </c>
      <c r="H4582" t="s">
        <v>4060</v>
      </c>
      <c r="I4582">
        <v>43439</v>
      </c>
    </row>
    <row r="4583" spans="1:9" x14ac:dyDescent="0.2">
      <c r="A4583" t="s">
        <v>23</v>
      </c>
      <c r="B4583">
        <v>14</v>
      </c>
      <c r="C4583">
        <v>352.9</v>
      </c>
      <c r="D4583" t="s">
        <v>17</v>
      </c>
      <c r="E4583">
        <v>0.62321912037037042</v>
      </c>
      <c r="F4583" t="s">
        <v>14</v>
      </c>
      <c r="G4583">
        <v>61151637</v>
      </c>
      <c r="H4583" t="s">
        <v>4061</v>
      </c>
      <c r="I4583">
        <v>43439</v>
      </c>
    </row>
    <row r="4584" spans="1:9" x14ac:dyDescent="0.2">
      <c r="A4584" t="s">
        <v>23</v>
      </c>
      <c r="B4584">
        <v>11</v>
      </c>
      <c r="C4584">
        <v>352.9</v>
      </c>
      <c r="D4584" t="s">
        <v>17</v>
      </c>
      <c r="E4584">
        <v>0.62321923611111107</v>
      </c>
      <c r="F4584" t="s">
        <v>21</v>
      </c>
      <c r="G4584">
        <v>1118587</v>
      </c>
      <c r="H4584" t="s">
        <v>4057</v>
      </c>
      <c r="I4584">
        <v>43439</v>
      </c>
    </row>
    <row r="4585" spans="1:9" x14ac:dyDescent="0.2">
      <c r="A4585" t="s">
        <v>23</v>
      </c>
      <c r="B4585">
        <v>24</v>
      </c>
      <c r="C4585">
        <v>352.9</v>
      </c>
      <c r="D4585" t="s">
        <v>17</v>
      </c>
      <c r="E4585">
        <v>0.62321923611111107</v>
      </c>
      <c r="F4585" t="s">
        <v>21</v>
      </c>
      <c r="G4585">
        <v>1118588</v>
      </c>
      <c r="H4585" t="s">
        <v>4058</v>
      </c>
      <c r="I4585">
        <v>43439</v>
      </c>
    </row>
    <row r="4586" spans="1:9" x14ac:dyDescent="0.2">
      <c r="A4586" t="s">
        <v>23</v>
      </c>
      <c r="B4586">
        <v>16</v>
      </c>
      <c r="C4586">
        <v>353.1</v>
      </c>
      <c r="D4586" t="s">
        <v>17</v>
      </c>
      <c r="E4586">
        <v>0.62425721064814821</v>
      </c>
      <c r="F4586" t="s">
        <v>21</v>
      </c>
      <c r="G4586">
        <v>1118610</v>
      </c>
      <c r="H4586" t="s">
        <v>4054</v>
      </c>
      <c r="I4586">
        <v>43439</v>
      </c>
    </row>
    <row r="4587" spans="1:9" x14ac:dyDescent="0.2">
      <c r="A4587" t="s">
        <v>23</v>
      </c>
      <c r="B4587">
        <v>16</v>
      </c>
      <c r="C4587">
        <v>353.1</v>
      </c>
      <c r="D4587" t="s">
        <v>17</v>
      </c>
      <c r="E4587">
        <v>0.62425721064814821</v>
      </c>
      <c r="F4587" t="s">
        <v>21</v>
      </c>
      <c r="G4587">
        <v>1118611</v>
      </c>
      <c r="H4587" t="s">
        <v>4055</v>
      </c>
      <c r="I4587">
        <v>43439</v>
      </c>
    </row>
    <row r="4588" spans="1:9" x14ac:dyDescent="0.2">
      <c r="A4588" t="s">
        <v>23</v>
      </c>
      <c r="B4588">
        <v>46</v>
      </c>
      <c r="C4588">
        <v>353.1</v>
      </c>
      <c r="D4588" t="s">
        <v>17</v>
      </c>
      <c r="E4588">
        <v>0.62425721064814821</v>
      </c>
      <c r="F4588" t="s">
        <v>21</v>
      </c>
      <c r="G4588">
        <v>1118612</v>
      </c>
      <c r="H4588" t="s">
        <v>4056</v>
      </c>
      <c r="I4588">
        <v>43439</v>
      </c>
    </row>
    <row r="4589" spans="1:9" x14ac:dyDescent="0.2">
      <c r="A4589" t="s">
        <v>23</v>
      </c>
      <c r="B4589">
        <v>30</v>
      </c>
      <c r="C4589">
        <v>353.1</v>
      </c>
      <c r="D4589" t="s">
        <v>17</v>
      </c>
      <c r="E4589">
        <v>0.62438533564814813</v>
      </c>
      <c r="F4589" t="s">
        <v>21</v>
      </c>
      <c r="G4589">
        <v>1118616</v>
      </c>
      <c r="H4589" t="s">
        <v>4051</v>
      </c>
      <c r="I4589">
        <v>43439</v>
      </c>
    </row>
    <row r="4590" spans="1:9" x14ac:dyDescent="0.2">
      <c r="A4590" t="s">
        <v>23</v>
      </c>
      <c r="B4590">
        <v>26</v>
      </c>
      <c r="C4590">
        <v>353.1</v>
      </c>
      <c r="D4590" t="s">
        <v>17</v>
      </c>
      <c r="E4590">
        <v>0.62438533564814813</v>
      </c>
      <c r="F4590" t="s">
        <v>21</v>
      </c>
      <c r="G4590">
        <v>1118614</v>
      </c>
      <c r="H4590" t="s">
        <v>4052</v>
      </c>
      <c r="I4590">
        <v>43439</v>
      </c>
    </row>
    <row r="4591" spans="1:9" x14ac:dyDescent="0.2">
      <c r="A4591" t="s">
        <v>23</v>
      </c>
      <c r="B4591">
        <v>14</v>
      </c>
      <c r="C4591">
        <v>353.1</v>
      </c>
      <c r="D4591" t="s">
        <v>17</v>
      </c>
      <c r="E4591">
        <v>0.62438533564814813</v>
      </c>
      <c r="F4591" t="s">
        <v>21</v>
      </c>
      <c r="G4591">
        <v>1118615</v>
      </c>
      <c r="H4591" t="s">
        <v>4053</v>
      </c>
      <c r="I4591">
        <v>43439</v>
      </c>
    </row>
    <row r="4592" spans="1:9" x14ac:dyDescent="0.2">
      <c r="A4592" t="s">
        <v>23</v>
      </c>
      <c r="B4592">
        <v>14</v>
      </c>
      <c r="C4592">
        <v>353.1</v>
      </c>
      <c r="D4592" t="s">
        <v>17</v>
      </c>
      <c r="E4592">
        <v>0.6243854513888889</v>
      </c>
      <c r="F4592" t="s">
        <v>14</v>
      </c>
      <c r="G4592">
        <v>61152423</v>
      </c>
      <c r="H4592" t="s">
        <v>4046</v>
      </c>
      <c r="I4592">
        <v>43439</v>
      </c>
    </row>
    <row r="4593" spans="1:9" x14ac:dyDescent="0.2">
      <c r="A4593" t="s">
        <v>23</v>
      </c>
      <c r="B4593">
        <v>48</v>
      </c>
      <c r="C4593">
        <v>353.1</v>
      </c>
      <c r="D4593" t="s">
        <v>17</v>
      </c>
      <c r="E4593">
        <v>0.6243854513888889</v>
      </c>
      <c r="F4593" t="s">
        <v>14</v>
      </c>
      <c r="G4593">
        <v>61152420</v>
      </c>
      <c r="H4593" t="s">
        <v>4047</v>
      </c>
      <c r="I4593">
        <v>43439</v>
      </c>
    </row>
    <row r="4594" spans="1:9" x14ac:dyDescent="0.2">
      <c r="A4594" t="s">
        <v>23</v>
      </c>
      <c r="B4594">
        <v>5</v>
      </c>
      <c r="C4594">
        <v>353.1</v>
      </c>
      <c r="D4594" t="s">
        <v>17</v>
      </c>
      <c r="E4594">
        <v>0.6243854513888889</v>
      </c>
      <c r="F4594" t="s">
        <v>14</v>
      </c>
      <c r="G4594">
        <v>61152421</v>
      </c>
      <c r="H4594" t="s">
        <v>4048</v>
      </c>
      <c r="I4594">
        <v>43439</v>
      </c>
    </row>
    <row r="4595" spans="1:9" x14ac:dyDescent="0.2">
      <c r="A4595" t="s">
        <v>23</v>
      </c>
      <c r="B4595">
        <v>24</v>
      </c>
      <c r="C4595">
        <v>353.1</v>
      </c>
      <c r="D4595" t="s">
        <v>17</v>
      </c>
      <c r="E4595">
        <v>0.6243854513888889</v>
      </c>
      <c r="F4595" t="s">
        <v>14</v>
      </c>
      <c r="G4595">
        <v>61152422</v>
      </c>
      <c r="H4595" t="s">
        <v>4049</v>
      </c>
      <c r="I4595">
        <v>43439</v>
      </c>
    </row>
    <row r="4596" spans="1:9" x14ac:dyDescent="0.2">
      <c r="A4596" t="s">
        <v>23</v>
      </c>
      <c r="B4596">
        <v>23</v>
      </c>
      <c r="C4596">
        <v>353.1</v>
      </c>
      <c r="D4596" t="s">
        <v>17</v>
      </c>
      <c r="E4596">
        <v>0.6243854513888889</v>
      </c>
      <c r="F4596" t="s">
        <v>22</v>
      </c>
      <c r="G4596">
        <v>6838964</v>
      </c>
      <c r="H4596" t="s">
        <v>4050</v>
      </c>
      <c r="I4596">
        <v>43439</v>
      </c>
    </row>
    <row r="4597" spans="1:9" x14ac:dyDescent="0.2">
      <c r="A4597" t="s">
        <v>23</v>
      </c>
      <c r="B4597">
        <v>18</v>
      </c>
      <c r="C4597">
        <v>352.9</v>
      </c>
      <c r="D4597" t="s">
        <v>17</v>
      </c>
      <c r="E4597">
        <v>0.62450300925925928</v>
      </c>
      <c r="F4597" t="s">
        <v>14</v>
      </c>
      <c r="G4597">
        <v>61152483</v>
      </c>
      <c r="H4597" t="s">
        <v>4045</v>
      </c>
      <c r="I4597">
        <v>43439</v>
      </c>
    </row>
    <row r="4598" spans="1:9" x14ac:dyDescent="0.2">
      <c r="A4598" t="s">
        <v>23</v>
      </c>
      <c r="B4598">
        <v>9</v>
      </c>
      <c r="C4598">
        <v>352.9</v>
      </c>
      <c r="D4598" t="s">
        <v>17</v>
      </c>
      <c r="E4598">
        <v>0.62450302083333331</v>
      </c>
      <c r="F4598" t="s">
        <v>21</v>
      </c>
      <c r="G4598">
        <v>1118626</v>
      </c>
      <c r="H4598" t="s">
        <v>4043</v>
      </c>
      <c r="I4598">
        <v>43439</v>
      </c>
    </row>
    <row r="4599" spans="1:9" x14ac:dyDescent="0.2">
      <c r="A4599" t="s">
        <v>23</v>
      </c>
      <c r="B4599">
        <v>8</v>
      </c>
      <c r="C4599">
        <v>352.9</v>
      </c>
      <c r="D4599" t="s">
        <v>17</v>
      </c>
      <c r="E4599">
        <v>0.62450302083333331</v>
      </c>
      <c r="F4599" t="s">
        <v>21</v>
      </c>
      <c r="G4599">
        <v>1118625</v>
      </c>
      <c r="H4599" t="s">
        <v>4044</v>
      </c>
      <c r="I4599">
        <v>43439</v>
      </c>
    </row>
    <row r="4600" spans="1:9" x14ac:dyDescent="0.2">
      <c r="A4600" t="s">
        <v>23</v>
      </c>
      <c r="B4600">
        <v>76</v>
      </c>
      <c r="C4600">
        <v>352.6</v>
      </c>
      <c r="D4600" t="s">
        <v>17</v>
      </c>
      <c r="E4600">
        <v>0.62456045138888883</v>
      </c>
      <c r="F4600" t="s">
        <v>21</v>
      </c>
      <c r="G4600">
        <v>1118628</v>
      </c>
      <c r="H4600" t="s">
        <v>4042</v>
      </c>
      <c r="I4600">
        <v>43439</v>
      </c>
    </row>
    <row r="4601" spans="1:9" x14ac:dyDescent="0.2">
      <c r="A4601" t="s">
        <v>23</v>
      </c>
      <c r="B4601">
        <v>1</v>
      </c>
      <c r="C4601">
        <v>352.6</v>
      </c>
      <c r="D4601" t="s">
        <v>17</v>
      </c>
      <c r="E4601">
        <v>0.6245605671296296</v>
      </c>
      <c r="F4601" t="s">
        <v>14</v>
      </c>
      <c r="G4601">
        <v>61152517</v>
      </c>
      <c r="H4601" t="s">
        <v>4041</v>
      </c>
      <c r="I4601">
        <v>43439</v>
      </c>
    </row>
    <row r="4602" spans="1:9" x14ac:dyDescent="0.2">
      <c r="A4602" t="s">
        <v>23</v>
      </c>
      <c r="B4602">
        <v>8</v>
      </c>
      <c r="C4602">
        <v>352.9</v>
      </c>
      <c r="D4602" t="s">
        <v>17</v>
      </c>
      <c r="E4602">
        <v>0.62638372685185184</v>
      </c>
      <c r="F4602" t="s">
        <v>21</v>
      </c>
      <c r="G4602">
        <v>1118730</v>
      </c>
      <c r="H4602" t="s">
        <v>4040</v>
      </c>
      <c r="I4602">
        <v>43439</v>
      </c>
    </row>
    <row r="4603" spans="1:9" x14ac:dyDescent="0.2">
      <c r="A4603" t="s">
        <v>23</v>
      </c>
      <c r="B4603">
        <v>1</v>
      </c>
      <c r="C4603">
        <v>353.1</v>
      </c>
      <c r="D4603" t="s">
        <v>17</v>
      </c>
      <c r="E4603">
        <v>0.62700924768518518</v>
      </c>
      <c r="F4603" t="s">
        <v>20</v>
      </c>
      <c r="G4603">
        <v>6085740</v>
      </c>
      <c r="H4603" t="s">
        <v>4039</v>
      </c>
      <c r="I4603">
        <v>43439</v>
      </c>
    </row>
    <row r="4604" spans="1:9" x14ac:dyDescent="0.2">
      <c r="A4604" t="s">
        <v>23</v>
      </c>
      <c r="B4604">
        <v>16</v>
      </c>
      <c r="C4604">
        <v>353.1</v>
      </c>
      <c r="D4604" t="s">
        <v>17</v>
      </c>
      <c r="E4604">
        <v>0.62700936342592595</v>
      </c>
      <c r="F4604" t="s">
        <v>21</v>
      </c>
      <c r="G4604">
        <v>1118761</v>
      </c>
      <c r="H4604" t="s">
        <v>4037</v>
      </c>
      <c r="I4604">
        <v>43439</v>
      </c>
    </row>
    <row r="4605" spans="1:9" x14ac:dyDescent="0.2">
      <c r="A4605" t="s">
        <v>23</v>
      </c>
      <c r="B4605">
        <v>28</v>
      </c>
      <c r="C4605">
        <v>353.1</v>
      </c>
      <c r="D4605" t="s">
        <v>17</v>
      </c>
      <c r="E4605">
        <v>0.62700936342592595</v>
      </c>
      <c r="F4605" t="s">
        <v>21</v>
      </c>
      <c r="G4605">
        <v>1118762</v>
      </c>
      <c r="H4605" t="s">
        <v>4038</v>
      </c>
      <c r="I4605">
        <v>43439</v>
      </c>
    </row>
    <row r="4606" spans="1:9" x14ac:dyDescent="0.2">
      <c r="A4606" t="s">
        <v>23</v>
      </c>
      <c r="B4606">
        <v>1</v>
      </c>
      <c r="C4606">
        <v>353.1</v>
      </c>
      <c r="D4606" t="s">
        <v>17</v>
      </c>
      <c r="E4606">
        <v>0.62700947916666661</v>
      </c>
      <c r="F4606" t="s">
        <v>22</v>
      </c>
      <c r="G4606">
        <v>6839426</v>
      </c>
      <c r="H4606" t="s">
        <v>4036</v>
      </c>
      <c r="I4606">
        <v>43439</v>
      </c>
    </row>
    <row r="4607" spans="1:9" x14ac:dyDescent="0.2">
      <c r="A4607" t="s">
        <v>23</v>
      </c>
      <c r="B4607">
        <v>2</v>
      </c>
      <c r="C4607">
        <v>353.1</v>
      </c>
      <c r="D4607" t="s">
        <v>17</v>
      </c>
      <c r="E4607">
        <v>0.62701909722222215</v>
      </c>
      <c r="F4607" t="s">
        <v>14</v>
      </c>
      <c r="G4607">
        <v>61154265</v>
      </c>
      <c r="H4607" t="s">
        <v>4034</v>
      </c>
      <c r="I4607">
        <v>43439</v>
      </c>
    </row>
    <row r="4608" spans="1:9" x14ac:dyDescent="0.2">
      <c r="A4608" t="s">
        <v>23</v>
      </c>
      <c r="B4608">
        <v>3</v>
      </c>
      <c r="C4608">
        <v>353.1</v>
      </c>
      <c r="D4608" t="s">
        <v>17</v>
      </c>
      <c r="E4608">
        <v>0.62701909722222215</v>
      </c>
      <c r="F4608" t="s">
        <v>14</v>
      </c>
      <c r="G4608">
        <v>61154266</v>
      </c>
      <c r="H4608" t="s">
        <v>4035</v>
      </c>
      <c r="I4608">
        <v>43439</v>
      </c>
    </row>
    <row r="4609" spans="1:9" x14ac:dyDescent="0.2">
      <c r="A4609" t="s">
        <v>23</v>
      </c>
      <c r="B4609">
        <v>2</v>
      </c>
      <c r="C4609">
        <v>353.1</v>
      </c>
      <c r="D4609" t="s">
        <v>17</v>
      </c>
      <c r="E4609">
        <v>0.62713017361111112</v>
      </c>
      <c r="F4609" t="s">
        <v>21</v>
      </c>
      <c r="G4609">
        <v>1118766</v>
      </c>
      <c r="H4609" t="s">
        <v>4032</v>
      </c>
      <c r="I4609">
        <v>43439</v>
      </c>
    </row>
    <row r="4610" spans="1:9" x14ac:dyDescent="0.2">
      <c r="A4610" t="s">
        <v>23</v>
      </c>
      <c r="B4610">
        <v>1</v>
      </c>
      <c r="C4610">
        <v>353.1</v>
      </c>
      <c r="D4610" t="s">
        <v>17</v>
      </c>
      <c r="E4610">
        <v>0.62713017361111112</v>
      </c>
      <c r="F4610" t="s">
        <v>21</v>
      </c>
      <c r="G4610">
        <v>1118767</v>
      </c>
      <c r="H4610" t="s">
        <v>4033</v>
      </c>
      <c r="I4610">
        <v>43439</v>
      </c>
    </row>
    <row r="4611" spans="1:9" x14ac:dyDescent="0.2">
      <c r="A4611" t="s">
        <v>23</v>
      </c>
      <c r="B4611">
        <v>32</v>
      </c>
      <c r="C4611">
        <v>353</v>
      </c>
      <c r="D4611" t="s">
        <v>17</v>
      </c>
      <c r="E4611">
        <v>0.62800145833333332</v>
      </c>
      <c r="F4611" t="s">
        <v>14</v>
      </c>
      <c r="G4611">
        <v>61154957</v>
      </c>
      <c r="H4611" t="s">
        <v>4031</v>
      </c>
      <c r="I4611">
        <v>43439</v>
      </c>
    </row>
    <row r="4612" spans="1:9" x14ac:dyDescent="0.2">
      <c r="A4612" t="s">
        <v>23</v>
      </c>
      <c r="B4612">
        <v>16</v>
      </c>
      <c r="C4612">
        <v>352.9</v>
      </c>
      <c r="D4612" t="s">
        <v>17</v>
      </c>
      <c r="E4612">
        <v>0.62800157407407409</v>
      </c>
      <c r="F4612" t="s">
        <v>21</v>
      </c>
      <c r="G4612">
        <v>1118792</v>
      </c>
      <c r="H4612" t="s">
        <v>4028</v>
      </c>
      <c r="I4612">
        <v>43439</v>
      </c>
    </row>
    <row r="4613" spans="1:9" x14ac:dyDescent="0.2">
      <c r="A4613" t="s">
        <v>23</v>
      </c>
      <c r="B4613">
        <v>222</v>
      </c>
      <c r="C4613">
        <v>353</v>
      </c>
      <c r="D4613" t="s">
        <v>17</v>
      </c>
      <c r="E4613">
        <v>0.62800157407407409</v>
      </c>
      <c r="F4613" t="s">
        <v>21</v>
      </c>
      <c r="G4613">
        <v>1118790</v>
      </c>
      <c r="H4613" t="s">
        <v>4029</v>
      </c>
      <c r="I4613">
        <v>43439</v>
      </c>
    </row>
    <row r="4614" spans="1:9" x14ac:dyDescent="0.2">
      <c r="A4614" t="s">
        <v>23</v>
      </c>
      <c r="B4614">
        <v>35</v>
      </c>
      <c r="C4614">
        <v>353</v>
      </c>
      <c r="D4614" t="s">
        <v>17</v>
      </c>
      <c r="E4614">
        <v>0.62800157407407409</v>
      </c>
      <c r="F4614" t="s">
        <v>21</v>
      </c>
      <c r="G4614">
        <v>1118791</v>
      </c>
      <c r="H4614" t="s">
        <v>4030</v>
      </c>
      <c r="I4614">
        <v>43439</v>
      </c>
    </row>
    <row r="4615" spans="1:9" x14ac:dyDescent="0.2">
      <c r="A4615" t="s">
        <v>23</v>
      </c>
      <c r="B4615">
        <v>28</v>
      </c>
      <c r="C4615">
        <v>352.8</v>
      </c>
      <c r="D4615" t="s">
        <v>17</v>
      </c>
      <c r="E4615">
        <v>0.62863325231481482</v>
      </c>
      <c r="F4615" t="s">
        <v>21</v>
      </c>
      <c r="G4615">
        <v>1118803</v>
      </c>
      <c r="H4615" t="s">
        <v>4027</v>
      </c>
      <c r="I4615">
        <v>43439</v>
      </c>
    </row>
    <row r="4616" spans="1:9" x14ac:dyDescent="0.2">
      <c r="A4616" t="s">
        <v>23</v>
      </c>
      <c r="B4616">
        <v>6</v>
      </c>
      <c r="C4616">
        <v>352.8</v>
      </c>
      <c r="D4616" t="s">
        <v>17</v>
      </c>
      <c r="E4616">
        <v>0.62887033564814809</v>
      </c>
      <c r="F4616" t="s">
        <v>14</v>
      </c>
      <c r="G4616">
        <v>61155499</v>
      </c>
      <c r="H4616" t="s">
        <v>4021</v>
      </c>
      <c r="I4616">
        <v>43439</v>
      </c>
    </row>
    <row r="4617" spans="1:9" x14ac:dyDescent="0.2">
      <c r="A4617" t="s">
        <v>23</v>
      </c>
      <c r="B4617">
        <v>12</v>
      </c>
      <c r="C4617">
        <v>352.8</v>
      </c>
      <c r="D4617" t="s">
        <v>17</v>
      </c>
      <c r="E4617">
        <v>0.62887033564814809</v>
      </c>
      <c r="F4617" t="s">
        <v>14</v>
      </c>
      <c r="G4617">
        <v>61155500</v>
      </c>
      <c r="H4617" t="s">
        <v>4022</v>
      </c>
      <c r="I4617">
        <v>43439</v>
      </c>
    </row>
    <row r="4618" spans="1:9" x14ac:dyDescent="0.2">
      <c r="A4618" t="s">
        <v>23</v>
      </c>
      <c r="B4618">
        <v>9</v>
      </c>
      <c r="C4618">
        <v>352.8</v>
      </c>
      <c r="D4618" t="s">
        <v>17</v>
      </c>
      <c r="E4618">
        <v>0.62887033564814809</v>
      </c>
      <c r="F4618" t="s">
        <v>14</v>
      </c>
      <c r="G4618">
        <v>61155498</v>
      </c>
      <c r="H4618" t="s">
        <v>4023</v>
      </c>
      <c r="I4618">
        <v>43439</v>
      </c>
    </row>
    <row r="4619" spans="1:9" x14ac:dyDescent="0.2">
      <c r="A4619" t="s">
        <v>23</v>
      </c>
      <c r="B4619">
        <v>37</v>
      </c>
      <c r="C4619">
        <v>352.8</v>
      </c>
      <c r="D4619" t="s">
        <v>17</v>
      </c>
      <c r="E4619">
        <v>0.62887033564814809</v>
      </c>
      <c r="F4619" t="s">
        <v>21</v>
      </c>
      <c r="G4619">
        <v>1118834</v>
      </c>
      <c r="H4619" t="s">
        <v>4024</v>
      </c>
      <c r="I4619">
        <v>43439</v>
      </c>
    </row>
    <row r="4620" spans="1:9" x14ac:dyDescent="0.2">
      <c r="A4620" t="s">
        <v>23</v>
      </c>
      <c r="B4620">
        <v>18</v>
      </c>
      <c r="C4620">
        <v>352.8</v>
      </c>
      <c r="D4620" t="s">
        <v>17</v>
      </c>
      <c r="E4620">
        <v>0.62887033564814809</v>
      </c>
      <c r="F4620" t="s">
        <v>21</v>
      </c>
      <c r="G4620">
        <v>1118835</v>
      </c>
      <c r="H4620" t="s">
        <v>4025</v>
      </c>
      <c r="I4620">
        <v>43439</v>
      </c>
    </row>
    <row r="4621" spans="1:9" x14ac:dyDescent="0.2">
      <c r="A4621" t="s">
        <v>23</v>
      </c>
      <c r="B4621">
        <v>74</v>
      </c>
      <c r="C4621">
        <v>352.8</v>
      </c>
      <c r="D4621" t="s">
        <v>17</v>
      </c>
      <c r="E4621">
        <v>0.62887033564814809</v>
      </c>
      <c r="F4621" t="s">
        <v>21</v>
      </c>
      <c r="G4621">
        <v>1118836</v>
      </c>
      <c r="H4621" t="s">
        <v>4026</v>
      </c>
      <c r="I4621">
        <v>43439</v>
      </c>
    </row>
    <row r="4622" spans="1:9" x14ac:dyDescent="0.2">
      <c r="A4622" t="s">
        <v>23</v>
      </c>
      <c r="B4622">
        <v>18</v>
      </c>
      <c r="C4622">
        <v>352.8</v>
      </c>
      <c r="D4622" t="s">
        <v>17</v>
      </c>
      <c r="E4622">
        <v>0.62887052083333328</v>
      </c>
      <c r="F4622" t="s">
        <v>20</v>
      </c>
      <c r="G4622">
        <v>6086336</v>
      </c>
      <c r="H4622" t="s">
        <v>4020</v>
      </c>
      <c r="I4622">
        <v>43439</v>
      </c>
    </row>
    <row r="4623" spans="1:9" x14ac:dyDescent="0.2">
      <c r="A4623" t="s">
        <v>23</v>
      </c>
      <c r="B4623">
        <v>18</v>
      </c>
      <c r="C4623">
        <v>352.8</v>
      </c>
      <c r="D4623" t="s">
        <v>17</v>
      </c>
      <c r="E4623">
        <v>0.62887053240740742</v>
      </c>
      <c r="F4623" t="s">
        <v>14</v>
      </c>
      <c r="G4623">
        <v>61155501</v>
      </c>
      <c r="H4623" t="s">
        <v>4019</v>
      </c>
      <c r="I4623">
        <v>43439</v>
      </c>
    </row>
    <row r="4624" spans="1:9" x14ac:dyDescent="0.2">
      <c r="A4624" t="s">
        <v>23</v>
      </c>
      <c r="B4624">
        <v>11</v>
      </c>
      <c r="C4624">
        <v>352.8</v>
      </c>
      <c r="D4624" t="s">
        <v>17</v>
      </c>
      <c r="E4624">
        <v>0.6288874884259259</v>
      </c>
      <c r="F4624" t="s">
        <v>20</v>
      </c>
      <c r="G4624">
        <v>6086340</v>
      </c>
      <c r="H4624" t="s">
        <v>4018</v>
      </c>
      <c r="I4624">
        <v>43439</v>
      </c>
    </row>
    <row r="4625" spans="1:9" x14ac:dyDescent="0.2">
      <c r="A4625" t="s">
        <v>23</v>
      </c>
      <c r="B4625">
        <v>34</v>
      </c>
      <c r="C4625">
        <v>352.8</v>
      </c>
      <c r="D4625" t="s">
        <v>17</v>
      </c>
      <c r="E4625">
        <v>0.62888755787037043</v>
      </c>
      <c r="F4625" t="s">
        <v>21</v>
      </c>
      <c r="G4625">
        <v>1118837</v>
      </c>
      <c r="H4625" t="s">
        <v>4016</v>
      </c>
      <c r="I4625">
        <v>43439</v>
      </c>
    </row>
    <row r="4626" spans="1:9" x14ac:dyDescent="0.2">
      <c r="A4626" t="s">
        <v>23</v>
      </c>
      <c r="B4626">
        <v>36</v>
      </c>
      <c r="C4626">
        <v>352.8</v>
      </c>
      <c r="D4626" t="s">
        <v>17</v>
      </c>
      <c r="E4626">
        <v>0.62888755787037043</v>
      </c>
      <c r="F4626" t="s">
        <v>21</v>
      </c>
      <c r="G4626">
        <v>1118838</v>
      </c>
      <c r="H4626" t="s">
        <v>4017</v>
      </c>
      <c r="I4626">
        <v>43439</v>
      </c>
    </row>
    <row r="4627" spans="1:9" x14ac:dyDescent="0.2">
      <c r="A4627" t="s">
        <v>23</v>
      </c>
      <c r="B4627">
        <v>136</v>
      </c>
      <c r="C4627">
        <v>352.6</v>
      </c>
      <c r="D4627" t="s">
        <v>17</v>
      </c>
      <c r="E4627">
        <v>0.62896966435185186</v>
      </c>
      <c r="F4627" t="s">
        <v>14</v>
      </c>
      <c r="G4627">
        <v>61155561</v>
      </c>
      <c r="H4627" t="s">
        <v>4015</v>
      </c>
      <c r="I4627">
        <v>43439</v>
      </c>
    </row>
    <row r="4628" spans="1:9" x14ac:dyDescent="0.2">
      <c r="A4628" t="s">
        <v>23</v>
      </c>
      <c r="B4628">
        <v>45</v>
      </c>
      <c r="C4628">
        <v>352.6</v>
      </c>
      <c r="D4628" t="s">
        <v>17</v>
      </c>
      <c r="E4628">
        <v>0.6289696759259259</v>
      </c>
      <c r="F4628" t="s">
        <v>21</v>
      </c>
      <c r="G4628">
        <v>1118839</v>
      </c>
      <c r="H4628" t="s">
        <v>4014</v>
      </c>
      <c r="I4628">
        <v>43439</v>
      </c>
    </row>
    <row r="4629" spans="1:9" x14ac:dyDescent="0.2">
      <c r="A4629" t="s">
        <v>23</v>
      </c>
      <c r="B4629">
        <v>6</v>
      </c>
      <c r="C4629">
        <v>352.9</v>
      </c>
      <c r="D4629" t="s">
        <v>17</v>
      </c>
      <c r="E4629">
        <v>0.63147783564814819</v>
      </c>
      <c r="F4629" t="s">
        <v>21</v>
      </c>
      <c r="G4629">
        <v>1118950</v>
      </c>
      <c r="H4629" t="s">
        <v>4012</v>
      </c>
      <c r="I4629">
        <v>43439</v>
      </c>
    </row>
    <row r="4630" spans="1:9" x14ac:dyDescent="0.2">
      <c r="A4630" t="s">
        <v>23</v>
      </c>
      <c r="B4630">
        <v>4</v>
      </c>
      <c r="C4630">
        <v>352.9</v>
      </c>
      <c r="D4630" t="s">
        <v>17</v>
      </c>
      <c r="E4630">
        <v>0.63147783564814819</v>
      </c>
      <c r="F4630" t="s">
        <v>22</v>
      </c>
      <c r="G4630">
        <v>6840262</v>
      </c>
      <c r="H4630" t="s">
        <v>4013</v>
      </c>
      <c r="I4630">
        <v>43439</v>
      </c>
    </row>
    <row r="4631" spans="1:9" x14ac:dyDescent="0.2">
      <c r="A4631" t="s">
        <v>23</v>
      </c>
      <c r="B4631">
        <v>44</v>
      </c>
      <c r="C4631">
        <v>352.8</v>
      </c>
      <c r="D4631" t="s">
        <v>17</v>
      </c>
      <c r="E4631">
        <v>0.63147784722222222</v>
      </c>
      <c r="F4631" t="s">
        <v>14</v>
      </c>
      <c r="G4631">
        <v>61157552</v>
      </c>
      <c r="H4631" t="s">
        <v>4008</v>
      </c>
      <c r="I4631">
        <v>43439</v>
      </c>
    </row>
    <row r="4632" spans="1:9" x14ac:dyDescent="0.2">
      <c r="A4632" t="s">
        <v>23</v>
      </c>
      <c r="B4632">
        <v>6</v>
      </c>
      <c r="C4632">
        <v>352.9</v>
      </c>
      <c r="D4632" t="s">
        <v>17</v>
      </c>
      <c r="E4632">
        <v>0.63147784722222222</v>
      </c>
      <c r="F4632" t="s">
        <v>14</v>
      </c>
      <c r="G4632">
        <v>61157549</v>
      </c>
      <c r="H4632" t="s">
        <v>4009</v>
      </c>
      <c r="I4632">
        <v>43439</v>
      </c>
    </row>
    <row r="4633" spans="1:9" x14ac:dyDescent="0.2">
      <c r="A4633" t="s">
        <v>23</v>
      </c>
      <c r="B4633">
        <v>2</v>
      </c>
      <c r="C4633">
        <v>352.9</v>
      </c>
      <c r="D4633" t="s">
        <v>17</v>
      </c>
      <c r="E4633">
        <v>0.63147784722222222</v>
      </c>
      <c r="F4633" t="s">
        <v>14</v>
      </c>
      <c r="G4633">
        <v>61157550</v>
      </c>
      <c r="H4633" t="s">
        <v>4010</v>
      </c>
      <c r="I4633">
        <v>43439</v>
      </c>
    </row>
    <row r="4634" spans="1:9" x14ac:dyDescent="0.2">
      <c r="A4634" t="s">
        <v>23</v>
      </c>
      <c r="B4634">
        <v>69</v>
      </c>
      <c r="C4634">
        <v>352.8</v>
      </c>
      <c r="D4634" t="s">
        <v>17</v>
      </c>
      <c r="E4634">
        <v>0.63147784722222222</v>
      </c>
      <c r="F4634" t="s">
        <v>14</v>
      </c>
      <c r="G4634">
        <v>61157551</v>
      </c>
      <c r="H4634" t="s">
        <v>4011</v>
      </c>
      <c r="I4634">
        <v>43439</v>
      </c>
    </row>
    <row r="4635" spans="1:9" x14ac:dyDescent="0.2">
      <c r="A4635" t="s">
        <v>23</v>
      </c>
      <c r="B4635">
        <v>34</v>
      </c>
      <c r="C4635">
        <v>352.8</v>
      </c>
      <c r="D4635" t="s">
        <v>17</v>
      </c>
      <c r="E4635">
        <v>0.63147795138888896</v>
      </c>
      <c r="F4635" t="s">
        <v>21</v>
      </c>
      <c r="G4635">
        <v>1118953</v>
      </c>
      <c r="H4635" t="s">
        <v>4005</v>
      </c>
      <c r="I4635">
        <v>43439</v>
      </c>
    </row>
    <row r="4636" spans="1:9" x14ac:dyDescent="0.2">
      <c r="A4636" t="s">
        <v>23</v>
      </c>
      <c r="B4636">
        <v>66</v>
      </c>
      <c r="C4636">
        <v>352.8</v>
      </c>
      <c r="D4636" t="s">
        <v>17</v>
      </c>
      <c r="E4636">
        <v>0.63147795138888896</v>
      </c>
      <c r="F4636" t="s">
        <v>21</v>
      </c>
      <c r="G4636">
        <v>1118951</v>
      </c>
      <c r="H4636" t="s">
        <v>4006</v>
      </c>
      <c r="I4636">
        <v>43439</v>
      </c>
    </row>
    <row r="4637" spans="1:9" x14ac:dyDescent="0.2">
      <c r="A4637" t="s">
        <v>23</v>
      </c>
      <c r="B4637">
        <v>12</v>
      </c>
      <c r="C4637">
        <v>352.8</v>
      </c>
      <c r="D4637" t="s">
        <v>17</v>
      </c>
      <c r="E4637">
        <v>0.63147795138888896</v>
      </c>
      <c r="F4637" t="s">
        <v>21</v>
      </c>
      <c r="G4637">
        <v>1118952</v>
      </c>
      <c r="H4637" t="s">
        <v>4007</v>
      </c>
      <c r="I4637">
        <v>43439</v>
      </c>
    </row>
    <row r="4638" spans="1:9" x14ac:dyDescent="0.2">
      <c r="A4638" t="s">
        <v>23</v>
      </c>
      <c r="B4638">
        <v>4</v>
      </c>
      <c r="C4638">
        <v>352.9</v>
      </c>
      <c r="D4638" t="s">
        <v>17</v>
      </c>
      <c r="E4638">
        <v>0.63147802083333338</v>
      </c>
      <c r="F4638" t="s">
        <v>14</v>
      </c>
      <c r="G4638">
        <v>61157553</v>
      </c>
      <c r="H4638" t="s">
        <v>4004</v>
      </c>
      <c r="I4638">
        <v>43439</v>
      </c>
    </row>
    <row r="4639" spans="1:9" x14ac:dyDescent="0.2">
      <c r="A4639" t="s">
        <v>23</v>
      </c>
      <c r="B4639">
        <v>4</v>
      </c>
      <c r="C4639">
        <v>352.9</v>
      </c>
      <c r="D4639" t="s">
        <v>17</v>
      </c>
      <c r="E4639">
        <v>0.63147807870370365</v>
      </c>
      <c r="F4639" t="s">
        <v>22</v>
      </c>
      <c r="G4639">
        <v>6840263</v>
      </c>
      <c r="H4639" t="s">
        <v>4003</v>
      </c>
      <c r="I4639">
        <v>43439</v>
      </c>
    </row>
    <row r="4640" spans="1:9" x14ac:dyDescent="0.2">
      <c r="A4640" t="s">
        <v>23</v>
      </c>
      <c r="B4640">
        <v>10</v>
      </c>
      <c r="C4640">
        <v>352.9</v>
      </c>
      <c r="D4640" t="s">
        <v>17</v>
      </c>
      <c r="E4640">
        <v>0.631478125</v>
      </c>
      <c r="F4640" t="s">
        <v>21</v>
      </c>
      <c r="G4640">
        <v>1118954</v>
      </c>
      <c r="H4640" t="s">
        <v>4002</v>
      </c>
      <c r="I4640">
        <v>43439</v>
      </c>
    </row>
    <row r="4641" spans="1:9" x14ac:dyDescent="0.2">
      <c r="A4641" t="s">
        <v>23</v>
      </c>
      <c r="B4641">
        <v>14</v>
      </c>
      <c r="C4641">
        <v>352.9</v>
      </c>
      <c r="D4641" t="s">
        <v>17</v>
      </c>
      <c r="E4641">
        <v>0.63147828703703701</v>
      </c>
      <c r="F4641" t="s">
        <v>20</v>
      </c>
      <c r="G4641">
        <v>6087332</v>
      </c>
      <c r="H4641" t="s">
        <v>4001</v>
      </c>
      <c r="I4641">
        <v>43439</v>
      </c>
    </row>
    <row r="4642" spans="1:9" x14ac:dyDescent="0.2">
      <c r="A4642" t="s">
        <v>23</v>
      </c>
      <c r="B4642">
        <v>14</v>
      </c>
      <c r="C4642">
        <v>352.9</v>
      </c>
      <c r="D4642" t="s">
        <v>17</v>
      </c>
      <c r="E4642">
        <v>0.63147831018518519</v>
      </c>
      <c r="F4642" t="s">
        <v>14</v>
      </c>
      <c r="G4642">
        <v>61157554</v>
      </c>
      <c r="H4642" t="s">
        <v>4000</v>
      </c>
      <c r="I4642">
        <v>43439</v>
      </c>
    </row>
    <row r="4643" spans="1:9" x14ac:dyDescent="0.2">
      <c r="A4643" t="s">
        <v>23</v>
      </c>
      <c r="B4643">
        <v>29</v>
      </c>
      <c r="C4643">
        <v>352.9</v>
      </c>
      <c r="D4643" t="s">
        <v>17</v>
      </c>
      <c r="E4643">
        <v>0.63147842592592596</v>
      </c>
      <c r="F4643" t="s">
        <v>21</v>
      </c>
      <c r="G4643">
        <v>1118955</v>
      </c>
      <c r="H4643" t="s">
        <v>3999</v>
      </c>
      <c r="I4643">
        <v>43439</v>
      </c>
    </row>
    <row r="4644" spans="1:9" x14ac:dyDescent="0.2">
      <c r="A4644" t="s">
        <v>23</v>
      </c>
      <c r="B4644">
        <v>64</v>
      </c>
      <c r="C4644">
        <v>352.7</v>
      </c>
      <c r="D4644" t="s">
        <v>17</v>
      </c>
      <c r="E4644">
        <v>0.6316422800925926</v>
      </c>
      <c r="F4644" t="s">
        <v>21</v>
      </c>
      <c r="G4644">
        <v>1118960</v>
      </c>
      <c r="H4644" t="s">
        <v>3998</v>
      </c>
      <c r="I4644">
        <v>43439</v>
      </c>
    </row>
    <row r="4645" spans="1:9" x14ac:dyDescent="0.2">
      <c r="A4645" t="s">
        <v>23</v>
      </c>
      <c r="B4645">
        <v>12</v>
      </c>
      <c r="C4645">
        <v>352.9</v>
      </c>
      <c r="D4645" t="s">
        <v>17</v>
      </c>
      <c r="E4645">
        <v>0.63380789351851852</v>
      </c>
      <c r="F4645" t="s">
        <v>22</v>
      </c>
      <c r="G4645">
        <v>6840598</v>
      </c>
      <c r="H4645" t="s">
        <v>3995</v>
      </c>
      <c r="I4645">
        <v>43439</v>
      </c>
    </row>
    <row r="4646" spans="1:9" x14ac:dyDescent="0.2">
      <c r="A4646" t="s">
        <v>23</v>
      </c>
      <c r="B4646">
        <v>24</v>
      </c>
      <c r="C4646">
        <v>352.9</v>
      </c>
      <c r="D4646" t="s">
        <v>17</v>
      </c>
      <c r="E4646">
        <v>0.63380789351851852</v>
      </c>
      <c r="F4646" t="s">
        <v>14</v>
      </c>
      <c r="G4646">
        <v>61159035</v>
      </c>
      <c r="H4646" t="s">
        <v>3996</v>
      </c>
      <c r="I4646">
        <v>43439</v>
      </c>
    </row>
    <row r="4647" spans="1:9" x14ac:dyDescent="0.2">
      <c r="A4647" t="s">
        <v>23</v>
      </c>
      <c r="B4647">
        <v>24</v>
      </c>
      <c r="C4647">
        <v>352.9</v>
      </c>
      <c r="D4647" t="s">
        <v>17</v>
      </c>
      <c r="E4647">
        <v>0.63380789351851852</v>
      </c>
      <c r="F4647" t="s">
        <v>14</v>
      </c>
      <c r="G4647">
        <v>61159036</v>
      </c>
      <c r="H4647" t="s">
        <v>3997</v>
      </c>
      <c r="I4647">
        <v>43439</v>
      </c>
    </row>
    <row r="4648" spans="1:9" x14ac:dyDescent="0.2">
      <c r="A4648" t="s">
        <v>23</v>
      </c>
      <c r="B4648">
        <v>24</v>
      </c>
      <c r="C4648">
        <v>352.9</v>
      </c>
      <c r="D4648" t="s">
        <v>17</v>
      </c>
      <c r="E4648">
        <v>0.63380796296296293</v>
      </c>
      <c r="F4648" t="s">
        <v>21</v>
      </c>
      <c r="G4648">
        <v>1119017</v>
      </c>
      <c r="H4648" t="s">
        <v>3993</v>
      </c>
      <c r="I4648">
        <v>43439</v>
      </c>
    </row>
    <row r="4649" spans="1:9" x14ac:dyDescent="0.2">
      <c r="A4649" t="s">
        <v>23</v>
      </c>
      <c r="B4649">
        <v>12</v>
      </c>
      <c r="C4649">
        <v>352.9</v>
      </c>
      <c r="D4649" t="s">
        <v>17</v>
      </c>
      <c r="E4649">
        <v>0.63380796296296293</v>
      </c>
      <c r="F4649" t="s">
        <v>21</v>
      </c>
      <c r="G4649">
        <v>1119018</v>
      </c>
      <c r="H4649" t="s">
        <v>3994</v>
      </c>
      <c r="I4649">
        <v>43439</v>
      </c>
    </row>
    <row r="4650" spans="1:9" x14ac:dyDescent="0.2">
      <c r="A4650" t="s">
        <v>23</v>
      </c>
      <c r="B4650">
        <v>7</v>
      </c>
      <c r="C4650">
        <v>352.9</v>
      </c>
      <c r="D4650" t="s">
        <v>17</v>
      </c>
      <c r="E4650">
        <v>0.63398583333333336</v>
      </c>
      <c r="F4650" t="s">
        <v>21</v>
      </c>
      <c r="G4650">
        <v>1119021</v>
      </c>
      <c r="H4650" t="s">
        <v>3992</v>
      </c>
      <c r="I4650">
        <v>43439</v>
      </c>
    </row>
    <row r="4651" spans="1:9" x14ac:dyDescent="0.2">
      <c r="A4651" t="s">
        <v>23</v>
      </c>
      <c r="B4651">
        <v>7</v>
      </c>
      <c r="C4651">
        <v>352.9</v>
      </c>
      <c r="D4651" t="s">
        <v>17</v>
      </c>
      <c r="E4651">
        <v>0.63398593749999999</v>
      </c>
      <c r="F4651" t="s">
        <v>22</v>
      </c>
      <c r="G4651">
        <v>6840619</v>
      </c>
      <c r="H4651" t="s">
        <v>3991</v>
      </c>
      <c r="I4651">
        <v>43439</v>
      </c>
    </row>
    <row r="4652" spans="1:9" x14ac:dyDescent="0.2">
      <c r="A4652" t="s">
        <v>23</v>
      </c>
      <c r="B4652">
        <v>14</v>
      </c>
      <c r="C4652">
        <v>352.9</v>
      </c>
      <c r="D4652" t="s">
        <v>17</v>
      </c>
      <c r="E4652">
        <v>0.63398594907407413</v>
      </c>
      <c r="F4652" t="s">
        <v>14</v>
      </c>
      <c r="G4652">
        <v>61159166</v>
      </c>
      <c r="H4652" t="s">
        <v>3990</v>
      </c>
      <c r="I4652">
        <v>43439</v>
      </c>
    </row>
    <row r="4653" spans="1:9" x14ac:dyDescent="0.2">
      <c r="A4653" t="s">
        <v>23</v>
      </c>
      <c r="B4653">
        <v>17</v>
      </c>
      <c r="C4653">
        <v>353.4</v>
      </c>
      <c r="D4653" t="s">
        <v>17</v>
      </c>
      <c r="E4653">
        <v>0.63578921296296298</v>
      </c>
      <c r="F4653" t="s">
        <v>21</v>
      </c>
      <c r="G4653">
        <v>1119134</v>
      </c>
      <c r="H4653" t="s">
        <v>3989</v>
      </c>
      <c r="I4653">
        <v>43439</v>
      </c>
    </row>
    <row r="4654" spans="1:9" x14ac:dyDescent="0.2">
      <c r="A4654" t="s">
        <v>23</v>
      </c>
      <c r="B4654">
        <v>30</v>
      </c>
      <c r="C4654">
        <v>353.4</v>
      </c>
      <c r="D4654" t="s">
        <v>17</v>
      </c>
      <c r="E4654">
        <v>0.63587306712962965</v>
      </c>
      <c r="F4654" t="s">
        <v>20</v>
      </c>
      <c r="G4654">
        <v>6088703</v>
      </c>
      <c r="H4654" t="s">
        <v>3987</v>
      </c>
      <c r="I4654">
        <v>43439</v>
      </c>
    </row>
    <row r="4655" spans="1:9" x14ac:dyDescent="0.2">
      <c r="A4655" t="s">
        <v>23</v>
      </c>
      <c r="B4655">
        <v>76</v>
      </c>
      <c r="C4655">
        <v>353.4</v>
      </c>
      <c r="D4655" t="s">
        <v>17</v>
      </c>
      <c r="E4655">
        <v>0.63587306712962965</v>
      </c>
      <c r="F4655" t="s">
        <v>14</v>
      </c>
      <c r="G4655">
        <v>61160539</v>
      </c>
      <c r="H4655" t="s">
        <v>3988</v>
      </c>
      <c r="I4655">
        <v>43439</v>
      </c>
    </row>
    <row r="4656" spans="1:9" x14ac:dyDescent="0.2">
      <c r="A4656" t="s">
        <v>23</v>
      </c>
      <c r="B4656">
        <v>9</v>
      </c>
      <c r="C4656">
        <v>353.3</v>
      </c>
      <c r="D4656" t="s">
        <v>17</v>
      </c>
      <c r="E4656">
        <v>0.63587318287037042</v>
      </c>
      <c r="F4656" t="s">
        <v>21</v>
      </c>
      <c r="G4656">
        <v>1119148</v>
      </c>
      <c r="H4656" t="s">
        <v>3981</v>
      </c>
      <c r="I4656">
        <v>43439</v>
      </c>
    </row>
    <row r="4657" spans="1:9" x14ac:dyDescent="0.2">
      <c r="A4657" t="s">
        <v>23</v>
      </c>
      <c r="B4657">
        <v>26</v>
      </c>
      <c r="C4657">
        <v>353.3</v>
      </c>
      <c r="D4657" t="s">
        <v>17</v>
      </c>
      <c r="E4657">
        <v>0.63587318287037042</v>
      </c>
      <c r="F4657" t="s">
        <v>21</v>
      </c>
      <c r="G4657">
        <v>1119146</v>
      </c>
      <c r="H4657" t="s">
        <v>3982</v>
      </c>
      <c r="I4657">
        <v>43439</v>
      </c>
    </row>
    <row r="4658" spans="1:9" x14ac:dyDescent="0.2">
      <c r="A4658" t="s">
        <v>23</v>
      </c>
      <c r="B4658">
        <v>33</v>
      </c>
      <c r="C4658">
        <v>353.3</v>
      </c>
      <c r="D4658" t="s">
        <v>17</v>
      </c>
      <c r="E4658">
        <v>0.63587318287037042</v>
      </c>
      <c r="F4658" t="s">
        <v>21</v>
      </c>
      <c r="G4658">
        <v>1119147</v>
      </c>
      <c r="H4658" t="s">
        <v>3983</v>
      </c>
      <c r="I4658">
        <v>43439</v>
      </c>
    </row>
    <row r="4659" spans="1:9" x14ac:dyDescent="0.2">
      <c r="A4659" t="s">
        <v>23</v>
      </c>
      <c r="B4659">
        <v>69</v>
      </c>
      <c r="C4659">
        <v>353.3</v>
      </c>
      <c r="D4659" t="s">
        <v>17</v>
      </c>
      <c r="E4659">
        <v>0.63587318287037042</v>
      </c>
      <c r="F4659" t="s">
        <v>21</v>
      </c>
      <c r="G4659">
        <v>1119145</v>
      </c>
      <c r="H4659" t="s">
        <v>3984</v>
      </c>
      <c r="I4659">
        <v>43439</v>
      </c>
    </row>
    <row r="4660" spans="1:9" x14ac:dyDescent="0.2">
      <c r="A4660" t="s">
        <v>23</v>
      </c>
      <c r="B4660">
        <v>75</v>
      </c>
      <c r="C4660">
        <v>353.4</v>
      </c>
      <c r="D4660" t="s">
        <v>17</v>
      </c>
      <c r="E4660">
        <v>0.63587318287037042</v>
      </c>
      <c r="F4660" t="s">
        <v>21</v>
      </c>
      <c r="G4660">
        <v>1119143</v>
      </c>
      <c r="H4660" t="s">
        <v>3985</v>
      </c>
      <c r="I4660">
        <v>43439</v>
      </c>
    </row>
    <row r="4661" spans="1:9" x14ac:dyDescent="0.2">
      <c r="A4661" t="s">
        <v>23</v>
      </c>
      <c r="B4661">
        <v>230</v>
      </c>
      <c r="C4661">
        <v>353.4</v>
      </c>
      <c r="D4661" t="s">
        <v>17</v>
      </c>
      <c r="E4661">
        <v>0.63587318287037042</v>
      </c>
      <c r="F4661" t="s">
        <v>21</v>
      </c>
      <c r="G4661">
        <v>1119144</v>
      </c>
      <c r="H4661" t="s">
        <v>3986</v>
      </c>
      <c r="I4661">
        <v>43439</v>
      </c>
    </row>
    <row r="4662" spans="1:9" x14ac:dyDescent="0.2">
      <c r="A4662" t="s">
        <v>23</v>
      </c>
      <c r="B4662">
        <v>126</v>
      </c>
      <c r="C4662">
        <v>353.4</v>
      </c>
      <c r="D4662" t="s">
        <v>17</v>
      </c>
      <c r="E4662">
        <v>0.63698106481481476</v>
      </c>
      <c r="F4662" t="s">
        <v>21</v>
      </c>
      <c r="G4662">
        <v>1119189</v>
      </c>
      <c r="H4662" t="s">
        <v>3979</v>
      </c>
      <c r="I4662">
        <v>43439</v>
      </c>
    </row>
    <row r="4663" spans="1:9" x14ac:dyDescent="0.2">
      <c r="A4663" t="s">
        <v>23</v>
      </c>
      <c r="B4663">
        <v>25</v>
      </c>
      <c r="C4663">
        <v>353.4</v>
      </c>
      <c r="D4663" t="s">
        <v>17</v>
      </c>
      <c r="E4663">
        <v>0.63698106481481476</v>
      </c>
      <c r="F4663" t="s">
        <v>21</v>
      </c>
      <c r="G4663">
        <v>1119190</v>
      </c>
      <c r="H4663" t="s">
        <v>3980</v>
      </c>
      <c r="I4663">
        <v>43439</v>
      </c>
    </row>
    <row r="4664" spans="1:9" x14ac:dyDescent="0.2">
      <c r="A4664" t="s">
        <v>23</v>
      </c>
      <c r="B4664">
        <v>22</v>
      </c>
      <c r="C4664">
        <v>353.3</v>
      </c>
      <c r="D4664" t="s">
        <v>17</v>
      </c>
      <c r="E4664">
        <v>0.63698118055555553</v>
      </c>
      <c r="F4664" t="s">
        <v>20</v>
      </c>
      <c r="G4664">
        <v>6089069</v>
      </c>
      <c r="H4664" t="s">
        <v>3975</v>
      </c>
      <c r="I4664">
        <v>43439</v>
      </c>
    </row>
    <row r="4665" spans="1:9" x14ac:dyDescent="0.2">
      <c r="A4665" t="s">
        <v>23</v>
      </c>
      <c r="B4665">
        <v>12</v>
      </c>
      <c r="C4665">
        <v>353.4</v>
      </c>
      <c r="D4665" t="s">
        <v>17</v>
      </c>
      <c r="E4665">
        <v>0.63698118055555553</v>
      </c>
      <c r="F4665" t="s">
        <v>20</v>
      </c>
      <c r="G4665">
        <v>6089068</v>
      </c>
      <c r="H4665" t="s">
        <v>3976</v>
      </c>
      <c r="I4665">
        <v>43439</v>
      </c>
    </row>
    <row r="4666" spans="1:9" x14ac:dyDescent="0.2">
      <c r="A4666" t="s">
        <v>23</v>
      </c>
      <c r="B4666">
        <v>12</v>
      </c>
      <c r="C4666">
        <v>353.4</v>
      </c>
      <c r="D4666" t="s">
        <v>17</v>
      </c>
      <c r="E4666">
        <v>0.63698118055555553</v>
      </c>
      <c r="F4666" t="s">
        <v>14</v>
      </c>
      <c r="G4666">
        <v>61161245</v>
      </c>
      <c r="H4666" t="s">
        <v>3977</v>
      </c>
      <c r="I4666">
        <v>43439</v>
      </c>
    </row>
    <row r="4667" spans="1:9" x14ac:dyDescent="0.2">
      <c r="A4667" t="s">
        <v>23</v>
      </c>
      <c r="B4667">
        <v>43</v>
      </c>
      <c r="C4667">
        <v>353.4</v>
      </c>
      <c r="D4667" t="s">
        <v>17</v>
      </c>
      <c r="E4667">
        <v>0.63698118055555553</v>
      </c>
      <c r="F4667" t="s">
        <v>14</v>
      </c>
      <c r="G4667">
        <v>61161244</v>
      </c>
      <c r="H4667" t="s">
        <v>3978</v>
      </c>
      <c r="I4667">
        <v>43439</v>
      </c>
    </row>
    <row r="4668" spans="1:9" x14ac:dyDescent="0.2">
      <c r="A4668" t="s">
        <v>23</v>
      </c>
      <c r="B4668">
        <v>17</v>
      </c>
      <c r="C4668">
        <v>353.3</v>
      </c>
      <c r="D4668" t="s">
        <v>17</v>
      </c>
      <c r="E4668">
        <v>0.63698119212962967</v>
      </c>
      <c r="F4668" t="s">
        <v>20</v>
      </c>
      <c r="G4668">
        <v>6089070</v>
      </c>
      <c r="H4668" t="s">
        <v>3973</v>
      </c>
      <c r="I4668">
        <v>43439</v>
      </c>
    </row>
    <row r="4669" spans="1:9" x14ac:dyDescent="0.2">
      <c r="A4669" t="s">
        <v>23</v>
      </c>
      <c r="B4669">
        <v>69</v>
      </c>
      <c r="C4669">
        <v>353.3</v>
      </c>
      <c r="D4669" t="s">
        <v>17</v>
      </c>
      <c r="E4669">
        <v>0.63698119212962967</v>
      </c>
      <c r="F4669" t="s">
        <v>14</v>
      </c>
      <c r="G4669">
        <v>61161246</v>
      </c>
      <c r="H4669" t="s">
        <v>3974</v>
      </c>
      <c r="I4669">
        <v>43439</v>
      </c>
    </row>
    <row r="4670" spans="1:9" x14ac:dyDescent="0.2">
      <c r="A4670" t="s">
        <v>23</v>
      </c>
      <c r="B4670">
        <v>34</v>
      </c>
      <c r="C4670">
        <v>353.3</v>
      </c>
      <c r="D4670" t="s">
        <v>17</v>
      </c>
      <c r="E4670">
        <v>0.63698185185185185</v>
      </c>
      <c r="F4670" t="s">
        <v>21</v>
      </c>
      <c r="G4670">
        <v>1119192</v>
      </c>
      <c r="H4670" t="s">
        <v>3971</v>
      </c>
      <c r="I4670">
        <v>43439</v>
      </c>
    </row>
    <row r="4671" spans="1:9" x14ac:dyDescent="0.2">
      <c r="A4671" t="s">
        <v>23</v>
      </c>
      <c r="B4671">
        <v>2</v>
      </c>
      <c r="C4671">
        <v>353.3</v>
      </c>
      <c r="D4671" t="s">
        <v>17</v>
      </c>
      <c r="E4671">
        <v>0.63698185185185185</v>
      </c>
      <c r="F4671" t="s">
        <v>21</v>
      </c>
      <c r="G4671">
        <v>1119191</v>
      </c>
      <c r="H4671" t="s">
        <v>3972</v>
      </c>
      <c r="I4671">
        <v>43439</v>
      </c>
    </row>
    <row r="4672" spans="1:9" x14ac:dyDescent="0.2">
      <c r="A4672" t="s">
        <v>23</v>
      </c>
      <c r="B4672">
        <v>23</v>
      </c>
      <c r="C4672">
        <v>353.2</v>
      </c>
      <c r="D4672" t="s">
        <v>17</v>
      </c>
      <c r="E4672">
        <v>0.63728624999999994</v>
      </c>
      <c r="F4672" t="s">
        <v>21</v>
      </c>
      <c r="G4672">
        <v>1119216</v>
      </c>
      <c r="H4672" t="s">
        <v>3970</v>
      </c>
      <c r="I4672">
        <v>43439</v>
      </c>
    </row>
    <row r="4673" spans="1:9" x14ac:dyDescent="0.2">
      <c r="A4673" t="s">
        <v>23</v>
      </c>
      <c r="B4673">
        <v>26</v>
      </c>
      <c r="C4673">
        <v>353</v>
      </c>
      <c r="D4673" t="s">
        <v>17</v>
      </c>
      <c r="E4673">
        <v>0.63784342592592591</v>
      </c>
      <c r="F4673" t="s">
        <v>14</v>
      </c>
      <c r="G4673">
        <v>61161809</v>
      </c>
      <c r="H4673" t="s">
        <v>3969</v>
      </c>
      <c r="I4673">
        <v>43439</v>
      </c>
    </row>
    <row r="4674" spans="1:9" x14ac:dyDescent="0.2">
      <c r="A4674" t="s">
        <v>23</v>
      </c>
      <c r="B4674">
        <v>26</v>
      </c>
      <c r="C4674">
        <v>353</v>
      </c>
      <c r="D4674" t="s">
        <v>17</v>
      </c>
      <c r="E4674">
        <v>0.63787121527777779</v>
      </c>
      <c r="F4674" t="s">
        <v>21</v>
      </c>
      <c r="G4674">
        <v>1119232</v>
      </c>
      <c r="H4674" t="s">
        <v>3968</v>
      </c>
      <c r="I4674">
        <v>43439</v>
      </c>
    </row>
    <row r="4675" spans="1:9" x14ac:dyDescent="0.2">
      <c r="A4675" t="s">
        <v>23</v>
      </c>
      <c r="B4675">
        <v>7</v>
      </c>
      <c r="C4675">
        <v>353.2</v>
      </c>
      <c r="D4675" t="s">
        <v>17</v>
      </c>
      <c r="E4675">
        <v>0.63911070601851849</v>
      </c>
      <c r="F4675" t="s">
        <v>14</v>
      </c>
      <c r="G4675">
        <v>61162603</v>
      </c>
      <c r="H4675" t="s">
        <v>3967</v>
      </c>
      <c r="I4675">
        <v>43439</v>
      </c>
    </row>
    <row r="4676" spans="1:9" x14ac:dyDescent="0.2">
      <c r="A4676" t="s">
        <v>23</v>
      </c>
      <c r="B4676">
        <v>8</v>
      </c>
      <c r="C4676">
        <v>353.2</v>
      </c>
      <c r="D4676" t="s">
        <v>17</v>
      </c>
      <c r="E4676">
        <v>0.63911083333333341</v>
      </c>
      <c r="F4676" t="s">
        <v>21</v>
      </c>
      <c r="G4676">
        <v>1119266</v>
      </c>
      <c r="H4676" t="s">
        <v>3966</v>
      </c>
      <c r="I4676">
        <v>43439</v>
      </c>
    </row>
    <row r="4677" spans="1:9" x14ac:dyDescent="0.2">
      <c r="A4677" t="s">
        <v>23</v>
      </c>
      <c r="B4677">
        <v>1</v>
      </c>
      <c r="C4677">
        <v>353.4</v>
      </c>
      <c r="D4677" t="s">
        <v>17</v>
      </c>
      <c r="E4677">
        <v>0.64017736111111112</v>
      </c>
      <c r="F4677" t="s">
        <v>22</v>
      </c>
      <c r="G4677">
        <v>6841553</v>
      </c>
      <c r="H4677" t="s">
        <v>3965</v>
      </c>
      <c r="I4677">
        <v>43439</v>
      </c>
    </row>
    <row r="4678" spans="1:9" x14ac:dyDescent="0.2">
      <c r="A4678" t="s">
        <v>23</v>
      </c>
      <c r="B4678">
        <v>1</v>
      </c>
      <c r="C4678">
        <v>353.4</v>
      </c>
      <c r="D4678" t="s">
        <v>17</v>
      </c>
      <c r="E4678">
        <v>0.64017737268518515</v>
      </c>
      <c r="F4678" t="s">
        <v>14</v>
      </c>
      <c r="G4678">
        <v>61163161</v>
      </c>
      <c r="H4678" t="s">
        <v>3964</v>
      </c>
      <c r="I4678">
        <v>43439</v>
      </c>
    </row>
    <row r="4679" spans="1:9" x14ac:dyDescent="0.2">
      <c r="A4679" t="s">
        <v>23</v>
      </c>
      <c r="B4679">
        <v>92</v>
      </c>
      <c r="C4679">
        <v>353.3</v>
      </c>
      <c r="D4679" t="s">
        <v>17</v>
      </c>
      <c r="E4679">
        <v>0.64029521990740734</v>
      </c>
      <c r="F4679" t="s">
        <v>21</v>
      </c>
      <c r="G4679">
        <v>1119296</v>
      </c>
      <c r="H4679" t="s">
        <v>3960</v>
      </c>
      <c r="I4679">
        <v>43439</v>
      </c>
    </row>
    <row r="4680" spans="1:9" x14ac:dyDescent="0.2">
      <c r="A4680" t="s">
        <v>23</v>
      </c>
      <c r="B4680">
        <v>20</v>
      </c>
      <c r="C4680">
        <v>353.3</v>
      </c>
      <c r="D4680" t="s">
        <v>17</v>
      </c>
      <c r="E4680">
        <v>0.64029521990740734</v>
      </c>
      <c r="F4680" t="s">
        <v>21</v>
      </c>
      <c r="G4680">
        <v>1119297</v>
      </c>
      <c r="H4680" t="s">
        <v>3961</v>
      </c>
      <c r="I4680">
        <v>43439</v>
      </c>
    </row>
    <row r="4681" spans="1:9" x14ac:dyDescent="0.2">
      <c r="A4681" t="s">
        <v>23</v>
      </c>
      <c r="B4681">
        <v>18</v>
      </c>
      <c r="C4681">
        <v>353.3</v>
      </c>
      <c r="D4681" t="s">
        <v>17</v>
      </c>
      <c r="E4681">
        <v>0.64029521990740734</v>
      </c>
      <c r="F4681" t="s">
        <v>21</v>
      </c>
      <c r="G4681">
        <v>1119298</v>
      </c>
      <c r="H4681" t="s">
        <v>3962</v>
      </c>
      <c r="I4681">
        <v>43439</v>
      </c>
    </row>
    <row r="4682" spans="1:9" x14ac:dyDescent="0.2">
      <c r="A4682" t="s">
        <v>23</v>
      </c>
      <c r="B4682">
        <v>27</v>
      </c>
      <c r="C4682">
        <v>353.3</v>
      </c>
      <c r="D4682" t="s">
        <v>17</v>
      </c>
      <c r="E4682">
        <v>0.64029521990740734</v>
      </c>
      <c r="F4682" t="s">
        <v>21</v>
      </c>
      <c r="G4682">
        <v>1119295</v>
      </c>
      <c r="H4682" t="s">
        <v>3963</v>
      </c>
      <c r="I4682">
        <v>43439</v>
      </c>
    </row>
    <row r="4683" spans="1:9" x14ac:dyDescent="0.2">
      <c r="A4683" t="s">
        <v>23</v>
      </c>
      <c r="B4683">
        <v>19</v>
      </c>
      <c r="C4683">
        <v>353.3</v>
      </c>
      <c r="D4683" t="s">
        <v>17</v>
      </c>
      <c r="E4683">
        <v>0.64029533564814811</v>
      </c>
      <c r="F4683" t="s">
        <v>20</v>
      </c>
      <c r="G4683">
        <v>6090137</v>
      </c>
      <c r="H4683" t="s">
        <v>3956</v>
      </c>
      <c r="I4683">
        <v>43439</v>
      </c>
    </row>
    <row r="4684" spans="1:9" x14ac:dyDescent="0.2">
      <c r="A4684" t="s">
        <v>23</v>
      </c>
      <c r="B4684">
        <v>21</v>
      </c>
      <c r="C4684">
        <v>353.3</v>
      </c>
      <c r="D4684" t="s">
        <v>17</v>
      </c>
      <c r="E4684">
        <v>0.64029533564814811</v>
      </c>
      <c r="F4684" t="s">
        <v>20</v>
      </c>
      <c r="G4684">
        <v>6090138</v>
      </c>
      <c r="H4684" t="s">
        <v>3957</v>
      </c>
      <c r="I4684">
        <v>43439</v>
      </c>
    </row>
    <row r="4685" spans="1:9" x14ac:dyDescent="0.2">
      <c r="A4685" t="s">
        <v>23</v>
      </c>
      <c r="B4685">
        <v>12</v>
      </c>
      <c r="C4685">
        <v>353.3</v>
      </c>
      <c r="D4685" t="s">
        <v>17</v>
      </c>
      <c r="E4685">
        <v>0.64029533564814811</v>
      </c>
      <c r="F4685" t="s">
        <v>14</v>
      </c>
      <c r="G4685">
        <v>61163293</v>
      </c>
      <c r="H4685" t="s">
        <v>3958</v>
      </c>
      <c r="I4685">
        <v>43439</v>
      </c>
    </row>
    <row r="4686" spans="1:9" x14ac:dyDescent="0.2">
      <c r="A4686" t="s">
        <v>23</v>
      </c>
      <c r="B4686">
        <v>38</v>
      </c>
      <c r="C4686">
        <v>353.3</v>
      </c>
      <c r="D4686" t="s">
        <v>17</v>
      </c>
      <c r="E4686">
        <v>0.64029533564814811</v>
      </c>
      <c r="F4686" t="s">
        <v>14</v>
      </c>
      <c r="G4686">
        <v>61163294</v>
      </c>
      <c r="H4686" t="s">
        <v>3959</v>
      </c>
      <c r="I4686">
        <v>43439</v>
      </c>
    </row>
    <row r="4687" spans="1:9" x14ac:dyDescent="0.2">
      <c r="A4687" t="s">
        <v>23</v>
      </c>
      <c r="B4687">
        <v>77</v>
      </c>
      <c r="C4687">
        <v>353.3</v>
      </c>
      <c r="D4687" t="s">
        <v>17</v>
      </c>
      <c r="E4687">
        <v>0.64098347222222218</v>
      </c>
      <c r="F4687" t="s">
        <v>21</v>
      </c>
      <c r="G4687">
        <v>1119332</v>
      </c>
      <c r="H4687" t="s">
        <v>3955</v>
      </c>
      <c r="I4687">
        <v>43439</v>
      </c>
    </row>
    <row r="4688" spans="1:9" x14ac:dyDescent="0.2">
      <c r="A4688" t="s">
        <v>23</v>
      </c>
      <c r="B4688">
        <v>38</v>
      </c>
      <c r="C4688">
        <v>353.3</v>
      </c>
      <c r="D4688" t="s">
        <v>17</v>
      </c>
      <c r="E4688">
        <v>0.64098358796296295</v>
      </c>
      <c r="F4688" t="s">
        <v>20</v>
      </c>
      <c r="G4688">
        <v>6090364</v>
      </c>
      <c r="H4688" t="s">
        <v>3953</v>
      </c>
      <c r="I4688">
        <v>43439</v>
      </c>
    </row>
    <row r="4689" spans="1:9" x14ac:dyDescent="0.2">
      <c r="A4689" t="s">
        <v>23</v>
      </c>
      <c r="B4689">
        <v>38</v>
      </c>
      <c r="C4689">
        <v>353.3</v>
      </c>
      <c r="D4689" t="s">
        <v>17</v>
      </c>
      <c r="E4689">
        <v>0.64098358796296295</v>
      </c>
      <c r="F4689" t="s">
        <v>14</v>
      </c>
      <c r="G4689">
        <v>61163854</v>
      </c>
      <c r="H4689" t="s">
        <v>3954</v>
      </c>
      <c r="I4689">
        <v>43439</v>
      </c>
    </row>
    <row r="4690" spans="1:9" x14ac:dyDescent="0.2">
      <c r="A4690" t="s">
        <v>23</v>
      </c>
      <c r="B4690">
        <v>1</v>
      </c>
      <c r="C4690">
        <v>353.3</v>
      </c>
      <c r="D4690" t="s">
        <v>17</v>
      </c>
      <c r="E4690">
        <v>0.64224149305555556</v>
      </c>
      <c r="F4690" t="s">
        <v>22</v>
      </c>
      <c r="G4690">
        <v>6841994</v>
      </c>
      <c r="H4690" t="s">
        <v>3948</v>
      </c>
      <c r="I4690">
        <v>43439</v>
      </c>
    </row>
    <row r="4691" spans="1:9" x14ac:dyDescent="0.2">
      <c r="A4691" t="s">
        <v>23</v>
      </c>
      <c r="B4691">
        <v>3</v>
      </c>
      <c r="C4691">
        <v>353.3</v>
      </c>
      <c r="D4691" t="s">
        <v>17</v>
      </c>
      <c r="E4691">
        <v>0.64224149305555556</v>
      </c>
      <c r="F4691" t="s">
        <v>21</v>
      </c>
      <c r="G4691">
        <v>1119465</v>
      </c>
      <c r="H4691" t="s">
        <v>3949</v>
      </c>
      <c r="I4691">
        <v>43439</v>
      </c>
    </row>
    <row r="4692" spans="1:9" x14ac:dyDescent="0.2">
      <c r="A4692" t="s">
        <v>23</v>
      </c>
      <c r="B4692">
        <v>42</v>
      </c>
      <c r="C4692">
        <v>353.3</v>
      </c>
      <c r="D4692" t="s">
        <v>17</v>
      </c>
      <c r="E4692">
        <v>0.64224149305555556</v>
      </c>
      <c r="F4692" t="s">
        <v>21</v>
      </c>
      <c r="G4692">
        <v>1119463</v>
      </c>
      <c r="H4692" t="s">
        <v>3950</v>
      </c>
      <c r="I4692">
        <v>43439</v>
      </c>
    </row>
    <row r="4693" spans="1:9" x14ac:dyDescent="0.2">
      <c r="A4693" t="s">
        <v>23</v>
      </c>
      <c r="B4693">
        <v>18</v>
      </c>
      <c r="C4693">
        <v>353.3</v>
      </c>
      <c r="D4693" t="s">
        <v>17</v>
      </c>
      <c r="E4693">
        <v>0.64224149305555556</v>
      </c>
      <c r="F4693" t="s">
        <v>21</v>
      </c>
      <c r="G4693">
        <v>1119464</v>
      </c>
      <c r="H4693" t="s">
        <v>3951</v>
      </c>
      <c r="I4693">
        <v>43439</v>
      </c>
    </row>
    <row r="4694" spans="1:9" x14ac:dyDescent="0.2">
      <c r="A4694" t="s">
        <v>23</v>
      </c>
      <c r="B4694">
        <v>8</v>
      </c>
      <c r="C4694">
        <v>353.3</v>
      </c>
      <c r="D4694" t="s">
        <v>17</v>
      </c>
      <c r="E4694">
        <v>0.64224149305555556</v>
      </c>
      <c r="F4694" t="s">
        <v>21</v>
      </c>
      <c r="G4694">
        <v>1119462</v>
      </c>
      <c r="H4694" t="s">
        <v>3952</v>
      </c>
      <c r="I4694">
        <v>43439</v>
      </c>
    </row>
    <row r="4695" spans="1:9" x14ac:dyDescent="0.2">
      <c r="A4695" t="s">
        <v>23</v>
      </c>
      <c r="B4695">
        <v>8</v>
      </c>
      <c r="C4695">
        <v>353.3</v>
      </c>
      <c r="D4695" t="s">
        <v>17</v>
      </c>
      <c r="E4695">
        <v>0.64224150462962959</v>
      </c>
      <c r="F4695" t="s">
        <v>14</v>
      </c>
      <c r="G4695">
        <v>61164807</v>
      </c>
      <c r="H4695" t="s">
        <v>3944</v>
      </c>
      <c r="I4695">
        <v>43439</v>
      </c>
    </row>
    <row r="4696" spans="1:9" x14ac:dyDescent="0.2">
      <c r="A4696" t="s">
        <v>23</v>
      </c>
      <c r="B4696">
        <v>18</v>
      </c>
      <c r="C4696">
        <v>353.3</v>
      </c>
      <c r="D4696" t="s">
        <v>17</v>
      </c>
      <c r="E4696">
        <v>0.64224150462962959</v>
      </c>
      <c r="F4696" t="s">
        <v>14</v>
      </c>
      <c r="G4696">
        <v>61164808</v>
      </c>
      <c r="H4696" t="s">
        <v>3945</v>
      </c>
      <c r="I4696">
        <v>43439</v>
      </c>
    </row>
    <row r="4697" spans="1:9" x14ac:dyDescent="0.2">
      <c r="A4697" t="s">
        <v>23</v>
      </c>
      <c r="B4697">
        <v>2</v>
      </c>
      <c r="C4697">
        <v>353.3</v>
      </c>
      <c r="D4697" t="s">
        <v>17</v>
      </c>
      <c r="E4697">
        <v>0.64224150462962959</v>
      </c>
      <c r="F4697" t="s">
        <v>14</v>
      </c>
      <c r="G4697">
        <v>61164809</v>
      </c>
      <c r="H4697" t="s">
        <v>3946</v>
      </c>
      <c r="I4697">
        <v>43439</v>
      </c>
    </row>
    <row r="4698" spans="1:9" x14ac:dyDescent="0.2">
      <c r="A4698" t="s">
        <v>23</v>
      </c>
      <c r="B4698">
        <v>13</v>
      </c>
      <c r="C4698">
        <v>353.3</v>
      </c>
      <c r="D4698" t="s">
        <v>17</v>
      </c>
      <c r="E4698">
        <v>0.64224150462962959</v>
      </c>
      <c r="F4698" t="s">
        <v>20</v>
      </c>
      <c r="G4698">
        <v>6090893</v>
      </c>
      <c r="H4698" t="s">
        <v>3947</v>
      </c>
      <c r="I4698">
        <v>43439</v>
      </c>
    </row>
    <row r="4699" spans="1:9" x14ac:dyDescent="0.2">
      <c r="A4699" t="s">
        <v>23</v>
      </c>
      <c r="B4699">
        <v>18</v>
      </c>
      <c r="C4699">
        <v>353.3</v>
      </c>
      <c r="D4699" t="s">
        <v>17</v>
      </c>
      <c r="E4699">
        <v>0.64224166666666671</v>
      </c>
      <c r="F4699" t="s">
        <v>14</v>
      </c>
      <c r="G4699">
        <v>61164810</v>
      </c>
      <c r="H4699" t="s">
        <v>3943</v>
      </c>
      <c r="I4699">
        <v>43439</v>
      </c>
    </row>
    <row r="4700" spans="1:9" x14ac:dyDescent="0.2">
      <c r="A4700" t="s">
        <v>23</v>
      </c>
      <c r="B4700">
        <v>9</v>
      </c>
      <c r="C4700">
        <v>353.3</v>
      </c>
      <c r="D4700" t="s">
        <v>17</v>
      </c>
      <c r="E4700">
        <v>0.64224241898148149</v>
      </c>
      <c r="F4700" t="s">
        <v>22</v>
      </c>
      <c r="G4700">
        <v>6841997</v>
      </c>
      <c r="H4700" t="s">
        <v>3941</v>
      </c>
      <c r="I4700">
        <v>43439</v>
      </c>
    </row>
    <row r="4701" spans="1:9" x14ac:dyDescent="0.2">
      <c r="A4701" t="s">
        <v>23</v>
      </c>
      <c r="B4701">
        <v>1</v>
      </c>
      <c r="C4701">
        <v>353.3</v>
      </c>
      <c r="D4701" t="s">
        <v>17</v>
      </c>
      <c r="E4701">
        <v>0.64224241898148149</v>
      </c>
      <c r="F4701" t="s">
        <v>22</v>
      </c>
      <c r="G4701">
        <v>6841996</v>
      </c>
      <c r="H4701" t="s">
        <v>3942</v>
      </c>
      <c r="I4701">
        <v>43439</v>
      </c>
    </row>
    <row r="4702" spans="1:9" x14ac:dyDescent="0.2">
      <c r="A4702" t="s">
        <v>23</v>
      </c>
      <c r="B4702">
        <v>20</v>
      </c>
      <c r="C4702">
        <v>353.3</v>
      </c>
      <c r="D4702" t="s">
        <v>17</v>
      </c>
      <c r="E4702">
        <v>0.64224243055555552</v>
      </c>
      <c r="F4702" t="s">
        <v>14</v>
      </c>
      <c r="G4702">
        <v>61164818</v>
      </c>
      <c r="H4702" t="s">
        <v>3938</v>
      </c>
      <c r="I4702">
        <v>43439</v>
      </c>
    </row>
    <row r="4703" spans="1:9" x14ac:dyDescent="0.2">
      <c r="A4703" t="s">
        <v>23</v>
      </c>
      <c r="B4703">
        <v>7</v>
      </c>
      <c r="C4703">
        <v>353.3</v>
      </c>
      <c r="D4703" t="s">
        <v>17</v>
      </c>
      <c r="E4703">
        <v>0.64224243055555552</v>
      </c>
      <c r="F4703" t="s">
        <v>21</v>
      </c>
      <c r="G4703">
        <v>1119466</v>
      </c>
      <c r="H4703" t="s">
        <v>3939</v>
      </c>
      <c r="I4703">
        <v>43439</v>
      </c>
    </row>
    <row r="4704" spans="1:9" x14ac:dyDescent="0.2">
      <c r="A4704" t="s">
        <v>23</v>
      </c>
      <c r="B4704">
        <v>11</v>
      </c>
      <c r="C4704">
        <v>353.3</v>
      </c>
      <c r="D4704" t="s">
        <v>17</v>
      </c>
      <c r="E4704">
        <v>0.64224243055555552</v>
      </c>
      <c r="F4704" t="s">
        <v>21</v>
      </c>
      <c r="G4704">
        <v>1119467</v>
      </c>
      <c r="H4704" t="s">
        <v>3940</v>
      </c>
      <c r="I4704">
        <v>43439</v>
      </c>
    </row>
    <row r="4705" spans="1:9" x14ac:dyDescent="0.2">
      <c r="A4705" t="s">
        <v>23</v>
      </c>
      <c r="B4705">
        <v>17</v>
      </c>
      <c r="C4705">
        <v>353.3</v>
      </c>
      <c r="D4705" t="s">
        <v>17</v>
      </c>
      <c r="E4705">
        <v>0.64224274305555562</v>
      </c>
      <c r="F4705" t="s">
        <v>14</v>
      </c>
      <c r="G4705">
        <v>61164820</v>
      </c>
      <c r="H4705" t="s">
        <v>3937</v>
      </c>
      <c r="I4705">
        <v>43439</v>
      </c>
    </row>
    <row r="4706" spans="1:9" x14ac:dyDescent="0.2">
      <c r="A4706" t="s">
        <v>23</v>
      </c>
      <c r="B4706">
        <v>27</v>
      </c>
      <c r="C4706">
        <v>353.3</v>
      </c>
      <c r="D4706" t="s">
        <v>17</v>
      </c>
      <c r="E4706">
        <v>0.64224361111111106</v>
      </c>
      <c r="F4706" t="s">
        <v>22</v>
      </c>
      <c r="G4706">
        <v>6842000</v>
      </c>
      <c r="H4706" t="s">
        <v>3936</v>
      </c>
      <c r="I4706">
        <v>43439</v>
      </c>
    </row>
    <row r="4707" spans="1:9" x14ac:dyDescent="0.2">
      <c r="A4707" t="s">
        <v>23</v>
      </c>
      <c r="B4707">
        <v>41</v>
      </c>
      <c r="C4707">
        <v>353.3</v>
      </c>
      <c r="D4707" t="s">
        <v>17</v>
      </c>
      <c r="E4707">
        <v>0.6422436226851852</v>
      </c>
      <c r="F4707" t="s">
        <v>20</v>
      </c>
      <c r="G4707">
        <v>6090898</v>
      </c>
      <c r="H4707" t="s">
        <v>3935</v>
      </c>
      <c r="I4707">
        <v>43439</v>
      </c>
    </row>
    <row r="4708" spans="1:9" x14ac:dyDescent="0.2">
      <c r="A4708" t="s">
        <v>23</v>
      </c>
      <c r="B4708">
        <v>119</v>
      </c>
      <c r="C4708">
        <v>353.4</v>
      </c>
      <c r="D4708" t="s">
        <v>17</v>
      </c>
      <c r="E4708">
        <v>0.6433902777777778</v>
      </c>
      <c r="F4708" t="s">
        <v>21</v>
      </c>
      <c r="G4708">
        <v>1119552</v>
      </c>
      <c r="H4708" t="s">
        <v>3934</v>
      </c>
      <c r="I4708">
        <v>43439</v>
      </c>
    </row>
    <row r="4709" spans="1:9" x14ac:dyDescent="0.2">
      <c r="A4709" t="s">
        <v>23</v>
      </c>
      <c r="B4709">
        <v>50</v>
      </c>
      <c r="C4709">
        <v>353.4</v>
      </c>
      <c r="D4709" t="s">
        <v>17</v>
      </c>
      <c r="E4709">
        <v>0.64339039351851846</v>
      </c>
      <c r="F4709" t="s">
        <v>14</v>
      </c>
      <c r="G4709">
        <v>61165878</v>
      </c>
      <c r="H4709" t="s">
        <v>3933</v>
      </c>
      <c r="I4709">
        <v>43439</v>
      </c>
    </row>
    <row r="4710" spans="1:9" x14ac:dyDescent="0.2">
      <c r="A4710" t="s">
        <v>23</v>
      </c>
      <c r="B4710">
        <v>50</v>
      </c>
      <c r="C4710">
        <v>353.4</v>
      </c>
      <c r="D4710" t="s">
        <v>17</v>
      </c>
      <c r="E4710">
        <v>0.643390787037037</v>
      </c>
      <c r="F4710" t="s">
        <v>14</v>
      </c>
      <c r="G4710">
        <v>61165879</v>
      </c>
      <c r="H4710" t="s">
        <v>3932</v>
      </c>
      <c r="I4710">
        <v>43439</v>
      </c>
    </row>
    <row r="4711" spans="1:9" x14ac:dyDescent="0.2">
      <c r="A4711" t="s">
        <v>23</v>
      </c>
      <c r="B4711">
        <v>2</v>
      </c>
      <c r="C4711">
        <v>353.4</v>
      </c>
      <c r="D4711" t="s">
        <v>17</v>
      </c>
      <c r="E4711">
        <v>0.64387681712962963</v>
      </c>
      <c r="F4711" t="s">
        <v>14</v>
      </c>
      <c r="G4711">
        <v>61166162</v>
      </c>
      <c r="H4711" t="s">
        <v>3930</v>
      </c>
      <c r="I4711">
        <v>43439</v>
      </c>
    </row>
    <row r="4712" spans="1:9" x14ac:dyDescent="0.2">
      <c r="A4712" t="s">
        <v>23</v>
      </c>
      <c r="B4712">
        <v>8</v>
      </c>
      <c r="C4712">
        <v>353.4</v>
      </c>
      <c r="D4712" t="s">
        <v>17</v>
      </c>
      <c r="E4712">
        <v>0.64387681712962963</v>
      </c>
      <c r="F4712" t="s">
        <v>14</v>
      </c>
      <c r="G4712">
        <v>61166163</v>
      </c>
      <c r="H4712" t="s">
        <v>3931</v>
      </c>
      <c r="I4712">
        <v>43439</v>
      </c>
    </row>
    <row r="4713" spans="1:9" x14ac:dyDescent="0.2">
      <c r="A4713" t="s">
        <v>23</v>
      </c>
      <c r="B4713">
        <v>9</v>
      </c>
      <c r="C4713">
        <v>353.4</v>
      </c>
      <c r="D4713" t="s">
        <v>17</v>
      </c>
      <c r="E4713">
        <v>0.6438769328703704</v>
      </c>
      <c r="F4713" t="s">
        <v>21</v>
      </c>
      <c r="G4713">
        <v>1119569</v>
      </c>
      <c r="H4713" t="s">
        <v>3928</v>
      </c>
      <c r="I4713">
        <v>43439</v>
      </c>
    </row>
    <row r="4714" spans="1:9" x14ac:dyDescent="0.2">
      <c r="A4714" t="s">
        <v>23</v>
      </c>
      <c r="B4714">
        <v>16</v>
      </c>
      <c r="C4714">
        <v>353.4</v>
      </c>
      <c r="D4714" t="s">
        <v>17</v>
      </c>
      <c r="E4714">
        <v>0.6438769328703704</v>
      </c>
      <c r="F4714" t="s">
        <v>21</v>
      </c>
      <c r="G4714">
        <v>1119570</v>
      </c>
      <c r="H4714" t="s">
        <v>3929</v>
      </c>
      <c r="I4714">
        <v>43439</v>
      </c>
    </row>
    <row r="4715" spans="1:9" x14ac:dyDescent="0.2">
      <c r="A4715" t="s">
        <v>23</v>
      </c>
      <c r="B4715">
        <v>8</v>
      </c>
      <c r="C4715">
        <v>353.4</v>
      </c>
      <c r="D4715" t="s">
        <v>17</v>
      </c>
      <c r="E4715">
        <v>0.6438770601851852</v>
      </c>
      <c r="F4715" t="s">
        <v>14</v>
      </c>
      <c r="G4715">
        <v>61166167</v>
      </c>
      <c r="H4715" t="s">
        <v>3927</v>
      </c>
      <c r="I4715">
        <v>43439</v>
      </c>
    </row>
    <row r="4716" spans="1:9" x14ac:dyDescent="0.2">
      <c r="A4716" t="s">
        <v>23</v>
      </c>
      <c r="B4716">
        <v>1</v>
      </c>
      <c r="C4716">
        <v>353.4</v>
      </c>
      <c r="D4716" t="s">
        <v>17</v>
      </c>
      <c r="E4716">
        <v>0.64398208333333329</v>
      </c>
      <c r="F4716" t="s">
        <v>14</v>
      </c>
      <c r="G4716">
        <v>61166256</v>
      </c>
      <c r="H4716" t="s">
        <v>3924</v>
      </c>
      <c r="I4716">
        <v>43439</v>
      </c>
    </row>
    <row r="4717" spans="1:9" x14ac:dyDescent="0.2">
      <c r="A4717" t="s">
        <v>23</v>
      </c>
      <c r="B4717">
        <v>2</v>
      </c>
      <c r="C4717">
        <v>353.4</v>
      </c>
      <c r="D4717" t="s">
        <v>17</v>
      </c>
      <c r="E4717">
        <v>0.64398208333333329</v>
      </c>
      <c r="F4717" t="s">
        <v>14</v>
      </c>
      <c r="G4717">
        <v>61166257</v>
      </c>
      <c r="H4717" t="s">
        <v>3925</v>
      </c>
      <c r="I4717">
        <v>43439</v>
      </c>
    </row>
    <row r="4718" spans="1:9" x14ac:dyDescent="0.2">
      <c r="A4718" t="s">
        <v>23</v>
      </c>
      <c r="B4718">
        <v>1</v>
      </c>
      <c r="C4718">
        <v>353.4</v>
      </c>
      <c r="D4718" t="s">
        <v>17</v>
      </c>
      <c r="E4718">
        <v>0.64398208333333329</v>
      </c>
      <c r="F4718" t="s">
        <v>20</v>
      </c>
      <c r="G4718">
        <v>6091664</v>
      </c>
      <c r="H4718" t="s">
        <v>3926</v>
      </c>
      <c r="I4718">
        <v>43439</v>
      </c>
    </row>
    <row r="4719" spans="1:9" x14ac:dyDescent="0.2">
      <c r="A4719" t="s">
        <v>23</v>
      </c>
      <c r="B4719">
        <v>8</v>
      </c>
      <c r="C4719">
        <v>353.4</v>
      </c>
      <c r="D4719" t="s">
        <v>17</v>
      </c>
      <c r="E4719">
        <v>0.6439822106481482</v>
      </c>
      <c r="F4719" t="s">
        <v>21</v>
      </c>
      <c r="G4719">
        <v>1119584</v>
      </c>
      <c r="H4719" t="s">
        <v>3922</v>
      </c>
      <c r="I4719">
        <v>43439</v>
      </c>
    </row>
    <row r="4720" spans="1:9" x14ac:dyDescent="0.2">
      <c r="A4720" t="s">
        <v>23</v>
      </c>
      <c r="B4720">
        <v>3</v>
      </c>
      <c r="C4720">
        <v>353.4</v>
      </c>
      <c r="D4720" t="s">
        <v>17</v>
      </c>
      <c r="E4720">
        <v>0.6439822106481482</v>
      </c>
      <c r="F4720" t="s">
        <v>21</v>
      </c>
      <c r="G4720">
        <v>1119583</v>
      </c>
      <c r="H4720" t="s">
        <v>3923</v>
      </c>
      <c r="I4720">
        <v>43439</v>
      </c>
    </row>
    <row r="4721" spans="1:9" x14ac:dyDescent="0.2">
      <c r="A4721" t="s">
        <v>23</v>
      </c>
      <c r="B4721">
        <v>50</v>
      </c>
      <c r="C4721">
        <v>353.4</v>
      </c>
      <c r="D4721" t="s">
        <v>17</v>
      </c>
      <c r="E4721">
        <v>0.64398250000000001</v>
      </c>
      <c r="F4721" t="s">
        <v>14</v>
      </c>
      <c r="G4721">
        <v>61166258</v>
      </c>
      <c r="H4721" t="s">
        <v>3921</v>
      </c>
      <c r="I4721">
        <v>43439</v>
      </c>
    </row>
    <row r="4722" spans="1:9" x14ac:dyDescent="0.2">
      <c r="A4722" t="s">
        <v>23</v>
      </c>
      <c r="B4722">
        <v>110</v>
      </c>
      <c r="C4722">
        <v>353.4</v>
      </c>
      <c r="D4722" t="s">
        <v>17</v>
      </c>
      <c r="E4722">
        <v>0.64398252314814808</v>
      </c>
      <c r="F4722" t="s">
        <v>21</v>
      </c>
      <c r="G4722">
        <v>1119585</v>
      </c>
      <c r="H4722" t="s">
        <v>3919</v>
      </c>
      <c r="I4722">
        <v>43439</v>
      </c>
    </row>
    <row r="4723" spans="1:9" x14ac:dyDescent="0.2">
      <c r="A4723" t="s">
        <v>23</v>
      </c>
      <c r="B4723">
        <v>25</v>
      </c>
      <c r="C4723">
        <v>353.4</v>
      </c>
      <c r="D4723" t="s">
        <v>17</v>
      </c>
      <c r="E4723">
        <v>0.64398252314814808</v>
      </c>
      <c r="F4723" t="s">
        <v>21</v>
      </c>
      <c r="G4723">
        <v>1119586</v>
      </c>
      <c r="H4723" t="s">
        <v>3920</v>
      </c>
      <c r="I4723">
        <v>43439</v>
      </c>
    </row>
    <row r="4724" spans="1:9" x14ac:dyDescent="0.2">
      <c r="A4724" t="s">
        <v>23</v>
      </c>
      <c r="B4724">
        <v>2</v>
      </c>
      <c r="C4724">
        <v>353.4</v>
      </c>
      <c r="D4724" t="s">
        <v>17</v>
      </c>
      <c r="E4724">
        <v>0.64398322916666662</v>
      </c>
      <c r="F4724" t="s">
        <v>20</v>
      </c>
      <c r="G4724">
        <v>6091666</v>
      </c>
      <c r="H4724" t="s">
        <v>3918</v>
      </c>
      <c r="I4724">
        <v>43439</v>
      </c>
    </row>
    <row r="4725" spans="1:9" x14ac:dyDescent="0.2">
      <c r="A4725" t="s">
        <v>23</v>
      </c>
      <c r="B4725">
        <v>59</v>
      </c>
      <c r="C4725">
        <v>353.4</v>
      </c>
      <c r="D4725" t="s">
        <v>17</v>
      </c>
      <c r="E4725">
        <v>0.64398324074074076</v>
      </c>
      <c r="F4725" t="s">
        <v>14</v>
      </c>
      <c r="G4725">
        <v>61166259</v>
      </c>
      <c r="H4725" t="s">
        <v>3917</v>
      </c>
      <c r="I4725">
        <v>43439</v>
      </c>
    </row>
    <row r="4726" spans="1:9" x14ac:dyDescent="0.2">
      <c r="A4726" t="s">
        <v>23</v>
      </c>
      <c r="B4726">
        <v>21</v>
      </c>
      <c r="C4726">
        <v>353.4</v>
      </c>
      <c r="D4726" t="s">
        <v>17</v>
      </c>
      <c r="E4726">
        <v>0.64398334490740738</v>
      </c>
      <c r="F4726" t="s">
        <v>21</v>
      </c>
      <c r="G4726">
        <v>1119587</v>
      </c>
      <c r="H4726" t="s">
        <v>3915</v>
      </c>
      <c r="I4726">
        <v>43439</v>
      </c>
    </row>
    <row r="4727" spans="1:9" x14ac:dyDescent="0.2">
      <c r="A4727" t="s">
        <v>23</v>
      </c>
      <c r="B4727">
        <v>5</v>
      </c>
      <c r="C4727">
        <v>353.4</v>
      </c>
      <c r="D4727" t="s">
        <v>17</v>
      </c>
      <c r="E4727">
        <v>0.64398334490740738</v>
      </c>
      <c r="F4727" t="s">
        <v>21</v>
      </c>
      <c r="G4727">
        <v>1119588</v>
      </c>
      <c r="H4727" t="s">
        <v>3916</v>
      </c>
      <c r="I4727">
        <v>43439</v>
      </c>
    </row>
    <row r="4728" spans="1:9" x14ac:dyDescent="0.2">
      <c r="A4728" t="s">
        <v>23</v>
      </c>
      <c r="B4728">
        <v>15</v>
      </c>
      <c r="C4728">
        <v>353.4</v>
      </c>
      <c r="D4728" t="s">
        <v>17</v>
      </c>
      <c r="E4728">
        <v>0.64398347222222219</v>
      </c>
      <c r="F4728" t="s">
        <v>14</v>
      </c>
      <c r="G4728">
        <v>61166261</v>
      </c>
      <c r="H4728" t="s">
        <v>3913</v>
      </c>
      <c r="I4728">
        <v>43439</v>
      </c>
    </row>
    <row r="4729" spans="1:9" x14ac:dyDescent="0.2">
      <c r="A4729" t="s">
        <v>23</v>
      </c>
      <c r="B4729">
        <v>4</v>
      </c>
      <c r="C4729">
        <v>353.4</v>
      </c>
      <c r="D4729" t="s">
        <v>17</v>
      </c>
      <c r="E4729">
        <v>0.64398347222222219</v>
      </c>
      <c r="F4729" t="s">
        <v>14</v>
      </c>
      <c r="G4729">
        <v>61166260</v>
      </c>
      <c r="H4729" t="s">
        <v>3914</v>
      </c>
      <c r="I4729">
        <v>43439</v>
      </c>
    </row>
    <row r="4730" spans="1:9" x14ac:dyDescent="0.2">
      <c r="A4730" t="s">
        <v>23</v>
      </c>
      <c r="B4730">
        <v>14</v>
      </c>
      <c r="C4730">
        <v>353.3</v>
      </c>
      <c r="D4730" t="s">
        <v>17</v>
      </c>
      <c r="E4730">
        <v>0.6440201157407407</v>
      </c>
      <c r="F4730" t="s">
        <v>20</v>
      </c>
      <c r="G4730">
        <v>6091680</v>
      </c>
      <c r="H4730" t="s">
        <v>3912</v>
      </c>
      <c r="I4730">
        <v>43439</v>
      </c>
    </row>
    <row r="4731" spans="1:9" x14ac:dyDescent="0.2">
      <c r="A4731" t="s">
        <v>23</v>
      </c>
      <c r="B4731">
        <v>42</v>
      </c>
      <c r="C4731">
        <v>353.3</v>
      </c>
      <c r="D4731" t="s">
        <v>17</v>
      </c>
      <c r="E4731">
        <v>0.64402018518518522</v>
      </c>
      <c r="F4731" t="s">
        <v>21</v>
      </c>
      <c r="G4731">
        <v>1119593</v>
      </c>
      <c r="H4731" t="s">
        <v>3911</v>
      </c>
      <c r="I4731">
        <v>43439</v>
      </c>
    </row>
    <row r="4732" spans="1:9" x14ac:dyDescent="0.2">
      <c r="A4732" t="s">
        <v>23</v>
      </c>
      <c r="B4732">
        <v>75</v>
      </c>
      <c r="C4732">
        <v>353.2</v>
      </c>
      <c r="D4732" t="s">
        <v>17</v>
      </c>
      <c r="E4732">
        <v>0.6440759606481482</v>
      </c>
      <c r="F4732" t="s">
        <v>21</v>
      </c>
      <c r="G4732">
        <v>1119594</v>
      </c>
      <c r="H4732" t="s">
        <v>3910</v>
      </c>
      <c r="I4732">
        <v>43439</v>
      </c>
    </row>
    <row r="4733" spans="1:9" x14ac:dyDescent="0.2">
      <c r="A4733" t="s">
        <v>23</v>
      </c>
      <c r="B4733">
        <v>25</v>
      </c>
      <c r="C4733">
        <v>353.2</v>
      </c>
      <c r="D4733" t="s">
        <v>17</v>
      </c>
      <c r="E4733">
        <v>0.64408053240740737</v>
      </c>
      <c r="F4733" t="s">
        <v>22</v>
      </c>
      <c r="G4733">
        <v>6842507</v>
      </c>
      <c r="H4733" t="s">
        <v>3909</v>
      </c>
      <c r="I4733">
        <v>43439</v>
      </c>
    </row>
    <row r="4734" spans="1:9" x14ac:dyDescent="0.2">
      <c r="A4734" t="s">
        <v>23</v>
      </c>
      <c r="B4734">
        <v>16</v>
      </c>
      <c r="C4734">
        <v>353.4</v>
      </c>
      <c r="D4734" t="s">
        <v>17</v>
      </c>
      <c r="E4734">
        <v>0.64583358796296297</v>
      </c>
      <c r="F4734" t="s">
        <v>14</v>
      </c>
      <c r="G4734">
        <v>61167551</v>
      </c>
      <c r="H4734" t="s">
        <v>3906</v>
      </c>
      <c r="I4734">
        <v>43439</v>
      </c>
    </row>
    <row r="4735" spans="1:9" x14ac:dyDescent="0.2">
      <c r="A4735" t="s">
        <v>23</v>
      </c>
      <c r="B4735">
        <v>41</v>
      </c>
      <c r="C4735">
        <v>353.4</v>
      </c>
      <c r="D4735" t="s">
        <v>17</v>
      </c>
      <c r="E4735">
        <v>0.64583358796296297</v>
      </c>
      <c r="F4735" t="s">
        <v>14</v>
      </c>
      <c r="G4735">
        <v>61167552</v>
      </c>
      <c r="H4735" t="s">
        <v>3907</v>
      </c>
      <c r="I4735">
        <v>43439</v>
      </c>
    </row>
    <row r="4736" spans="1:9" x14ac:dyDescent="0.2">
      <c r="A4736" t="s">
        <v>23</v>
      </c>
      <c r="B4736">
        <v>6</v>
      </c>
      <c r="C4736">
        <v>353.4</v>
      </c>
      <c r="D4736" t="s">
        <v>17</v>
      </c>
      <c r="E4736">
        <v>0.64583358796296297</v>
      </c>
      <c r="F4736" t="s">
        <v>14</v>
      </c>
      <c r="G4736">
        <v>61167554</v>
      </c>
      <c r="H4736" t="s">
        <v>3908</v>
      </c>
      <c r="I4736">
        <v>43439</v>
      </c>
    </row>
    <row r="4737" spans="1:9" x14ac:dyDescent="0.2">
      <c r="A4737" t="s">
        <v>23</v>
      </c>
      <c r="B4737">
        <v>30</v>
      </c>
      <c r="C4737">
        <v>353.4</v>
      </c>
      <c r="D4737" t="s">
        <v>17</v>
      </c>
      <c r="E4737">
        <v>0.64583359953703701</v>
      </c>
      <c r="F4737" t="s">
        <v>21</v>
      </c>
      <c r="G4737">
        <v>1119645</v>
      </c>
      <c r="H4737" t="s">
        <v>3901</v>
      </c>
      <c r="I4737">
        <v>43439</v>
      </c>
    </row>
    <row r="4738" spans="1:9" x14ac:dyDescent="0.2">
      <c r="A4738" t="s">
        <v>23</v>
      </c>
      <c r="B4738">
        <v>40</v>
      </c>
      <c r="C4738">
        <v>353.4</v>
      </c>
      <c r="D4738" t="s">
        <v>17</v>
      </c>
      <c r="E4738">
        <v>0.64583359953703701</v>
      </c>
      <c r="F4738" t="s">
        <v>21</v>
      </c>
      <c r="G4738">
        <v>1119646</v>
      </c>
      <c r="H4738" t="s">
        <v>3902</v>
      </c>
      <c r="I4738">
        <v>43439</v>
      </c>
    </row>
    <row r="4739" spans="1:9" x14ac:dyDescent="0.2">
      <c r="A4739" t="s">
        <v>23</v>
      </c>
      <c r="B4739">
        <v>206</v>
      </c>
      <c r="C4739">
        <v>353.4</v>
      </c>
      <c r="D4739" t="s">
        <v>17</v>
      </c>
      <c r="E4739">
        <v>0.64583359953703701</v>
      </c>
      <c r="F4739" t="s">
        <v>21</v>
      </c>
      <c r="G4739">
        <v>1119647</v>
      </c>
      <c r="H4739" t="s">
        <v>3903</v>
      </c>
      <c r="I4739">
        <v>43439</v>
      </c>
    </row>
    <row r="4740" spans="1:9" x14ac:dyDescent="0.2">
      <c r="A4740" t="s">
        <v>23</v>
      </c>
      <c r="B4740">
        <v>22</v>
      </c>
      <c r="C4740">
        <v>353.4</v>
      </c>
      <c r="D4740" t="s">
        <v>17</v>
      </c>
      <c r="E4740">
        <v>0.64583359953703701</v>
      </c>
      <c r="F4740" t="s">
        <v>21</v>
      </c>
      <c r="G4740">
        <v>1119648</v>
      </c>
      <c r="H4740" t="s">
        <v>3904</v>
      </c>
      <c r="I4740">
        <v>43439</v>
      </c>
    </row>
    <row r="4741" spans="1:9" x14ac:dyDescent="0.2">
      <c r="A4741" t="s">
        <v>23</v>
      </c>
      <c r="B4741">
        <v>29</v>
      </c>
      <c r="C4741">
        <v>353.4</v>
      </c>
      <c r="D4741" t="s">
        <v>17</v>
      </c>
      <c r="E4741">
        <v>0.64583359953703701</v>
      </c>
      <c r="F4741" t="s">
        <v>21</v>
      </c>
      <c r="G4741">
        <v>1119649</v>
      </c>
      <c r="H4741" t="s">
        <v>3905</v>
      </c>
      <c r="I4741">
        <v>43439</v>
      </c>
    </row>
    <row r="4742" spans="1:9" x14ac:dyDescent="0.2">
      <c r="A4742" t="s">
        <v>23</v>
      </c>
      <c r="B4742">
        <v>28</v>
      </c>
      <c r="C4742">
        <v>353.4</v>
      </c>
      <c r="D4742" t="s">
        <v>17</v>
      </c>
      <c r="E4742">
        <v>0.64617295138888886</v>
      </c>
      <c r="F4742" t="s">
        <v>21</v>
      </c>
      <c r="G4742">
        <v>1119663</v>
      </c>
      <c r="H4742" t="s">
        <v>3900</v>
      </c>
      <c r="I4742">
        <v>43439</v>
      </c>
    </row>
    <row r="4743" spans="1:9" x14ac:dyDescent="0.2">
      <c r="A4743" t="s">
        <v>23</v>
      </c>
      <c r="B4743">
        <v>14</v>
      </c>
      <c r="C4743">
        <v>353.4</v>
      </c>
      <c r="D4743" t="s">
        <v>17</v>
      </c>
      <c r="E4743">
        <v>0.64617306712962963</v>
      </c>
      <c r="F4743" t="s">
        <v>20</v>
      </c>
      <c r="G4743">
        <v>6092368</v>
      </c>
      <c r="H4743" t="s">
        <v>3897</v>
      </c>
      <c r="I4743">
        <v>43439</v>
      </c>
    </row>
    <row r="4744" spans="1:9" x14ac:dyDescent="0.2">
      <c r="A4744" t="s">
        <v>23</v>
      </c>
      <c r="B4744">
        <v>16</v>
      </c>
      <c r="C4744">
        <v>353.4</v>
      </c>
      <c r="D4744" t="s">
        <v>17</v>
      </c>
      <c r="E4744">
        <v>0.64617306712962963</v>
      </c>
      <c r="F4744" t="s">
        <v>14</v>
      </c>
      <c r="G4744">
        <v>61167877</v>
      </c>
      <c r="H4744" t="s">
        <v>3898</v>
      </c>
      <c r="I4744">
        <v>43439</v>
      </c>
    </row>
    <row r="4745" spans="1:9" x14ac:dyDescent="0.2">
      <c r="A4745" t="s">
        <v>23</v>
      </c>
      <c r="B4745">
        <v>36</v>
      </c>
      <c r="C4745">
        <v>353.4</v>
      </c>
      <c r="D4745" t="s">
        <v>17</v>
      </c>
      <c r="E4745">
        <v>0.64617306712962963</v>
      </c>
      <c r="F4745" t="s">
        <v>14</v>
      </c>
      <c r="G4745">
        <v>61167876</v>
      </c>
      <c r="H4745" t="s">
        <v>3899</v>
      </c>
      <c r="I4745">
        <v>43439</v>
      </c>
    </row>
    <row r="4746" spans="1:9" x14ac:dyDescent="0.2">
      <c r="A4746" t="s">
        <v>23</v>
      </c>
      <c r="B4746">
        <v>125</v>
      </c>
      <c r="C4746">
        <v>353.9</v>
      </c>
      <c r="D4746" t="s">
        <v>17</v>
      </c>
      <c r="E4746">
        <v>0.64822042824074078</v>
      </c>
      <c r="F4746" t="s">
        <v>21</v>
      </c>
      <c r="G4746">
        <v>1119740</v>
      </c>
      <c r="H4746" t="s">
        <v>3896</v>
      </c>
      <c r="I4746">
        <v>43439</v>
      </c>
    </row>
    <row r="4747" spans="1:9" x14ac:dyDescent="0.2">
      <c r="A4747" t="s">
        <v>23</v>
      </c>
      <c r="B4747">
        <v>38</v>
      </c>
      <c r="C4747">
        <v>354</v>
      </c>
      <c r="D4747" t="s">
        <v>17</v>
      </c>
      <c r="E4747">
        <v>0.64849354166666673</v>
      </c>
      <c r="F4747" t="s">
        <v>14</v>
      </c>
      <c r="G4747">
        <v>61169350</v>
      </c>
      <c r="H4747" t="s">
        <v>3895</v>
      </c>
      <c r="I4747">
        <v>43439</v>
      </c>
    </row>
    <row r="4748" spans="1:9" x14ac:dyDescent="0.2">
      <c r="A4748" t="s">
        <v>23</v>
      </c>
      <c r="B4748">
        <v>89</v>
      </c>
      <c r="C4748">
        <v>354</v>
      </c>
      <c r="D4748" t="s">
        <v>17</v>
      </c>
      <c r="E4748">
        <v>0.64849366898148142</v>
      </c>
      <c r="F4748" t="s">
        <v>21</v>
      </c>
      <c r="G4748">
        <v>1119750</v>
      </c>
      <c r="H4748" t="s">
        <v>3894</v>
      </c>
      <c r="I4748">
        <v>43439</v>
      </c>
    </row>
    <row r="4749" spans="1:9" x14ac:dyDescent="0.2">
      <c r="A4749" t="s">
        <v>23</v>
      </c>
      <c r="B4749">
        <v>50</v>
      </c>
      <c r="C4749">
        <v>354.1</v>
      </c>
      <c r="D4749" t="s">
        <v>17</v>
      </c>
      <c r="E4749">
        <v>0.64849377314814816</v>
      </c>
      <c r="F4749" t="s">
        <v>14</v>
      </c>
      <c r="G4749">
        <v>61169351</v>
      </c>
      <c r="H4749" t="s">
        <v>3893</v>
      </c>
      <c r="I4749">
        <v>43439</v>
      </c>
    </row>
    <row r="4750" spans="1:9" x14ac:dyDescent="0.2">
      <c r="A4750" t="s">
        <v>23</v>
      </c>
      <c r="B4750">
        <v>6</v>
      </c>
      <c r="C4750">
        <v>354</v>
      </c>
      <c r="D4750" t="s">
        <v>17</v>
      </c>
      <c r="E4750">
        <v>0.64850736111111107</v>
      </c>
      <c r="F4750" t="s">
        <v>14</v>
      </c>
      <c r="G4750">
        <v>61169376</v>
      </c>
      <c r="H4750" t="s">
        <v>3892</v>
      </c>
      <c r="I4750">
        <v>43439</v>
      </c>
    </row>
    <row r="4751" spans="1:9" x14ac:dyDescent="0.2">
      <c r="A4751" t="s">
        <v>23</v>
      </c>
      <c r="B4751">
        <v>41</v>
      </c>
      <c r="C4751">
        <v>353.9</v>
      </c>
      <c r="D4751" t="s">
        <v>17</v>
      </c>
      <c r="E4751">
        <v>0.6487989120370371</v>
      </c>
      <c r="F4751" t="s">
        <v>20</v>
      </c>
      <c r="G4751">
        <v>6093293</v>
      </c>
      <c r="H4751" t="s">
        <v>3890</v>
      </c>
      <c r="I4751">
        <v>43439</v>
      </c>
    </row>
    <row r="4752" spans="1:9" x14ac:dyDescent="0.2">
      <c r="A4752" t="s">
        <v>23</v>
      </c>
      <c r="B4752">
        <v>82</v>
      </c>
      <c r="C4752">
        <v>353.9</v>
      </c>
      <c r="D4752" t="s">
        <v>17</v>
      </c>
      <c r="E4752">
        <v>0.6487989120370371</v>
      </c>
      <c r="F4752" t="s">
        <v>14</v>
      </c>
      <c r="G4752">
        <v>61169664</v>
      </c>
      <c r="H4752" t="s">
        <v>3891</v>
      </c>
      <c r="I4752">
        <v>43439</v>
      </c>
    </row>
    <row r="4753" spans="1:9" x14ac:dyDescent="0.2">
      <c r="A4753" t="s">
        <v>23</v>
      </c>
      <c r="B4753">
        <v>42</v>
      </c>
      <c r="C4753">
        <v>353.9</v>
      </c>
      <c r="D4753" t="s">
        <v>17</v>
      </c>
      <c r="E4753">
        <v>0.64879894675925931</v>
      </c>
      <c r="F4753" t="s">
        <v>21</v>
      </c>
      <c r="G4753">
        <v>1119777</v>
      </c>
      <c r="H4753" t="s">
        <v>3889</v>
      </c>
      <c r="I4753">
        <v>43439</v>
      </c>
    </row>
    <row r="4754" spans="1:9" x14ac:dyDescent="0.2">
      <c r="A4754" t="s">
        <v>23</v>
      </c>
      <c r="B4754">
        <v>60</v>
      </c>
      <c r="C4754">
        <v>354</v>
      </c>
      <c r="D4754" t="s">
        <v>17</v>
      </c>
      <c r="E4754">
        <v>0.64879905092592594</v>
      </c>
      <c r="F4754" t="s">
        <v>20</v>
      </c>
      <c r="G4754">
        <v>6093294</v>
      </c>
      <c r="H4754" t="s">
        <v>3882</v>
      </c>
      <c r="I4754">
        <v>43439</v>
      </c>
    </row>
    <row r="4755" spans="1:9" x14ac:dyDescent="0.2">
      <c r="A4755" t="s">
        <v>23</v>
      </c>
      <c r="B4755">
        <v>55</v>
      </c>
      <c r="C4755">
        <v>354.1</v>
      </c>
      <c r="D4755" t="s">
        <v>17</v>
      </c>
      <c r="E4755">
        <v>0.64879905092592594</v>
      </c>
      <c r="F4755" t="s">
        <v>20</v>
      </c>
      <c r="G4755">
        <v>6093295</v>
      </c>
      <c r="H4755" t="s">
        <v>3883</v>
      </c>
      <c r="I4755">
        <v>43439</v>
      </c>
    </row>
    <row r="4756" spans="1:9" x14ac:dyDescent="0.2">
      <c r="A4756" t="s">
        <v>23</v>
      </c>
      <c r="B4756">
        <v>29</v>
      </c>
      <c r="C4756">
        <v>354</v>
      </c>
      <c r="D4756" t="s">
        <v>17</v>
      </c>
      <c r="E4756">
        <v>0.64879905092592594</v>
      </c>
      <c r="F4756" t="s">
        <v>14</v>
      </c>
      <c r="G4756">
        <v>61169666</v>
      </c>
      <c r="H4756" t="s">
        <v>3884</v>
      </c>
      <c r="I4756">
        <v>43439</v>
      </c>
    </row>
    <row r="4757" spans="1:9" x14ac:dyDescent="0.2">
      <c r="A4757" t="s">
        <v>23</v>
      </c>
      <c r="B4757">
        <v>23</v>
      </c>
      <c r="C4757">
        <v>354.1</v>
      </c>
      <c r="D4757" t="s">
        <v>17</v>
      </c>
      <c r="E4757">
        <v>0.64879905092592594</v>
      </c>
      <c r="F4757" t="s">
        <v>14</v>
      </c>
      <c r="G4757">
        <v>61169667</v>
      </c>
      <c r="H4757" t="s">
        <v>3885</v>
      </c>
      <c r="I4757">
        <v>43439</v>
      </c>
    </row>
    <row r="4758" spans="1:9" x14ac:dyDescent="0.2">
      <c r="A4758" t="s">
        <v>23</v>
      </c>
      <c r="B4758">
        <v>90</v>
      </c>
      <c r="C4758">
        <v>354</v>
      </c>
      <c r="D4758" t="s">
        <v>17</v>
      </c>
      <c r="E4758">
        <v>0.64879905092592594</v>
      </c>
      <c r="F4758" t="s">
        <v>14</v>
      </c>
      <c r="G4758">
        <v>61169665</v>
      </c>
      <c r="H4758" t="s">
        <v>3886</v>
      </c>
      <c r="I4758">
        <v>43439</v>
      </c>
    </row>
    <row r="4759" spans="1:9" x14ac:dyDescent="0.2">
      <c r="A4759" t="s">
        <v>23</v>
      </c>
      <c r="B4759">
        <v>15</v>
      </c>
      <c r="C4759">
        <v>354</v>
      </c>
      <c r="D4759" t="s">
        <v>17</v>
      </c>
      <c r="E4759">
        <v>0.64879905092592594</v>
      </c>
      <c r="F4759" t="s">
        <v>22</v>
      </c>
      <c r="G4759">
        <v>6843498</v>
      </c>
      <c r="H4759" t="s">
        <v>3887</v>
      </c>
      <c r="I4759">
        <v>43439</v>
      </c>
    </row>
    <row r="4760" spans="1:9" x14ac:dyDescent="0.2">
      <c r="A4760" t="s">
        <v>23</v>
      </c>
      <c r="B4760">
        <v>22</v>
      </c>
      <c r="C4760">
        <v>354.1</v>
      </c>
      <c r="D4760" t="s">
        <v>17</v>
      </c>
      <c r="E4760">
        <v>0.64879905092592594</v>
      </c>
      <c r="F4760" t="s">
        <v>22</v>
      </c>
      <c r="G4760">
        <v>6843499</v>
      </c>
      <c r="H4760" t="s">
        <v>3888</v>
      </c>
      <c r="I4760">
        <v>43439</v>
      </c>
    </row>
    <row r="4761" spans="1:9" x14ac:dyDescent="0.2">
      <c r="A4761" t="s">
        <v>23</v>
      </c>
      <c r="B4761">
        <v>9</v>
      </c>
      <c r="C4761">
        <v>353.8</v>
      </c>
      <c r="D4761" t="s">
        <v>17</v>
      </c>
      <c r="E4761">
        <v>0.64898431712962956</v>
      </c>
      <c r="F4761" t="s">
        <v>20</v>
      </c>
      <c r="G4761">
        <v>6093360</v>
      </c>
      <c r="H4761" t="s">
        <v>3881</v>
      </c>
      <c r="I4761">
        <v>43439</v>
      </c>
    </row>
    <row r="4762" spans="1:9" x14ac:dyDescent="0.2">
      <c r="A4762" t="s">
        <v>23</v>
      </c>
      <c r="B4762">
        <v>24</v>
      </c>
      <c r="C4762">
        <v>353.8</v>
      </c>
      <c r="D4762" t="s">
        <v>17</v>
      </c>
      <c r="E4762">
        <v>0.64908855324074077</v>
      </c>
      <c r="F4762" t="s">
        <v>22</v>
      </c>
      <c r="G4762">
        <v>6843559</v>
      </c>
      <c r="H4762" t="s">
        <v>3877</v>
      </c>
      <c r="I4762">
        <v>43439</v>
      </c>
    </row>
    <row r="4763" spans="1:9" x14ac:dyDescent="0.2">
      <c r="A4763" t="s">
        <v>23</v>
      </c>
      <c r="B4763">
        <v>24</v>
      </c>
      <c r="C4763">
        <v>353.8</v>
      </c>
      <c r="D4763" t="s">
        <v>17</v>
      </c>
      <c r="E4763">
        <v>0.64908855324074077</v>
      </c>
      <c r="F4763" t="s">
        <v>14</v>
      </c>
      <c r="G4763">
        <v>61169853</v>
      </c>
      <c r="H4763" t="s">
        <v>3878</v>
      </c>
      <c r="I4763">
        <v>43439</v>
      </c>
    </row>
    <row r="4764" spans="1:9" x14ac:dyDescent="0.2">
      <c r="A4764" t="s">
        <v>23</v>
      </c>
      <c r="B4764">
        <v>10</v>
      </c>
      <c r="C4764">
        <v>353.8</v>
      </c>
      <c r="D4764" t="s">
        <v>17</v>
      </c>
      <c r="E4764">
        <v>0.64908855324074077</v>
      </c>
      <c r="F4764" t="s">
        <v>20</v>
      </c>
      <c r="G4764">
        <v>6093402</v>
      </c>
      <c r="H4764" t="s">
        <v>3879</v>
      </c>
      <c r="I4764">
        <v>43439</v>
      </c>
    </row>
    <row r="4765" spans="1:9" x14ac:dyDescent="0.2">
      <c r="A4765" t="s">
        <v>23</v>
      </c>
      <c r="B4765">
        <v>38</v>
      </c>
      <c r="C4765">
        <v>353.8</v>
      </c>
      <c r="D4765" t="s">
        <v>17</v>
      </c>
      <c r="E4765">
        <v>0.64908855324074077</v>
      </c>
      <c r="F4765" t="s">
        <v>14</v>
      </c>
      <c r="G4765">
        <v>61169854</v>
      </c>
      <c r="H4765" t="s">
        <v>3880</v>
      </c>
      <c r="I4765">
        <v>43439</v>
      </c>
    </row>
    <row r="4766" spans="1:9" x14ac:dyDescent="0.2">
      <c r="A4766" t="s">
        <v>23</v>
      </c>
      <c r="B4766">
        <v>22</v>
      </c>
      <c r="C4766">
        <v>353.8</v>
      </c>
      <c r="D4766" t="s">
        <v>17</v>
      </c>
      <c r="E4766">
        <v>0.64908866898148154</v>
      </c>
      <c r="F4766" t="s">
        <v>21</v>
      </c>
      <c r="G4766">
        <v>1119783</v>
      </c>
      <c r="H4766" t="s">
        <v>3875</v>
      </c>
      <c r="I4766">
        <v>43439</v>
      </c>
    </row>
    <row r="4767" spans="1:9" x14ac:dyDescent="0.2">
      <c r="A4767" t="s">
        <v>23</v>
      </c>
      <c r="B4767">
        <v>3</v>
      </c>
      <c r="C4767">
        <v>353.8</v>
      </c>
      <c r="D4767" t="s">
        <v>17</v>
      </c>
      <c r="E4767">
        <v>0.64908866898148154</v>
      </c>
      <c r="F4767" t="s">
        <v>21</v>
      </c>
      <c r="G4767">
        <v>1119784</v>
      </c>
      <c r="H4767" t="s">
        <v>3876</v>
      </c>
      <c r="I4767">
        <v>43439</v>
      </c>
    </row>
    <row r="4768" spans="1:9" x14ac:dyDescent="0.2">
      <c r="A4768" t="s">
        <v>23</v>
      </c>
      <c r="B4768">
        <v>54</v>
      </c>
      <c r="C4768">
        <v>353.6</v>
      </c>
      <c r="D4768" t="s">
        <v>17</v>
      </c>
      <c r="E4768">
        <v>0.64955797453703701</v>
      </c>
      <c r="F4768" t="s">
        <v>21</v>
      </c>
      <c r="G4768">
        <v>1119803</v>
      </c>
      <c r="H4768" t="s">
        <v>3873</v>
      </c>
      <c r="I4768">
        <v>43439</v>
      </c>
    </row>
    <row r="4769" spans="1:9" x14ac:dyDescent="0.2">
      <c r="A4769" t="s">
        <v>23</v>
      </c>
      <c r="B4769">
        <v>30</v>
      </c>
      <c r="C4769">
        <v>353.6</v>
      </c>
      <c r="D4769" t="s">
        <v>17</v>
      </c>
      <c r="E4769">
        <v>0.64955797453703701</v>
      </c>
      <c r="F4769" t="s">
        <v>21</v>
      </c>
      <c r="G4769">
        <v>1119802</v>
      </c>
      <c r="H4769" t="s">
        <v>3874</v>
      </c>
      <c r="I4769">
        <v>43439</v>
      </c>
    </row>
    <row r="4770" spans="1:9" x14ac:dyDescent="0.2">
      <c r="A4770" t="s">
        <v>23</v>
      </c>
      <c r="B4770">
        <v>9</v>
      </c>
      <c r="C4770">
        <v>353.6</v>
      </c>
      <c r="D4770" t="s">
        <v>17</v>
      </c>
      <c r="E4770">
        <v>0.64955809027777778</v>
      </c>
      <c r="F4770" t="s">
        <v>14</v>
      </c>
      <c r="G4770">
        <v>61170373</v>
      </c>
      <c r="H4770" t="s">
        <v>3870</v>
      </c>
      <c r="I4770">
        <v>43439</v>
      </c>
    </row>
    <row r="4771" spans="1:9" x14ac:dyDescent="0.2">
      <c r="A4771" t="s">
        <v>23</v>
      </c>
      <c r="B4771">
        <v>1</v>
      </c>
      <c r="C4771">
        <v>353.6</v>
      </c>
      <c r="D4771" t="s">
        <v>17</v>
      </c>
      <c r="E4771">
        <v>0.64955809027777778</v>
      </c>
      <c r="F4771" t="s">
        <v>14</v>
      </c>
      <c r="G4771">
        <v>61170374</v>
      </c>
      <c r="H4771" t="s">
        <v>3871</v>
      </c>
      <c r="I4771">
        <v>43439</v>
      </c>
    </row>
    <row r="4772" spans="1:9" x14ac:dyDescent="0.2">
      <c r="A4772" t="s">
        <v>23</v>
      </c>
      <c r="B4772">
        <v>18</v>
      </c>
      <c r="C4772">
        <v>353.6</v>
      </c>
      <c r="D4772" t="s">
        <v>17</v>
      </c>
      <c r="E4772">
        <v>0.64955809027777778</v>
      </c>
      <c r="F4772" t="s">
        <v>20</v>
      </c>
      <c r="G4772">
        <v>6093647</v>
      </c>
      <c r="H4772" t="s">
        <v>3872</v>
      </c>
      <c r="I4772">
        <v>43439</v>
      </c>
    </row>
    <row r="4773" spans="1:9" x14ac:dyDescent="0.2">
      <c r="A4773" t="s">
        <v>23</v>
      </c>
      <c r="B4773">
        <v>5</v>
      </c>
      <c r="C4773">
        <v>353.7</v>
      </c>
      <c r="D4773" t="s">
        <v>17</v>
      </c>
      <c r="E4773">
        <v>0.65141831018518526</v>
      </c>
      <c r="F4773" t="s">
        <v>14</v>
      </c>
      <c r="G4773">
        <v>61171612</v>
      </c>
      <c r="H4773" t="s">
        <v>3868</v>
      </c>
      <c r="I4773">
        <v>43439</v>
      </c>
    </row>
    <row r="4774" spans="1:9" x14ac:dyDescent="0.2">
      <c r="A4774" t="s">
        <v>23</v>
      </c>
      <c r="B4774">
        <v>5</v>
      </c>
      <c r="C4774">
        <v>353.7</v>
      </c>
      <c r="D4774" t="s">
        <v>17</v>
      </c>
      <c r="E4774">
        <v>0.65141831018518526</v>
      </c>
      <c r="F4774" t="s">
        <v>14</v>
      </c>
      <c r="G4774">
        <v>61171613</v>
      </c>
      <c r="H4774" t="s">
        <v>3869</v>
      </c>
      <c r="I4774">
        <v>43439</v>
      </c>
    </row>
    <row r="4775" spans="1:9" x14ac:dyDescent="0.2">
      <c r="A4775" t="s">
        <v>23</v>
      </c>
      <c r="B4775">
        <v>17</v>
      </c>
      <c r="C4775">
        <v>353.7</v>
      </c>
      <c r="D4775" t="s">
        <v>17</v>
      </c>
      <c r="E4775">
        <v>0.65141832175925929</v>
      </c>
      <c r="F4775" t="s">
        <v>21</v>
      </c>
      <c r="G4775">
        <v>1119876</v>
      </c>
      <c r="H4775" t="s">
        <v>3866</v>
      </c>
      <c r="I4775">
        <v>43439</v>
      </c>
    </row>
    <row r="4776" spans="1:9" x14ac:dyDescent="0.2">
      <c r="A4776" t="s">
        <v>23</v>
      </c>
      <c r="B4776">
        <v>12</v>
      </c>
      <c r="C4776">
        <v>353.7</v>
      </c>
      <c r="D4776" t="s">
        <v>17</v>
      </c>
      <c r="E4776">
        <v>0.65141832175925929</v>
      </c>
      <c r="F4776" t="s">
        <v>21</v>
      </c>
      <c r="G4776">
        <v>1119877</v>
      </c>
      <c r="H4776" t="s">
        <v>3867</v>
      </c>
      <c r="I4776">
        <v>43439</v>
      </c>
    </row>
    <row r="4777" spans="1:9" x14ac:dyDescent="0.2">
      <c r="A4777" t="s">
        <v>23</v>
      </c>
      <c r="B4777">
        <v>68</v>
      </c>
      <c r="C4777">
        <v>353.7</v>
      </c>
      <c r="D4777" t="s">
        <v>17</v>
      </c>
      <c r="E4777">
        <v>0.65156817129629629</v>
      </c>
      <c r="F4777" t="s">
        <v>14</v>
      </c>
      <c r="G4777">
        <v>61171897</v>
      </c>
      <c r="H4777" t="s">
        <v>3865</v>
      </c>
      <c r="I4777">
        <v>43439</v>
      </c>
    </row>
    <row r="4778" spans="1:9" x14ac:dyDescent="0.2">
      <c r="A4778" t="s">
        <v>23</v>
      </c>
      <c r="B4778">
        <v>16</v>
      </c>
      <c r="C4778">
        <v>354.2</v>
      </c>
      <c r="D4778" t="s">
        <v>17</v>
      </c>
      <c r="E4778">
        <v>0.65271003472222222</v>
      </c>
      <c r="F4778" t="s">
        <v>14</v>
      </c>
      <c r="G4778">
        <v>61172721</v>
      </c>
      <c r="H4778" t="s">
        <v>3863</v>
      </c>
      <c r="I4778">
        <v>43439</v>
      </c>
    </row>
    <row r="4779" spans="1:9" x14ac:dyDescent="0.2">
      <c r="A4779" t="s">
        <v>23</v>
      </c>
      <c r="B4779">
        <v>60</v>
      </c>
      <c r="C4779">
        <v>354.2</v>
      </c>
      <c r="D4779" t="s">
        <v>17</v>
      </c>
      <c r="E4779">
        <v>0.65271003472222222</v>
      </c>
      <c r="F4779" t="s">
        <v>14</v>
      </c>
      <c r="G4779">
        <v>61172722</v>
      </c>
      <c r="H4779" t="s">
        <v>3864</v>
      </c>
      <c r="I4779">
        <v>43439</v>
      </c>
    </row>
    <row r="4780" spans="1:9" x14ac:dyDescent="0.2">
      <c r="A4780" t="s">
        <v>23</v>
      </c>
      <c r="B4780">
        <v>61</v>
      </c>
      <c r="C4780">
        <v>354.2</v>
      </c>
      <c r="D4780" t="s">
        <v>17</v>
      </c>
      <c r="E4780">
        <v>0.65271004629629636</v>
      </c>
      <c r="F4780" t="s">
        <v>21</v>
      </c>
      <c r="G4780">
        <v>1119936</v>
      </c>
      <c r="H4780" t="s">
        <v>3862</v>
      </c>
      <c r="I4780">
        <v>43439</v>
      </c>
    </row>
    <row r="4781" spans="1:9" x14ac:dyDescent="0.2">
      <c r="A4781" t="s">
        <v>23</v>
      </c>
      <c r="B4781">
        <v>12</v>
      </c>
      <c r="C4781">
        <v>354.2</v>
      </c>
      <c r="D4781" t="s">
        <v>17</v>
      </c>
      <c r="E4781">
        <v>0.65279131944444446</v>
      </c>
      <c r="F4781" t="s">
        <v>21</v>
      </c>
      <c r="G4781">
        <v>1119947</v>
      </c>
      <c r="H4781" t="s">
        <v>3860</v>
      </c>
      <c r="I4781">
        <v>43439</v>
      </c>
    </row>
    <row r="4782" spans="1:9" x14ac:dyDescent="0.2">
      <c r="A4782" t="s">
        <v>23</v>
      </c>
      <c r="B4782">
        <v>128</v>
      </c>
      <c r="C4782">
        <v>354.2</v>
      </c>
      <c r="D4782" t="s">
        <v>17</v>
      </c>
      <c r="E4782">
        <v>0.65279131944444446</v>
      </c>
      <c r="F4782" t="s">
        <v>21</v>
      </c>
      <c r="G4782">
        <v>1119946</v>
      </c>
      <c r="H4782" t="s">
        <v>3861</v>
      </c>
      <c r="I4782">
        <v>43439</v>
      </c>
    </row>
    <row r="4783" spans="1:9" x14ac:dyDescent="0.2">
      <c r="A4783" t="s">
        <v>23</v>
      </c>
      <c r="B4783">
        <v>6</v>
      </c>
      <c r="C4783">
        <v>354.1</v>
      </c>
      <c r="D4783" t="s">
        <v>17</v>
      </c>
      <c r="E4783">
        <v>0.65290729166666661</v>
      </c>
      <c r="F4783" t="s">
        <v>20</v>
      </c>
      <c r="G4783">
        <v>6094945</v>
      </c>
      <c r="H4783" t="s">
        <v>3858</v>
      </c>
      <c r="I4783">
        <v>43439</v>
      </c>
    </row>
    <row r="4784" spans="1:9" x14ac:dyDescent="0.2">
      <c r="A4784" t="s">
        <v>23</v>
      </c>
      <c r="B4784">
        <v>8</v>
      </c>
      <c r="C4784">
        <v>354.1</v>
      </c>
      <c r="D4784" t="s">
        <v>17</v>
      </c>
      <c r="E4784">
        <v>0.65290729166666661</v>
      </c>
      <c r="F4784" t="s">
        <v>14</v>
      </c>
      <c r="G4784">
        <v>61172964</v>
      </c>
      <c r="H4784" t="s">
        <v>3859</v>
      </c>
      <c r="I4784">
        <v>43439</v>
      </c>
    </row>
    <row r="4785" spans="1:9" x14ac:dyDescent="0.2">
      <c r="A4785" t="s">
        <v>23</v>
      </c>
      <c r="B4785">
        <v>12</v>
      </c>
      <c r="C4785">
        <v>354.1</v>
      </c>
      <c r="D4785" t="s">
        <v>17</v>
      </c>
      <c r="E4785">
        <v>0.65290741898148152</v>
      </c>
      <c r="F4785" t="s">
        <v>21</v>
      </c>
      <c r="G4785">
        <v>1119950</v>
      </c>
      <c r="H4785" t="s">
        <v>3857</v>
      </c>
      <c r="I4785">
        <v>43439</v>
      </c>
    </row>
    <row r="4786" spans="1:9" x14ac:dyDescent="0.2">
      <c r="A4786" t="s">
        <v>23</v>
      </c>
      <c r="B4786">
        <v>27</v>
      </c>
      <c r="C4786">
        <v>354</v>
      </c>
      <c r="D4786" t="s">
        <v>17</v>
      </c>
      <c r="E4786">
        <v>0.65308041666666672</v>
      </c>
      <c r="F4786" t="s">
        <v>20</v>
      </c>
      <c r="G4786">
        <v>6094998</v>
      </c>
      <c r="H4786" t="s">
        <v>3855</v>
      </c>
      <c r="I4786">
        <v>43439</v>
      </c>
    </row>
    <row r="4787" spans="1:9" x14ac:dyDescent="0.2">
      <c r="A4787" t="s">
        <v>23</v>
      </c>
      <c r="B4787">
        <v>2</v>
      </c>
      <c r="C4787">
        <v>354</v>
      </c>
      <c r="D4787" t="s">
        <v>17</v>
      </c>
      <c r="E4787">
        <v>0.65308041666666672</v>
      </c>
      <c r="F4787" t="s">
        <v>14</v>
      </c>
      <c r="G4787">
        <v>61173059</v>
      </c>
      <c r="H4787" t="s">
        <v>3856</v>
      </c>
      <c r="I4787">
        <v>43439</v>
      </c>
    </row>
    <row r="4788" spans="1:9" x14ac:dyDescent="0.2">
      <c r="A4788" t="s">
        <v>23</v>
      </c>
      <c r="B4788">
        <v>16</v>
      </c>
      <c r="C4788">
        <v>354</v>
      </c>
      <c r="D4788" t="s">
        <v>17</v>
      </c>
      <c r="E4788">
        <v>0.65308053240740738</v>
      </c>
      <c r="F4788" t="s">
        <v>21</v>
      </c>
      <c r="G4788">
        <v>1119968</v>
      </c>
      <c r="H4788" t="s">
        <v>3851</v>
      </c>
      <c r="I4788">
        <v>43439</v>
      </c>
    </row>
    <row r="4789" spans="1:9" x14ac:dyDescent="0.2">
      <c r="A4789" t="s">
        <v>23</v>
      </c>
      <c r="B4789">
        <v>58</v>
      </c>
      <c r="C4789">
        <v>354</v>
      </c>
      <c r="D4789" t="s">
        <v>17</v>
      </c>
      <c r="E4789">
        <v>0.65308053240740738</v>
      </c>
      <c r="F4789" t="s">
        <v>21</v>
      </c>
      <c r="G4789">
        <v>1119969</v>
      </c>
      <c r="H4789" t="s">
        <v>3852</v>
      </c>
      <c r="I4789">
        <v>43439</v>
      </c>
    </row>
    <row r="4790" spans="1:9" x14ac:dyDescent="0.2">
      <c r="A4790" t="s">
        <v>23</v>
      </c>
      <c r="B4790">
        <v>37</v>
      </c>
      <c r="C4790">
        <v>354</v>
      </c>
      <c r="D4790" t="s">
        <v>17</v>
      </c>
      <c r="E4790">
        <v>0.65308053240740738</v>
      </c>
      <c r="F4790" t="s">
        <v>21</v>
      </c>
      <c r="G4790">
        <v>1119966</v>
      </c>
      <c r="H4790" t="s">
        <v>3853</v>
      </c>
      <c r="I4790">
        <v>43439</v>
      </c>
    </row>
    <row r="4791" spans="1:9" x14ac:dyDescent="0.2">
      <c r="A4791" t="s">
        <v>23</v>
      </c>
      <c r="B4791">
        <v>45</v>
      </c>
      <c r="C4791">
        <v>354</v>
      </c>
      <c r="D4791" t="s">
        <v>17</v>
      </c>
      <c r="E4791">
        <v>0.65308053240740738</v>
      </c>
      <c r="F4791" t="s">
        <v>21</v>
      </c>
      <c r="G4791">
        <v>1119967</v>
      </c>
      <c r="H4791" t="s">
        <v>3854</v>
      </c>
      <c r="I4791">
        <v>43439</v>
      </c>
    </row>
    <row r="4792" spans="1:9" x14ac:dyDescent="0.2">
      <c r="A4792" t="s">
        <v>23</v>
      </c>
      <c r="B4792">
        <v>3</v>
      </c>
      <c r="C4792">
        <v>354</v>
      </c>
      <c r="D4792" t="s">
        <v>17</v>
      </c>
      <c r="E4792">
        <v>0.65308064814814815</v>
      </c>
      <c r="F4792" t="s">
        <v>14</v>
      </c>
      <c r="G4792">
        <v>61173060</v>
      </c>
      <c r="H4792" t="s">
        <v>3848</v>
      </c>
      <c r="I4792">
        <v>43439</v>
      </c>
    </row>
    <row r="4793" spans="1:9" x14ac:dyDescent="0.2">
      <c r="A4793" t="s">
        <v>23</v>
      </c>
      <c r="B4793">
        <v>31</v>
      </c>
      <c r="C4793">
        <v>354</v>
      </c>
      <c r="D4793" t="s">
        <v>17</v>
      </c>
      <c r="E4793">
        <v>0.65308064814814815</v>
      </c>
      <c r="F4793" t="s">
        <v>20</v>
      </c>
      <c r="G4793">
        <v>6094999</v>
      </c>
      <c r="H4793" t="s">
        <v>3849</v>
      </c>
      <c r="I4793">
        <v>43439</v>
      </c>
    </row>
    <row r="4794" spans="1:9" x14ac:dyDescent="0.2">
      <c r="A4794" t="s">
        <v>23</v>
      </c>
      <c r="B4794">
        <v>15</v>
      </c>
      <c r="C4794">
        <v>354</v>
      </c>
      <c r="D4794" t="s">
        <v>17</v>
      </c>
      <c r="E4794">
        <v>0.65308064814814815</v>
      </c>
      <c r="F4794" t="s">
        <v>22</v>
      </c>
      <c r="G4794">
        <v>6844499</v>
      </c>
      <c r="H4794" t="s">
        <v>3850</v>
      </c>
      <c r="I4794">
        <v>43439</v>
      </c>
    </row>
    <row r="4795" spans="1:9" x14ac:dyDescent="0.2">
      <c r="A4795" t="s">
        <v>23</v>
      </c>
      <c r="B4795">
        <v>3</v>
      </c>
      <c r="C4795">
        <v>353.9</v>
      </c>
      <c r="D4795" t="s">
        <v>17</v>
      </c>
      <c r="E4795">
        <v>0.6532951041666667</v>
      </c>
      <c r="F4795" t="s">
        <v>14</v>
      </c>
      <c r="G4795">
        <v>61173151</v>
      </c>
      <c r="H4795" t="s">
        <v>3847</v>
      </c>
      <c r="I4795">
        <v>43439</v>
      </c>
    </row>
    <row r="4796" spans="1:9" x14ac:dyDescent="0.2">
      <c r="A4796" t="s">
        <v>23</v>
      </c>
      <c r="B4796">
        <v>29</v>
      </c>
      <c r="C4796">
        <v>353.9</v>
      </c>
      <c r="D4796" t="s">
        <v>17</v>
      </c>
      <c r="E4796">
        <v>0.65329516203703697</v>
      </c>
      <c r="F4796" t="s">
        <v>21</v>
      </c>
      <c r="G4796">
        <v>1119971</v>
      </c>
      <c r="H4796" t="s">
        <v>3846</v>
      </c>
      <c r="I4796">
        <v>43439</v>
      </c>
    </row>
    <row r="4797" spans="1:9" x14ac:dyDescent="0.2">
      <c r="A4797" t="s">
        <v>23</v>
      </c>
      <c r="B4797">
        <v>6</v>
      </c>
      <c r="C4797">
        <v>353.9</v>
      </c>
      <c r="D4797" t="s">
        <v>17</v>
      </c>
      <c r="E4797">
        <v>0.65329528935185188</v>
      </c>
      <c r="F4797" t="s">
        <v>14</v>
      </c>
      <c r="G4797">
        <v>61173152</v>
      </c>
      <c r="H4797" t="s">
        <v>3845</v>
      </c>
      <c r="I4797">
        <v>43439</v>
      </c>
    </row>
    <row r="4798" spans="1:9" x14ac:dyDescent="0.2">
      <c r="A4798" t="s">
        <v>23</v>
      </c>
      <c r="B4798">
        <v>37</v>
      </c>
      <c r="C4798">
        <v>354.1</v>
      </c>
      <c r="D4798" t="s">
        <v>17</v>
      </c>
      <c r="E4798">
        <v>0.65433086805555563</v>
      </c>
      <c r="F4798" t="s">
        <v>21</v>
      </c>
      <c r="G4798">
        <v>11110006</v>
      </c>
      <c r="H4798" t="s">
        <v>3844</v>
      </c>
      <c r="I4798">
        <v>43439</v>
      </c>
    </row>
    <row r="4799" spans="1:9" x14ac:dyDescent="0.2">
      <c r="A4799" t="s">
        <v>23</v>
      </c>
      <c r="B4799">
        <v>28</v>
      </c>
      <c r="C4799">
        <v>354.1</v>
      </c>
      <c r="D4799" t="s">
        <v>17</v>
      </c>
      <c r="E4799">
        <v>0.65433098379629628</v>
      </c>
      <c r="F4799" t="s">
        <v>22</v>
      </c>
      <c r="G4799">
        <v>6844756</v>
      </c>
      <c r="H4799" t="s">
        <v>3843</v>
      </c>
      <c r="I4799">
        <v>43439</v>
      </c>
    </row>
    <row r="4800" spans="1:9" x14ac:dyDescent="0.2">
      <c r="A4800" t="s">
        <v>23</v>
      </c>
      <c r="B4800">
        <v>6</v>
      </c>
      <c r="C4800">
        <v>354.1</v>
      </c>
      <c r="D4800" t="s">
        <v>17</v>
      </c>
      <c r="E4800">
        <v>0.65433101851851849</v>
      </c>
      <c r="F4800" t="s">
        <v>22</v>
      </c>
      <c r="G4800">
        <v>6844757</v>
      </c>
      <c r="H4800" t="s">
        <v>3841</v>
      </c>
      <c r="I4800">
        <v>43439</v>
      </c>
    </row>
    <row r="4801" spans="1:9" x14ac:dyDescent="0.2">
      <c r="A4801" t="s">
        <v>23</v>
      </c>
      <c r="B4801">
        <v>68</v>
      </c>
      <c r="C4801">
        <v>354.1</v>
      </c>
      <c r="D4801" t="s">
        <v>17</v>
      </c>
      <c r="E4801">
        <v>0.65433101851851849</v>
      </c>
      <c r="F4801" t="s">
        <v>14</v>
      </c>
      <c r="G4801">
        <v>61173919</v>
      </c>
      <c r="H4801" t="s">
        <v>3842</v>
      </c>
      <c r="I4801">
        <v>43439</v>
      </c>
    </row>
    <row r="4802" spans="1:9" x14ac:dyDescent="0.2">
      <c r="A4802" t="s">
        <v>23</v>
      </c>
      <c r="B4802">
        <v>31</v>
      </c>
      <c r="C4802">
        <v>354</v>
      </c>
      <c r="D4802" t="s">
        <v>17</v>
      </c>
      <c r="E4802">
        <v>0.65441133101851856</v>
      </c>
      <c r="F4802" t="s">
        <v>21</v>
      </c>
      <c r="G4802">
        <v>11110012</v>
      </c>
      <c r="H4802" t="s">
        <v>3840</v>
      </c>
      <c r="I4802">
        <v>43439</v>
      </c>
    </row>
    <row r="4803" spans="1:9" x14ac:dyDescent="0.2">
      <c r="A4803" t="s">
        <v>23</v>
      </c>
      <c r="B4803">
        <v>12</v>
      </c>
      <c r="C4803">
        <v>354.2</v>
      </c>
      <c r="D4803" t="s">
        <v>17</v>
      </c>
      <c r="E4803">
        <v>0.65515039351851845</v>
      </c>
      <c r="F4803" t="s">
        <v>21</v>
      </c>
      <c r="G4803">
        <v>11110028</v>
      </c>
      <c r="H4803" t="s">
        <v>3839</v>
      </c>
      <c r="I4803">
        <v>43439</v>
      </c>
    </row>
    <row r="4804" spans="1:9" x14ac:dyDescent="0.2">
      <c r="A4804" t="s">
        <v>23</v>
      </c>
      <c r="B4804">
        <v>4</v>
      </c>
      <c r="C4804">
        <v>354.2</v>
      </c>
      <c r="D4804" t="s">
        <v>17</v>
      </c>
      <c r="E4804">
        <v>0.65515050925925922</v>
      </c>
      <c r="F4804" t="s">
        <v>14</v>
      </c>
      <c r="G4804">
        <v>61174590</v>
      </c>
      <c r="H4804" t="s">
        <v>3838</v>
      </c>
      <c r="I4804">
        <v>43439</v>
      </c>
    </row>
    <row r="4805" spans="1:9" x14ac:dyDescent="0.2">
      <c r="A4805" t="s">
        <v>23</v>
      </c>
      <c r="B4805">
        <v>127</v>
      </c>
      <c r="C4805">
        <v>354.3</v>
      </c>
      <c r="D4805" t="s">
        <v>17</v>
      </c>
      <c r="E4805">
        <v>0.65586916666666661</v>
      </c>
      <c r="F4805" t="s">
        <v>21</v>
      </c>
      <c r="G4805">
        <v>11110071</v>
      </c>
      <c r="H4805" t="s">
        <v>3836</v>
      </c>
      <c r="I4805">
        <v>43439</v>
      </c>
    </row>
    <row r="4806" spans="1:9" x14ac:dyDescent="0.2">
      <c r="A4806" t="s">
        <v>23</v>
      </c>
      <c r="B4806">
        <v>23</v>
      </c>
      <c r="C4806">
        <v>354.3</v>
      </c>
      <c r="D4806" t="s">
        <v>17</v>
      </c>
      <c r="E4806">
        <v>0.65586916666666661</v>
      </c>
      <c r="F4806" t="s">
        <v>21</v>
      </c>
      <c r="G4806">
        <v>11110072</v>
      </c>
      <c r="H4806" t="s">
        <v>3837</v>
      </c>
      <c r="I4806">
        <v>43439</v>
      </c>
    </row>
    <row r="4807" spans="1:9" x14ac:dyDescent="0.2">
      <c r="A4807" t="s">
        <v>23</v>
      </c>
      <c r="B4807">
        <v>83</v>
      </c>
      <c r="C4807">
        <v>354.2</v>
      </c>
      <c r="D4807" t="s">
        <v>17</v>
      </c>
      <c r="E4807">
        <v>0.65607351851851858</v>
      </c>
      <c r="F4807" t="s">
        <v>21</v>
      </c>
      <c r="G4807">
        <v>11110079</v>
      </c>
      <c r="H4807" t="s">
        <v>3835</v>
      </c>
      <c r="I4807">
        <v>43439</v>
      </c>
    </row>
    <row r="4808" spans="1:9" x14ac:dyDescent="0.2">
      <c r="A4808" t="s">
        <v>23</v>
      </c>
      <c r="B4808">
        <v>43</v>
      </c>
      <c r="C4808">
        <v>354.2</v>
      </c>
      <c r="D4808" t="s">
        <v>17</v>
      </c>
      <c r="E4808">
        <v>0.6561760879629629</v>
      </c>
      <c r="F4808" t="s">
        <v>20</v>
      </c>
      <c r="G4808">
        <v>6096040</v>
      </c>
      <c r="H4808" t="s">
        <v>3830</v>
      </c>
      <c r="I4808">
        <v>43439</v>
      </c>
    </row>
    <row r="4809" spans="1:9" x14ac:dyDescent="0.2">
      <c r="A4809" t="s">
        <v>23</v>
      </c>
      <c r="B4809">
        <v>2</v>
      </c>
      <c r="C4809">
        <v>354.2</v>
      </c>
      <c r="D4809" t="s">
        <v>17</v>
      </c>
      <c r="E4809">
        <v>0.6561760879629629</v>
      </c>
      <c r="F4809" t="s">
        <v>14</v>
      </c>
      <c r="G4809">
        <v>61175236</v>
      </c>
      <c r="H4809" t="s">
        <v>3831</v>
      </c>
      <c r="I4809">
        <v>43439</v>
      </c>
    </row>
    <row r="4810" spans="1:9" x14ac:dyDescent="0.2">
      <c r="A4810" t="s">
        <v>23</v>
      </c>
      <c r="B4810">
        <v>12</v>
      </c>
      <c r="C4810">
        <v>354.2</v>
      </c>
      <c r="D4810" t="s">
        <v>17</v>
      </c>
      <c r="E4810">
        <v>0.6561760879629629</v>
      </c>
      <c r="F4810" t="s">
        <v>14</v>
      </c>
      <c r="G4810">
        <v>61175237</v>
      </c>
      <c r="H4810" t="s">
        <v>3832</v>
      </c>
      <c r="I4810">
        <v>43439</v>
      </c>
    </row>
    <row r="4811" spans="1:9" x14ac:dyDescent="0.2">
      <c r="A4811" t="s">
        <v>23</v>
      </c>
      <c r="B4811">
        <v>46</v>
      </c>
      <c r="C4811">
        <v>354.2</v>
      </c>
      <c r="D4811" t="s">
        <v>17</v>
      </c>
      <c r="E4811">
        <v>0.6561760879629629</v>
      </c>
      <c r="F4811" t="s">
        <v>21</v>
      </c>
      <c r="G4811">
        <v>11110084</v>
      </c>
      <c r="H4811" t="s">
        <v>3833</v>
      </c>
      <c r="I4811">
        <v>43439</v>
      </c>
    </row>
    <row r="4812" spans="1:9" x14ac:dyDescent="0.2">
      <c r="A4812" t="s">
        <v>23</v>
      </c>
      <c r="B4812">
        <v>37</v>
      </c>
      <c r="C4812">
        <v>354.2</v>
      </c>
      <c r="D4812" t="s">
        <v>17</v>
      </c>
      <c r="E4812">
        <v>0.6561760879629629</v>
      </c>
      <c r="F4812" t="s">
        <v>21</v>
      </c>
      <c r="G4812">
        <v>11110085</v>
      </c>
      <c r="H4812" t="s">
        <v>3834</v>
      </c>
      <c r="I4812">
        <v>43439</v>
      </c>
    </row>
    <row r="4813" spans="1:9" x14ac:dyDescent="0.2">
      <c r="A4813" t="s">
        <v>23</v>
      </c>
      <c r="B4813">
        <v>14</v>
      </c>
      <c r="C4813">
        <v>354.3</v>
      </c>
      <c r="D4813" t="s">
        <v>17</v>
      </c>
      <c r="E4813">
        <v>0.65706204861111106</v>
      </c>
      <c r="F4813" t="s">
        <v>14</v>
      </c>
      <c r="G4813">
        <v>61176074</v>
      </c>
      <c r="H4813" t="s">
        <v>3828</v>
      </c>
      <c r="I4813">
        <v>43439</v>
      </c>
    </row>
    <row r="4814" spans="1:9" x14ac:dyDescent="0.2">
      <c r="A4814" t="s">
        <v>23</v>
      </c>
      <c r="B4814">
        <v>16</v>
      </c>
      <c r="C4814">
        <v>354.3</v>
      </c>
      <c r="D4814" t="s">
        <v>17</v>
      </c>
      <c r="E4814">
        <v>0.65706204861111106</v>
      </c>
      <c r="F4814" t="s">
        <v>14</v>
      </c>
      <c r="G4814">
        <v>61176076</v>
      </c>
      <c r="H4814" t="s">
        <v>3829</v>
      </c>
      <c r="I4814">
        <v>43439</v>
      </c>
    </row>
    <row r="4815" spans="1:9" x14ac:dyDescent="0.2">
      <c r="A4815" t="s">
        <v>23</v>
      </c>
      <c r="B4815">
        <v>14</v>
      </c>
      <c r="C4815">
        <v>354.3</v>
      </c>
      <c r="D4815" t="s">
        <v>17</v>
      </c>
      <c r="E4815">
        <v>0.6570620601851852</v>
      </c>
      <c r="F4815" t="s">
        <v>21</v>
      </c>
      <c r="G4815">
        <v>11110135</v>
      </c>
      <c r="H4815" t="s">
        <v>3826</v>
      </c>
      <c r="I4815">
        <v>43439</v>
      </c>
    </row>
    <row r="4816" spans="1:9" x14ac:dyDescent="0.2">
      <c r="A4816" t="s">
        <v>23</v>
      </c>
      <c r="B4816">
        <v>39</v>
      </c>
      <c r="C4816">
        <v>354.3</v>
      </c>
      <c r="D4816" t="s">
        <v>17</v>
      </c>
      <c r="E4816">
        <v>0.6570620601851852</v>
      </c>
      <c r="F4816" t="s">
        <v>21</v>
      </c>
      <c r="G4816">
        <v>11110136</v>
      </c>
      <c r="H4816" t="s">
        <v>3827</v>
      </c>
      <c r="I4816">
        <v>43439</v>
      </c>
    </row>
    <row r="4817" spans="1:9" x14ac:dyDescent="0.2">
      <c r="A4817" t="s">
        <v>23</v>
      </c>
      <c r="B4817">
        <v>3</v>
      </c>
      <c r="C4817">
        <v>354.2</v>
      </c>
      <c r="D4817" t="s">
        <v>17</v>
      </c>
      <c r="E4817">
        <v>0.65728135416666666</v>
      </c>
      <c r="F4817" t="s">
        <v>22</v>
      </c>
      <c r="G4817">
        <v>6845424</v>
      </c>
      <c r="H4817" t="s">
        <v>3821</v>
      </c>
      <c r="I4817">
        <v>43439</v>
      </c>
    </row>
    <row r="4818" spans="1:9" x14ac:dyDescent="0.2">
      <c r="A4818" t="s">
        <v>23</v>
      </c>
      <c r="B4818">
        <v>1</v>
      </c>
      <c r="C4818">
        <v>354.2</v>
      </c>
      <c r="D4818" t="s">
        <v>17</v>
      </c>
      <c r="E4818">
        <v>0.65728135416666666</v>
      </c>
      <c r="F4818" t="s">
        <v>22</v>
      </c>
      <c r="G4818">
        <v>6845425</v>
      </c>
      <c r="H4818" t="s">
        <v>3822</v>
      </c>
      <c r="I4818">
        <v>43439</v>
      </c>
    </row>
    <row r="4819" spans="1:9" x14ac:dyDescent="0.2">
      <c r="A4819" t="s">
        <v>23</v>
      </c>
      <c r="B4819">
        <v>3</v>
      </c>
      <c r="C4819">
        <v>354.2</v>
      </c>
      <c r="D4819" t="s">
        <v>17</v>
      </c>
      <c r="E4819">
        <v>0.65728135416666666</v>
      </c>
      <c r="F4819" t="s">
        <v>14</v>
      </c>
      <c r="G4819">
        <v>61176162</v>
      </c>
      <c r="H4819" t="s">
        <v>3823</v>
      </c>
      <c r="I4819">
        <v>43439</v>
      </c>
    </row>
    <row r="4820" spans="1:9" x14ac:dyDescent="0.2">
      <c r="A4820" t="s">
        <v>23</v>
      </c>
      <c r="B4820">
        <v>8</v>
      </c>
      <c r="C4820">
        <v>354.2</v>
      </c>
      <c r="D4820" t="s">
        <v>17</v>
      </c>
      <c r="E4820">
        <v>0.65728135416666666</v>
      </c>
      <c r="F4820" t="s">
        <v>14</v>
      </c>
      <c r="G4820">
        <v>61176163</v>
      </c>
      <c r="H4820" t="s">
        <v>3824</v>
      </c>
      <c r="I4820">
        <v>43439</v>
      </c>
    </row>
    <row r="4821" spans="1:9" x14ac:dyDescent="0.2">
      <c r="A4821" t="s">
        <v>23</v>
      </c>
      <c r="B4821">
        <v>25</v>
      </c>
      <c r="C4821">
        <v>354.2</v>
      </c>
      <c r="D4821" t="s">
        <v>17</v>
      </c>
      <c r="E4821">
        <v>0.65728135416666666</v>
      </c>
      <c r="F4821" t="s">
        <v>14</v>
      </c>
      <c r="G4821">
        <v>61176164</v>
      </c>
      <c r="H4821" t="s">
        <v>3825</v>
      </c>
      <c r="I4821">
        <v>43439</v>
      </c>
    </row>
    <row r="4822" spans="1:9" x14ac:dyDescent="0.2">
      <c r="A4822" t="s">
        <v>23</v>
      </c>
      <c r="B4822">
        <v>77</v>
      </c>
      <c r="C4822">
        <v>354.2</v>
      </c>
      <c r="D4822" t="s">
        <v>17</v>
      </c>
      <c r="E4822">
        <v>0.65728142361111108</v>
      </c>
      <c r="F4822" t="s">
        <v>21</v>
      </c>
      <c r="G4822">
        <v>11110140</v>
      </c>
      <c r="H4822" t="s">
        <v>3818</v>
      </c>
      <c r="I4822">
        <v>43439</v>
      </c>
    </row>
    <row r="4823" spans="1:9" x14ac:dyDescent="0.2">
      <c r="A4823" t="s">
        <v>23</v>
      </c>
      <c r="B4823">
        <v>24</v>
      </c>
      <c r="C4823">
        <v>354.2</v>
      </c>
      <c r="D4823" t="s">
        <v>17</v>
      </c>
      <c r="E4823">
        <v>0.65728142361111108</v>
      </c>
      <c r="F4823" t="s">
        <v>21</v>
      </c>
      <c r="G4823">
        <v>11110141</v>
      </c>
      <c r="H4823" t="s">
        <v>3819</v>
      </c>
      <c r="I4823">
        <v>43439</v>
      </c>
    </row>
    <row r="4824" spans="1:9" x14ac:dyDescent="0.2">
      <c r="A4824" t="s">
        <v>23</v>
      </c>
      <c r="B4824">
        <v>9</v>
      </c>
      <c r="C4824">
        <v>354.2</v>
      </c>
      <c r="D4824" t="s">
        <v>17</v>
      </c>
      <c r="E4824">
        <v>0.65728142361111108</v>
      </c>
      <c r="F4824" t="s">
        <v>21</v>
      </c>
      <c r="G4824">
        <v>11110142</v>
      </c>
      <c r="H4824" t="s">
        <v>3820</v>
      </c>
      <c r="I4824">
        <v>43439</v>
      </c>
    </row>
    <row r="4825" spans="1:9" x14ac:dyDescent="0.2">
      <c r="A4825" t="s">
        <v>23</v>
      </c>
      <c r="B4825">
        <v>1</v>
      </c>
      <c r="C4825">
        <v>354.2</v>
      </c>
      <c r="D4825" t="s">
        <v>17</v>
      </c>
      <c r="E4825">
        <v>0.65728158564814809</v>
      </c>
      <c r="F4825" t="s">
        <v>20</v>
      </c>
      <c r="G4825">
        <v>6096545</v>
      </c>
      <c r="H4825" t="s">
        <v>3817</v>
      </c>
      <c r="I4825">
        <v>43439</v>
      </c>
    </row>
    <row r="4826" spans="1:9" x14ac:dyDescent="0.2">
      <c r="A4826" t="s">
        <v>23</v>
      </c>
      <c r="B4826">
        <v>90</v>
      </c>
      <c r="C4826">
        <v>354.3</v>
      </c>
      <c r="D4826" t="s">
        <v>17</v>
      </c>
      <c r="E4826">
        <v>0.65833340277777774</v>
      </c>
      <c r="F4826" t="s">
        <v>14</v>
      </c>
      <c r="G4826">
        <v>61176827</v>
      </c>
      <c r="H4826" t="s">
        <v>3811</v>
      </c>
      <c r="I4826">
        <v>43439</v>
      </c>
    </row>
    <row r="4827" spans="1:9" x14ac:dyDescent="0.2">
      <c r="A4827" t="s">
        <v>23</v>
      </c>
      <c r="B4827">
        <v>15</v>
      </c>
      <c r="C4827">
        <v>354.3</v>
      </c>
      <c r="D4827" t="s">
        <v>17</v>
      </c>
      <c r="E4827">
        <v>0.65833340277777774</v>
      </c>
      <c r="F4827" t="s">
        <v>14</v>
      </c>
      <c r="G4827">
        <v>61176828</v>
      </c>
      <c r="H4827" t="s">
        <v>3812</v>
      </c>
      <c r="I4827">
        <v>43439</v>
      </c>
    </row>
    <row r="4828" spans="1:9" x14ac:dyDescent="0.2">
      <c r="A4828" t="s">
        <v>23</v>
      </c>
      <c r="B4828">
        <v>16</v>
      </c>
      <c r="C4828">
        <v>354.3</v>
      </c>
      <c r="D4828" t="s">
        <v>17</v>
      </c>
      <c r="E4828">
        <v>0.65833340277777774</v>
      </c>
      <c r="F4828" t="s">
        <v>14</v>
      </c>
      <c r="G4828">
        <v>61176830</v>
      </c>
      <c r="H4828" t="s">
        <v>3813</v>
      </c>
      <c r="I4828">
        <v>43439</v>
      </c>
    </row>
    <row r="4829" spans="1:9" x14ac:dyDescent="0.2">
      <c r="A4829" t="s">
        <v>23</v>
      </c>
      <c r="B4829">
        <v>30</v>
      </c>
      <c r="C4829">
        <v>354.3</v>
      </c>
      <c r="D4829" t="s">
        <v>17</v>
      </c>
      <c r="E4829">
        <v>0.65833340277777774</v>
      </c>
      <c r="F4829" t="s">
        <v>14</v>
      </c>
      <c r="G4829">
        <v>61176831</v>
      </c>
      <c r="H4829" t="s">
        <v>3814</v>
      </c>
      <c r="I4829">
        <v>43439</v>
      </c>
    </row>
    <row r="4830" spans="1:9" x14ac:dyDescent="0.2">
      <c r="A4830" t="s">
        <v>23</v>
      </c>
      <c r="B4830">
        <v>128</v>
      </c>
      <c r="C4830">
        <v>354.3</v>
      </c>
      <c r="D4830" t="s">
        <v>17</v>
      </c>
      <c r="E4830">
        <v>0.65833340277777774</v>
      </c>
      <c r="F4830" t="s">
        <v>14</v>
      </c>
      <c r="G4830">
        <v>61176832</v>
      </c>
      <c r="H4830" t="s">
        <v>3815</v>
      </c>
      <c r="I4830">
        <v>43439</v>
      </c>
    </row>
    <row r="4831" spans="1:9" x14ac:dyDescent="0.2">
      <c r="A4831" t="s">
        <v>23</v>
      </c>
      <c r="B4831">
        <v>2</v>
      </c>
      <c r="C4831">
        <v>354.3</v>
      </c>
      <c r="D4831" t="s">
        <v>17</v>
      </c>
      <c r="E4831">
        <v>0.65833340277777774</v>
      </c>
      <c r="F4831" t="s">
        <v>14</v>
      </c>
      <c r="G4831">
        <v>61176833</v>
      </c>
      <c r="H4831" t="s">
        <v>3816</v>
      </c>
      <c r="I4831">
        <v>43439</v>
      </c>
    </row>
    <row r="4832" spans="1:9" x14ac:dyDescent="0.2">
      <c r="A4832" t="s">
        <v>23</v>
      </c>
      <c r="B4832">
        <v>91</v>
      </c>
      <c r="C4832">
        <v>354.3</v>
      </c>
      <c r="D4832" t="s">
        <v>17</v>
      </c>
      <c r="E4832">
        <v>0.65833359953703707</v>
      </c>
      <c r="F4832" t="s">
        <v>21</v>
      </c>
      <c r="G4832">
        <v>11110220</v>
      </c>
      <c r="H4832" t="s">
        <v>3810</v>
      </c>
      <c r="I4832">
        <v>43439</v>
      </c>
    </row>
    <row r="4833" spans="1:9" x14ac:dyDescent="0.2">
      <c r="A4833" t="s">
        <v>23</v>
      </c>
      <c r="B4833">
        <v>40</v>
      </c>
      <c r="C4833">
        <v>354.2</v>
      </c>
      <c r="D4833" t="s">
        <v>17</v>
      </c>
      <c r="E4833">
        <v>0.65833468750000002</v>
      </c>
      <c r="F4833" t="s">
        <v>21</v>
      </c>
      <c r="G4833">
        <v>11110221</v>
      </c>
      <c r="H4833" t="s">
        <v>3809</v>
      </c>
      <c r="I4833">
        <v>43439</v>
      </c>
    </row>
    <row r="4834" spans="1:9" x14ac:dyDescent="0.2">
      <c r="A4834" t="s">
        <v>23</v>
      </c>
      <c r="B4834">
        <v>8</v>
      </c>
      <c r="C4834">
        <v>354.2</v>
      </c>
      <c r="D4834" t="s">
        <v>17</v>
      </c>
      <c r="E4834">
        <v>0.65835365740740748</v>
      </c>
      <c r="F4834" t="s">
        <v>14</v>
      </c>
      <c r="G4834">
        <v>61176842</v>
      </c>
      <c r="H4834" t="s">
        <v>3808</v>
      </c>
      <c r="I4834">
        <v>43439</v>
      </c>
    </row>
    <row r="4835" spans="1:9" x14ac:dyDescent="0.2">
      <c r="A4835" t="s">
        <v>23</v>
      </c>
      <c r="B4835">
        <v>7</v>
      </c>
      <c r="C4835">
        <v>354.2</v>
      </c>
      <c r="D4835" t="s">
        <v>17</v>
      </c>
      <c r="E4835">
        <v>0.65835377314814814</v>
      </c>
      <c r="F4835" t="s">
        <v>21</v>
      </c>
      <c r="G4835">
        <v>11110223</v>
      </c>
      <c r="H4835" t="s">
        <v>3807</v>
      </c>
      <c r="I4835">
        <v>43439</v>
      </c>
    </row>
    <row r="4836" spans="1:9" x14ac:dyDescent="0.2">
      <c r="A4836" t="s">
        <v>23</v>
      </c>
      <c r="B4836">
        <v>40</v>
      </c>
      <c r="C4836">
        <v>354.1</v>
      </c>
      <c r="D4836" t="s">
        <v>17</v>
      </c>
      <c r="E4836">
        <v>0.65936381944444444</v>
      </c>
      <c r="F4836" t="s">
        <v>14</v>
      </c>
      <c r="G4836">
        <v>61177399</v>
      </c>
      <c r="H4836" t="s">
        <v>3803</v>
      </c>
      <c r="I4836">
        <v>43439</v>
      </c>
    </row>
    <row r="4837" spans="1:9" x14ac:dyDescent="0.2">
      <c r="A4837" t="s">
        <v>23</v>
      </c>
      <c r="B4837">
        <v>11</v>
      </c>
      <c r="C4837">
        <v>354.1</v>
      </c>
      <c r="D4837" t="s">
        <v>17</v>
      </c>
      <c r="E4837">
        <v>0.65936381944444444</v>
      </c>
      <c r="F4837" t="s">
        <v>14</v>
      </c>
      <c r="G4837">
        <v>61177400</v>
      </c>
      <c r="H4837" t="s">
        <v>3804</v>
      </c>
      <c r="I4837">
        <v>43439</v>
      </c>
    </row>
    <row r="4838" spans="1:9" x14ac:dyDescent="0.2">
      <c r="A4838" t="s">
        <v>23</v>
      </c>
      <c r="B4838">
        <v>12</v>
      </c>
      <c r="C4838">
        <v>354.1</v>
      </c>
      <c r="D4838" t="s">
        <v>17</v>
      </c>
      <c r="E4838">
        <v>0.65936381944444444</v>
      </c>
      <c r="F4838" t="s">
        <v>14</v>
      </c>
      <c r="G4838">
        <v>61177401</v>
      </c>
      <c r="H4838" t="s">
        <v>3805</v>
      </c>
      <c r="I4838">
        <v>43439</v>
      </c>
    </row>
    <row r="4839" spans="1:9" x14ac:dyDescent="0.2">
      <c r="A4839" t="s">
        <v>23</v>
      </c>
      <c r="B4839">
        <v>12</v>
      </c>
      <c r="C4839">
        <v>354.1</v>
      </c>
      <c r="D4839" t="s">
        <v>17</v>
      </c>
      <c r="E4839">
        <v>0.65936381944444444</v>
      </c>
      <c r="F4839" t="s">
        <v>14</v>
      </c>
      <c r="G4839">
        <v>61177398</v>
      </c>
      <c r="H4839" t="s">
        <v>3806</v>
      </c>
      <c r="I4839">
        <v>43439</v>
      </c>
    </row>
    <row r="4840" spans="1:9" x14ac:dyDescent="0.2">
      <c r="A4840" t="s">
        <v>23</v>
      </c>
      <c r="B4840">
        <v>21</v>
      </c>
      <c r="C4840">
        <v>354.1</v>
      </c>
      <c r="D4840" t="s">
        <v>17</v>
      </c>
      <c r="E4840">
        <v>0.65936393518518521</v>
      </c>
      <c r="F4840" t="s">
        <v>21</v>
      </c>
      <c r="G4840">
        <v>11110261</v>
      </c>
      <c r="H4840" t="s">
        <v>3799</v>
      </c>
      <c r="I4840">
        <v>43439</v>
      </c>
    </row>
    <row r="4841" spans="1:9" x14ac:dyDescent="0.2">
      <c r="A4841" t="s">
        <v>23</v>
      </c>
      <c r="B4841">
        <v>7</v>
      </c>
      <c r="C4841">
        <v>354.1</v>
      </c>
      <c r="D4841" t="s">
        <v>17</v>
      </c>
      <c r="E4841">
        <v>0.65936393518518521</v>
      </c>
      <c r="F4841" t="s">
        <v>21</v>
      </c>
      <c r="G4841">
        <v>11110259</v>
      </c>
      <c r="H4841" t="s">
        <v>3800</v>
      </c>
      <c r="I4841">
        <v>43439</v>
      </c>
    </row>
    <row r="4842" spans="1:9" x14ac:dyDescent="0.2">
      <c r="A4842" t="s">
        <v>23</v>
      </c>
      <c r="B4842">
        <v>93</v>
      </c>
      <c r="C4842">
        <v>354.1</v>
      </c>
      <c r="D4842" t="s">
        <v>17</v>
      </c>
      <c r="E4842">
        <v>0.65936393518518521</v>
      </c>
      <c r="F4842" t="s">
        <v>21</v>
      </c>
      <c r="G4842">
        <v>11110260</v>
      </c>
      <c r="H4842" t="s">
        <v>3801</v>
      </c>
      <c r="I4842">
        <v>43439</v>
      </c>
    </row>
    <row r="4843" spans="1:9" x14ac:dyDescent="0.2">
      <c r="A4843" t="s">
        <v>23</v>
      </c>
      <c r="B4843">
        <v>32</v>
      </c>
      <c r="C4843">
        <v>354.1</v>
      </c>
      <c r="D4843" t="s">
        <v>17</v>
      </c>
      <c r="E4843">
        <v>0.65936393518518521</v>
      </c>
      <c r="F4843" t="s">
        <v>21</v>
      </c>
      <c r="G4843">
        <v>11110258</v>
      </c>
      <c r="H4843" t="s">
        <v>3802</v>
      </c>
      <c r="I4843">
        <v>43439</v>
      </c>
    </row>
    <row r="4844" spans="1:9" x14ac:dyDescent="0.2">
      <c r="A4844" t="s">
        <v>23</v>
      </c>
      <c r="B4844">
        <v>12</v>
      </c>
      <c r="C4844">
        <v>354.1</v>
      </c>
      <c r="D4844" t="s">
        <v>17</v>
      </c>
      <c r="E4844">
        <v>0.65936394675925925</v>
      </c>
      <c r="F4844" t="s">
        <v>21</v>
      </c>
      <c r="G4844">
        <v>11110262</v>
      </c>
      <c r="H4844" t="s">
        <v>3797</v>
      </c>
      <c r="I4844">
        <v>43439</v>
      </c>
    </row>
    <row r="4845" spans="1:9" x14ac:dyDescent="0.2">
      <c r="A4845" t="s">
        <v>23</v>
      </c>
      <c r="B4845">
        <v>34</v>
      </c>
      <c r="C4845">
        <v>354.1</v>
      </c>
      <c r="D4845" t="s">
        <v>17</v>
      </c>
      <c r="E4845">
        <v>0.65936394675925925</v>
      </c>
      <c r="F4845" t="s">
        <v>21</v>
      </c>
      <c r="G4845">
        <v>11110263</v>
      </c>
      <c r="H4845" t="s">
        <v>3798</v>
      </c>
      <c r="I4845">
        <v>43439</v>
      </c>
    </row>
    <row r="4846" spans="1:9" x14ac:dyDescent="0.2">
      <c r="A4846" t="s">
        <v>23</v>
      </c>
      <c r="B4846">
        <v>2</v>
      </c>
      <c r="C4846">
        <v>354.1</v>
      </c>
      <c r="D4846" t="s">
        <v>17</v>
      </c>
      <c r="E4846">
        <v>0.65936415509259261</v>
      </c>
      <c r="F4846" t="s">
        <v>20</v>
      </c>
      <c r="G4846">
        <v>6097234</v>
      </c>
      <c r="H4846" t="s">
        <v>3796</v>
      </c>
      <c r="I4846">
        <v>43439</v>
      </c>
    </row>
    <row r="4847" spans="1:9" x14ac:dyDescent="0.2">
      <c r="A4847" t="s">
        <v>23</v>
      </c>
      <c r="B4847">
        <v>41</v>
      </c>
      <c r="C4847">
        <v>354</v>
      </c>
      <c r="D4847" t="s">
        <v>17</v>
      </c>
      <c r="E4847">
        <v>0.65937960648148153</v>
      </c>
      <c r="F4847" t="s">
        <v>21</v>
      </c>
      <c r="G4847">
        <v>11110265</v>
      </c>
      <c r="H4847" t="s">
        <v>3795</v>
      </c>
      <c r="I4847">
        <v>43439</v>
      </c>
    </row>
    <row r="4848" spans="1:9" x14ac:dyDescent="0.2">
      <c r="A4848" t="s">
        <v>23</v>
      </c>
      <c r="B4848">
        <v>4</v>
      </c>
      <c r="C4848">
        <v>354</v>
      </c>
      <c r="D4848" t="s">
        <v>17</v>
      </c>
      <c r="E4848">
        <v>0.65939755787037035</v>
      </c>
      <c r="F4848" t="s">
        <v>14</v>
      </c>
      <c r="G4848">
        <v>61177437</v>
      </c>
      <c r="H4848" t="s">
        <v>3794</v>
      </c>
      <c r="I4848">
        <v>43439</v>
      </c>
    </row>
    <row r="4849" spans="1:9" x14ac:dyDescent="0.2">
      <c r="A4849" t="s">
        <v>23</v>
      </c>
      <c r="B4849">
        <v>4</v>
      </c>
      <c r="C4849">
        <v>354</v>
      </c>
      <c r="D4849" t="s">
        <v>17</v>
      </c>
      <c r="E4849">
        <v>0.65939767361111112</v>
      </c>
      <c r="F4849" t="s">
        <v>21</v>
      </c>
      <c r="G4849">
        <v>11110266</v>
      </c>
      <c r="H4849" t="s">
        <v>3793</v>
      </c>
      <c r="I4849">
        <v>43439</v>
      </c>
    </row>
    <row r="4850" spans="1:9" x14ac:dyDescent="0.2">
      <c r="A4850" t="s">
        <v>23</v>
      </c>
      <c r="B4850">
        <v>2</v>
      </c>
      <c r="C4850">
        <v>353.9</v>
      </c>
      <c r="D4850" t="s">
        <v>17</v>
      </c>
      <c r="E4850">
        <v>0.65943520833333336</v>
      </c>
      <c r="F4850" t="s">
        <v>14</v>
      </c>
      <c r="G4850">
        <v>61177451</v>
      </c>
      <c r="H4850" t="s">
        <v>3792</v>
      </c>
      <c r="I4850">
        <v>43439</v>
      </c>
    </row>
    <row r="4851" spans="1:9" x14ac:dyDescent="0.2">
      <c r="A4851" t="s">
        <v>23</v>
      </c>
      <c r="B4851">
        <v>1</v>
      </c>
      <c r="C4851">
        <v>353.9</v>
      </c>
      <c r="D4851" t="s">
        <v>17</v>
      </c>
      <c r="E4851">
        <v>0.65943553240740738</v>
      </c>
      <c r="F4851" t="s">
        <v>21</v>
      </c>
      <c r="G4851">
        <v>11110267</v>
      </c>
      <c r="H4851" t="s">
        <v>3791</v>
      </c>
      <c r="I4851">
        <v>43439</v>
      </c>
    </row>
    <row r="4852" spans="1:9" x14ac:dyDescent="0.2">
      <c r="A4852" t="s">
        <v>23</v>
      </c>
      <c r="B4852">
        <v>68</v>
      </c>
      <c r="C4852">
        <v>353.8</v>
      </c>
      <c r="D4852" t="s">
        <v>17</v>
      </c>
      <c r="E4852">
        <v>0.65980156249999999</v>
      </c>
      <c r="F4852" t="s">
        <v>21</v>
      </c>
      <c r="G4852">
        <v>11110306</v>
      </c>
      <c r="H4852" t="s">
        <v>3789</v>
      </c>
      <c r="I4852">
        <v>43439</v>
      </c>
    </row>
    <row r="4853" spans="1:9" x14ac:dyDescent="0.2">
      <c r="A4853" t="s">
        <v>23</v>
      </c>
      <c r="B4853">
        <v>2</v>
      </c>
      <c r="C4853">
        <v>353.8</v>
      </c>
      <c r="D4853" t="s">
        <v>17</v>
      </c>
      <c r="E4853">
        <v>0.65980156249999999</v>
      </c>
      <c r="F4853" t="s">
        <v>21</v>
      </c>
      <c r="G4853">
        <v>11110305</v>
      </c>
      <c r="H4853" t="s">
        <v>3790</v>
      </c>
      <c r="I4853">
        <v>43439</v>
      </c>
    </row>
    <row r="4854" spans="1:9" x14ac:dyDescent="0.2">
      <c r="A4854" t="s">
        <v>23</v>
      </c>
      <c r="B4854">
        <v>54</v>
      </c>
      <c r="C4854">
        <v>353.8</v>
      </c>
      <c r="D4854" t="s">
        <v>17</v>
      </c>
      <c r="E4854">
        <v>0.65980167824074076</v>
      </c>
      <c r="F4854" t="s">
        <v>14</v>
      </c>
      <c r="G4854">
        <v>61177773</v>
      </c>
      <c r="H4854" t="s">
        <v>3786</v>
      </c>
      <c r="I4854">
        <v>43439</v>
      </c>
    </row>
    <row r="4855" spans="1:9" x14ac:dyDescent="0.2">
      <c r="A4855" t="s">
        <v>23</v>
      </c>
      <c r="B4855">
        <v>2</v>
      </c>
      <c r="C4855">
        <v>353.8</v>
      </c>
      <c r="D4855" t="s">
        <v>17</v>
      </c>
      <c r="E4855">
        <v>0.65980167824074076</v>
      </c>
      <c r="F4855" t="s">
        <v>14</v>
      </c>
      <c r="G4855">
        <v>61177771</v>
      </c>
      <c r="H4855" t="s">
        <v>3787</v>
      </c>
      <c r="I4855">
        <v>43439</v>
      </c>
    </row>
    <row r="4856" spans="1:9" x14ac:dyDescent="0.2">
      <c r="A4856" t="s">
        <v>23</v>
      </c>
      <c r="B4856">
        <v>14</v>
      </c>
      <c r="C4856">
        <v>353.8</v>
      </c>
      <c r="D4856" t="s">
        <v>17</v>
      </c>
      <c r="E4856">
        <v>0.65980167824074076</v>
      </c>
      <c r="F4856" t="s">
        <v>14</v>
      </c>
      <c r="G4856">
        <v>61177772</v>
      </c>
      <c r="H4856" t="s">
        <v>3788</v>
      </c>
      <c r="I4856">
        <v>43439</v>
      </c>
    </row>
    <row r="4857" spans="1:9" x14ac:dyDescent="0.2">
      <c r="A4857" t="s">
        <v>23</v>
      </c>
      <c r="B4857">
        <v>14</v>
      </c>
      <c r="C4857">
        <v>353.7</v>
      </c>
      <c r="D4857" t="s">
        <v>17</v>
      </c>
      <c r="E4857">
        <v>0.66179159722222225</v>
      </c>
      <c r="F4857" t="s">
        <v>22</v>
      </c>
      <c r="G4857">
        <v>6846288</v>
      </c>
      <c r="H4857" t="s">
        <v>3782</v>
      </c>
      <c r="I4857">
        <v>43439</v>
      </c>
    </row>
    <row r="4858" spans="1:9" x14ac:dyDescent="0.2">
      <c r="A4858" t="s">
        <v>23</v>
      </c>
      <c r="B4858">
        <v>12</v>
      </c>
      <c r="C4858">
        <v>353.7</v>
      </c>
      <c r="D4858" t="s">
        <v>17</v>
      </c>
      <c r="E4858">
        <v>0.66179159722222225</v>
      </c>
      <c r="F4858" t="s">
        <v>20</v>
      </c>
      <c r="G4858">
        <v>6098144</v>
      </c>
      <c r="H4858" t="s">
        <v>3783</v>
      </c>
      <c r="I4858">
        <v>43439</v>
      </c>
    </row>
    <row r="4859" spans="1:9" x14ac:dyDescent="0.2">
      <c r="A4859" t="s">
        <v>23</v>
      </c>
      <c r="B4859">
        <v>12</v>
      </c>
      <c r="C4859">
        <v>353.7</v>
      </c>
      <c r="D4859" t="s">
        <v>17</v>
      </c>
      <c r="E4859">
        <v>0.66179159722222225</v>
      </c>
      <c r="F4859" t="s">
        <v>14</v>
      </c>
      <c r="G4859">
        <v>61179149</v>
      </c>
      <c r="H4859" t="s">
        <v>3784</v>
      </c>
      <c r="I4859">
        <v>43439</v>
      </c>
    </row>
    <row r="4860" spans="1:9" x14ac:dyDescent="0.2">
      <c r="A4860" t="s">
        <v>23</v>
      </c>
      <c r="B4860">
        <v>45</v>
      </c>
      <c r="C4860">
        <v>353.7</v>
      </c>
      <c r="D4860" t="s">
        <v>17</v>
      </c>
      <c r="E4860">
        <v>0.66179159722222225</v>
      </c>
      <c r="F4860" t="s">
        <v>22</v>
      </c>
      <c r="G4860">
        <v>6846287</v>
      </c>
      <c r="H4860" t="s">
        <v>3785</v>
      </c>
      <c r="I4860">
        <v>43439</v>
      </c>
    </row>
    <row r="4861" spans="1:9" x14ac:dyDescent="0.2">
      <c r="A4861" t="s">
        <v>23</v>
      </c>
      <c r="B4861">
        <v>60</v>
      </c>
      <c r="C4861">
        <v>353.8</v>
      </c>
      <c r="D4861" t="s">
        <v>17</v>
      </c>
      <c r="E4861">
        <v>0.66179173611111108</v>
      </c>
      <c r="F4861" t="s">
        <v>20</v>
      </c>
      <c r="G4861">
        <v>6098145</v>
      </c>
      <c r="H4861" t="s">
        <v>3777</v>
      </c>
      <c r="I4861">
        <v>43439</v>
      </c>
    </row>
    <row r="4862" spans="1:9" x14ac:dyDescent="0.2">
      <c r="A4862" t="s">
        <v>23</v>
      </c>
      <c r="B4862">
        <v>113</v>
      </c>
      <c r="C4862">
        <v>353.8</v>
      </c>
      <c r="D4862" t="s">
        <v>17</v>
      </c>
      <c r="E4862">
        <v>0.66179173611111108</v>
      </c>
      <c r="F4862" t="s">
        <v>20</v>
      </c>
      <c r="G4862">
        <v>6098146</v>
      </c>
      <c r="H4862" t="s">
        <v>3778</v>
      </c>
      <c r="I4862">
        <v>43439</v>
      </c>
    </row>
    <row r="4863" spans="1:9" x14ac:dyDescent="0.2">
      <c r="A4863" t="s">
        <v>23</v>
      </c>
      <c r="B4863">
        <v>14</v>
      </c>
      <c r="C4863">
        <v>353.8</v>
      </c>
      <c r="D4863" t="s">
        <v>17</v>
      </c>
      <c r="E4863">
        <v>0.66179173611111108</v>
      </c>
      <c r="F4863" t="s">
        <v>22</v>
      </c>
      <c r="G4863">
        <v>6846291</v>
      </c>
      <c r="H4863" t="s">
        <v>3779</v>
      </c>
      <c r="I4863">
        <v>43439</v>
      </c>
    </row>
    <row r="4864" spans="1:9" x14ac:dyDescent="0.2">
      <c r="A4864" t="s">
        <v>23</v>
      </c>
      <c r="B4864">
        <v>188</v>
      </c>
      <c r="C4864">
        <v>353.8</v>
      </c>
      <c r="D4864" t="s">
        <v>17</v>
      </c>
      <c r="E4864">
        <v>0.66179173611111108</v>
      </c>
      <c r="F4864" t="s">
        <v>22</v>
      </c>
      <c r="G4864">
        <v>6846289</v>
      </c>
      <c r="H4864" t="s">
        <v>3780</v>
      </c>
      <c r="I4864">
        <v>43439</v>
      </c>
    </row>
    <row r="4865" spans="1:9" x14ac:dyDescent="0.2">
      <c r="A4865" t="s">
        <v>23</v>
      </c>
      <c r="B4865">
        <v>48</v>
      </c>
      <c r="C4865">
        <v>353.8</v>
      </c>
      <c r="D4865" t="s">
        <v>17</v>
      </c>
      <c r="E4865">
        <v>0.66179173611111108</v>
      </c>
      <c r="F4865" t="s">
        <v>22</v>
      </c>
      <c r="G4865">
        <v>6846290</v>
      </c>
      <c r="H4865" t="s">
        <v>3781</v>
      </c>
      <c r="I4865">
        <v>43439</v>
      </c>
    </row>
    <row r="4866" spans="1:9" x14ac:dyDescent="0.2">
      <c r="A4866" t="s">
        <v>23</v>
      </c>
      <c r="B4866">
        <v>19</v>
      </c>
      <c r="C4866">
        <v>353.8</v>
      </c>
      <c r="D4866" t="s">
        <v>17</v>
      </c>
      <c r="E4866">
        <v>0.6622406828703703</v>
      </c>
      <c r="F4866" t="s">
        <v>20</v>
      </c>
      <c r="G4866">
        <v>6098312</v>
      </c>
      <c r="H4866" t="s">
        <v>3776</v>
      </c>
      <c r="I4866">
        <v>43439</v>
      </c>
    </row>
    <row r="4867" spans="1:9" x14ac:dyDescent="0.2">
      <c r="A4867" t="s">
        <v>23</v>
      </c>
      <c r="B4867">
        <v>10</v>
      </c>
      <c r="C4867">
        <v>353.8</v>
      </c>
      <c r="D4867" t="s">
        <v>17</v>
      </c>
      <c r="E4867">
        <v>0.66299151620370367</v>
      </c>
      <c r="F4867" t="s">
        <v>14</v>
      </c>
      <c r="G4867">
        <v>61179914</v>
      </c>
      <c r="H4867" t="s">
        <v>3775</v>
      </c>
      <c r="I4867">
        <v>43439</v>
      </c>
    </row>
    <row r="4868" spans="1:9" x14ac:dyDescent="0.2">
      <c r="A4868" t="s">
        <v>23</v>
      </c>
      <c r="B4868">
        <v>6</v>
      </c>
      <c r="C4868">
        <v>353.8</v>
      </c>
      <c r="D4868" t="s">
        <v>17</v>
      </c>
      <c r="E4868">
        <v>0.66300554398148148</v>
      </c>
      <c r="F4868" t="s">
        <v>14</v>
      </c>
      <c r="G4868">
        <v>61179919</v>
      </c>
      <c r="H4868" t="s">
        <v>3773</v>
      </c>
      <c r="I4868">
        <v>43439</v>
      </c>
    </row>
    <row r="4869" spans="1:9" x14ac:dyDescent="0.2">
      <c r="A4869" t="s">
        <v>23</v>
      </c>
      <c r="B4869">
        <v>10</v>
      </c>
      <c r="C4869">
        <v>353.8</v>
      </c>
      <c r="D4869" t="s">
        <v>17</v>
      </c>
      <c r="E4869">
        <v>0.66300554398148148</v>
      </c>
      <c r="F4869" t="s">
        <v>14</v>
      </c>
      <c r="G4869">
        <v>61179920</v>
      </c>
      <c r="H4869" t="s">
        <v>3774</v>
      </c>
      <c r="I4869">
        <v>43439</v>
      </c>
    </row>
    <row r="4870" spans="1:9" x14ac:dyDescent="0.2">
      <c r="A4870" t="s">
        <v>23</v>
      </c>
      <c r="B4870">
        <v>158</v>
      </c>
      <c r="C4870">
        <v>353.9</v>
      </c>
      <c r="D4870" t="s">
        <v>17</v>
      </c>
      <c r="E4870">
        <v>0.66305607638888886</v>
      </c>
      <c r="F4870" t="s">
        <v>21</v>
      </c>
      <c r="G4870">
        <v>11110442</v>
      </c>
      <c r="H4870" t="s">
        <v>3771</v>
      </c>
      <c r="I4870">
        <v>43439</v>
      </c>
    </row>
    <row r="4871" spans="1:9" x14ac:dyDescent="0.2">
      <c r="A4871" t="s">
        <v>23</v>
      </c>
      <c r="B4871">
        <v>16</v>
      </c>
      <c r="C4871">
        <v>353.9</v>
      </c>
      <c r="D4871" t="s">
        <v>17</v>
      </c>
      <c r="E4871">
        <v>0.66305607638888886</v>
      </c>
      <c r="F4871" t="s">
        <v>14</v>
      </c>
      <c r="G4871">
        <v>61179963</v>
      </c>
      <c r="H4871" t="s">
        <v>3772</v>
      </c>
      <c r="I4871">
        <v>43439</v>
      </c>
    </row>
    <row r="4872" spans="1:9" x14ac:dyDescent="0.2">
      <c r="A4872" t="s">
        <v>23</v>
      </c>
      <c r="B4872">
        <v>10</v>
      </c>
      <c r="C4872">
        <v>353.8</v>
      </c>
      <c r="D4872" t="s">
        <v>17</v>
      </c>
      <c r="E4872">
        <v>0.66312525462962968</v>
      </c>
      <c r="F4872" t="s">
        <v>14</v>
      </c>
      <c r="G4872">
        <v>61180055</v>
      </c>
      <c r="H4872" t="s">
        <v>3770</v>
      </c>
      <c r="I4872">
        <v>43439</v>
      </c>
    </row>
    <row r="4873" spans="1:9" x14ac:dyDescent="0.2">
      <c r="A4873" t="s">
        <v>23</v>
      </c>
      <c r="B4873">
        <v>17</v>
      </c>
      <c r="C4873">
        <v>353.9</v>
      </c>
      <c r="D4873" t="s">
        <v>17</v>
      </c>
      <c r="E4873">
        <v>0.66312527777777774</v>
      </c>
      <c r="F4873" t="s">
        <v>21</v>
      </c>
      <c r="G4873">
        <v>11110457</v>
      </c>
      <c r="H4873" t="s">
        <v>3769</v>
      </c>
      <c r="I4873">
        <v>43439</v>
      </c>
    </row>
    <row r="4874" spans="1:9" x14ac:dyDescent="0.2">
      <c r="A4874" t="s">
        <v>23</v>
      </c>
      <c r="B4874">
        <v>24</v>
      </c>
      <c r="C4874">
        <v>353.9</v>
      </c>
      <c r="D4874" t="s">
        <v>17</v>
      </c>
      <c r="E4874">
        <v>0.6631253240740741</v>
      </c>
      <c r="F4874" t="s">
        <v>21</v>
      </c>
      <c r="G4874">
        <v>11110458</v>
      </c>
      <c r="H4874" t="s">
        <v>3768</v>
      </c>
      <c r="I4874">
        <v>43439</v>
      </c>
    </row>
    <row r="4875" spans="1:9" x14ac:dyDescent="0.2">
      <c r="A4875" t="s">
        <v>23</v>
      </c>
      <c r="B4875">
        <v>13</v>
      </c>
      <c r="C4875">
        <v>353.9</v>
      </c>
      <c r="D4875" t="s">
        <v>17</v>
      </c>
      <c r="E4875">
        <v>0.66312539351851851</v>
      </c>
      <c r="F4875" t="s">
        <v>21</v>
      </c>
      <c r="G4875">
        <v>11110459</v>
      </c>
      <c r="H4875" t="s">
        <v>3767</v>
      </c>
      <c r="I4875">
        <v>43439</v>
      </c>
    </row>
    <row r="4876" spans="1:9" x14ac:dyDescent="0.2">
      <c r="A4876" t="s">
        <v>23</v>
      </c>
      <c r="B4876">
        <v>37</v>
      </c>
      <c r="C4876">
        <v>353.9</v>
      </c>
      <c r="D4876" t="s">
        <v>17</v>
      </c>
      <c r="E4876">
        <v>0.66312553240740735</v>
      </c>
      <c r="F4876" t="s">
        <v>21</v>
      </c>
      <c r="G4876">
        <v>11110460</v>
      </c>
      <c r="H4876" t="s">
        <v>3766</v>
      </c>
      <c r="I4876">
        <v>43439</v>
      </c>
    </row>
    <row r="4877" spans="1:9" x14ac:dyDescent="0.2">
      <c r="A4877" t="s">
        <v>23</v>
      </c>
      <c r="B4877">
        <v>75</v>
      </c>
      <c r="C4877">
        <v>353.8</v>
      </c>
      <c r="D4877" t="s">
        <v>17</v>
      </c>
      <c r="E4877">
        <v>0.66314144675925923</v>
      </c>
      <c r="F4877" t="s">
        <v>14</v>
      </c>
      <c r="G4877">
        <v>61180101</v>
      </c>
      <c r="H4877" t="s">
        <v>3765</v>
      </c>
      <c r="I4877">
        <v>43439</v>
      </c>
    </row>
    <row r="4878" spans="1:9" x14ac:dyDescent="0.2">
      <c r="A4878" t="s">
        <v>23</v>
      </c>
      <c r="B4878">
        <v>80</v>
      </c>
      <c r="C4878">
        <v>353.8</v>
      </c>
      <c r="D4878" t="s">
        <v>17</v>
      </c>
      <c r="E4878">
        <v>0.6631416550925926</v>
      </c>
      <c r="F4878" t="s">
        <v>14</v>
      </c>
      <c r="G4878">
        <v>61180103</v>
      </c>
      <c r="H4878" t="s">
        <v>3764</v>
      </c>
      <c r="I4878">
        <v>43439</v>
      </c>
    </row>
    <row r="4879" spans="1:9" x14ac:dyDescent="0.2">
      <c r="A4879" t="s">
        <v>23</v>
      </c>
      <c r="B4879">
        <v>4</v>
      </c>
      <c r="C4879">
        <v>353.8</v>
      </c>
      <c r="D4879" t="s">
        <v>17</v>
      </c>
      <c r="E4879">
        <v>0.66314175925925922</v>
      </c>
      <c r="F4879" t="s">
        <v>14</v>
      </c>
      <c r="G4879">
        <v>61180104</v>
      </c>
      <c r="H4879" t="s">
        <v>3763</v>
      </c>
      <c r="I4879">
        <v>43439</v>
      </c>
    </row>
    <row r="4880" spans="1:9" x14ac:dyDescent="0.2">
      <c r="A4880" t="s">
        <v>23</v>
      </c>
      <c r="B4880">
        <v>20</v>
      </c>
      <c r="C4880">
        <v>350</v>
      </c>
      <c r="D4880" t="s">
        <v>17</v>
      </c>
      <c r="E4880">
        <v>0.33500564814814809</v>
      </c>
      <c r="F4880" t="s">
        <v>21</v>
      </c>
      <c r="G4880">
        <v>111186</v>
      </c>
      <c r="H4880" t="s">
        <v>3762</v>
      </c>
      <c r="I4880">
        <v>43440</v>
      </c>
    </row>
    <row r="4881" spans="1:9" x14ac:dyDescent="0.2">
      <c r="A4881" t="s">
        <v>23</v>
      </c>
      <c r="B4881">
        <v>26</v>
      </c>
      <c r="C4881">
        <v>349.9</v>
      </c>
      <c r="D4881" t="s">
        <v>17</v>
      </c>
      <c r="E4881">
        <v>0.33520465277777772</v>
      </c>
      <c r="F4881" t="s">
        <v>22</v>
      </c>
      <c r="G4881">
        <v>68259</v>
      </c>
      <c r="H4881" t="s">
        <v>3761</v>
      </c>
      <c r="I4881">
        <v>43440</v>
      </c>
    </row>
    <row r="4882" spans="1:9" x14ac:dyDescent="0.2">
      <c r="A4882" t="s">
        <v>23</v>
      </c>
      <c r="B4882">
        <v>48</v>
      </c>
      <c r="C4882">
        <v>349.6</v>
      </c>
      <c r="D4882" t="s">
        <v>17</v>
      </c>
      <c r="E4882">
        <v>0.33567696759259258</v>
      </c>
      <c r="F4882" t="s">
        <v>21</v>
      </c>
      <c r="G4882">
        <v>111199</v>
      </c>
      <c r="H4882" t="s">
        <v>3759</v>
      </c>
      <c r="I4882">
        <v>43440</v>
      </c>
    </row>
    <row r="4883" spans="1:9" x14ac:dyDescent="0.2">
      <c r="A4883" t="s">
        <v>23</v>
      </c>
      <c r="B4883">
        <v>23</v>
      </c>
      <c r="C4883">
        <v>349.6</v>
      </c>
      <c r="D4883" t="s">
        <v>17</v>
      </c>
      <c r="E4883">
        <v>0.33567696759259258</v>
      </c>
      <c r="F4883" t="s">
        <v>21</v>
      </c>
      <c r="G4883">
        <v>111198</v>
      </c>
      <c r="H4883" t="s">
        <v>3760</v>
      </c>
      <c r="I4883">
        <v>43440</v>
      </c>
    </row>
    <row r="4884" spans="1:9" x14ac:dyDescent="0.2">
      <c r="A4884" t="s">
        <v>23</v>
      </c>
      <c r="B4884">
        <v>16</v>
      </c>
      <c r="C4884">
        <v>349.6</v>
      </c>
      <c r="D4884" t="s">
        <v>17</v>
      </c>
      <c r="E4884">
        <v>0.33567708333333335</v>
      </c>
      <c r="F4884" t="s">
        <v>14</v>
      </c>
      <c r="G4884">
        <v>611185</v>
      </c>
      <c r="H4884" t="s">
        <v>3757</v>
      </c>
      <c r="I4884">
        <v>43440</v>
      </c>
    </row>
    <row r="4885" spans="1:9" x14ac:dyDescent="0.2">
      <c r="A4885" t="s">
        <v>23</v>
      </c>
      <c r="B4885">
        <v>69</v>
      </c>
      <c r="C4885">
        <v>349.6</v>
      </c>
      <c r="D4885" t="s">
        <v>17</v>
      </c>
      <c r="E4885">
        <v>0.33567708333333335</v>
      </c>
      <c r="F4885" t="s">
        <v>14</v>
      </c>
      <c r="G4885">
        <v>611186</v>
      </c>
      <c r="H4885" t="s">
        <v>3758</v>
      </c>
      <c r="I4885">
        <v>43440</v>
      </c>
    </row>
    <row r="4886" spans="1:9" x14ac:dyDescent="0.2">
      <c r="A4886" t="s">
        <v>23</v>
      </c>
      <c r="B4886">
        <v>3</v>
      </c>
      <c r="C4886">
        <v>350.5</v>
      </c>
      <c r="D4886" t="s">
        <v>17</v>
      </c>
      <c r="E4886">
        <v>0.33634414351851855</v>
      </c>
      <c r="F4886" t="s">
        <v>21</v>
      </c>
      <c r="G4886">
        <v>111222</v>
      </c>
      <c r="H4886" t="s">
        <v>3756</v>
      </c>
      <c r="I4886">
        <v>43440</v>
      </c>
    </row>
    <row r="4887" spans="1:9" x14ac:dyDescent="0.2">
      <c r="A4887" t="s">
        <v>23</v>
      </c>
      <c r="B4887">
        <v>17</v>
      </c>
      <c r="C4887">
        <v>351</v>
      </c>
      <c r="D4887" t="s">
        <v>17</v>
      </c>
      <c r="E4887">
        <v>0.33670302083333331</v>
      </c>
      <c r="F4887" t="s">
        <v>21</v>
      </c>
      <c r="G4887">
        <v>111232</v>
      </c>
      <c r="H4887" t="s">
        <v>3754</v>
      </c>
      <c r="I4887">
        <v>43440</v>
      </c>
    </row>
    <row r="4888" spans="1:9" x14ac:dyDescent="0.2">
      <c r="A4888" t="s">
        <v>23</v>
      </c>
      <c r="B4888">
        <v>34</v>
      </c>
      <c r="C4888">
        <v>351</v>
      </c>
      <c r="D4888" t="s">
        <v>17</v>
      </c>
      <c r="E4888">
        <v>0.33670302083333331</v>
      </c>
      <c r="F4888" t="s">
        <v>21</v>
      </c>
      <c r="G4888">
        <v>111233</v>
      </c>
      <c r="H4888" t="s">
        <v>3755</v>
      </c>
      <c r="I4888">
        <v>43440</v>
      </c>
    </row>
    <row r="4889" spans="1:9" x14ac:dyDescent="0.2">
      <c r="A4889" t="s">
        <v>23</v>
      </c>
      <c r="B4889">
        <v>125</v>
      </c>
      <c r="C4889">
        <v>351.4</v>
      </c>
      <c r="D4889" t="s">
        <v>17</v>
      </c>
      <c r="E4889">
        <v>0.33707820601851851</v>
      </c>
      <c r="F4889" t="s">
        <v>21</v>
      </c>
      <c r="G4889">
        <v>111237</v>
      </c>
      <c r="H4889" t="s">
        <v>3753</v>
      </c>
      <c r="I4889">
        <v>43440</v>
      </c>
    </row>
    <row r="4890" spans="1:9" x14ac:dyDescent="0.2">
      <c r="A4890" t="s">
        <v>23</v>
      </c>
      <c r="B4890">
        <v>44</v>
      </c>
      <c r="C4890">
        <v>351.4</v>
      </c>
      <c r="D4890" t="s">
        <v>17</v>
      </c>
      <c r="E4890">
        <v>0.33741324074074069</v>
      </c>
      <c r="F4890" t="s">
        <v>21</v>
      </c>
      <c r="G4890">
        <v>111240</v>
      </c>
      <c r="H4890" t="s">
        <v>3752</v>
      </c>
      <c r="I4890">
        <v>43440</v>
      </c>
    </row>
    <row r="4891" spans="1:9" x14ac:dyDescent="0.2">
      <c r="A4891" t="s">
        <v>23</v>
      </c>
      <c r="B4891">
        <v>2</v>
      </c>
      <c r="C4891">
        <v>351.4</v>
      </c>
      <c r="D4891" t="s">
        <v>17</v>
      </c>
      <c r="E4891">
        <v>0.33741335648148146</v>
      </c>
      <c r="F4891" t="s">
        <v>22</v>
      </c>
      <c r="G4891">
        <v>68605</v>
      </c>
      <c r="H4891" t="s">
        <v>3751</v>
      </c>
      <c r="I4891">
        <v>43440</v>
      </c>
    </row>
    <row r="4892" spans="1:9" x14ac:dyDescent="0.2">
      <c r="A4892" t="s">
        <v>23</v>
      </c>
      <c r="B4892">
        <v>29</v>
      </c>
      <c r="C4892">
        <v>351.4</v>
      </c>
      <c r="D4892" t="s">
        <v>17</v>
      </c>
      <c r="E4892">
        <v>0.33741336805555555</v>
      </c>
      <c r="F4892" t="s">
        <v>14</v>
      </c>
      <c r="G4892">
        <v>612270</v>
      </c>
      <c r="H4892" t="s">
        <v>3749</v>
      </c>
      <c r="I4892">
        <v>43440</v>
      </c>
    </row>
    <row r="4893" spans="1:9" x14ac:dyDescent="0.2">
      <c r="A4893" t="s">
        <v>23</v>
      </c>
      <c r="B4893">
        <v>15</v>
      </c>
      <c r="C4893">
        <v>351.4</v>
      </c>
      <c r="D4893" t="s">
        <v>17</v>
      </c>
      <c r="E4893">
        <v>0.33741336805555555</v>
      </c>
      <c r="F4893" t="s">
        <v>14</v>
      </c>
      <c r="G4893">
        <v>612269</v>
      </c>
      <c r="H4893" t="s">
        <v>3750</v>
      </c>
      <c r="I4893">
        <v>43440</v>
      </c>
    </row>
    <row r="4894" spans="1:9" x14ac:dyDescent="0.2">
      <c r="A4894" t="s">
        <v>23</v>
      </c>
      <c r="B4894">
        <v>11</v>
      </c>
      <c r="C4894">
        <v>351.2</v>
      </c>
      <c r="D4894" t="s">
        <v>17</v>
      </c>
      <c r="E4894">
        <v>0.33741359953703703</v>
      </c>
      <c r="F4894" t="s">
        <v>14</v>
      </c>
      <c r="G4894">
        <v>612271</v>
      </c>
      <c r="H4894" t="s">
        <v>3748</v>
      </c>
      <c r="I4894">
        <v>43440</v>
      </c>
    </row>
    <row r="4895" spans="1:9" x14ac:dyDescent="0.2">
      <c r="A4895" t="s">
        <v>23</v>
      </c>
      <c r="B4895">
        <v>34</v>
      </c>
      <c r="C4895">
        <v>351.2</v>
      </c>
      <c r="D4895" t="s">
        <v>17</v>
      </c>
      <c r="E4895">
        <v>0.33741370370370372</v>
      </c>
      <c r="F4895" t="s">
        <v>21</v>
      </c>
      <c r="G4895">
        <v>111241</v>
      </c>
      <c r="H4895" t="s">
        <v>3747</v>
      </c>
      <c r="I4895">
        <v>43440</v>
      </c>
    </row>
    <row r="4896" spans="1:9" x14ac:dyDescent="0.2">
      <c r="A4896" t="s">
        <v>23</v>
      </c>
      <c r="B4896">
        <v>53</v>
      </c>
      <c r="C4896">
        <v>350.7</v>
      </c>
      <c r="D4896" t="s">
        <v>17</v>
      </c>
      <c r="E4896">
        <v>0.33801325231481477</v>
      </c>
      <c r="F4896" t="s">
        <v>21</v>
      </c>
      <c r="G4896">
        <v>111263</v>
      </c>
      <c r="H4896" t="s">
        <v>3744</v>
      </c>
      <c r="I4896">
        <v>43440</v>
      </c>
    </row>
    <row r="4897" spans="1:9" x14ac:dyDescent="0.2">
      <c r="A4897" t="s">
        <v>23</v>
      </c>
      <c r="B4897">
        <v>6</v>
      </c>
      <c r="C4897">
        <v>350.8</v>
      </c>
      <c r="D4897" t="s">
        <v>17</v>
      </c>
      <c r="E4897">
        <v>0.33801325231481477</v>
      </c>
      <c r="F4897" t="s">
        <v>21</v>
      </c>
      <c r="G4897">
        <v>111262</v>
      </c>
      <c r="H4897" t="s">
        <v>3745</v>
      </c>
      <c r="I4897">
        <v>43440</v>
      </c>
    </row>
    <row r="4898" spans="1:9" x14ac:dyDescent="0.2">
      <c r="A4898" t="s">
        <v>23</v>
      </c>
      <c r="B4898">
        <v>20</v>
      </c>
      <c r="C4898">
        <v>350.8</v>
      </c>
      <c r="D4898" t="s">
        <v>17</v>
      </c>
      <c r="E4898">
        <v>0.33801325231481477</v>
      </c>
      <c r="F4898" t="s">
        <v>21</v>
      </c>
      <c r="G4898">
        <v>111261</v>
      </c>
      <c r="H4898" t="s">
        <v>3746</v>
      </c>
      <c r="I4898">
        <v>43440</v>
      </c>
    </row>
    <row r="4899" spans="1:9" x14ac:dyDescent="0.2">
      <c r="A4899" t="s">
        <v>23</v>
      </c>
      <c r="B4899">
        <v>6</v>
      </c>
      <c r="C4899">
        <v>350.8</v>
      </c>
      <c r="D4899" t="s">
        <v>17</v>
      </c>
      <c r="E4899">
        <v>0.33801336805555554</v>
      </c>
      <c r="F4899" t="s">
        <v>14</v>
      </c>
      <c r="G4899">
        <v>612651</v>
      </c>
      <c r="H4899" t="s">
        <v>3743</v>
      </c>
      <c r="I4899">
        <v>43440</v>
      </c>
    </row>
    <row r="4900" spans="1:9" x14ac:dyDescent="0.2">
      <c r="A4900" t="s">
        <v>23</v>
      </c>
      <c r="B4900">
        <v>3</v>
      </c>
      <c r="C4900">
        <v>350.7</v>
      </c>
      <c r="D4900" t="s">
        <v>17</v>
      </c>
      <c r="E4900">
        <v>0.33801371527777779</v>
      </c>
      <c r="F4900" t="s">
        <v>21</v>
      </c>
      <c r="G4900">
        <v>111264</v>
      </c>
      <c r="H4900" t="s">
        <v>3742</v>
      </c>
      <c r="I4900">
        <v>43440</v>
      </c>
    </row>
    <row r="4901" spans="1:9" x14ac:dyDescent="0.2">
      <c r="A4901" t="s">
        <v>23</v>
      </c>
      <c r="B4901">
        <v>18</v>
      </c>
      <c r="C4901">
        <v>350.8</v>
      </c>
      <c r="D4901" t="s">
        <v>17</v>
      </c>
      <c r="E4901">
        <v>0.33809952546296301</v>
      </c>
      <c r="F4901" t="s">
        <v>21</v>
      </c>
      <c r="G4901">
        <v>111267</v>
      </c>
      <c r="H4901" t="s">
        <v>3741</v>
      </c>
      <c r="I4901">
        <v>43440</v>
      </c>
    </row>
    <row r="4902" spans="1:9" x14ac:dyDescent="0.2">
      <c r="A4902" t="s">
        <v>23</v>
      </c>
      <c r="B4902">
        <v>20</v>
      </c>
      <c r="C4902">
        <v>350.8</v>
      </c>
      <c r="D4902" t="s">
        <v>17</v>
      </c>
      <c r="E4902">
        <v>0.3384036226851852</v>
      </c>
      <c r="F4902" t="s">
        <v>21</v>
      </c>
      <c r="G4902">
        <v>111281</v>
      </c>
      <c r="H4902" t="s">
        <v>3740</v>
      </c>
      <c r="I4902">
        <v>43440</v>
      </c>
    </row>
    <row r="4903" spans="1:9" x14ac:dyDescent="0.2">
      <c r="A4903" t="s">
        <v>23</v>
      </c>
      <c r="B4903">
        <v>8</v>
      </c>
      <c r="C4903">
        <v>350.3</v>
      </c>
      <c r="D4903" t="s">
        <v>17</v>
      </c>
      <c r="E4903">
        <v>0.33860591435185183</v>
      </c>
      <c r="F4903" t="s">
        <v>21</v>
      </c>
      <c r="G4903">
        <v>111289</v>
      </c>
      <c r="H4903" t="s">
        <v>3739</v>
      </c>
      <c r="I4903">
        <v>43440</v>
      </c>
    </row>
    <row r="4904" spans="1:9" x14ac:dyDescent="0.2">
      <c r="A4904" t="s">
        <v>23</v>
      </c>
      <c r="B4904">
        <v>12</v>
      </c>
      <c r="C4904">
        <v>350.2</v>
      </c>
      <c r="D4904" t="s">
        <v>17</v>
      </c>
      <c r="E4904">
        <v>0.3386060300925926</v>
      </c>
      <c r="F4904" t="s">
        <v>22</v>
      </c>
      <c r="G4904">
        <v>68815</v>
      </c>
      <c r="H4904" t="s">
        <v>3734</v>
      </c>
      <c r="I4904">
        <v>43440</v>
      </c>
    </row>
    <row r="4905" spans="1:9" x14ac:dyDescent="0.2">
      <c r="A4905" t="s">
        <v>23</v>
      </c>
      <c r="B4905">
        <v>8</v>
      </c>
      <c r="C4905">
        <v>350.3</v>
      </c>
      <c r="D4905" t="s">
        <v>17</v>
      </c>
      <c r="E4905">
        <v>0.3386060300925926</v>
      </c>
      <c r="F4905" t="s">
        <v>22</v>
      </c>
      <c r="G4905">
        <v>68814</v>
      </c>
      <c r="H4905" t="s">
        <v>3735</v>
      </c>
      <c r="I4905">
        <v>43440</v>
      </c>
    </row>
    <row r="4906" spans="1:9" x14ac:dyDescent="0.2">
      <c r="A4906" t="s">
        <v>23</v>
      </c>
      <c r="B4906">
        <v>14</v>
      </c>
      <c r="C4906">
        <v>350.2</v>
      </c>
      <c r="D4906" t="s">
        <v>17</v>
      </c>
      <c r="E4906">
        <v>0.3386060300925926</v>
      </c>
      <c r="F4906" t="s">
        <v>14</v>
      </c>
      <c r="G4906">
        <v>613073</v>
      </c>
      <c r="H4906" t="s">
        <v>3736</v>
      </c>
      <c r="I4906">
        <v>43440</v>
      </c>
    </row>
    <row r="4907" spans="1:9" x14ac:dyDescent="0.2">
      <c r="A4907" t="s">
        <v>23</v>
      </c>
      <c r="B4907">
        <v>8</v>
      </c>
      <c r="C4907">
        <v>350.3</v>
      </c>
      <c r="D4907" t="s">
        <v>17</v>
      </c>
      <c r="E4907">
        <v>0.3386060300925926</v>
      </c>
      <c r="F4907" t="s">
        <v>20</v>
      </c>
      <c r="G4907">
        <v>601952</v>
      </c>
      <c r="H4907" t="s">
        <v>3737</v>
      </c>
      <c r="I4907">
        <v>43440</v>
      </c>
    </row>
    <row r="4908" spans="1:9" x14ac:dyDescent="0.2">
      <c r="A4908" t="s">
        <v>23</v>
      </c>
      <c r="B4908">
        <v>9</v>
      </c>
      <c r="C4908">
        <v>350.3</v>
      </c>
      <c r="D4908" t="s">
        <v>17</v>
      </c>
      <c r="E4908">
        <v>0.3386060300925926</v>
      </c>
      <c r="F4908" t="s">
        <v>14</v>
      </c>
      <c r="G4908">
        <v>613072</v>
      </c>
      <c r="H4908" t="s">
        <v>3738</v>
      </c>
      <c r="I4908">
        <v>43440</v>
      </c>
    </row>
    <row r="4909" spans="1:9" x14ac:dyDescent="0.2">
      <c r="A4909" t="s">
        <v>23</v>
      </c>
      <c r="B4909">
        <v>24</v>
      </c>
      <c r="C4909">
        <v>350.2</v>
      </c>
      <c r="D4909" t="s">
        <v>17</v>
      </c>
      <c r="E4909">
        <v>0.33860614583333332</v>
      </c>
      <c r="F4909" t="s">
        <v>21</v>
      </c>
      <c r="G4909">
        <v>111290</v>
      </c>
      <c r="H4909" t="s">
        <v>3733</v>
      </c>
      <c r="I4909">
        <v>43440</v>
      </c>
    </row>
    <row r="4910" spans="1:9" x14ac:dyDescent="0.2">
      <c r="A4910" t="s">
        <v>23</v>
      </c>
      <c r="B4910">
        <v>13</v>
      </c>
      <c r="C4910">
        <v>350.4</v>
      </c>
      <c r="D4910" t="s">
        <v>17</v>
      </c>
      <c r="E4910">
        <v>0.3386062037037037</v>
      </c>
      <c r="F4910" t="s">
        <v>20</v>
      </c>
      <c r="G4910">
        <v>601953</v>
      </c>
      <c r="H4910" t="s">
        <v>3727</v>
      </c>
      <c r="I4910">
        <v>43440</v>
      </c>
    </row>
    <row r="4911" spans="1:9" x14ac:dyDescent="0.2">
      <c r="A4911" t="s">
        <v>23</v>
      </c>
      <c r="B4911">
        <v>13</v>
      </c>
      <c r="C4911">
        <v>350.4</v>
      </c>
      <c r="D4911" t="s">
        <v>17</v>
      </c>
      <c r="E4911">
        <v>0.3386062037037037</v>
      </c>
      <c r="F4911" t="s">
        <v>14</v>
      </c>
      <c r="G4911">
        <v>613074</v>
      </c>
      <c r="H4911" t="s">
        <v>3728</v>
      </c>
      <c r="I4911">
        <v>43440</v>
      </c>
    </row>
    <row r="4912" spans="1:9" x14ac:dyDescent="0.2">
      <c r="A4912" t="s">
        <v>23</v>
      </c>
      <c r="B4912">
        <v>11</v>
      </c>
      <c r="C4912">
        <v>350.4</v>
      </c>
      <c r="D4912" t="s">
        <v>17</v>
      </c>
      <c r="E4912">
        <v>0.3386062037037037</v>
      </c>
      <c r="F4912" t="s">
        <v>22</v>
      </c>
      <c r="G4912">
        <v>68817</v>
      </c>
      <c r="H4912" t="s">
        <v>3729</v>
      </c>
      <c r="I4912">
        <v>43440</v>
      </c>
    </row>
    <row r="4913" spans="1:9" x14ac:dyDescent="0.2">
      <c r="A4913" t="s">
        <v>23</v>
      </c>
      <c r="B4913">
        <v>52</v>
      </c>
      <c r="C4913">
        <v>350.4</v>
      </c>
      <c r="D4913" t="s">
        <v>17</v>
      </c>
      <c r="E4913">
        <v>0.3386062037037037</v>
      </c>
      <c r="F4913" t="s">
        <v>22</v>
      </c>
      <c r="G4913">
        <v>68816</v>
      </c>
      <c r="H4913" t="s">
        <v>3730</v>
      </c>
      <c r="I4913">
        <v>43440</v>
      </c>
    </row>
    <row r="4914" spans="1:9" x14ac:dyDescent="0.2">
      <c r="A4914" t="s">
        <v>23</v>
      </c>
      <c r="B4914">
        <v>25</v>
      </c>
      <c r="C4914">
        <v>350.4</v>
      </c>
      <c r="D4914" t="s">
        <v>17</v>
      </c>
      <c r="E4914">
        <v>0.3386062037037037</v>
      </c>
      <c r="F4914" t="s">
        <v>21</v>
      </c>
      <c r="G4914">
        <v>111291</v>
      </c>
      <c r="H4914" t="s">
        <v>3731</v>
      </c>
      <c r="I4914">
        <v>43440</v>
      </c>
    </row>
    <row r="4915" spans="1:9" x14ac:dyDescent="0.2">
      <c r="A4915" t="s">
        <v>23</v>
      </c>
      <c r="B4915">
        <v>23</v>
      </c>
      <c r="C4915">
        <v>350.4</v>
      </c>
      <c r="D4915" t="s">
        <v>17</v>
      </c>
      <c r="E4915">
        <v>0.3386062037037037</v>
      </c>
      <c r="F4915" t="s">
        <v>21</v>
      </c>
      <c r="G4915">
        <v>111292</v>
      </c>
      <c r="H4915" t="s">
        <v>3732</v>
      </c>
      <c r="I4915">
        <v>43440</v>
      </c>
    </row>
    <row r="4916" spans="1:9" x14ac:dyDescent="0.2">
      <c r="A4916" t="s">
        <v>23</v>
      </c>
      <c r="B4916">
        <v>7</v>
      </c>
      <c r="C4916">
        <v>350.2</v>
      </c>
      <c r="D4916" t="s">
        <v>17</v>
      </c>
      <c r="E4916">
        <v>0.33895986111111109</v>
      </c>
      <c r="F4916" t="s">
        <v>20</v>
      </c>
      <c r="G4916">
        <v>602102</v>
      </c>
      <c r="H4916" t="s">
        <v>3726</v>
      </c>
      <c r="I4916">
        <v>43440</v>
      </c>
    </row>
    <row r="4917" spans="1:9" x14ac:dyDescent="0.2">
      <c r="A4917" t="s">
        <v>23</v>
      </c>
      <c r="B4917">
        <v>7</v>
      </c>
      <c r="C4917">
        <v>350.2</v>
      </c>
      <c r="D4917" t="s">
        <v>17</v>
      </c>
      <c r="E4917">
        <v>0.33895987268518518</v>
      </c>
      <c r="F4917" t="s">
        <v>22</v>
      </c>
      <c r="G4917">
        <v>68870</v>
      </c>
      <c r="H4917" t="s">
        <v>3725</v>
      </c>
      <c r="I4917">
        <v>43440</v>
      </c>
    </row>
    <row r="4918" spans="1:9" x14ac:dyDescent="0.2">
      <c r="A4918" t="s">
        <v>23</v>
      </c>
      <c r="B4918">
        <v>15</v>
      </c>
      <c r="C4918">
        <v>350.2</v>
      </c>
      <c r="D4918" t="s">
        <v>17</v>
      </c>
      <c r="E4918">
        <v>0.33895997685185186</v>
      </c>
      <c r="F4918" t="s">
        <v>21</v>
      </c>
      <c r="G4918">
        <v>111301</v>
      </c>
      <c r="H4918" t="s">
        <v>3723</v>
      </c>
      <c r="I4918">
        <v>43440</v>
      </c>
    </row>
    <row r="4919" spans="1:9" x14ac:dyDescent="0.2">
      <c r="A4919" t="s">
        <v>23</v>
      </c>
      <c r="B4919">
        <v>1</v>
      </c>
      <c r="C4919">
        <v>350.2</v>
      </c>
      <c r="D4919" t="s">
        <v>17</v>
      </c>
      <c r="E4919">
        <v>0.33895997685185186</v>
      </c>
      <c r="F4919" t="s">
        <v>21</v>
      </c>
      <c r="G4919">
        <v>111300</v>
      </c>
      <c r="H4919" t="s">
        <v>3724</v>
      </c>
      <c r="I4919">
        <v>43440</v>
      </c>
    </row>
    <row r="4920" spans="1:9" x14ac:dyDescent="0.2">
      <c r="A4920" t="s">
        <v>23</v>
      </c>
      <c r="B4920">
        <v>67</v>
      </c>
      <c r="C4920">
        <v>349.9</v>
      </c>
      <c r="D4920" t="s">
        <v>17</v>
      </c>
      <c r="E4920">
        <v>0.33917506944444442</v>
      </c>
      <c r="F4920" t="s">
        <v>14</v>
      </c>
      <c r="G4920">
        <v>613461</v>
      </c>
      <c r="H4920" t="s">
        <v>3722</v>
      </c>
      <c r="I4920">
        <v>43440</v>
      </c>
    </row>
    <row r="4921" spans="1:9" x14ac:dyDescent="0.2">
      <c r="A4921" t="s">
        <v>23</v>
      </c>
      <c r="B4921">
        <v>12</v>
      </c>
      <c r="C4921">
        <v>350.3</v>
      </c>
      <c r="D4921" t="s">
        <v>17</v>
      </c>
      <c r="E4921">
        <v>0.33992616898148148</v>
      </c>
      <c r="F4921" t="s">
        <v>22</v>
      </c>
      <c r="G4921">
        <v>681043</v>
      </c>
      <c r="H4921" t="s">
        <v>3716</v>
      </c>
      <c r="I4921">
        <v>43440</v>
      </c>
    </row>
    <row r="4922" spans="1:9" x14ac:dyDescent="0.2">
      <c r="A4922" t="s">
        <v>23</v>
      </c>
      <c r="B4922">
        <v>1</v>
      </c>
      <c r="C4922">
        <v>350.3</v>
      </c>
      <c r="D4922" t="s">
        <v>17</v>
      </c>
      <c r="E4922">
        <v>0.33992616898148148</v>
      </c>
      <c r="F4922" t="s">
        <v>20</v>
      </c>
      <c r="G4922">
        <v>602504</v>
      </c>
      <c r="H4922" t="s">
        <v>3717</v>
      </c>
      <c r="I4922">
        <v>43440</v>
      </c>
    </row>
    <row r="4923" spans="1:9" x14ac:dyDescent="0.2">
      <c r="A4923" t="s">
        <v>23</v>
      </c>
      <c r="B4923">
        <v>12</v>
      </c>
      <c r="C4923">
        <v>350.3</v>
      </c>
      <c r="D4923" t="s">
        <v>17</v>
      </c>
      <c r="E4923">
        <v>0.33992616898148148</v>
      </c>
      <c r="F4923" t="s">
        <v>20</v>
      </c>
      <c r="G4923">
        <v>602503</v>
      </c>
      <c r="H4923" t="s">
        <v>3718</v>
      </c>
      <c r="I4923">
        <v>43440</v>
      </c>
    </row>
    <row r="4924" spans="1:9" x14ac:dyDescent="0.2">
      <c r="A4924" t="s">
        <v>23</v>
      </c>
      <c r="B4924">
        <v>2</v>
      </c>
      <c r="C4924">
        <v>350.3</v>
      </c>
      <c r="D4924" t="s">
        <v>17</v>
      </c>
      <c r="E4924">
        <v>0.33992616898148148</v>
      </c>
      <c r="F4924" t="s">
        <v>14</v>
      </c>
      <c r="G4924">
        <v>613986</v>
      </c>
      <c r="H4924" t="s">
        <v>3719</v>
      </c>
      <c r="I4924">
        <v>43440</v>
      </c>
    </row>
    <row r="4925" spans="1:9" x14ac:dyDescent="0.2">
      <c r="A4925" t="s">
        <v>23</v>
      </c>
      <c r="B4925">
        <v>1</v>
      </c>
      <c r="C4925">
        <v>350.3</v>
      </c>
      <c r="D4925" t="s">
        <v>17</v>
      </c>
      <c r="E4925">
        <v>0.33992616898148148</v>
      </c>
      <c r="F4925" t="s">
        <v>14</v>
      </c>
      <c r="G4925">
        <v>613987</v>
      </c>
      <c r="H4925" t="s">
        <v>3720</v>
      </c>
      <c r="I4925">
        <v>43440</v>
      </c>
    </row>
    <row r="4926" spans="1:9" x14ac:dyDescent="0.2">
      <c r="A4926" t="s">
        <v>23</v>
      </c>
      <c r="B4926">
        <v>18</v>
      </c>
      <c r="C4926">
        <v>350.3</v>
      </c>
      <c r="D4926" t="s">
        <v>17</v>
      </c>
      <c r="E4926">
        <v>0.33992616898148148</v>
      </c>
      <c r="F4926" t="s">
        <v>14</v>
      </c>
      <c r="G4926">
        <v>613985</v>
      </c>
      <c r="H4926" t="s">
        <v>3721</v>
      </c>
      <c r="I4926">
        <v>43440</v>
      </c>
    </row>
    <row r="4927" spans="1:9" x14ac:dyDescent="0.2">
      <c r="A4927" t="s">
        <v>23</v>
      </c>
      <c r="B4927">
        <v>16</v>
      </c>
      <c r="C4927">
        <v>350.2</v>
      </c>
      <c r="D4927" t="s">
        <v>17</v>
      </c>
      <c r="E4927">
        <v>0.3399262384259259</v>
      </c>
      <c r="F4927" t="s">
        <v>21</v>
      </c>
      <c r="G4927">
        <v>111321</v>
      </c>
      <c r="H4927" t="s">
        <v>3713</v>
      </c>
      <c r="I4927">
        <v>43440</v>
      </c>
    </row>
    <row r="4928" spans="1:9" x14ac:dyDescent="0.2">
      <c r="A4928" t="s">
        <v>23</v>
      </c>
      <c r="B4928">
        <v>56</v>
      </c>
      <c r="C4928">
        <v>350.3</v>
      </c>
      <c r="D4928" t="s">
        <v>17</v>
      </c>
      <c r="E4928">
        <v>0.3399262384259259</v>
      </c>
      <c r="F4928" t="s">
        <v>21</v>
      </c>
      <c r="G4928">
        <v>111319</v>
      </c>
      <c r="H4928" t="s">
        <v>3714</v>
      </c>
      <c r="I4928">
        <v>43440</v>
      </c>
    </row>
    <row r="4929" spans="1:9" x14ac:dyDescent="0.2">
      <c r="A4929" t="s">
        <v>23</v>
      </c>
      <c r="B4929">
        <v>24</v>
      </c>
      <c r="C4929">
        <v>350.3</v>
      </c>
      <c r="D4929" t="s">
        <v>17</v>
      </c>
      <c r="E4929">
        <v>0.3399262384259259</v>
      </c>
      <c r="F4929" t="s">
        <v>21</v>
      </c>
      <c r="G4929">
        <v>111320</v>
      </c>
      <c r="H4929" t="s">
        <v>3715</v>
      </c>
      <c r="I4929">
        <v>43440</v>
      </c>
    </row>
    <row r="4930" spans="1:9" x14ac:dyDescent="0.2">
      <c r="A4930" t="s">
        <v>23</v>
      </c>
      <c r="B4930">
        <v>1</v>
      </c>
      <c r="C4930">
        <v>350.2</v>
      </c>
      <c r="D4930" t="s">
        <v>17</v>
      </c>
      <c r="E4930">
        <v>0.33992635416666667</v>
      </c>
      <c r="F4930" t="s">
        <v>20</v>
      </c>
      <c r="G4930">
        <v>602506</v>
      </c>
      <c r="H4930" t="s">
        <v>3711</v>
      </c>
      <c r="I4930">
        <v>43440</v>
      </c>
    </row>
    <row r="4931" spans="1:9" x14ac:dyDescent="0.2">
      <c r="A4931" t="s">
        <v>23</v>
      </c>
      <c r="B4931">
        <v>31</v>
      </c>
      <c r="C4931">
        <v>350.2</v>
      </c>
      <c r="D4931" t="s">
        <v>17</v>
      </c>
      <c r="E4931">
        <v>0.33992635416666667</v>
      </c>
      <c r="F4931" t="s">
        <v>20</v>
      </c>
      <c r="G4931">
        <v>602505</v>
      </c>
      <c r="H4931" t="s">
        <v>3712</v>
      </c>
      <c r="I4931">
        <v>43440</v>
      </c>
    </row>
    <row r="4932" spans="1:9" x14ac:dyDescent="0.2">
      <c r="A4932" t="s">
        <v>23</v>
      </c>
      <c r="B4932">
        <v>1</v>
      </c>
      <c r="C4932">
        <v>350.2</v>
      </c>
      <c r="D4932" t="s">
        <v>17</v>
      </c>
      <c r="E4932">
        <v>0.34001206018518521</v>
      </c>
      <c r="F4932" t="s">
        <v>21</v>
      </c>
      <c r="G4932">
        <v>111325</v>
      </c>
      <c r="H4932" t="s">
        <v>3709</v>
      </c>
      <c r="I4932">
        <v>43440</v>
      </c>
    </row>
    <row r="4933" spans="1:9" x14ac:dyDescent="0.2">
      <c r="A4933" t="s">
        <v>23</v>
      </c>
      <c r="B4933">
        <v>4</v>
      </c>
      <c r="C4933">
        <v>350.2</v>
      </c>
      <c r="D4933" t="s">
        <v>17</v>
      </c>
      <c r="E4933">
        <v>0.34001206018518521</v>
      </c>
      <c r="F4933" t="s">
        <v>21</v>
      </c>
      <c r="G4933">
        <v>111324</v>
      </c>
      <c r="H4933" t="s">
        <v>3710</v>
      </c>
      <c r="I4933">
        <v>43440</v>
      </c>
    </row>
    <row r="4934" spans="1:9" x14ac:dyDescent="0.2">
      <c r="A4934" t="s">
        <v>23</v>
      </c>
      <c r="B4934">
        <v>9</v>
      </c>
      <c r="C4934">
        <v>349.9</v>
      </c>
      <c r="D4934" t="s">
        <v>17</v>
      </c>
      <c r="E4934">
        <v>0.34069559027777779</v>
      </c>
      <c r="F4934" t="s">
        <v>21</v>
      </c>
      <c r="G4934">
        <v>111338</v>
      </c>
      <c r="H4934" t="s">
        <v>3707</v>
      </c>
      <c r="I4934">
        <v>43440</v>
      </c>
    </row>
    <row r="4935" spans="1:9" x14ac:dyDescent="0.2">
      <c r="A4935" t="s">
        <v>23</v>
      </c>
      <c r="B4935">
        <v>54</v>
      </c>
      <c r="C4935">
        <v>349.9</v>
      </c>
      <c r="D4935" t="s">
        <v>17</v>
      </c>
      <c r="E4935">
        <v>0.34069559027777779</v>
      </c>
      <c r="F4935" t="s">
        <v>21</v>
      </c>
      <c r="G4935">
        <v>111337</v>
      </c>
      <c r="H4935" t="s">
        <v>3708</v>
      </c>
      <c r="I4935">
        <v>43440</v>
      </c>
    </row>
    <row r="4936" spans="1:9" x14ac:dyDescent="0.2">
      <c r="A4936" t="s">
        <v>23</v>
      </c>
      <c r="B4936">
        <v>8</v>
      </c>
      <c r="C4936">
        <v>349.9</v>
      </c>
      <c r="D4936" t="s">
        <v>17</v>
      </c>
      <c r="E4936">
        <v>0.34069570601851851</v>
      </c>
      <c r="F4936" t="s">
        <v>14</v>
      </c>
      <c r="G4936">
        <v>614538</v>
      </c>
      <c r="H4936" t="s">
        <v>3705</v>
      </c>
      <c r="I4936">
        <v>43440</v>
      </c>
    </row>
    <row r="4937" spans="1:9" x14ac:dyDescent="0.2">
      <c r="A4937" t="s">
        <v>23</v>
      </c>
      <c r="B4937">
        <v>18</v>
      </c>
      <c r="C4937">
        <v>349.9</v>
      </c>
      <c r="D4937" t="s">
        <v>17</v>
      </c>
      <c r="E4937">
        <v>0.34069570601851851</v>
      </c>
      <c r="F4937" t="s">
        <v>14</v>
      </c>
      <c r="G4937">
        <v>614537</v>
      </c>
      <c r="H4937" t="s">
        <v>3706</v>
      </c>
      <c r="I4937">
        <v>43440</v>
      </c>
    </row>
    <row r="4938" spans="1:9" x14ac:dyDescent="0.2">
      <c r="A4938" t="s">
        <v>23</v>
      </c>
      <c r="B4938">
        <v>10</v>
      </c>
      <c r="C4938">
        <v>349.7</v>
      </c>
      <c r="D4938" t="s">
        <v>17</v>
      </c>
      <c r="E4938">
        <v>0.34069599537037037</v>
      </c>
      <c r="F4938" t="s">
        <v>22</v>
      </c>
      <c r="G4938">
        <v>681166</v>
      </c>
      <c r="H4938" t="s">
        <v>3704</v>
      </c>
      <c r="I4938">
        <v>43440</v>
      </c>
    </row>
    <row r="4939" spans="1:9" x14ac:dyDescent="0.2">
      <c r="A4939" t="s">
        <v>23</v>
      </c>
      <c r="B4939">
        <v>26</v>
      </c>
      <c r="C4939">
        <v>350.1</v>
      </c>
      <c r="D4939" t="s">
        <v>17</v>
      </c>
      <c r="E4939">
        <v>0.34121499999999999</v>
      </c>
      <c r="F4939" t="s">
        <v>14</v>
      </c>
      <c r="G4939">
        <v>614973</v>
      </c>
      <c r="H4939" t="s">
        <v>3703</v>
      </c>
      <c r="I4939">
        <v>43440</v>
      </c>
    </row>
    <row r="4940" spans="1:9" x14ac:dyDescent="0.2">
      <c r="A4940" t="s">
        <v>23</v>
      </c>
      <c r="B4940">
        <v>79</v>
      </c>
      <c r="C4940">
        <v>350.1</v>
      </c>
      <c r="D4940" t="s">
        <v>17</v>
      </c>
      <c r="E4940">
        <v>0.34121505787037038</v>
      </c>
      <c r="F4940" t="s">
        <v>21</v>
      </c>
      <c r="G4940">
        <v>111350</v>
      </c>
      <c r="H4940" t="s">
        <v>3701</v>
      </c>
      <c r="I4940">
        <v>43440</v>
      </c>
    </row>
    <row r="4941" spans="1:9" x14ac:dyDescent="0.2">
      <c r="A4941" t="s">
        <v>23</v>
      </c>
      <c r="B4941">
        <v>1</v>
      </c>
      <c r="C4941">
        <v>350</v>
      </c>
      <c r="D4941" t="s">
        <v>17</v>
      </c>
      <c r="E4941">
        <v>0.34121505787037038</v>
      </c>
      <c r="F4941" t="s">
        <v>21</v>
      </c>
      <c r="G4941">
        <v>111349</v>
      </c>
      <c r="H4941" t="s">
        <v>3702</v>
      </c>
      <c r="I4941">
        <v>43440</v>
      </c>
    </row>
    <row r="4942" spans="1:9" x14ac:dyDescent="0.2">
      <c r="A4942" t="s">
        <v>23</v>
      </c>
      <c r="B4942">
        <v>6</v>
      </c>
      <c r="C4942">
        <v>350.2</v>
      </c>
      <c r="D4942" t="s">
        <v>17</v>
      </c>
      <c r="E4942">
        <v>0.34121506944444446</v>
      </c>
      <c r="F4942" t="s">
        <v>20</v>
      </c>
      <c r="G4942">
        <v>603089</v>
      </c>
      <c r="H4942" t="s">
        <v>3700</v>
      </c>
      <c r="I4942">
        <v>43440</v>
      </c>
    </row>
    <row r="4943" spans="1:9" x14ac:dyDescent="0.2">
      <c r="A4943" t="s">
        <v>23</v>
      </c>
      <c r="B4943">
        <v>10</v>
      </c>
      <c r="C4943">
        <v>350.3</v>
      </c>
      <c r="D4943" t="s">
        <v>17</v>
      </c>
      <c r="E4943">
        <v>0.34121512731481479</v>
      </c>
      <c r="F4943" t="s">
        <v>14</v>
      </c>
      <c r="G4943">
        <v>614976</v>
      </c>
      <c r="H4943" t="s">
        <v>3699</v>
      </c>
      <c r="I4943">
        <v>43440</v>
      </c>
    </row>
    <row r="4944" spans="1:9" x14ac:dyDescent="0.2">
      <c r="A4944" t="s">
        <v>23</v>
      </c>
      <c r="B4944">
        <v>20</v>
      </c>
      <c r="C4944">
        <v>350.2</v>
      </c>
      <c r="D4944" t="s">
        <v>17</v>
      </c>
      <c r="E4944">
        <v>0.3412152083333333</v>
      </c>
      <c r="F4944" t="s">
        <v>21</v>
      </c>
      <c r="G4944">
        <v>111351</v>
      </c>
      <c r="H4944" t="s">
        <v>3698</v>
      </c>
      <c r="I4944">
        <v>43440</v>
      </c>
    </row>
    <row r="4945" spans="1:9" x14ac:dyDescent="0.2">
      <c r="A4945" t="s">
        <v>23</v>
      </c>
      <c r="B4945">
        <v>17</v>
      </c>
      <c r="C4945">
        <v>350</v>
      </c>
      <c r="D4945" t="s">
        <v>17</v>
      </c>
      <c r="E4945">
        <v>0.34121577546296294</v>
      </c>
      <c r="F4945" t="s">
        <v>14</v>
      </c>
      <c r="G4945">
        <v>614977</v>
      </c>
      <c r="H4945" t="s">
        <v>3696</v>
      </c>
      <c r="I4945">
        <v>43440</v>
      </c>
    </row>
    <row r="4946" spans="1:9" x14ac:dyDescent="0.2">
      <c r="A4946" t="s">
        <v>23</v>
      </c>
      <c r="B4946">
        <v>8</v>
      </c>
      <c r="C4946">
        <v>350</v>
      </c>
      <c r="D4946" t="s">
        <v>17</v>
      </c>
      <c r="E4946">
        <v>0.34121577546296294</v>
      </c>
      <c r="F4946" t="s">
        <v>22</v>
      </c>
      <c r="G4946">
        <v>681271</v>
      </c>
      <c r="H4946" t="s">
        <v>3697</v>
      </c>
      <c r="I4946">
        <v>43440</v>
      </c>
    </row>
    <row r="4947" spans="1:9" x14ac:dyDescent="0.2">
      <c r="A4947" t="s">
        <v>23</v>
      </c>
      <c r="B4947">
        <v>8</v>
      </c>
      <c r="C4947">
        <v>350</v>
      </c>
      <c r="D4947" t="s">
        <v>17</v>
      </c>
      <c r="E4947">
        <v>0.34121589120370371</v>
      </c>
      <c r="F4947" t="s">
        <v>21</v>
      </c>
      <c r="G4947">
        <v>111352</v>
      </c>
      <c r="H4947" t="s">
        <v>3695</v>
      </c>
      <c r="I4947">
        <v>43440</v>
      </c>
    </row>
    <row r="4948" spans="1:9" x14ac:dyDescent="0.2">
      <c r="A4948" t="s">
        <v>23</v>
      </c>
      <c r="B4948">
        <v>24</v>
      </c>
      <c r="C4948">
        <v>349.8</v>
      </c>
      <c r="D4948" t="s">
        <v>17</v>
      </c>
      <c r="E4948">
        <v>0.34205131944444439</v>
      </c>
      <c r="F4948" t="s">
        <v>21</v>
      </c>
      <c r="G4948">
        <v>111395</v>
      </c>
      <c r="H4948" t="s">
        <v>3691</v>
      </c>
      <c r="I4948">
        <v>43440</v>
      </c>
    </row>
    <row r="4949" spans="1:9" x14ac:dyDescent="0.2">
      <c r="A4949" t="s">
        <v>23</v>
      </c>
      <c r="B4949">
        <v>18</v>
      </c>
      <c r="C4949">
        <v>349.7</v>
      </c>
      <c r="D4949" t="s">
        <v>17</v>
      </c>
      <c r="E4949">
        <v>0.34205131944444439</v>
      </c>
      <c r="F4949" t="s">
        <v>21</v>
      </c>
      <c r="G4949">
        <v>111396</v>
      </c>
      <c r="H4949" t="s">
        <v>3692</v>
      </c>
      <c r="I4949">
        <v>43440</v>
      </c>
    </row>
    <row r="4950" spans="1:9" x14ac:dyDescent="0.2">
      <c r="A4950" t="s">
        <v>23</v>
      </c>
      <c r="B4950">
        <v>84</v>
      </c>
      <c r="C4950">
        <v>349.7</v>
      </c>
      <c r="D4950" t="s">
        <v>17</v>
      </c>
      <c r="E4950">
        <v>0.34205131944444439</v>
      </c>
      <c r="F4950" t="s">
        <v>21</v>
      </c>
      <c r="G4950">
        <v>111398</v>
      </c>
      <c r="H4950" t="s">
        <v>3693</v>
      </c>
      <c r="I4950">
        <v>43440</v>
      </c>
    </row>
    <row r="4951" spans="1:9" x14ac:dyDescent="0.2">
      <c r="A4951" t="s">
        <v>23</v>
      </c>
      <c r="B4951">
        <v>14</v>
      </c>
      <c r="C4951">
        <v>349.8</v>
      </c>
      <c r="D4951" t="s">
        <v>17</v>
      </c>
      <c r="E4951">
        <v>0.34205131944444439</v>
      </c>
      <c r="F4951" t="s">
        <v>21</v>
      </c>
      <c r="G4951">
        <v>111397</v>
      </c>
      <c r="H4951" t="s">
        <v>3694</v>
      </c>
      <c r="I4951">
        <v>43440</v>
      </c>
    </row>
    <row r="4952" spans="1:9" x14ac:dyDescent="0.2">
      <c r="A4952" t="s">
        <v>23</v>
      </c>
      <c r="B4952">
        <v>42</v>
      </c>
      <c r="C4952">
        <v>349.7</v>
      </c>
      <c r="D4952" t="s">
        <v>17</v>
      </c>
      <c r="E4952">
        <v>0.34205133101851853</v>
      </c>
      <c r="F4952" t="s">
        <v>14</v>
      </c>
      <c r="G4952">
        <v>615611</v>
      </c>
      <c r="H4952" t="s">
        <v>3685</v>
      </c>
      <c r="I4952">
        <v>43440</v>
      </c>
    </row>
    <row r="4953" spans="1:9" x14ac:dyDescent="0.2">
      <c r="A4953" t="s">
        <v>23</v>
      </c>
      <c r="B4953">
        <v>16</v>
      </c>
      <c r="C4953">
        <v>349.8</v>
      </c>
      <c r="D4953" t="s">
        <v>17</v>
      </c>
      <c r="E4953">
        <v>0.34205133101851853</v>
      </c>
      <c r="F4953" t="s">
        <v>14</v>
      </c>
      <c r="G4953">
        <v>615608</v>
      </c>
      <c r="H4953" t="s">
        <v>3686</v>
      </c>
      <c r="I4953">
        <v>43440</v>
      </c>
    </row>
    <row r="4954" spans="1:9" x14ac:dyDescent="0.2">
      <c r="A4954" t="s">
        <v>23</v>
      </c>
      <c r="B4954">
        <v>20</v>
      </c>
      <c r="C4954">
        <v>349.7</v>
      </c>
      <c r="D4954" t="s">
        <v>17</v>
      </c>
      <c r="E4954">
        <v>0.34205133101851853</v>
      </c>
      <c r="F4954" t="s">
        <v>14</v>
      </c>
      <c r="G4954">
        <v>615610</v>
      </c>
      <c r="H4954" t="s">
        <v>3687</v>
      </c>
      <c r="I4954">
        <v>43440</v>
      </c>
    </row>
    <row r="4955" spans="1:9" x14ac:dyDescent="0.2">
      <c r="A4955" t="s">
        <v>23</v>
      </c>
      <c r="B4955">
        <v>8</v>
      </c>
      <c r="C4955">
        <v>349.8</v>
      </c>
      <c r="D4955" t="s">
        <v>17</v>
      </c>
      <c r="E4955">
        <v>0.34205133101851853</v>
      </c>
      <c r="F4955" t="s">
        <v>14</v>
      </c>
      <c r="G4955">
        <v>615609</v>
      </c>
      <c r="H4955" t="s">
        <v>3688</v>
      </c>
      <c r="I4955">
        <v>43440</v>
      </c>
    </row>
    <row r="4956" spans="1:9" x14ac:dyDescent="0.2">
      <c r="A4956" t="s">
        <v>23</v>
      </c>
      <c r="B4956">
        <v>42</v>
      </c>
      <c r="C4956">
        <v>349.7</v>
      </c>
      <c r="D4956" t="s">
        <v>17</v>
      </c>
      <c r="E4956">
        <v>0.34205133101851853</v>
      </c>
      <c r="F4956" t="s">
        <v>20</v>
      </c>
      <c r="G4956">
        <v>603451</v>
      </c>
      <c r="H4956" t="s">
        <v>3689</v>
      </c>
      <c r="I4956">
        <v>43440</v>
      </c>
    </row>
    <row r="4957" spans="1:9" x14ac:dyDescent="0.2">
      <c r="A4957" t="s">
        <v>23</v>
      </c>
      <c r="B4957">
        <v>1</v>
      </c>
      <c r="C4957">
        <v>349.8</v>
      </c>
      <c r="D4957" t="s">
        <v>17</v>
      </c>
      <c r="E4957">
        <v>0.34205133101851853</v>
      </c>
      <c r="F4957" t="s">
        <v>22</v>
      </c>
      <c r="G4957">
        <v>681438</v>
      </c>
      <c r="H4957" t="s">
        <v>3690</v>
      </c>
      <c r="I4957">
        <v>43440</v>
      </c>
    </row>
    <row r="4958" spans="1:9" x14ac:dyDescent="0.2">
      <c r="A4958" t="s">
        <v>23</v>
      </c>
      <c r="B4958">
        <v>25</v>
      </c>
      <c r="C4958">
        <v>349.8</v>
      </c>
      <c r="D4958" t="s">
        <v>17</v>
      </c>
      <c r="E4958">
        <v>0.34205156250000002</v>
      </c>
      <c r="F4958" t="s">
        <v>14</v>
      </c>
      <c r="G4958">
        <v>615612</v>
      </c>
      <c r="H4958" t="s">
        <v>3684</v>
      </c>
      <c r="I4958">
        <v>43440</v>
      </c>
    </row>
    <row r="4959" spans="1:9" x14ac:dyDescent="0.2">
      <c r="A4959" t="s">
        <v>23</v>
      </c>
      <c r="B4959">
        <v>24</v>
      </c>
      <c r="C4959">
        <v>349.8</v>
      </c>
      <c r="D4959" t="s">
        <v>17</v>
      </c>
      <c r="E4959">
        <v>0.3420517939814815</v>
      </c>
      <c r="F4959" t="s">
        <v>21</v>
      </c>
      <c r="G4959">
        <v>111399</v>
      </c>
      <c r="H4959" t="s">
        <v>3683</v>
      </c>
      <c r="I4959">
        <v>43440</v>
      </c>
    </row>
    <row r="4960" spans="1:9" x14ac:dyDescent="0.2">
      <c r="A4960" t="s">
        <v>23</v>
      </c>
      <c r="B4960">
        <v>12</v>
      </c>
      <c r="C4960">
        <v>349.7</v>
      </c>
      <c r="D4960" t="s">
        <v>17</v>
      </c>
      <c r="E4960">
        <v>0.34205224537037032</v>
      </c>
      <c r="F4960" t="s">
        <v>21</v>
      </c>
      <c r="G4960">
        <v>111400</v>
      </c>
      <c r="H4960" t="s">
        <v>3682</v>
      </c>
      <c r="I4960">
        <v>43440</v>
      </c>
    </row>
    <row r="4961" spans="1:9" x14ac:dyDescent="0.2">
      <c r="A4961" t="s">
        <v>23</v>
      </c>
      <c r="B4961">
        <v>15</v>
      </c>
      <c r="C4961">
        <v>349.9</v>
      </c>
      <c r="D4961" t="s">
        <v>17</v>
      </c>
      <c r="E4961">
        <v>0.34238342592592591</v>
      </c>
      <c r="F4961" t="s">
        <v>21</v>
      </c>
      <c r="G4961">
        <v>111411</v>
      </c>
      <c r="H4961" t="s">
        <v>3681</v>
      </c>
      <c r="I4961">
        <v>43440</v>
      </c>
    </row>
    <row r="4962" spans="1:9" x14ac:dyDescent="0.2">
      <c r="A4962" t="s">
        <v>23</v>
      </c>
      <c r="B4962">
        <v>32</v>
      </c>
      <c r="C4962">
        <v>350</v>
      </c>
      <c r="D4962" t="s">
        <v>17</v>
      </c>
      <c r="E4962">
        <v>0.34250035879629631</v>
      </c>
      <c r="F4962" t="s">
        <v>14</v>
      </c>
      <c r="G4962">
        <v>615872</v>
      </c>
      <c r="H4962" t="s">
        <v>3679</v>
      </c>
      <c r="I4962">
        <v>43440</v>
      </c>
    </row>
    <row r="4963" spans="1:9" x14ac:dyDescent="0.2">
      <c r="A4963" t="s">
        <v>23</v>
      </c>
      <c r="B4963">
        <v>14</v>
      </c>
      <c r="C4963">
        <v>350</v>
      </c>
      <c r="D4963" t="s">
        <v>17</v>
      </c>
      <c r="E4963">
        <v>0.34250035879629631</v>
      </c>
      <c r="F4963" t="s">
        <v>14</v>
      </c>
      <c r="G4963">
        <v>615871</v>
      </c>
      <c r="H4963" t="s">
        <v>3680</v>
      </c>
      <c r="I4963">
        <v>43440</v>
      </c>
    </row>
    <row r="4964" spans="1:9" x14ac:dyDescent="0.2">
      <c r="A4964" t="s">
        <v>23</v>
      </c>
      <c r="B4964">
        <v>16</v>
      </c>
      <c r="C4964">
        <v>349.8</v>
      </c>
      <c r="D4964" t="s">
        <v>17</v>
      </c>
      <c r="E4964">
        <v>0.34250047453703703</v>
      </c>
      <c r="F4964" t="s">
        <v>21</v>
      </c>
      <c r="G4964">
        <v>111419</v>
      </c>
      <c r="H4964" t="s">
        <v>3675</v>
      </c>
      <c r="I4964">
        <v>43440</v>
      </c>
    </row>
    <row r="4965" spans="1:9" x14ac:dyDescent="0.2">
      <c r="A4965" t="s">
        <v>23</v>
      </c>
      <c r="B4965">
        <v>28</v>
      </c>
      <c r="C4965">
        <v>349.9</v>
      </c>
      <c r="D4965" t="s">
        <v>17</v>
      </c>
      <c r="E4965">
        <v>0.34250047453703703</v>
      </c>
      <c r="F4965" t="s">
        <v>21</v>
      </c>
      <c r="G4965">
        <v>111418</v>
      </c>
      <c r="H4965" t="s">
        <v>3676</v>
      </c>
      <c r="I4965">
        <v>43440</v>
      </c>
    </row>
    <row r="4966" spans="1:9" x14ac:dyDescent="0.2">
      <c r="A4966" t="s">
        <v>23</v>
      </c>
      <c r="B4966">
        <v>19</v>
      </c>
      <c r="C4966">
        <v>349.9</v>
      </c>
      <c r="D4966" t="s">
        <v>17</v>
      </c>
      <c r="E4966">
        <v>0.34250047453703703</v>
      </c>
      <c r="F4966" t="s">
        <v>21</v>
      </c>
      <c r="G4966">
        <v>111417</v>
      </c>
      <c r="H4966" t="s">
        <v>3677</v>
      </c>
      <c r="I4966">
        <v>43440</v>
      </c>
    </row>
    <row r="4967" spans="1:9" x14ac:dyDescent="0.2">
      <c r="A4967" t="s">
        <v>23</v>
      </c>
      <c r="B4967">
        <v>46</v>
      </c>
      <c r="C4967">
        <v>350</v>
      </c>
      <c r="D4967" t="s">
        <v>17</v>
      </c>
      <c r="E4967">
        <v>0.34250047453703703</v>
      </c>
      <c r="F4967" t="s">
        <v>21</v>
      </c>
      <c r="G4967">
        <v>111416</v>
      </c>
      <c r="H4967" t="s">
        <v>3678</v>
      </c>
      <c r="I4967">
        <v>43440</v>
      </c>
    </row>
    <row r="4968" spans="1:9" x14ac:dyDescent="0.2">
      <c r="A4968" t="s">
        <v>23</v>
      </c>
      <c r="B4968">
        <v>7</v>
      </c>
      <c r="C4968">
        <v>349.9</v>
      </c>
      <c r="D4968" t="s">
        <v>17</v>
      </c>
      <c r="E4968">
        <v>0.34250059027777779</v>
      </c>
      <c r="F4968" t="s">
        <v>20</v>
      </c>
      <c r="G4968">
        <v>603616</v>
      </c>
      <c r="H4968" t="s">
        <v>3672</v>
      </c>
      <c r="I4968">
        <v>43440</v>
      </c>
    </row>
    <row r="4969" spans="1:9" x14ac:dyDescent="0.2">
      <c r="A4969" t="s">
        <v>23</v>
      </c>
      <c r="B4969">
        <v>7</v>
      </c>
      <c r="C4969">
        <v>349.9</v>
      </c>
      <c r="D4969" t="s">
        <v>17</v>
      </c>
      <c r="E4969">
        <v>0.34250059027777779</v>
      </c>
      <c r="F4969" t="s">
        <v>14</v>
      </c>
      <c r="G4969">
        <v>615873</v>
      </c>
      <c r="H4969" t="s">
        <v>3673</v>
      </c>
      <c r="I4969">
        <v>43440</v>
      </c>
    </row>
    <row r="4970" spans="1:9" x14ac:dyDescent="0.2">
      <c r="A4970" t="s">
        <v>23</v>
      </c>
      <c r="B4970">
        <v>9</v>
      </c>
      <c r="C4970">
        <v>349.9</v>
      </c>
      <c r="D4970" t="s">
        <v>17</v>
      </c>
      <c r="E4970">
        <v>0.34250059027777779</v>
      </c>
      <c r="F4970" t="s">
        <v>14</v>
      </c>
      <c r="G4970">
        <v>615874</v>
      </c>
      <c r="H4970" t="s">
        <v>3674</v>
      </c>
      <c r="I4970">
        <v>43440</v>
      </c>
    </row>
    <row r="4971" spans="1:9" x14ac:dyDescent="0.2">
      <c r="A4971" t="s">
        <v>23</v>
      </c>
      <c r="B4971">
        <v>14</v>
      </c>
      <c r="C4971">
        <v>349.7</v>
      </c>
      <c r="D4971" t="s">
        <v>17</v>
      </c>
      <c r="E4971">
        <v>0.34250696759259264</v>
      </c>
      <c r="F4971" t="s">
        <v>14</v>
      </c>
      <c r="G4971">
        <v>615875</v>
      </c>
      <c r="H4971" t="s">
        <v>3671</v>
      </c>
      <c r="I4971">
        <v>43440</v>
      </c>
    </row>
    <row r="4972" spans="1:9" x14ac:dyDescent="0.2">
      <c r="A4972" t="s">
        <v>23</v>
      </c>
      <c r="B4972">
        <v>19</v>
      </c>
      <c r="C4972">
        <v>349.7</v>
      </c>
      <c r="D4972" t="s">
        <v>17</v>
      </c>
      <c r="E4972">
        <v>0.34256243055555552</v>
      </c>
      <c r="F4972" t="s">
        <v>21</v>
      </c>
      <c r="G4972">
        <v>111421</v>
      </c>
      <c r="H4972" t="s">
        <v>3670</v>
      </c>
      <c r="I4972">
        <v>43440</v>
      </c>
    </row>
    <row r="4973" spans="1:9" x14ac:dyDescent="0.2">
      <c r="A4973" t="s">
        <v>23</v>
      </c>
      <c r="B4973">
        <v>19</v>
      </c>
      <c r="C4973">
        <v>349.7</v>
      </c>
      <c r="D4973" t="s">
        <v>17</v>
      </c>
      <c r="E4973">
        <v>0.34256254629629629</v>
      </c>
      <c r="F4973" t="s">
        <v>20</v>
      </c>
      <c r="G4973">
        <v>603635</v>
      </c>
      <c r="H4973" t="s">
        <v>3668</v>
      </c>
      <c r="I4973">
        <v>43440</v>
      </c>
    </row>
    <row r="4974" spans="1:9" x14ac:dyDescent="0.2">
      <c r="A4974" t="s">
        <v>23</v>
      </c>
      <c r="B4974">
        <v>24</v>
      </c>
      <c r="C4974">
        <v>349.7</v>
      </c>
      <c r="D4974" t="s">
        <v>17</v>
      </c>
      <c r="E4974">
        <v>0.34256254629629629</v>
      </c>
      <c r="F4974" t="s">
        <v>14</v>
      </c>
      <c r="G4974">
        <v>615903</v>
      </c>
      <c r="H4974" t="s">
        <v>3669</v>
      </c>
      <c r="I4974">
        <v>43440</v>
      </c>
    </row>
    <row r="4975" spans="1:9" x14ac:dyDescent="0.2">
      <c r="A4975" t="s">
        <v>23</v>
      </c>
      <c r="B4975">
        <v>3</v>
      </c>
      <c r="C4975">
        <v>350</v>
      </c>
      <c r="D4975" t="s">
        <v>17</v>
      </c>
      <c r="E4975">
        <v>0.34362664351851852</v>
      </c>
      <c r="F4975" t="s">
        <v>22</v>
      </c>
      <c r="G4975">
        <v>681810</v>
      </c>
      <c r="H4975" t="s">
        <v>3666</v>
      </c>
      <c r="I4975">
        <v>43440</v>
      </c>
    </row>
    <row r="4976" spans="1:9" x14ac:dyDescent="0.2">
      <c r="A4976" t="s">
        <v>23</v>
      </c>
      <c r="B4976">
        <v>9</v>
      </c>
      <c r="C4976">
        <v>350</v>
      </c>
      <c r="D4976" t="s">
        <v>17</v>
      </c>
      <c r="E4976">
        <v>0.34362664351851852</v>
      </c>
      <c r="F4976" t="s">
        <v>14</v>
      </c>
      <c r="G4976">
        <v>616967</v>
      </c>
      <c r="H4976" t="s">
        <v>3667</v>
      </c>
      <c r="I4976">
        <v>43440</v>
      </c>
    </row>
    <row r="4977" spans="1:9" x14ac:dyDescent="0.2">
      <c r="A4977" t="s">
        <v>23</v>
      </c>
      <c r="B4977">
        <v>3</v>
      </c>
      <c r="C4977">
        <v>350</v>
      </c>
      <c r="D4977" t="s">
        <v>17</v>
      </c>
      <c r="E4977">
        <v>0.34362675925925923</v>
      </c>
      <c r="F4977" t="s">
        <v>21</v>
      </c>
      <c r="G4977">
        <v>111455</v>
      </c>
      <c r="H4977" t="s">
        <v>3665</v>
      </c>
      <c r="I4977">
        <v>43440</v>
      </c>
    </row>
    <row r="4978" spans="1:9" x14ac:dyDescent="0.2">
      <c r="A4978" t="s">
        <v>23</v>
      </c>
      <c r="B4978">
        <v>2</v>
      </c>
      <c r="C4978">
        <v>349.9</v>
      </c>
      <c r="D4978" t="s">
        <v>17</v>
      </c>
      <c r="E4978">
        <v>0.34362697916666668</v>
      </c>
      <c r="F4978" t="s">
        <v>20</v>
      </c>
      <c r="G4978">
        <v>604114</v>
      </c>
      <c r="H4978" t="s">
        <v>3664</v>
      </c>
      <c r="I4978">
        <v>43440</v>
      </c>
    </row>
    <row r="4979" spans="1:9" x14ac:dyDescent="0.2">
      <c r="A4979" t="s">
        <v>23</v>
      </c>
      <c r="B4979">
        <v>138</v>
      </c>
      <c r="C4979">
        <v>349.9</v>
      </c>
      <c r="D4979" t="s">
        <v>17</v>
      </c>
      <c r="E4979">
        <v>0.34362711805555551</v>
      </c>
      <c r="F4979" t="s">
        <v>21</v>
      </c>
      <c r="G4979">
        <v>111456</v>
      </c>
      <c r="H4979" t="s">
        <v>3662</v>
      </c>
      <c r="I4979">
        <v>43440</v>
      </c>
    </row>
    <row r="4980" spans="1:9" x14ac:dyDescent="0.2">
      <c r="A4980" t="s">
        <v>23</v>
      </c>
      <c r="B4980">
        <v>26</v>
      </c>
      <c r="C4980">
        <v>349.9</v>
      </c>
      <c r="D4980" t="s">
        <v>17</v>
      </c>
      <c r="E4980">
        <v>0.34362711805555551</v>
      </c>
      <c r="F4980" t="s">
        <v>21</v>
      </c>
      <c r="G4980">
        <v>111457</v>
      </c>
      <c r="H4980" t="s">
        <v>3663</v>
      </c>
      <c r="I4980">
        <v>43440</v>
      </c>
    </row>
    <row r="4981" spans="1:9" x14ac:dyDescent="0.2">
      <c r="A4981" t="s">
        <v>23</v>
      </c>
      <c r="B4981">
        <v>20</v>
      </c>
      <c r="C4981">
        <v>349.9</v>
      </c>
      <c r="D4981" t="s">
        <v>17</v>
      </c>
      <c r="E4981">
        <v>0.34362723379629628</v>
      </c>
      <c r="F4981" t="s">
        <v>14</v>
      </c>
      <c r="G4981">
        <v>616969</v>
      </c>
      <c r="H4981" t="s">
        <v>3658</v>
      </c>
      <c r="I4981">
        <v>43440</v>
      </c>
    </row>
    <row r="4982" spans="1:9" x14ac:dyDescent="0.2">
      <c r="A4982" t="s">
        <v>23</v>
      </c>
      <c r="B4982">
        <v>26</v>
      </c>
      <c r="C4982">
        <v>349.9</v>
      </c>
      <c r="D4982" t="s">
        <v>17</v>
      </c>
      <c r="E4982">
        <v>0.34362723379629628</v>
      </c>
      <c r="F4982" t="s">
        <v>14</v>
      </c>
      <c r="G4982">
        <v>616968</v>
      </c>
      <c r="H4982" t="s">
        <v>3659</v>
      </c>
      <c r="I4982">
        <v>43440</v>
      </c>
    </row>
    <row r="4983" spans="1:9" x14ac:dyDescent="0.2">
      <c r="A4983" t="s">
        <v>23</v>
      </c>
      <c r="B4983">
        <v>11</v>
      </c>
      <c r="C4983">
        <v>349.9</v>
      </c>
      <c r="D4983" t="s">
        <v>17</v>
      </c>
      <c r="E4983">
        <v>0.34362723379629628</v>
      </c>
      <c r="F4983" t="s">
        <v>20</v>
      </c>
      <c r="G4983">
        <v>604115</v>
      </c>
      <c r="H4983" t="s">
        <v>3660</v>
      </c>
      <c r="I4983">
        <v>43440</v>
      </c>
    </row>
    <row r="4984" spans="1:9" x14ac:dyDescent="0.2">
      <c r="A4984" t="s">
        <v>23</v>
      </c>
      <c r="B4984">
        <v>13</v>
      </c>
      <c r="C4984">
        <v>349.9</v>
      </c>
      <c r="D4984" t="s">
        <v>17</v>
      </c>
      <c r="E4984">
        <v>0.34362723379629628</v>
      </c>
      <c r="F4984" t="s">
        <v>22</v>
      </c>
      <c r="G4984">
        <v>681811</v>
      </c>
      <c r="H4984" t="s">
        <v>3661</v>
      </c>
      <c r="I4984">
        <v>43440</v>
      </c>
    </row>
    <row r="4985" spans="1:9" x14ac:dyDescent="0.2">
      <c r="A4985" t="s">
        <v>23</v>
      </c>
      <c r="B4985">
        <v>28</v>
      </c>
      <c r="C4985">
        <v>349.7</v>
      </c>
      <c r="D4985" t="s">
        <v>17</v>
      </c>
      <c r="E4985">
        <v>0.34364353009259258</v>
      </c>
      <c r="F4985" t="s">
        <v>21</v>
      </c>
      <c r="G4985">
        <v>111460</v>
      </c>
      <c r="H4985" t="s">
        <v>3656</v>
      </c>
      <c r="I4985">
        <v>43440</v>
      </c>
    </row>
    <row r="4986" spans="1:9" x14ac:dyDescent="0.2">
      <c r="A4986" t="s">
        <v>23</v>
      </c>
      <c r="B4986">
        <v>10</v>
      </c>
      <c r="C4986">
        <v>349.7</v>
      </c>
      <c r="D4986" t="s">
        <v>17</v>
      </c>
      <c r="E4986">
        <v>0.34364353009259258</v>
      </c>
      <c r="F4986" t="s">
        <v>21</v>
      </c>
      <c r="G4986">
        <v>111461</v>
      </c>
      <c r="H4986" t="s">
        <v>3657</v>
      </c>
      <c r="I4986">
        <v>43440</v>
      </c>
    </row>
    <row r="4987" spans="1:9" x14ac:dyDescent="0.2">
      <c r="A4987" t="s">
        <v>23</v>
      </c>
      <c r="B4987">
        <v>9</v>
      </c>
      <c r="C4987">
        <v>349.7</v>
      </c>
      <c r="D4987" t="s">
        <v>17</v>
      </c>
      <c r="E4987">
        <v>0.34364364583333334</v>
      </c>
      <c r="F4987" t="s">
        <v>22</v>
      </c>
      <c r="G4987">
        <v>681814</v>
      </c>
      <c r="H4987" t="s">
        <v>3655</v>
      </c>
      <c r="I4987">
        <v>43440</v>
      </c>
    </row>
    <row r="4988" spans="1:9" x14ac:dyDescent="0.2">
      <c r="A4988" t="s">
        <v>23</v>
      </c>
      <c r="B4988">
        <v>27</v>
      </c>
      <c r="C4988">
        <v>349.5</v>
      </c>
      <c r="D4988" t="s">
        <v>17</v>
      </c>
      <c r="E4988">
        <v>0.3436501851851852</v>
      </c>
      <c r="F4988" t="s">
        <v>14</v>
      </c>
      <c r="G4988">
        <v>617001</v>
      </c>
      <c r="H4988" t="s">
        <v>3654</v>
      </c>
      <c r="I4988">
        <v>43440</v>
      </c>
    </row>
    <row r="4989" spans="1:9" x14ac:dyDescent="0.2">
      <c r="A4989" t="s">
        <v>23</v>
      </c>
      <c r="B4989">
        <v>26</v>
      </c>
      <c r="C4989">
        <v>349.5</v>
      </c>
      <c r="D4989" t="s">
        <v>17</v>
      </c>
      <c r="E4989">
        <v>0.34365031250000005</v>
      </c>
      <c r="F4989" t="s">
        <v>21</v>
      </c>
      <c r="G4989">
        <v>111462</v>
      </c>
      <c r="H4989" t="s">
        <v>3653</v>
      </c>
      <c r="I4989">
        <v>43440</v>
      </c>
    </row>
    <row r="4990" spans="1:9" x14ac:dyDescent="0.2">
      <c r="A4990" t="s">
        <v>23</v>
      </c>
      <c r="B4990">
        <v>84</v>
      </c>
      <c r="C4990">
        <v>348.9</v>
      </c>
      <c r="D4990" t="s">
        <v>17</v>
      </c>
      <c r="E4990">
        <v>0.34385062499999997</v>
      </c>
      <c r="F4990" t="s">
        <v>21</v>
      </c>
      <c r="G4990">
        <v>111474</v>
      </c>
      <c r="H4990" t="s">
        <v>3651</v>
      </c>
      <c r="I4990">
        <v>43440</v>
      </c>
    </row>
    <row r="4991" spans="1:9" x14ac:dyDescent="0.2">
      <c r="A4991" t="s">
        <v>23</v>
      </c>
      <c r="B4991">
        <v>87</v>
      </c>
      <c r="C4991">
        <v>349</v>
      </c>
      <c r="D4991" t="s">
        <v>17</v>
      </c>
      <c r="E4991">
        <v>0.34385062499999997</v>
      </c>
      <c r="F4991" t="s">
        <v>21</v>
      </c>
      <c r="G4991">
        <v>111473</v>
      </c>
      <c r="H4991" t="s">
        <v>3652</v>
      </c>
      <c r="I4991">
        <v>43440</v>
      </c>
    </row>
    <row r="4992" spans="1:9" x14ac:dyDescent="0.2">
      <c r="A4992" t="s">
        <v>23</v>
      </c>
      <c r="B4992">
        <v>11</v>
      </c>
      <c r="C4992">
        <v>349</v>
      </c>
      <c r="D4992" t="s">
        <v>17</v>
      </c>
      <c r="E4992">
        <v>0.34385074074074073</v>
      </c>
      <c r="F4992" t="s">
        <v>22</v>
      </c>
      <c r="G4992">
        <v>681874</v>
      </c>
      <c r="H4992" t="s">
        <v>3649</v>
      </c>
      <c r="I4992">
        <v>43440</v>
      </c>
    </row>
    <row r="4993" spans="1:9" x14ac:dyDescent="0.2">
      <c r="A4993" t="s">
        <v>23</v>
      </c>
      <c r="B4993">
        <v>17</v>
      </c>
      <c r="C4993">
        <v>349</v>
      </c>
      <c r="D4993" t="s">
        <v>17</v>
      </c>
      <c r="E4993">
        <v>0.34385074074074073</v>
      </c>
      <c r="F4993" t="s">
        <v>22</v>
      </c>
      <c r="G4993">
        <v>681873</v>
      </c>
      <c r="H4993" t="s">
        <v>3650</v>
      </c>
      <c r="I4993">
        <v>43440</v>
      </c>
    </row>
    <row r="4994" spans="1:9" x14ac:dyDescent="0.2">
      <c r="A4994" t="s">
        <v>23</v>
      </c>
      <c r="B4994">
        <v>28</v>
      </c>
      <c r="C4994">
        <v>348.9</v>
      </c>
      <c r="D4994" t="s">
        <v>17</v>
      </c>
      <c r="E4994">
        <v>0.34385075231481482</v>
      </c>
      <c r="F4994" t="s">
        <v>20</v>
      </c>
      <c r="G4994">
        <v>604359</v>
      </c>
      <c r="H4994" t="s">
        <v>3647</v>
      </c>
      <c r="I4994">
        <v>43440</v>
      </c>
    </row>
    <row r="4995" spans="1:9" x14ac:dyDescent="0.2">
      <c r="A4995" t="s">
        <v>23</v>
      </c>
      <c r="B4995">
        <v>3</v>
      </c>
      <c r="C4995">
        <v>348.9</v>
      </c>
      <c r="D4995" t="s">
        <v>17</v>
      </c>
      <c r="E4995">
        <v>0.34385075231481482</v>
      </c>
      <c r="F4995" t="s">
        <v>14</v>
      </c>
      <c r="G4995">
        <v>617213</v>
      </c>
      <c r="H4995" t="s">
        <v>3648</v>
      </c>
      <c r="I4995">
        <v>43440</v>
      </c>
    </row>
    <row r="4996" spans="1:9" x14ac:dyDescent="0.2">
      <c r="A4996" t="s">
        <v>23</v>
      </c>
      <c r="B4996">
        <v>8</v>
      </c>
      <c r="C4996">
        <v>347.5</v>
      </c>
      <c r="D4996" t="s">
        <v>17</v>
      </c>
      <c r="E4996">
        <v>0.34528431712962959</v>
      </c>
      <c r="F4996" t="s">
        <v>14</v>
      </c>
      <c r="G4996">
        <v>618168</v>
      </c>
      <c r="H4996" t="s">
        <v>3644</v>
      </c>
      <c r="I4996">
        <v>43440</v>
      </c>
    </row>
    <row r="4997" spans="1:9" x14ac:dyDescent="0.2">
      <c r="A4997" t="s">
        <v>23</v>
      </c>
      <c r="B4997">
        <v>6</v>
      </c>
      <c r="C4997">
        <v>347.5</v>
      </c>
      <c r="D4997" t="s">
        <v>17</v>
      </c>
      <c r="E4997">
        <v>0.34528431712962959</v>
      </c>
      <c r="F4997" t="s">
        <v>14</v>
      </c>
      <c r="G4997">
        <v>618169</v>
      </c>
      <c r="H4997" t="s">
        <v>3645</v>
      </c>
      <c r="I4997">
        <v>43440</v>
      </c>
    </row>
    <row r="4998" spans="1:9" x14ac:dyDescent="0.2">
      <c r="A4998" t="s">
        <v>23</v>
      </c>
      <c r="B4998">
        <v>3</v>
      </c>
      <c r="C4998">
        <v>347.5</v>
      </c>
      <c r="D4998" t="s">
        <v>17</v>
      </c>
      <c r="E4998">
        <v>0.34528431712962959</v>
      </c>
      <c r="F4998" t="s">
        <v>22</v>
      </c>
      <c r="G4998">
        <v>682116</v>
      </c>
      <c r="H4998" t="s">
        <v>3646</v>
      </c>
      <c r="I4998">
        <v>43440</v>
      </c>
    </row>
    <row r="4999" spans="1:9" x14ac:dyDescent="0.2">
      <c r="A4999" t="s">
        <v>23</v>
      </c>
      <c r="B4999">
        <v>75</v>
      </c>
      <c r="C4999">
        <v>347.5</v>
      </c>
      <c r="D4999" t="s">
        <v>17</v>
      </c>
      <c r="E4999">
        <v>0.34551775462962958</v>
      </c>
      <c r="F4999" t="s">
        <v>21</v>
      </c>
      <c r="G4999">
        <v>111509</v>
      </c>
      <c r="H4999" t="s">
        <v>3641</v>
      </c>
      <c r="I4999">
        <v>43440</v>
      </c>
    </row>
    <row r="5000" spans="1:9" x14ac:dyDescent="0.2">
      <c r="A5000" t="s">
        <v>23</v>
      </c>
      <c r="B5000">
        <v>12</v>
      </c>
      <c r="C5000">
        <v>347.5</v>
      </c>
      <c r="D5000" t="s">
        <v>17</v>
      </c>
      <c r="E5000">
        <v>0.34551775462962958</v>
      </c>
      <c r="F5000" t="s">
        <v>21</v>
      </c>
      <c r="G5000">
        <v>111507</v>
      </c>
      <c r="H5000" t="s">
        <v>3642</v>
      </c>
      <c r="I5000">
        <v>43440</v>
      </c>
    </row>
    <row r="5001" spans="1:9" x14ac:dyDescent="0.2">
      <c r="A5001" t="s">
        <v>23</v>
      </c>
      <c r="B5001">
        <v>24</v>
      </c>
      <c r="C5001">
        <v>347.5</v>
      </c>
      <c r="D5001" t="s">
        <v>17</v>
      </c>
      <c r="E5001">
        <v>0.34551775462962958</v>
      </c>
      <c r="F5001" t="s">
        <v>21</v>
      </c>
      <c r="G5001">
        <v>111508</v>
      </c>
      <c r="H5001" t="s">
        <v>3643</v>
      </c>
      <c r="I5001">
        <v>43440</v>
      </c>
    </row>
    <row r="5002" spans="1:9" x14ac:dyDescent="0.2">
      <c r="A5002" t="s">
        <v>23</v>
      </c>
      <c r="B5002">
        <v>25</v>
      </c>
      <c r="C5002">
        <v>347.5</v>
      </c>
      <c r="D5002" t="s">
        <v>17</v>
      </c>
      <c r="E5002">
        <v>0.34551787037037035</v>
      </c>
      <c r="F5002" t="s">
        <v>20</v>
      </c>
      <c r="G5002">
        <v>605361</v>
      </c>
      <c r="H5002" t="s">
        <v>3637</v>
      </c>
      <c r="I5002">
        <v>43440</v>
      </c>
    </row>
    <row r="5003" spans="1:9" x14ac:dyDescent="0.2">
      <c r="A5003" t="s">
        <v>23</v>
      </c>
      <c r="B5003">
        <v>7</v>
      </c>
      <c r="C5003">
        <v>347.5</v>
      </c>
      <c r="D5003" t="s">
        <v>17</v>
      </c>
      <c r="E5003">
        <v>0.34551787037037035</v>
      </c>
      <c r="F5003" t="s">
        <v>14</v>
      </c>
      <c r="G5003">
        <v>618292</v>
      </c>
      <c r="H5003" t="s">
        <v>3638</v>
      </c>
      <c r="I5003">
        <v>43440</v>
      </c>
    </row>
    <row r="5004" spans="1:9" x14ac:dyDescent="0.2">
      <c r="A5004" t="s">
        <v>23</v>
      </c>
      <c r="B5004">
        <v>3</v>
      </c>
      <c r="C5004">
        <v>347.5</v>
      </c>
      <c r="D5004" t="s">
        <v>17</v>
      </c>
      <c r="E5004">
        <v>0.34551787037037035</v>
      </c>
      <c r="F5004" t="s">
        <v>22</v>
      </c>
      <c r="G5004">
        <v>682145</v>
      </c>
      <c r="H5004" t="s">
        <v>3639</v>
      </c>
      <c r="I5004">
        <v>43440</v>
      </c>
    </row>
    <row r="5005" spans="1:9" x14ac:dyDescent="0.2">
      <c r="A5005" t="s">
        <v>23</v>
      </c>
      <c r="B5005">
        <v>12</v>
      </c>
      <c r="C5005">
        <v>347.5</v>
      </c>
      <c r="D5005" t="s">
        <v>17</v>
      </c>
      <c r="E5005">
        <v>0.34551787037037035</v>
      </c>
      <c r="F5005" t="s">
        <v>22</v>
      </c>
      <c r="G5005">
        <v>682146</v>
      </c>
      <c r="H5005" t="s">
        <v>3640</v>
      </c>
      <c r="I5005">
        <v>43440</v>
      </c>
    </row>
    <row r="5006" spans="1:9" x14ac:dyDescent="0.2">
      <c r="A5006" t="s">
        <v>23</v>
      </c>
      <c r="B5006">
        <v>8</v>
      </c>
      <c r="C5006">
        <v>347.3</v>
      </c>
      <c r="D5006" t="s">
        <v>17</v>
      </c>
      <c r="E5006">
        <v>0.34551792824074073</v>
      </c>
      <c r="F5006" t="s">
        <v>14</v>
      </c>
      <c r="G5006">
        <v>618293</v>
      </c>
      <c r="H5006" t="s">
        <v>3636</v>
      </c>
      <c r="I5006">
        <v>43440</v>
      </c>
    </row>
    <row r="5007" spans="1:9" x14ac:dyDescent="0.2">
      <c r="A5007" t="s">
        <v>23</v>
      </c>
      <c r="B5007">
        <v>12</v>
      </c>
      <c r="C5007">
        <v>347.3</v>
      </c>
      <c r="D5007" t="s">
        <v>17</v>
      </c>
      <c r="E5007">
        <v>0.34551799768518521</v>
      </c>
      <c r="F5007" t="s">
        <v>21</v>
      </c>
      <c r="G5007">
        <v>111510</v>
      </c>
      <c r="H5007" t="s">
        <v>3635</v>
      </c>
      <c r="I5007">
        <v>43440</v>
      </c>
    </row>
    <row r="5008" spans="1:9" x14ac:dyDescent="0.2">
      <c r="A5008" t="s">
        <v>23</v>
      </c>
      <c r="B5008">
        <v>29</v>
      </c>
      <c r="C5008">
        <v>347.3</v>
      </c>
      <c r="D5008" t="s">
        <v>17</v>
      </c>
      <c r="E5008">
        <v>0.34551811342592592</v>
      </c>
      <c r="F5008" t="s">
        <v>14</v>
      </c>
      <c r="G5008">
        <v>618294</v>
      </c>
      <c r="H5008" t="s">
        <v>3634</v>
      </c>
      <c r="I5008">
        <v>43440</v>
      </c>
    </row>
    <row r="5009" spans="1:9" x14ac:dyDescent="0.2">
      <c r="A5009" t="s">
        <v>23</v>
      </c>
      <c r="B5009">
        <v>7</v>
      </c>
      <c r="C5009">
        <v>347.3</v>
      </c>
      <c r="D5009" t="s">
        <v>17</v>
      </c>
      <c r="E5009">
        <v>0.34551827546296293</v>
      </c>
      <c r="F5009" t="s">
        <v>21</v>
      </c>
      <c r="G5009">
        <v>111511</v>
      </c>
      <c r="H5009" t="s">
        <v>3633</v>
      </c>
      <c r="I5009">
        <v>43440</v>
      </c>
    </row>
    <row r="5010" spans="1:9" x14ac:dyDescent="0.2">
      <c r="A5010" t="s">
        <v>23</v>
      </c>
      <c r="B5010">
        <v>13</v>
      </c>
      <c r="C5010">
        <v>347.3</v>
      </c>
      <c r="D5010" t="s">
        <v>17</v>
      </c>
      <c r="E5010">
        <v>0.3455990162037037</v>
      </c>
      <c r="F5010" t="s">
        <v>21</v>
      </c>
      <c r="G5010">
        <v>111514</v>
      </c>
      <c r="H5010" t="s">
        <v>3632</v>
      </c>
      <c r="I5010">
        <v>43440</v>
      </c>
    </row>
    <row r="5011" spans="1:9" x14ac:dyDescent="0.2">
      <c r="A5011" t="s">
        <v>23</v>
      </c>
      <c r="B5011">
        <v>12</v>
      </c>
      <c r="C5011">
        <v>346.9</v>
      </c>
      <c r="D5011" t="s">
        <v>17</v>
      </c>
      <c r="E5011">
        <v>0.34565056712962966</v>
      </c>
      <c r="F5011" t="s">
        <v>14</v>
      </c>
      <c r="G5011">
        <v>618375</v>
      </c>
      <c r="H5011" t="s">
        <v>3631</v>
      </c>
      <c r="I5011">
        <v>43440</v>
      </c>
    </row>
    <row r="5012" spans="1:9" x14ac:dyDescent="0.2">
      <c r="A5012" t="s">
        <v>23</v>
      </c>
      <c r="B5012">
        <v>15</v>
      </c>
      <c r="C5012">
        <v>346.9</v>
      </c>
      <c r="D5012" t="s">
        <v>17</v>
      </c>
      <c r="E5012">
        <v>0.34565068287037032</v>
      </c>
      <c r="F5012" t="s">
        <v>21</v>
      </c>
      <c r="G5012">
        <v>111517</v>
      </c>
      <c r="H5012" t="s">
        <v>3630</v>
      </c>
      <c r="I5012">
        <v>43440</v>
      </c>
    </row>
    <row r="5013" spans="1:9" x14ac:dyDescent="0.2">
      <c r="A5013" t="s">
        <v>23</v>
      </c>
      <c r="B5013">
        <v>13</v>
      </c>
      <c r="C5013">
        <v>346.8</v>
      </c>
      <c r="D5013" t="s">
        <v>17</v>
      </c>
      <c r="E5013">
        <v>0.34591224537037041</v>
      </c>
      <c r="F5013" t="s">
        <v>21</v>
      </c>
      <c r="G5013">
        <v>111539</v>
      </c>
      <c r="H5013" t="s">
        <v>3629</v>
      </c>
      <c r="I5013">
        <v>43440</v>
      </c>
    </row>
    <row r="5014" spans="1:9" x14ac:dyDescent="0.2">
      <c r="A5014" t="s">
        <v>23</v>
      </c>
      <c r="B5014">
        <v>12</v>
      </c>
      <c r="C5014">
        <v>346.8</v>
      </c>
      <c r="D5014" t="s">
        <v>17</v>
      </c>
      <c r="E5014">
        <v>0.34591236111111107</v>
      </c>
      <c r="F5014" t="s">
        <v>14</v>
      </c>
      <c r="G5014">
        <v>618608</v>
      </c>
      <c r="H5014" t="s">
        <v>3628</v>
      </c>
      <c r="I5014">
        <v>43440</v>
      </c>
    </row>
    <row r="5015" spans="1:9" x14ac:dyDescent="0.2">
      <c r="A5015" t="s">
        <v>23</v>
      </c>
      <c r="B5015">
        <v>13</v>
      </c>
      <c r="C5015">
        <v>346.7</v>
      </c>
      <c r="D5015" t="s">
        <v>17</v>
      </c>
      <c r="E5015">
        <v>0.34690582175925927</v>
      </c>
      <c r="F5015" t="s">
        <v>21</v>
      </c>
      <c r="G5015">
        <v>111553</v>
      </c>
      <c r="H5015" t="s">
        <v>3627</v>
      </c>
      <c r="I5015">
        <v>43440</v>
      </c>
    </row>
    <row r="5016" spans="1:9" x14ac:dyDescent="0.2">
      <c r="A5016" t="s">
        <v>23</v>
      </c>
      <c r="B5016">
        <v>26</v>
      </c>
      <c r="C5016">
        <v>346.7</v>
      </c>
      <c r="D5016" t="s">
        <v>17</v>
      </c>
      <c r="E5016">
        <v>0.34690611111111114</v>
      </c>
      <c r="F5016" t="s">
        <v>22</v>
      </c>
      <c r="G5016">
        <v>682394</v>
      </c>
      <c r="H5016" t="s">
        <v>3624</v>
      </c>
      <c r="I5016">
        <v>43440</v>
      </c>
    </row>
    <row r="5017" spans="1:9" x14ac:dyDescent="0.2">
      <c r="A5017" t="s">
        <v>23</v>
      </c>
      <c r="B5017">
        <v>27</v>
      </c>
      <c r="C5017">
        <v>346.7</v>
      </c>
      <c r="D5017" t="s">
        <v>17</v>
      </c>
      <c r="E5017">
        <v>0.34690611111111114</v>
      </c>
      <c r="F5017" t="s">
        <v>20</v>
      </c>
      <c r="G5017">
        <v>606085</v>
      </c>
      <c r="H5017" t="s">
        <v>3625</v>
      </c>
      <c r="I5017">
        <v>43440</v>
      </c>
    </row>
    <row r="5018" spans="1:9" x14ac:dyDescent="0.2">
      <c r="A5018" t="s">
        <v>23</v>
      </c>
      <c r="B5018">
        <v>28</v>
      </c>
      <c r="C5018">
        <v>346.7</v>
      </c>
      <c r="D5018" t="s">
        <v>17</v>
      </c>
      <c r="E5018">
        <v>0.34690611111111114</v>
      </c>
      <c r="F5018" t="s">
        <v>14</v>
      </c>
      <c r="G5018">
        <v>619059</v>
      </c>
      <c r="H5018" t="s">
        <v>3626</v>
      </c>
      <c r="I5018">
        <v>43440</v>
      </c>
    </row>
    <row r="5019" spans="1:9" x14ac:dyDescent="0.2">
      <c r="A5019" t="s">
        <v>23</v>
      </c>
      <c r="B5019">
        <v>54</v>
      </c>
      <c r="C5019">
        <v>346.7</v>
      </c>
      <c r="D5019" t="s">
        <v>17</v>
      </c>
      <c r="E5019">
        <v>0.34690618055555555</v>
      </c>
      <c r="F5019" t="s">
        <v>21</v>
      </c>
      <c r="G5019">
        <v>111554</v>
      </c>
      <c r="H5019" t="s">
        <v>3623</v>
      </c>
      <c r="I5019">
        <v>43440</v>
      </c>
    </row>
    <row r="5020" spans="1:9" x14ac:dyDescent="0.2">
      <c r="A5020" t="s">
        <v>23</v>
      </c>
      <c r="B5020">
        <v>57</v>
      </c>
      <c r="C5020">
        <v>347.4</v>
      </c>
      <c r="D5020" t="s">
        <v>17</v>
      </c>
      <c r="E5020">
        <v>0.34771420138888892</v>
      </c>
      <c r="F5020" t="s">
        <v>21</v>
      </c>
      <c r="G5020">
        <v>111569</v>
      </c>
      <c r="H5020" t="s">
        <v>3622</v>
      </c>
      <c r="I5020">
        <v>43440</v>
      </c>
    </row>
    <row r="5021" spans="1:9" x14ac:dyDescent="0.2">
      <c r="A5021" t="s">
        <v>23</v>
      </c>
      <c r="B5021">
        <v>54</v>
      </c>
      <c r="C5021">
        <v>347.4</v>
      </c>
      <c r="D5021" t="s">
        <v>17</v>
      </c>
      <c r="E5021">
        <v>0.34771421296296295</v>
      </c>
      <c r="F5021" t="s">
        <v>14</v>
      </c>
      <c r="G5021">
        <v>619509</v>
      </c>
      <c r="H5021" t="s">
        <v>3621</v>
      </c>
      <c r="I5021">
        <v>43440</v>
      </c>
    </row>
    <row r="5022" spans="1:9" x14ac:dyDescent="0.2">
      <c r="A5022" t="s">
        <v>23</v>
      </c>
      <c r="B5022">
        <v>27</v>
      </c>
      <c r="C5022">
        <v>347.1</v>
      </c>
      <c r="D5022" t="s">
        <v>17</v>
      </c>
      <c r="E5022">
        <v>0.34803739583333332</v>
      </c>
      <c r="F5022" t="s">
        <v>21</v>
      </c>
      <c r="G5022">
        <v>111575</v>
      </c>
      <c r="H5022" t="s">
        <v>3619</v>
      </c>
      <c r="I5022">
        <v>43440</v>
      </c>
    </row>
    <row r="5023" spans="1:9" x14ac:dyDescent="0.2">
      <c r="A5023" t="s">
        <v>23</v>
      </c>
      <c r="B5023">
        <v>48</v>
      </c>
      <c r="C5023">
        <v>347.1</v>
      </c>
      <c r="D5023" t="s">
        <v>17</v>
      </c>
      <c r="E5023">
        <v>0.34803739583333332</v>
      </c>
      <c r="F5023" t="s">
        <v>21</v>
      </c>
      <c r="G5023">
        <v>111574</v>
      </c>
      <c r="H5023" t="s">
        <v>3620</v>
      </c>
      <c r="I5023">
        <v>43440</v>
      </c>
    </row>
    <row r="5024" spans="1:9" x14ac:dyDescent="0.2">
      <c r="A5024" t="s">
        <v>23</v>
      </c>
      <c r="B5024">
        <v>54</v>
      </c>
      <c r="C5024">
        <v>346.9</v>
      </c>
      <c r="D5024" t="s">
        <v>17</v>
      </c>
      <c r="E5024">
        <v>0.34843009259259256</v>
      </c>
      <c r="F5024" t="s">
        <v>21</v>
      </c>
      <c r="G5024">
        <v>111590</v>
      </c>
      <c r="H5024" t="s">
        <v>3616</v>
      </c>
      <c r="I5024">
        <v>43440</v>
      </c>
    </row>
    <row r="5025" spans="1:9" x14ac:dyDescent="0.2">
      <c r="A5025" t="s">
        <v>23</v>
      </c>
      <c r="B5025">
        <v>17</v>
      </c>
      <c r="C5025">
        <v>347</v>
      </c>
      <c r="D5025" t="s">
        <v>17</v>
      </c>
      <c r="E5025">
        <v>0.34843009259259256</v>
      </c>
      <c r="F5025" t="s">
        <v>21</v>
      </c>
      <c r="G5025">
        <v>111589</v>
      </c>
      <c r="H5025" t="s">
        <v>3617</v>
      </c>
      <c r="I5025">
        <v>43440</v>
      </c>
    </row>
    <row r="5026" spans="1:9" x14ac:dyDescent="0.2">
      <c r="A5026" t="s">
        <v>23</v>
      </c>
      <c r="B5026">
        <v>26</v>
      </c>
      <c r="C5026">
        <v>347</v>
      </c>
      <c r="D5026" t="s">
        <v>17</v>
      </c>
      <c r="E5026">
        <v>0.34843009259259256</v>
      </c>
      <c r="F5026" t="s">
        <v>21</v>
      </c>
      <c r="G5026">
        <v>111588</v>
      </c>
      <c r="H5026" t="s">
        <v>3618</v>
      </c>
      <c r="I5026">
        <v>43440</v>
      </c>
    </row>
    <row r="5027" spans="1:9" x14ac:dyDescent="0.2">
      <c r="A5027" t="s">
        <v>23</v>
      </c>
      <c r="B5027">
        <v>6</v>
      </c>
      <c r="C5027">
        <v>346.9</v>
      </c>
      <c r="D5027" t="s">
        <v>17</v>
      </c>
      <c r="E5027">
        <v>0.34843020833333332</v>
      </c>
      <c r="F5027" t="s">
        <v>20</v>
      </c>
      <c r="G5027">
        <v>606811</v>
      </c>
      <c r="H5027" t="s">
        <v>3613</v>
      </c>
      <c r="I5027">
        <v>43440</v>
      </c>
    </row>
    <row r="5028" spans="1:9" x14ac:dyDescent="0.2">
      <c r="A5028" t="s">
        <v>23</v>
      </c>
      <c r="B5028">
        <v>18</v>
      </c>
      <c r="C5028">
        <v>346.9</v>
      </c>
      <c r="D5028" t="s">
        <v>17</v>
      </c>
      <c r="E5028">
        <v>0.34843020833333332</v>
      </c>
      <c r="F5028" t="s">
        <v>14</v>
      </c>
      <c r="G5028">
        <v>619917</v>
      </c>
      <c r="H5028" t="s">
        <v>3614</v>
      </c>
      <c r="I5028">
        <v>43440</v>
      </c>
    </row>
    <row r="5029" spans="1:9" x14ac:dyDescent="0.2">
      <c r="A5029" t="s">
        <v>23</v>
      </c>
      <c r="B5029">
        <v>24</v>
      </c>
      <c r="C5029">
        <v>347</v>
      </c>
      <c r="D5029" t="s">
        <v>17</v>
      </c>
      <c r="E5029">
        <v>0.34843020833333332</v>
      </c>
      <c r="F5029" t="s">
        <v>14</v>
      </c>
      <c r="G5029">
        <v>619916</v>
      </c>
      <c r="H5029" t="s">
        <v>3615</v>
      </c>
      <c r="I5029">
        <v>43440</v>
      </c>
    </row>
    <row r="5030" spans="1:9" x14ac:dyDescent="0.2">
      <c r="A5030" t="s">
        <v>23</v>
      </c>
      <c r="B5030">
        <v>36</v>
      </c>
      <c r="C5030">
        <v>346.8</v>
      </c>
      <c r="D5030" t="s">
        <v>17</v>
      </c>
      <c r="E5030">
        <v>0.34843033564814818</v>
      </c>
      <c r="F5030" t="s">
        <v>21</v>
      </c>
      <c r="G5030">
        <v>111592</v>
      </c>
      <c r="H5030" t="s">
        <v>3612</v>
      </c>
      <c r="I5030">
        <v>43440</v>
      </c>
    </row>
    <row r="5031" spans="1:9" x14ac:dyDescent="0.2">
      <c r="A5031" t="s">
        <v>23</v>
      </c>
      <c r="B5031">
        <v>26</v>
      </c>
      <c r="C5031">
        <v>346.8</v>
      </c>
      <c r="D5031" t="s">
        <v>17</v>
      </c>
      <c r="E5031">
        <v>0.3484304513888889</v>
      </c>
      <c r="F5031" t="s">
        <v>20</v>
      </c>
      <c r="G5031">
        <v>606812</v>
      </c>
      <c r="H5031" t="s">
        <v>3610</v>
      </c>
      <c r="I5031">
        <v>43440</v>
      </c>
    </row>
    <row r="5032" spans="1:9" x14ac:dyDescent="0.2">
      <c r="A5032" t="s">
        <v>23</v>
      </c>
      <c r="B5032">
        <v>1</v>
      </c>
      <c r="C5032">
        <v>346.8</v>
      </c>
      <c r="D5032" t="s">
        <v>17</v>
      </c>
      <c r="E5032">
        <v>0.3484304513888889</v>
      </c>
      <c r="F5032" t="s">
        <v>20</v>
      </c>
      <c r="G5032">
        <v>606813</v>
      </c>
      <c r="H5032" t="s">
        <v>3611</v>
      </c>
      <c r="I5032">
        <v>43440</v>
      </c>
    </row>
    <row r="5033" spans="1:9" x14ac:dyDescent="0.2">
      <c r="A5033" t="s">
        <v>23</v>
      </c>
      <c r="B5033">
        <v>21</v>
      </c>
      <c r="C5033">
        <v>346.8</v>
      </c>
      <c r="D5033" t="s">
        <v>17</v>
      </c>
      <c r="E5033">
        <v>0.34892079861111114</v>
      </c>
      <c r="F5033" t="s">
        <v>21</v>
      </c>
      <c r="G5033">
        <v>111599</v>
      </c>
      <c r="H5033" t="s">
        <v>3608</v>
      </c>
      <c r="I5033">
        <v>43440</v>
      </c>
    </row>
    <row r="5034" spans="1:9" x14ac:dyDescent="0.2">
      <c r="A5034" t="s">
        <v>23</v>
      </c>
      <c r="B5034">
        <v>13</v>
      </c>
      <c r="C5034">
        <v>346.8</v>
      </c>
      <c r="D5034" t="s">
        <v>17</v>
      </c>
      <c r="E5034">
        <v>0.34892079861111114</v>
      </c>
      <c r="F5034" t="s">
        <v>21</v>
      </c>
      <c r="G5034">
        <v>111598</v>
      </c>
      <c r="H5034" t="s">
        <v>3609</v>
      </c>
      <c r="I5034">
        <v>43440</v>
      </c>
    </row>
    <row r="5035" spans="1:9" x14ac:dyDescent="0.2">
      <c r="A5035" t="s">
        <v>23</v>
      </c>
      <c r="B5035">
        <v>12</v>
      </c>
      <c r="C5035">
        <v>346.9</v>
      </c>
      <c r="D5035" t="s">
        <v>17</v>
      </c>
      <c r="E5035">
        <v>0.34920297453703703</v>
      </c>
      <c r="F5035" t="s">
        <v>14</v>
      </c>
      <c r="G5035">
        <v>6110524</v>
      </c>
      <c r="H5035" t="s">
        <v>3607</v>
      </c>
      <c r="I5035">
        <v>43440</v>
      </c>
    </row>
    <row r="5036" spans="1:9" x14ac:dyDescent="0.2">
      <c r="A5036" t="s">
        <v>23</v>
      </c>
      <c r="B5036">
        <v>13</v>
      </c>
      <c r="C5036">
        <v>346.9</v>
      </c>
      <c r="D5036" t="s">
        <v>17</v>
      </c>
      <c r="E5036">
        <v>0.34920309027777779</v>
      </c>
      <c r="F5036" t="s">
        <v>21</v>
      </c>
      <c r="G5036">
        <v>111607</v>
      </c>
      <c r="H5036" t="s">
        <v>3606</v>
      </c>
      <c r="I5036">
        <v>43440</v>
      </c>
    </row>
    <row r="5037" spans="1:9" x14ac:dyDescent="0.2">
      <c r="A5037" t="s">
        <v>23</v>
      </c>
      <c r="B5037">
        <v>12</v>
      </c>
      <c r="C5037">
        <v>346.7</v>
      </c>
      <c r="D5037" t="s">
        <v>17</v>
      </c>
      <c r="E5037">
        <v>0.34971949074074077</v>
      </c>
      <c r="F5037" t="s">
        <v>21</v>
      </c>
      <c r="G5037">
        <v>111616</v>
      </c>
      <c r="H5037" t="s">
        <v>3605</v>
      </c>
      <c r="I5037">
        <v>43440</v>
      </c>
    </row>
    <row r="5038" spans="1:9" x14ac:dyDescent="0.2">
      <c r="A5038" t="s">
        <v>23</v>
      </c>
      <c r="B5038">
        <v>14</v>
      </c>
      <c r="C5038">
        <v>346.6</v>
      </c>
      <c r="D5038" t="s">
        <v>17</v>
      </c>
      <c r="E5038">
        <v>0.34971960648148154</v>
      </c>
      <c r="F5038" t="s">
        <v>14</v>
      </c>
      <c r="G5038">
        <v>6110768</v>
      </c>
      <c r="H5038" t="s">
        <v>3603</v>
      </c>
      <c r="I5038">
        <v>43440</v>
      </c>
    </row>
    <row r="5039" spans="1:9" x14ac:dyDescent="0.2">
      <c r="A5039" t="s">
        <v>23</v>
      </c>
      <c r="B5039">
        <v>12</v>
      </c>
      <c r="C5039">
        <v>346.7</v>
      </c>
      <c r="D5039" t="s">
        <v>17</v>
      </c>
      <c r="E5039">
        <v>0.34971960648148154</v>
      </c>
      <c r="F5039" t="s">
        <v>20</v>
      </c>
      <c r="G5039">
        <v>607538</v>
      </c>
      <c r="H5039" t="s">
        <v>3604</v>
      </c>
      <c r="I5039">
        <v>43440</v>
      </c>
    </row>
    <row r="5040" spans="1:9" x14ac:dyDescent="0.2">
      <c r="A5040" t="s">
        <v>23</v>
      </c>
      <c r="B5040">
        <v>28</v>
      </c>
      <c r="C5040">
        <v>346.6</v>
      </c>
      <c r="D5040" t="s">
        <v>17</v>
      </c>
      <c r="E5040">
        <v>0.34971961805555557</v>
      </c>
      <c r="F5040" t="s">
        <v>22</v>
      </c>
      <c r="G5040">
        <v>682865</v>
      </c>
      <c r="H5040" t="s">
        <v>3602</v>
      </c>
      <c r="I5040">
        <v>43440</v>
      </c>
    </row>
    <row r="5041" spans="1:9" x14ac:dyDescent="0.2">
      <c r="A5041" t="s">
        <v>23</v>
      </c>
      <c r="B5041">
        <v>14</v>
      </c>
      <c r="C5041">
        <v>346.6</v>
      </c>
      <c r="D5041" t="s">
        <v>17</v>
      </c>
      <c r="E5041">
        <v>0.34971973379629628</v>
      </c>
      <c r="F5041" t="s">
        <v>21</v>
      </c>
      <c r="G5041">
        <v>111617</v>
      </c>
      <c r="H5041" t="s">
        <v>3601</v>
      </c>
      <c r="I5041">
        <v>43440</v>
      </c>
    </row>
    <row r="5042" spans="1:9" x14ac:dyDescent="0.2">
      <c r="A5042" t="s">
        <v>23</v>
      </c>
      <c r="B5042">
        <v>93</v>
      </c>
      <c r="C5042">
        <v>346.8</v>
      </c>
      <c r="D5042" t="s">
        <v>17</v>
      </c>
      <c r="E5042">
        <v>0.35043434027777781</v>
      </c>
      <c r="F5042" t="s">
        <v>21</v>
      </c>
      <c r="G5042">
        <v>111632</v>
      </c>
      <c r="H5042" t="s">
        <v>3599</v>
      </c>
      <c r="I5042">
        <v>43440</v>
      </c>
    </row>
    <row r="5043" spans="1:9" x14ac:dyDescent="0.2">
      <c r="A5043" t="s">
        <v>23</v>
      </c>
      <c r="B5043">
        <v>37</v>
      </c>
      <c r="C5043">
        <v>346.8</v>
      </c>
      <c r="D5043" t="s">
        <v>17</v>
      </c>
      <c r="E5043">
        <v>0.35043434027777781</v>
      </c>
      <c r="F5043" t="s">
        <v>21</v>
      </c>
      <c r="G5043">
        <v>111631</v>
      </c>
      <c r="H5043" t="s">
        <v>3600</v>
      </c>
      <c r="I5043">
        <v>43440</v>
      </c>
    </row>
    <row r="5044" spans="1:9" x14ac:dyDescent="0.2">
      <c r="A5044" t="s">
        <v>23</v>
      </c>
      <c r="B5044">
        <v>12</v>
      </c>
      <c r="C5044">
        <v>346.8</v>
      </c>
      <c r="D5044" t="s">
        <v>17</v>
      </c>
      <c r="E5044">
        <v>0.35043445601851847</v>
      </c>
      <c r="F5044" t="s">
        <v>14</v>
      </c>
      <c r="G5044">
        <v>6111129</v>
      </c>
      <c r="H5044" t="s">
        <v>3598</v>
      </c>
      <c r="I5044">
        <v>43440</v>
      </c>
    </row>
    <row r="5045" spans="1:9" x14ac:dyDescent="0.2">
      <c r="A5045" t="s">
        <v>23</v>
      </c>
      <c r="B5045">
        <v>13</v>
      </c>
      <c r="C5045">
        <v>346.2</v>
      </c>
      <c r="D5045" t="s">
        <v>17</v>
      </c>
      <c r="E5045">
        <v>0.35056584490740739</v>
      </c>
      <c r="F5045" t="s">
        <v>21</v>
      </c>
      <c r="G5045">
        <v>111634</v>
      </c>
      <c r="H5045" t="s">
        <v>3596</v>
      </c>
      <c r="I5045">
        <v>43440</v>
      </c>
    </row>
    <row r="5046" spans="1:9" x14ac:dyDescent="0.2">
      <c r="A5046" t="s">
        <v>23</v>
      </c>
      <c r="B5046">
        <v>26</v>
      </c>
      <c r="C5046">
        <v>346.2</v>
      </c>
      <c r="D5046" t="s">
        <v>17</v>
      </c>
      <c r="E5046">
        <v>0.35056584490740739</v>
      </c>
      <c r="F5046" t="s">
        <v>21</v>
      </c>
      <c r="G5046">
        <v>111633</v>
      </c>
      <c r="H5046" t="s">
        <v>3597</v>
      </c>
      <c r="I5046">
        <v>43440</v>
      </c>
    </row>
    <row r="5047" spans="1:9" x14ac:dyDescent="0.2">
      <c r="A5047" t="s">
        <v>23</v>
      </c>
      <c r="B5047">
        <v>13</v>
      </c>
      <c r="C5047">
        <v>346.2</v>
      </c>
      <c r="D5047" t="s">
        <v>17</v>
      </c>
      <c r="E5047">
        <v>0.35056596064814816</v>
      </c>
      <c r="F5047" t="s">
        <v>14</v>
      </c>
      <c r="G5047">
        <v>6111201</v>
      </c>
      <c r="H5047" t="s">
        <v>3595</v>
      </c>
      <c r="I5047">
        <v>43440</v>
      </c>
    </row>
    <row r="5048" spans="1:9" x14ac:dyDescent="0.2">
      <c r="A5048" t="s">
        <v>23</v>
      </c>
      <c r="B5048">
        <v>12</v>
      </c>
      <c r="C5048">
        <v>346</v>
      </c>
      <c r="D5048" t="s">
        <v>17</v>
      </c>
      <c r="E5048">
        <v>0.35118960648148145</v>
      </c>
      <c r="F5048" t="s">
        <v>21</v>
      </c>
      <c r="G5048">
        <v>111651</v>
      </c>
      <c r="H5048" t="s">
        <v>3593</v>
      </c>
      <c r="I5048">
        <v>43440</v>
      </c>
    </row>
    <row r="5049" spans="1:9" x14ac:dyDescent="0.2">
      <c r="A5049" t="s">
        <v>23</v>
      </c>
      <c r="B5049">
        <v>53</v>
      </c>
      <c r="C5049">
        <v>346.1</v>
      </c>
      <c r="D5049" t="s">
        <v>17</v>
      </c>
      <c r="E5049">
        <v>0.35118960648148145</v>
      </c>
      <c r="F5049" t="s">
        <v>21</v>
      </c>
      <c r="G5049">
        <v>111650</v>
      </c>
      <c r="H5049" t="s">
        <v>3594</v>
      </c>
      <c r="I5049">
        <v>43440</v>
      </c>
    </row>
    <row r="5050" spans="1:9" x14ac:dyDescent="0.2">
      <c r="A5050" t="s">
        <v>23</v>
      </c>
      <c r="B5050">
        <v>77</v>
      </c>
      <c r="C5050">
        <v>346.1</v>
      </c>
      <c r="D5050" t="s">
        <v>17</v>
      </c>
      <c r="E5050">
        <v>0.3520076967592593</v>
      </c>
      <c r="F5050" t="s">
        <v>21</v>
      </c>
      <c r="G5050">
        <v>111676</v>
      </c>
      <c r="H5050" t="s">
        <v>3592</v>
      </c>
      <c r="I5050">
        <v>43440</v>
      </c>
    </row>
    <row r="5051" spans="1:9" x14ac:dyDescent="0.2">
      <c r="A5051" t="s">
        <v>23</v>
      </c>
      <c r="B5051">
        <v>25</v>
      </c>
      <c r="C5051">
        <v>346.1</v>
      </c>
      <c r="D5051" t="s">
        <v>17</v>
      </c>
      <c r="E5051">
        <v>0.35200781249999996</v>
      </c>
      <c r="F5051" t="s">
        <v>14</v>
      </c>
      <c r="G5051">
        <v>6112171</v>
      </c>
      <c r="H5051" t="s">
        <v>3591</v>
      </c>
      <c r="I5051">
        <v>43440</v>
      </c>
    </row>
    <row r="5052" spans="1:9" x14ac:dyDescent="0.2">
      <c r="A5052" t="s">
        <v>23</v>
      </c>
      <c r="B5052">
        <v>53</v>
      </c>
      <c r="C5052">
        <v>346.3</v>
      </c>
      <c r="D5052" t="s">
        <v>17</v>
      </c>
      <c r="E5052">
        <v>0.35335212962962964</v>
      </c>
      <c r="F5052" t="s">
        <v>20</v>
      </c>
      <c r="G5052">
        <v>609303</v>
      </c>
      <c r="H5052" t="s">
        <v>3588</v>
      </c>
      <c r="I5052">
        <v>43440</v>
      </c>
    </row>
    <row r="5053" spans="1:9" x14ac:dyDescent="0.2">
      <c r="A5053" t="s">
        <v>23</v>
      </c>
      <c r="B5053">
        <v>84</v>
      </c>
      <c r="C5053">
        <v>346.3</v>
      </c>
      <c r="D5053" t="s">
        <v>17</v>
      </c>
      <c r="E5053">
        <v>0.35335212962962964</v>
      </c>
      <c r="F5053" t="s">
        <v>14</v>
      </c>
      <c r="G5053">
        <v>6112893</v>
      </c>
      <c r="H5053" t="s">
        <v>3589</v>
      </c>
      <c r="I5053">
        <v>43440</v>
      </c>
    </row>
    <row r="5054" spans="1:9" x14ac:dyDescent="0.2">
      <c r="A5054" t="s">
        <v>23</v>
      </c>
      <c r="B5054">
        <v>76</v>
      </c>
      <c r="C5054">
        <v>346.3</v>
      </c>
      <c r="D5054" t="s">
        <v>17</v>
      </c>
      <c r="E5054">
        <v>0.35335212962962964</v>
      </c>
      <c r="F5054" t="s">
        <v>14</v>
      </c>
      <c r="G5054">
        <v>6112892</v>
      </c>
      <c r="H5054" t="s">
        <v>3590</v>
      </c>
      <c r="I5054">
        <v>43440</v>
      </c>
    </row>
    <row r="5055" spans="1:9" x14ac:dyDescent="0.2">
      <c r="A5055" t="s">
        <v>23</v>
      </c>
      <c r="B5055">
        <v>36</v>
      </c>
      <c r="C5055">
        <v>346.2</v>
      </c>
      <c r="D5055" t="s">
        <v>17</v>
      </c>
      <c r="E5055">
        <v>0.35335224537037035</v>
      </c>
      <c r="F5055" t="s">
        <v>21</v>
      </c>
      <c r="G5055">
        <v>111692</v>
      </c>
      <c r="H5055" t="s">
        <v>3583</v>
      </c>
      <c r="I5055">
        <v>43440</v>
      </c>
    </row>
    <row r="5056" spans="1:9" x14ac:dyDescent="0.2">
      <c r="A5056" t="s">
        <v>23</v>
      </c>
      <c r="B5056">
        <v>120</v>
      </c>
      <c r="C5056">
        <v>346.2</v>
      </c>
      <c r="D5056" t="s">
        <v>17</v>
      </c>
      <c r="E5056">
        <v>0.35335224537037035</v>
      </c>
      <c r="F5056" t="s">
        <v>21</v>
      </c>
      <c r="G5056">
        <v>111691</v>
      </c>
      <c r="H5056" t="s">
        <v>3584</v>
      </c>
      <c r="I5056">
        <v>43440</v>
      </c>
    </row>
    <row r="5057" spans="1:9" x14ac:dyDescent="0.2">
      <c r="A5057" t="s">
        <v>23</v>
      </c>
      <c r="B5057">
        <v>15</v>
      </c>
      <c r="C5057">
        <v>346.2</v>
      </c>
      <c r="D5057" t="s">
        <v>17</v>
      </c>
      <c r="E5057">
        <v>0.35335224537037035</v>
      </c>
      <c r="F5057" t="s">
        <v>14</v>
      </c>
      <c r="G5057">
        <v>6112896</v>
      </c>
      <c r="H5057" t="s">
        <v>3585</v>
      </c>
      <c r="I5057">
        <v>43440</v>
      </c>
    </row>
    <row r="5058" spans="1:9" x14ac:dyDescent="0.2">
      <c r="A5058" t="s">
        <v>23</v>
      </c>
      <c r="B5058">
        <v>6</v>
      </c>
      <c r="C5058">
        <v>346.2</v>
      </c>
      <c r="D5058" t="s">
        <v>17</v>
      </c>
      <c r="E5058">
        <v>0.35335224537037035</v>
      </c>
      <c r="F5058" t="s">
        <v>14</v>
      </c>
      <c r="G5058">
        <v>6112895</v>
      </c>
      <c r="H5058" t="s">
        <v>3586</v>
      </c>
      <c r="I5058">
        <v>43440</v>
      </c>
    </row>
    <row r="5059" spans="1:9" x14ac:dyDescent="0.2">
      <c r="A5059" t="s">
        <v>23</v>
      </c>
      <c r="B5059">
        <v>2</v>
      </c>
      <c r="C5059">
        <v>346.2</v>
      </c>
      <c r="D5059" t="s">
        <v>17</v>
      </c>
      <c r="E5059">
        <v>0.35335224537037035</v>
      </c>
      <c r="F5059" t="s">
        <v>14</v>
      </c>
      <c r="G5059">
        <v>6112894</v>
      </c>
      <c r="H5059" t="s">
        <v>3587</v>
      </c>
      <c r="I5059">
        <v>43440</v>
      </c>
    </row>
    <row r="5060" spans="1:9" x14ac:dyDescent="0.2">
      <c r="A5060" t="s">
        <v>23</v>
      </c>
      <c r="B5060">
        <v>53</v>
      </c>
      <c r="C5060">
        <v>346.1</v>
      </c>
      <c r="D5060" t="s">
        <v>17</v>
      </c>
      <c r="E5060">
        <v>0.35335261574074073</v>
      </c>
      <c r="F5060" t="s">
        <v>21</v>
      </c>
      <c r="G5060">
        <v>111693</v>
      </c>
      <c r="H5060" t="s">
        <v>3582</v>
      </c>
      <c r="I5060">
        <v>43440</v>
      </c>
    </row>
    <row r="5061" spans="1:9" x14ac:dyDescent="0.2">
      <c r="A5061" t="s">
        <v>23</v>
      </c>
      <c r="B5061">
        <v>3</v>
      </c>
      <c r="C5061">
        <v>345.7</v>
      </c>
      <c r="D5061" t="s">
        <v>17</v>
      </c>
      <c r="E5061">
        <v>0.35520620370370376</v>
      </c>
      <c r="F5061" t="s">
        <v>21</v>
      </c>
      <c r="G5061">
        <v>111747</v>
      </c>
      <c r="H5061" t="s">
        <v>3581</v>
      </c>
      <c r="I5061">
        <v>43440</v>
      </c>
    </row>
    <row r="5062" spans="1:9" x14ac:dyDescent="0.2">
      <c r="A5062" t="s">
        <v>23</v>
      </c>
      <c r="B5062">
        <v>22</v>
      </c>
      <c r="C5062">
        <v>347.3</v>
      </c>
      <c r="D5062" t="s">
        <v>17</v>
      </c>
      <c r="E5062">
        <v>0.35673945601851847</v>
      </c>
      <c r="F5062" t="s">
        <v>21</v>
      </c>
      <c r="G5062">
        <v>111779</v>
      </c>
      <c r="H5062" t="s">
        <v>3580</v>
      </c>
      <c r="I5062">
        <v>43440</v>
      </c>
    </row>
    <row r="5063" spans="1:9" x14ac:dyDescent="0.2">
      <c r="A5063" t="s">
        <v>23</v>
      </c>
      <c r="B5063">
        <v>27</v>
      </c>
      <c r="C5063">
        <v>347.3</v>
      </c>
      <c r="D5063" t="s">
        <v>17</v>
      </c>
      <c r="E5063">
        <v>0.35702383101851853</v>
      </c>
      <c r="F5063" t="s">
        <v>21</v>
      </c>
      <c r="G5063">
        <v>111781</v>
      </c>
      <c r="H5063" t="s">
        <v>3578</v>
      </c>
      <c r="I5063">
        <v>43440</v>
      </c>
    </row>
    <row r="5064" spans="1:9" x14ac:dyDescent="0.2">
      <c r="A5064" t="s">
        <v>23</v>
      </c>
      <c r="B5064">
        <v>20</v>
      </c>
      <c r="C5064">
        <v>347.3</v>
      </c>
      <c r="D5064" t="s">
        <v>17</v>
      </c>
      <c r="E5064">
        <v>0.35702383101851853</v>
      </c>
      <c r="F5064" t="s">
        <v>21</v>
      </c>
      <c r="G5064">
        <v>111780</v>
      </c>
      <c r="H5064" t="s">
        <v>3579</v>
      </c>
      <c r="I5064">
        <v>43440</v>
      </c>
    </row>
    <row r="5065" spans="1:9" x14ac:dyDescent="0.2">
      <c r="A5065" t="s">
        <v>23</v>
      </c>
      <c r="B5065">
        <v>10</v>
      </c>
      <c r="C5065">
        <v>347.3</v>
      </c>
      <c r="D5065" t="s">
        <v>17</v>
      </c>
      <c r="E5065">
        <v>0.35702398148148151</v>
      </c>
      <c r="F5065" t="s">
        <v>20</v>
      </c>
      <c r="G5065">
        <v>6011024</v>
      </c>
      <c r="H5065" t="s">
        <v>3574</v>
      </c>
      <c r="I5065">
        <v>43440</v>
      </c>
    </row>
    <row r="5066" spans="1:9" x14ac:dyDescent="0.2">
      <c r="A5066" t="s">
        <v>23</v>
      </c>
      <c r="B5066">
        <v>13</v>
      </c>
      <c r="C5066">
        <v>347.3</v>
      </c>
      <c r="D5066" t="s">
        <v>17</v>
      </c>
      <c r="E5066">
        <v>0.35702398148148151</v>
      </c>
      <c r="F5066" t="s">
        <v>20</v>
      </c>
      <c r="G5066">
        <v>6011025</v>
      </c>
      <c r="H5066" t="s">
        <v>3575</v>
      </c>
      <c r="I5066">
        <v>43440</v>
      </c>
    </row>
    <row r="5067" spans="1:9" x14ac:dyDescent="0.2">
      <c r="A5067" t="s">
        <v>23</v>
      </c>
      <c r="B5067">
        <v>13</v>
      </c>
      <c r="C5067">
        <v>347.3</v>
      </c>
      <c r="D5067" t="s">
        <v>17</v>
      </c>
      <c r="E5067">
        <v>0.35702398148148151</v>
      </c>
      <c r="F5067" t="s">
        <v>14</v>
      </c>
      <c r="G5067">
        <v>6114953</v>
      </c>
      <c r="H5067" t="s">
        <v>3576</v>
      </c>
      <c r="I5067">
        <v>43440</v>
      </c>
    </row>
    <row r="5068" spans="1:9" x14ac:dyDescent="0.2">
      <c r="A5068" t="s">
        <v>23</v>
      </c>
      <c r="B5068">
        <v>6</v>
      </c>
      <c r="C5068">
        <v>347.3</v>
      </c>
      <c r="D5068" t="s">
        <v>17</v>
      </c>
      <c r="E5068">
        <v>0.35702398148148151</v>
      </c>
      <c r="F5068" t="s">
        <v>14</v>
      </c>
      <c r="G5068">
        <v>6114952</v>
      </c>
      <c r="H5068" t="s">
        <v>3577</v>
      </c>
      <c r="I5068">
        <v>43440</v>
      </c>
    </row>
    <row r="5069" spans="1:9" x14ac:dyDescent="0.2">
      <c r="A5069" t="s">
        <v>23</v>
      </c>
      <c r="B5069">
        <v>2</v>
      </c>
      <c r="C5069">
        <v>347.1</v>
      </c>
      <c r="D5069" t="s">
        <v>17</v>
      </c>
      <c r="E5069">
        <v>0.35732923611111111</v>
      </c>
      <c r="F5069" t="s">
        <v>22</v>
      </c>
      <c r="G5069">
        <v>684059</v>
      </c>
      <c r="H5069" t="s">
        <v>3570</v>
      </c>
      <c r="I5069">
        <v>43440</v>
      </c>
    </row>
    <row r="5070" spans="1:9" x14ac:dyDescent="0.2">
      <c r="A5070" t="s">
        <v>23</v>
      </c>
      <c r="B5070">
        <v>26</v>
      </c>
      <c r="C5070">
        <v>347.2</v>
      </c>
      <c r="D5070" t="s">
        <v>17</v>
      </c>
      <c r="E5070">
        <v>0.35732923611111111</v>
      </c>
      <c r="F5070" t="s">
        <v>21</v>
      </c>
      <c r="G5070">
        <v>111787</v>
      </c>
      <c r="H5070" t="s">
        <v>3571</v>
      </c>
      <c r="I5070">
        <v>43440</v>
      </c>
    </row>
    <row r="5071" spans="1:9" x14ac:dyDescent="0.2">
      <c r="A5071" t="s">
        <v>23</v>
      </c>
      <c r="B5071">
        <v>33</v>
      </c>
      <c r="C5071">
        <v>347.1</v>
      </c>
      <c r="D5071" t="s">
        <v>17</v>
      </c>
      <c r="E5071">
        <v>0.35732923611111111</v>
      </c>
      <c r="F5071" t="s">
        <v>21</v>
      </c>
      <c r="G5071">
        <v>111789</v>
      </c>
      <c r="H5071" t="s">
        <v>3572</v>
      </c>
      <c r="I5071">
        <v>43440</v>
      </c>
    </row>
    <row r="5072" spans="1:9" x14ac:dyDescent="0.2">
      <c r="A5072" t="s">
        <v>23</v>
      </c>
      <c r="B5072">
        <v>80</v>
      </c>
      <c r="C5072">
        <v>347.2</v>
      </c>
      <c r="D5072" t="s">
        <v>17</v>
      </c>
      <c r="E5072">
        <v>0.35732923611111111</v>
      </c>
      <c r="F5072" t="s">
        <v>21</v>
      </c>
      <c r="G5072">
        <v>111788</v>
      </c>
      <c r="H5072" t="s">
        <v>3573</v>
      </c>
      <c r="I5072">
        <v>43440</v>
      </c>
    </row>
    <row r="5073" spans="1:9" x14ac:dyDescent="0.2">
      <c r="A5073" t="s">
        <v>23</v>
      </c>
      <c r="B5073">
        <v>11</v>
      </c>
      <c r="C5073">
        <v>347.1</v>
      </c>
      <c r="D5073" t="s">
        <v>17</v>
      </c>
      <c r="E5073">
        <v>0.3573292476851852</v>
      </c>
      <c r="F5073" t="s">
        <v>14</v>
      </c>
      <c r="G5073">
        <v>6115045</v>
      </c>
      <c r="H5073" t="s">
        <v>3567</v>
      </c>
      <c r="I5073">
        <v>43440</v>
      </c>
    </row>
    <row r="5074" spans="1:9" x14ac:dyDescent="0.2">
      <c r="A5074" t="s">
        <v>23</v>
      </c>
      <c r="B5074">
        <v>78</v>
      </c>
      <c r="C5074">
        <v>347.2</v>
      </c>
      <c r="D5074" t="s">
        <v>17</v>
      </c>
      <c r="E5074">
        <v>0.3573292476851852</v>
      </c>
      <c r="F5074" t="s">
        <v>14</v>
      </c>
      <c r="G5074">
        <v>6115043</v>
      </c>
      <c r="H5074" t="s">
        <v>3568</v>
      </c>
      <c r="I5074">
        <v>43440</v>
      </c>
    </row>
    <row r="5075" spans="1:9" x14ac:dyDescent="0.2">
      <c r="A5075" t="s">
        <v>23</v>
      </c>
      <c r="B5075">
        <v>24</v>
      </c>
      <c r="C5075">
        <v>347.2</v>
      </c>
      <c r="D5075" t="s">
        <v>17</v>
      </c>
      <c r="E5075">
        <v>0.3573292476851852</v>
      </c>
      <c r="F5075" t="s">
        <v>14</v>
      </c>
      <c r="G5075">
        <v>6115044</v>
      </c>
      <c r="H5075" t="s">
        <v>3569</v>
      </c>
      <c r="I5075">
        <v>43440</v>
      </c>
    </row>
    <row r="5076" spans="1:9" x14ac:dyDescent="0.2">
      <c r="A5076" t="s">
        <v>23</v>
      </c>
      <c r="B5076">
        <v>25</v>
      </c>
      <c r="C5076">
        <v>347.2</v>
      </c>
      <c r="D5076" t="s">
        <v>17</v>
      </c>
      <c r="E5076">
        <v>0.35732940972222221</v>
      </c>
      <c r="F5076" t="s">
        <v>14</v>
      </c>
      <c r="G5076">
        <v>6115048</v>
      </c>
      <c r="H5076" t="s">
        <v>3566</v>
      </c>
      <c r="I5076">
        <v>43440</v>
      </c>
    </row>
    <row r="5077" spans="1:9" x14ac:dyDescent="0.2">
      <c r="A5077" t="s">
        <v>23</v>
      </c>
      <c r="B5077">
        <v>69</v>
      </c>
      <c r="C5077">
        <v>347.2</v>
      </c>
      <c r="D5077" t="s">
        <v>17</v>
      </c>
      <c r="E5077">
        <v>0.35732951388888884</v>
      </c>
      <c r="F5077" t="s">
        <v>21</v>
      </c>
      <c r="G5077">
        <v>111790</v>
      </c>
      <c r="H5077" t="s">
        <v>3565</v>
      </c>
      <c r="I5077">
        <v>43440</v>
      </c>
    </row>
    <row r="5078" spans="1:9" x14ac:dyDescent="0.2">
      <c r="A5078" t="s">
        <v>23</v>
      </c>
      <c r="B5078">
        <v>10</v>
      </c>
      <c r="C5078">
        <v>347.1</v>
      </c>
      <c r="D5078" t="s">
        <v>17</v>
      </c>
      <c r="E5078">
        <v>0.35733106481481486</v>
      </c>
      <c r="F5078" t="s">
        <v>20</v>
      </c>
      <c r="G5078">
        <v>6011120</v>
      </c>
      <c r="H5078" t="s">
        <v>3562</v>
      </c>
      <c r="I5078">
        <v>43440</v>
      </c>
    </row>
    <row r="5079" spans="1:9" x14ac:dyDescent="0.2">
      <c r="A5079" t="s">
        <v>23</v>
      </c>
      <c r="B5079">
        <v>20</v>
      </c>
      <c r="C5079">
        <v>347.1</v>
      </c>
      <c r="D5079" t="s">
        <v>17</v>
      </c>
      <c r="E5079">
        <v>0.35733106481481486</v>
      </c>
      <c r="F5079" t="s">
        <v>21</v>
      </c>
      <c r="G5079">
        <v>111791</v>
      </c>
      <c r="H5079" t="s">
        <v>3563</v>
      </c>
      <c r="I5079">
        <v>43440</v>
      </c>
    </row>
    <row r="5080" spans="1:9" x14ac:dyDescent="0.2">
      <c r="A5080" t="s">
        <v>23</v>
      </c>
      <c r="B5080">
        <v>10</v>
      </c>
      <c r="C5080">
        <v>347.1</v>
      </c>
      <c r="D5080" t="s">
        <v>17</v>
      </c>
      <c r="E5080">
        <v>0.35733106481481486</v>
      </c>
      <c r="F5080" t="s">
        <v>14</v>
      </c>
      <c r="G5080">
        <v>6115051</v>
      </c>
      <c r="H5080" t="s">
        <v>3564</v>
      </c>
      <c r="I5080">
        <v>43440</v>
      </c>
    </row>
    <row r="5081" spans="1:9" x14ac:dyDescent="0.2">
      <c r="A5081" t="s">
        <v>23</v>
      </c>
      <c r="B5081">
        <v>66</v>
      </c>
      <c r="C5081">
        <v>347</v>
      </c>
      <c r="D5081" t="s">
        <v>17</v>
      </c>
      <c r="E5081">
        <v>0.35733130787037037</v>
      </c>
      <c r="F5081" t="s">
        <v>21</v>
      </c>
      <c r="G5081">
        <v>111792</v>
      </c>
      <c r="H5081" t="s">
        <v>3561</v>
      </c>
      <c r="I5081">
        <v>43440</v>
      </c>
    </row>
    <row r="5082" spans="1:9" x14ac:dyDescent="0.2">
      <c r="A5082" t="s">
        <v>23</v>
      </c>
      <c r="B5082">
        <v>21</v>
      </c>
      <c r="C5082">
        <v>347</v>
      </c>
      <c r="D5082" t="s">
        <v>17</v>
      </c>
      <c r="E5082">
        <v>0.35733143518518523</v>
      </c>
      <c r="F5082" t="s">
        <v>14</v>
      </c>
      <c r="G5082">
        <v>6115052</v>
      </c>
      <c r="H5082" t="s">
        <v>3560</v>
      </c>
      <c r="I5082">
        <v>43440</v>
      </c>
    </row>
    <row r="5083" spans="1:9" x14ac:dyDescent="0.2">
      <c r="A5083" t="s">
        <v>23</v>
      </c>
      <c r="B5083">
        <v>44</v>
      </c>
      <c r="C5083">
        <v>347.3</v>
      </c>
      <c r="D5083" t="s">
        <v>17</v>
      </c>
      <c r="E5083">
        <v>0.35795894675925927</v>
      </c>
      <c r="F5083" t="s">
        <v>21</v>
      </c>
      <c r="G5083">
        <v>111810</v>
      </c>
      <c r="H5083" t="s">
        <v>3559</v>
      </c>
      <c r="I5083">
        <v>43440</v>
      </c>
    </row>
    <row r="5084" spans="1:9" x14ac:dyDescent="0.2">
      <c r="A5084" t="s">
        <v>23</v>
      </c>
      <c r="B5084">
        <v>14</v>
      </c>
      <c r="C5084">
        <v>348.5</v>
      </c>
      <c r="D5084" t="s">
        <v>17</v>
      </c>
      <c r="E5084">
        <v>0.35965553240740739</v>
      </c>
      <c r="F5084" t="s">
        <v>21</v>
      </c>
      <c r="G5084">
        <v>111866</v>
      </c>
      <c r="H5084" t="s">
        <v>3558</v>
      </c>
      <c r="I5084">
        <v>43440</v>
      </c>
    </row>
    <row r="5085" spans="1:9" x14ac:dyDescent="0.2">
      <c r="A5085" t="s">
        <v>23</v>
      </c>
      <c r="B5085">
        <v>39</v>
      </c>
      <c r="C5085">
        <v>348.3</v>
      </c>
      <c r="D5085" t="s">
        <v>17</v>
      </c>
      <c r="E5085">
        <v>0.35965579861111108</v>
      </c>
      <c r="F5085" t="s">
        <v>21</v>
      </c>
      <c r="G5085">
        <v>111868</v>
      </c>
      <c r="H5085" t="s">
        <v>3556</v>
      </c>
      <c r="I5085">
        <v>43440</v>
      </c>
    </row>
    <row r="5086" spans="1:9" x14ac:dyDescent="0.2">
      <c r="A5086" t="s">
        <v>23</v>
      </c>
      <c r="B5086">
        <v>26</v>
      </c>
      <c r="C5086">
        <v>348.3</v>
      </c>
      <c r="D5086" t="s">
        <v>17</v>
      </c>
      <c r="E5086">
        <v>0.35965579861111108</v>
      </c>
      <c r="F5086" t="s">
        <v>21</v>
      </c>
      <c r="G5086">
        <v>111867</v>
      </c>
      <c r="H5086" t="s">
        <v>3557</v>
      </c>
      <c r="I5086">
        <v>43440</v>
      </c>
    </row>
    <row r="5087" spans="1:9" x14ac:dyDescent="0.2">
      <c r="A5087" t="s">
        <v>23</v>
      </c>
      <c r="B5087">
        <v>94</v>
      </c>
      <c r="C5087">
        <v>348.1</v>
      </c>
      <c r="D5087" t="s">
        <v>17</v>
      </c>
      <c r="E5087">
        <v>0.35997381944444445</v>
      </c>
      <c r="F5087" t="s">
        <v>21</v>
      </c>
      <c r="G5087">
        <v>111870</v>
      </c>
      <c r="H5087" t="s">
        <v>3555</v>
      </c>
      <c r="I5087">
        <v>43440</v>
      </c>
    </row>
    <row r="5088" spans="1:9" x14ac:dyDescent="0.2">
      <c r="A5088" t="s">
        <v>23</v>
      </c>
      <c r="B5088">
        <v>126</v>
      </c>
      <c r="C5088">
        <v>348</v>
      </c>
      <c r="D5088" t="s">
        <v>17</v>
      </c>
      <c r="E5088">
        <v>0.3600789699074074</v>
      </c>
      <c r="F5088" t="s">
        <v>14</v>
      </c>
      <c r="G5088">
        <v>6116473</v>
      </c>
      <c r="H5088" t="s">
        <v>3554</v>
      </c>
      <c r="I5088">
        <v>43440</v>
      </c>
    </row>
    <row r="5089" spans="1:9" x14ac:dyDescent="0.2">
      <c r="A5089" t="s">
        <v>23</v>
      </c>
      <c r="B5089">
        <v>42</v>
      </c>
      <c r="C5089">
        <v>348</v>
      </c>
      <c r="D5089" t="s">
        <v>17</v>
      </c>
      <c r="E5089">
        <v>0.36007902777777773</v>
      </c>
      <c r="F5089" t="s">
        <v>21</v>
      </c>
      <c r="G5089">
        <v>111872</v>
      </c>
      <c r="H5089" t="s">
        <v>3553</v>
      </c>
      <c r="I5089">
        <v>43440</v>
      </c>
    </row>
    <row r="5090" spans="1:9" x14ac:dyDescent="0.2">
      <c r="A5090" t="s">
        <v>23</v>
      </c>
      <c r="B5090">
        <v>12</v>
      </c>
      <c r="C5090">
        <v>347.9</v>
      </c>
      <c r="D5090" t="s">
        <v>17</v>
      </c>
      <c r="E5090">
        <v>0.36007908564814817</v>
      </c>
      <c r="F5090" t="s">
        <v>21</v>
      </c>
      <c r="G5090">
        <v>111873</v>
      </c>
      <c r="H5090" t="s">
        <v>3552</v>
      </c>
      <c r="I5090">
        <v>43440</v>
      </c>
    </row>
    <row r="5091" spans="1:9" x14ac:dyDescent="0.2">
      <c r="A5091" t="s">
        <v>23</v>
      </c>
      <c r="B5091">
        <v>23</v>
      </c>
      <c r="C5091">
        <v>347.7</v>
      </c>
      <c r="D5091" t="s">
        <v>17</v>
      </c>
      <c r="E5091">
        <v>0.36076442129629632</v>
      </c>
      <c r="F5091" t="s">
        <v>22</v>
      </c>
      <c r="G5091">
        <v>684497</v>
      </c>
      <c r="H5091" t="s">
        <v>3549</v>
      </c>
      <c r="I5091">
        <v>43440</v>
      </c>
    </row>
    <row r="5092" spans="1:9" x14ac:dyDescent="0.2">
      <c r="A5092" t="s">
        <v>23</v>
      </c>
      <c r="B5092">
        <v>36</v>
      </c>
      <c r="C5092">
        <v>347.7</v>
      </c>
      <c r="D5092" t="s">
        <v>17</v>
      </c>
      <c r="E5092">
        <v>0.36076442129629632</v>
      </c>
      <c r="F5092" t="s">
        <v>14</v>
      </c>
      <c r="G5092">
        <v>6116782</v>
      </c>
      <c r="H5092" t="s">
        <v>3550</v>
      </c>
      <c r="I5092">
        <v>43440</v>
      </c>
    </row>
    <row r="5093" spans="1:9" x14ac:dyDescent="0.2">
      <c r="A5093" t="s">
        <v>23</v>
      </c>
      <c r="B5093">
        <v>1</v>
      </c>
      <c r="C5093">
        <v>347.7</v>
      </c>
      <c r="D5093" t="s">
        <v>17</v>
      </c>
      <c r="E5093">
        <v>0.36076442129629632</v>
      </c>
      <c r="F5093" t="s">
        <v>20</v>
      </c>
      <c r="G5093">
        <v>6012501</v>
      </c>
      <c r="H5093" t="s">
        <v>3551</v>
      </c>
      <c r="I5093">
        <v>43440</v>
      </c>
    </row>
    <row r="5094" spans="1:9" x14ac:dyDescent="0.2">
      <c r="A5094" t="s">
        <v>23</v>
      </c>
      <c r="B5094">
        <v>23</v>
      </c>
      <c r="C5094">
        <v>347.7</v>
      </c>
      <c r="D5094" t="s">
        <v>17</v>
      </c>
      <c r="E5094">
        <v>0.36076449074074074</v>
      </c>
      <c r="F5094" t="s">
        <v>21</v>
      </c>
      <c r="G5094">
        <v>111885</v>
      </c>
      <c r="H5094" t="s">
        <v>3547</v>
      </c>
      <c r="I5094">
        <v>43440</v>
      </c>
    </row>
    <row r="5095" spans="1:9" x14ac:dyDescent="0.2">
      <c r="A5095" t="s">
        <v>23</v>
      </c>
      <c r="B5095">
        <v>36</v>
      </c>
      <c r="C5095">
        <v>347.7</v>
      </c>
      <c r="D5095" t="s">
        <v>17</v>
      </c>
      <c r="E5095">
        <v>0.36076449074074074</v>
      </c>
      <c r="F5095" t="s">
        <v>21</v>
      </c>
      <c r="G5095">
        <v>111884</v>
      </c>
      <c r="H5095" t="s">
        <v>3548</v>
      </c>
      <c r="I5095">
        <v>43440</v>
      </c>
    </row>
    <row r="5096" spans="1:9" x14ac:dyDescent="0.2">
      <c r="A5096" t="s">
        <v>23</v>
      </c>
      <c r="B5096">
        <v>48</v>
      </c>
      <c r="C5096">
        <v>347.7</v>
      </c>
      <c r="D5096" t="s">
        <v>17</v>
      </c>
      <c r="E5096">
        <v>0.3607647453703704</v>
      </c>
      <c r="F5096" t="s">
        <v>14</v>
      </c>
      <c r="G5096">
        <v>6116784</v>
      </c>
      <c r="H5096" t="s">
        <v>3546</v>
      </c>
      <c r="I5096">
        <v>43440</v>
      </c>
    </row>
    <row r="5097" spans="1:9" x14ac:dyDescent="0.2">
      <c r="A5097" t="s">
        <v>23</v>
      </c>
      <c r="B5097">
        <v>93</v>
      </c>
      <c r="C5097">
        <v>347.8</v>
      </c>
      <c r="D5097" t="s">
        <v>17</v>
      </c>
      <c r="E5097">
        <v>0.36113170138888889</v>
      </c>
      <c r="F5097" t="s">
        <v>21</v>
      </c>
      <c r="G5097">
        <v>111894</v>
      </c>
      <c r="H5097" t="s">
        <v>3544</v>
      </c>
      <c r="I5097">
        <v>43440</v>
      </c>
    </row>
    <row r="5098" spans="1:9" x14ac:dyDescent="0.2">
      <c r="A5098" t="s">
        <v>23</v>
      </c>
      <c r="B5098">
        <v>13</v>
      </c>
      <c r="C5098">
        <v>347.8</v>
      </c>
      <c r="D5098" t="s">
        <v>17</v>
      </c>
      <c r="E5098">
        <v>0.36113170138888889</v>
      </c>
      <c r="F5098" t="s">
        <v>21</v>
      </c>
      <c r="G5098">
        <v>111893</v>
      </c>
      <c r="H5098" t="s">
        <v>3545</v>
      </c>
      <c r="I5098">
        <v>43440</v>
      </c>
    </row>
    <row r="5099" spans="1:9" x14ac:dyDescent="0.2">
      <c r="A5099" t="s">
        <v>23</v>
      </c>
      <c r="B5099">
        <v>26</v>
      </c>
      <c r="C5099">
        <v>347.8</v>
      </c>
      <c r="D5099" t="s">
        <v>17</v>
      </c>
      <c r="E5099">
        <v>0.36113184027777773</v>
      </c>
      <c r="F5099" t="s">
        <v>22</v>
      </c>
      <c r="G5099">
        <v>684562</v>
      </c>
      <c r="H5099" t="s">
        <v>3543</v>
      </c>
      <c r="I5099">
        <v>43440</v>
      </c>
    </row>
    <row r="5100" spans="1:9" x14ac:dyDescent="0.2">
      <c r="A5100" t="s">
        <v>23</v>
      </c>
      <c r="B5100">
        <v>13</v>
      </c>
      <c r="C5100">
        <v>347.8</v>
      </c>
      <c r="D5100" t="s">
        <v>17</v>
      </c>
      <c r="E5100">
        <v>0.36113190972222226</v>
      </c>
      <c r="F5100" t="s">
        <v>20</v>
      </c>
      <c r="G5100">
        <v>6012632</v>
      </c>
      <c r="H5100" t="s">
        <v>3542</v>
      </c>
      <c r="I5100">
        <v>43440</v>
      </c>
    </row>
    <row r="5101" spans="1:9" x14ac:dyDescent="0.2">
      <c r="A5101" t="s">
        <v>23</v>
      </c>
      <c r="B5101">
        <v>80</v>
      </c>
      <c r="C5101">
        <v>347.7</v>
      </c>
      <c r="D5101" t="s">
        <v>17</v>
      </c>
      <c r="E5101">
        <v>0.3611319907407407</v>
      </c>
      <c r="F5101" t="s">
        <v>21</v>
      </c>
      <c r="G5101">
        <v>111895</v>
      </c>
      <c r="H5101" t="s">
        <v>3541</v>
      </c>
      <c r="I5101">
        <v>43440</v>
      </c>
    </row>
    <row r="5102" spans="1:9" x14ac:dyDescent="0.2">
      <c r="A5102" t="s">
        <v>23</v>
      </c>
      <c r="B5102">
        <v>4</v>
      </c>
      <c r="C5102">
        <v>347.5</v>
      </c>
      <c r="D5102" t="s">
        <v>17</v>
      </c>
      <c r="E5102">
        <v>0.36303429398148146</v>
      </c>
      <c r="F5102" t="s">
        <v>21</v>
      </c>
      <c r="G5102">
        <v>111931</v>
      </c>
      <c r="H5102" t="s">
        <v>3539</v>
      </c>
      <c r="I5102">
        <v>43440</v>
      </c>
    </row>
    <row r="5103" spans="1:9" x14ac:dyDescent="0.2">
      <c r="A5103" t="s">
        <v>23</v>
      </c>
      <c r="B5103">
        <v>12</v>
      </c>
      <c r="C5103">
        <v>347.5</v>
      </c>
      <c r="D5103" t="s">
        <v>17</v>
      </c>
      <c r="E5103">
        <v>0.36303429398148146</v>
      </c>
      <c r="F5103" t="s">
        <v>21</v>
      </c>
      <c r="G5103">
        <v>111930</v>
      </c>
      <c r="H5103" t="s">
        <v>3540</v>
      </c>
      <c r="I5103">
        <v>43440</v>
      </c>
    </row>
    <row r="5104" spans="1:9" x14ac:dyDescent="0.2">
      <c r="A5104" t="s">
        <v>23</v>
      </c>
      <c r="B5104">
        <v>21</v>
      </c>
      <c r="C5104">
        <v>347.9</v>
      </c>
      <c r="D5104" t="s">
        <v>17</v>
      </c>
      <c r="E5104">
        <v>0.36459005787037041</v>
      </c>
      <c r="F5104" t="s">
        <v>21</v>
      </c>
      <c r="G5104">
        <v>111959</v>
      </c>
      <c r="H5104" t="s">
        <v>3535</v>
      </c>
      <c r="I5104">
        <v>43440</v>
      </c>
    </row>
    <row r="5105" spans="1:9" x14ac:dyDescent="0.2">
      <c r="A5105" t="s">
        <v>23</v>
      </c>
      <c r="B5105">
        <v>6</v>
      </c>
      <c r="C5105">
        <v>347.9</v>
      </c>
      <c r="D5105" t="s">
        <v>17</v>
      </c>
      <c r="E5105">
        <v>0.36459005787037041</v>
      </c>
      <c r="F5105" t="s">
        <v>21</v>
      </c>
      <c r="G5105">
        <v>111958</v>
      </c>
      <c r="H5105" t="s">
        <v>3536</v>
      </c>
      <c r="I5105">
        <v>43440</v>
      </c>
    </row>
    <row r="5106" spans="1:9" x14ac:dyDescent="0.2">
      <c r="A5106" t="s">
        <v>23</v>
      </c>
      <c r="B5106">
        <v>12</v>
      </c>
      <c r="C5106">
        <v>347.9</v>
      </c>
      <c r="D5106" t="s">
        <v>17</v>
      </c>
      <c r="E5106">
        <v>0.36459005787037041</v>
      </c>
      <c r="F5106" t="s">
        <v>21</v>
      </c>
      <c r="G5106">
        <v>111957</v>
      </c>
      <c r="H5106" t="s">
        <v>3537</v>
      </c>
      <c r="I5106">
        <v>43440</v>
      </c>
    </row>
    <row r="5107" spans="1:9" x14ac:dyDescent="0.2">
      <c r="A5107" t="s">
        <v>23</v>
      </c>
      <c r="B5107">
        <v>9</v>
      </c>
      <c r="C5107">
        <v>347.9</v>
      </c>
      <c r="D5107" t="s">
        <v>17</v>
      </c>
      <c r="E5107">
        <v>0.36459005787037041</v>
      </c>
      <c r="F5107" t="s">
        <v>21</v>
      </c>
      <c r="G5107">
        <v>111956</v>
      </c>
      <c r="H5107" t="s">
        <v>3538</v>
      </c>
      <c r="I5107">
        <v>43440</v>
      </c>
    </row>
    <row r="5108" spans="1:9" x14ac:dyDescent="0.2">
      <c r="A5108" t="s">
        <v>23</v>
      </c>
      <c r="B5108">
        <v>3</v>
      </c>
      <c r="C5108">
        <v>347.9</v>
      </c>
      <c r="D5108" t="s">
        <v>17</v>
      </c>
      <c r="E5108">
        <v>0.36459018518518516</v>
      </c>
      <c r="F5108" t="s">
        <v>20</v>
      </c>
      <c r="G5108">
        <v>6014088</v>
      </c>
      <c r="H5108" t="s">
        <v>3529</v>
      </c>
      <c r="I5108">
        <v>43440</v>
      </c>
    </row>
    <row r="5109" spans="1:9" x14ac:dyDescent="0.2">
      <c r="A5109" t="s">
        <v>23</v>
      </c>
      <c r="B5109">
        <v>3</v>
      </c>
      <c r="C5109">
        <v>347.9</v>
      </c>
      <c r="D5109" t="s">
        <v>17</v>
      </c>
      <c r="E5109">
        <v>0.36459018518518516</v>
      </c>
      <c r="F5109" t="s">
        <v>20</v>
      </c>
      <c r="G5109">
        <v>6014087</v>
      </c>
      <c r="H5109" t="s">
        <v>3530</v>
      </c>
      <c r="I5109">
        <v>43440</v>
      </c>
    </row>
    <row r="5110" spans="1:9" x14ac:dyDescent="0.2">
      <c r="A5110" t="s">
        <v>23</v>
      </c>
      <c r="B5110">
        <v>3</v>
      </c>
      <c r="C5110">
        <v>347.9</v>
      </c>
      <c r="D5110" t="s">
        <v>17</v>
      </c>
      <c r="E5110">
        <v>0.36459018518518516</v>
      </c>
      <c r="F5110" t="s">
        <v>14</v>
      </c>
      <c r="G5110">
        <v>6118791</v>
      </c>
      <c r="H5110" t="s">
        <v>3531</v>
      </c>
      <c r="I5110">
        <v>43440</v>
      </c>
    </row>
    <row r="5111" spans="1:9" x14ac:dyDescent="0.2">
      <c r="A5111" t="s">
        <v>23</v>
      </c>
      <c r="B5111">
        <v>6</v>
      </c>
      <c r="C5111">
        <v>347.9</v>
      </c>
      <c r="D5111" t="s">
        <v>17</v>
      </c>
      <c r="E5111">
        <v>0.36459018518518516</v>
      </c>
      <c r="F5111" t="s">
        <v>14</v>
      </c>
      <c r="G5111">
        <v>6118790</v>
      </c>
      <c r="H5111" t="s">
        <v>3532</v>
      </c>
      <c r="I5111">
        <v>43440</v>
      </c>
    </row>
    <row r="5112" spans="1:9" x14ac:dyDescent="0.2">
      <c r="A5112" t="s">
        <v>23</v>
      </c>
      <c r="B5112">
        <v>6</v>
      </c>
      <c r="C5112">
        <v>347.9</v>
      </c>
      <c r="D5112" t="s">
        <v>17</v>
      </c>
      <c r="E5112">
        <v>0.36459018518518516</v>
      </c>
      <c r="F5112" t="s">
        <v>14</v>
      </c>
      <c r="G5112">
        <v>6118789</v>
      </c>
      <c r="H5112" t="s">
        <v>3533</v>
      </c>
      <c r="I5112">
        <v>43440</v>
      </c>
    </row>
    <row r="5113" spans="1:9" x14ac:dyDescent="0.2">
      <c r="A5113" t="s">
        <v>23</v>
      </c>
      <c r="B5113">
        <v>15</v>
      </c>
      <c r="C5113">
        <v>347.9</v>
      </c>
      <c r="D5113" t="s">
        <v>17</v>
      </c>
      <c r="E5113">
        <v>0.36459018518518516</v>
      </c>
      <c r="F5113" t="s">
        <v>14</v>
      </c>
      <c r="G5113">
        <v>6118788</v>
      </c>
      <c r="H5113" t="s">
        <v>3534</v>
      </c>
      <c r="I5113">
        <v>43440</v>
      </c>
    </row>
    <row r="5114" spans="1:9" x14ac:dyDescent="0.2">
      <c r="A5114" t="s">
        <v>23</v>
      </c>
      <c r="B5114">
        <v>6</v>
      </c>
      <c r="C5114">
        <v>347.9</v>
      </c>
      <c r="D5114" t="s">
        <v>17</v>
      </c>
      <c r="E5114">
        <v>0.36459064814814818</v>
      </c>
      <c r="F5114" t="s">
        <v>21</v>
      </c>
      <c r="G5114">
        <v>111960</v>
      </c>
      <c r="H5114" t="s">
        <v>3528</v>
      </c>
      <c r="I5114">
        <v>43440</v>
      </c>
    </row>
    <row r="5115" spans="1:9" x14ac:dyDescent="0.2">
      <c r="A5115" t="s">
        <v>23</v>
      </c>
      <c r="B5115">
        <v>20</v>
      </c>
      <c r="C5115">
        <v>347.9</v>
      </c>
      <c r="D5115" t="s">
        <v>17</v>
      </c>
      <c r="E5115">
        <v>0.36459070601851851</v>
      </c>
      <c r="F5115" t="s">
        <v>21</v>
      </c>
      <c r="G5115">
        <v>111961</v>
      </c>
      <c r="H5115" t="s">
        <v>3527</v>
      </c>
      <c r="I5115">
        <v>43440</v>
      </c>
    </row>
    <row r="5116" spans="1:9" x14ac:dyDescent="0.2">
      <c r="A5116" t="s">
        <v>23</v>
      </c>
      <c r="B5116">
        <v>1</v>
      </c>
      <c r="C5116">
        <v>347.9</v>
      </c>
      <c r="D5116" t="s">
        <v>17</v>
      </c>
      <c r="E5116">
        <v>0.36459678240740739</v>
      </c>
      <c r="F5116" t="s">
        <v>14</v>
      </c>
      <c r="G5116">
        <v>6118818</v>
      </c>
      <c r="H5116" t="s">
        <v>3526</v>
      </c>
      <c r="I5116">
        <v>43440</v>
      </c>
    </row>
    <row r="5117" spans="1:9" x14ac:dyDescent="0.2">
      <c r="A5117" t="s">
        <v>23</v>
      </c>
      <c r="B5117">
        <v>28</v>
      </c>
      <c r="C5117">
        <v>347.7</v>
      </c>
      <c r="D5117" t="s">
        <v>17</v>
      </c>
      <c r="E5117">
        <v>0.36523717592592592</v>
      </c>
      <c r="F5117" t="s">
        <v>21</v>
      </c>
      <c r="G5117">
        <v>111982</v>
      </c>
      <c r="H5117" t="s">
        <v>3524</v>
      </c>
      <c r="I5117">
        <v>43440</v>
      </c>
    </row>
    <row r="5118" spans="1:9" x14ac:dyDescent="0.2">
      <c r="A5118" t="s">
        <v>23</v>
      </c>
      <c r="B5118">
        <v>64</v>
      </c>
      <c r="C5118">
        <v>347.7</v>
      </c>
      <c r="D5118" t="s">
        <v>17</v>
      </c>
      <c r="E5118">
        <v>0.36523717592592592</v>
      </c>
      <c r="F5118" t="s">
        <v>21</v>
      </c>
      <c r="G5118">
        <v>111981</v>
      </c>
      <c r="H5118" t="s">
        <v>3525</v>
      </c>
      <c r="I5118">
        <v>43440</v>
      </c>
    </row>
    <row r="5119" spans="1:9" x14ac:dyDescent="0.2">
      <c r="A5119" t="s">
        <v>23</v>
      </c>
      <c r="B5119">
        <v>2</v>
      </c>
      <c r="C5119">
        <v>347.7</v>
      </c>
      <c r="D5119" t="s">
        <v>17</v>
      </c>
      <c r="E5119">
        <v>0.36523731481481486</v>
      </c>
      <c r="F5119" t="s">
        <v>20</v>
      </c>
      <c r="G5119">
        <v>6014411</v>
      </c>
      <c r="H5119" t="s">
        <v>3521</v>
      </c>
      <c r="I5119">
        <v>43440</v>
      </c>
    </row>
    <row r="5120" spans="1:9" x14ac:dyDescent="0.2">
      <c r="A5120" t="s">
        <v>23</v>
      </c>
      <c r="B5120">
        <v>14</v>
      </c>
      <c r="C5120">
        <v>347.7</v>
      </c>
      <c r="D5120" t="s">
        <v>17</v>
      </c>
      <c r="E5120">
        <v>0.36523731481481486</v>
      </c>
      <c r="F5120" t="s">
        <v>20</v>
      </c>
      <c r="G5120">
        <v>6014410</v>
      </c>
      <c r="H5120" t="s">
        <v>3522</v>
      </c>
      <c r="I5120">
        <v>43440</v>
      </c>
    </row>
    <row r="5121" spans="1:9" x14ac:dyDescent="0.2">
      <c r="A5121" t="s">
        <v>23</v>
      </c>
      <c r="B5121">
        <v>14</v>
      </c>
      <c r="C5121">
        <v>347.7</v>
      </c>
      <c r="D5121" t="s">
        <v>17</v>
      </c>
      <c r="E5121">
        <v>0.36523731481481486</v>
      </c>
      <c r="F5121" t="s">
        <v>14</v>
      </c>
      <c r="G5121">
        <v>6119335</v>
      </c>
      <c r="H5121" t="s">
        <v>3523</v>
      </c>
      <c r="I5121">
        <v>43440</v>
      </c>
    </row>
    <row r="5122" spans="1:9" x14ac:dyDescent="0.2">
      <c r="A5122" t="s">
        <v>23</v>
      </c>
      <c r="B5122">
        <v>21</v>
      </c>
      <c r="C5122">
        <v>347.6</v>
      </c>
      <c r="D5122" t="s">
        <v>17</v>
      </c>
      <c r="E5122">
        <v>0.36523744212962961</v>
      </c>
      <c r="F5122" t="s">
        <v>21</v>
      </c>
      <c r="G5122">
        <v>111986</v>
      </c>
      <c r="H5122" t="s">
        <v>3519</v>
      </c>
      <c r="I5122">
        <v>43440</v>
      </c>
    </row>
    <row r="5123" spans="1:9" x14ac:dyDescent="0.2">
      <c r="A5123" t="s">
        <v>23</v>
      </c>
      <c r="B5123">
        <v>12</v>
      </c>
      <c r="C5123">
        <v>347.6</v>
      </c>
      <c r="D5123" t="s">
        <v>17</v>
      </c>
      <c r="E5123">
        <v>0.36523744212962961</v>
      </c>
      <c r="F5123" t="s">
        <v>21</v>
      </c>
      <c r="G5123">
        <v>111985</v>
      </c>
      <c r="H5123" t="s">
        <v>3520</v>
      </c>
      <c r="I5123">
        <v>43440</v>
      </c>
    </row>
    <row r="5124" spans="1:9" x14ac:dyDescent="0.2">
      <c r="A5124" t="s">
        <v>23</v>
      </c>
      <c r="B5124">
        <v>6</v>
      </c>
      <c r="C5124">
        <v>347.6</v>
      </c>
      <c r="D5124" t="s">
        <v>17</v>
      </c>
      <c r="E5124">
        <v>0.36523755787037038</v>
      </c>
      <c r="F5124" t="s">
        <v>14</v>
      </c>
      <c r="G5124">
        <v>6119338</v>
      </c>
      <c r="H5124" t="s">
        <v>3516</v>
      </c>
      <c r="I5124">
        <v>43440</v>
      </c>
    </row>
    <row r="5125" spans="1:9" x14ac:dyDescent="0.2">
      <c r="A5125" t="s">
        <v>23</v>
      </c>
      <c r="B5125">
        <v>8</v>
      </c>
      <c r="C5125">
        <v>347.6</v>
      </c>
      <c r="D5125" t="s">
        <v>17</v>
      </c>
      <c r="E5125">
        <v>0.36523755787037038</v>
      </c>
      <c r="F5125" t="s">
        <v>14</v>
      </c>
      <c r="G5125">
        <v>6119339</v>
      </c>
      <c r="H5125" t="s">
        <v>3517</v>
      </c>
      <c r="I5125">
        <v>43440</v>
      </c>
    </row>
    <row r="5126" spans="1:9" x14ac:dyDescent="0.2">
      <c r="A5126" t="s">
        <v>23</v>
      </c>
      <c r="B5126">
        <v>6</v>
      </c>
      <c r="C5126">
        <v>347.6</v>
      </c>
      <c r="D5126" t="s">
        <v>17</v>
      </c>
      <c r="E5126">
        <v>0.36523755787037038</v>
      </c>
      <c r="F5126" t="s">
        <v>22</v>
      </c>
      <c r="G5126">
        <v>685212</v>
      </c>
      <c r="H5126" t="s">
        <v>3518</v>
      </c>
      <c r="I5126">
        <v>43440</v>
      </c>
    </row>
    <row r="5127" spans="1:9" x14ac:dyDescent="0.2">
      <c r="A5127" t="s">
        <v>23</v>
      </c>
      <c r="B5127">
        <v>13</v>
      </c>
      <c r="C5127">
        <v>347.5</v>
      </c>
      <c r="D5127" t="s">
        <v>17</v>
      </c>
      <c r="E5127">
        <v>0.36525203703703707</v>
      </c>
      <c r="F5127" t="s">
        <v>21</v>
      </c>
      <c r="G5127">
        <v>111987</v>
      </c>
      <c r="H5127" t="s">
        <v>3515</v>
      </c>
      <c r="I5127">
        <v>43440</v>
      </c>
    </row>
    <row r="5128" spans="1:9" x14ac:dyDescent="0.2">
      <c r="A5128" t="s">
        <v>23</v>
      </c>
      <c r="B5128">
        <v>42</v>
      </c>
      <c r="C5128">
        <v>347.5</v>
      </c>
      <c r="D5128" t="s">
        <v>17</v>
      </c>
      <c r="E5128">
        <v>0.3652522685185185</v>
      </c>
      <c r="F5128" t="s">
        <v>14</v>
      </c>
      <c r="G5128">
        <v>6119342</v>
      </c>
      <c r="H5128" t="s">
        <v>3514</v>
      </c>
      <c r="I5128">
        <v>43440</v>
      </c>
    </row>
    <row r="5129" spans="1:9" x14ac:dyDescent="0.2">
      <c r="A5129" t="s">
        <v>23</v>
      </c>
      <c r="B5129">
        <v>28</v>
      </c>
      <c r="C5129">
        <v>347.5</v>
      </c>
      <c r="D5129" t="s">
        <v>17</v>
      </c>
      <c r="E5129">
        <v>0.36525271990740737</v>
      </c>
      <c r="F5129" t="s">
        <v>21</v>
      </c>
      <c r="G5129">
        <v>111988</v>
      </c>
      <c r="H5129" t="s">
        <v>3513</v>
      </c>
      <c r="I5129">
        <v>43440</v>
      </c>
    </row>
    <row r="5130" spans="1:9" x14ac:dyDescent="0.2">
      <c r="A5130" t="s">
        <v>23</v>
      </c>
      <c r="B5130">
        <v>19</v>
      </c>
      <c r="C5130">
        <v>347.5</v>
      </c>
      <c r="D5130" t="s">
        <v>17</v>
      </c>
      <c r="E5130">
        <v>0.36597304398148145</v>
      </c>
      <c r="F5130" t="s">
        <v>21</v>
      </c>
      <c r="G5130">
        <v>1111017</v>
      </c>
      <c r="H5130" t="s">
        <v>3512</v>
      </c>
      <c r="I5130">
        <v>43440</v>
      </c>
    </row>
    <row r="5131" spans="1:9" x14ac:dyDescent="0.2">
      <c r="A5131" t="s">
        <v>23</v>
      </c>
      <c r="B5131">
        <v>57</v>
      </c>
      <c r="C5131">
        <v>347.5</v>
      </c>
      <c r="D5131" t="s">
        <v>17</v>
      </c>
      <c r="E5131">
        <v>0.36597315972222222</v>
      </c>
      <c r="F5131" t="s">
        <v>14</v>
      </c>
      <c r="G5131">
        <v>6119691</v>
      </c>
      <c r="H5131" t="s">
        <v>3511</v>
      </c>
      <c r="I5131">
        <v>43440</v>
      </c>
    </row>
    <row r="5132" spans="1:9" x14ac:dyDescent="0.2">
      <c r="A5132" t="s">
        <v>23</v>
      </c>
      <c r="B5132">
        <v>37</v>
      </c>
      <c r="C5132">
        <v>347.3</v>
      </c>
      <c r="D5132" t="s">
        <v>17</v>
      </c>
      <c r="E5132">
        <v>0.36603140046296295</v>
      </c>
      <c r="F5132" t="s">
        <v>21</v>
      </c>
      <c r="G5132">
        <v>1111019</v>
      </c>
      <c r="H5132" t="s">
        <v>3510</v>
      </c>
      <c r="I5132">
        <v>43440</v>
      </c>
    </row>
    <row r="5133" spans="1:9" x14ac:dyDescent="0.2">
      <c r="A5133" t="s">
        <v>23</v>
      </c>
      <c r="B5133">
        <v>12</v>
      </c>
      <c r="C5133">
        <v>347.3</v>
      </c>
      <c r="D5133" t="s">
        <v>17</v>
      </c>
      <c r="E5133">
        <v>0.36603151620370372</v>
      </c>
      <c r="F5133" t="s">
        <v>20</v>
      </c>
      <c r="G5133">
        <v>6014693</v>
      </c>
      <c r="H5133" t="s">
        <v>3509</v>
      </c>
      <c r="I5133">
        <v>43440</v>
      </c>
    </row>
    <row r="5134" spans="1:9" x14ac:dyDescent="0.2">
      <c r="A5134" t="s">
        <v>23</v>
      </c>
      <c r="B5134">
        <v>18</v>
      </c>
      <c r="C5134">
        <v>347.2</v>
      </c>
      <c r="D5134" t="s">
        <v>17</v>
      </c>
      <c r="E5134">
        <v>0.36603164351851852</v>
      </c>
      <c r="F5134" t="s">
        <v>21</v>
      </c>
      <c r="G5134">
        <v>1111020</v>
      </c>
      <c r="H5134" t="s">
        <v>3508</v>
      </c>
      <c r="I5134">
        <v>43440</v>
      </c>
    </row>
    <row r="5135" spans="1:9" x14ac:dyDescent="0.2">
      <c r="A5135" t="s">
        <v>23</v>
      </c>
      <c r="B5135">
        <v>4</v>
      </c>
      <c r="C5135">
        <v>347.2</v>
      </c>
      <c r="D5135" t="s">
        <v>17</v>
      </c>
      <c r="E5135">
        <v>0.36609179398148145</v>
      </c>
      <c r="F5135" t="s">
        <v>14</v>
      </c>
      <c r="G5135">
        <v>6119772</v>
      </c>
      <c r="H5135" t="s">
        <v>3505</v>
      </c>
      <c r="I5135">
        <v>43440</v>
      </c>
    </row>
    <row r="5136" spans="1:9" x14ac:dyDescent="0.2">
      <c r="A5136" t="s">
        <v>23</v>
      </c>
      <c r="B5136">
        <v>38</v>
      </c>
      <c r="C5136">
        <v>347.2</v>
      </c>
      <c r="D5136" t="s">
        <v>17</v>
      </c>
      <c r="E5136">
        <v>0.36609179398148145</v>
      </c>
      <c r="F5136" t="s">
        <v>20</v>
      </c>
      <c r="G5136">
        <v>6014728</v>
      </c>
      <c r="H5136" t="s">
        <v>3506</v>
      </c>
      <c r="I5136">
        <v>43440</v>
      </c>
    </row>
    <row r="5137" spans="1:9" x14ac:dyDescent="0.2">
      <c r="A5137" t="s">
        <v>23</v>
      </c>
      <c r="B5137">
        <v>2</v>
      </c>
      <c r="C5137">
        <v>347.2</v>
      </c>
      <c r="D5137" t="s">
        <v>17</v>
      </c>
      <c r="E5137">
        <v>0.36609179398148145</v>
      </c>
      <c r="F5137" t="s">
        <v>14</v>
      </c>
      <c r="G5137">
        <v>6119771</v>
      </c>
      <c r="H5137" t="s">
        <v>3507</v>
      </c>
      <c r="I5137">
        <v>43440</v>
      </c>
    </row>
    <row r="5138" spans="1:9" x14ac:dyDescent="0.2">
      <c r="A5138" t="s">
        <v>23</v>
      </c>
      <c r="B5138">
        <v>40</v>
      </c>
      <c r="C5138">
        <v>347.1</v>
      </c>
      <c r="D5138" t="s">
        <v>17</v>
      </c>
      <c r="E5138">
        <v>0.36609192129629631</v>
      </c>
      <c r="F5138" t="s">
        <v>21</v>
      </c>
      <c r="G5138">
        <v>1111024</v>
      </c>
      <c r="H5138" t="s">
        <v>3503</v>
      </c>
      <c r="I5138">
        <v>43440</v>
      </c>
    </row>
    <row r="5139" spans="1:9" x14ac:dyDescent="0.2">
      <c r="A5139" t="s">
        <v>23</v>
      </c>
      <c r="B5139">
        <v>102</v>
      </c>
      <c r="C5139">
        <v>347.1</v>
      </c>
      <c r="D5139" t="s">
        <v>17</v>
      </c>
      <c r="E5139">
        <v>0.36609192129629631</v>
      </c>
      <c r="F5139" t="s">
        <v>21</v>
      </c>
      <c r="G5139">
        <v>1111023</v>
      </c>
      <c r="H5139" t="s">
        <v>3504</v>
      </c>
      <c r="I5139">
        <v>43440</v>
      </c>
    </row>
    <row r="5140" spans="1:9" x14ac:dyDescent="0.2">
      <c r="A5140" t="s">
        <v>23</v>
      </c>
      <c r="B5140">
        <v>33</v>
      </c>
      <c r="C5140">
        <v>347.1</v>
      </c>
      <c r="D5140" t="s">
        <v>17</v>
      </c>
      <c r="E5140">
        <v>0.36609203703703702</v>
      </c>
      <c r="F5140" t="s">
        <v>14</v>
      </c>
      <c r="G5140">
        <v>6119774</v>
      </c>
      <c r="H5140" t="s">
        <v>3501</v>
      </c>
      <c r="I5140">
        <v>43440</v>
      </c>
    </row>
    <row r="5141" spans="1:9" x14ac:dyDescent="0.2">
      <c r="A5141" t="s">
        <v>23</v>
      </c>
      <c r="B5141">
        <v>2</v>
      </c>
      <c r="C5141">
        <v>347.1</v>
      </c>
      <c r="D5141" t="s">
        <v>17</v>
      </c>
      <c r="E5141">
        <v>0.36609203703703702</v>
      </c>
      <c r="F5141" t="s">
        <v>14</v>
      </c>
      <c r="G5141">
        <v>6119773</v>
      </c>
      <c r="H5141" t="s">
        <v>3502</v>
      </c>
      <c r="I5141">
        <v>43440</v>
      </c>
    </row>
    <row r="5142" spans="1:9" x14ac:dyDescent="0.2">
      <c r="A5142" t="s">
        <v>23</v>
      </c>
      <c r="B5142">
        <v>13</v>
      </c>
      <c r="C5142">
        <v>348</v>
      </c>
      <c r="D5142" t="s">
        <v>17</v>
      </c>
      <c r="E5142">
        <v>0.36904231481481481</v>
      </c>
      <c r="F5142" t="s">
        <v>14</v>
      </c>
      <c r="G5142">
        <v>6121288</v>
      </c>
      <c r="H5142" t="s">
        <v>3499</v>
      </c>
      <c r="I5142">
        <v>43440</v>
      </c>
    </row>
    <row r="5143" spans="1:9" x14ac:dyDescent="0.2">
      <c r="A5143" t="s">
        <v>23</v>
      </c>
      <c r="B5143">
        <v>36</v>
      </c>
      <c r="C5143">
        <v>348.1</v>
      </c>
      <c r="D5143" t="s">
        <v>17</v>
      </c>
      <c r="E5143">
        <v>0.36904231481481481</v>
      </c>
      <c r="F5143" t="s">
        <v>14</v>
      </c>
      <c r="G5143">
        <v>6121287</v>
      </c>
      <c r="H5143" t="s">
        <v>3500</v>
      </c>
      <c r="I5143">
        <v>43440</v>
      </c>
    </row>
    <row r="5144" spans="1:9" x14ac:dyDescent="0.2">
      <c r="A5144" t="s">
        <v>23</v>
      </c>
      <c r="B5144">
        <v>14</v>
      </c>
      <c r="C5144">
        <v>348.1</v>
      </c>
      <c r="D5144" t="s">
        <v>17</v>
      </c>
      <c r="E5144">
        <v>0.36904238425925923</v>
      </c>
      <c r="F5144" t="s">
        <v>21</v>
      </c>
      <c r="G5144">
        <v>1111073</v>
      </c>
      <c r="H5144" t="s">
        <v>3497</v>
      </c>
      <c r="I5144">
        <v>43440</v>
      </c>
    </row>
    <row r="5145" spans="1:9" x14ac:dyDescent="0.2">
      <c r="A5145" t="s">
        <v>23</v>
      </c>
      <c r="B5145">
        <v>36</v>
      </c>
      <c r="C5145">
        <v>348</v>
      </c>
      <c r="D5145" t="s">
        <v>17</v>
      </c>
      <c r="E5145">
        <v>0.36904238425925923</v>
      </c>
      <c r="F5145" t="s">
        <v>21</v>
      </c>
      <c r="G5145">
        <v>1111074</v>
      </c>
      <c r="H5145" t="s">
        <v>3498</v>
      </c>
      <c r="I5145">
        <v>43440</v>
      </c>
    </row>
    <row r="5146" spans="1:9" x14ac:dyDescent="0.2">
      <c r="A5146" t="s">
        <v>23</v>
      </c>
      <c r="B5146">
        <v>26</v>
      </c>
      <c r="C5146">
        <v>347.9</v>
      </c>
      <c r="D5146" t="s">
        <v>17</v>
      </c>
      <c r="E5146">
        <v>0.36904254629629629</v>
      </c>
      <c r="F5146" t="s">
        <v>20</v>
      </c>
      <c r="G5146">
        <v>6015890</v>
      </c>
      <c r="H5146" t="s">
        <v>3495</v>
      </c>
      <c r="I5146">
        <v>43440</v>
      </c>
    </row>
    <row r="5147" spans="1:9" x14ac:dyDescent="0.2">
      <c r="A5147" t="s">
        <v>23</v>
      </c>
      <c r="B5147">
        <v>26</v>
      </c>
      <c r="C5147">
        <v>347.9</v>
      </c>
      <c r="D5147" t="s">
        <v>17</v>
      </c>
      <c r="E5147">
        <v>0.36904254629629629</v>
      </c>
      <c r="F5147" t="s">
        <v>14</v>
      </c>
      <c r="G5147">
        <v>6121289</v>
      </c>
      <c r="H5147" t="s">
        <v>3496</v>
      </c>
      <c r="I5147">
        <v>43440</v>
      </c>
    </row>
    <row r="5148" spans="1:9" x14ac:dyDescent="0.2">
      <c r="A5148" t="s">
        <v>23</v>
      </c>
      <c r="B5148">
        <v>55</v>
      </c>
      <c r="C5148">
        <v>347.9</v>
      </c>
      <c r="D5148" t="s">
        <v>17</v>
      </c>
      <c r="E5148">
        <v>0.36904266203703706</v>
      </c>
      <c r="F5148" t="s">
        <v>21</v>
      </c>
      <c r="G5148">
        <v>1111075</v>
      </c>
      <c r="H5148" t="s">
        <v>3494</v>
      </c>
      <c r="I5148">
        <v>43440</v>
      </c>
    </row>
    <row r="5149" spans="1:9" x14ac:dyDescent="0.2">
      <c r="A5149" t="s">
        <v>23</v>
      </c>
      <c r="B5149">
        <v>53</v>
      </c>
      <c r="C5149">
        <v>347.8</v>
      </c>
      <c r="D5149" t="s">
        <v>17</v>
      </c>
      <c r="E5149">
        <v>0.36929899305555552</v>
      </c>
      <c r="F5149" t="s">
        <v>21</v>
      </c>
      <c r="G5149">
        <v>1111086</v>
      </c>
      <c r="H5149" t="s">
        <v>3492</v>
      </c>
      <c r="I5149">
        <v>43440</v>
      </c>
    </row>
    <row r="5150" spans="1:9" x14ac:dyDescent="0.2">
      <c r="A5150" t="s">
        <v>23</v>
      </c>
      <c r="B5150">
        <v>16</v>
      </c>
      <c r="C5150">
        <v>347.8</v>
      </c>
      <c r="D5150" t="s">
        <v>17</v>
      </c>
      <c r="E5150">
        <v>0.36929899305555552</v>
      </c>
      <c r="F5150" t="s">
        <v>21</v>
      </c>
      <c r="G5150">
        <v>1111085</v>
      </c>
      <c r="H5150" t="s">
        <v>3493</v>
      </c>
      <c r="I5150">
        <v>43440</v>
      </c>
    </row>
    <row r="5151" spans="1:9" x14ac:dyDescent="0.2">
      <c r="A5151" t="s">
        <v>23</v>
      </c>
      <c r="B5151">
        <v>21</v>
      </c>
      <c r="C5151">
        <v>347.8</v>
      </c>
      <c r="D5151" t="s">
        <v>17</v>
      </c>
      <c r="E5151">
        <v>0.36934305555555552</v>
      </c>
      <c r="F5151" t="s">
        <v>22</v>
      </c>
      <c r="G5151">
        <v>685734</v>
      </c>
      <c r="H5151" t="s">
        <v>3490</v>
      </c>
      <c r="I5151">
        <v>43440</v>
      </c>
    </row>
    <row r="5152" spans="1:9" x14ac:dyDescent="0.2">
      <c r="A5152" t="s">
        <v>23</v>
      </c>
      <c r="B5152">
        <v>43</v>
      </c>
      <c r="C5152">
        <v>347.8</v>
      </c>
      <c r="D5152" t="s">
        <v>17</v>
      </c>
      <c r="E5152">
        <v>0.36934305555555552</v>
      </c>
      <c r="F5152" t="s">
        <v>21</v>
      </c>
      <c r="G5152">
        <v>1111087</v>
      </c>
      <c r="H5152" t="s">
        <v>3491</v>
      </c>
      <c r="I5152">
        <v>43440</v>
      </c>
    </row>
    <row r="5153" spans="1:9" x14ac:dyDescent="0.2">
      <c r="A5153" t="s">
        <v>23</v>
      </c>
      <c r="B5153">
        <v>18</v>
      </c>
      <c r="C5153">
        <v>347.8</v>
      </c>
      <c r="D5153" t="s">
        <v>17</v>
      </c>
      <c r="E5153">
        <v>0.36934306712962961</v>
      </c>
      <c r="F5153" t="s">
        <v>14</v>
      </c>
      <c r="G5153">
        <v>6121474</v>
      </c>
      <c r="H5153" t="s">
        <v>3487</v>
      </c>
      <c r="I5153">
        <v>43440</v>
      </c>
    </row>
    <row r="5154" spans="1:9" x14ac:dyDescent="0.2">
      <c r="A5154" t="s">
        <v>23</v>
      </c>
      <c r="B5154">
        <v>21</v>
      </c>
      <c r="C5154">
        <v>347.8</v>
      </c>
      <c r="D5154" t="s">
        <v>17</v>
      </c>
      <c r="E5154">
        <v>0.36934306712962961</v>
      </c>
      <c r="F5154" t="s">
        <v>20</v>
      </c>
      <c r="G5154">
        <v>6015990</v>
      </c>
      <c r="H5154" t="s">
        <v>3488</v>
      </c>
      <c r="I5154">
        <v>43440</v>
      </c>
    </row>
    <row r="5155" spans="1:9" x14ac:dyDescent="0.2">
      <c r="A5155" t="s">
        <v>23</v>
      </c>
      <c r="B5155">
        <v>17</v>
      </c>
      <c r="C5155">
        <v>347.8</v>
      </c>
      <c r="D5155" t="s">
        <v>17</v>
      </c>
      <c r="E5155">
        <v>0.36934306712962961</v>
      </c>
      <c r="F5155" t="s">
        <v>20</v>
      </c>
      <c r="G5155">
        <v>6015989</v>
      </c>
      <c r="H5155" t="s">
        <v>3489</v>
      </c>
      <c r="I5155">
        <v>43440</v>
      </c>
    </row>
    <row r="5156" spans="1:9" x14ac:dyDescent="0.2">
      <c r="A5156" t="s">
        <v>23</v>
      </c>
      <c r="B5156">
        <v>82</v>
      </c>
      <c r="C5156">
        <v>348.2</v>
      </c>
      <c r="D5156" t="s">
        <v>17</v>
      </c>
      <c r="E5156">
        <v>0.37107226851851854</v>
      </c>
      <c r="F5156" t="s">
        <v>21</v>
      </c>
      <c r="G5156">
        <v>1111117</v>
      </c>
      <c r="H5156" t="s">
        <v>3484</v>
      </c>
      <c r="I5156">
        <v>43440</v>
      </c>
    </row>
    <row r="5157" spans="1:9" x14ac:dyDescent="0.2">
      <c r="A5157" t="s">
        <v>23</v>
      </c>
      <c r="B5157">
        <v>44</v>
      </c>
      <c r="C5157">
        <v>348.2</v>
      </c>
      <c r="D5157" t="s">
        <v>17</v>
      </c>
      <c r="E5157">
        <v>0.37107226851851854</v>
      </c>
      <c r="F5157" t="s">
        <v>21</v>
      </c>
      <c r="G5157">
        <v>1111115</v>
      </c>
      <c r="H5157" t="s">
        <v>3485</v>
      </c>
      <c r="I5157">
        <v>43440</v>
      </c>
    </row>
    <row r="5158" spans="1:9" x14ac:dyDescent="0.2">
      <c r="A5158" t="s">
        <v>23</v>
      </c>
      <c r="B5158">
        <v>14</v>
      </c>
      <c r="C5158">
        <v>348.2</v>
      </c>
      <c r="D5158" t="s">
        <v>17</v>
      </c>
      <c r="E5158">
        <v>0.37107226851851854</v>
      </c>
      <c r="F5158" t="s">
        <v>21</v>
      </c>
      <c r="G5158">
        <v>1111116</v>
      </c>
      <c r="H5158" t="s">
        <v>3486</v>
      </c>
      <c r="I5158">
        <v>43440</v>
      </c>
    </row>
    <row r="5159" spans="1:9" x14ac:dyDescent="0.2">
      <c r="A5159" t="s">
        <v>23</v>
      </c>
      <c r="B5159">
        <v>31</v>
      </c>
      <c r="C5159">
        <v>348.2</v>
      </c>
      <c r="D5159" t="s">
        <v>17</v>
      </c>
      <c r="E5159">
        <v>0.37107238425925931</v>
      </c>
      <c r="F5159" t="s">
        <v>14</v>
      </c>
      <c r="G5159">
        <v>6122420</v>
      </c>
      <c r="H5159" t="s">
        <v>3481</v>
      </c>
      <c r="I5159">
        <v>43440</v>
      </c>
    </row>
    <row r="5160" spans="1:9" x14ac:dyDescent="0.2">
      <c r="A5160" t="s">
        <v>23</v>
      </c>
      <c r="B5160">
        <v>44</v>
      </c>
      <c r="C5160">
        <v>348.2</v>
      </c>
      <c r="D5160" t="s">
        <v>17</v>
      </c>
      <c r="E5160">
        <v>0.37107238425925931</v>
      </c>
      <c r="F5160" t="s">
        <v>20</v>
      </c>
      <c r="G5160">
        <v>6016679</v>
      </c>
      <c r="H5160" t="s">
        <v>3482</v>
      </c>
      <c r="I5160">
        <v>43440</v>
      </c>
    </row>
    <row r="5161" spans="1:9" x14ac:dyDescent="0.2">
      <c r="A5161" t="s">
        <v>23</v>
      </c>
      <c r="B5161">
        <v>3</v>
      </c>
      <c r="C5161">
        <v>348.2</v>
      </c>
      <c r="D5161" t="s">
        <v>17</v>
      </c>
      <c r="E5161">
        <v>0.37107238425925931</v>
      </c>
      <c r="F5161" t="s">
        <v>14</v>
      </c>
      <c r="G5161">
        <v>6122419</v>
      </c>
      <c r="H5161" t="s">
        <v>3483</v>
      </c>
      <c r="I5161">
        <v>43440</v>
      </c>
    </row>
    <row r="5162" spans="1:9" x14ac:dyDescent="0.2">
      <c r="A5162" t="s">
        <v>23</v>
      </c>
      <c r="B5162">
        <v>2</v>
      </c>
      <c r="C5162">
        <v>348.2</v>
      </c>
      <c r="D5162" t="s">
        <v>17</v>
      </c>
      <c r="E5162">
        <v>0.37107263888888892</v>
      </c>
      <c r="F5162" t="s">
        <v>22</v>
      </c>
      <c r="G5162">
        <v>685973</v>
      </c>
      <c r="H5162" t="s">
        <v>3480</v>
      </c>
      <c r="I5162">
        <v>43440</v>
      </c>
    </row>
    <row r="5163" spans="1:9" x14ac:dyDescent="0.2">
      <c r="A5163" t="s">
        <v>23</v>
      </c>
      <c r="B5163">
        <v>29</v>
      </c>
      <c r="C5163">
        <v>349.4</v>
      </c>
      <c r="D5163" t="s">
        <v>17</v>
      </c>
      <c r="E5163">
        <v>0.37349487268518522</v>
      </c>
      <c r="F5163" t="s">
        <v>21</v>
      </c>
      <c r="G5163">
        <v>1111155</v>
      </c>
      <c r="H5163" t="s">
        <v>3479</v>
      </c>
      <c r="I5163">
        <v>43440</v>
      </c>
    </row>
    <row r="5164" spans="1:9" x14ac:dyDescent="0.2">
      <c r="A5164" t="s">
        <v>23</v>
      </c>
      <c r="B5164">
        <v>26</v>
      </c>
      <c r="C5164">
        <v>349.4</v>
      </c>
      <c r="D5164" t="s">
        <v>17</v>
      </c>
      <c r="E5164">
        <v>0.37349498842592593</v>
      </c>
      <c r="F5164" t="s">
        <v>14</v>
      </c>
      <c r="G5164">
        <v>6123673</v>
      </c>
      <c r="H5164" t="s">
        <v>3478</v>
      </c>
      <c r="I5164">
        <v>43440</v>
      </c>
    </row>
    <row r="5165" spans="1:9" x14ac:dyDescent="0.2">
      <c r="A5165" t="s">
        <v>23</v>
      </c>
      <c r="B5165">
        <v>10</v>
      </c>
      <c r="C5165">
        <v>349.3</v>
      </c>
      <c r="D5165" t="s">
        <v>17</v>
      </c>
      <c r="E5165">
        <v>0.37381031250000002</v>
      </c>
      <c r="F5165" t="s">
        <v>21</v>
      </c>
      <c r="G5165">
        <v>1111161</v>
      </c>
      <c r="H5165" t="s">
        <v>3474</v>
      </c>
      <c r="I5165">
        <v>43440</v>
      </c>
    </row>
    <row r="5166" spans="1:9" x14ac:dyDescent="0.2">
      <c r="A5166" t="s">
        <v>23</v>
      </c>
      <c r="B5166">
        <v>52</v>
      </c>
      <c r="C5166">
        <v>349.3</v>
      </c>
      <c r="D5166" t="s">
        <v>17</v>
      </c>
      <c r="E5166">
        <v>0.37381031250000002</v>
      </c>
      <c r="F5166" t="s">
        <v>21</v>
      </c>
      <c r="G5166">
        <v>1111160</v>
      </c>
      <c r="H5166" t="s">
        <v>3475</v>
      </c>
      <c r="I5166">
        <v>43440</v>
      </c>
    </row>
    <row r="5167" spans="1:9" x14ac:dyDescent="0.2">
      <c r="A5167" t="s">
        <v>23</v>
      </c>
      <c r="B5167">
        <v>33</v>
      </c>
      <c r="C5167">
        <v>349.3</v>
      </c>
      <c r="D5167" t="s">
        <v>17</v>
      </c>
      <c r="E5167">
        <v>0.37381031250000002</v>
      </c>
      <c r="F5167" t="s">
        <v>14</v>
      </c>
      <c r="G5167">
        <v>6123813</v>
      </c>
      <c r="H5167" t="s">
        <v>3476</v>
      </c>
      <c r="I5167">
        <v>43440</v>
      </c>
    </row>
    <row r="5168" spans="1:9" x14ac:dyDescent="0.2">
      <c r="A5168" t="s">
        <v>23</v>
      </c>
      <c r="B5168">
        <v>52</v>
      </c>
      <c r="C5168">
        <v>349.3</v>
      </c>
      <c r="D5168" t="s">
        <v>17</v>
      </c>
      <c r="E5168">
        <v>0.37381031250000002</v>
      </c>
      <c r="F5168" t="s">
        <v>14</v>
      </c>
      <c r="G5168">
        <v>6123814</v>
      </c>
      <c r="H5168" t="s">
        <v>3477</v>
      </c>
      <c r="I5168">
        <v>43440</v>
      </c>
    </row>
    <row r="5169" spans="1:9" x14ac:dyDescent="0.2">
      <c r="A5169" t="s">
        <v>23</v>
      </c>
      <c r="B5169">
        <v>3</v>
      </c>
      <c r="C5169">
        <v>349.3</v>
      </c>
      <c r="D5169" t="s">
        <v>17</v>
      </c>
      <c r="E5169">
        <v>0.37381040509259256</v>
      </c>
      <c r="F5169" t="s">
        <v>20</v>
      </c>
      <c r="G5169">
        <v>6017708</v>
      </c>
      <c r="H5169" t="s">
        <v>3473</v>
      </c>
      <c r="I5169">
        <v>43440</v>
      </c>
    </row>
    <row r="5170" spans="1:9" x14ac:dyDescent="0.2">
      <c r="A5170" t="s">
        <v>23</v>
      </c>
      <c r="B5170">
        <v>22</v>
      </c>
      <c r="C5170">
        <v>349.3</v>
      </c>
      <c r="D5170" t="s">
        <v>17</v>
      </c>
      <c r="E5170">
        <v>0.37381047453703703</v>
      </c>
      <c r="F5170" t="s">
        <v>22</v>
      </c>
      <c r="G5170">
        <v>686449</v>
      </c>
      <c r="H5170" t="s">
        <v>3472</v>
      </c>
      <c r="I5170">
        <v>43440</v>
      </c>
    </row>
    <row r="5171" spans="1:9" x14ac:dyDescent="0.2">
      <c r="A5171" t="s">
        <v>23</v>
      </c>
      <c r="B5171">
        <v>47</v>
      </c>
      <c r="C5171">
        <v>349.3</v>
      </c>
      <c r="D5171" t="s">
        <v>17</v>
      </c>
      <c r="E5171">
        <v>0.37381054398148145</v>
      </c>
      <c r="F5171" t="s">
        <v>14</v>
      </c>
      <c r="G5171">
        <v>6123815</v>
      </c>
      <c r="H5171" t="s">
        <v>3471</v>
      </c>
      <c r="I5171">
        <v>43440</v>
      </c>
    </row>
    <row r="5172" spans="1:9" x14ac:dyDescent="0.2">
      <c r="A5172" t="s">
        <v>23</v>
      </c>
      <c r="B5172">
        <v>22</v>
      </c>
      <c r="C5172">
        <v>349.3</v>
      </c>
      <c r="D5172" t="s">
        <v>17</v>
      </c>
      <c r="E5172">
        <v>0.37381060185185189</v>
      </c>
      <c r="F5172" t="s">
        <v>21</v>
      </c>
      <c r="G5172">
        <v>1111162</v>
      </c>
      <c r="H5172" t="s">
        <v>3470</v>
      </c>
      <c r="I5172">
        <v>43440</v>
      </c>
    </row>
    <row r="5173" spans="1:9" x14ac:dyDescent="0.2">
      <c r="A5173" t="s">
        <v>23</v>
      </c>
      <c r="B5173">
        <v>123</v>
      </c>
      <c r="C5173">
        <v>349.6</v>
      </c>
      <c r="D5173" t="s">
        <v>17</v>
      </c>
      <c r="E5173">
        <v>0.37459004629629633</v>
      </c>
      <c r="F5173" t="s">
        <v>21</v>
      </c>
      <c r="G5173">
        <v>1111174</v>
      </c>
      <c r="H5173" t="s">
        <v>3469</v>
      </c>
      <c r="I5173">
        <v>43440</v>
      </c>
    </row>
    <row r="5174" spans="1:9" x14ac:dyDescent="0.2">
      <c r="A5174" t="s">
        <v>23</v>
      </c>
      <c r="B5174">
        <v>1</v>
      </c>
      <c r="C5174">
        <v>349.6</v>
      </c>
      <c r="D5174" t="s">
        <v>17</v>
      </c>
      <c r="E5174">
        <v>0.37459016203703704</v>
      </c>
      <c r="F5174" t="s">
        <v>14</v>
      </c>
      <c r="G5174">
        <v>6124202</v>
      </c>
      <c r="H5174" t="s">
        <v>3467</v>
      </c>
      <c r="I5174">
        <v>43440</v>
      </c>
    </row>
    <row r="5175" spans="1:9" x14ac:dyDescent="0.2">
      <c r="A5175" t="s">
        <v>23</v>
      </c>
      <c r="B5175">
        <v>42</v>
      </c>
      <c r="C5175">
        <v>349.6</v>
      </c>
      <c r="D5175" t="s">
        <v>17</v>
      </c>
      <c r="E5175">
        <v>0.37459016203703704</v>
      </c>
      <c r="F5175" t="s">
        <v>22</v>
      </c>
      <c r="G5175">
        <v>686559</v>
      </c>
      <c r="H5175" t="s">
        <v>3468</v>
      </c>
      <c r="I5175">
        <v>43440</v>
      </c>
    </row>
    <row r="5176" spans="1:9" x14ac:dyDescent="0.2">
      <c r="A5176" t="s">
        <v>23</v>
      </c>
      <c r="B5176">
        <v>3</v>
      </c>
      <c r="C5176">
        <v>349.6</v>
      </c>
      <c r="D5176" t="s">
        <v>17</v>
      </c>
      <c r="E5176">
        <v>0.37459028935185185</v>
      </c>
      <c r="F5176" t="s">
        <v>21</v>
      </c>
      <c r="G5176">
        <v>1111175</v>
      </c>
      <c r="H5176" t="s">
        <v>3466</v>
      </c>
      <c r="I5176">
        <v>43440</v>
      </c>
    </row>
    <row r="5177" spans="1:9" x14ac:dyDescent="0.2">
      <c r="A5177" t="s">
        <v>23</v>
      </c>
      <c r="B5177">
        <v>15</v>
      </c>
      <c r="C5177">
        <v>350</v>
      </c>
      <c r="D5177" t="s">
        <v>17</v>
      </c>
      <c r="E5177">
        <v>0.37615517361111112</v>
      </c>
      <c r="F5177" t="s">
        <v>21</v>
      </c>
      <c r="G5177">
        <v>1111222</v>
      </c>
      <c r="H5177" t="s">
        <v>3465</v>
      </c>
      <c r="I5177">
        <v>43440</v>
      </c>
    </row>
    <row r="5178" spans="1:9" x14ac:dyDescent="0.2">
      <c r="A5178" t="s">
        <v>23</v>
      </c>
      <c r="B5178">
        <v>6</v>
      </c>
      <c r="C5178">
        <v>350</v>
      </c>
      <c r="D5178" t="s">
        <v>17</v>
      </c>
      <c r="E5178">
        <v>0.37615966435185189</v>
      </c>
      <c r="F5178" t="s">
        <v>22</v>
      </c>
      <c r="G5178">
        <v>686828</v>
      </c>
      <c r="H5178" t="s">
        <v>3463</v>
      </c>
      <c r="I5178">
        <v>43440</v>
      </c>
    </row>
    <row r="5179" spans="1:9" x14ac:dyDescent="0.2">
      <c r="A5179" t="s">
        <v>23</v>
      </c>
      <c r="B5179">
        <v>6</v>
      </c>
      <c r="C5179">
        <v>350</v>
      </c>
      <c r="D5179" t="s">
        <v>17</v>
      </c>
      <c r="E5179">
        <v>0.37615966435185189</v>
      </c>
      <c r="F5179" t="s">
        <v>14</v>
      </c>
      <c r="G5179">
        <v>6124969</v>
      </c>
      <c r="H5179" t="s">
        <v>3464</v>
      </c>
      <c r="I5179">
        <v>43440</v>
      </c>
    </row>
    <row r="5180" spans="1:9" x14ac:dyDescent="0.2">
      <c r="A5180" t="s">
        <v>23</v>
      </c>
      <c r="B5180">
        <v>6</v>
      </c>
      <c r="C5180">
        <v>349.9</v>
      </c>
      <c r="D5180" t="s">
        <v>17</v>
      </c>
      <c r="E5180">
        <v>0.37616006944444447</v>
      </c>
      <c r="F5180" t="s">
        <v>21</v>
      </c>
      <c r="G5180">
        <v>1111223</v>
      </c>
      <c r="H5180" t="s">
        <v>3462</v>
      </c>
      <c r="I5180">
        <v>43440</v>
      </c>
    </row>
    <row r="5181" spans="1:9" x14ac:dyDescent="0.2">
      <c r="A5181" t="s">
        <v>23</v>
      </c>
      <c r="B5181">
        <v>31</v>
      </c>
      <c r="C5181">
        <v>349.9</v>
      </c>
      <c r="D5181" t="s">
        <v>17</v>
      </c>
      <c r="E5181">
        <v>0.37616018518518518</v>
      </c>
      <c r="F5181" t="s">
        <v>14</v>
      </c>
      <c r="G5181">
        <v>6124970</v>
      </c>
      <c r="H5181" t="s">
        <v>3461</v>
      </c>
      <c r="I5181">
        <v>43440</v>
      </c>
    </row>
    <row r="5182" spans="1:9" x14ac:dyDescent="0.2">
      <c r="A5182" t="s">
        <v>23</v>
      </c>
      <c r="B5182">
        <v>4</v>
      </c>
      <c r="C5182">
        <v>350</v>
      </c>
      <c r="D5182" t="s">
        <v>17</v>
      </c>
      <c r="E5182">
        <v>0.37649481481481484</v>
      </c>
      <c r="F5182" t="s">
        <v>14</v>
      </c>
      <c r="G5182">
        <v>6125156</v>
      </c>
      <c r="H5182" t="s">
        <v>3459</v>
      </c>
      <c r="I5182">
        <v>43440</v>
      </c>
    </row>
    <row r="5183" spans="1:9" x14ac:dyDescent="0.2">
      <c r="A5183" t="s">
        <v>23</v>
      </c>
      <c r="B5183">
        <v>4</v>
      </c>
      <c r="C5183">
        <v>350</v>
      </c>
      <c r="D5183" t="s">
        <v>17</v>
      </c>
      <c r="E5183">
        <v>0.37649481481481484</v>
      </c>
      <c r="F5183" t="s">
        <v>20</v>
      </c>
      <c r="G5183">
        <v>6018773</v>
      </c>
      <c r="H5183" t="s">
        <v>3460</v>
      </c>
      <c r="I5183">
        <v>43440</v>
      </c>
    </row>
    <row r="5184" spans="1:9" x14ac:dyDescent="0.2">
      <c r="A5184" t="s">
        <v>23</v>
      </c>
      <c r="B5184">
        <v>8</v>
      </c>
      <c r="C5184">
        <v>350</v>
      </c>
      <c r="D5184" t="s">
        <v>17</v>
      </c>
      <c r="E5184">
        <v>0.37649494212962958</v>
      </c>
      <c r="F5184" t="s">
        <v>21</v>
      </c>
      <c r="G5184">
        <v>1111226</v>
      </c>
      <c r="H5184" t="s">
        <v>3458</v>
      </c>
      <c r="I5184">
        <v>43440</v>
      </c>
    </row>
    <row r="5185" spans="1:9" x14ac:dyDescent="0.2">
      <c r="A5185" t="s">
        <v>23</v>
      </c>
      <c r="B5185">
        <v>3</v>
      </c>
      <c r="C5185">
        <v>349.9</v>
      </c>
      <c r="D5185" t="s">
        <v>17</v>
      </c>
      <c r="E5185">
        <v>0.3766111689814815</v>
      </c>
      <c r="F5185" t="s">
        <v>14</v>
      </c>
      <c r="G5185">
        <v>6125215</v>
      </c>
      <c r="H5185" t="s">
        <v>3456</v>
      </c>
      <c r="I5185">
        <v>43440</v>
      </c>
    </row>
    <row r="5186" spans="1:9" x14ac:dyDescent="0.2">
      <c r="A5186" t="s">
        <v>23</v>
      </c>
      <c r="B5186">
        <v>43</v>
      </c>
      <c r="C5186">
        <v>349.9</v>
      </c>
      <c r="D5186" t="s">
        <v>17</v>
      </c>
      <c r="E5186">
        <v>0.3766111689814815</v>
      </c>
      <c r="F5186" t="s">
        <v>14</v>
      </c>
      <c r="G5186">
        <v>6125216</v>
      </c>
      <c r="H5186" t="s">
        <v>3457</v>
      </c>
      <c r="I5186">
        <v>43440</v>
      </c>
    </row>
    <row r="5187" spans="1:9" x14ac:dyDescent="0.2">
      <c r="A5187" t="s">
        <v>23</v>
      </c>
      <c r="B5187">
        <v>9</v>
      </c>
      <c r="C5187">
        <v>349.9</v>
      </c>
      <c r="D5187" t="s">
        <v>17</v>
      </c>
      <c r="E5187">
        <v>0.37661128472222222</v>
      </c>
      <c r="F5187" t="s">
        <v>21</v>
      </c>
      <c r="G5187">
        <v>1111230</v>
      </c>
      <c r="H5187" t="s">
        <v>3452</v>
      </c>
      <c r="I5187">
        <v>43440</v>
      </c>
    </row>
    <row r="5188" spans="1:9" x14ac:dyDescent="0.2">
      <c r="A5188" t="s">
        <v>23</v>
      </c>
      <c r="B5188">
        <v>76</v>
      </c>
      <c r="C5188">
        <v>349.9</v>
      </c>
      <c r="D5188" t="s">
        <v>17</v>
      </c>
      <c r="E5188">
        <v>0.37661128472222222</v>
      </c>
      <c r="F5188" t="s">
        <v>21</v>
      </c>
      <c r="G5188">
        <v>1111229</v>
      </c>
      <c r="H5188" t="s">
        <v>3453</v>
      </c>
      <c r="I5188">
        <v>43440</v>
      </c>
    </row>
    <row r="5189" spans="1:9" x14ac:dyDescent="0.2">
      <c r="A5189" t="s">
        <v>23</v>
      </c>
      <c r="B5189">
        <v>36</v>
      </c>
      <c r="C5189">
        <v>349.9</v>
      </c>
      <c r="D5189" t="s">
        <v>17</v>
      </c>
      <c r="E5189">
        <v>0.37661128472222222</v>
      </c>
      <c r="F5189" t="s">
        <v>21</v>
      </c>
      <c r="G5189">
        <v>1111227</v>
      </c>
      <c r="H5189" t="s">
        <v>3454</v>
      </c>
      <c r="I5189">
        <v>43440</v>
      </c>
    </row>
    <row r="5190" spans="1:9" x14ac:dyDescent="0.2">
      <c r="A5190" t="s">
        <v>23</v>
      </c>
      <c r="B5190">
        <v>47</v>
      </c>
      <c r="C5190">
        <v>349.9</v>
      </c>
      <c r="D5190" t="s">
        <v>17</v>
      </c>
      <c r="E5190">
        <v>0.37661128472222222</v>
      </c>
      <c r="F5190" t="s">
        <v>21</v>
      </c>
      <c r="G5190">
        <v>1111228</v>
      </c>
      <c r="H5190" t="s">
        <v>3455</v>
      </c>
      <c r="I5190">
        <v>43440</v>
      </c>
    </row>
    <row r="5191" spans="1:9" x14ac:dyDescent="0.2">
      <c r="A5191" t="s">
        <v>23</v>
      </c>
      <c r="B5191">
        <v>3</v>
      </c>
      <c r="C5191">
        <v>349.9</v>
      </c>
      <c r="D5191" t="s">
        <v>17</v>
      </c>
      <c r="E5191">
        <v>0.3766113425925926</v>
      </c>
      <c r="F5191" t="s">
        <v>22</v>
      </c>
      <c r="G5191">
        <v>686874</v>
      </c>
      <c r="H5191" t="s">
        <v>3451</v>
      </c>
      <c r="I5191">
        <v>43440</v>
      </c>
    </row>
    <row r="5192" spans="1:9" x14ac:dyDescent="0.2">
      <c r="A5192" t="s">
        <v>23</v>
      </c>
      <c r="B5192">
        <v>24</v>
      </c>
      <c r="C5192">
        <v>349.8</v>
      </c>
      <c r="D5192" t="s">
        <v>17</v>
      </c>
      <c r="E5192">
        <v>0.37661163194444441</v>
      </c>
      <c r="F5192" t="s">
        <v>20</v>
      </c>
      <c r="G5192">
        <v>6018800</v>
      </c>
      <c r="H5192" t="s">
        <v>3450</v>
      </c>
      <c r="I5192">
        <v>43440</v>
      </c>
    </row>
    <row r="5193" spans="1:9" x14ac:dyDescent="0.2">
      <c r="A5193" t="s">
        <v>23</v>
      </c>
      <c r="B5193">
        <v>32</v>
      </c>
      <c r="C5193">
        <v>349.6</v>
      </c>
      <c r="D5193" t="s">
        <v>17</v>
      </c>
      <c r="E5193">
        <v>0.37671862268518513</v>
      </c>
      <c r="F5193" t="s">
        <v>21</v>
      </c>
      <c r="G5193">
        <v>1111235</v>
      </c>
      <c r="H5193" t="s">
        <v>3449</v>
      </c>
      <c r="I5193">
        <v>43440</v>
      </c>
    </row>
    <row r="5194" spans="1:9" x14ac:dyDescent="0.2">
      <c r="A5194" t="s">
        <v>23</v>
      </c>
      <c r="B5194">
        <v>24</v>
      </c>
      <c r="C5194">
        <v>349.5</v>
      </c>
      <c r="D5194" t="s">
        <v>17</v>
      </c>
      <c r="E5194">
        <v>0.37671885416666667</v>
      </c>
      <c r="F5194" t="s">
        <v>21</v>
      </c>
      <c r="G5194">
        <v>1111237</v>
      </c>
      <c r="H5194" t="s">
        <v>3447</v>
      </c>
      <c r="I5194">
        <v>43440</v>
      </c>
    </row>
    <row r="5195" spans="1:9" x14ac:dyDescent="0.2">
      <c r="A5195" t="s">
        <v>23</v>
      </c>
      <c r="B5195">
        <v>70</v>
      </c>
      <c r="C5195">
        <v>349.5</v>
      </c>
      <c r="D5195" t="s">
        <v>17</v>
      </c>
      <c r="E5195">
        <v>0.37671885416666667</v>
      </c>
      <c r="F5195" t="s">
        <v>21</v>
      </c>
      <c r="G5195">
        <v>1111236</v>
      </c>
      <c r="H5195" t="s">
        <v>3448</v>
      </c>
      <c r="I5195">
        <v>43440</v>
      </c>
    </row>
    <row r="5196" spans="1:9" x14ac:dyDescent="0.2">
      <c r="A5196" t="s">
        <v>23</v>
      </c>
      <c r="B5196">
        <v>24</v>
      </c>
      <c r="C5196">
        <v>349.5</v>
      </c>
      <c r="D5196" t="s">
        <v>17</v>
      </c>
      <c r="E5196">
        <v>0.3767189583333333</v>
      </c>
      <c r="F5196" t="s">
        <v>22</v>
      </c>
      <c r="G5196">
        <v>686920</v>
      </c>
      <c r="H5196" t="s">
        <v>3446</v>
      </c>
      <c r="I5196">
        <v>43440</v>
      </c>
    </row>
    <row r="5197" spans="1:9" x14ac:dyDescent="0.2">
      <c r="A5197" t="s">
        <v>23</v>
      </c>
      <c r="B5197">
        <v>70</v>
      </c>
      <c r="C5197">
        <v>349.5</v>
      </c>
      <c r="D5197" t="s">
        <v>17</v>
      </c>
      <c r="E5197">
        <v>0.37671898148148147</v>
      </c>
      <c r="F5197" t="s">
        <v>14</v>
      </c>
      <c r="G5197">
        <v>6125451</v>
      </c>
      <c r="H5197" t="s">
        <v>3444</v>
      </c>
      <c r="I5197">
        <v>43440</v>
      </c>
    </row>
    <row r="5198" spans="1:9" x14ac:dyDescent="0.2">
      <c r="A5198" t="s">
        <v>23</v>
      </c>
      <c r="B5198">
        <v>2</v>
      </c>
      <c r="C5198">
        <v>349.5</v>
      </c>
      <c r="D5198" t="s">
        <v>17</v>
      </c>
      <c r="E5198">
        <v>0.37671898148148147</v>
      </c>
      <c r="F5198" t="s">
        <v>14</v>
      </c>
      <c r="G5198">
        <v>6125452</v>
      </c>
      <c r="H5198" t="s">
        <v>3445</v>
      </c>
      <c r="I5198">
        <v>43440</v>
      </c>
    </row>
    <row r="5199" spans="1:9" x14ac:dyDescent="0.2">
      <c r="A5199" t="s">
        <v>23</v>
      </c>
      <c r="B5199">
        <v>18</v>
      </c>
      <c r="C5199">
        <v>349</v>
      </c>
      <c r="D5199" t="s">
        <v>17</v>
      </c>
      <c r="E5199">
        <v>0.37831287037037037</v>
      </c>
      <c r="F5199" t="s">
        <v>21</v>
      </c>
      <c r="G5199">
        <v>1111257</v>
      </c>
      <c r="H5199" t="s">
        <v>3443</v>
      </c>
      <c r="I5199">
        <v>43440</v>
      </c>
    </row>
    <row r="5200" spans="1:9" x14ac:dyDescent="0.2">
      <c r="A5200" t="s">
        <v>23</v>
      </c>
      <c r="B5200">
        <v>36</v>
      </c>
      <c r="C5200">
        <v>349</v>
      </c>
      <c r="D5200" t="s">
        <v>17</v>
      </c>
      <c r="E5200">
        <v>0.37831299768518517</v>
      </c>
      <c r="F5200" t="s">
        <v>14</v>
      </c>
      <c r="G5200">
        <v>6126515</v>
      </c>
      <c r="H5200" t="s">
        <v>3442</v>
      </c>
      <c r="I5200">
        <v>43440</v>
      </c>
    </row>
    <row r="5201" spans="1:9" x14ac:dyDescent="0.2">
      <c r="A5201" t="s">
        <v>23</v>
      </c>
      <c r="B5201">
        <v>7</v>
      </c>
      <c r="C5201">
        <v>348.9</v>
      </c>
      <c r="D5201" t="s">
        <v>17</v>
      </c>
      <c r="E5201">
        <v>0.37870831018518519</v>
      </c>
      <c r="F5201" t="s">
        <v>22</v>
      </c>
      <c r="G5201">
        <v>687287</v>
      </c>
      <c r="H5201" t="s">
        <v>3441</v>
      </c>
      <c r="I5201">
        <v>43440</v>
      </c>
    </row>
    <row r="5202" spans="1:9" x14ac:dyDescent="0.2">
      <c r="A5202" t="s">
        <v>23</v>
      </c>
      <c r="B5202">
        <v>10</v>
      </c>
      <c r="C5202">
        <v>348.9</v>
      </c>
      <c r="D5202" t="s">
        <v>17</v>
      </c>
      <c r="E5202">
        <v>0.37870837962962961</v>
      </c>
      <c r="F5202" t="s">
        <v>21</v>
      </c>
      <c r="G5202">
        <v>1111263</v>
      </c>
      <c r="H5202" t="s">
        <v>3440</v>
      </c>
      <c r="I5202">
        <v>43440</v>
      </c>
    </row>
    <row r="5203" spans="1:9" x14ac:dyDescent="0.2">
      <c r="A5203" t="s">
        <v>23</v>
      </c>
      <c r="B5203">
        <v>16</v>
      </c>
      <c r="C5203">
        <v>349</v>
      </c>
      <c r="D5203" t="s">
        <v>17</v>
      </c>
      <c r="E5203">
        <v>0.37980993055555556</v>
      </c>
      <c r="F5203" t="s">
        <v>20</v>
      </c>
      <c r="G5203">
        <v>6020286</v>
      </c>
      <c r="H5203" t="s">
        <v>3438</v>
      </c>
      <c r="I5203">
        <v>43440</v>
      </c>
    </row>
    <row r="5204" spans="1:9" x14ac:dyDescent="0.2">
      <c r="A5204" t="s">
        <v>23</v>
      </c>
      <c r="B5204">
        <v>19</v>
      </c>
      <c r="C5204">
        <v>349</v>
      </c>
      <c r="D5204" t="s">
        <v>17</v>
      </c>
      <c r="E5204">
        <v>0.37980993055555556</v>
      </c>
      <c r="F5204" t="s">
        <v>14</v>
      </c>
      <c r="G5204">
        <v>6127231</v>
      </c>
      <c r="H5204" t="s">
        <v>3439</v>
      </c>
      <c r="I5204">
        <v>43440</v>
      </c>
    </row>
    <row r="5205" spans="1:9" x14ac:dyDescent="0.2">
      <c r="A5205" t="s">
        <v>23</v>
      </c>
      <c r="B5205">
        <v>32</v>
      </c>
      <c r="C5205">
        <v>349</v>
      </c>
      <c r="D5205" t="s">
        <v>17</v>
      </c>
      <c r="E5205">
        <v>0.37980999999999998</v>
      </c>
      <c r="F5205" t="s">
        <v>21</v>
      </c>
      <c r="G5205">
        <v>1111289</v>
      </c>
      <c r="H5205" t="s">
        <v>3437</v>
      </c>
      <c r="I5205">
        <v>43440</v>
      </c>
    </row>
    <row r="5206" spans="1:9" x14ac:dyDescent="0.2">
      <c r="A5206" t="s">
        <v>23</v>
      </c>
      <c r="B5206">
        <v>42</v>
      </c>
      <c r="C5206">
        <v>348.9</v>
      </c>
      <c r="D5206" t="s">
        <v>17</v>
      </c>
      <c r="E5206">
        <v>0.38029011574074073</v>
      </c>
      <c r="F5206" t="s">
        <v>21</v>
      </c>
      <c r="G5206">
        <v>1111297</v>
      </c>
      <c r="H5206" t="s">
        <v>3435</v>
      </c>
      <c r="I5206">
        <v>43440</v>
      </c>
    </row>
    <row r="5207" spans="1:9" x14ac:dyDescent="0.2">
      <c r="A5207" t="s">
        <v>23</v>
      </c>
      <c r="B5207">
        <v>36</v>
      </c>
      <c r="C5207">
        <v>348.9</v>
      </c>
      <c r="D5207" t="s">
        <v>17</v>
      </c>
      <c r="E5207">
        <v>0.38029011574074073</v>
      </c>
      <c r="F5207" t="s">
        <v>21</v>
      </c>
      <c r="G5207">
        <v>1111296</v>
      </c>
      <c r="H5207" t="s">
        <v>3436</v>
      </c>
      <c r="I5207">
        <v>43440</v>
      </c>
    </row>
    <row r="5208" spans="1:9" x14ac:dyDescent="0.2">
      <c r="A5208" t="s">
        <v>23</v>
      </c>
      <c r="B5208">
        <v>14</v>
      </c>
      <c r="C5208">
        <v>348.9</v>
      </c>
      <c r="D5208" t="s">
        <v>17</v>
      </c>
      <c r="E5208">
        <v>0.3802902314814815</v>
      </c>
      <c r="F5208" t="s">
        <v>14</v>
      </c>
      <c r="G5208">
        <v>6127425</v>
      </c>
      <c r="H5208" t="s">
        <v>3433</v>
      </c>
      <c r="I5208">
        <v>43440</v>
      </c>
    </row>
    <row r="5209" spans="1:9" x14ac:dyDescent="0.2">
      <c r="A5209" t="s">
        <v>23</v>
      </c>
      <c r="B5209">
        <v>13</v>
      </c>
      <c r="C5209">
        <v>348.9</v>
      </c>
      <c r="D5209" t="s">
        <v>17</v>
      </c>
      <c r="E5209">
        <v>0.3802902314814815</v>
      </c>
      <c r="F5209" t="s">
        <v>14</v>
      </c>
      <c r="G5209">
        <v>6127424</v>
      </c>
      <c r="H5209" t="s">
        <v>3434</v>
      </c>
      <c r="I5209">
        <v>43440</v>
      </c>
    </row>
    <row r="5210" spans="1:9" x14ac:dyDescent="0.2">
      <c r="A5210" t="s">
        <v>23</v>
      </c>
      <c r="B5210">
        <v>24</v>
      </c>
      <c r="C5210">
        <v>348.8</v>
      </c>
      <c r="D5210" t="s">
        <v>17</v>
      </c>
      <c r="E5210">
        <v>0.38029033564814818</v>
      </c>
      <c r="F5210" t="s">
        <v>14</v>
      </c>
      <c r="G5210">
        <v>6127426</v>
      </c>
      <c r="H5210" t="s">
        <v>3432</v>
      </c>
      <c r="I5210">
        <v>43440</v>
      </c>
    </row>
    <row r="5211" spans="1:9" x14ac:dyDescent="0.2">
      <c r="A5211" t="s">
        <v>23</v>
      </c>
      <c r="B5211">
        <v>12</v>
      </c>
      <c r="C5211">
        <v>348.7</v>
      </c>
      <c r="D5211" t="s">
        <v>17</v>
      </c>
      <c r="E5211">
        <v>0.3802904050925926</v>
      </c>
      <c r="F5211" t="s">
        <v>21</v>
      </c>
      <c r="G5211">
        <v>1111299</v>
      </c>
      <c r="H5211" t="s">
        <v>3430</v>
      </c>
      <c r="I5211">
        <v>43440</v>
      </c>
    </row>
    <row r="5212" spans="1:9" x14ac:dyDescent="0.2">
      <c r="A5212" t="s">
        <v>23</v>
      </c>
      <c r="B5212">
        <v>27</v>
      </c>
      <c r="C5212">
        <v>348.8</v>
      </c>
      <c r="D5212" t="s">
        <v>17</v>
      </c>
      <c r="E5212">
        <v>0.3802904050925926</v>
      </c>
      <c r="F5212" t="s">
        <v>21</v>
      </c>
      <c r="G5212">
        <v>1111298</v>
      </c>
      <c r="H5212" t="s">
        <v>3431</v>
      </c>
      <c r="I5212">
        <v>43440</v>
      </c>
    </row>
    <row r="5213" spans="1:9" x14ac:dyDescent="0.2">
      <c r="A5213" t="s">
        <v>23</v>
      </c>
      <c r="B5213">
        <v>71</v>
      </c>
      <c r="C5213">
        <v>348.8</v>
      </c>
      <c r="D5213" t="s">
        <v>17</v>
      </c>
      <c r="E5213">
        <v>0.3802904861111111</v>
      </c>
      <c r="F5213" t="s">
        <v>14</v>
      </c>
      <c r="G5213">
        <v>6127427</v>
      </c>
      <c r="H5213" t="s">
        <v>3429</v>
      </c>
      <c r="I5213">
        <v>43440</v>
      </c>
    </row>
    <row r="5214" spans="1:9" x14ac:dyDescent="0.2">
      <c r="A5214" t="s">
        <v>23</v>
      </c>
      <c r="B5214">
        <v>70</v>
      </c>
      <c r="C5214">
        <v>348.8</v>
      </c>
      <c r="D5214" t="s">
        <v>17</v>
      </c>
      <c r="E5214">
        <v>0.38029060185185187</v>
      </c>
      <c r="F5214" t="s">
        <v>21</v>
      </c>
      <c r="G5214">
        <v>1111300</v>
      </c>
      <c r="H5214" t="s">
        <v>3428</v>
      </c>
      <c r="I5214">
        <v>43440</v>
      </c>
    </row>
    <row r="5215" spans="1:9" x14ac:dyDescent="0.2">
      <c r="A5215" t="s">
        <v>23</v>
      </c>
      <c r="B5215">
        <v>100</v>
      </c>
      <c r="C5215">
        <v>349.1</v>
      </c>
      <c r="D5215" t="s">
        <v>17</v>
      </c>
      <c r="E5215">
        <v>0.38185204861111116</v>
      </c>
      <c r="F5215" t="s">
        <v>21</v>
      </c>
      <c r="G5215">
        <v>1111325</v>
      </c>
      <c r="H5215" t="s">
        <v>3427</v>
      </c>
      <c r="I5215">
        <v>43440</v>
      </c>
    </row>
    <row r="5216" spans="1:9" x14ac:dyDescent="0.2">
      <c r="A5216" t="s">
        <v>23</v>
      </c>
      <c r="B5216">
        <v>1</v>
      </c>
      <c r="C5216">
        <v>349.1</v>
      </c>
      <c r="D5216" t="s">
        <v>17</v>
      </c>
      <c r="E5216">
        <v>0.38185216435185182</v>
      </c>
      <c r="F5216" t="s">
        <v>20</v>
      </c>
      <c r="G5216">
        <v>6020996</v>
      </c>
      <c r="H5216" t="s">
        <v>3425</v>
      </c>
      <c r="I5216">
        <v>43440</v>
      </c>
    </row>
    <row r="5217" spans="1:9" x14ac:dyDescent="0.2">
      <c r="A5217" t="s">
        <v>23</v>
      </c>
      <c r="B5217">
        <v>100</v>
      </c>
      <c r="C5217">
        <v>349.1</v>
      </c>
      <c r="D5217" t="s">
        <v>17</v>
      </c>
      <c r="E5217">
        <v>0.38185216435185182</v>
      </c>
      <c r="F5217" t="s">
        <v>14</v>
      </c>
      <c r="G5217">
        <v>6128088</v>
      </c>
      <c r="H5217" t="s">
        <v>3426</v>
      </c>
      <c r="I5217">
        <v>43440</v>
      </c>
    </row>
    <row r="5218" spans="1:9" x14ac:dyDescent="0.2">
      <c r="A5218" t="s">
        <v>23</v>
      </c>
      <c r="B5218">
        <v>12</v>
      </c>
      <c r="C5218">
        <v>350</v>
      </c>
      <c r="D5218" t="s">
        <v>17</v>
      </c>
      <c r="E5218">
        <v>0.38467708333333334</v>
      </c>
      <c r="F5218" t="s">
        <v>14</v>
      </c>
      <c r="G5218">
        <v>6129630</v>
      </c>
      <c r="H5218" t="s">
        <v>3424</v>
      </c>
      <c r="I5218">
        <v>43440</v>
      </c>
    </row>
    <row r="5219" spans="1:9" x14ac:dyDescent="0.2">
      <c r="A5219" t="s">
        <v>23</v>
      </c>
      <c r="B5219">
        <v>14</v>
      </c>
      <c r="C5219">
        <v>350</v>
      </c>
      <c r="D5219" t="s">
        <v>17</v>
      </c>
      <c r="E5219">
        <v>0.38467723379629631</v>
      </c>
      <c r="F5219" t="s">
        <v>21</v>
      </c>
      <c r="G5219">
        <v>1111360</v>
      </c>
      <c r="H5219" t="s">
        <v>3423</v>
      </c>
      <c r="I5219">
        <v>43440</v>
      </c>
    </row>
    <row r="5220" spans="1:9" x14ac:dyDescent="0.2">
      <c r="A5220" t="s">
        <v>23</v>
      </c>
      <c r="B5220">
        <v>60</v>
      </c>
      <c r="C5220">
        <v>349.9</v>
      </c>
      <c r="D5220" t="s">
        <v>17</v>
      </c>
      <c r="E5220">
        <v>0.384677974537037</v>
      </c>
      <c r="F5220" t="s">
        <v>21</v>
      </c>
      <c r="G5220">
        <v>1111362</v>
      </c>
      <c r="H5220" t="s">
        <v>3421</v>
      </c>
      <c r="I5220">
        <v>43440</v>
      </c>
    </row>
    <row r="5221" spans="1:9" x14ac:dyDescent="0.2">
      <c r="A5221" t="s">
        <v>23</v>
      </c>
      <c r="B5221">
        <v>113</v>
      </c>
      <c r="C5221">
        <v>349.9</v>
      </c>
      <c r="D5221" t="s">
        <v>17</v>
      </c>
      <c r="E5221">
        <v>0.384677974537037</v>
      </c>
      <c r="F5221" t="s">
        <v>21</v>
      </c>
      <c r="G5221">
        <v>1111361</v>
      </c>
      <c r="H5221" t="s">
        <v>3422</v>
      </c>
      <c r="I5221">
        <v>43440</v>
      </c>
    </row>
    <row r="5222" spans="1:9" x14ac:dyDescent="0.2">
      <c r="A5222" t="s">
        <v>23</v>
      </c>
      <c r="B5222">
        <v>23</v>
      </c>
      <c r="C5222">
        <v>349.8</v>
      </c>
      <c r="D5222" t="s">
        <v>17</v>
      </c>
      <c r="E5222">
        <v>0.38467809027777777</v>
      </c>
      <c r="F5222" t="s">
        <v>14</v>
      </c>
      <c r="G5222">
        <v>6129633</v>
      </c>
      <c r="H5222" t="s">
        <v>3418</v>
      </c>
      <c r="I5222">
        <v>43440</v>
      </c>
    </row>
    <row r="5223" spans="1:9" x14ac:dyDescent="0.2">
      <c r="A5223" t="s">
        <v>23</v>
      </c>
      <c r="B5223">
        <v>37</v>
      </c>
      <c r="C5223">
        <v>349.9</v>
      </c>
      <c r="D5223" t="s">
        <v>17</v>
      </c>
      <c r="E5223">
        <v>0.38467809027777777</v>
      </c>
      <c r="F5223" t="s">
        <v>14</v>
      </c>
      <c r="G5223">
        <v>6129631</v>
      </c>
      <c r="H5223" t="s">
        <v>3419</v>
      </c>
      <c r="I5223">
        <v>43440</v>
      </c>
    </row>
    <row r="5224" spans="1:9" x14ac:dyDescent="0.2">
      <c r="A5224" t="s">
        <v>23</v>
      </c>
      <c r="B5224">
        <v>22</v>
      </c>
      <c r="C5224">
        <v>349.9</v>
      </c>
      <c r="D5224" t="s">
        <v>17</v>
      </c>
      <c r="E5224">
        <v>0.38467809027777777</v>
      </c>
      <c r="F5224" t="s">
        <v>14</v>
      </c>
      <c r="G5224">
        <v>6129632</v>
      </c>
      <c r="H5224" t="s">
        <v>3420</v>
      </c>
      <c r="I5224">
        <v>43440</v>
      </c>
    </row>
    <row r="5225" spans="1:9" x14ac:dyDescent="0.2">
      <c r="A5225" t="s">
        <v>23</v>
      </c>
      <c r="B5225">
        <v>3</v>
      </c>
      <c r="C5225">
        <v>350</v>
      </c>
      <c r="D5225" t="s">
        <v>17</v>
      </c>
      <c r="E5225">
        <v>0.38561193287037038</v>
      </c>
      <c r="F5225" t="s">
        <v>14</v>
      </c>
      <c r="G5225">
        <v>6130000</v>
      </c>
      <c r="H5225" t="s">
        <v>3417</v>
      </c>
      <c r="I5225">
        <v>43440</v>
      </c>
    </row>
    <row r="5226" spans="1:9" x14ac:dyDescent="0.2">
      <c r="A5226" t="s">
        <v>23</v>
      </c>
      <c r="B5226">
        <v>11</v>
      </c>
      <c r="C5226">
        <v>349.9</v>
      </c>
      <c r="D5226" t="s">
        <v>17</v>
      </c>
      <c r="E5226">
        <v>0.38617089120370368</v>
      </c>
      <c r="F5226" t="s">
        <v>21</v>
      </c>
      <c r="G5226">
        <v>1111382</v>
      </c>
      <c r="H5226" t="s">
        <v>3415</v>
      </c>
      <c r="I5226">
        <v>43440</v>
      </c>
    </row>
    <row r="5227" spans="1:9" x14ac:dyDescent="0.2">
      <c r="A5227" t="s">
        <v>23</v>
      </c>
      <c r="B5227">
        <v>77</v>
      </c>
      <c r="C5227">
        <v>349.9</v>
      </c>
      <c r="D5227" t="s">
        <v>17</v>
      </c>
      <c r="E5227">
        <v>0.38617089120370368</v>
      </c>
      <c r="F5227" t="s">
        <v>21</v>
      </c>
      <c r="G5227">
        <v>1111381</v>
      </c>
      <c r="H5227" t="s">
        <v>3416</v>
      </c>
      <c r="I5227">
        <v>43440</v>
      </c>
    </row>
    <row r="5228" spans="1:9" x14ac:dyDescent="0.2">
      <c r="A5228" t="s">
        <v>23</v>
      </c>
      <c r="B5228">
        <v>25</v>
      </c>
      <c r="C5228">
        <v>349.9</v>
      </c>
      <c r="D5228" t="s">
        <v>17</v>
      </c>
      <c r="E5228">
        <v>0.38617100694444445</v>
      </c>
      <c r="F5228" t="s">
        <v>14</v>
      </c>
      <c r="G5228">
        <v>6130303</v>
      </c>
      <c r="H5228" t="s">
        <v>3412</v>
      </c>
      <c r="I5228">
        <v>43440</v>
      </c>
    </row>
    <row r="5229" spans="1:9" x14ac:dyDescent="0.2">
      <c r="A5229" t="s">
        <v>23</v>
      </c>
      <c r="B5229">
        <v>25</v>
      </c>
      <c r="C5229">
        <v>349.9</v>
      </c>
      <c r="D5229" t="s">
        <v>17</v>
      </c>
      <c r="E5229">
        <v>0.38617100694444445</v>
      </c>
      <c r="F5229" t="s">
        <v>14</v>
      </c>
      <c r="G5229">
        <v>6130304</v>
      </c>
      <c r="H5229" t="s">
        <v>3413</v>
      </c>
      <c r="I5229">
        <v>43440</v>
      </c>
    </row>
    <row r="5230" spans="1:9" x14ac:dyDescent="0.2">
      <c r="A5230" t="s">
        <v>23</v>
      </c>
      <c r="B5230">
        <v>11</v>
      </c>
      <c r="C5230">
        <v>349.9</v>
      </c>
      <c r="D5230" t="s">
        <v>17</v>
      </c>
      <c r="E5230">
        <v>0.38617100694444445</v>
      </c>
      <c r="F5230" t="s">
        <v>22</v>
      </c>
      <c r="G5230">
        <v>688551</v>
      </c>
      <c r="H5230" t="s">
        <v>3414</v>
      </c>
      <c r="I5230">
        <v>43440</v>
      </c>
    </row>
    <row r="5231" spans="1:9" x14ac:dyDescent="0.2">
      <c r="A5231" t="s">
        <v>23</v>
      </c>
      <c r="B5231">
        <v>13</v>
      </c>
      <c r="C5231">
        <v>349.8</v>
      </c>
      <c r="D5231" t="s">
        <v>17</v>
      </c>
      <c r="E5231">
        <v>0.386171400462963</v>
      </c>
      <c r="F5231" t="s">
        <v>20</v>
      </c>
      <c r="G5231">
        <v>6022779</v>
      </c>
      <c r="H5231" t="s">
        <v>3411</v>
      </c>
      <c r="I5231">
        <v>43440</v>
      </c>
    </row>
    <row r="5232" spans="1:9" x14ac:dyDescent="0.2">
      <c r="A5232" t="s">
        <v>23</v>
      </c>
      <c r="B5232">
        <v>39</v>
      </c>
      <c r="C5232">
        <v>349.8</v>
      </c>
      <c r="D5232" t="s">
        <v>17</v>
      </c>
      <c r="E5232">
        <v>0.38617148148148145</v>
      </c>
      <c r="F5232" t="s">
        <v>21</v>
      </c>
      <c r="G5232">
        <v>1111383</v>
      </c>
      <c r="H5232" t="s">
        <v>3410</v>
      </c>
      <c r="I5232">
        <v>43440</v>
      </c>
    </row>
    <row r="5233" spans="1:9" x14ac:dyDescent="0.2">
      <c r="A5233" t="s">
        <v>23</v>
      </c>
      <c r="B5233">
        <v>34</v>
      </c>
      <c r="C5233">
        <v>349.7</v>
      </c>
      <c r="D5233" t="s">
        <v>17</v>
      </c>
      <c r="E5233">
        <v>0.3862178356481481</v>
      </c>
      <c r="F5233" t="s">
        <v>22</v>
      </c>
      <c r="G5233">
        <v>688563</v>
      </c>
      <c r="H5233" t="s">
        <v>3407</v>
      </c>
      <c r="I5233">
        <v>43440</v>
      </c>
    </row>
    <row r="5234" spans="1:9" x14ac:dyDescent="0.2">
      <c r="A5234" t="s">
        <v>23</v>
      </c>
      <c r="B5234">
        <v>1</v>
      </c>
      <c r="C5234">
        <v>349.7</v>
      </c>
      <c r="D5234" t="s">
        <v>17</v>
      </c>
      <c r="E5234">
        <v>0.3862178356481481</v>
      </c>
      <c r="F5234" t="s">
        <v>14</v>
      </c>
      <c r="G5234">
        <v>6130330</v>
      </c>
      <c r="H5234" t="s">
        <v>3408</v>
      </c>
      <c r="I5234">
        <v>43440</v>
      </c>
    </row>
    <row r="5235" spans="1:9" x14ac:dyDescent="0.2">
      <c r="A5235" t="s">
        <v>23</v>
      </c>
      <c r="B5235">
        <v>10</v>
      </c>
      <c r="C5235">
        <v>349.7</v>
      </c>
      <c r="D5235" t="s">
        <v>17</v>
      </c>
      <c r="E5235">
        <v>0.3862178356481481</v>
      </c>
      <c r="F5235" t="s">
        <v>14</v>
      </c>
      <c r="G5235">
        <v>6130331</v>
      </c>
      <c r="H5235" t="s">
        <v>3409</v>
      </c>
      <c r="I5235">
        <v>43440</v>
      </c>
    </row>
    <row r="5236" spans="1:9" x14ac:dyDescent="0.2">
      <c r="A5236" t="s">
        <v>23</v>
      </c>
      <c r="B5236">
        <v>13</v>
      </c>
      <c r="C5236">
        <v>349.7</v>
      </c>
      <c r="D5236" t="s">
        <v>17</v>
      </c>
      <c r="E5236">
        <v>0.38621790509259263</v>
      </c>
      <c r="F5236" t="s">
        <v>21</v>
      </c>
      <c r="G5236">
        <v>1111386</v>
      </c>
      <c r="H5236" t="s">
        <v>3405</v>
      </c>
      <c r="I5236">
        <v>43440</v>
      </c>
    </row>
    <row r="5237" spans="1:9" x14ac:dyDescent="0.2">
      <c r="A5237" t="s">
        <v>23</v>
      </c>
      <c r="B5237">
        <v>102</v>
      </c>
      <c r="C5237">
        <v>349.7</v>
      </c>
      <c r="D5237" t="s">
        <v>17</v>
      </c>
      <c r="E5237">
        <v>0.38621790509259263</v>
      </c>
      <c r="F5237" t="s">
        <v>21</v>
      </c>
      <c r="G5237">
        <v>1111384</v>
      </c>
      <c r="H5237" t="s">
        <v>3406</v>
      </c>
      <c r="I5237">
        <v>43440</v>
      </c>
    </row>
    <row r="5238" spans="1:9" x14ac:dyDescent="0.2">
      <c r="A5238" t="s">
        <v>23</v>
      </c>
      <c r="B5238">
        <v>34</v>
      </c>
      <c r="C5238">
        <v>349.6</v>
      </c>
      <c r="D5238" t="s">
        <v>17</v>
      </c>
      <c r="E5238">
        <v>0.38621797453703705</v>
      </c>
      <c r="F5238" t="s">
        <v>21</v>
      </c>
      <c r="G5238">
        <v>1111387</v>
      </c>
      <c r="H5238" t="s">
        <v>3404</v>
      </c>
      <c r="I5238">
        <v>43440</v>
      </c>
    </row>
    <row r="5239" spans="1:9" x14ac:dyDescent="0.2">
      <c r="A5239" t="s">
        <v>23</v>
      </c>
      <c r="B5239">
        <v>39</v>
      </c>
      <c r="C5239">
        <v>349.5</v>
      </c>
      <c r="D5239" t="s">
        <v>17</v>
      </c>
      <c r="E5239">
        <v>0.38671579861111111</v>
      </c>
      <c r="F5239" t="s">
        <v>21</v>
      </c>
      <c r="G5239">
        <v>1111390</v>
      </c>
      <c r="H5239" t="s">
        <v>3403</v>
      </c>
      <c r="I5239">
        <v>43440</v>
      </c>
    </row>
    <row r="5240" spans="1:9" x14ac:dyDescent="0.2">
      <c r="A5240" t="s">
        <v>23</v>
      </c>
      <c r="B5240">
        <v>10</v>
      </c>
      <c r="C5240">
        <v>349.4</v>
      </c>
      <c r="D5240" t="s">
        <v>17</v>
      </c>
      <c r="E5240">
        <v>0.38671591435185187</v>
      </c>
      <c r="F5240" t="s">
        <v>14</v>
      </c>
      <c r="G5240">
        <v>6130565</v>
      </c>
      <c r="H5240" t="s">
        <v>3401</v>
      </c>
      <c r="I5240">
        <v>43440</v>
      </c>
    </row>
    <row r="5241" spans="1:9" x14ac:dyDescent="0.2">
      <c r="A5241" t="s">
        <v>23</v>
      </c>
      <c r="B5241">
        <v>16</v>
      </c>
      <c r="C5241">
        <v>349.5</v>
      </c>
      <c r="D5241" t="s">
        <v>17</v>
      </c>
      <c r="E5241">
        <v>0.38671591435185187</v>
      </c>
      <c r="F5241" t="s">
        <v>14</v>
      </c>
      <c r="G5241">
        <v>6130564</v>
      </c>
      <c r="H5241" t="s">
        <v>3402</v>
      </c>
      <c r="I5241">
        <v>43440</v>
      </c>
    </row>
    <row r="5242" spans="1:9" x14ac:dyDescent="0.2">
      <c r="A5242" t="s">
        <v>23</v>
      </c>
      <c r="B5242">
        <v>44</v>
      </c>
      <c r="C5242">
        <v>349.4</v>
      </c>
      <c r="D5242" t="s">
        <v>17</v>
      </c>
      <c r="E5242">
        <v>0.38671603009259264</v>
      </c>
      <c r="F5242" t="s">
        <v>21</v>
      </c>
      <c r="G5242">
        <v>1111393</v>
      </c>
      <c r="H5242" t="s">
        <v>3398</v>
      </c>
      <c r="I5242">
        <v>43440</v>
      </c>
    </row>
    <row r="5243" spans="1:9" x14ac:dyDescent="0.2">
      <c r="A5243" t="s">
        <v>23</v>
      </c>
      <c r="B5243">
        <v>15</v>
      </c>
      <c r="C5243">
        <v>349.4</v>
      </c>
      <c r="D5243" t="s">
        <v>17</v>
      </c>
      <c r="E5243">
        <v>0.38671603009259264</v>
      </c>
      <c r="F5243" t="s">
        <v>21</v>
      </c>
      <c r="G5243">
        <v>1111392</v>
      </c>
      <c r="H5243" t="s">
        <v>3399</v>
      </c>
      <c r="I5243">
        <v>43440</v>
      </c>
    </row>
    <row r="5244" spans="1:9" x14ac:dyDescent="0.2">
      <c r="A5244" t="s">
        <v>23</v>
      </c>
      <c r="B5244">
        <v>33</v>
      </c>
      <c r="C5244">
        <v>349.4</v>
      </c>
      <c r="D5244" t="s">
        <v>17</v>
      </c>
      <c r="E5244">
        <v>0.38671603009259264</v>
      </c>
      <c r="F5244" t="s">
        <v>21</v>
      </c>
      <c r="G5244">
        <v>1111391</v>
      </c>
      <c r="H5244" t="s">
        <v>3400</v>
      </c>
      <c r="I5244">
        <v>43440</v>
      </c>
    </row>
    <row r="5245" spans="1:9" x14ac:dyDescent="0.2">
      <c r="A5245" t="s">
        <v>23</v>
      </c>
      <c r="B5245">
        <v>20</v>
      </c>
      <c r="C5245">
        <v>349.1</v>
      </c>
      <c r="D5245" t="s">
        <v>17</v>
      </c>
      <c r="E5245">
        <v>0.38889859953703704</v>
      </c>
      <c r="F5245" t="s">
        <v>14</v>
      </c>
      <c r="G5245">
        <v>6131520</v>
      </c>
      <c r="H5245" t="s">
        <v>3396</v>
      </c>
      <c r="I5245">
        <v>43440</v>
      </c>
    </row>
    <row r="5246" spans="1:9" x14ac:dyDescent="0.2">
      <c r="A5246" t="s">
        <v>23</v>
      </c>
      <c r="B5246">
        <v>40</v>
      </c>
      <c r="C5246">
        <v>349.1</v>
      </c>
      <c r="D5246" t="s">
        <v>17</v>
      </c>
      <c r="E5246">
        <v>0.38889859953703704</v>
      </c>
      <c r="F5246" t="s">
        <v>14</v>
      </c>
      <c r="G5246">
        <v>6131519</v>
      </c>
      <c r="H5246" t="s">
        <v>3397</v>
      </c>
      <c r="I5246">
        <v>43440</v>
      </c>
    </row>
    <row r="5247" spans="1:9" x14ac:dyDescent="0.2">
      <c r="A5247" t="s">
        <v>23</v>
      </c>
      <c r="B5247">
        <v>40</v>
      </c>
      <c r="C5247">
        <v>349.1</v>
      </c>
      <c r="D5247" t="s">
        <v>17</v>
      </c>
      <c r="E5247">
        <v>0.38889871527777781</v>
      </c>
      <c r="F5247" t="s">
        <v>21</v>
      </c>
      <c r="G5247">
        <v>1111438</v>
      </c>
      <c r="H5247" t="s">
        <v>3393</v>
      </c>
      <c r="I5247">
        <v>43440</v>
      </c>
    </row>
    <row r="5248" spans="1:9" x14ac:dyDescent="0.2">
      <c r="A5248" t="s">
        <v>23</v>
      </c>
      <c r="B5248">
        <v>18</v>
      </c>
      <c r="C5248">
        <v>349.1</v>
      </c>
      <c r="D5248" t="s">
        <v>17</v>
      </c>
      <c r="E5248">
        <v>0.38889871527777781</v>
      </c>
      <c r="F5248" t="s">
        <v>21</v>
      </c>
      <c r="G5248">
        <v>1111439</v>
      </c>
      <c r="H5248" t="s">
        <v>3394</v>
      </c>
      <c r="I5248">
        <v>43440</v>
      </c>
    </row>
    <row r="5249" spans="1:9" x14ac:dyDescent="0.2">
      <c r="A5249" t="s">
        <v>23</v>
      </c>
      <c r="B5249">
        <v>22</v>
      </c>
      <c r="C5249">
        <v>349.1</v>
      </c>
      <c r="D5249" t="s">
        <v>17</v>
      </c>
      <c r="E5249">
        <v>0.38889871527777781</v>
      </c>
      <c r="F5249" t="s">
        <v>21</v>
      </c>
      <c r="G5249">
        <v>1111437</v>
      </c>
      <c r="H5249" t="s">
        <v>3395</v>
      </c>
      <c r="I5249">
        <v>43440</v>
      </c>
    </row>
    <row r="5250" spans="1:9" x14ac:dyDescent="0.2">
      <c r="A5250" t="s">
        <v>23</v>
      </c>
      <c r="B5250">
        <v>26</v>
      </c>
      <c r="C5250">
        <v>349</v>
      </c>
      <c r="D5250" t="s">
        <v>17</v>
      </c>
      <c r="E5250">
        <v>0.38889909722222221</v>
      </c>
      <c r="F5250" t="s">
        <v>21</v>
      </c>
      <c r="G5250">
        <v>1111441</v>
      </c>
      <c r="H5250" t="s">
        <v>3392</v>
      </c>
      <c r="I5250">
        <v>43440</v>
      </c>
    </row>
    <row r="5251" spans="1:9" x14ac:dyDescent="0.2">
      <c r="A5251" t="s">
        <v>23</v>
      </c>
      <c r="B5251">
        <v>24</v>
      </c>
      <c r="C5251">
        <v>349</v>
      </c>
      <c r="D5251" t="s">
        <v>17</v>
      </c>
      <c r="E5251">
        <v>0.38889921296296298</v>
      </c>
      <c r="F5251" t="s">
        <v>14</v>
      </c>
      <c r="G5251">
        <v>6131522</v>
      </c>
      <c r="H5251" t="s">
        <v>3391</v>
      </c>
      <c r="I5251">
        <v>43440</v>
      </c>
    </row>
    <row r="5252" spans="1:9" x14ac:dyDescent="0.2">
      <c r="A5252" t="s">
        <v>23</v>
      </c>
      <c r="B5252">
        <v>23</v>
      </c>
      <c r="C5252">
        <v>349</v>
      </c>
      <c r="D5252" t="s">
        <v>17</v>
      </c>
      <c r="E5252">
        <v>0.39032084490740743</v>
      </c>
      <c r="F5252" t="s">
        <v>20</v>
      </c>
      <c r="G5252">
        <v>6024289</v>
      </c>
      <c r="H5252" t="s">
        <v>3389</v>
      </c>
      <c r="I5252">
        <v>43440</v>
      </c>
    </row>
    <row r="5253" spans="1:9" x14ac:dyDescent="0.2">
      <c r="A5253" t="s">
        <v>23</v>
      </c>
      <c r="B5253">
        <v>23</v>
      </c>
      <c r="C5253">
        <v>349</v>
      </c>
      <c r="D5253" t="s">
        <v>17</v>
      </c>
      <c r="E5253">
        <v>0.39032084490740743</v>
      </c>
      <c r="F5253" t="s">
        <v>14</v>
      </c>
      <c r="G5253">
        <v>6132157</v>
      </c>
      <c r="H5253" t="s">
        <v>3390</v>
      </c>
      <c r="I5253">
        <v>43440</v>
      </c>
    </row>
    <row r="5254" spans="1:9" x14ac:dyDescent="0.2">
      <c r="A5254" t="s">
        <v>23</v>
      </c>
      <c r="B5254">
        <v>46</v>
      </c>
      <c r="C5254">
        <v>349</v>
      </c>
      <c r="D5254" t="s">
        <v>17</v>
      </c>
      <c r="E5254">
        <v>0.39032096064814814</v>
      </c>
      <c r="F5254" t="s">
        <v>21</v>
      </c>
      <c r="G5254">
        <v>1111460</v>
      </c>
      <c r="H5254" t="s">
        <v>3388</v>
      </c>
      <c r="I5254">
        <v>43440</v>
      </c>
    </row>
    <row r="5255" spans="1:9" x14ac:dyDescent="0.2">
      <c r="A5255" t="s">
        <v>23</v>
      </c>
      <c r="B5255">
        <v>26</v>
      </c>
      <c r="C5255">
        <v>348.9</v>
      </c>
      <c r="D5255" t="s">
        <v>17</v>
      </c>
      <c r="E5255">
        <v>0.39045187499999995</v>
      </c>
      <c r="F5255" t="s">
        <v>14</v>
      </c>
      <c r="G5255">
        <v>6132197</v>
      </c>
      <c r="H5255" t="s">
        <v>3387</v>
      </c>
      <c r="I5255">
        <v>43440</v>
      </c>
    </row>
    <row r="5256" spans="1:9" x14ac:dyDescent="0.2">
      <c r="A5256" t="s">
        <v>23</v>
      </c>
      <c r="B5256">
        <v>27</v>
      </c>
      <c r="C5256">
        <v>348.9</v>
      </c>
      <c r="D5256" t="s">
        <v>17</v>
      </c>
      <c r="E5256">
        <v>0.39045194444444448</v>
      </c>
      <c r="F5256" t="s">
        <v>21</v>
      </c>
      <c r="G5256">
        <v>1111463</v>
      </c>
      <c r="H5256" t="s">
        <v>3385</v>
      </c>
      <c r="I5256">
        <v>43440</v>
      </c>
    </row>
    <row r="5257" spans="1:9" x14ac:dyDescent="0.2">
      <c r="A5257" t="s">
        <v>23</v>
      </c>
      <c r="B5257">
        <v>78</v>
      </c>
      <c r="C5257">
        <v>348.9</v>
      </c>
      <c r="D5257" t="s">
        <v>17</v>
      </c>
      <c r="E5257">
        <v>0.39045194444444448</v>
      </c>
      <c r="F5257" t="s">
        <v>21</v>
      </c>
      <c r="G5257">
        <v>1111464</v>
      </c>
      <c r="H5257" t="s">
        <v>3386</v>
      </c>
      <c r="I5257">
        <v>43440</v>
      </c>
    </row>
    <row r="5258" spans="1:9" x14ac:dyDescent="0.2">
      <c r="A5258" t="s">
        <v>23</v>
      </c>
      <c r="B5258">
        <v>7</v>
      </c>
      <c r="C5258">
        <v>348.7</v>
      </c>
      <c r="D5258" t="s">
        <v>17</v>
      </c>
      <c r="E5258">
        <v>0.39094694444444444</v>
      </c>
      <c r="F5258" t="s">
        <v>20</v>
      </c>
      <c r="G5258">
        <v>6024451</v>
      </c>
      <c r="H5258" t="s">
        <v>3382</v>
      </c>
      <c r="I5258">
        <v>43440</v>
      </c>
    </row>
    <row r="5259" spans="1:9" x14ac:dyDescent="0.2">
      <c r="A5259" t="s">
        <v>23</v>
      </c>
      <c r="B5259">
        <v>32</v>
      </c>
      <c r="C5259">
        <v>348.7</v>
      </c>
      <c r="D5259" t="s">
        <v>17</v>
      </c>
      <c r="E5259">
        <v>0.39094694444444444</v>
      </c>
      <c r="F5259" t="s">
        <v>14</v>
      </c>
      <c r="G5259">
        <v>6132369</v>
      </c>
      <c r="H5259" t="s">
        <v>3383</v>
      </c>
      <c r="I5259">
        <v>43440</v>
      </c>
    </row>
    <row r="5260" spans="1:9" x14ac:dyDescent="0.2">
      <c r="A5260" t="s">
        <v>23</v>
      </c>
      <c r="B5260">
        <v>14</v>
      </c>
      <c r="C5260">
        <v>348.7</v>
      </c>
      <c r="D5260" t="s">
        <v>17</v>
      </c>
      <c r="E5260">
        <v>0.39094694444444444</v>
      </c>
      <c r="F5260" t="s">
        <v>14</v>
      </c>
      <c r="G5260">
        <v>6132370</v>
      </c>
      <c r="H5260" t="s">
        <v>3384</v>
      </c>
      <c r="I5260">
        <v>43440</v>
      </c>
    </row>
    <row r="5261" spans="1:9" x14ac:dyDescent="0.2">
      <c r="A5261" t="s">
        <v>23</v>
      </c>
      <c r="B5261">
        <v>7</v>
      </c>
      <c r="C5261">
        <v>348.7</v>
      </c>
      <c r="D5261" t="s">
        <v>17</v>
      </c>
      <c r="E5261">
        <v>0.39094701388888886</v>
      </c>
      <c r="F5261" t="s">
        <v>21</v>
      </c>
      <c r="G5261">
        <v>1111469</v>
      </c>
      <c r="H5261" t="s">
        <v>3380</v>
      </c>
      <c r="I5261">
        <v>43440</v>
      </c>
    </row>
    <row r="5262" spans="1:9" x14ac:dyDescent="0.2">
      <c r="A5262" t="s">
        <v>23</v>
      </c>
      <c r="B5262">
        <v>32</v>
      </c>
      <c r="C5262">
        <v>348.7</v>
      </c>
      <c r="D5262" t="s">
        <v>17</v>
      </c>
      <c r="E5262">
        <v>0.39094701388888886</v>
      </c>
      <c r="F5262" t="s">
        <v>21</v>
      </c>
      <c r="G5262">
        <v>1111468</v>
      </c>
      <c r="H5262" t="s">
        <v>3381</v>
      </c>
      <c r="I5262">
        <v>43440</v>
      </c>
    </row>
    <row r="5263" spans="1:9" x14ac:dyDescent="0.2">
      <c r="A5263" t="s">
        <v>23</v>
      </c>
      <c r="B5263">
        <v>86</v>
      </c>
      <c r="C5263">
        <v>348.6</v>
      </c>
      <c r="D5263" t="s">
        <v>17</v>
      </c>
      <c r="E5263">
        <v>0.39094790509259258</v>
      </c>
      <c r="F5263" t="s">
        <v>14</v>
      </c>
      <c r="G5263">
        <v>6132373</v>
      </c>
      <c r="H5263" t="s">
        <v>3379</v>
      </c>
      <c r="I5263">
        <v>43440</v>
      </c>
    </row>
    <row r="5264" spans="1:9" x14ac:dyDescent="0.2">
      <c r="A5264" t="s">
        <v>23</v>
      </c>
      <c r="B5264">
        <v>28</v>
      </c>
      <c r="C5264">
        <v>348.6</v>
      </c>
      <c r="D5264" t="s">
        <v>17</v>
      </c>
      <c r="E5264">
        <v>0.39094802083333335</v>
      </c>
      <c r="F5264" t="s">
        <v>21</v>
      </c>
      <c r="G5264">
        <v>1111470</v>
      </c>
      <c r="H5264" t="s">
        <v>3378</v>
      </c>
      <c r="I5264">
        <v>43440</v>
      </c>
    </row>
    <row r="5265" spans="1:9" x14ac:dyDescent="0.2">
      <c r="A5265" t="s">
        <v>23</v>
      </c>
      <c r="B5265">
        <v>6</v>
      </c>
      <c r="C5265">
        <v>348.7</v>
      </c>
      <c r="D5265" t="s">
        <v>17</v>
      </c>
      <c r="E5265">
        <v>0.39376616898148148</v>
      </c>
      <c r="F5265" t="s">
        <v>21</v>
      </c>
      <c r="G5265">
        <v>1111509</v>
      </c>
      <c r="H5265" t="s">
        <v>3373</v>
      </c>
      <c r="I5265">
        <v>43440</v>
      </c>
    </row>
    <row r="5266" spans="1:9" x14ac:dyDescent="0.2">
      <c r="A5266" t="s">
        <v>23</v>
      </c>
      <c r="B5266">
        <v>79</v>
      </c>
      <c r="C5266">
        <v>348.7</v>
      </c>
      <c r="D5266" t="s">
        <v>17</v>
      </c>
      <c r="E5266">
        <v>0.39376616898148148</v>
      </c>
      <c r="F5266" t="s">
        <v>21</v>
      </c>
      <c r="G5266">
        <v>1111507</v>
      </c>
      <c r="H5266" t="s">
        <v>3374</v>
      </c>
      <c r="I5266">
        <v>43440</v>
      </c>
    </row>
    <row r="5267" spans="1:9" x14ac:dyDescent="0.2">
      <c r="A5267" t="s">
        <v>23</v>
      </c>
      <c r="B5267">
        <v>64</v>
      </c>
      <c r="C5267">
        <v>348.7</v>
      </c>
      <c r="D5267" t="s">
        <v>17</v>
      </c>
      <c r="E5267">
        <v>0.39376616898148148</v>
      </c>
      <c r="F5267" t="s">
        <v>21</v>
      </c>
      <c r="G5267">
        <v>1111508</v>
      </c>
      <c r="H5267" t="s">
        <v>3375</v>
      </c>
      <c r="I5267">
        <v>43440</v>
      </c>
    </row>
    <row r="5268" spans="1:9" x14ac:dyDescent="0.2">
      <c r="A5268" t="s">
        <v>23</v>
      </c>
      <c r="B5268">
        <v>53</v>
      </c>
      <c r="C5268">
        <v>348.7</v>
      </c>
      <c r="D5268" t="s">
        <v>17</v>
      </c>
      <c r="E5268">
        <v>0.39376616898148148</v>
      </c>
      <c r="F5268" t="s">
        <v>21</v>
      </c>
      <c r="G5268">
        <v>1111505</v>
      </c>
      <c r="H5268" t="s">
        <v>3376</v>
      </c>
      <c r="I5268">
        <v>43440</v>
      </c>
    </row>
    <row r="5269" spans="1:9" x14ac:dyDescent="0.2">
      <c r="A5269" t="s">
        <v>23</v>
      </c>
      <c r="B5269">
        <v>24</v>
      </c>
      <c r="C5269">
        <v>348.7</v>
      </c>
      <c r="D5269" t="s">
        <v>17</v>
      </c>
      <c r="E5269">
        <v>0.39376616898148148</v>
      </c>
      <c r="F5269" t="s">
        <v>21</v>
      </c>
      <c r="G5269">
        <v>1111504</v>
      </c>
      <c r="H5269" t="s">
        <v>3377</v>
      </c>
      <c r="I5269">
        <v>43440</v>
      </c>
    </row>
    <row r="5270" spans="1:9" x14ac:dyDescent="0.2">
      <c r="A5270" t="s">
        <v>23</v>
      </c>
      <c r="B5270">
        <v>3</v>
      </c>
      <c r="C5270">
        <v>348.7</v>
      </c>
      <c r="D5270" t="s">
        <v>17</v>
      </c>
      <c r="E5270">
        <v>0.39376628472222225</v>
      </c>
      <c r="F5270" t="s">
        <v>14</v>
      </c>
      <c r="G5270">
        <v>6133545</v>
      </c>
      <c r="H5270" t="s">
        <v>3370</v>
      </c>
      <c r="I5270">
        <v>43440</v>
      </c>
    </row>
    <row r="5271" spans="1:9" x14ac:dyDescent="0.2">
      <c r="A5271" t="s">
        <v>23</v>
      </c>
      <c r="B5271">
        <v>1</v>
      </c>
      <c r="C5271">
        <v>348.7</v>
      </c>
      <c r="D5271" t="s">
        <v>17</v>
      </c>
      <c r="E5271">
        <v>0.39376628472222225</v>
      </c>
      <c r="F5271" t="s">
        <v>22</v>
      </c>
      <c r="G5271">
        <v>689464</v>
      </c>
      <c r="H5271" t="s">
        <v>3371</v>
      </c>
      <c r="I5271">
        <v>43440</v>
      </c>
    </row>
    <row r="5272" spans="1:9" x14ac:dyDescent="0.2">
      <c r="A5272" t="s">
        <v>23</v>
      </c>
      <c r="B5272">
        <v>1</v>
      </c>
      <c r="C5272">
        <v>348.7</v>
      </c>
      <c r="D5272" t="s">
        <v>17</v>
      </c>
      <c r="E5272">
        <v>0.39376628472222225</v>
      </c>
      <c r="F5272" t="s">
        <v>22</v>
      </c>
      <c r="G5272">
        <v>689463</v>
      </c>
      <c r="H5272" t="s">
        <v>3372</v>
      </c>
      <c r="I5272">
        <v>43440</v>
      </c>
    </row>
    <row r="5273" spans="1:9" x14ac:dyDescent="0.2">
      <c r="A5273" t="s">
        <v>23</v>
      </c>
      <c r="B5273">
        <v>8</v>
      </c>
      <c r="C5273">
        <v>348.7</v>
      </c>
      <c r="D5273" t="s">
        <v>17</v>
      </c>
      <c r="E5273">
        <v>0.39376629629629628</v>
      </c>
      <c r="F5273" t="s">
        <v>20</v>
      </c>
      <c r="G5273">
        <v>6025366</v>
      </c>
      <c r="H5273" t="s">
        <v>3369</v>
      </c>
      <c r="I5273">
        <v>43440</v>
      </c>
    </row>
    <row r="5274" spans="1:9" x14ac:dyDescent="0.2">
      <c r="A5274" t="s">
        <v>23</v>
      </c>
      <c r="B5274">
        <v>44</v>
      </c>
      <c r="C5274">
        <v>348.6</v>
      </c>
      <c r="D5274" t="s">
        <v>17</v>
      </c>
      <c r="E5274">
        <v>0.39376641203703705</v>
      </c>
      <c r="F5274" t="s">
        <v>21</v>
      </c>
      <c r="G5274">
        <v>1111511</v>
      </c>
      <c r="H5274" t="s">
        <v>3367</v>
      </c>
      <c r="I5274">
        <v>43440</v>
      </c>
    </row>
    <row r="5275" spans="1:9" x14ac:dyDescent="0.2">
      <c r="A5275" t="s">
        <v>23</v>
      </c>
      <c r="B5275">
        <v>22</v>
      </c>
      <c r="C5275">
        <v>348.6</v>
      </c>
      <c r="D5275" t="s">
        <v>17</v>
      </c>
      <c r="E5275">
        <v>0.39376641203703705</v>
      </c>
      <c r="F5275" t="s">
        <v>21</v>
      </c>
      <c r="G5275">
        <v>1111510</v>
      </c>
      <c r="H5275" t="s">
        <v>3368</v>
      </c>
      <c r="I5275">
        <v>43440</v>
      </c>
    </row>
    <row r="5276" spans="1:9" x14ac:dyDescent="0.2">
      <c r="A5276" t="s">
        <v>23</v>
      </c>
      <c r="B5276">
        <v>28</v>
      </c>
      <c r="C5276">
        <v>348.6</v>
      </c>
      <c r="D5276" t="s">
        <v>17</v>
      </c>
      <c r="E5276">
        <v>0.39422082175925927</v>
      </c>
      <c r="F5276" t="s">
        <v>14</v>
      </c>
      <c r="G5276">
        <v>6133737</v>
      </c>
      <c r="H5276" t="s">
        <v>3365</v>
      </c>
      <c r="I5276">
        <v>43440</v>
      </c>
    </row>
    <row r="5277" spans="1:9" x14ac:dyDescent="0.2">
      <c r="A5277" t="s">
        <v>23</v>
      </c>
      <c r="B5277">
        <v>14</v>
      </c>
      <c r="C5277">
        <v>348.6</v>
      </c>
      <c r="D5277" t="s">
        <v>17</v>
      </c>
      <c r="E5277">
        <v>0.39422082175925927</v>
      </c>
      <c r="F5277" t="s">
        <v>20</v>
      </c>
      <c r="G5277">
        <v>6025498</v>
      </c>
      <c r="H5277" t="s">
        <v>3366</v>
      </c>
      <c r="I5277">
        <v>43440</v>
      </c>
    </row>
    <row r="5278" spans="1:9" x14ac:dyDescent="0.2">
      <c r="A5278" t="s">
        <v>23</v>
      </c>
      <c r="B5278">
        <v>14</v>
      </c>
      <c r="C5278">
        <v>348.6</v>
      </c>
      <c r="D5278" t="s">
        <v>17</v>
      </c>
      <c r="E5278">
        <v>0.39422093750000003</v>
      </c>
      <c r="F5278" t="s">
        <v>21</v>
      </c>
      <c r="G5278">
        <v>1111519</v>
      </c>
      <c r="H5278" t="s">
        <v>3364</v>
      </c>
      <c r="I5278">
        <v>43440</v>
      </c>
    </row>
    <row r="5279" spans="1:9" x14ac:dyDescent="0.2">
      <c r="A5279" t="s">
        <v>23</v>
      </c>
      <c r="B5279">
        <v>20</v>
      </c>
      <c r="C5279">
        <v>349.2</v>
      </c>
      <c r="D5279" t="s">
        <v>17</v>
      </c>
      <c r="E5279">
        <v>0.3973570023148148</v>
      </c>
      <c r="F5279" t="s">
        <v>21</v>
      </c>
      <c r="G5279">
        <v>1111582</v>
      </c>
      <c r="H5279" t="s">
        <v>3362</v>
      </c>
      <c r="I5279">
        <v>43440</v>
      </c>
    </row>
    <row r="5280" spans="1:9" x14ac:dyDescent="0.2">
      <c r="A5280" t="s">
        <v>23</v>
      </c>
      <c r="B5280">
        <v>40</v>
      </c>
      <c r="C5280">
        <v>349.2</v>
      </c>
      <c r="D5280" t="s">
        <v>17</v>
      </c>
      <c r="E5280">
        <v>0.3973570023148148</v>
      </c>
      <c r="F5280" t="s">
        <v>21</v>
      </c>
      <c r="G5280">
        <v>1111583</v>
      </c>
      <c r="H5280" t="s">
        <v>3363</v>
      </c>
      <c r="I5280">
        <v>43440</v>
      </c>
    </row>
    <row r="5281" spans="1:9" x14ac:dyDescent="0.2">
      <c r="A5281" t="s">
        <v>23</v>
      </c>
      <c r="B5281">
        <v>20</v>
      </c>
      <c r="C5281">
        <v>349.2</v>
      </c>
      <c r="D5281" t="s">
        <v>17</v>
      </c>
      <c r="E5281">
        <v>0.39735711805555557</v>
      </c>
      <c r="F5281" t="s">
        <v>14</v>
      </c>
      <c r="G5281">
        <v>6135054</v>
      </c>
      <c r="H5281" t="s">
        <v>3361</v>
      </c>
      <c r="I5281">
        <v>43440</v>
      </c>
    </row>
    <row r="5282" spans="1:9" x14ac:dyDescent="0.2">
      <c r="A5282" t="s">
        <v>23</v>
      </c>
      <c r="B5282">
        <v>179</v>
      </c>
      <c r="C5282">
        <v>349.1</v>
      </c>
      <c r="D5282" t="s">
        <v>17</v>
      </c>
      <c r="E5282">
        <v>0.39735724537037037</v>
      </c>
      <c r="F5282" t="s">
        <v>21</v>
      </c>
      <c r="G5282">
        <v>1111586</v>
      </c>
      <c r="H5282" t="s">
        <v>3358</v>
      </c>
      <c r="I5282">
        <v>43440</v>
      </c>
    </row>
    <row r="5283" spans="1:9" x14ac:dyDescent="0.2">
      <c r="A5283" t="s">
        <v>23</v>
      </c>
      <c r="B5283">
        <v>20</v>
      </c>
      <c r="C5283">
        <v>349.1</v>
      </c>
      <c r="D5283" t="s">
        <v>17</v>
      </c>
      <c r="E5283">
        <v>0.39735724537037037</v>
      </c>
      <c r="F5283" t="s">
        <v>21</v>
      </c>
      <c r="G5283">
        <v>1111584</v>
      </c>
      <c r="H5283" t="s">
        <v>3359</v>
      </c>
      <c r="I5283">
        <v>43440</v>
      </c>
    </row>
    <row r="5284" spans="1:9" x14ac:dyDescent="0.2">
      <c r="A5284" t="s">
        <v>23</v>
      </c>
      <c r="B5284">
        <v>47</v>
      </c>
      <c r="C5284">
        <v>349.1</v>
      </c>
      <c r="D5284" t="s">
        <v>17</v>
      </c>
      <c r="E5284">
        <v>0.39735724537037037</v>
      </c>
      <c r="F5284" t="s">
        <v>21</v>
      </c>
      <c r="G5284">
        <v>1111585</v>
      </c>
      <c r="H5284" t="s">
        <v>3360</v>
      </c>
      <c r="I5284">
        <v>43440</v>
      </c>
    </row>
    <row r="5285" spans="1:9" x14ac:dyDescent="0.2">
      <c r="A5285" t="s">
        <v>23</v>
      </c>
      <c r="B5285">
        <v>15</v>
      </c>
      <c r="C5285">
        <v>349.1</v>
      </c>
      <c r="D5285" t="s">
        <v>17</v>
      </c>
      <c r="E5285">
        <v>0.39735736111111114</v>
      </c>
      <c r="F5285" t="s">
        <v>14</v>
      </c>
      <c r="G5285">
        <v>6135055</v>
      </c>
      <c r="H5285" t="s">
        <v>3356</v>
      </c>
      <c r="I5285">
        <v>43440</v>
      </c>
    </row>
    <row r="5286" spans="1:9" x14ac:dyDescent="0.2">
      <c r="A5286" t="s">
        <v>23</v>
      </c>
      <c r="B5286">
        <v>1</v>
      </c>
      <c r="C5286">
        <v>349.1</v>
      </c>
      <c r="D5286" t="s">
        <v>17</v>
      </c>
      <c r="E5286">
        <v>0.39735736111111114</v>
      </c>
      <c r="F5286" t="s">
        <v>14</v>
      </c>
      <c r="G5286">
        <v>6135056</v>
      </c>
      <c r="H5286" t="s">
        <v>3357</v>
      </c>
      <c r="I5286">
        <v>43440</v>
      </c>
    </row>
    <row r="5287" spans="1:9" x14ac:dyDescent="0.2">
      <c r="A5287" t="s">
        <v>23</v>
      </c>
      <c r="B5287">
        <v>21</v>
      </c>
      <c r="C5287">
        <v>349.2</v>
      </c>
      <c r="D5287" t="s">
        <v>17</v>
      </c>
      <c r="E5287">
        <v>0.39735740740740738</v>
      </c>
      <c r="F5287" t="s">
        <v>20</v>
      </c>
      <c r="G5287">
        <v>6026479</v>
      </c>
      <c r="H5287" t="s">
        <v>3355</v>
      </c>
      <c r="I5287">
        <v>43440</v>
      </c>
    </row>
    <row r="5288" spans="1:9" x14ac:dyDescent="0.2">
      <c r="A5288" t="s">
        <v>23</v>
      </c>
      <c r="B5288">
        <v>1</v>
      </c>
      <c r="C5288">
        <v>349.1</v>
      </c>
      <c r="D5288" t="s">
        <v>17</v>
      </c>
      <c r="E5288">
        <v>0.39735768518518522</v>
      </c>
      <c r="F5288" t="s">
        <v>20</v>
      </c>
      <c r="G5288">
        <v>6026480</v>
      </c>
      <c r="H5288" t="s">
        <v>3353</v>
      </c>
      <c r="I5288">
        <v>43440</v>
      </c>
    </row>
    <row r="5289" spans="1:9" x14ac:dyDescent="0.2">
      <c r="A5289" t="s">
        <v>23</v>
      </c>
      <c r="B5289">
        <v>1</v>
      </c>
      <c r="C5289">
        <v>349.1</v>
      </c>
      <c r="D5289" t="s">
        <v>17</v>
      </c>
      <c r="E5289">
        <v>0.39735768518518522</v>
      </c>
      <c r="F5289" t="s">
        <v>14</v>
      </c>
      <c r="G5289">
        <v>6135057</v>
      </c>
      <c r="H5289" t="s">
        <v>3354</v>
      </c>
      <c r="I5289">
        <v>43440</v>
      </c>
    </row>
    <row r="5290" spans="1:9" x14ac:dyDescent="0.2">
      <c r="A5290" t="s">
        <v>23</v>
      </c>
      <c r="B5290">
        <v>2</v>
      </c>
      <c r="C5290">
        <v>349.1</v>
      </c>
      <c r="D5290" t="s">
        <v>17</v>
      </c>
      <c r="E5290">
        <v>0.39741124999999999</v>
      </c>
      <c r="F5290" t="s">
        <v>21</v>
      </c>
      <c r="G5290">
        <v>1111590</v>
      </c>
      <c r="H5290" t="s">
        <v>3351</v>
      </c>
      <c r="I5290">
        <v>43440</v>
      </c>
    </row>
    <row r="5291" spans="1:9" x14ac:dyDescent="0.2">
      <c r="A5291" t="s">
        <v>23</v>
      </c>
      <c r="B5291">
        <v>3</v>
      </c>
      <c r="C5291">
        <v>349.1</v>
      </c>
      <c r="D5291" t="s">
        <v>17</v>
      </c>
      <c r="E5291">
        <v>0.39741124999999999</v>
      </c>
      <c r="F5291" t="s">
        <v>21</v>
      </c>
      <c r="G5291">
        <v>1111589</v>
      </c>
      <c r="H5291" t="s">
        <v>3352</v>
      </c>
      <c r="I5291">
        <v>43440</v>
      </c>
    </row>
    <row r="5292" spans="1:9" x14ac:dyDescent="0.2">
      <c r="A5292" t="s">
        <v>23</v>
      </c>
      <c r="B5292">
        <v>12</v>
      </c>
      <c r="C5292">
        <v>349</v>
      </c>
      <c r="D5292" t="s">
        <v>17</v>
      </c>
      <c r="E5292">
        <v>0.39744678240740744</v>
      </c>
      <c r="F5292" t="s">
        <v>14</v>
      </c>
      <c r="G5292">
        <v>6135093</v>
      </c>
      <c r="H5292" t="s">
        <v>3349</v>
      </c>
      <c r="I5292">
        <v>43440</v>
      </c>
    </row>
    <row r="5293" spans="1:9" x14ac:dyDescent="0.2">
      <c r="A5293" t="s">
        <v>23</v>
      </c>
      <c r="B5293">
        <v>6</v>
      </c>
      <c r="C5293">
        <v>349</v>
      </c>
      <c r="D5293" t="s">
        <v>17</v>
      </c>
      <c r="E5293">
        <v>0.39744678240740744</v>
      </c>
      <c r="F5293" t="s">
        <v>20</v>
      </c>
      <c r="G5293">
        <v>6026505</v>
      </c>
      <c r="H5293" t="s">
        <v>3350</v>
      </c>
      <c r="I5293">
        <v>43440</v>
      </c>
    </row>
    <row r="5294" spans="1:9" x14ac:dyDescent="0.2">
      <c r="A5294" t="s">
        <v>23</v>
      </c>
      <c r="B5294">
        <v>7</v>
      </c>
      <c r="C5294">
        <v>349</v>
      </c>
      <c r="D5294" t="s">
        <v>17</v>
      </c>
      <c r="E5294">
        <v>0.39744690972222219</v>
      </c>
      <c r="F5294" t="s">
        <v>21</v>
      </c>
      <c r="G5294">
        <v>1111591</v>
      </c>
      <c r="H5294" t="s">
        <v>3348</v>
      </c>
      <c r="I5294">
        <v>43440</v>
      </c>
    </row>
    <row r="5295" spans="1:9" x14ac:dyDescent="0.2">
      <c r="A5295" t="s">
        <v>23</v>
      </c>
      <c r="B5295">
        <v>1</v>
      </c>
      <c r="C5295">
        <v>348.9</v>
      </c>
      <c r="D5295" t="s">
        <v>17</v>
      </c>
      <c r="E5295">
        <v>0.3981296412037037</v>
      </c>
      <c r="F5295" t="s">
        <v>22</v>
      </c>
      <c r="G5295">
        <v>6810043</v>
      </c>
      <c r="H5295" t="s">
        <v>3345</v>
      </c>
      <c r="I5295">
        <v>43440</v>
      </c>
    </row>
    <row r="5296" spans="1:9" x14ac:dyDescent="0.2">
      <c r="A5296" t="s">
        <v>23</v>
      </c>
      <c r="B5296">
        <v>1</v>
      </c>
      <c r="C5296">
        <v>348.9</v>
      </c>
      <c r="D5296" t="s">
        <v>17</v>
      </c>
      <c r="E5296">
        <v>0.3981296412037037</v>
      </c>
      <c r="F5296" t="s">
        <v>20</v>
      </c>
      <c r="G5296">
        <v>6026688</v>
      </c>
      <c r="H5296" t="s">
        <v>3346</v>
      </c>
      <c r="I5296">
        <v>43440</v>
      </c>
    </row>
    <row r="5297" spans="1:9" x14ac:dyDescent="0.2">
      <c r="A5297" t="s">
        <v>23</v>
      </c>
      <c r="B5297">
        <v>2</v>
      </c>
      <c r="C5297">
        <v>348.9</v>
      </c>
      <c r="D5297" t="s">
        <v>17</v>
      </c>
      <c r="E5297">
        <v>0.3981296412037037</v>
      </c>
      <c r="F5297" t="s">
        <v>14</v>
      </c>
      <c r="G5297">
        <v>6135346</v>
      </c>
      <c r="H5297" t="s">
        <v>3347</v>
      </c>
      <c r="I5297">
        <v>43440</v>
      </c>
    </row>
    <row r="5298" spans="1:9" x14ac:dyDescent="0.2">
      <c r="A5298" t="s">
        <v>23</v>
      </c>
      <c r="B5298">
        <v>1</v>
      </c>
      <c r="C5298">
        <v>348.9</v>
      </c>
      <c r="D5298" t="s">
        <v>17</v>
      </c>
      <c r="E5298">
        <v>0.39812971064814812</v>
      </c>
      <c r="F5298" t="s">
        <v>21</v>
      </c>
      <c r="G5298">
        <v>1111605</v>
      </c>
      <c r="H5298" t="s">
        <v>3344</v>
      </c>
      <c r="I5298">
        <v>43440</v>
      </c>
    </row>
    <row r="5299" spans="1:9" x14ac:dyDescent="0.2">
      <c r="A5299" t="s">
        <v>23</v>
      </c>
      <c r="B5299">
        <v>33</v>
      </c>
      <c r="C5299">
        <v>348.9</v>
      </c>
      <c r="D5299" t="s">
        <v>17</v>
      </c>
      <c r="E5299">
        <v>0.39812975694444441</v>
      </c>
      <c r="F5299" t="s">
        <v>14</v>
      </c>
      <c r="G5299">
        <v>6135347</v>
      </c>
      <c r="H5299" t="s">
        <v>3343</v>
      </c>
      <c r="I5299">
        <v>43440</v>
      </c>
    </row>
    <row r="5300" spans="1:9" x14ac:dyDescent="0.2">
      <c r="A5300" t="s">
        <v>23</v>
      </c>
      <c r="B5300">
        <v>32</v>
      </c>
      <c r="C5300">
        <v>348.9</v>
      </c>
      <c r="D5300" t="s">
        <v>17</v>
      </c>
      <c r="E5300">
        <v>0.39812987268518518</v>
      </c>
      <c r="F5300" t="s">
        <v>21</v>
      </c>
      <c r="G5300">
        <v>1111606</v>
      </c>
      <c r="H5300" t="s">
        <v>3342</v>
      </c>
      <c r="I5300">
        <v>43440</v>
      </c>
    </row>
    <row r="5301" spans="1:9" x14ac:dyDescent="0.2">
      <c r="A5301" t="s">
        <v>23</v>
      </c>
      <c r="B5301">
        <v>3</v>
      </c>
      <c r="C5301">
        <v>348.7</v>
      </c>
      <c r="D5301" t="s">
        <v>17</v>
      </c>
      <c r="E5301">
        <v>0.39816218750000004</v>
      </c>
      <c r="F5301" t="s">
        <v>20</v>
      </c>
      <c r="G5301">
        <v>6026709</v>
      </c>
      <c r="H5301" t="s">
        <v>3340</v>
      </c>
      <c r="I5301">
        <v>43440</v>
      </c>
    </row>
    <row r="5302" spans="1:9" x14ac:dyDescent="0.2">
      <c r="A5302" t="s">
        <v>23</v>
      </c>
      <c r="B5302">
        <v>18</v>
      </c>
      <c r="C5302">
        <v>348.7</v>
      </c>
      <c r="D5302" t="s">
        <v>17</v>
      </c>
      <c r="E5302">
        <v>0.39816218750000004</v>
      </c>
      <c r="F5302" t="s">
        <v>14</v>
      </c>
      <c r="G5302">
        <v>6135376</v>
      </c>
      <c r="H5302" t="s">
        <v>3341</v>
      </c>
      <c r="I5302">
        <v>43440</v>
      </c>
    </row>
    <row r="5303" spans="1:9" x14ac:dyDescent="0.2">
      <c r="A5303" t="s">
        <v>23</v>
      </c>
      <c r="B5303">
        <v>6</v>
      </c>
      <c r="C5303">
        <v>348.7</v>
      </c>
      <c r="D5303" t="s">
        <v>17</v>
      </c>
      <c r="E5303">
        <v>0.3981623032407407</v>
      </c>
      <c r="F5303" t="s">
        <v>21</v>
      </c>
      <c r="G5303">
        <v>1111609</v>
      </c>
      <c r="H5303" t="s">
        <v>3339</v>
      </c>
      <c r="I5303">
        <v>43440</v>
      </c>
    </row>
    <row r="5304" spans="1:9" x14ac:dyDescent="0.2">
      <c r="A5304" t="s">
        <v>23</v>
      </c>
      <c r="B5304">
        <v>2</v>
      </c>
      <c r="C5304">
        <v>348.6</v>
      </c>
      <c r="D5304" t="s">
        <v>17</v>
      </c>
      <c r="E5304">
        <v>0.39816233796296291</v>
      </c>
      <c r="F5304" t="s">
        <v>21</v>
      </c>
      <c r="G5304">
        <v>1111610</v>
      </c>
      <c r="H5304" t="s">
        <v>3338</v>
      </c>
      <c r="I5304">
        <v>43440</v>
      </c>
    </row>
    <row r="5305" spans="1:9" x14ac:dyDescent="0.2">
      <c r="A5305" t="s">
        <v>23</v>
      </c>
      <c r="B5305">
        <v>23</v>
      </c>
      <c r="C5305">
        <v>348.5</v>
      </c>
      <c r="D5305" t="s">
        <v>17</v>
      </c>
      <c r="E5305">
        <v>0.39848532407407405</v>
      </c>
      <c r="F5305" t="s">
        <v>21</v>
      </c>
      <c r="G5305">
        <v>1111617</v>
      </c>
      <c r="H5305" t="s">
        <v>3337</v>
      </c>
      <c r="I5305">
        <v>43440</v>
      </c>
    </row>
    <row r="5306" spans="1:9" x14ac:dyDescent="0.2">
      <c r="A5306" t="s">
        <v>23</v>
      </c>
      <c r="B5306">
        <v>14</v>
      </c>
      <c r="C5306">
        <v>348.4</v>
      </c>
      <c r="D5306" t="s">
        <v>17</v>
      </c>
      <c r="E5306">
        <v>0.39852300925925926</v>
      </c>
      <c r="F5306" t="s">
        <v>14</v>
      </c>
      <c r="G5306">
        <v>6135555</v>
      </c>
      <c r="H5306" t="s">
        <v>3334</v>
      </c>
      <c r="I5306">
        <v>43440</v>
      </c>
    </row>
    <row r="5307" spans="1:9" x14ac:dyDescent="0.2">
      <c r="A5307" t="s">
        <v>23</v>
      </c>
      <c r="B5307">
        <v>27</v>
      </c>
      <c r="C5307">
        <v>348.4</v>
      </c>
      <c r="D5307" t="s">
        <v>17</v>
      </c>
      <c r="E5307">
        <v>0.39852300925925926</v>
      </c>
      <c r="F5307" t="s">
        <v>14</v>
      </c>
      <c r="G5307">
        <v>6135553</v>
      </c>
      <c r="H5307" t="s">
        <v>3335</v>
      </c>
      <c r="I5307">
        <v>43440</v>
      </c>
    </row>
    <row r="5308" spans="1:9" x14ac:dyDescent="0.2">
      <c r="A5308" t="s">
        <v>23</v>
      </c>
      <c r="B5308">
        <v>2</v>
      </c>
      <c r="C5308">
        <v>348.4</v>
      </c>
      <c r="D5308" t="s">
        <v>17</v>
      </c>
      <c r="E5308">
        <v>0.39852300925925926</v>
      </c>
      <c r="F5308" t="s">
        <v>14</v>
      </c>
      <c r="G5308">
        <v>6135554</v>
      </c>
      <c r="H5308" t="s">
        <v>3336</v>
      </c>
      <c r="I5308">
        <v>43440</v>
      </c>
    </row>
    <row r="5309" spans="1:9" x14ac:dyDescent="0.2">
      <c r="A5309" t="s">
        <v>23</v>
      </c>
      <c r="B5309">
        <v>26</v>
      </c>
      <c r="C5309">
        <v>348.4</v>
      </c>
      <c r="D5309" t="s">
        <v>17</v>
      </c>
      <c r="E5309">
        <v>0.39852307870370374</v>
      </c>
      <c r="F5309" t="s">
        <v>21</v>
      </c>
      <c r="G5309">
        <v>1111619</v>
      </c>
      <c r="H5309" t="s">
        <v>3331</v>
      </c>
      <c r="I5309">
        <v>43440</v>
      </c>
    </row>
    <row r="5310" spans="1:9" x14ac:dyDescent="0.2">
      <c r="A5310" t="s">
        <v>23</v>
      </c>
      <c r="B5310">
        <v>14</v>
      </c>
      <c r="C5310">
        <v>348.4</v>
      </c>
      <c r="D5310" t="s">
        <v>17</v>
      </c>
      <c r="E5310">
        <v>0.39852307870370374</v>
      </c>
      <c r="F5310" t="s">
        <v>21</v>
      </c>
      <c r="G5310">
        <v>1111620</v>
      </c>
      <c r="H5310" t="s">
        <v>3332</v>
      </c>
      <c r="I5310">
        <v>43440</v>
      </c>
    </row>
    <row r="5311" spans="1:9" x14ac:dyDescent="0.2">
      <c r="A5311" t="s">
        <v>23</v>
      </c>
      <c r="B5311">
        <v>108</v>
      </c>
      <c r="C5311">
        <v>348.4</v>
      </c>
      <c r="D5311" t="s">
        <v>17</v>
      </c>
      <c r="E5311">
        <v>0.39852307870370374</v>
      </c>
      <c r="F5311" t="s">
        <v>21</v>
      </c>
      <c r="G5311">
        <v>1111618</v>
      </c>
      <c r="H5311" t="s">
        <v>3333</v>
      </c>
      <c r="I5311">
        <v>43440</v>
      </c>
    </row>
    <row r="5312" spans="1:9" x14ac:dyDescent="0.2">
      <c r="A5312" t="s">
        <v>23</v>
      </c>
      <c r="B5312">
        <v>18</v>
      </c>
      <c r="C5312">
        <v>348.2</v>
      </c>
      <c r="D5312" t="s">
        <v>17</v>
      </c>
      <c r="E5312">
        <v>0.39882601851851857</v>
      </c>
      <c r="F5312" t="s">
        <v>14</v>
      </c>
      <c r="G5312">
        <v>6135687</v>
      </c>
      <c r="H5312" t="s">
        <v>3330</v>
      </c>
      <c r="I5312">
        <v>43440</v>
      </c>
    </row>
    <row r="5313" spans="1:9" x14ac:dyDescent="0.2">
      <c r="A5313" t="s">
        <v>23</v>
      </c>
      <c r="B5313">
        <v>54</v>
      </c>
      <c r="C5313">
        <v>348.2</v>
      </c>
      <c r="D5313" t="s">
        <v>17</v>
      </c>
      <c r="E5313">
        <v>0.39882608796296298</v>
      </c>
      <c r="F5313" t="s">
        <v>21</v>
      </c>
      <c r="G5313">
        <v>1111622</v>
      </c>
      <c r="H5313" t="s">
        <v>3329</v>
      </c>
      <c r="I5313">
        <v>43440</v>
      </c>
    </row>
    <row r="5314" spans="1:9" x14ac:dyDescent="0.2">
      <c r="A5314" t="s">
        <v>23</v>
      </c>
      <c r="B5314">
        <v>28</v>
      </c>
      <c r="C5314">
        <v>348</v>
      </c>
      <c r="D5314" t="s">
        <v>17</v>
      </c>
      <c r="E5314">
        <v>0.39942321759259264</v>
      </c>
      <c r="F5314" t="s">
        <v>21</v>
      </c>
      <c r="G5314">
        <v>1111631</v>
      </c>
      <c r="H5314" t="s">
        <v>3328</v>
      </c>
      <c r="I5314">
        <v>43440</v>
      </c>
    </row>
    <row r="5315" spans="1:9" x14ac:dyDescent="0.2">
      <c r="A5315" t="s">
        <v>23</v>
      </c>
      <c r="B5315">
        <v>30</v>
      </c>
      <c r="C5315">
        <v>348</v>
      </c>
      <c r="D5315" t="s">
        <v>17</v>
      </c>
      <c r="E5315">
        <v>0.3994233333333333</v>
      </c>
      <c r="F5315" t="s">
        <v>14</v>
      </c>
      <c r="G5315">
        <v>6135918</v>
      </c>
      <c r="H5315" t="s">
        <v>3327</v>
      </c>
      <c r="I5315">
        <v>43440</v>
      </c>
    </row>
    <row r="5316" spans="1:9" x14ac:dyDescent="0.2">
      <c r="A5316" t="s">
        <v>23</v>
      </c>
      <c r="B5316">
        <v>2</v>
      </c>
      <c r="C5316">
        <v>347.9</v>
      </c>
      <c r="D5316" t="s">
        <v>17</v>
      </c>
      <c r="E5316">
        <v>0.39967568287037042</v>
      </c>
      <c r="F5316" t="s">
        <v>22</v>
      </c>
      <c r="G5316">
        <v>6810261</v>
      </c>
      <c r="H5316" t="s">
        <v>3324</v>
      </c>
      <c r="I5316">
        <v>43440</v>
      </c>
    </row>
    <row r="5317" spans="1:9" x14ac:dyDescent="0.2">
      <c r="A5317" t="s">
        <v>23</v>
      </c>
      <c r="B5317">
        <v>9</v>
      </c>
      <c r="C5317">
        <v>347.9</v>
      </c>
      <c r="D5317" t="s">
        <v>17</v>
      </c>
      <c r="E5317">
        <v>0.39967568287037042</v>
      </c>
      <c r="F5317" t="s">
        <v>14</v>
      </c>
      <c r="G5317">
        <v>6135974</v>
      </c>
      <c r="H5317" t="s">
        <v>3325</v>
      </c>
      <c r="I5317">
        <v>43440</v>
      </c>
    </row>
    <row r="5318" spans="1:9" x14ac:dyDescent="0.2">
      <c r="A5318" t="s">
        <v>23</v>
      </c>
      <c r="B5318">
        <v>29</v>
      </c>
      <c r="C5318">
        <v>347.9</v>
      </c>
      <c r="D5318" t="s">
        <v>17</v>
      </c>
      <c r="E5318">
        <v>0.39967568287037042</v>
      </c>
      <c r="F5318" t="s">
        <v>14</v>
      </c>
      <c r="G5318">
        <v>6135973</v>
      </c>
      <c r="H5318" t="s">
        <v>3326</v>
      </c>
      <c r="I5318">
        <v>43440</v>
      </c>
    </row>
    <row r="5319" spans="1:9" x14ac:dyDescent="0.2">
      <c r="A5319" t="s">
        <v>23</v>
      </c>
      <c r="B5319">
        <v>38</v>
      </c>
      <c r="C5319">
        <v>347.9</v>
      </c>
      <c r="D5319" t="s">
        <v>17</v>
      </c>
      <c r="E5319">
        <v>0.39967579861111108</v>
      </c>
      <c r="F5319" t="s">
        <v>21</v>
      </c>
      <c r="G5319">
        <v>1111633</v>
      </c>
      <c r="H5319" t="s">
        <v>3323</v>
      </c>
      <c r="I5319">
        <v>43440</v>
      </c>
    </row>
    <row r="5320" spans="1:9" x14ac:dyDescent="0.2">
      <c r="A5320" t="s">
        <v>23</v>
      </c>
      <c r="B5320">
        <v>4</v>
      </c>
      <c r="C5320">
        <v>347.6</v>
      </c>
      <c r="D5320" t="s">
        <v>17</v>
      </c>
      <c r="E5320">
        <v>0.40058547453703702</v>
      </c>
      <c r="F5320" t="s">
        <v>21</v>
      </c>
      <c r="G5320">
        <v>1111639</v>
      </c>
      <c r="H5320" t="s">
        <v>3322</v>
      </c>
      <c r="I5320">
        <v>43440</v>
      </c>
    </row>
    <row r="5321" spans="1:9" x14ac:dyDescent="0.2">
      <c r="A5321" t="s">
        <v>23</v>
      </c>
      <c r="B5321">
        <v>17</v>
      </c>
      <c r="C5321">
        <v>347.6</v>
      </c>
      <c r="D5321" t="s">
        <v>17</v>
      </c>
      <c r="E5321">
        <v>0.40058561342592597</v>
      </c>
      <c r="F5321" t="s">
        <v>14</v>
      </c>
      <c r="G5321">
        <v>6136416</v>
      </c>
      <c r="H5321" t="s">
        <v>3321</v>
      </c>
      <c r="I5321">
        <v>43440</v>
      </c>
    </row>
    <row r="5322" spans="1:9" x14ac:dyDescent="0.2">
      <c r="A5322" t="s">
        <v>23</v>
      </c>
      <c r="B5322">
        <v>16</v>
      </c>
      <c r="C5322">
        <v>347.6</v>
      </c>
      <c r="D5322" t="s">
        <v>17</v>
      </c>
      <c r="E5322">
        <v>0.400585625</v>
      </c>
      <c r="F5322" t="s">
        <v>22</v>
      </c>
      <c r="G5322">
        <v>6810392</v>
      </c>
      <c r="H5322" t="s">
        <v>3320</v>
      </c>
      <c r="I5322">
        <v>43440</v>
      </c>
    </row>
    <row r="5323" spans="1:9" x14ac:dyDescent="0.2">
      <c r="A5323" t="s">
        <v>23</v>
      </c>
      <c r="B5323">
        <v>28</v>
      </c>
      <c r="C5323">
        <v>347.6</v>
      </c>
      <c r="D5323" t="s">
        <v>17</v>
      </c>
      <c r="E5323">
        <v>0.40058574074074071</v>
      </c>
      <c r="F5323" t="s">
        <v>21</v>
      </c>
      <c r="G5323">
        <v>1111640</v>
      </c>
      <c r="H5323" t="s">
        <v>3319</v>
      </c>
      <c r="I5323">
        <v>43440</v>
      </c>
    </row>
    <row r="5324" spans="1:9" x14ac:dyDescent="0.2">
      <c r="A5324" t="s">
        <v>23</v>
      </c>
      <c r="B5324">
        <v>34</v>
      </c>
      <c r="C5324">
        <v>347.5</v>
      </c>
      <c r="D5324" t="s">
        <v>17</v>
      </c>
      <c r="E5324">
        <v>0.40089722222222224</v>
      </c>
      <c r="F5324" t="s">
        <v>14</v>
      </c>
      <c r="G5324">
        <v>6136525</v>
      </c>
      <c r="H5324" t="s">
        <v>3316</v>
      </c>
      <c r="I5324">
        <v>43440</v>
      </c>
    </row>
    <row r="5325" spans="1:9" x14ac:dyDescent="0.2">
      <c r="A5325" t="s">
        <v>23</v>
      </c>
      <c r="B5325">
        <v>26</v>
      </c>
      <c r="C5325">
        <v>347.5</v>
      </c>
      <c r="D5325" t="s">
        <v>17</v>
      </c>
      <c r="E5325">
        <v>0.40089722222222224</v>
      </c>
      <c r="F5325" t="s">
        <v>14</v>
      </c>
      <c r="G5325">
        <v>6136524</v>
      </c>
      <c r="H5325" t="s">
        <v>3317</v>
      </c>
      <c r="I5325">
        <v>43440</v>
      </c>
    </row>
    <row r="5326" spans="1:9" x14ac:dyDescent="0.2">
      <c r="A5326" t="s">
        <v>23</v>
      </c>
      <c r="B5326">
        <v>34</v>
      </c>
      <c r="C5326">
        <v>347.5</v>
      </c>
      <c r="D5326" t="s">
        <v>17</v>
      </c>
      <c r="E5326">
        <v>0.40089722222222224</v>
      </c>
      <c r="F5326" t="s">
        <v>20</v>
      </c>
      <c r="G5326">
        <v>6027703</v>
      </c>
      <c r="H5326" t="s">
        <v>3318</v>
      </c>
      <c r="I5326">
        <v>43440</v>
      </c>
    </row>
    <row r="5327" spans="1:9" x14ac:dyDescent="0.2">
      <c r="A5327" t="s">
        <v>23</v>
      </c>
      <c r="B5327">
        <v>24</v>
      </c>
      <c r="C5327">
        <v>347.5</v>
      </c>
      <c r="D5327" t="s">
        <v>17</v>
      </c>
      <c r="E5327">
        <v>0.40089729166666666</v>
      </c>
      <c r="F5327" t="s">
        <v>21</v>
      </c>
      <c r="G5327">
        <v>1111643</v>
      </c>
      <c r="H5327" t="s">
        <v>3314</v>
      </c>
      <c r="I5327">
        <v>43440</v>
      </c>
    </row>
    <row r="5328" spans="1:9" x14ac:dyDescent="0.2">
      <c r="A5328" t="s">
        <v>23</v>
      </c>
      <c r="B5328">
        <v>68</v>
      </c>
      <c r="C5328">
        <v>347.5</v>
      </c>
      <c r="D5328" t="s">
        <v>17</v>
      </c>
      <c r="E5328">
        <v>0.40089729166666666</v>
      </c>
      <c r="F5328" t="s">
        <v>21</v>
      </c>
      <c r="G5328">
        <v>1111644</v>
      </c>
      <c r="H5328" t="s">
        <v>3315</v>
      </c>
      <c r="I5328">
        <v>43440</v>
      </c>
    </row>
    <row r="5329" spans="1:9" x14ac:dyDescent="0.2">
      <c r="A5329" t="s">
        <v>23</v>
      </c>
      <c r="B5329">
        <v>12</v>
      </c>
      <c r="C5329">
        <v>347.1</v>
      </c>
      <c r="D5329" t="s">
        <v>17</v>
      </c>
      <c r="E5329">
        <v>0.40187572916666664</v>
      </c>
      <c r="F5329" t="s">
        <v>21</v>
      </c>
      <c r="G5329">
        <v>1111648</v>
      </c>
      <c r="H5329" t="s">
        <v>3313</v>
      </c>
      <c r="I5329">
        <v>43440</v>
      </c>
    </row>
    <row r="5330" spans="1:9" x14ac:dyDescent="0.2">
      <c r="A5330" t="s">
        <v>23</v>
      </c>
      <c r="B5330">
        <v>6</v>
      </c>
      <c r="C5330">
        <v>347.1</v>
      </c>
      <c r="D5330" t="s">
        <v>17</v>
      </c>
      <c r="E5330">
        <v>0.40187584490740741</v>
      </c>
      <c r="F5330" t="s">
        <v>14</v>
      </c>
      <c r="G5330">
        <v>6136859</v>
      </c>
      <c r="H5330" t="s">
        <v>3311</v>
      </c>
      <c r="I5330">
        <v>43440</v>
      </c>
    </row>
    <row r="5331" spans="1:9" x14ac:dyDescent="0.2">
      <c r="A5331" t="s">
        <v>23</v>
      </c>
      <c r="B5331">
        <v>6</v>
      </c>
      <c r="C5331">
        <v>347.1</v>
      </c>
      <c r="D5331" t="s">
        <v>17</v>
      </c>
      <c r="E5331">
        <v>0.40187584490740741</v>
      </c>
      <c r="F5331" t="s">
        <v>20</v>
      </c>
      <c r="G5331">
        <v>6027959</v>
      </c>
      <c r="H5331" t="s">
        <v>3312</v>
      </c>
      <c r="I5331">
        <v>43440</v>
      </c>
    </row>
    <row r="5332" spans="1:9" x14ac:dyDescent="0.2">
      <c r="A5332" t="s">
        <v>23</v>
      </c>
      <c r="B5332">
        <v>3</v>
      </c>
      <c r="C5332">
        <v>346.8</v>
      </c>
      <c r="D5332" t="s">
        <v>17</v>
      </c>
      <c r="E5332">
        <v>0.40191376157407405</v>
      </c>
      <c r="F5332" t="s">
        <v>14</v>
      </c>
      <c r="G5332">
        <v>6136884</v>
      </c>
      <c r="H5332" t="s">
        <v>3308</v>
      </c>
      <c r="I5332">
        <v>43440</v>
      </c>
    </row>
    <row r="5333" spans="1:9" x14ac:dyDescent="0.2">
      <c r="A5333" t="s">
        <v>23</v>
      </c>
      <c r="B5333">
        <v>6</v>
      </c>
      <c r="C5333">
        <v>346.8</v>
      </c>
      <c r="D5333" t="s">
        <v>17</v>
      </c>
      <c r="E5333">
        <v>0.40191376157407405</v>
      </c>
      <c r="F5333" t="s">
        <v>14</v>
      </c>
      <c r="G5333">
        <v>6136883</v>
      </c>
      <c r="H5333" t="s">
        <v>3309</v>
      </c>
      <c r="I5333">
        <v>43440</v>
      </c>
    </row>
    <row r="5334" spans="1:9" x14ac:dyDescent="0.2">
      <c r="A5334" t="s">
        <v>23</v>
      </c>
      <c r="B5334">
        <v>6</v>
      </c>
      <c r="C5334">
        <v>346.8</v>
      </c>
      <c r="D5334" t="s">
        <v>17</v>
      </c>
      <c r="E5334">
        <v>0.40191376157407405</v>
      </c>
      <c r="F5334" t="s">
        <v>20</v>
      </c>
      <c r="G5334">
        <v>6027975</v>
      </c>
      <c r="H5334" t="s">
        <v>3310</v>
      </c>
      <c r="I5334">
        <v>43440</v>
      </c>
    </row>
    <row r="5335" spans="1:9" x14ac:dyDescent="0.2">
      <c r="A5335" t="s">
        <v>23</v>
      </c>
      <c r="B5335">
        <v>12</v>
      </c>
      <c r="C5335">
        <v>346.8</v>
      </c>
      <c r="D5335" t="s">
        <v>17</v>
      </c>
      <c r="E5335">
        <v>0.40191387731481482</v>
      </c>
      <c r="F5335" t="s">
        <v>21</v>
      </c>
      <c r="G5335">
        <v>1111650</v>
      </c>
      <c r="H5335" t="s">
        <v>3306</v>
      </c>
      <c r="I5335">
        <v>43440</v>
      </c>
    </row>
    <row r="5336" spans="1:9" x14ac:dyDescent="0.2">
      <c r="A5336" t="s">
        <v>23</v>
      </c>
      <c r="B5336">
        <v>11</v>
      </c>
      <c r="C5336">
        <v>346.8</v>
      </c>
      <c r="D5336" t="s">
        <v>17</v>
      </c>
      <c r="E5336">
        <v>0.40191387731481482</v>
      </c>
      <c r="F5336" t="s">
        <v>21</v>
      </c>
      <c r="G5336">
        <v>1111649</v>
      </c>
      <c r="H5336" t="s">
        <v>3307</v>
      </c>
      <c r="I5336">
        <v>43440</v>
      </c>
    </row>
    <row r="5337" spans="1:9" x14ac:dyDescent="0.2">
      <c r="A5337" t="s">
        <v>23</v>
      </c>
      <c r="B5337">
        <v>10</v>
      </c>
      <c r="C5337">
        <v>347.1</v>
      </c>
      <c r="D5337" t="s">
        <v>17</v>
      </c>
      <c r="E5337">
        <v>0.40255305555555559</v>
      </c>
      <c r="F5337" t="s">
        <v>21</v>
      </c>
      <c r="G5337">
        <v>1111658</v>
      </c>
      <c r="H5337" t="s">
        <v>3305</v>
      </c>
      <c r="I5337">
        <v>43440</v>
      </c>
    </row>
    <row r="5338" spans="1:9" x14ac:dyDescent="0.2">
      <c r="A5338" t="s">
        <v>23</v>
      </c>
      <c r="B5338">
        <v>5</v>
      </c>
      <c r="C5338">
        <v>347.1</v>
      </c>
      <c r="D5338" t="s">
        <v>17</v>
      </c>
      <c r="E5338">
        <v>0.40255317129629625</v>
      </c>
      <c r="F5338" t="s">
        <v>14</v>
      </c>
      <c r="G5338">
        <v>6137070</v>
      </c>
      <c r="H5338" t="s">
        <v>3303</v>
      </c>
      <c r="I5338">
        <v>43440</v>
      </c>
    </row>
    <row r="5339" spans="1:9" x14ac:dyDescent="0.2">
      <c r="A5339" t="s">
        <v>23</v>
      </c>
      <c r="B5339">
        <v>5</v>
      </c>
      <c r="C5339">
        <v>347.1</v>
      </c>
      <c r="D5339" t="s">
        <v>17</v>
      </c>
      <c r="E5339">
        <v>0.40255317129629625</v>
      </c>
      <c r="F5339" t="s">
        <v>22</v>
      </c>
      <c r="G5339">
        <v>6810568</v>
      </c>
      <c r="H5339" t="s">
        <v>3304</v>
      </c>
      <c r="I5339">
        <v>43440</v>
      </c>
    </row>
    <row r="5340" spans="1:9" x14ac:dyDescent="0.2">
      <c r="A5340" t="s">
        <v>23</v>
      </c>
      <c r="B5340">
        <v>15</v>
      </c>
      <c r="C5340">
        <v>347</v>
      </c>
      <c r="D5340" t="s">
        <v>17</v>
      </c>
      <c r="E5340">
        <v>0.40264072916666666</v>
      </c>
      <c r="F5340" t="s">
        <v>21</v>
      </c>
      <c r="G5340">
        <v>1111670</v>
      </c>
      <c r="H5340" t="s">
        <v>3302</v>
      </c>
      <c r="I5340">
        <v>43440</v>
      </c>
    </row>
    <row r="5341" spans="1:9" x14ac:dyDescent="0.2">
      <c r="A5341" t="s">
        <v>23</v>
      </c>
      <c r="B5341">
        <v>7</v>
      </c>
      <c r="C5341">
        <v>347</v>
      </c>
      <c r="D5341" t="s">
        <v>17</v>
      </c>
      <c r="E5341">
        <v>0.40264084490740742</v>
      </c>
      <c r="F5341" t="s">
        <v>20</v>
      </c>
      <c r="G5341">
        <v>6028184</v>
      </c>
      <c r="H5341" t="s">
        <v>3300</v>
      </c>
      <c r="I5341">
        <v>43440</v>
      </c>
    </row>
    <row r="5342" spans="1:9" x14ac:dyDescent="0.2">
      <c r="A5342" t="s">
        <v>23</v>
      </c>
      <c r="B5342">
        <v>7</v>
      </c>
      <c r="C5342">
        <v>347</v>
      </c>
      <c r="D5342" t="s">
        <v>17</v>
      </c>
      <c r="E5342">
        <v>0.40264084490740742</v>
      </c>
      <c r="F5342" t="s">
        <v>14</v>
      </c>
      <c r="G5342">
        <v>6137110</v>
      </c>
      <c r="H5342" t="s">
        <v>3301</v>
      </c>
      <c r="I5342">
        <v>43440</v>
      </c>
    </row>
    <row r="5343" spans="1:9" x14ac:dyDescent="0.2">
      <c r="A5343" t="s">
        <v>23</v>
      </c>
      <c r="B5343">
        <v>96</v>
      </c>
      <c r="C5343">
        <v>346.8</v>
      </c>
      <c r="D5343" t="s">
        <v>17</v>
      </c>
      <c r="E5343">
        <v>0.40264150462962967</v>
      </c>
      <c r="F5343" t="s">
        <v>21</v>
      </c>
      <c r="G5343">
        <v>1111671</v>
      </c>
      <c r="H5343" t="s">
        <v>3299</v>
      </c>
      <c r="I5343">
        <v>43440</v>
      </c>
    </row>
    <row r="5344" spans="1:9" x14ac:dyDescent="0.2">
      <c r="A5344" t="s">
        <v>23</v>
      </c>
      <c r="B5344">
        <v>27</v>
      </c>
      <c r="C5344">
        <v>346.6</v>
      </c>
      <c r="D5344" t="s">
        <v>17</v>
      </c>
      <c r="E5344">
        <v>0.40349056712962961</v>
      </c>
      <c r="F5344" t="s">
        <v>14</v>
      </c>
      <c r="G5344">
        <v>6137732</v>
      </c>
      <c r="H5344" t="s">
        <v>3295</v>
      </c>
      <c r="I5344">
        <v>43440</v>
      </c>
    </row>
    <row r="5345" spans="1:9" x14ac:dyDescent="0.2">
      <c r="A5345" t="s">
        <v>23</v>
      </c>
      <c r="B5345">
        <v>15</v>
      </c>
      <c r="C5345">
        <v>346.6</v>
      </c>
      <c r="D5345" t="s">
        <v>17</v>
      </c>
      <c r="E5345">
        <v>0.40349056712962961</v>
      </c>
      <c r="F5345" t="s">
        <v>20</v>
      </c>
      <c r="G5345">
        <v>6028576</v>
      </c>
      <c r="H5345" t="s">
        <v>3296</v>
      </c>
      <c r="I5345">
        <v>43440</v>
      </c>
    </row>
    <row r="5346" spans="1:9" x14ac:dyDescent="0.2">
      <c r="A5346" t="s">
        <v>23</v>
      </c>
      <c r="B5346">
        <v>13</v>
      </c>
      <c r="C5346">
        <v>346.6</v>
      </c>
      <c r="D5346" t="s">
        <v>17</v>
      </c>
      <c r="E5346">
        <v>0.40349056712962961</v>
      </c>
      <c r="F5346" t="s">
        <v>22</v>
      </c>
      <c r="G5346">
        <v>6810765</v>
      </c>
      <c r="H5346" t="s">
        <v>3297</v>
      </c>
      <c r="I5346">
        <v>43440</v>
      </c>
    </row>
    <row r="5347" spans="1:9" x14ac:dyDescent="0.2">
      <c r="A5347" t="s">
        <v>23</v>
      </c>
      <c r="B5347">
        <v>15</v>
      </c>
      <c r="C5347">
        <v>346.6</v>
      </c>
      <c r="D5347" t="s">
        <v>17</v>
      </c>
      <c r="E5347">
        <v>0.40349056712962961</v>
      </c>
      <c r="F5347" t="s">
        <v>22</v>
      </c>
      <c r="G5347">
        <v>6810766</v>
      </c>
      <c r="H5347" t="s">
        <v>3298</v>
      </c>
      <c r="I5347">
        <v>43440</v>
      </c>
    </row>
    <row r="5348" spans="1:9" x14ac:dyDescent="0.2">
      <c r="A5348" t="s">
        <v>23</v>
      </c>
      <c r="B5348">
        <v>13</v>
      </c>
      <c r="C5348">
        <v>346.6</v>
      </c>
      <c r="D5348" t="s">
        <v>17</v>
      </c>
      <c r="E5348">
        <v>0.40349063657407408</v>
      </c>
      <c r="F5348" t="s">
        <v>21</v>
      </c>
      <c r="G5348">
        <v>1111708</v>
      </c>
      <c r="H5348" t="s">
        <v>3293</v>
      </c>
      <c r="I5348">
        <v>43440</v>
      </c>
    </row>
    <row r="5349" spans="1:9" x14ac:dyDescent="0.2">
      <c r="A5349" t="s">
        <v>23</v>
      </c>
      <c r="B5349">
        <v>18</v>
      </c>
      <c r="C5349">
        <v>346.6</v>
      </c>
      <c r="D5349" t="s">
        <v>17</v>
      </c>
      <c r="E5349">
        <v>0.40349063657407408</v>
      </c>
      <c r="F5349" t="s">
        <v>21</v>
      </c>
      <c r="G5349">
        <v>1111709</v>
      </c>
      <c r="H5349" t="s">
        <v>3294</v>
      </c>
      <c r="I5349">
        <v>43440</v>
      </c>
    </row>
    <row r="5350" spans="1:9" x14ac:dyDescent="0.2">
      <c r="A5350" t="s">
        <v>23</v>
      </c>
      <c r="B5350">
        <v>13</v>
      </c>
      <c r="C5350">
        <v>346.5</v>
      </c>
      <c r="D5350" t="s">
        <v>17</v>
      </c>
      <c r="E5350">
        <v>0.40349125000000002</v>
      </c>
      <c r="F5350" t="s">
        <v>22</v>
      </c>
      <c r="G5350">
        <v>6810767</v>
      </c>
      <c r="H5350" t="s">
        <v>3292</v>
      </c>
      <c r="I5350">
        <v>43440</v>
      </c>
    </row>
    <row r="5351" spans="1:9" x14ac:dyDescent="0.2">
      <c r="A5351" t="s">
        <v>23</v>
      </c>
      <c r="B5351">
        <v>26</v>
      </c>
      <c r="C5351">
        <v>346.5</v>
      </c>
      <c r="D5351" t="s">
        <v>17</v>
      </c>
      <c r="E5351">
        <v>0.40349131944444444</v>
      </c>
      <c r="F5351" t="s">
        <v>21</v>
      </c>
      <c r="G5351">
        <v>1111711</v>
      </c>
      <c r="H5351" t="s">
        <v>3290</v>
      </c>
      <c r="I5351">
        <v>43440</v>
      </c>
    </row>
    <row r="5352" spans="1:9" x14ac:dyDescent="0.2">
      <c r="A5352" t="s">
        <v>23</v>
      </c>
      <c r="B5352">
        <v>26</v>
      </c>
      <c r="C5352">
        <v>346.5</v>
      </c>
      <c r="D5352" t="s">
        <v>17</v>
      </c>
      <c r="E5352">
        <v>0.40349131944444444</v>
      </c>
      <c r="F5352" t="s">
        <v>21</v>
      </c>
      <c r="G5352">
        <v>1111710</v>
      </c>
      <c r="H5352" t="s">
        <v>3291</v>
      </c>
      <c r="I5352">
        <v>43440</v>
      </c>
    </row>
    <row r="5353" spans="1:9" x14ac:dyDescent="0.2">
      <c r="A5353" t="s">
        <v>23</v>
      </c>
      <c r="B5353">
        <v>30</v>
      </c>
      <c r="C5353">
        <v>345.8</v>
      </c>
      <c r="D5353" t="s">
        <v>17</v>
      </c>
      <c r="E5353">
        <v>0.40448094907407411</v>
      </c>
      <c r="F5353" t="s">
        <v>21</v>
      </c>
      <c r="G5353">
        <v>1111725</v>
      </c>
      <c r="H5353" t="s">
        <v>3289</v>
      </c>
      <c r="I5353">
        <v>43440</v>
      </c>
    </row>
    <row r="5354" spans="1:9" x14ac:dyDescent="0.2">
      <c r="A5354" t="s">
        <v>23</v>
      </c>
      <c r="B5354">
        <v>30</v>
      </c>
      <c r="C5354">
        <v>345.8</v>
      </c>
      <c r="D5354" t="s">
        <v>17</v>
      </c>
      <c r="E5354">
        <v>0.40448107638888886</v>
      </c>
      <c r="F5354" t="s">
        <v>14</v>
      </c>
      <c r="G5354">
        <v>6138135</v>
      </c>
      <c r="H5354" t="s">
        <v>3288</v>
      </c>
      <c r="I5354">
        <v>43440</v>
      </c>
    </row>
    <row r="5355" spans="1:9" x14ac:dyDescent="0.2">
      <c r="A5355" t="s">
        <v>23</v>
      </c>
      <c r="B5355">
        <v>40</v>
      </c>
      <c r="C5355">
        <v>345.8</v>
      </c>
      <c r="D5355" t="s">
        <v>17</v>
      </c>
      <c r="E5355">
        <v>0.40649822916666661</v>
      </c>
      <c r="F5355" t="s">
        <v>21</v>
      </c>
      <c r="G5355">
        <v>1111743</v>
      </c>
      <c r="H5355" t="s">
        <v>3285</v>
      </c>
      <c r="I5355">
        <v>43440</v>
      </c>
    </row>
    <row r="5356" spans="1:9" x14ac:dyDescent="0.2">
      <c r="A5356" t="s">
        <v>23</v>
      </c>
      <c r="B5356">
        <v>92</v>
      </c>
      <c r="C5356">
        <v>345.8</v>
      </c>
      <c r="D5356" t="s">
        <v>17</v>
      </c>
      <c r="E5356">
        <v>0.40649822916666661</v>
      </c>
      <c r="F5356" t="s">
        <v>21</v>
      </c>
      <c r="G5356">
        <v>1111744</v>
      </c>
      <c r="H5356" t="s">
        <v>3286</v>
      </c>
      <c r="I5356">
        <v>43440</v>
      </c>
    </row>
    <row r="5357" spans="1:9" x14ac:dyDescent="0.2">
      <c r="A5357" t="s">
        <v>23</v>
      </c>
      <c r="B5357">
        <v>27</v>
      </c>
      <c r="C5357">
        <v>345.8</v>
      </c>
      <c r="D5357" t="s">
        <v>17</v>
      </c>
      <c r="E5357">
        <v>0.40649822916666661</v>
      </c>
      <c r="F5357" t="s">
        <v>21</v>
      </c>
      <c r="G5357">
        <v>1111742</v>
      </c>
      <c r="H5357" t="s">
        <v>3287</v>
      </c>
      <c r="I5357">
        <v>43440</v>
      </c>
    </row>
    <row r="5358" spans="1:9" x14ac:dyDescent="0.2">
      <c r="A5358" t="s">
        <v>23</v>
      </c>
      <c r="B5358">
        <v>64</v>
      </c>
      <c r="C5358">
        <v>345.8</v>
      </c>
      <c r="D5358" t="s">
        <v>17</v>
      </c>
      <c r="E5358">
        <v>0.40649835648148147</v>
      </c>
      <c r="F5358" t="s">
        <v>14</v>
      </c>
      <c r="G5358">
        <v>6139021</v>
      </c>
      <c r="H5358" t="s">
        <v>3284</v>
      </c>
      <c r="I5358">
        <v>43440</v>
      </c>
    </row>
    <row r="5359" spans="1:9" x14ac:dyDescent="0.2">
      <c r="A5359" t="s">
        <v>23</v>
      </c>
      <c r="B5359">
        <v>1</v>
      </c>
      <c r="C5359">
        <v>345.6</v>
      </c>
      <c r="D5359" t="s">
        <v>17</v>
      </c>
      <c r="E5359">
        <v>0.40667178240740737</v>
      </c>
      <c r="F5359" t="s">
        <v>14</v>
      </c>
      <c r="G5359">
        <v>6139098</v>
      </c>
      <c r="H5359" t="s">
        <v>3281</v>
      </c>
      <c r="I5359">
        <v>43440</v>
      </c>
    </row>
    <row r="5360" spans="1:9" x14ac:dyDescent="0.2">
      <c r="A5360" t="s">
        <v>23</v>
      </c>
      <c r="B5360">
        <v>13</v>
      </c>
      <c r="C5360">
        <v>345.6</v>
      </c>
      <c r="D5360" t="s">
        <v>17</v>
      </c>
      <c r="E5360">
        <v>0.40667178240740737</v>
      </c>
      <c r="F5360" t="s">
        <v>20</v>
      </c>
      <c r="G5360">
        <v>6029628</v>
      </c>
      <c r="H5360" t="s">
        <v>3282</v>
      </c>
      <c r="I5360">
        <v>43440</v>
      </c>
    </row>
    <row r="5361" spans="1:9" x14ac:dyDescent="0.2">
      <c r="A5361" t="s">
        <v>23</v>
      </c>
      <c r="B5361">
        <v>13</v>
      </c>
      <c r="C5361">
        <v>345.6</v>
      </c>
      <c r="D5361" t="s">
        <v>17</v>
      </c>
      <c r="E5361">
        <v>0.40667178240740737</v>
      </c>
      <c r="F5361" t="s">
        <v>22</v>
      </c>
      <c r="G5361">
        <v>6811179</v>
      </c>
      <c r="H5361" t="s">
        <v>3283</v>
      </c>
      <c r="I5361">
        <v>43440</v>
      </c>
    </row>
    <row r="5362" spans="1:9" x14ac:dyDescent="0.2">
      <c r="A5362" t="s">
        <v>23</v>
      </c>
      <c r="B5362">
        <v>26</v>
      </c>
      <c r="C5362">
        <v>345.6</v>
      </c>
      <c r="D5362" t="s">
        <v>17</v>
      </c>
      <c r="E5362">
        <v>0.4066718518518519</v>
      </c>
      <c r="F5362" t="s">
        <v>21</v>
      </c>
      <c r="G5362">
        <v>1111745</v>
      </c>
      <c r="H5362" t="s">
        <v>3279</v>
      </c>
      <c r="I5362">
        <v>43440</v>
      </c>
    </row>
    <row r="5363" spans="1:9" x14ac:dyDescent="0.2">
      <c r="A5363" t="s">
        <v>23</v>
      </c>
      <c r="B5363">
        <v>28</v>
      </c>
      <c r="C5363">
        <v>345.6</v>
      </c>
      <c r="D5363" t="s">
        <v>17</v>
      </c>
      <c r="E5363">
        <v>0.4066718518518519</v>
      </c>
      <c r="F5363" t="s">
        <v>21</v>
      </c>
      <c r="G5363">
        <v>1111746</v>
      </c>
      <c r="H5363" t="s">
        <v>3280</v>
      </c>
      <c r="I5363">
        <v>43440</v>
      </c>
    </row>
    <row r="5364" spans="1:9" x14ac:dyDescent="0.2">
      <c r="A5364" t="s">
        <v>23</v>
      </c>
      <c r="B5364">
        <v>56</v>
      </c>
      <c r="C5364">
        <v>346.1</v>
      </c>
      <c r="D5364" t="s">
        <v>17</v>
      </c>
      <c r="E5364">
        <v>0.41008143518518519</v>
      </c>
      <c r="F5364" t="s">
        <v>14</v>
      </c>
      <c r="G5364">
        <v>6140427</v>
      </c>
      <c r="H5364" t="s">
        <v>3278</v>
      </c>
      <c r="I5364">
        <v>43440</v>
      </c>
    </row>
    <row r="5365" spans="1:9" x14ac:dyDescent="0.2">
      <c r="A5365" t="s">
        <v>23</v>
      </c>
      <c r="B5365">
        <v>2</v>
      </c>
      <c r="C5365">
        <v>346.1</v>
      </c>
      <c r="D5365" t="s">
        <v>17</v>
      </c>
      <c r="E5365">
        <v>0.41008150462962961</v>
      </c>
      <c r="F5365" t="s">
        <v>21</v>
      </c>
      <c r="G5365">
        <v>1111772</v>
      </c>
      <c r="H5365" t="s">
        <v>3277</v>
      </c>
      <c r="I5365">
        <v>43440</v>
      </c>
    </row>
    <row r="5366" spans="1:9" x14ac:dyDescent="0.2">
      <c r="A5366" t="s">
        <v>23</v>
      </c>
      <c r="B5366">
        <v>53</v>
      </c>
      <c r="C5366">
        <v>346</v>
      </c>
      <c r="D5366" t="s">
        <v>17</v>
      </c>
      <c r="E5366">
        <v>0.41085098379629631</v>
      </c>
      <c r="F5366" t="s">
        <v>21</v>
      </c>
      <c r="G5366">
        <v>1111779</v>
      </c>
      <c r="H5366" t="s">
        <v>3273</v>
      </c>
      <c r="I5366">
        <v>43440</v>
      </c>
    </row>
    <row r="5367" spans="1:9" x14ac:dyDescent="0.2">
      <c r="A5367" t="s">
        <v>23</v>
      </c>
      <c r="B5367">
        <v>105</v>
      </c>
      <c r="C5367">
        <v>346</v>
      </c>
      <c r="D5367" t="s">
        <v>17</v>
      </c>
      <c r="E5367">
        <v>0.41085098379629631</v>
      </c>
      <c r="F5367" t="s">
        <v>21</v>
      </c>
      <c r="G5367">
        <v>1111780</v>
      </c>
      <c r="H5367" t="s">
        <v>3274</v>
      </c>
      <c r="I5367">
        <v>43440</v>
      </c>
    </row>
    <row r="5368" spans="1:9" x14ac:dyDescent="0.2">
      <c r="A5368" t="s">
        <v>23</v>
      </c>
      <c r="B5368">
        <v>29</v>
      </c>
      <c r="C5368">
        <v>346</v>
      </c>
      <c r="D5368" t="s">
        <v>17</v>
      </c>
      <c r="E5368">
        <v>0.41085098379629631</v>
      </c>
      <c r="F5368" t="s">
        <v>21</v>
      </c>
      <c r="G5368">
        <v>1111778</v>
      </c>
      <c r="H5368" t="s">
        <v>3275</v>
      </c>
      <c r="I5368">
        <v>43440</v>
      </c>
    </row>
    <row r="5369" spans="1:9" x14ac:dyDescent="0.2">
      <c r="A5369" t="s">
        <v>23</v>
      </c>
      <c r="B5369">
        <v>13</v>
      </c>
      <c r="C5369">
        <v>346</v>
      </c>
      <c r="D5369" t="s">
        <v>17</v>
      </c>
      <c r="E5369">
        <v>0.41085098379629631</v>
      </c>
      <c r="F5369" t="s">
        <v>21</v>
      </c>
      <c r="G5369">
        <v>1111777</v>
      </c>
      <c r="H5369" t="s">
        <v>3276</v>
      </c>
      <c r="I5369">
        <v>43440</v>
      </c>
    </row>
    <row r="5370" spans="1:9" x14ac:dyDescent="0.2">
      <c r="A5370" t="s">
        <v>23</v>
      </c>
      <c r="B5370">
        <v>24</v>
      </c>
      <c r="C5370">
        <v>346</v>
      </c>
      <c r="D5370" t="s">
        <v>17</v>
      </c>
      <c r="E5370">
        <v>0.41085109953703708</v>
      </c>
      <c r="F5370" t="s">
        <v>14</v>
      </c>
      <c r="G5370">
        <v>6140799</v>
      </c>
      <c r="H5370" t="s">
        <v>3271</v>
      </c>
      <c r="I5370">
        <v>43440</v>
      </c>
    </row>
    <row r="5371" spans="1:9" x14ac:dyDescent="0.2">
      <c r="A5371" t="s">
        <v>23</v>
      </c>
      <c r="B5371">
        <v>1</v>
      </c>
      <c r="C5371">
        <v>346</v>
      </c>
      <c r="D5371" t="s">
        <v>17</v>
      </c>
      <c r="E5371">
        <v>0.41085109953703708</v>
      </c>
      <c r="F5371" t="s">
        <v>22</v>
      </c>
      <c r="G5371">
        <v>6811702</v>
      </c>
      <c r="H5371" t="s">
        <v>3272</v>
      </c>
      <c r="I5371">
        <v>43440</v>
      </c>
    </row>
    <row r="5372" spans="1:9" x14ac:dyDescent="0.2">
      <c r="A5372" t="s">
        <v>23</v>
      </c>
      <c r="B5372">
        <v>35</v>
      </c>
      <c r="C5372">
        <v>346</v>
      </c>
      <c r="D5372" t="s">
        <v>17</v>
      </c>
      <c r="E5372">
        <v>0.41085111111111111</v>
      </c>
      <c r="F5372" t="s">
        <v>22</v>
      </c>
      <c r="G5372">
        <v>6811704</v>
      </c>
      <c r="H5372" t="s">
        <v>3269</v>
      </c>
      <c r="I5372">
        <v>43440</v>
      </c>
    </row>
    <row r="5373" spans="1:9" x14ac:dyDescent="0.2">
      <c r="A5373" t="s">
        <v>23</v>
      </c>
      <c r="B5373">
        <v>20</v>
      </c>
      <c r="C5373">
        <v>346</v>
      </c>
      <c r="D5373" t="s">
        <v>17</v>
      </c>
      <c r="E5373">
        <v>0.41085111111111111</v>
      </c>
      <c r="F5373" t="s">
        <v>22</v>
      </c>
      <c r="G5373">
        <v>6811703</v>
      </c>
      <c r="H5373" t="s">
        <v>3270</v>
      </c>
      <c r="I5373">
        <v>43440</v>
      </c>
    </row>
    <row r="5374" spans="1:9" x14ac:dyDescent="0.2">
      <c r="A5374" t="s">
        <v>23</v>
      </c>
      <c r="B5374">
        <v>44</v>
      </c>
      <c r="C5374">
        <v>345.9</v>
      </c>
      <c r="D5374" t="s">
        <v>17</v>
      </c>
      <c r="E5374">
        <v>0.41085127314814818</v>
      </c>
      <c r="F5374" t="s">
        <v>21</v>
      </c>
      <c r="G5374">
        <v>1111781</v>
      </c>
      <c r="H5374" t="s">
        <v>3268</v>
      </c>
      <c r="I5374">
        <v>43440</v>
      </c>
    </row>
    <row r="5375" spans="1:9" x14ac:dyDescent="0.2">
      <c r="A5375" t="s">
        <v>23</v>
      </c>
      <c r="B5375">
        <v>6</v>
      </c>
      <c r="C5375">
        <v>346</v>
      </c>
      <c r="D5375" t="s">
        <v>17</v>
      </c>
      <c r="E5375">
        <v>0.41085188657407407</v>
      </c>
      <c r="F5375" t="s">
        <v>14</v>
      </c>
      <c r="G5375">
        <v>6140814</v>
      </c>
      <c r="H5375" t="s">
        <v>3267</v>
      </c>
      <c r="I5375">
        <v>43440</v>
      </c>
    </row>
    <row r="5376" spans="1:9" x14ac:dyDescent="0.2">
      <c r="A5376" t="s">
        <v>23</v>
      </c>
      <c r="B5376">
        <v>19</v>
      </c>
      <c r="C5376">
        <v>346</v>
      </c>
      <c r="D5376" t="s">
        <v>17</v>
      </c>
      <c r="E5376">
        <v>0.41085200231481478</v>
      </c>
      <c r="F5376" t="s">
        <v>21</v>
      </c>
      <c r="G5376">
        <v>1111782</v>
      </c>
      <c r="H5376" t="s">
        <v>3266</v>
      </c>
      <c r="I5376">
        <v>43440</v>
      </c>
    </row>
    <row r="5377" spans="1:9" x14ac:dyDescent="0.2">
      <c r="A5377" t="s">
        <v>23</v>
      </c>
      <c r="B5377">
        <v>33</v>
      </c>
      <c r="C5377">
        <v>345.8</v>
      </c>
      <c r="D5377" t="s">
        <v>17</v>
      </c>
      <c r="E5377">
        <v>0.41092263888888891</v>
      </c>
      <c r="F5377" t="s">
        <v>21</v>
      </c>
      <c r="G5377">
        <v>1111784</v>
      </c>
      <c r="H5377" t="s">
        <v>3265</v>
      </c>
      <c r="I5377">
        <v>43440</v>
      </c>
    </row>
    <row r="5378" spans="1:9" x14ac:dyDescent="0.2">
      <c r="A5378" t="s">
        <v>23</v>
      </c>
      <c r="B5378">
        <v>11</v>
      </c>
      <c r="C5378">
        <v>345.8</v>
      </c>
      <c r="D5378" t="s">
        <v>17</v>
      </c>
      <c r="E5378">
        <v>0.41092266203703703</v>
      </c>
      <c r="F5378" t="s">
        <v>14</v>
      </c>
      <c r="G5378">
        <v>6140917</v>
      </c>
      <c r="H5378" t="s">
        <v>3263</v>
      </c>
      <c r="I5378">
        <v>43440</v>
      </c>
    </row>
    <row r="5379" spans="1:9" x14ac:dyDescent="0.2">
      <c r="A5379" t="s">
        <v>23</v>
      </c>
      <c r="B5379">
        <v>14</v>
      </c>
      <c r="C5379">
        <v>345.8</v>
      </c>
      <c r="D5379" t="s">
        <v>17</v>
      </c>
      <c r="E5379">
        <v>0.41092266203703703</v>
      </c>
      <c r="F5379" t="s">
        <v>20</v>
      </c>
      <c r="G5379">
        <v>6030981</v>
      </c>
      <c r="H5379" t="s">
        <v>3264</v>
      </c>
      <c r="I5379">
        <v>43440</v>
      </c>
    </row>
    <row r="5380" spans="1:9" x14ac:dyDescent="0.2">
      <c r="A5380" t="s">
        <v>23</v>
      </c>
      <c r="B5380">
        <v>101</v>
      </c>
      <c r="C5380">
        <v>345.7</v>
      </c>
      <c r="D5380" t="s">
        <v>17</v>
      </c>
      <c r="E5380">
        <v>0.41140550925925923</v>
      </c>
      <c r="F5380" t="s">
        <v>14</v>
      </c>
      <c r="G5380">
        <v>6141126</v>
      </c>
      <c r="H5380" t="s">
        <v>3261</v>
      </c>
      <c r="I5380">
        <v>43440</v>
      </c>
    </row>
    <row r="5381" spans="1:9" x14ac:dyDescent="0.2">
      <c r="A5381" t="s">
        <v>23</v>
      </c>
      <c r="B5381">
        <v>1</v>
      </c>
      <c r="C5381">
        <v>345.7</v>
      </c>
      <c r="D5381" t="s">
        <v>17</v>
      </c>
      <c r="E5381">
        <v>0.41140550925925923</v>
      </c>
      <c r="F5381" t="s">
        <v>14</v>
      </c>
      <c r="G5381">
        <v>6141125</v>
      </c>
      <c r="H5381" t="s">
        <v>3262</v>
      </c>
      <c r="I5381">
        <v>43440</v>
      </c>
    </row>
    <row r="5382" spans="1:9" x14ac:dyDescent="0.2">
      <c r="A5382" t="s">
        <v>23</v>
      </c>
      <c r="B5382">
        <v>37</v>
      </c>
      <c r="C5382">
        <v>345.7</v>
      </c>
      <c r="D5382" t="s">
        <v>17</v>
      </c>
      <c r="E5382">
        <v>0.411405625</v>
      </c>
      <c r="F5382" t="s">
        <v>21</v>
      </c>
      <c r="G5382">
        <v>1111788</v>
      </c>
      <c r="H5382" t="s">
        <v>3260</v>
      </c>
      <c r="I5382">
        <v>43440</v>
      </c>
    </row>
    <row r="5383" spans="1:9" x14ac:dyDescent="0.2">
      <c r="A5383" t="s">
        <v>23</v>
      </c>
      <c r="B5383">
        <v>10</v>
      </c>
      <c r="C5383">
        <v>346</v>
      </c>
      <c r="D5383" t="s">
        <v>17</v>
      </c>
      <c r="E5383">
        <v>0.41352707175925923</v>
      </c>
      <c r="F5383" t="s">
        <v>14</v>
      </c>
      <c r="G5383">
        <v>6141975</v>
      </c>
      <c r="H5383" t="s">
        <v>3259</v>
      </c>
      <c r="I5383">
        <v>43440</v>
      </c>
    </row>
    <row r="5384" spans="1:9" x14ac:dyDescent="0.2">
      <c r="A5384" t="s">
        <v>23</v>
      </c>
      <c r="B5384">
        <v>12</v>
      </c>
      <c r="C5384">
        <v>346</v>
      </c>
      <c r="D5384" t="s">
        <v>17</v>
      </c>
      <c r="E5384">
        <v>0.41352714120370365</v>
      </c>
      <c r="F5384" t="s">
        <v>21</v>
      </c>
      <c r="G5384">
        <v>1111818</v>
      </c>
      <c r="H5384" t="s">
        <v>3258</v>
      </c>
      <c r="I5384">
        <v>43440</v>
      </c>
    </row>
    <row r="5385" spans="1:9" x14ac:dyDescent="0.2">
      <c r="A5385" t="s">
        <v>23</v>
      </c>
      <c r="B5385">
        <v>6</v>
      </c>
      <c r="C5385">
        <v>345.9</v>
      </c>
      <c r="D5385" t="s">
        <v>17</v>
      </c>
      <c r="E5385">
        <v>0.4138708796296296</v>
      </c>
      <c r="F5385" t="s">
        <v>20</v>
      </c>
      <c r="G5385">
        <v>6032052</v>
      </c>
      <c r="H5385" t="s">
        <v>3257</v>
      </c>
      <c r="I5385">
        <v>43440</v>
      </c>
    </row>
    <row r="5386" spans="1:9" x14ac:dyDescent="0.2">
      <c r="A5386" t="s">
        <v>23</v>
      </c>
      <c r="B5386">
        <v>8</v>
      </c>
      <c r="C5386">
        <v>345.9</v>
      </c>
      <c r="D5386" t="s">
        <v>17</v>
      </c>
      <c r="E5386">
        <v>0.41387094907407412</v>
      </c>
      <c r="F5386" t="s">
        <v>21</v>
      </c>
      <c r="G5386">
        <v>1111821</v>
      </c>
      <c r="H5386" t="s">
        <v>3256</v>
      </c>
      <c r="I5386">
        <v>43440</v>
      </c>
    </row>
    <row r="5387" spans="1:9" x14ac:dyDescent="0.2">
      <c r="A5387" t="s">
        <v>23</v>
      </c>
      <c r="B5387">
        <v>2</v>
      </c>
      <c r="C5387">
        <v>345.9</v>
      </c>
      <c r="D5387" t="s">
        <v>17</v>
      </c>
      <c r="E5387">
        <v>0.41470461805555558</v>
      </c>
      <c r="F5387" t="s">
        <v>22</v>
      </c>
      <c r="G5387">
        <v>6812306</v>
      </c>
      <c r="H5387" t="s">
        <v>3253</v>
      </c>
      <c r="I5387">
        <v>43440</v>
      </c>
    </row>
    <row r="5388" spans="1:9" x14ac:dyDescent="0.2">
      <c r="A5388" t="s">
        <v>23</v>
      </c>
      <c r="B5388">
        <v>43</v>
      </c>
      <c r="C5388">
        <v>345.9</v>
      </c>
      <c r="D5388" t="s">
        <v>17</v>
      </c>
      <c r="E5388">
        <v>0.41470461805555558</v>
      </c>
      <c r="F5388" t="s">
        <v>14</v>
      </c>
      <c r="G5388">
        <v>6142433</v>
      </c>
      <c r="H5388" t="s">
        <v>3254</v>
      </c>
      <c r="I5388">
        <v>43440</v>
      </c>
    </row>
    <row r="5389" spans="1:9" x14ac:dyDescent="0.2">
      <c r="A5389" t="s">
        <v>23</v>
      </c>
      <c r="B5389">
        <v>12</v>
      </c>
      <c r="C5389">
        <v>345.9</v>
      </c>
      <c r="D5389" t="s">
        <v>17</v>
      </c>
      <c r="E5389">
        <v>0.41470461805555558</v>
      </c>
      <c r="F5389" t="s">
        <v>14</v>
      </c>
      <c r="G5389">
        <v>6142434</v>
      </c>
      <c r="H5389" t="s">
        <v>3255</v>
      </c>
      <c r="I5389">
        <v>43440</v>
      </c>
    </row>
    <row r="5390" spans="1:9" x14ac:dyDescent="0.2">
      <c r="A5390" t="s">
        <v>23</v>
      </c>
      <c r="B5390">
        <v>4</v>
      </c>
      <c r="C5390">
        <v>345.9</v>
      </c>
      <c r="D5390" t="s">
        <v>17</v>
      </c>
      <c r="E5390">
        <v>0.4147046875</v>
      </c>
      <c r="F5390" t="s">
        <v>21</v>
      </c>
      <c r="G5390">
        <v>1111835</v>
      </c>
      <c r="H5390" t="s">
        <v>3250</v>
      </c>
      <c r="I5390">
        <v>43440</v>
      </c>
    </row>
    <row r="5391" spans="1:9" x14ac:dyDescent="0.2">
      <c r="A5391" t="s">
        <v>23</v>
      </c>
      <c r="B5391">
        <v>37</v>
      </c>
      <c r="C5391">
        <v>345.9</v>
      </c>
      <c r="D5391" t="s">
        <v>17</v>
      </c>
      <c r="E5391">
        <v>0.4147046875</v>
      </c>
      <c r="F5391" t="s">
        <v>21</v>
      </c>
      <c r="G5391">
        <v>1111833</v>
      </c>
      <c r="H5391" t="s">
        <v>3251</v>
      </c>
      <c r="I5391">
        <v>43440</v>
      </c>
    </row>
    <row r="5392" spans="1:9" x14ac:dyDescent="0.2">
      <c r="A5392" t="s">
        <v>23</v>
      </c>
      <c r="B5392">
        <v>129</v>
      </c>
      <c r="C5392">
        <v>345.9</v>
      </c>
      <c r="D5392" t="s">
        <v>17</v>
      </c>
      <c r="E5392">
        <v>0.4147046875</v>
      </c>
      <c r="F5392" t="s">
        <v>21</v>
      </c>
      <c r="G5392">
        <v>1111834</v>
      </c>
      <c r="H5392" t="s">
        <v>3252</v>
      </c>
      <c r="I5392">
        <v>43440</v>
      </c>
    </row>
    <row r="5393" spans="1:9" x14ac:dyDescent="0.2">
      <c r="A5393" t="s">
        <v>23</v>
      </c>
      <c r="B5393">
        <v>184</v>
      </c>
      <c r="C5393">
        <v>345.8</v>
      </c>
      <c r="D5393" t="s">
        <v>17</v>
      </c>
      <c r="E5393">
        <v>0.41490476851851854</v>
      </c>
      <c r="F5393" t="s">
        <v>21</v>
      </c>
      <c r="G5393">
        <v>1111838</v>
      </c>
      <c r="H5393" t="s">
        <v>3249</v>
      </c>
      <c r="I5393">
        <v>43440</v>
      </c>
    </row>
    <row r="5394" spans="1:9" x14ac:dyDescent="0.2">
      <c r="A5394" t="s">
        <v>23</v>
      </c>
      <c r="B5394">
        <v>13</v>
      </c>
      <c r="C5394">
        <v>345.8</v>
      </c>
      <c r="D5394" t="s">
        <v>17</v>
      </c>
      <c r="E5394">
        <v>0.41490488425925925</v>
      </c>
      <c r="F5394" t="s">
        <v>22</v>
      </c>
      <c r="G5394">
        <v>6812338</v>
      </c>
      <c r="H5394" t="s">
        <v>3247</v>
      </c>
      <c r="I5394">
        <v>43440</v>
      </c>
    </row>
    <row r="5395" spans="1:9" x14ac:dyDescent="0.2">
      <c r="A5395" t="s">
        <v>23</v>
      </c>
      <c r="B5395">
        <v>39</v>
      </c>
      <c r="C5395">
        <v>345.8</v>
      </c>
      <c r="D5395" t="s">
        <v>17</v>
      </c>
      <c r="E5395">
        <v>0.41490488425925925</v>
      </c>
      <c r="F5395" t="s">
        <v>14</v>
      </c>
      <c r="G5395">
        <v>6142518</v>
      </c>
      <c r="H5395" t="s">
        <v>3248</v>
      </c>
      <c r="I5395">
        <v>43440</v>
      </c>
    </row>
    <row r="5396" spans="1:9" x14ac:dyDescent="0.2">
      <c r="A5396" t="s">
        <v>23</v>
      </c>
      <c r="B5396">
        <v>24</v>
      </c>
      <c r="C5396">
        <v>345.7</v>
      </c>
      <c r="D5396" t="s">
        <v>17</v>
      </c>
      <c r="E5396">
        <v>0.41490644675925931</v>
      </c>
      <c r="F5396" t="s">
        <v>21</v>
      </c>
      <c r="G5396">
        <v>1111839</v>
      </c>
      <c r="H5396" t="s">
        <v>3246</v>
      </c>
      <c r="I5396">
        <v>43440</v>
      </c>
    </row>
    <row r="5397" spans="1:9" x14ac:dyDescent="0.2">
      <c r="A5397" t="s">
        <v>23</v>
      </c>
      <c r="B5397">
        <v>16</v>
      </c>
      <c r="C5397">
        <v>345.5</v>
      </c>
      <c r="D5397" t="s">
        <v>17</v>
      </c>
      <c r="E5397">
        <v>0.4151109837962963</v>
      </c>
      <c r="F5397" t="s">
        <v>14</v>
      </c>
      <c r="G5397">
        <v>6142610</v>
      </c>
      <c r="H5397" t="s">
        <v>3245</v>
      </c>
      <c r="I5397">
        <v>43440</v>
      </c>
    </row>
    <row r="5398" spans="1:9" x14ac:dyDescent="0.2">
      <c r="A5398" t="s">
        <v>23</v>
      </c>
      <c r="B5398">
        <v>42</v>
      </c>
      <c r="C5398">
        <v>345.5</v>
      </c>
      <c r="D5398" t="s">
        <v>17</v>
      </c>
      <c r="E5398">
        <v>0.41511111111111115</v>
      </c>
      <c r="F5398" t="s">
        <v>21</v>
      </c>
      <c r="G5398">
        <v>1111843</v>
      </c>
      <c r="H5398" t="s">
        <v>3244</v>
      </c>
      <c r="I5398">
        <v>43440</v>
      </c>
    </row>
    <row r="5399" spans="1:9" x14ac:dyDescent="0.2">
      <c r="A5399" t="s">
        <v>23</v>
      </c>
      <c r="B5399">
        <v>19</v>
      </c>
      <c r="C5399">
        <v>345.4</v>
      </c>
      <c r="D5399" t="s">
        <v>17</v>
      </c>
      <c r="E5399">
        <v>0.41552539351851853</v>
      </c>
      <c r="F5399" t="s">
        <v>21</v>
      </c>
      <c r="G5399">
        <v>1111855</v>
      </c>
      <c r="H5399" t="s">
        <v>3243</v>
      </c>
      <c r="I5399">
        <v>43440</v>
      </c>
    </row>
    <row r="5400" spans="1:9" x14ac:dyDescent="0.2">
      <c r="A5400" t="s">
        <v>23</v>
      </c>
      <c r="B5400">
        <v>18</v>
      </c>
      <c r="C5400">
        <v>345.4</v>
      </c>
      <c r="D5400" t="s">
        <v>17</v>
      </c>
      <c r="E5400">
        <v>0.4155255092592593</v>
      </c>
      <c r="F5400" t="s">
        <v>20</v>
      </c>
      <c r="G5400">
        <v>6032640</v>
      </c>
      <c r="H5400" t="s">
        <v>3240</v>
      </c>
      <c r="I5400">
        <v>43440</v>
      </c>
    </row>
    <row r="5401" spans="1:9" x14ac:dyDescent="0.2">
      <c r="A5401" t="s">
        <v>23</v>
      </c>
      <c r="B5401">
        <v>18</v>
      </c>
      <c r="C5401">
        <v>345.4</v>
      </c>
      <c r="D5401" t="s">
        <v>17</v>
      </c>
      <c r="E5401">
        <v>0.4155255092592593</v>
      </c>
      <c r="F5401" t="s">
        <v>14</v>
      </c>
      <c r="G5401">
        <v>6142801</v>
      </c>
      <c r="H5401" t="s">
        <v>3241</v>
      </c>
      <c r="I5401">
        <v>43440</v>
      </c>
    </row>
    <row r="5402" spans="1:9" x14ac:dyDescent="0.2">
      <c r="A5402" t="s">
        <v>23</v>
      </c>
      <c r="B5402">
        <v>18</v>
      </c>
      <c r="C5402">
        <v>345.4</v>
      </c>
      <c r="D5402" t="s">
        <v>17</v>
      </c>
      <c r="E5402">
        <v>0.4155255092592593</v>
      </c>
      <c r="F5402" t="s">
        <v>22</v>
      </c>
      <c r="G5402">
        <v>6812453</v>
      </c>
      <c r="H5402" t="s">
        <v>3242</v>
      </c>
      <c r="I5402">
        <v>43440</v>
      </c>
    </row>
    <row r="5403" spans="1:9" x14ac:dyDescent="0.2">
      <c r="A5403" t="s">
        <v>23</v>
      </c>
      <c r="B5403">
        <v>26</v>
      </c>
      <c r="C5403">
        <v>345</v>
      </c>
      <c r="D5403" t="s">
        <v>17</v>
      </c>
      <c r="E5403">
        <v>0.41620884259259255</v>
      </c>
      <c r="F5403" t="s">
        <v>21</v>
      </c>
      <c r="G5403">
        <v>1111864</v>
      </c>
      <c r="H5403" t="s">
        <v>3239</v>
      </c>
      <c r="I5403">
        <v>43440</v>
      </c>
    </row>
    <row r="5404" spans="1:9" x14ac:dyDescent="0.2">
      <c r="A5404" t="s">
        <v>23</v>
      </c>
      <c r="B5404">
        <v>13</v>
      </c>
      <c r="C5404">
        <v>345</v>
      </c>
      <c r="D5404" t="s">
        <v>17</v>
      </c>
      <c r="E5404">
        <v>0.41620895833333332</v>
      </c>
      <c r="F5404" t="s">
        <v>14</v>
      </c>
      <c r="G5404">
        <v>6143158</v>
      </c>
      <c r="H5404" t="s">
        <v>3237</v>
      </c>
      <c r="I5404">
        <v>43440</v>
      </c>
    </row>
    <row r="5405" spans="1:9" x14ac:dyDescent="0.2">
      <c r="A5405" t="s">
        <v>23</v>
      </c>
      <c r="B5405">
        <v>13</v>
      </c>
      <c r="C5405">
        <v>345</v>
      </c>
      <c r="D5405" t="s">
        <v>17</v>
      </c>
      <c r="E5405">
        <v>0.41620895833333332</v>
      </c>
      <c r="F5405" t="s">
        <v>22</v>
      </c>
      <c r="G5405">
        <v>6812577</v>
      </c>
      <c r="H5405" t="s">
        <v>3238</v>
      </c>
      <c r="I5405">
        <v>43440</v>
      </c>
    </row>
    <row r="5406" spans="1:9" x14ac:dyDescent="0.2">
      <c r="A5406" t="s">
        <v>23</v>
      </c>
      <c r="B5406">
        <v>1</v>
      </c>
      <c r="C5406">
        <v>344.1</v>
      </c>
      <c r="D5406" t="s">
        <v>17</v>
      </c>
      <c r="E5406">
        <v>0.41639460648148147</v>
      </c>
      <c r="F5406" t="s">
        <v>22</v>
      </c>
      <c r="G5406">
        <v>6812608</v>
      </c>
      <c r="H5406" t="s">
        <v>3236</v>
      </c>
      <c r="I5406">
        <v>43440</v>
      </c>
    </row>
    <row r="5407" spans="1:9" x14ac:dyDescent="0.2">
      <c r="A5407" t="s">
        <v>23</v>
      </c>
      <c r="B5407">
        <v>36</v>
      </c>
      <c r="C5407">
        <v>344.1</v>
      </c>
      <c r="D5407" t="s">
        <v>17</v>
      </c>
      <c r="E5407">
        <v>0.41639467592592588</v>
      </c>
      <c r="F5407" t="s">
        <v>21</v>
      </c>
      <c r="G5407">
        <v>1111873</v>
      </c>
      <c r="H5407" t="s">
        <v>3235</v>
      </c>
      <c r="I5407">
        <v>43440</v>
      </c>
    </row>
    <row r="5408" spans="1:9" x14ac:dyDescent="0.2">
      <c r="A5408" t="s">
        <v>23</v>
      </c>
      <c r="B5408">
        <v>17</v>
      </c>
      <c r="C5408">
        <v>344.1</v>
      </c>
      <c r="D5408" t="s">
        <v>17</v>
      </c>
      <c r="E5408">
        <v>0.41639483796296295</v>
      </c>
      <c r="F5408" t="s">
        <v>14</v>
      </c>
      <c r="G5408">
        <v>6143279</v>
      </c>
      <c r="H5408" t="s">
        <v>3234</v>
      </c>
      <c r="I5408">
        <v>43440</v>
      </c>
    </row>
    <row r="5409" spans="1:9" x14ac:dyDescent="0.2">
      <c r="A5409" t="s">
        <v>23</v>
      </c>
      <c r="B5409">
        <v>36</v>
      </c>
      <c r="C5409">
        <v>343.5</v>
      </c>
      <c r="D5409" t="s">
        <v>17</v>
      </c>
      <c r="E5409">
        <v>0.4165729861111111</v>
      </c>
      <c r="F5409" t="s">
        <v>21</v>
      </c>
      <c r="G5409">
        <v>1111878</v>
      </c>
      <c r="H5409" t="s">
        <v>3233</v>
      </c>
      <c r="I5409">
        <v>43440</v>
      </c>
    </row>
    <row r="5410" spans="1:9" x14ac:dyDescent="0.2">
      <c r="A5410" t="s">
        <v>23</v>
      </c>
      <c r="B5410">
        <v>24</v>
      </c>
      <c r="C5410">
        <v>343.2</v>
      </c>
      <c r="D5410" t="s">
        <v>17</v>
      </c>
      <c r="E5410">
        <v>0.41857856481481481</v>
      </c>
      <c r="F5410" t="s">
        <v>14</v>
      </c>
      <c r="G5410">
        <v>6144507</v>
      </c>
      <c r="H5410" t="s">
        <v>3231</v>
      </c>
      <c r="I5410">
        <v>43440</v>
      </c>
    </row>
    <row r="5411" spans="1:9" x14ac:dyDescent="0.2">
      <c r="A5411" t="s">
        <v>23</v>
      </c>
      <c r="B5411">
        <v>23</v>
      </c>
      <c r="C5411">
        <v>343.2</v>
      </c>
      <c r="D5411" t="s">
        <v>17</v>
      </c>
      <c r="E5411">
        <v>0.41857856481481481</v>
      </c>
      <c r="F5411" t="s">
        <v>14</v>
      </c>
      <c r="G5411">
        <v>6144508</v>
      </c>
      <c r="H5411" t="s">
        <v>3232</v>
      </c>
      <c r="I5411">
        <v>43440</v>
      </c>
    </row>
    <row r="5412" spans="1:9" x14ac:dyDescent="0.2">
      <c r="A5412" t="s">
        <v>23</v>
      </c>
      <c r="B5412">
        <v>27</v>
      </c>
      <c r="C5412">
        <v>343.2</v>
      </c>
      <c r="D5412" t="s">
        <v>17</v>
      </c>
      <c r="E5412">
        <v>0.4185787037037037</v>
      </c>
      <c r="F5412" t="s">
        <v>21</v>
      </c>
      <c r="G5412">
        <v>1111918</v>
      </c>
      <c r="H5412" t="s">
        <v>3229</v>
      </c>
      <c r="I5412">
        <v>43440</v>
      </c>
    </row>
    <row r="5413" spans="1:9" x14ac:dyDescent="0.2">
      <c r="A5413" t="s">
        <v>23</v>
      </c>
      <c r="B5413">
        <v>71</v>
      </c>
      <c r="C5413">
        <v>343.2</v>
      </c>
      <c r="D5413" t="s">
        <v>17</v>
      </c>
      <c r="E5413">
        <v>0.4185787037037037</v>
      </c>
      <c r="F5413" t="s">
        <v>21</v>
      </c>
      <c r="G5413">
        <v>1111919</v>
      </c>
      <c r="H5413" t="s">
        <v>3230</v>
      </c>
      <c r="I5413">
        <v>43440</v>
      </c>
    </row>
    <row r="5414" spans="1:9" x14ac:dyDescent="0.2">
      <c r="A5414" t="s">
        <v>23</v>
      </c>
      <c r="B5414">
        <v>51</v>
      </c>
      <c r="C5414">
        <v>343.1</v>
      </c>
      <c r="D5414" t="s">
        <v>17</v>
      </c>
      <c r="E5414">
        <v>0.41857929398148147</v>
      </c>
      <c r="F5414" t="s">
        <v>21</v>
      </c>
      <c r="G5414">
        <v>1111920</v>
      </c>
      <c r="H5414" t="s">
        <v>3228</v>
      </c>
      <c r="I5414">
        <v>43440</v>
      </c>
    </row>
    <row r="5415" spans="1:9" x14ac:dyDescent="0.2">
      <c r="A5415" t="s">
        <v>23</v>
      </c>
      <c r="B5415">
        <v>18</v>
      </c>
      <c r="C5415">
        <v>343.3</v>
      </c>
      <c r="D5415" t="s">
        <v>17</v>
      </c>
      <c r="E5415">
        <v>0.42002251157407411</v>
      </c>
      <c r="F5415" t="s">
        <v>21</v>
      </c>
      <c r="G5415">
        <v>1111958</v>
      </c>
      <c r="H5415" t="s">
        <v>3225</v>
      </c>
      <c r="I5415">
        <v>43440</v>
      </c>
    </row>
    <row r="5416" spans="1:9" x14ac:dyDescent="0.2">
      <c r="A5416" t="s">
        <v>23</v>
      </c>
      <c r="B5416">
        <v>3</v>
      </c>
      <c r="C5416">
        <v>343.3</v>
      </c>
      <c r="D5416" t="s">
        <v>17</v>
      </c>
      <c r="E5416">
        <v>0.42002251157407411</v>
      </c>
      <c r="F5416" t="s">
        <v>21</v>
      </c>
      <c r="G5416">
        <v>1111957</v>
      </c>
      <c r="H5416" t="s">
        <v>3226</v>
      </c>
      <c r="I5416">
        <v>43440</v>
      </c>
    </row>
    <row r="5417" spans="1:9" x14ac:dyDescent="0.2">
      <c r="A5417" t="s">
        <v>23</v>
      </c>
      <c r="B5417">
        <v>39</v>
      </c>
      <c r="C5417">
        <v>343.3</v>
      </c>
      <c r="D5417" t="s">
        <v>17</v>
      </c>
      <c r="E5417">
        <v>0.42002251157407411</v>
      </c>
      <c r="F5417" t="s">
        <v>21</v>
      </c>
      <c r="G5417">
        <v>1111956</v>
      </c>
      <c r="H5417" t="s">
        <v>3227</v>
      </c>
      <c r="I5417">
        <v>43440</v>
      </c>
    </row>
    <row r="5418" spans="1:9" x14ac:dyDescent="0.2">
      <c r="A5418" t="s">
        <v>23</v>
      </c>
      <c r="B5418">
        <v>22</v>
      </c>
      <c r="C5418">
        <v>343.3</v>
      </c>
      <c r="D5418" t="s">
        <v>17</v>
      </c>
      <c r="E5418">
        <v>0.42002262731481482</v>
      </c>
      <c r="F5418" t="s">
        <v>14</v>
      </c>
      <c r="G5418">
        <v>6145558</v>
      </c>
      <c r="H5418" t="s">
        <v>3221</v>
      </c>
      <c r="I5418">
        <v>43440</v>
      </c>
    </row>
    <row r="5419" spans="1:9" x14ac:dyDescent="0.2">
      <c r="A5419" t="s">
        <v>23</v>
      </c>
      <c r="B5419">
        <v>6</v>
      </c>
      <c r="C5419">
        <v>343.3</v>
      </c>
      <c r="D5419" t="s">
        <v>17</v>
      </c>
      <c r="E5419">
        <v>0.42002262731481482</v>
      </c>
      <c r="F5419" t="s">
        <v>14</v>
      </c>
      <c r="G5419">
        <v>6145559</v>
      </c>
      <c r="H5419" t="s">
        <v>3222</v>
      </c>
      <c r="I5419">
        <v>43440</v>
      </c>
    </row>
    <row r="5420" spans="1:9" x14ac:dyDescent="0.2">
      <c r="A5420" t="s">
        <v>23</v>
      </c>
      <c r="B5420">
        <v>20</v>
      </c>
      <c r="C5420">
        <v>343.3</v>
      </c>
      <c r="D5420" t="s">
        <v>17</v>
      </c>
      <c r="E5420">
        <v>0.42002262731481482</v>
      </c>
      <c r="F5420" t="s">
        <v>14</v>
      </c>
      <c r="G5420">
        <v>6145557</v>
      </c>
      <c r="H5420" t="s">
        <v>3223</v>
      </c>
      <c r="I5420">
        <v>43440</v>
      </c>
    </row>
    <row r="5421" spans="1:9" x14ac:dyDescent="0.2">
      <c r="A5421" t="s">
        <v>23</v>
      </c>
      <c r="B5421">
        <v>1</v>
      </c>
      <c r="C5421">
        <v>343.3</v>
      </c>
      <c r="D5421" t="s">
        <v>17</v>
      </c>
      <c r="E5421">
        <v>0.42002262731481482</v>
      </c>
      <c r="F5421" t="s">
        <v>20</v>
      </c>
      <c r="G5421">
        <v>6034701</v>
      </c>
      <c r="H5421" t="s">
        <v>3224</v>
      </c>
      <c r="I5421">
        <v>43440</v>
      </c>
    </row>
    <row r="5422" spans="1:9" x14ac:dyDescent="0.2">
      <c r="A5422" t="s">
        <v>23</v>
      </c>
      <c r="B5422">
        <v>23</v>
      </c>
      <c r="C5422">
        <v>343.1</v>
      </c>
      <c r="D5422" t="s">
        <v>17</v>
      </c>
      <c r="E5422">
        <v>0.42006233796296294</v>
      </c>
      <c r="F5422" t="s">
        <v>21</v>
      </c>
      <c r="G5422">
        <v>1111959</v>
      </c>
      <c r="H5422" t="s">
        <v>3220</v>
      </c>
      <c r="I5422">
        <v>43440</v>
      </c>
    </row>
    <row r="5423" spans="1:9" x14ac:dyDescent="0.2">
      <c r="A5423" t="s">
        <v>23</v>
      </c>
      <c r="B5423">
        <v>10</v>
      </c>
      <c r="C5423">
        <v>343.1</v>
      </c>
      <c r="D5423" t="s">
        <v>17</v>
      </c>
      <c r="E5423">
        <v>0.42006245370370371</v>
      </c>
      <c r="F5423" t="s">
        <v>14</v>
      </c>
      <c r="G5423">
        <v>6145578</v>
      </c>
      <c r="H5423" t="s">
        <v>3218</v>
      </c>
      <c r="I5423">
        <v>43440</v>
      </c>
    </row>
    <row r="5424" spans="1:9" x14ac:dyDescent="0.2">
      <c r="A5424" t="s">
        <v>23</v>
      </c>
      <c r="B5424">
        <v>10</v>
      </c>
      <c r="C5424">
        <v>343.1</v>
      </c>
      <c r="D5424" t="s">
        <v>17</v>
      </c>
      <c r="E5424">
        <v>0.42006245370370371</v>
      </c>
      <c r="F5424" t="s">
        <v>20</v>
      </c>
      <c r="G5424">
        <v>6034709</v>
      </c>
      <c r="H5424" t="s">
        <v>3219</v>
      </c>
      <c r="I5424">
        <v>43440</v>
      </c>
    </row>
    <row r="5425" spans="1:9" x14ac:dyDescent="0.2">
      <c r="A5425" t="s">
        <v>23</v>
      </c>
      <c r="B5425">
        <v>48</v>
      </c>
      <c r="C5425">
        <v>344.1</v>
      </c>
      <c r="D5425" t="s">
        <v>17</v>
      </c>
      <c r="E5425">
        <v>0.421251400462963</v>
      </c>
      <c r="F5425" t="s">
        <v>22</v>
      </c>
      <c r="G5425">
        <v>6813484</v>
      </c>
      <c r="H5425" t="s">
        <v>3217</v>
      </c>
      <c r="I5425">
        <v>43440</v>
      </c>
    </row>
    <row r="5426" spans="1:9" x14ac:dyDescent="0.2">
      <c r="A5426" t="s">
        <v>23</v>
      </c>
      <c r="B5426">
        <v>51</v>
      </c>
      <c r="C5426">
        <v>344.1</v>
      </c>
      <c r="D5426" t="s">
        <v>17</v>
      </c>
      <c r="E5426">
        <v>0.42125146990740742</v>
      </c>
      <c r="F5426" t="s">
        <v>21</v>
      </c>
      <c r="G5426">
        <v>1111971</v>
      </c>
      <c r="H5426" t="s">
        <v>3216</v>
      </c>
      <c r="I5426">
        <v>43440</v>
      </c>
    </row>
    <row r="5427" spans="1:9" x14ac:dyDescent="0.2">
      <c r="A5427" t="s">
        <v>23</v>
      </c>
      <c r="B5427">
        <v>50</v>
      </c>
      <c r="C5427">
        <v>344</v>
      </c>
      <c r="D5427" t="s">
        <v>17</v>
      </c>
      <c r="E5427">
        <v>0.42134798611111113</v>
      </c>
      <c r="F5427" t="s">
        <v>21</v>
      </c>
      <c r="G5427">
        <v>1111972</v>
      </c>
      <c r="H5427" t="s">
        <v>3215</v>
      </c>
      <c r="I5427">
        <v>43440</v>
      </c>
    </row>
    <row r="5428" spans="1:9" x14ac:dyDescent="0.2">
      <c r="A5428" t="s">
        <v>23</v>
      </c>
      <c r="B5428">
        <v>25</v>
      </c>
      <c r="C5428">
        <v>344</v>
      </c>
      <c r="D5428" t="s">
        <v>17</v>
      </c>
      <c r="E5428">
        <v>0.42134810185185184</v>
      </c>
      <c r="F5428" t="s">
        <v>20</v>
      </c>
      <c r="G5428">
        <v>6035127</v>
      </c>
      <c r="H5428" t="s">
        <v>3213</v>
      </c>
      <c r="I5428">
        <v>43440</v>
      </c>
    </row>
    <row r="5429" spans="1:9" x14ac:dyDescent="0.2">
      <c r="A5429" t="s">
        <v>23</v>
      </c>
      <c r="B5429">
        <v>26</v>
      </c>
      <c r="C5429">
        <v>344</v>
      </c>
      <c r="D5429" t="s">
        <v>17</v>
      </c>
      <c r="E5429">
        <v>0.42134810185185184</v>
      </c>
      <c r="F5429" t="s">
        <v>14</v>
      </c>
      <c r="G5429">
        <v>6146045</v>
      </c>
      <c r="H5429" t="s">
        <v>3214</v>
      </c>
      <c r="I5429">
        <v>43440</v>
      </c>
    </row>
    <row r="5430" spans="1:9" x14ac:dyDescent="0.2">
      <c r="A5430" t="s">
        <v>23</v>
      </c>
      <c r="B5430">
        <v>14</v>
      </c>
      <c r="C5430">
        <v>343.9</v>
      </c>
      <c r="D5430" t="s">
        <v>17</v>
      </c>
      <c r="E5430">
        <v>0.42206343750000003</v>
      </c>
      <c r="F5430" t="s">
        <v>21</v>
      </c>
      <c r="G5430">
        <v>1111978</v>
      </c>
      <c r="H5430" t="s">
        <v>3211</v>
      </c>
      <c r="I5430">
        <v>43440</v>
      </c>
    </row>
    <row r="5431" spans="1:9" x14ac:dyDescent="0.2">
      <c r="A5431" t="s">
        <v>23</v>
      </c>
      <c r="B5431">
        <v>100</v>
      </c>
      <c r="C5431">
        <v>343.9</v>
      </c>
      <c r="D5431" t="s">
        <v>17</v>
      </c>
      <c r="E5431">
        <v>0.42206343750000003</v>
      </c>
      <c r="F5431" t="s">
        <v>21</v>
      </c>
      <c r="G5431">
        <v>1111979</v>
      </c>
      <c r="H5431" t="s">
        <v>3212</v>
      </c>
      <c r="I5431">
        <v>43440</v>
      </c>
    </row>
    <row r="5432" spans="1:9" x14ac:dyDescent="0.2">
      <c r="A5432" t="s">
        <v>23</v>
      </c>
      <c r="B5432">
        <v>23</v>
      </c>
      <c r="C5432">
        <v>343.8</v>
      </c>
      <c r="D5432" t="s">
        <v>17</v>
      </c>
      <c r="E5432">
        <v>0.42206344907407406</v>
      </c>
      <c r="F5432" t="s">
        <v>21</v>
      </c>
      <c r="G5432">
        <v>1111981</v>
      </c>
      <c r="H5432" t="s">
        <v>3209</v>
      </c>
      <c r="I5432">
        <v>43440</v>
      </c>
    </row>
    <row r="5433" spans="1:9" x14ac:dyDescent="0.2">
      <c r="A5433" t="s">
        <v>23</v>
      </c>
      <c r="B5433">
        <v>40</v>
      </c>
      <c r="C5433">
        <v>343.8</v>
      </c>
      <c r="D5433" t="s">
        <v>17</v>
      </c>
      <c r="E5433">
        <v>0.42206344907407406</v>
      </c>
      <c r="F5433" t="s">
        <v>21</v>
      </c>
      <c r="G5433">
        <v>1111982</v>
      </c>
      <c r="H5433" t="s">
        <v>3210</v>
      </c>
      <c r="I5433">
        <v>43440</v>
      </c>
    </row>
    <row r="5434" spans="1:9" x14ac:dyDescent="0.2">
      <c r="A5434" t="s">
        <v>23</v>
      </c>
      <c r="B5434">
        <v>3</v>
      </c>
      <c r="C5434">
        <v>343.9</v>
      </c>
      <c r="D5434" t="s">
        <v>17</v>
      </c>
      <c r="E5434">
        <v>0.42206355324074069</v>
      </c>
      <c r="F5434" t="s">
        <v>14</v>
      </c>
      <c r="G5434">
        <v>6146264</v>
      </c>
      <c r="H5434" t="s">
        <v>3206</v>
      </c>
      <c r="I5434">
        <v>43440</v>
      </c>
    </row>
    <row r="5435" spans="1:9" x14ac:dyDescent="0.2">
      <c r="A5435" t="s">
        <v>23</v>
      </c>
      <c r="B5435">
        <v>24</v>
      </c>
      <c r="C5435">
        <v>343.9</v>
      </c>
      <c r="D5435" t="s">
        <v>17</v>
      </c>
      <c r="E5435">
        <v>0.42206355324074069</v>
      </c>
      <c r="F5435" t="s">
        <v>14</v>
      </c>
      <c r="G5435">
        <v>6146263</v>
      </c>
      <c r="H5435" t="s">
        <v>3207</v>
      </c>
      <c r="I5435">
        <v>43440</v>
      </c>
    </row>
    <row r="5436" spans="1:9" x14ac:dyDescent="0.2">
      <c r="A5436" t="s">
        <v>23</v>
      </c>
      <c r="B5436">
        <v>12</v>
      </c>
      <c r="C5436">
        <v>343.9</v>
      </c>
      <c r="D5436" t="s">
        <v>17</v>
      </c>
      <c r="E5436">
        <v>0.42206355324074069</v>
      </c>
      <c r="F5436" t="s">
        <v>22</v>
      </c>
      <c r="G5436">
        <v>6813563</v>
      </c>
      <c r="H5436" t="s">
        <v>3208</v>
      </c>
      <c r="I5436">
        <v>43440</v>
      </c>
    </row>
    <row r="5437" spans="1:9" x14ac:dyDescent="0.2">
      <c r="A5437" t="s">
        <v>23</v>
      </c>
      <c r="B5437">
        <v>47</v>
      </c>
      <c r="C5437">
        <v>343.8</v>
      </c>
      <c r="D5437" t="s">
        <v>17</v>
      </c>
      <c r="E5437">
        <v>0.42206356481481483</v>
      </c>
      <c r="F5437" t="s">
        <v>14</v>
      </c>
      <c r="G5437">
        <v>6146266</v>
      </c>
      <c r="H5437" t="s">
        <v>3203</v>
      </c>
      <c r="I5437">
        <v>43440</v>
      </c>
    </row>
    <row r="5438" spans="1:9" x14ac:dyDescent="0.2">
      <c r="A5438" t="s">
        <v>23</v>
      </c>
      <c r="B5438">
        <v>13</v>
      </c>
      <c r="C5438">
        <v>343.8</v>
      </c>
      <c r="D5438" t="s">
        <v>17</v>
      </c>
      <c r="E5438">
        <v>0.42206356481481483</v>
      </c>
      <c r="F5438" t="s">
        <v>20</v>
      </c>
      <c r="G5438">
        <v>6035308</v>
      </c>
      <c r="H5438" t="s">
        <v>3204</v>
      </c>
      <c r="I5438">
        <v>43440</v>
      </c>
    </row>
    <row r="5439" spans="1:9" x14ac:dyDescent="0.2">
      <c r="A5439" t="s">
        <v>23</v>
      </c>
      <c r="B5439">
        <v>23</v>
      </c>
      <c r="C5439">
        <v>343.8</v>
      </c>
      <c r="D5439" t="s">
        <v>17</v>
      </c>
      <c r="E5439">
        <v>0.42206356481481483</v>
      </c>
      <c r="F5439" t="s">
        <v>22</v>
      </c>
      <c r="G5439">
        <v>6813564</v>
      </c>
      <c r="H5439" t="s">
        <v>3205</v>
      </c>
      <c r="I5439">
        <v>43440</v>
      </c>
    </row>
    <row r="5440" spans="1:9" x14ac:dyDescent="0.2">
      <c r="A5440" t="s">
        <v>23</v>
      </c>
      <c r="B5440">
        <v>12</v>
      </c>
      <c r="C5440">
        <v>343.7</v>
      </c>
      <c r="D5440" t="s">
        <v>17</v>
      </c>
      <c r="E5440">
        <v>0.42206384259259261</v>
      </c>
      <c r="F5440" t="s">
        <v>14</v>
      </c>
      <c r="G5440">
        <v>6146267</v>
      </c>
      <c r="H5440" t="s">
        <v>3202</v>
      </c>
      <c r="I5440">
        <v>43440</v>
      </c>
    </row>
    <row r="5441" spans="1:9" x14ac:dyDescent="0.2">
      <c r="A5441" t="s">
        <v>23</v>
      </c>
      <c r="B5441">
        <v>15</v>
      </c>
      <c r="C5441">
        <v>343.7</v>
      </c>
      <c r="D5441" t="s">
        <v>17</v>
      </c>
      <c r="E5441">
        <v>0.42206391203703703</v>
      </c>
      <c r="F5441" t="s">
        <v>22</v>
      </c>
      <c r="G5441">
        <v>6813565</v>
      </c>
      <c r="H5441" t="s">
        <v>3201</v>
      </c>
      <c r="I5441">
        <v>43440</v>
      </c>
    </row>
    <row r="5442" spans="1:9" x14ac:dyDescent="0.2">
      <c r="A5442" t="s">
        <v>23</v>
      </c>
      <c r="B5442">
        <v>30</v>
      </c>
      <c r="C5442">
        <v>343.7</v>
      </c>
      <c r="D5442" t="s">
        <v>17</v>
      </c>
      <c r="E5442">
        <v>0.42206392361111106</v>
      </c>
      <c r="F5442" t="s">
        <v>14</v>
      </c>
      <c r="G5442">
        <v>6146268</v>
      </c>
      <c r="H5442" t="s">
        <v>3200</v>
      </c>
      <c r="I5442">
        <v>43440</v>
      </c>
    </row>
    <row r="5443" spans="1:9" x14ac:dyDescent="0.2">
      <c r="A5443" t="s">
        <v>23</v>
      </c>
      <c r="B5443">
        <v>20</v>
      </c>
      <c r="C5443">
        <v>343.7</v>
      </c>
      <c r="D5443" t="s">
        <v>17</v>
      </c>
      <c r="E5443">
        <v>0.42206395833333338</v>
      </c>
      <c r="F5443" t="s">
        <v>21</v>
      </c>
      <c r="G5443">
        <v>1111984</v>
      </c>
      <c r="H5443" t="s">
        <v>3198</v>
      </c>
      <c r="I5443">
        <v>43440</v>
      </c>
    </row>
    <row r="5444" spans="1:9" x14ac:dyDescent="0.2">
      <c r="A5444" t="s">
        <v>23</v>
      </c>
      <c r="B5444">
        <v>19</v>
      </c>
      <c r="C5444">
        <v>343.7</v>
      </c>
      <c r="D5444" t="s">
        <v>17</v>
      </c>
      <c r="E5444">
        <v>0.42206395833333338</v>
      </c>
      <c r="F5444" t="s">
        <v>21</v>
      </c>
      <c r="G5444">
        <v>1111983</v>
      </c>
      <c r="H5444" t="s">
        <v>3199</v>
      </c>
      <c r="I5444">
        <v>43440</v>
      </c>
    </row>
    <row r="5445" spans="1:9" x14ac:dyDescent="0.2">
      <c r="A5445" t="s">
        <v>23</v>
      </c>
      <c r="B5445">
        <v>17</v>
      </c>
      <c r="C5445">
        <v>343.7</v>
      </c>
      <c r="D5445" t="s">
        <v>17</v>
      </c>
      <c r="E5445">
        <v>0.42206402777777779</v>
      </c>
      <c r="F5445" t="s">
        <v>21</v>
      </c>
      <c r="G5445">
        <v>1111985</v>
      </c>
      <c r="H5445" t="s">
        <v>3197</v>
      </c>
      <c r="I5445">
        <v>43440</v>
      </c>
    </row>
    <row r="5446" spans="1:9" x14ac:dyDescent="0.2">
      <c r="A5446" t="s">
        <v>23</v>
      </c>
      <c r="B5446">
        <v>40</v>
      </c>
      <c r="C5446">
        <v>344.9</v>
      </c>
      <c r="D5446" t="s">
        <v>17</v>
      </c>
      <c r="E5446">
        <v>0.42541671296296296</v>
      </c>
      <c r="F5446" t="s">
        <v>14</v>
      </c>
      <c r="G5446">
        <v>6147602</v>
      </c>
      <c r="H5446" t="s">
        <v>3195</v>
      </c>
      <c r="I5446">
        <v>43440</v>
      </c>
    </row>
    <row r="5447" spans="1:9" x14ac:dyDescent="0.2">
      <c r="A5447" t="s">
        <v>23</v>
      </c>
      <c r="B5447">
        <v>120</v>
      </c>
      <c r="C5447">
        <v>344.9</v>
      </c>
      <c r="D5447" t="s">
        <v>17</v>
      </c>
      <c r="E5447">
        <v>0.42541671296296296</v>
      </c>
      <c r="F5447" t="s">
        <v>21</v>
      </c>
      <c r="G5447">
        <v>1112022</v>
      </c>
      <c r="H5447" t="s">
        <v>3196</v>
      </c>
      <c r="I5447">
        <v>43440</v>
      </c>
    </row>
    <row r="5448" spans="1:9" x14ac:dyDescent="0.2">
      <c r="A5448" t="s">
        <v>23</v>
      </c>
      <c r="B5448">
        <v>68</v>
      </c>
      <c r="C5448">
        <v>344.8</v>
      </c>
      <c r="D5448" t="s">
        <v>17</v>
      </c>
      <c r="E5448">
        <v>0.42541672453703705</v>
      </c>
      <c r="F5448" t="s">
        <v>14</v>
      </c>
      <c r="G5448">
        <v>6147603</v>
      </c>
      <c r="H5448" t="s">
        <v>3194</v>
      </c>
      <c r="I5448">
        <v>43440</v>
      </c>
    </row>
    <row r="5449" spans="1:9" x14ac:dyDescent="0.2">
      <c r="A5449" t="s">
        <v>23</v>
      </c>
      <c r="B5449">
        <v>69</v>
      </c>
      <c r="C5449">
        <v>344.8</v>
      </c>
      <c r="D5449" t="s">
        <v>17</v>
      </c>
      <c r="E5449">
        <v>0.42541684027777776</v>
      </c>
      <c r="F5449" t="s">
        <v>21</v>
      </c>
      <c r="G5449">
        <v>1112023</v>
      </c>
      <c r="H5449" t="s">
        <v>3193</v>
      </c>
      <c r="I5449">
        <v>43440</v>
      </c>
    </row>
    <row r="5450" spans="1:9" x14ac:dyDescent="0.2">
      <c r="A5450" t="s">
        <v>23</v>
      </c>
      <c r="B5450">
        <v>60</v>
      </c>
      <c r="C5450">
        <v>344.7</v>
      </c>
      <c r="D5450" t="s">
        <v>17</v>
      </c>
      <c r="E5450">
        <v>0.42541722222222217</v>
      </c>
      <c r="F5450" t="s">
        <v>21</v>
      </c>
      <c r="G5450">
        <v>1112024</v>
      </c>
      <c r="H5450" t="s">
        <v>3192</v>
      </c>
      <c r="I5450">
        <v>43440</v>
      </c>
    </row>
    <row r="5451" spans="1:9" x14ac:dyDescent="0.2">
      <c r="A5451" t="s">
        <v>23</v>
      </c>
      <c r="B5451">
        <v>30</v>
      </c>
      <c r="C5451">
        <v>343.4</v>
      </c>
      <c r="D5451" t="s">
        <v>17</v>
      </c>
      <c r="E5451">
        <v>0.4274201041666667</v>
      </c>
      <c r="F5451" t="s">
        <v>21</v>
      </c>
      <c r="G5451">
        <v>1112036</v>
      </c>
      <c r="H5451" t="s">
        <v>3189</v>
      </c>
      <c r="I5451">
        <v>43440</v>
      </c>
    </row>
    <row r="5452" spans="1:9" x14ac:dyDescent="0.2">
      <c r="A5452" t="s">
        <v>23</v>
      </c>
      <c r="B5452">
        <v>27</v>
      </c>
      <c r="C5452">
        <v>343.4</v>
      </c>
      <c r="D5452" t="s">
        <v>17</v>
      </c>
      <c r="E5452">
        <v>0.4274201041666667</v>
      </c>
      <c r="F5452" t="s">
        <v>21</v>
      </c>
      <c r="G5452">
        <v>1112037</v>
      </c>
      <c r="H5452" t="s">
        <v>3190</v>
      </c>
      <c r="I5452">
        <v>43440</v>
      </c>
    </row>
    <row r="5453" spans="1:9" x14ac:dyDescent="0.2">
      <c r="A5453" t="s">
        <v>23</v>
      </c>
      <c r="B5453">
        <v>22</v>
      </c>
      <c r="C5453">
        <v>343.4</v>
      </c>
      <c r="D5453" t="s">
        <v>17</v>
      </c>
      <c r="E5453">
        <v>0.4274201041666667</v>
      </c>
      <c r="F5453" t="s">
        <v>21</v>
      </c>
      <c r="G5453">
        <v>1112035</v>
      </c>
      <c r="H5453" t="s">
        <v>3191</v>
      </c>
      <c r="I5453">
        <v>43440</v>
      </c>
    </row>
    <row r="5454" spans="1:9" x14ac:dyDescent="0.2">
      <c r="A5454" t="s">
        <v>23</v>
      </c>
      <c r="B5454">
        <v>21</v>
      </c>
      <c r="C5454">
        <v>343.4</v>
      </c>
      <c r="D5454" t="s">
        <v>17</v>
      </c>
      <c r="E5454">
        <v>0.42742021990740736</v>
      </c>
      <c r="F5454" t="s">
        <v>14</v>
      </c>
      <c r="G5454">
        <v>6148259</v>
      </c>
      <c r="H5454" t="s">
        <v>3188</v>
      </c>
      <c r="I5454">
        <v>43440</v>
      </c>
    </row>
    <row r="5455" spans="1:9" x14ac:dyDescent="0.2">
      <c r="A5455" t="s">
        <v>23</v>
      </c>
      <c r="B5455">
        <v>3</v>
      </c>
      <c r="C5455">
        <v>343.4</v>
      </c>
      <c r="D5455" t="s">
        <v>17</v>
      </c>
      <c r="E5455">
        <v>0.42742023148148145</v>
      </c>
      <c r="F5455" t="s">
        <v>14</v>
      </c>
      <c r="G5455">
        <v>6148260</v>
      </c>
      <c r="H5455" t="s">
        <v>3187</v>
      </c>
      <c r="I5455">
        <v>43440</v>
      </c>
    </row>
    <row r="5456" spans="1:9" x14ac:dyDescent="0.2">
      <c r="A5456" t="s">
        <v>23</v>
      </c>
      <c r="B5456">
        <v>12</v>
      </c>
      <c r="C5456">
        <v>343.2</v>
      </c>
      <c r="D5456" t="s">
        <v>17</v>
      </c>
      <c r="E5456">
        <v>0.42778415509259254</v>
      </c>
      <c r="F5456" t="s">
        <v>22</v>
      </c>
      <c r="G5456">
        <v>6814135</v>
      </c>
      <c r="H5456" t="s">
        <v>3186</v>
      </c>
      <c r="I5456">
        <v>43440</v>
      </c>
    </row>
    <row r="5457" spans="1:9" x14ac:dyDescent="0.2">
      <c r="A5457" t="s">
        <v>23</v>
      </c>
      <c r="B5457">
        <v>24</v>
      </c>
      <c r="C5457">
        <v>343.1</v>
      </c>
      <c r="D5457" t="s">
        <v>17</v>
      </c>
      <c r="E5457">
        <v>0.42778416666666663</v>
      </c>
      <c r="F5457" t="s">
        <v>22</v>
      </c>
      <c r="G5457">
        <v>6814137</v>
      </c>
      <c r="H5457" t="s">
        <v>3182</v>
      </c>
      <c r="I5457">
        <v>43440</v>
      </c>
    </row>
    <row r="5458" spans="1:9" x14ac:dyDescent="0.2">
      <c r="A5458" t="s">
        <v>23</v>
      </c>
      <c r="B5458">
        <v>19</v>
      </c>
      <c r="C5458">
        <v>343.1</v>
      </c>
      <c r="D5458" t="s">
        <v>17</v>
      </c>
      <c r="E5458">
        <v>0.42778416666666663</v>
      </c>
      <c r="F5458" t="s">
        <v>22</v>
      </c>
      <c r="G5458">
        <v>6814136</v>
      </c>
      <c r="H5458" t="s">
        <v>3183</v>
      </c>
      <c r="I5458">
        <v>43440</v>
      </c>
    </row>
    <row r="5459" spans="1:9" x14ac:dyDescent="0.2">
      <c r="A5459" t="s">
        <v>23</v>
      </c>
      <c r="B5459">
        <v>12</v>
      </c>
      <c r="C5459">
        <v>343.1</v>
      </c>
      <c r="D5459" t="s">
        <v>17</v>
      </c>
      <c r="E5459">
        <v>0.42778416666666663</v>
      </c>
      <c r="F5459" t="s">
        <v>14</v>
      </c>
      <c r="G5459">
        <v>6148352</v>
      </c>
      <c r="H5459" t="s">
        <v>3184</v>
      </c>
      <c r="I5459">
        <v>43440</v>
      </c>
    </row>
    <row r="5460" spans="1:9" x14ac:dyDescent="0.2">
      <c r="A5460" t="s">
        <v>23</v>
      </c>
      <c r="B5460">
        <v>20</v>
      </c>
      <c r="C5460">
        <v>343.1</v>
      </c>
      <c r="D5460" t="s">
        <v>17</v>
      </c>
      <c r="E5460">
        <v>0.42778416666666663</v>
      </c>
      <c r="F5460" t="s">
        <v>14</v>
      </c>
      <c r="G5460">
        <v>6148351</v>
      </c>
      <c r="H5460" t="s">
        <v>3185</v>
      </c>
      <c r="I5460">
        <v>43440</v>
      </c>
    </row>
    <row r="5461" spans="1:9" x14ac:dyDescent="0.2">
      <c r="A5461" t="s">
        <v>23</v>
      </c>
      <c r="B5461">
        <v>12</v>
      </c>
      <c r="C5461">
        <v>343.2</v>
      </c>
      <c r="D5461" t="s">
        <v>17</v>
      </c>
      <c r="E5461">
        <v>0.42778427083333331</v>
      </c>
      <c r="F5461" t="s">
        <v>21</v>
      </c>
      <c r="G5461">
        <v>1112039</v>
      </c>
      <c r="H5461" t="s">
        <v>3181</v>
      </c>
      <c r="I5461">
        <v>43440</v>
      </c>
    </row>
    <row r="5462" spans="1:9" x14ac:dyDescent="0.2">
      <c r="A5462" t="s">
        <v>23</v>
      </c>
      <c r="B5462">
        <v>15</v>
      </c>
      <c r="C5462">
        <v>343.1</v>
      </c>
      <c r="D5462" t="s">
        <v>17</v>
      </c>
      <c r="E5462">
        <v>0.4277842824074074</v>
      </c>
      <c r="F5462" t="s">
        <v>21</v>
      </c>
      <c r="G5462">
        <v>1112040</v>
      </c>
      <c r="H5462" t="s">
        <v>3179</v>
      </c>
      <c r="I5462">
        <v>43440</v>
      </c>
    </row>
    <row r="5463" spans="1:9" x14ac:dyDescent="0.2">
      <c r="A5463" t="s">
        <v>23</v>
      </c>
      <c r="B5463">
        <v>38</v>
      </c>
      <c r="C5463">
        <v>343.1</v>
      </c>
      <c r="D5463" t="s">
        <v>17</v>
      </c>
      <c r="E5463">
        <v>0.4277842824074074</v>
      </c>
      <c r="F5463" t="s">
        <v>21</v>
      </c>
      <c r="G5463">
        <v>1112041</v>
      </c>
      <c r="H5463" t="s">
        <v>3180</v>
      </c>
      <c r="I5463">
        <v>43440</v>
      </c>
    </row>
    <row r="5464" spans="1:9" x14ac:dyDescent="0.2">
      <c r="A5464" t="s">
        <v>23</v>
      </c>
      <c r="B5464">
        <v>19</v>
      </c>
      <c r="C5464">
        <v>343.9</v>
      </c>
      <c r="D5464" t="s">
        <v>17</v>
      </c>
      <c r="E5464">
        <v>0.43098918981481482</v>
      </c>
      <c r="F5464" t="s">
        <v>21</v>
      </c>
      <c r="G5464">
        <v>1112113</v>
      </c>
      <c r="H5464" t="s">
        <v>3178</v>
      </c>
      <c r="I5464">
        <v>43440</v>
      </c>
    </row>
    <row r="5465" spans="1:9" x14ac:dyDescent="0.2">
      <c r="A5465" t="s">
        <v>23</v>
      </c>
      <c r="B5465">
        <v>9</v>
      </c>
      <c r="C5465">
        <v>343.9</v>
      </c>
      <c r="D5465" t="s">
        <v>17</v>
      </c>
      <c r="E5465">
        <v>0.4309893402777778</v>
      </c>
      <c r="F5465" t="s">
        <v>20</v>
      </c>
      <c r="G5465">
        <v>6038099</v>
      </c>
      <c r="H5465" t="s">
        <v>3176</v>
      </c>
      <c r="I5465">
        <v>43440</v>
      </c>
    </row>
    <row r="5466" spans="1:9" x14ac:dyDescent="0.2">
      <c r="A5466" t="s">
        <v>23</v>
      </c>
      <c r="B5466">
        <v>9</v>
      </c>
      <c r="C5466">
        <v>343.9</v>
      </c>
      <c r="D5466" t="s">
        <v>17</v>
      </c>
      <c r="E5466">
        <v>0.4309893402777778</v>
      </c>
      <c r="F5466" t="s">
        <v>14</v>
      </c>
      <c r="G5466">
        <v>6149781</v>
      </c>
      <c r="H5466" t="s">
        <v>3177</v>
      </c>
      <c r="I5466">
        <v>43440</v>
      </c>
    </row>
    <row r="5467" spans="1:9" x14ac:dyDescent="0.2">
      <c r="A5467" t="s">
        <v>23</v>
      </c>
      <c r="B5467">
        <v>2</v>
      </c>
      <c r="C5467">
        <v>343.9</v>
      </c>
      <c r="D5467" t="s">
        <v>17</v>
      </c>
      <c r="E5467">
        <v>0.43173456018518519</v>
      </c>
      <c r="F5467" t="s">
        <v>14</v>
      </c>
      <c r="G5467">
        <v>6149992</v>
      </c>
      <c r="H5467" t="s">
        <v>3175</v>
      </c>
      <c r="I5467">
        <v>43440</v>
      </c>
    </row>
    <row r="5468" spans="1:9" x14ac:dyDescent="0.2">
      <c r="A5468" t="s">
        <v>23</v>
      </c>
      <c r="B5468">
        <v>39</v>
      </c>
      <c r="C5468">
        <v>344.9</v>
      </c>
      <c r="D5468" t="s">
        <v>17</v>
      </c>
      <c r="E5468">
        <v>0.4335946180555556</v>
      </c>
      <c r="F5468" t="s">
        <v>14</v>
      </c>
      <c r="G5468">
        <v>6150677</v>
      </c>
      <c r="H5468" t="s">
        <v>3174</v>
      </c>
      <c r="I5468">
        <v>43440</v>
      </c>
    </row>
    <row r="5469" spans="1:9" x14ac:dyDescent="0.2">
      <c r="A5469" t="s">
        <v>23</v>
      </c>
      <c r="B5469">
        <v>39</v>
      </c>
      <c r="C5469">
        <v>345</v>
      </c>
      <c r="D5469" t="s">
        <v>17</v>
      </c>
      <c r="E5469">
        <v>0.43359532407407403</v>
      </c>
      <c r="F5469" t="s">
        <v>21</v>
      </c>
      <c r="G5469">
        <v>1112144</v>
      </c>
      <c r="H5469" t="s">
        <v>3173</v>
      </c>
      <c r="I5469">
        <v>43440</v>
      </c>
    </row>
    <row r="5470" spans="1:9" x14ac:dyDescent="0.2">
      <c r="A5470" t="s">
        <v>23</v>
      </c>
      <c r="B5470">
        <v>71</v>
      </c>
      <c r="C5470">
        <v>344.8</v>
      </c>
      <c r="D5470" t="s">
        <v>17</v>
      </c>
      <c r="E5470">
        <v>0.43416797453703704</v>
      </c>
      <c r="F5470" t="s">
        <v>21</v>
      </c>
      <c r="G5470">
        <v>1112151</v>
      </c>
      <c r="H5470" t="s">
        <v>3170</v>
      </c>
      <c r="I5470">
        <v>43440</v>
      </c>
    </row>
    <row r="5471" spans="1:9" x14ac:dyDescent="0.2">
      <c r="A5471" t="s">
        <v>23</v>
      </c>
      <c r="B5471">
        <v>102</v>
      </c>
      <c r="C5471">
        <v>344.9</v>
      </c>
      <c r="D5471" t="s">
        <v>17</v>
      </c>
      <c r="E5471">
        <v>0.43416797453703704</v>
      </c>
      <c r="F5471" t="s">
        <v>21</v>
      </c>
      <c r="G5471">
        <v>1112152</v>
      </c>
      <c r="H5471" t="s">
        <v>3171</v>
      </c>
      <c r="I5471">
        <v>43440</v>
      </c>
    </row>
    <row r="5472" spans="1:9" x14ac:dyDescent="0.2">
      <c r="A5472" t="s">
        <v>23</v>
      </c>
      <c r="B5472">
        <v>96</v>
      </c>
      <c r="C5472">
        <v>344.9</v>
      </c>
      <c r="D5472" t="s">
        <v>17</v>
      </c>
      <c r="E5472">
        <v>0.43416797453703704</v>
      </c>
      <c r="F5472" t="s">
        <v>21</v>
      </c>
      <c r="G5472">
        <v>1112150</v>
      </c>
      <c r="H5472" t="s">
        <v>3172</v>
      </c>
      <c r="I5472">
        <v>43440</v>
      </c>
    </row>
    <row r="5473" spans="1:9" x14ac:dyDescent="0.2">
      <c r="A5473" t="s">
        <v>23</v>
      </c>
      <c r="B5473">
        <v>23</v>
      </c>
      <c r="C5473">
        <v>344.8</v>
      </c>
      <c r="D5473" t="s">
        <v>17</v>
      </c>
      <c r="E5473">
        <v>0.43416798611111113</v>
      </c>
      <c r="F5473" t="s">
        <v>14</v>
      </c>
      <c r="G5473">
        <v>6150887</v>
      </c>
      <c r="H5473" t="s">
        <v>3166</v>
      </c>
      <c r="I5473">
        <v>43440</v>
      </c>
    </row>
    <row r="5474" spans="1:9" x14ac:dyDescent="0.2">
      <c r="A5474" t="s">
        <v>23</v>
      </c>
      <c r="B5474">
        <v>32</v>
      </c>
      <c r="C5474">
        <v>344.9</v>
      </c>
      <c r="D5474" t="s">
        <v>17</v>
      </c>
      <c r="E5474">
        <v>0.43416798611111113</v>
      </c>
      <c r="F5474" t="s">
        <v>14</v>
      </c>
      <c r="G5474">
        <v>6150885</v>
      </c>
      <c r="H5474" t="s">
        <v>3167</v>
      </c>
      <c r="I5474">
        <v>43440</v>
      </c>
    </row>
    <row r="5475" spans="1:9" x14ac:dyDescent="0.2">
      <c r="A5475" t="s">
        <v>23</v>
      </c>
      <c r="B5475">
        <v>33</v>
      </c>
      <c r="C5475">
        <v>344.9</v>
      </c>
      <c r="D5475" t="s">
        <v>17</v>
      </c>
      <c r="E5475">
        <v>0.43416798611111113</v>
      </c>
      <c r="F5475" t="s">
        <v>14</v>
      </c>
      <c r="G5475">
        <v>6150886</v>
      </c>
      <c r="H5475" t="s">
        <v>3168</v>
      </c>
      <c r="I5475">
        <v>43440</v>
      </c>
    </row>
    <row r="5476" spans="1:9" x14ac:dyDescent="0.2">
      <c r="A5476" t="s">
        <v>23</v>
      </c>
      <c r="B5476">
        <v>1</v>
      </c>
      <c r="C5476">
        <v>344.9</v>
      </c>
      <c r="D5476" t="s">
        <v>17</v>
      </c>
      <c r="E5476">
        <v>0.43416798611111113</v>
      </c>
      <c r="F5476" t="s">
        <v>20</v>
      </c>
      <c r="G5476">
        <v>6039035</v>
      </c>
      <c r="H5476" t="s">
        <v>3169</v>
      </c>
      <c r="I5476">
        <v>43440</v>
      </c>
    </row>
    <row r="5477" spans="1:9" x14ac:dyDescent="0.2">
      <c r="A5477" t="s">
        <v>23</v>
      </c>
      <c r="B5477">
        <v>60</v>
      </c>
      <c r="C5477">
        <v>345</v>
      </c>
      <c r="D5477" t="s">
        <v>17</v>
      </c>
      <c r="E5477">
        <v>0.43416811342592593</v>
      </c>
      <c r="F5477" t="s">
        <v>20</v>
      </c>
      <c r="G5477">
        <v>6039036</v>
      </c>
      <c r="H5477" t="s">
        <v>3164</v>
      </c>
      <c r="I5477">
        <v>43440</v>
      </c>
    </row>
    <row r="5478" spans="1:9" x14ac:dyDescent="0.2">
      <c r="A5478" t="s">
        <v>23</v>
      </c>
      <c r="B5478">
        <v>69</v>
      </c>
      <c r="C5478">
        <v>345</v>
      </c>
      <c r="D5478" t="s">
        <v>17</v>
      </c>
      <c r="E5478">
        <v>0.43416811342592593</v>
      </c>
      <c r="F5478" t="s">
        <v>14</v>
      </c>
      <c r="G5478">
        <v>6150889</v>
      </c>
      <c r="H5478" t="s">
        <v>3165</v>
      </c>
      <c r="I5478">
        <v>43440</v>
      </c>
    </row>
    <row r="5479" spans="1:9" x14ac:dyDescent="0.2">
      <c r="A5479" t="s">
        <v>23</v>
      </c>
      <c r="B5479">
        <v>2</v>
      </c>
      <c r="C5479">
        <v>344.6</v>
      </c>
      <c r="D5479" t="s">
        <v>17</v>
      </c>
      <c r="E5479">
        <v>0.4341687847222222</v>
      </c>
      <c r="F5479" t="s">
        <v>20</v>
      </c>
      <c r="G5479">
        <v>6039037</v>
      </c>
      <c r="H5479" t="s">
        <v>3162</v>
      </c>
      <c r="I5479">
        <v>43440</v>
      </c>
    </row>
    <row r="5480" spans="1:9" x14ac:dyDescent="0.2">
      <c r="A5480" t="s">
        <v>23</v>
      </c>
      <c r="B5480">
        <v>14</v>
      </c>
      <c r="C5480">
        <v>344.6</v>
      </c>
      <c r="D5480" t="s">
        <v>17</v>
      </c>
      <c r="E5480">
        <v>0.4341687847222222</v>
      </c>
      <c r="F5480" t="s">
        <v>14</v>
      </c>
      <c r="G5480">
        <v>6150890</v>
      </c>
      <c r="H5480" t="s">
        <v>3163</v>
      </c>
      <c r="I5480">
        <v>43440</v>
      </c>
    </row>
    <row r="5481" spans="1:9" x14ac:dyDescent="0.2">
      <c r="A5481" t="s">
        <v>23</v>
      </c>
      <c r="B5481">
        <v>42</v>
      </c>
      <c r="C5481">
        <v>344.6</v>
      </c>
      <c r="D5481" t="s">
        <v>17</v>
      </c>
      <c r="E5481">
        <v>0.43416888888888888</v>
      </c>
      <c r="F5481" t="s">
        <v>21</v>
      </c>
      <c r="G5481">
        <v>1112154</v>
      </c>
      <c r="H5481" t="s">
        <v>3161</v>
      </c>
      <c r="I5481">
        <v>43440</v>
      </c>
    </row>
    <row r="5482" spans="1:9" x14ac:dyDescent="0.2">
      <c r="A5482" t="s">
        <v>23</v>
      </c>
      <c r="B5482">
        <v>16</v>
      </c>
      <c r="C5482">
        <v>344.6</v>
      </c>
      <c r="D5482" t="s">
        <v>17</v>
      </c>
      <c r="E5482">
        <v>0.4341690046296296</v>
      </c>
      <c r="F5482" t="s">
        <v>14</v>
      </c>
      <c r="G5482">
        <v>6150891</v>
      </c>
      <c r="H5482" t="s">
        <v>3159</v>
      </c>
      <c r="I5482">
        <v>43440</v>
      </c>
    </row>
    <row r="5483" spans="1:9" x14ac:dyDescent="0.2">
      <c r="A5483" t="s">
        <v>23</v>
      </c>
      <c r="B5483">
        <v>42</v>
      </c>
      <c r="C5483">
        <v>344.6</v>
      </c>
      <c r="D5483" t="s">
        <v>17</v>
      </c>
      <c r="E5483">
        <v>0.4341690046296296</v>
      </c>
      <c r="F5483" t="s">
        <v>21</v>
      </c>
      <c r="G5483">
        <v>1112155</v>
      </c>
      <c r="H5483" t="s">
        <v>3160</v>
      </c>
      <c r="I5483">
        <v>43440</v>
      </c>
    </row>
    <row r="5484" spans="1:9" x14ac:dyDescent="0.2">
      <c r="A5484" t="s">
        <v>23</v>
      </c>
      <c r="B5484">
        <v>28</v>
      </c>
      <c r="C5484">
        <v>344.5</v>
      </c>
      <c r="D5484" t="s">
        <v>17</v>
      </c>
      <c r="E5484">
        <v>0.43501802083333335</v>
      </c>
      <c r="F5484" t="s">
        <v>14</v>
      </c>
      <c r="G5484">
        <v>6151280</v>
      </c>
      <c r="H5484" t="s">
        <v>3158</v>
      </c>
      <c r="I5484">
        <v>43440</v>
      </c>
    </row>
    <row r="5485" spans="1:9" x14ac:dyDescent="0.2">
      <c r="A5485" t="s">
        <v>23</v>
      </c>
      <c r="B5485">
        <v>78</v>
      </c>
      <c r="C5485">
        <v>344.5</v>
      </c>
      <c r="D5485" t="s">
        <v>17</v>
      </c>
      <c r="E5485">
        <v>0.43501806712962959</v>
      </c>
      <c r="F5485" t="s">
        <v>21</v>
      </c>
      <c r="G5485">
        <v>1112173</v>
      </c>
      <c r="H5485" t="s">
        <v>3157</v>
      </c>
      <c r="I5485">
        <v>43440</v>
      </c>
    </row>
    <row r="5486" spans="1:9" x14ac:dyDescent="0.2">
      <c r="A5486" t="s">
        <v>23</v>
      </c>
      <c r="B5486">
        <v>16</v>
      </c>
      <c r="C5486">
        <v>344.4</v>
      </c>
      <c r="D5486" t="s">
        <v>17</v>
      </c>
      <c r="E5486">
        <v>0.43631599537037036</v>
      </c>
      <c r="F5486" t="s">
        <v>21</v>
      </c>
      <c r="G5486">
        <v>1112196</v>
      </c>
      <c r="H5486" t="s">
        <v>3156</v>
      </c>
      <c r="I5486">
        <v>43440</v>
      </c>
    </row>
    <row r="5487" spans="1:9" x14ac:dyDescent="0.2">
      <c r="A5487" t="s">
        <v>23</v>
      </c>
      <c r="B5487">
        <v>4</v>
      </c>
      <c r="C5487">
        <v>344.5</v>
      </c>
      <c r="D5487" t="s">
        <v>17</v>
      </c>
      <c r="E5487">
        <v>0.43631611111111113</v>
      </c>
      <c r="F5487" t="s">
        <v>14</v>
      </c>
      <c r="G5487">
        <v>6151654</v>
      </c>
      <c r="H5487" t="s">
        <v>3153</v>
      </c>
      <c r="I5487">
        <v>43440</v>
      </c>
    </row>
    <row r="5488" spans="1:9" x14ac:dyDescent="0.2">
      <c r="A5488" t="s">
        <v>23</v>
      </c>
      <c r="B5488">
        <v>8</v>
      </c>
      <c r="C5488">
        <v>344.4</v>
      </c>
      <c r="D5488" t="s">
        <v>17</v>
      </c>
      <c r="E5488">
        <v>0.43631611111111113</v>
      </c>
      <c r="F5488" t="s">
        <v>20</v>
      </c>
      <c r="G5488">
        <v>6039648</v>
      </c>
      <c r="H5488" t="s">
        <v>3154</v>
      </c>
      <c r="I5488">
        <v>43440</v>
      </c>
    </row>
    <row r="5489" spans="1:9" x14ac:dyDescent="0.2">
      <c r="A5489" t="s">
        <v>23</v>
      </c>
      <c r="B5489">
        <v>3</v>
      </c>
      <c r="C5489">
        <v>344.5</v>
      </c>
      <c r="D5489" t="s">
        <v>17</v>
      </c>
      <c r="E5489">
        <v>0.43631611111111113</v>
      </c>
      <c r="F5489" t="s">
        <v>22</v>
      </c>
      <c r="G5489">
        <v>6815049</v>
      </c>
      <c r="H5489" t="s">
        <v>3155</v>
      </c>
      <c r="I5489">
        <v>43440</v>
      </c>
    </row>
    <row r="5490" spans="1:9" x14ac:dyDescent="0.2">
      <c r="A5490" t="s">
        <v>23</v>
      </c>
      <c r="B5490">
        <v>6</v>
      </c>
      <c r="C5490">
        <v>344.5</v>
      </c>
      <c r="D5490" t="s">
        <v>17</v>
      </c>
      <c r="E5490">
        <v>0.43631621527777775</v>
      </c>
      <c r="F5490" t="s">
        <v>21</v>
      </c>
      <c r="G5490">
        <v>1112197</v>
      </c>
      <c r="H5490" t="s">
        <v>3152</v>
      </c>
      <c r="I5490">
        <v>43440</v>
      </c>
    </row>
    <row r="5491" spans="1:9" x14ac:dyDescent="0.2">
      <c r="A5491" t="s">
        <v>23</v>
      </c>
      <c r="B5491">
        <v>43</v>
      </c>
      <c r="C5491">
        <v>344.3</v>
      </c>
      <c r="D5491" t="s">
        <v>17</v>
      </c>
      <c r="E5491">
        <v>0.43733947916666666</v>
      </c>
      <c r="F5491" t="s">
        <v>21</v>
      </c>
      <c r="G5491">
        <v>1112204</v>
      </c>
      <c r="H5491" t="s">
        <v>3150</v>
      </c>
      <c r="I5491">
        <v>43440</v>
      </c>
    </row>
    <row r="5492" spans="1:9" x14ac:dyDescent="0.2">
      <c r="A5492" t="s">
        <v>23</v>
      </c>
      <c r="B5492">
        <v>13</v>
      </c>
      <c r="C5492">
        <v>344.3</v>
      </c>
      <c r="D5492" t="s">
        <v>17</v>
      </c>
      <c r="E5492">
        <v>0.43733947916666666</v>
      </c>
      <c r="F5492" t="s">
        <v>21</v>
      </c>
      <c r="G5492">
        <v>1112203</v>
      </c>
      <c r="H5492" t="s">
        <v>3151</v>
      </c>
      <c r="I5492">
        <v>43440</v>
      </c>
    </row>
    <row r="5493" spans="1:9" x14ac:dyDescent="0.2">
      <c r="A5493" t="s">
        <v>23</v>
      </c>
      <c r="B5493">
        <v>12</v>
      </c>
      <c r="C5493">
        <v>344.3</v>
      </c>
      <c r="D5493" t="s">
        <v>17</v>
      </c>
      <c r="E5493">
        <v>0.43733959490740743</v>
      </c>
      <c r="F5493" t="s">
        <v>14</v>
      </c>
      <c r="G5493">
        <v>6152031</v>
      </c>
      <c r="H5493" t="s">
        <v>3148</v>
      </c>
      <c r="I5493">
        <v>43440</v>
      </c>
    </row>
    <row r="5494" spans="1:9" x14ac:dyDescent="0.2">
      <c r="A5494" t="s">
        <v>23</v>
      </c>
      <c r="B5494">
        <v>14</v>
      </c>
      <c r="C5494">
        <v>344.3</v>
      </c>
      <c r="D5494" t="s">
        <v>17</v>
      </c>
      <c r="E5494">
        <v>0.43733959490740743</v>
      </c>
      <c r="F5494" t="s">
        <v>14</v>
      </c>
      <c r="G5494">
        <v>6152032</v>
      </c>
      <c r="H5494" t="s">
        <v>3149</v>
      </c>
      <c r="I5494">
        <v>43440</v>
      </c>
    </row>
    <row r="5495" spans="1:9" x14ac:dyDescent="0.2">
      <c r="A5495" t="s">
        <v>23</v>
      </c>
      <c r="B5495">
        <v>4</v>
      </c>
      <c r="C5495">
        <v>344.2</v>
      </c>
      <c r="D5495" t="s">
        <v>17</v>
      </c>
      <c r="E5495">
        <v>0.43733982638888885</v>
      </c>
      <c r="F5495" t="s">
        <v>20</v>
      </c>
      <c r="G5495">
        <v>6039969</v>
      </c>
      <c r="H5495" t="s">
        <v>3147</v>
      </c>
      <c r="I5495">
        <v>43440</v>
      </c>
    </row>
    <row r="5496" spans="1:9" x14ac:dyDescent="0.2">
      <c r="A5496" t="s">
        <v>23</v>
      </c>
      <c r="B5496">
        <v>22</v>
      </c>
      <c r="C5496">
        <v>344.2</v>
      </c>
      <c r="D5496" t="s">
        <v>17</v>
      </c>
      <c r="E5496">
        <v>0.43763869212962964</v>
      </c>
      <c r="F5496" t="s">
        <v>21</v>
      </c>
      <c r="G5496">
        <v>1112210</v>
      </c>
      <c r="H5496" t="s">
        <v>3145</v>
      </c>
      <c r="I5496">
        <v>43440</v>
      </c>
    </row>
    <row r="5497" spans="1:9" x14ac:dyDescent="0.2">
      <c r="A5497" t="s">
        <v>23</v>
      </c>
      <c r="B5497">
        <v>11</v>
      </c>
      <c r="C5497">
        <v>344.2</v>
      </c>
      <c r="D5497" t="s">
        <v>17</v>
      </c>
      <c r="E5497">
        <v>0.43763869212962964</v>
      </c>
      <c r="F5497" t="s">
        <v>21</v>
      </c>
      <c r="G5497">
        <v>1112209</v>
      </c>
      <c r="H5497" t="s">
        <v>3146</v>
      </c>
      <c r="I5497">
        <v>43440</v>
      </c>
    </row>
    <row r="5498" spans="1:9" x14ac:dyDescent="0.2">
      <c r="A5498" t="s">
        <v>23</v>
      </c>
      <c r="B5498">
        <v>14</v>
      </c>
      <c r="C5498">
        <v>344.2</v>
      </c>
      <c r="D5498" t="s">
        <v>17</v>
      </c>
      <c r="E5498">
        <v>0.43763880787037035</v>
      </c>
      <c r="F5498" t="s">
        <v>14</v>
      </c>
      <c r="G5498">
        <v>6152132</v>
      </c>
      <c r="H5498" t="s">
        <v>3142</v>
      </c>
      <c r="I5498">
        <v>43440</v>
      </c>
    </row>
    <row r="5499" spans="1:9" x14ac:dyDescent="0.2">
      <c r="A5499" t="s">
        <v>23</v>
      </c>
      <c r="B5499">
        <v>4</v>
      </c>
      <c r="C5499">
        <v>344.2</v>
      </c>
      <c r="D5499" t="s">
        <v>17</v>
      </c>
      <c r="E5499">
        <v>0.43763880787037035</v>
      </c>
      <c r="F5499" t="s">
        <v>22</v>
      </c>
      <c r="G5499">
        <v>6815179</v>
      </c>
      <c r="H5499" t="s">
        <v>3143</v>
      </c>
      <c r="I5499">
        <v>43440</v>
      </c>
    </row>
    <row r="5500" spans="1:9" x14ac:dyDescent="0.2">
      <c r="A5500" t="s">
        <v>23</v>
      </c>
      <c r="B5500">
        <v>11</v>
      </c>
      <c r="C5500">
        <v>344.2</v>
      </c>
      <c r="D5500" t="s">
        <v>17</v>
      </c>
      <c r="E5500">
        <v>0.43763880787037035</v>
      </c>
      <c r="F5500" t="s">
        <v>22</v>
      </c>
      <c r="G5500">
        <v>6815180</v>
      </c>
      <c r="H5500" t="s">
        <v>3144</v>
      </c>
      <c r="I5500">
        <v>43440</v>
      </c>
    </row>
    <row r="5501" spans="1:9" x14ac:dyDescent="0.2">
      <c r="A5501" t="s">
        <v>23</v>
      </c>
      <c r="B5501">
        <v>12</v>
      </c>
      <c r="C5501">
        <v>344.4</v>
      </c>
      <c r="D5501" t="s">
        <v>17</v>
      </c>
      <c r="E5501">
        <v>0.44009606481481484</v>
      </c>
      <c r="F5501" t="s">
        <v>21</v>
      </c>
      <c r="G5501">
        <v>1112239</v>
      </c>
      <c r="H5501" t="s">
        <v>3141</v>
      </c>
      <c r="I5501">
        <v>43440</v>
      </c>
    </row>
    <row r="5502" spans="1:9" x14ac:dyDescent="0.2">
      <c r="A5502" t="s">
        <v>23</v>
      </c>
      <c r="B5502">
        <v>12</v>
      </c>
      <c r="C5502">
        <v>344.4</v>
      </c>
      <c r="D5502" t="s">
        <v>17</v>
      </c>
      <c r="E5502">
        <v>0.44009618055555561</v>
      </c>
      <c r="F5502" t="s">
        <v>20</v>
      </c>
      <c r="G5502">
        <v>6040810</v>
      </c>
      <c r="H5502" t="s">
        <v>3139</v>
      </c>
      <c r="I5502">
        <v>43440</v>
      </c>
    </row>
    <row r="5503" spans="1:9" x14ac:dyDescent="0.2">
      <c r="A5503" t="s">
        <v>23</v>
      </c>
      <c r="B5503">
        <v>26</v>
      </c>
      <c r="C5503">
        <v>344.4</v>
      </c>
      <c r="D5503" t="s">
        <v>17</v>
      </c>
      <c r="E5503">
        <v>0.44009618055555561</v>
      </c>
      <c r="F5503" t="s">
        <v>14</v>
      </c>
      <c r="G5503">
        <v>6153076</v>
      </c>
      <c r="H5503" t="s">
        <v>3140</v>
      </c>
      <c r="I5503">
        <v>43440</v>
      </c>
    </row>
    <row r="5504" spans="1:9" x14ac:dyDescent="0.2">
      <c r="A5504" t="s">
        <v>23</v>
      </c>
      <c r="B5504">
        <v>27</v>
      </c>
      <c r="C5504">
        <v>344.3</v>
      </c>
      <c r="D5504" t="s">
        <v>17</v>
      </c>
      <c r="E5504">
        <v>0.44037028935185191</v>
      </c>
      <c r="F5504" t="s">
        <v>21</v>
      </c>
      <c r="G5504">
        <v>1112243</v>
      </c>
      <c r="H5504" t="s">
        <v>3137</v>
      </c>
      <c r="I5504">
        <v>43440</v>
      </c>
    </row>
    <row r="5505" spans="1:9" x14ac:dyDescent="0.2">
      <c r="A5505" t="s">
        <v>23</v>
      </c>
      <c r="B5505">
        <v>36</v>
      </c>
      <c r="C5505">
        <v>344.3</v>
      </c>
      <c r="D5505" t="s">
        <v>17</v>
      </c>
      <c r="E5505">
        <v>0.44037028935185191</v>
      </c>
      <c r="F5505" t="s">
        <v>21</v>
      </c>
      <c r="G5505">
        <v>1112242</v>
      </c>
      <c r="H5505" t="s">
        <v>3138</v>
      </c>
      <c r="I5505">
        <v>43440</v>
      </c>
    </row>
    <row r="5506" spans="1:9" x14ac:dyDescent="0.2">
      <c r="A5506" t="s">
        <v>23</v>
      </c>
      <c r="B5506">
        <v>13</v>
      </c>
      <c r="C5506">
        <v>344.3</v>
      </c>
      <c r="D5506" t="s">
        <v>17</v>
      </c>
      <c r="E5506">
        <v>0.44037040509259257</v>
      </c>
      <c r="F5506" t="s">
        <v>14</v>
      </c>
      <c r="G5506">
        <v>6153201</v>
      </c>
      <c r="H5506" t="s">
        <v>3135</v>
      </c>
      <c r="I5506">
        <v>43440</v>
      </c>
    </row>
    <row r="5507" spans="1:9" x14ac:dyDescent="0.2">
      <c r="A5507" t="s">
        <v>23</v>
      </c>
      <c r="B5507">
        <v>9</v>
      </c>
      <c r="C5507">
        <v>344.3</v>
      </c>
      <c r="D5507" t="s">
        <v>17</v>
      </c>
      <c r="E5507">
        <v>0.44037040509259257</v>
      </c>
      <c r="F5507" t="s">
        <v>20</v>
      </c>
      <c r="G5507">
        <v>6040930</v>
      </c>
      <c r="H5507" t="s">
        <v>3136</v>
      </c>
      <c r="I5507">
        <v>43440</v>
      </c>
    </row>
    <row r="5508" spans="1:9" x14ac:dyDescent="0.2">
      <c r="A5508" t="s">
        <v>23</v>
      </c>
      <c r="B5508">
        <v>10</v>
      </c>
      <c r="C5508">
        <v>344.2</v>
      </c>
      <c r="D5508" t="s">
        <v>17</v>
      </c>
      <c r="E5508">
        <v>0.44048850694444441</v>
      </c>
      <c r="F5508" t="s">
        <v>21</v>
      </c>
      <c r="G5508">
        <v>1112246</v>
      </c>
      <c r="H5508" t="s">
        <v>3133</v>
      </c>
      <c r="I5508">
        <v>43440</v>
      </c>
    </row>
    <row r="5509" spans="1:9" x14ac:dyDescent="0.2">
      <c r="A5509" t="s">
        <v>23</v>
      </c>
      <c r="B5509">
        <v>27</v>
      </c>
      <c r="C5509">
        <v>344.2</v>
      </c>
      <c r="D5509" t="s">
        <v>17</v>
      </c>
      <c r="E5509">
        <v>0.44048850694444441</v>
      </c>
      <c r="F5509" t="s">
        <v>21</v>
      </c>
      <c r="G5509">
        <v>1112245</v>
      </c>
      <c r="H5509" t="s">
        <v>3134</v>
      </c>
      <c r="I5509">
        <v>43440</v>
      </c>
    </row>
    <row r="5510" spans="1:9" x14ac:dyDescent="0.2">
      <c r="A5510" t="s">
        <v>23</v>
      </c>
      <c r="B5510">
        <v>16</v>
      </c>
      <c r="C5510">
        <v>344.2</v>
      </c>
      <c r="D5510" t="s">
        <v>17</v>
      </c>
      <c r="E5510">
        <v>0.44048862268518518</v>
      </c>
      <c r="F5510" t="s">
        <v>14</v>
      </c>
      <c r="G5510">
        <v>6153266</v>
      </c>
      <c r="H5510" t="s">
        <v>3130</v>
      </c>
      <c r="I5510">
        <v>43440</v>
      </c>
    </row>
    <row r="5511" spans="1:9" x14ac:dyDescent="0.2">
      <c r="A5511" t="s">
        <v>23</v>
      </c>
      <c r="B5511">
        <v>24</v>
      </c>
      <c r="C5511">
        <v>344.2</v>
      </c>
      <c r="D5511" t="s">
        <v>17</v>
      </c>
      <c r="E5511">
        <v>0.44048862268518518</v>
      </c>
      <c r="F5511" t="s">
        <v>14</v>
      </c>
      <c r="G5511">
        <v>6153265</v>
      </c>
      <c r="H5511" t="s">
        <v>3131</v>
      </c>
      <c r="I5511">
        <v>43440</v>
      </c>
    </row>
    <row r="5512" spans="1:9" x14ac:dyDescent="0.2">
      <c r="A5512" t="s">
        <v>23</v>
      </c>
      <c r="B5512">
        <v>8</v>
      </c>
      <c r="C5512">
        <v>344.2</v>
      </c>
      <c r="D5512" t="s">
        <v>17</v>
      </c>
      <c r="E5512">
        <v>0.44048862268518518</v>
      </c>
      <c r="F5512" t="s">
        <v>20</v>
      </c>
      <c r="G5512">
        <v>6040963</v>
      </c>
      <c r="H5512" t="s">
        <v>3132</v>
      </c>
      <c r="I5512">
        <v>43440</v>
      </c>
    </row>
    <row r="5513" spans="1:9" x14ac:dyDescent="0.2">
      <c r="A5513" t="s">
        <v>23</v>
      </c>
      <c r="B5513">
        <v>190</v>
      </c>
      <c r="C5513">
        <v>344.5</v>
      </c>
      <c r="D5513" t="s">
        <v>17</v>
      </c>
      <c r="E5513">
        <v>0.44177521990740742</v>
      </c>
      <c r="F5513" t="s">
        <v>21</v>
      </c>
      <c r="G5513">
        <v>1112282</v>
      </c>
      <c r="H5513" t="s">
        <v>3128</v>
      </c>
      <c r="I5513">
        <v>43440</v>
      </c>
    </row>
    <row r="5514" spans="1:9" x14ac:dyDescent="0.2">
      <c r="A5514" t="s">
        <v>23</v>
      </c>
      <c r="B5514">
        <v>291</v>
      </c>
      <c r="C5514">
        <v>344.5</v>
      </c>
      <c r="D5514" t="s">
        <v>17</v>
      </c>
      <c r="E5514">
        <v>0.44177521990740742</v>
      </c>
      <c r="F5514" t="s">
        <v>21</v>
      </c>
      <c r="G5514">
        <v>1112283</v>
      </c>
      <c r="H5514" t="s">
        <v>3129</v>
      </c>
      <c r="I5514">
        <v>43440</v>
      </c>
    </row>
    <row r="5515" spans="1:9" x14ac:dyDescent="0.2">
      <c r="A5515" t="s">
        <v>23</v>
      </c>
      <c r="B5515">
        <v>45</v>
      </c>
      <c r="C5515">
        <v>344.3</v>
      </c>
      <c r="D5515" t="s">
        <v>17</v>
      </c>
      <c r="E5515">
        <v>0.44242359953703708</v>
      </c>
      <c r="F5515" t="s">
        <v>21</v>
      </c>
      <c r="G5515">
        <v>1112286</v>
      </c>
      <c r="H5515" t="s">
        <v>3127</v>
      </c>
      <c r="I5515">
        <v>43440</v>
      </c>
    </row>
    <row r="5516" spans="1:9" x14ac:dyDescent="0.2">
      <c r="A5516" t="s">
        <v>23</v>
      </c>
      <c r="B5516">
        <v>44</v>
      </c>
      <c r="C5516">
        <v>344.3</v>
      </c>
      <c r="D5516" t="s">
        <v>17</v>
      </c>
      <c r="E5516">
        <v>0.44242371527777774</v>
      </c>
      <c r="F5516" t="s">
        <v>22</v>
      </c>
      <c r="G5516">
        <v>6815792</v>
      </c>
      <c r="H5516" t="s">
        <v>3126</v>
      </c>
      <c r="I5516">
        <v>43440</v>
      </c>
    </row>
    <row r="5517" spans="1:9" x14ac:dyDescent="0.2">
      <c r="A5517" t="s">
        <v>23</v>
      </c>
      <c r="B5517">
        <v>3</v>
      </c>
      <c r="C5517">
        <v>345.4</v>
      </c>
      <c r="D5517" t="s">
        <v>17</v>
      </c>
      <c r="E5517">
        <v>0.44428251157407406</v>
      </c>
      <c r="F5517" t="s">
        <v>20</v>
      </c>
      <c r="G5517">
        <v>6042220</v>
      </c>
      <c r="H5517" t="s">
        <v>3124</v>
      </c>
      <c r="I5517">
        <v>43440</v>
      </c>
    </row>
    <row r="5518" spans="1:9" x14ac:dyDescent="0.2">
      <c r="A5518" t="s">
        <v>23</v>
      </c>
      <c r="B5518">
        <v>12</v>
      </c>
      <c r="C5518">
        <v>345.4</v>
      </c>
      <c r="D5518" t="s">
        <v>17</v>
      </c>
      <c r="E5518">
        <v>0.44428251157407406</v>
      </c>
      <c r="F5518" t="s">
        <v>14</v>
      </c>
      <c r="G5518">
        <v>6155077</v>
      </c>
      <c r="H5518" t="s">
        <v>3125</v>
      </c>
      <c r="I5518">
        <v>43440</v>
      </c>
    </row>
    <row r="5519" spans="1:9" x14ac:dyDescent="0.2">
      <c r="A5519" t="s">
        <v>23</v>
      </c>
      <c r="B5519">
        <v>36</v>
      </c>
      <c r="C5519">
        <v>345.4</v>
      </c>
      <c r="D5519" t="s">
        <v>17</v>
      </c>
      <c r="E5519">
        <v>0.44428267361111112</v>
      </c>
      <c r="F5519" t="s">
        <v>21</v>
      </c>
      <c r="G5519">
        <v>1112321</v>
      </c>
      <c r="H5519" t="s">
        <v>3123</v>
      </c>
      <c r="I5519">
        <v>43440</v>
      </c>
    </row>
    <row r="5520" spans="1:9" x14ac:dyDescent="0.2">
      <c r="A5520" t="s">
        <v>23</v>
      </c>
      <c r="B5520">
        <v>48</v>
      </c>
      <c r="C5520">
        <v>345.4</v>
      </c>
      <c r="D5520" t="s">
        <v>17</v>
      </c>
      <c r="E5520">
        <v>0.44449534722222223</v>
      </c>
      <c r="F5520" t="s">
        <v>21</v>
      </c>
      <c r="G5520">
        <v>1112324</v>
      </c>
      <c r="H5520" t="s">
        <v>3121</v>
      </c>
      <c r="I5520">
        <v>43440</v>
      </c>
    </row>
    <row r="5521" spans="1:9" x14ac:dyDescent="0.2">
      <c r="A5521" t="s">
        <v>23</v>
      </c>
      <c r="B5521">
        <v>9</v>
      </c>
      <c r="C5521">
        <v>345.4</v>
      </c>
      <c r="D5521" t="s">
        <v>17</v>
      </c>
      <c r="E5521">
        <v>0.44449534722222223</v>
      </c>
      <c r="F5521" t="s">
        <v>21</v>
      </c>
      <c r="G5521">
        <v>1112325</v>
      </c>
      <c r="H5521" t="s">
        <v>3122</v>
      </c>
      <c r="I5521">
        <v>43440</v>
      </c>
    </row>
    <row r="5522" spans="1:9" x14ac:dyDescent="0.2">
      <c r="A5522" t="s">
        <v>23</v>
      </c>
      <c r="B5522">
        <v>8</v>
      </c>
      <c r="C5522">
        <v>345.4</v>
      </c>
      <c r="D5522" t="s">
        <v>17</v>
      </c>
      <c r="E5522">
        <v>0.44449535879629631</v>
      </c>
      <c r="F5522" t="s">
        <v>14</v>
      </c>
      <c r="G5522">
        <v>6155146</v>
      </c>
      <c r="H5522" t="s">
        <v>3118</v>
      </c>
      <c r="I5522">
        <v>43440</v>
      </c>
    </row>
    <row r="5523" spans="1:9" x14ac:dyDescent="0.2">
      <c r="A5523" t="s">
        <v>23</v>
      </c>
      <c r="B5523">
        <v>2</v>
      </c>
      <c r="C5523">
        <v>345.4</v>
      </c>
      <c r="D5523" t="s">
        <v>17</v>
      </c>
      <c r="E5523">
        <v>0.44449535879629631</v>
      </c>
      <c r="F5523" t="s">
        <v>22</v>
      </c>
      <c r="G5523">
        <v>6816035</v>
      </c>
      <c r="H5523" t="s">
        <v>3119</v>
      </c>
      <c r="I5523">
        <v>43440</v>
      </c>
    </row>
    <row r="5524" spans="1:9" x14ac:dyDescent="0.2">
      <c r="A5524" t="s">
        <v>23</v>
      </c>
      <c r="B5524">
        <v>16</v>
      </c>
      <c r="C5524">
        <v>345.4</v>
      </c>
      <c r="D5524" t="s">
        <v>17</v>
      </c>
      <c r="E5524">
        <v>0.44449535879629631</v>
      </c>
      <c r="F5524" t="s">
        <v>22</v>
      </c>
      <c r="G5524">
        <v>6816034</v>
      </c>
      <c r="H5524" t="s">
        <v>3120</v>
      </c>
      <c r="I5524">
        <v>43440</v>
      </c>
    </row>
    <row r="5525" spans="1:9" x14ac:dyDescent="0.2">
      <c r="A5525" t="s">
        <v>23</v>
      </c>
      <c r="B5525">
        <v>12</v>
      </c>
      <c r="C5525">
        <v>345.5</v>
      </c>
      <c r="D5525" t="s">
        <v>17</v>
      </c>
      <c r="E5525">
        <v>0.44525353009259261</v>
      </c>
      <c r="F5525" t="s">
        <v>21</v>
      </c>
      <c r="G5525">
        <v>1112335</v>
      </c>
      <c r="H5525" t="s">
        <v>3116</v>
      </c>
      <c r="I5525">
        <v>43440</v>
      </c>
    </row>
    <row r="5526" spans="1:9" x14ac:dyDescent="0.2">
      <c r="A5526" t="s">
        <v>23</v>
      </c>
      <c r="B5526">
        <v>60</v>
      </c>
      <c r="C5526">
        <v>345.5</v>
      </c>
      <c r="D5526" t="s">
        <v>17</v>
      </c>
      <c r="E5526">
        <v>0.44525353009259261</v>
      </c>
      <c r="F5526" t="s">
        <v>21</v>
      </c>
      <c r="G5526">
        <v>1112336</v>
      </c>
      <c r="H5526" t="s">
        <v>3117</v>
      </c>
      <c r="I5526">
        <v>43440</v>
      </c>
    </row>
    <row r="5527" spans="1:9" x14ac:dyDescent="0.2">
      <c r="A5527" t="s">
        <v>23</v>
      </c>
      <c r="B5527">
        <v>39</v>
      </c>
      <c r="C5527">
        <v>345.5</v>
      </c>
      <c r="D5527" t="s">
        <v>17</v>
      </c>
      <c r="E5527">
        <v>0.4452536689814815</v>
      </c>
      <c r="F5527" t="s">
        <v>14</v>
      </c>
      <c r="G5527">
        <v>6155459</v>
      </c>
      <c r="H5527" t="s">
        <v>3115</v>
      </c>
      <c r="I5527">
        <v>43440</v>
      </c>
    </row>
    <row r="5528" spans="1:9" x14ac:dyDescent="0.2">
      <c r="A5528" t="s">
        <v>23</v>
      </c>
      <c r="B5528">
        <v>25</v>
      </c>
      <c r="C5528">
        <v>345.3</v>
      </c>
      <c r="D5528" t="s">
        <v>17</v>
      </c>
      <c r="E5528">
        <v>0.44740531249999999</v>
      </c>
      <c r="F5528" t="s">
        <v>20</v>
      </c>
      <c r="G5528">
        <v>6043019</v>
      </c>
      <c r="H5528" t="s">
        <v>3113</v>
      </c>
      <c r="I5528">
        <v>43440</v>
      </c>
    </row>
    <row r="5529" spans="1:9" x14ac:dyDescent="0.2">
      <c r="A5529" t="s">
        <v>23</v>
      </c>
      <c r="B5529">
        <v>25</v>
      </c>
      <c r="C5529">
        <v>345.3</v>
      </c>
      <c r="D5529" t="s">
        <v>17</v>
      </c>
      <c r="E5529">
        <v>0.44740531249999999</v>
      </c>
      <c r="F5529" t="s">
        <v>14</v>
      </c>
      <c r="G5529">
        <v>6156121</v>
      </c>
      <c r="H5529" t="s">
        <v>3114</v>
      </c>
      <c r="I5529">
        <v>43440</v>
      </c>
    </row>
    <row r="5530" spans="1:9" x14ac:dyDescent="0.2">
      <c r="A5530" t="s">
        <v>23</v>
      </c>
      <c r="B5530">
        <v>51</v>
      </c>
      <c r="C5530">
        <v>345.3</v>
      </c>
      <c r="D5530" t="s">
        <v>17</v>
      </c>
      <c r="E5530">
        <v>0.4474053819444444</v>
      </c>
      <c r="F5530" t="s">
        <v>21</v>
      </c>
      <c r="G5530">
        <v>1112355</v>
      </c>
      <c r="H5530" t="s">
        <v>3112</v>
      </c>
      <c r="I5530">
        <v>43440</v>
      </c>
    </row>
    <row r="5531" spans="1:9" x14ac:dyDescent="0.2">
      <c r="A5531" t="s">
        <v>23</v>
      </c>
      <c r="B5531">
        <v>14</v>
      </c>
      <c r="C5531">
        <v>345.1</v>
      </c>
      <c r="D5531" t="s">
        <v>17</v>
      </c>
      <c r="E5531">
        <v>0.44840910879629631</v>
      </c>
      <c r="F5531" t="s">
        <v>20</v>
      </c>
      <c r="G5531">
        <v>6043272</v>
      </c>
      <c r="H5531" t="s">
        <v>3108</v>
      </c>
      <c r="I5531">
        <v>43440</v>
      </c>
    </row>
    <row r="5532" spans="1:9" x14ac:dyDescent="0.2">
      <c r="A5532" t="s">
        <v>23</v>
      </c>
      <c r="B5532">
        <v>1</v>
      </c>
      <c r="C5532">
        <v>345.1</v>
      </c>
      <c r="D5532" t="s">
        <v>17</v>
      </c>
      <c r="E5532">
        <v>0.44840910879629631</v>
      </c>
      <c r="F5532" t="s">
        <v>14</v>
      </c>
      <c r="G5532">
        <v>6156495</v>
      </c>
      <c r="H5532" t="s">
        <v>3109</v>
      </c>
      <c r="I5532">
        <v>43440</v>
      </c>
    </row>
    <row r="5533" spans="1:9" x14ac:dyDescent="0.2">
      <c r="A5533" t="s">
        <v>23</v>
      </c>
      <c r="B5533">
        <v>13</v>
      </c>
      <c r="C5533">
        <v>345.1</v>
      </c>
      <c r="D5533" t="s">
        <v>17</v>
      </c>
      <c r="E5533">
        <v>0.44840910879629631</v>
      </c>
      <c r="F5533" t="s">
        <v>14</v>
      </c>
      <c r="G5533">
        <v>6156494</v>
      </c>
      <c r="H5533" t="s">
        <v>3110</v>
      </c>
      <c r="I5533">
        <v>43440</v>
      </c>
    </row>
    <row r="5534" spans="1:9" x14ac:dyDescent="0.2">
      <c r="A5534" t="s">
        <v>23</v>
      </c>
      <c r="B5534">
        <v>9</v>
      </c>
      <c r="C5534">
        <v>345.1</v>
      </c>
      <c r="D5534" t="s">
        <v>17</v>
      </c>
      <c r="E5534">
        <v>0.44840910879629631</v>
      </c>
      <c r="F5534" t="s">
        <v>20</v>
      </c>
      <c r="G5534">
        <v>6043271</v>
      </c>
      <c r="H5534" t="s">
        <v>3111</v>
      </c>
      <c r="I5534">
        <v>43440</v>
      </c>
    </row>
    <row r="5535" spans="1:9" x14ac:dyDescent="0.2">
      <c r="A5535" t="s">
        <v>23</v>
      </c>
      <c r="B5535">
        <v>1</v>
      </c>
      <c r="C5535">
        <v>345.1</v>
      </c>
      <c r="D5535" t="s">
        <v>17</v>
      </c>
      <c r="E5535">
        <v>0.4484091203703704</v>
      </c>
      <c r="F5535" t="s">
        <v>22</v>
      </c>
      <c r="G5535">
        <v>6816402</v>
      </c>
      <c r="H5535" t="s">
        <v>3107</v>
      </c>
      <c r="I5535">
        <v>43440</v>
      </c>
    </row>
    <row r="5536" spans="1:9" x14ac:dyDescent="0.2">
      <c r="A5536" t="s">
        <v>23</v>
      </c>
      <c r="B5536">
        <v>46</v>
      </c>
      <c r="C5536">
        <v>345.1</v>
      </c>
      <c r="D5536" t="s">
        <v>17</v>
      </c>
      <c r="E5536">
        <v>0.44840923611111111</v>
      </c>
      <c r="F5536" t="s">
        <v>21</v>
      </c>
      <c r="G5536">
        <v>1112369</v>
      </c>
      <c r="H5536" t="s">
        <v>3103</v>
      </c>
      <c r="I5536">
        <v>43440</v>
      </c>
    </row>
    <row r="5537" spans="1:9" x14ac:dyDescent="0.2">
      <c r="A5537" t="s">
        <v>23</v>
      </c>
      <c r="B5537">
        <v>20</v>
      </c>
      <c r="C5537">
        <v>345.1</v>
      </c>
      <c r="D5537" t="s">
        <v>17</v>
      </c>
      <c r="E5537">
        <v>0.44840923611111111</v>
      </c>
      <c r="F5537" t="s">
        <v>21</v>
      </c>
      <c r="G5537">
        <v>1112367</v>
      </c>
      <c r="H5537" t="s">
        <v>3104</v>
      </c>
      <c r="I5537">
        <v>43440</v>
      </c>
    </row>
    <row r="5538" spans="1:9" x14ac:dyDescent="0.2">
      <c r="A5538" t="s">
        <v>23</v>
      </c>
      <c r="B5538">
        <v>39</v>
      </c>
      <c r="C5538">
        <v>345.1</v>
      </c>
      <c r="D5538" t="s">
        <v>17</v>
      </c>
      <c r="E5538">
        <v>0.44840923611111111</v>
      </c>
      <c r="F5538" t="s">
        <v>21</v>
      </c>
      <c r="G5538">
        <v>1112368</v>
      </c>
      <c r="H5538" t="s">
        <v>3105</v>
      </c>
      <c r="I5538">
        <v>43440</v>
      </c>
    </row>
    <row r="5539" spans="1:9" x14ac:dyDescent="0.2">
      <c r="A5539" t="s">
        <v>23</v>
      </c>
      <c r="B5539">
        <v>3</v>
      </c>
      <c r="C5539">
        <v>345.1</v>
      </c>
      <c r="D5539" t="s">
        <v>17</v>
      </c>
      <c r="E5539">
        <v>0.44840923611111111</v>
      </c>
      <c r="F5539" t="s">
        <v>21</v>
      </c>
      <c r="G5539">
        <v>1112366</v>
      </c>
      <c r="H5539" t="s">
        <v>3106</v>
      </c>
      <c r="I5539">
        <v>43440</v>
      </c>
    </row>
    <row r="5540" spans="1:9" x14ac:dyDescent="0.2">
      <c r="A5540" t="s">
        <v>23</v>
      </c>
      <c r="B5540">
        <v>5</v>
      </c>
      <c r="C5540">
        <v>345.1</v>
      </c>
      <c r="D5540" t="s">
        <v>17</v>
      </c>
      <c r="E5540">
        <v>0.44840936342592591</v>
      </c>
      <c r="F5540" t="s">
        <v>14</v>
      </c>
      <c r="G5540">
        <v>6156496</v>
      </c>
      <c r="H5540" t="s">
        <v>3102</v>
      </c>
      <c r="I5540">
        <v>43440</v>
      </c>
    </row>
    <row r="5541" spans="1:9" x14ac:dyDescent="0.2">
      <c r="A5541" t="s">
        <v>23</v>
      </c>
      <c r="B5541">
        <v>22</v>
      </c>
      <c r="C5541">
        <v>345.1</v>
      </c>
      <c r="D5541" t="s">
        <v>17</v>
      </c>
      <c r="E5541">
        <v>0.45031765046296296</v>
      </c>
      <c r="F5541" t="s">
        <v>22</v>
      </c>
      <c r="G5541">
        <v>6816591</v>
      </c>
      <c r="H5541" t="s">
        <v>3099</v>
      </c>
      <c r="I5541">
        <v>43440</v>
      </c>
    </row>
    <row r="5542" spans="1:9" x14ac:dyDescent="0.2">
      <c r="A5542" t="s">
        <v>23</v>
      </c>
      <c r="B5542">
        <v>1</v>
      </c>
      <c r="C5542">
        <v>345.1</v>
      </c>
      <c r="D5542" t="s">
        <v>17</v>
      </c>
      <c r="E5542">
        <v>0.45031765046296296</v>
      </c>
      <c r="F5542" t="s">
        <v>14</v>
      </c>
      <c r="G5542">
        <v>6157136</v>
      </c>
      <c r="H5542" t="s">
        <v>3100</v>
      </c>
      <c r="I5542">
        <v>43440</v>
      </c>
    </row>
    <row r="5543" spans="1:9" x14ac:dyDescent="0.2">
      <c r="A5543" t="s">
        <v>23</v>
      </c>
      <c r="B5543">
        <v>20</v>
      </c>
      <c r="C5543">
        <v>345.1</v>
      </c>
      <c r="D5543" t="s">
        <v>17</v>
      </c>
      <c r="E5543">
        <v>0.45031765046296296</v>
      </c>
      <c r="F5543" t="s">
        <v>14</v>
      </c>
      <c r="G5543">
        <v>6157135</v>
      </c>
      <c r="H5543" t="s">
        <v>3101</v>
      </c>
      <c r="I5543">
        <v>43440</v>
      </c>
    </row>
    <row r="5544" spans="1:9" x14ac:dyDescent="0.2">
      <c r="A5544" t="s">
        <v>23</v>
      </c>
      <c r="B5544">
        <v>11</v>
      </c>
      <c r="C5544">
        <v>345</v>
      </c>
      <c r="D5544" t="s">
        <v>17</v>
      </c>
      <c r="E5544">
        <v>0.45031770833333334</v>
      </c>
      <c r="F5544" t="s">
        <v>14</v>
      </c>
      <c r="G5544">
        <v>6157137</v>
      </c>
      <c r="H5544" t="s">
        <v>3098</v>
      </c>
      <c r="I5544">
        <v>43440</v>
      </c>
    </row>
    <row r="5545" spans="1:9" x14ac:dyDescent="0.2">
      <c r="A5545" t="s">
        <v>23</v>
      </c>
      <c r="B5545">
        <v>27</v>
      </c>
      <c r="C5545">
        <v>345</v>
      </c>
      <c r="D5545" t="s">
        <v>17</v>
      </c>
      <c r="E5545">
        <v>0.45031776620370367</v>
      </c>
      <c r="F5545" t="s">
        <v>21</v>
      </c>
      <c r="G5545">
        <v>1112406</v>
      </c>
      <c r="H5545" t="s">
        <v>3094</v>
      </c>
      <c r="I5545">
        <v>43440</v>
      </c>
    </row>
    <row r="5546" spans="1:9" x14ac:dyDescent="0.2">
      <c r="A5546" t="s">
        <v>23</v>
      </c>
      <c r="B5546">
        <v>56</v>
      </c>
      <c r="C5546">
        <v>345.1</v>
      </c>
      <c r="D5546" t="s">
        <v>17</v>
      </c>
      <c r="E5546">
        <v>0.45031776620370367</v>
      </c>
      <c r="F5546" t="s">
        <v>21</v>
      </c>
      <c r="G5546">
        <v>1112404</v>
      </c>
      <c r="H5546" t="s">
        <v>3095</v>
      </c>
      <c r="I5546">
        <v>43440</v>
      </c>
    </row>
    <row r="5547" spans="1:9" x14ac:dyDescent="0.2">
      <c r="A5547" t="s">
        <v>23</v>
      </c>
      <c r="B5547">
        <v>60</v>
      </c>
      <c r="C5547">
        <v>345.1</v>
      </c>
      <c r="D5547" t="s">
        <v>17</v>
      </c>
      <c r="E5547">
        <v>0.45031776620370367</v>
      </c>
      <c r="F5547" t="s">
        <v>21</v>
      </c>
      <c r="G5547">
        <v>1112405</v>
      </c>
      <c r="H5547" t="s">
        <v>3096</v>
      </c>
      <c r="I5547">
        <v>43440</v>
      </c>
    </row>
    <row r="5548" spans="1:9" x14ac:dyDescent="0.2">
      <c r="A5548" t="s">
        <v>23</v>
      </c>
      <c r="B5548">
        <v>69</v>
      </c>
      <c r="C5548">
        <v>345.1</v>
      </c>
      <c r="D5548" t="s">
        <v>17</v>
      </c>
      <c r="E5548">
        <v>0.45031776620370367</v>
      </c>
      <c r="F5548" t="s">
        <v>21</v>
      </c>
      <c r="G5548">
        <v>1112403</v>
      </c>
      <c r="H5548" t="s">
        <v>3097</v>
      </c>
      <c r="I5548">
        <v>43440</v>
      </c>
    </row>
    <row r="5549" spans="1:9" x14ac:dyDescent="0.2">
      <c r="A5549" t="s">
        <v>23</v>
      </c>
      <c r="B5549">
        <v>16</v>
      </c>
      <c r="C5549">
        <v>344.9</v>
      </c>
      <c r="D5549" t="s">
        <v>17</v>
      </c>
      <c r="E5549">
        <v>0.45086954861111112</v>
      </c>
      <c r="F5549" t="s">
        <v>20</v>
      </c>
      <c r="G5549">
        <v>6043982</v>
      </c>
      <c r="H5549" t="s">
        <v>3093</v>
      </c>
      <c r="I5549">
        <v>43440</v>
      </c>
    </row>
    <row r="5550" spans="1:9" x14ac:dyDescent="0.2">
      <c r="A5550" t="s">
        <v>23</v>
      </c>
      <c r="B5550">
        <v>8</v>
      </c>
      <c r="C5550">
        <v>344.9</v>
      </c>
      <c r="D5550" t="s">
        <v>17</v>
      </c>
      <c r="E5550">
        <v>0.4508936921296296</v>
      </c>
      <c r="F5550" t="s">
        <v>14</v>
      </c>
      <c r="G5550">
        <v>6157465</v>
      </c>
      <c r="H5550" t="s">
        <v>3092</v>
      </c>
      <c r="I5550">
        <v>43440</v>
      </c>
    </row>
    <row r="5551" spans="1:9" x14ac:dyDescent="0.2">
      <c r="A5551" t="s">
        <v>23</v>
      </c>
      <c r="B5551">
        <v>30</v>
      </c>
      <c r="C5551">
        <v>345.3</v>
      </c>
      <c r="D5551" t="s">
        <v>17</v>
      </c>
      <c r="E5551">
        <v>0.45224538194444447</v>
      </c>
      <c r="F5551" t="s">
        <v>22</v>
      </c>
      <c r="G5551">
        <v>6816821</v>
      </c>
      <c r="H5551" t="s">
        <v>3089</v>
      </c>
      <c r="I5551">
        <v>43440</v>
      </c>
    </row>
    <row r="5552" spans="1:9" x14ac:dyDescent="0.2">
      <c r="A5552" t="s">
        <v>23</v>
      </c>
      <c r="B5552">
        <v>92</v>
      </c>
      <c r="C5552">
        <v>345.3</v>
      </c>
      <c r="D5552" t="s">
        <v>17</v>
      </c>
      <c r="E5552">
        <v>0.45224538194444447</v>
      </c>
      <c r="F5552" t="s">
        <v>21</v>
      </c>
      <c r="G5552">
        <v>1112444</v>
      </c>
      <c r="H5552" t="s">
        <v>3090</v>
      </c>
      <c r="I5552">
        <v>43440</v>
      </c>
    </row>
    <row r="5553" spans="1:9" x14ac:dyDescent="0.2">
      <c r="A5553" t="s">
        <v>23</v>
      </c>
      <c r="B5553">
        <v>37</v>
      </c>
      <c r="C5553">
        <v>345.3</v>
      </c>
      <c r="D5553" t="s">
        <v>17</v>
      </c>
      <c r="E5553">
        <v>0.45224538194444447</v>
      </c>
      <c r="F5553" t="s">
        <v>21</v>
      </c>
      <c r="G5553">
        <v>1112445</v>
      </c>
      <c r="H5553" t="s">
        <v>3091</v>
      </c>
      <c r="I5553">
        <v>43440</v>
      </c>
    </row>
    <row r="5554" spans="1:9" x14ac:dyDescent="0.2">
      <c r="A5554" t="s">
        <v>23</v>
      </c>
      <c r="B5554">
        <v>12</v>
      </c>
      <c r="C5554">
        <v>345.3</v>
      </c>
      <c r="D5554" t="s">
        <v>17</v>
      </c>
      <c r="E5554">
        <v>0.4522453935185185</v>
      </c>
      <c r="F5554" t="s">
        <v>14</v>
      </c>
      <c r="G5554">
        <v>6157873</v>
      </c>
      <c r="H5554" t="s">
        <v>3088</v>
      </c>
      <c r="I5554">
        <v>43440</v>
      </c>
    </row>
    <row r="5555" spans="1:9" x14ac:dyDescent="0.2">
      <c r="A5555" t="s">
        <v>23</v>
      </c>
      <c r="B5555">
        <v>14</v>
      </c>
      <c r="C5555">
        <v>345.3</v>
      </c>
      <c r="D5555" t="s">
        <v>17</v>
      </c>
      <c r="E5555">
        <v>0.45224554398148148</v>
      </c>
      <c r="F5555" t="s">
        <v>20</v>
      </c>
      <c r="G5555">
        <v>6044336</v>
      </c>
      <c r="H5555" t="s">
        <v>3087</v>
      </c>
      <c r="I5555">
        <v>43440</v>
      </c>
    </row>
    <row r="5556" spans="1:9" x14ac:dyDescent="0.2">
      <c r="A5556" t="s">
        <v>23</v>
      </c>
      <c r="B5556">
        <v>7</v>
      </c>
      <c r="C5556">
        <v>345.3</v>
      </c>
      <c r="D5556" t="s">
        <v>17</v>
      </c>
      <c r="E5556">
        <v>0.45224560185185186</v>
      </c>
      <c r="F5556" t="s">
        <v>14</v>
      </c>
      <c r="G5556">
        <v>6157874</v>
      </c>
      <c r="H5556" t="s">
        <v>3086</v>
      </c>
      <c r="I5556">
        <v>43440</v>
      </c>
    </row>
    <row r="5557" spans="1:9" x14ac:dyDescent="0.2">
      <c r="A5557" t="s">
        <v>23</v>
      </c>
      <c r="B5557">
        <v>8</v>
      </c>
      <c r="C5557">
        <v>345.3</v>
      </c>
      <c r="D5557" t="s">
        <v>17</v>
      </c>
      <c r="E5557">
        <v>0.45224570601851855</v>
      </c>
      <c r="F5557" t="s">
        <v>21</v>
      </c>
      <c r="G5557">
        <v>1112446</v>
      </c>
      <c r="H5557" t="s">
        <v>3085</v>
      </c>
      <c r="I5557">
        <v>43440</v>
      </c>
    </row>
    <row r="5558" spans="1:9" x14ac:dyDescent="0.2">
      <c r="A5558" t="s">
        <v>23</v>
      </c>
      <c r="B5558">
        <v>25</v>
      </c>
      <c r="C5558">
        <v>345.1</v>
      </c>
      <c r="D5558" t="s">
        <v>17</v>
      </c>
      <c r="E5558">
        <v>0.45227855324074073</v>
      </c>
      <c r="F5558" t="s">
        <v>14</v>
      </c>
      <c r="G5558">
        <v>6157883</v>
      </c>
      <c r="H5558" t="s">
        <v>3083</v>
      </c>
      <c r="I5558">
        <v>43440</v>
      </c>
    </row>
    <row r="5559" spans="1:9" x14ac:dyDescent="0.2">
      <c r="A5559" t="s">
        <v>23</v>
      </c>
      <c r="B5559">
        <v>20</v>
      </c>
      <c r="C5559">
        <v>345.1</v>
      </c>
      <c r="D5559" t="s">
        <v>17</v>
      </c>
      <c r="E5559">
        <v>0.45227855324074073</v>
      </c>
      <c r="F5559" t="s">
        <v>14</v>
      </c>
      <c r="G5559">
        <v>6157882</v>
      </c>
      <c r="H5559" t="s">
        <v>3084</v>
      </c>
      <c r="I5559">
        <v>43440</v>
      </c>
    </row>
    <row r="5560" spans="1:9" x14ac:dyDescent="0.2">
      <c r="A5560" t="s">
        <v>23</v>
      </c>
      <c r="B5560">
        <v>138</v>
      </c>
      <c r="C5560">
        <v>345.1</v>
      </c>
      <c r="D5560" t="s">
        <v>17</v>
      </c>
      <c r="E5560">
        <v>0.4522786689814815</v>
      </c>
      <c r="F5560" t="s">
        <v>21</v>
      </c>
      <c r="G5560">
        <v>1112449</v>
      </c>
      <c r="H5560" t="s">
        <v>3082</v>
      </c>
      <c r="I5560">
        <v>43440</v>
      </c>
    </row>
    <row r="5561" spans="1:9" x14ac:dyDescent="0.2">
      <c r="A5561" t="s">
        <v>23</v>
      </c>
      <c r="B5561">
        <v>18</v>
      </c>
      <c r="C5561">
        <v>345</v>
      </c>
      <c r="D5561" t="s">
        <v>17</v>
      </c>
      <c r="E5561">
        <v>0.45433603009259255</v>
      </c>
      <c r="F5561" t="s">
        <v>22</v>
      </c>
      <c r="G5561">
        <v>6817010</v>
      </c>
      <c r="H5561" t="s">
        <v>3081</v>
      </c>
      <c r="I5561">
        <v>43440</v>
      </c>
    </row>
    <row r="5562" spans="1:9" x14ac:dyDescent="0.2">
      <c r="A5562" t="s">
        <v>23</v>
      </c>
      <c r="B5562">
        <v>74</v>
      </c>
      <c r="C5562">
        <v>345</v>
      </c>
      <c r="D5562" t="s">
        <v>17</v>
      </c>
      <c r="E5562">
        <v>0.45474890046296296</v>
      </c>
      <c r="F5562" t="s">
        <v>21</v>
      </c>
      <c r="G5562">
        <v>1112487</v>
      </c>
      <c r="H5562" t="s">
        <v>3079</v>
      </c>
      <c r="I5562">
        <v>43440</v>
      </c>
    </row>
    <row r="5563" spans="1:9" x14ac:dyDescent="0.2">
      <c r="A5563" t="s">
        <v>23</v>
      </c>
      <c r="B5563">
        <v>27</v>
      </c>
      <c r="C5563">
        <v>345</v>
      </c>
      <c r="D5563" t="s">
        <v>17</v>
      </c>
      <c r="E5563">
        <v>0.45474890046296296</v>
      </c>
      <c r="F5563" t="s">
        <v>21</v>
      </c>
      <c r="G5563">
        <v>1112486</v>
      </c>
      <c r="H5563" t="s">
        <v>3080</v>
      </c>
      <c r="I5563">
        <v>43440</v>
      </c>
    </row>
    <row r="5564" spans="1:9" x14ac:dyDescent="0.2">
      <c r="A5564" t="s">
        <v>23</v>
      </c>
      <c r="B5564">
        <v>24</v>
      </c>
      <c r="C5564">
        <v>345</v>
      </c>
      <c r="D5564" t="s">
        <v>17</v>
      </c>
      <c r="E5564">
        <v>0.45474892361111108</v>
      </c>
      <c r="F5564" t="s">
        <v>14</v>
      </c>
      <c r="G5564">
        <v>6158674</v>
      </c>
      <c r="H5564" t="s">
        <v>3077</v>
      </c>
      <c r="I5564">
        <v>43440</v>
      </c>
    </row>
    <row r="5565" spans="1:9" x14ac:dyDescent="0.2">
      <c r="A5565" t="s">
        <v>23</v>
      </c>
      <c r="B5565">
        <v>6</v>
      </c>
      <c r="C5565">
        <v>345</v>
      </c>
      <c r="D5565" t="s">
        <v>17</v>
      </c>
      <c r="E5565">
        <v>0.45474892361111108</v>
      </c>
      <c r="F5565" t="s">
        <v>22</v>
      </c>
      <c r="G5565">
        <v>6817051</v>
      </c>
      <c r="H5565" t="s">
        <v>3078</v>
      </c>
      <c r="I5565">
        <v>43440</v>
      </c>
    </row>
    <row r="5566" spans="1:9" x14ac:dyDescent="0.2">
      <c r="A5566" t="s">
        <v>23</v>
      </c>
      <c r="B5566">
        <v>17</v>
      </c>
      <c r="C5566">
        <v>345</v>
      </c>
      <c r="D5566" t="s">
        <v>17</v>
      </c>
      <c r="E5566">
        <v>0.45474980324074071</v>
      </c>
      <c r="F5566" t="s">
        <v>22</v>
      </c>
      <c r="G5566">
        <v>6817052</v>
      </c>
      <c r="H5566" t="s">
        <v>3075</v>
      </c>
      <c r="I5566">
        <v>43440</v>
      </c>
    </row>
    <row r="5567" spans="1:9" x14ac:dyDescent="0.2">
      <c r="A5567" t="s">
        <v>23</v>
      </c>
      <c r="B5567">
        <v>36</v>
      </c>
      <c r="C5567">
        <v>345</v>
      </c>
      <c r="D5567" t="s">
        <v>17</v>
      </c>
      <c r="E5567">
        <v>0.45474980324074071</v>
      </c>
      <c r="F5567" t="s">
        <v>21</v>
      </c>
      <c r="G5567">
        <v>1112488</v>
      </c>
      <c r="H5567" t="s">
        <v>3076</v>
      </c>
      <c r="I5567">
        <v>43440</v>
      </c>
    </row>
    <row r="5568" spans="1:9" x14ac:dyDescent="0.2">
      <c r="A5568" t="s">
        <v>23</v>
      </c>
      <c r="B5568">
        <v>17</v>
      </c>
      <c r="C5568">
        <v>345</v>
      </c>
      <c r="D5568" t="s">
        <v>17</v>
      </c>
      <c r="E5568">
        <v>0.4547498148148148</v>
      </c>
      <c r="F5568" t="s">
        <v>14</v>
      </c>
      <c r="G5568">
        <v>6158675</v>
      </c>
      <c r="H5568" t="s">
        <v>3074</v>
      </c>
      <c r="I5568">
        <v>43440</v>
      </c>
    </row>
    <row r="5569" spans="1:9" x14ac:dyDescent="0.2">
      <c r="A5569" t="s">
        <v>23</v>
      </c>
      <c r="B5569">
        <v>12</v>
      </c>
      <c r="C5569">
        <v>344.9</v>
      </c>
      <c r="D5569" t="s">
        <v>17</v>
      </c>
      <c r="E5569">
        <v>0.45489081018518518</v>
      </c>
      <c r="F5569" t="s">
        <v>22</v>
      </c>
      <c r="G5569">
        <v>6817063</v>
      </c>
      <c r="H5569" t="s">
        <v>3072</v>
      </c>
      <c r="I5569">
        <v>43440</v>
      </c>
    </row>
    <row r="5570" spans="1:9" x14ac:dyDescent="0.2">
      <c r="A5570" t="s">
        <v>23</v>
      </c>
      <c r="B5570">
        <v>3</v>
      </c>
      <c r="C5570">
        <v>344.9</v>
      </c>
      <c r="D5570" t="s">
        <v>17</v>
      </c>
      <c r="E5570">
        <v>0.45489081018518518</v>
      </c>
      <c r="F5570" t="s">
        <v>14</v>
      </c>
      <c r="G5570">
        <v>6158709</v>
      </c>
      <c r="H5570" t="s">
        <v>3073</v>
      </c>
      <c r="I5570">
        <v>43440</v>
      </c>
    </row>
    <row r="5571" spans="1:9" x14ac:dyDescent="0.2">
      <c r="A5571" t="s">
        <v>23</v>
      </c>
      <c r="B5571">
        <v>36</v>
      </c>
      <c r="C5571">
        <v>344.9</v>
      </c>
      <c r="D5571" t="s">
        <v>17</v>
      </c>
      <c r="E5571">
        <v>0.4548908796296296</v>
      </c>
      <c r="F5571" t="s">
        <v>21</v>
      </c>
      <c r="G5571">
        <v>1112491</v>
      </c>
      <c r="H5571" t="s">
        <v>3071</v>
      </c>
      <c r="I5571">
        <v>43440</v>
      </c>
    </row>
    <row r="5572" spans="1:9" x14ac:dyDescent="0.2">
      <c r="A5572" t="s">
        <v>23</v>
      </c>
      <c r="B5572">
        <v>36</v>
      </c>
      <c r="C5572">
        <v>344.8</v>
      </c>
      <c r="D5572" t="s">
        <v>17</v>
      </c>
      <c r="E5572">
        <v>0.45491822916666669</v>
      </c>
      <c r="F5572" t="s">
        <v>21</v>
      </c>
      <c r="G5572">
        <v>1112492</v>
      </c>
      <c r="H5572" t="s">
        <v>3070</v>
      </c>
      <c r="I5572">
        <v>43440</v>
      </c>
    </row>
    <row r="5573" spans="1:9" x14ac:dyDescent="0.2">
      <c r="A5573" t="s">
        <v>23</v>
      </c>
      <c r="B5573">
        <v>42</v>
      </c>
      <c r="C5573">
        <v>344.8</v>
      </c>
      <c r="D5573" t="s">
        <v>17</v>
      </c>
      <c r="E5573">
        <v>0.45743452546296298</v>
      </c>
      <c r="F5573" t="s">
        <v>21</v>
      </c>
      <c r="G5573">
        <v>1112527</v>
      </c>
      <c r="H5573" t="s">
        <v>3068</v>
      </c>
      <c r="I5573">
        <v>43440</v>
      </c>
    </row>
    <row r="5574" spans="1:9" x14ac:dyDescent="0.2">
      <c r="A5574" t="s">
        <v>23</v>
      </c>
      <c r="B5574">
        <v>49</v>
      </c>
      <c r="C5574">
        <v>344.8</v>
      </c>
      <c r="D5574" t="s">
        <v>17</v>
      </c>
      <c r="E5574">
        <v>0.45743452546296298</v>
      </c>
      <c r="F5574" t="s">
        <v>21</v>
      </c>
      <c r="G5574">
        <v>1112528</v>
      </c>
      <c r="H5574" t="s">
        <v>3069</v>
      </c>
      <c r="I5574">
        <v>43440</v>
      </c>
    </row>
    <row r="5575" spans="1:9" x14ac:dyDescent="0.2">
      <c r="A5575" t="s">
        <v>23</v>
      </c>
      <c r="B5575">
        <v>24</v>
      </c>
      <c r="C5575">
        <v>344.8</v>
      </c>
      <c r="D5575" t="s">
        <v>17</v>
      </c>
      <c r="E5575">
        <v>0.45746375</v>
      </c>
      <c r="F5575" t="s">
        <v>20</v>
      </c>
      <c r="G5575">
        <v>6045710</v>
      </c>
      <c r="H5575" t="s">
        <v>3067</v>
      </c>
      <c r="I5575">
        <v>43440</v>
      </c>
    </row>
    <row r="5576" spans="1:9" x14ac:dyDescent="0.2">
      <c r="A5576" t="s">
        <v>23</v>
      </c>
      <c r="B5576">
        <v>6</v>
      </c>
      <c r="C5576">
        <v>344.8</v>
      </c>
      <c r="D5576" t="s">
        <v>17</v>
      </c>
      <c r="E5576">
        <v>0.45838096064814815</v>
      </c>
      <c r="F5576" t="s">
        <v>21</v>
      </c>
      <c r="G5576">
        <v>1112542</v>
      </c>
      <c r="H5576" t="s">
        <v>3065</v>
      </c>
      <c r="I5576">
        <v>43440</v>
      </c>
    </row>
    <row r="5577" spans="1:9" x14ac:dyDescent="0.2">
      <c r="A5577" t="s">
        <v>23</v>
      </c>
      <c r="B5577">
        <v>54</v>
      </c>
      <c r="C5577">
        <v>344.8</v>
      </c>
      <c r="D5577" t="s">
        <v>17</v>
      </c>
      <c r="E5577">
        <v>0.45838096064814815</v>
      </c>
      <c r="F5577" t="s">
        <v>21</v>
      </c>
      <c r="G5577">
        <v>1112543</v>
      </c>
      <c r="H5577" t="s">
        <v>3066</v>
      </c>
      <c r="I5577">
        <v>43440</v>
      </c>
    </row>
    <row r="5578" spans="1:9" x14ac:dyDescent="0.2">
      <c r="A5578" t="s">
        <v>23</v>
      </c>
      <c r="B5578">
        <v>40</v>
      </c>
      <c r="C5578">
        <v>344.8</v>
      </c>
      <c r="D5578" t="s">
        <v>17</v>
      </c>
      <c r="E5578">
        <v>0.45839804398148148</v>
      </c>
      <c r="F5578" t="s">
        <v>14</v>
      </c>
      <c r="G5578">
        <v>6159982</v>
      </c>
      <c r="H5578" t="s">
        <v>3063</v>
      </c>
      <c r="I5578">
        <v>43440</v>
      </c>
    </row>
    <row r="5579" spans="1:9" x14ac:dyDescent="0.2">
      <c r="A5579" t="s">
        <v>23</v>
      </c>
      <c r="B5579">
        <v>24</v>
      </c>
      <c r="C5579">
        <v>344.8</v>
      </c>
      <c r="D5579" t="s">
        <v>17</v>
      </c>
      <c r="E5579">
        <v>0.45839804398148148</v>
      </c>
      <c r="F5579" t="s">
        <v>14</v>
      </c>
      <c r="G5579">
        <v>6159983</v>
      </c>
      <c r="H5579" t="s">
        <v>3064</v>
      </c>
      <c r="I5579">
        <v>43440</v>
      </c>
    </row>
    <row r="5580" spans="1:9" x14ac:dyDescent="0.2">
      <c r="A5580" t="s">
        <v>23</v>
      </c>
      <c r="B5580">
        <v>18</v>
      </c>
      <c r="C5580">
        <v>344.8</v>
      </c>
      <c r="D5580" t="s">
        <v>17</v>
      </c>
      <c r="E5580">
        <v>0.45842362268518522</v>
      </c>
      <c r="F5580" t="s">
        <v>20</v>
      </c>
      <c r="G5580">
        <v>6045914</v>
      </c>
      <c r="H5580" t="s">
        <v>3060</v>
      </c>
      <c r="I5580">
        <v>43440</v>
      </c>
    </row>
    <row r="5581" spans="1:9" x14ac:dyDescent="0.2">
      <c r="A5581" t="s">
        <v>23</v>
      </c>
      <c r="B5581">
        <v>2</v>
      </c>
      <c r="C5581">
        <v>344.8</v>
      </c>
      <c r="D5581" t="s">
        <v>17</v>
      </c>
      <c r="E5581">
        <v>0.45842362268518522</v>
      </c>
      <c r="F5581" t="s">
        <v>20</v>
      </c>
      <c r="G5581">
        <v>6045915</v>
      </c>
      <c r="H5581" t="s">
        <v>3061</v>
      </c>
      <c r="I5581">
        <v>43440</v>
      </c>
    </row>
    <row r="5582" spans="1:9" x14ac:dyDescent="0.2">
      <c r="A5582" t="s">
        <v>23</v>
      </c>
      <c r="B5582">
        <v>2</v>
      </c>
      <c r="C5582">
        <v>344.8</v>
      </c>
      <c r="D5582" t="s">
        <v>17</v>
      </c>
      <c r="E5582">
        <v>0.45842362268518522</v>
      </c>
      <c r="F5582" t="s">
        <v>14</v>
      </c>
      <c r="G5582">
        <v>6159998</v>
      </c>
      <c r="H5582" t="s">
        <v>3062</v>
      </c>
      <c r="I5582">
        <v>43440</v>
      </c>
    </row>
    <row r="5583" spans="1:9" x14ac:dyDescent="0.2">
      <c r="A5583" t="s">
        <v>23</v>
      </c>
      <c r="B5583">
        <v>12</v>
      </c>
      <c r="C5583">
        <v>344.7</v>
      </c>
      <c r="D5583" t="s">
        <v>17</v>
      </c>
      <c r="E5583">
        <v>0.45842374999999996</v>
      </c>
      <c r="F5583" t="s">
        <v>21</v>
      </c>
      <c r="G5583">
        <v>1112544</v>
      </c>
      <c r="H5583" t="s">
        <v>3059</v>
      </c>
      <c r="I5583">
        <v>43440</v>
      </c>
    </row>
    <row r="5584" spans="1:9" x14ac:dyDescent="0.2">
      <c r="A5584" t="s">
        <v>23</v>
      </c>
      <c r="B5584">
        <v>97</v>
      </c>
      <c r="C5584">
        <v>344.6</v>
      </c>
      <c r="D5584" t="s">
        <v>17</v>
      </c>
      <c r="E5584">
        <v>0.45858815972222228</v>
      </c>
      <c r="F5584" t="s">
        <v>21</v>
      </c>
      <c r="G5584">
        <v>1112546</v>
      </c>
      <c r="H5584" t="s">
        <v>3058</v>
      </c>
      <c r="I5584">
        <v>43440</v>
      </c>
    </row>
    <row r="5585" spans="1:9" x14ac:dyDescent="0.2">
      <c r="A5585" t="s">
        <v>23</v>
      </c>
      <c r="B5585">
        <v>52</v>
      </c>
      <c r="C5585">
        <v>345.6</v>
      </c>
      <c r="D5585" t="s">
        <v>17</v>
      </c>
      <c r="E5585">
        <v>0.46023062499999995</v>
      </c>
      <c r="F5585" t="s">
        <v>21</v>
      </c>
      <c r="G5585">
        <v>1112567</v>
      </c>
      <c r="H5585" t="s">
        <v>3057</v>
      </c>
      <c r="I5585">
        <v>43440</v>
      </c>
    </row>
    <row r="5586" spans="1:9" x14ac:dyDescent="0.2">
      <c r="A5586" t="s">
        <v>23</v>
      </c>
      <c r="B5586">
        <v>26</v>
      </c>
      <c r="C5586">
        <v>345.6</v>
      </c>
      <c r="D5586" t="s">
        <v>17</v>
      </c>
      <c r="E5586">
        <v>0.46023076388888889</v>
      </c>
      <c r="F5586" t="s">
        <v>20</v>
      </c>
      <c r="G5586">
        <v>6046473</v>
      </c>
      <c r="H5586" t="s">
        <v>3056</v>
      </c>
      <c r="I5586">
        <v>43440</v>
      </c>
    </row>
    <row r="5587" spans="1:9" x14ac:dyDescent="0.2">
      <c r="A5587" t="s">
        <v>23</v>
      </c>
      <c r="B5587">
        <v>72</v>
      </c>
      <c r="C5587">
        <v>345.7</v>
      </c>
      <c r="D5587" t="s">
        <v>17</v>
      </c>
      <c r="E5587">
        <v>0.46081413194444448</v>
      </c>
      <c r="F5587" t="s">
        <v>21</v>
      </c>
      <c r="G5587">
        <v>1112575</v>
      </c>
      <c r="H5587" t="s">
        <v>3055</v>
      </c>
      <c r="I5587">
        <v>43440</v>
      </c>
    </row>
    <row r="5588" spans="1:9" x14ac:dyDescent="0.2">
      <c r="A5588" t="s">
        <v>23</v>
      </c>
      <c r="B5588">
        <v>23</v>
      </c>
      <c r="C5588">
        <v>345.7</v>
      </c>
      <c r="D5588" t="s">
        <v>17</v>
      </c>
      <c r="E5588">
        <v>0.4608141550925926</v>
      </c>
      <c r="F5588" t="s">
        <v>20</v>
      </c>
      <c r="G5588">
        <v>6046588</v>
      </c>
      <c r="H5588" t="s">
        <v>3054</v>
      </c>
      <c r="I5588">
        <v>43440</v>
      </c>
    </row>
    <row r="5589" spans="1:9" x14ac:dyDescent="0.2">
      <c r="A5589" t="s">
        <v>23</v>
      </c>
      <c r="B5589">
        <v>27</v>
      </c>
      <c r="C5589">
        <v>345.6</v>
      </c>
      <c r="D5589" t="s">
        <v>17</v>
      </c>
      <c r="E5589">
        <v>0.46081641203703705</v>
      </c>
      <c r="F5589" t="s">
        <v>14</v>
      </c>
      <c r="G5589">
        <v>6160884</v>
      </c>
      <c r="H5589" t="s">
        <v>3052</v>
      </c>
      <c r="I5589">
        <v>43440</v>
      </c>
    </row>
    <row r="5590" spans="1:9" x14ac:dyDescent="0.2">
      <c r="A5590" t="s">
        <v>23</v>
      </c>
      <c r="B5590">
        <v>9</v>
      </c>
      <c r="C5590">
        <v>345.6</v>
      </c>
      <c r="D5590" t="s">
        <v>17</v>
      </c>
      <c r="E5590">
        <v>0.46081641203703705</v>
      </c>
      <c r="F5590" t="s">
        <v>14</v>
      </c>
      <c r="G5590">
        <v>6160885</v>
      </c>
      <c r="H5590" t="s">
        <v>3053</v>
      </c>
      <c r="I5590">
        <v>43440</v>
      </c>
    </row>
    <row r="5591" spans="1:9" x14ac:dyDescent="0.2">
      <c r="A5591" t="s">
        <v>23</v>
      </c>
      <c r="B5591">
        <v>1</v>
      </c>
      <c r="C5591">
        <v>345.6</v>
      </c>
      <c r="D5591" t="s">
        <v>17</v>
      </c>
      <c r="E5591">
        <v>0.46112195601851852</v>
      </c>
      <c r="F5591" t="s">
        <v>14</v>
      </c>
      <c r="G5591">
        <v>6160946</v>
      </c>
      <c r="H5591" t="s">
        <v>3049</v>
      </c>
      <c r="I5591">
        <v>43440</v>
      </c>
    </row>
    <row r="5592" spans="1:9" x14ac:dyDescent="0.2">
      <c r="A5592" t="s">
        <v>23</v>
      </c>
      <c r="B5592">
        <v>12</v>
      </c>
      <c r="C5592">
        <v>345.6</v>
      </c>
      <c r="D5592" t="s">
        <v>17</v>
      </c>
      <c r="E5592">
        <v>0.46112195601851852</v>
      </c>
      <c r="F5592" t="s">
        <v>20</v>
      </c>
      <c r="G5592">
        <v>6046636</v>
      </c>
      <c r="H5592" t="s">
        <v>3050</v>
      </c>
      <c r="I5592">
        <v>43440</v>
      </c>
    </row>
    <row r="5593" spans="1:9" x14ac:dyDescent="0.2">
      <c r="A5593" t="s">
        <v>23</v>
      </c>
      <c r="B5593">
        <v>3</v>
      </c>
      <c r="C5593">
        <v>345.6</v>
      </c>
      <c r="D5593" t="s">
        <v>17</v>
      </c>
      <c r="E5593">
        <v>0.46112195601851852</v>
      </c>
      <c r="F5593" t="s">
        <v>20</v>
      </c>
      <c r="G5593">
        <v>6046635</v>
      </c>
      <c r="H5593" t="s">
        <v>3051</v>
      </c>
      <c r="I5593">
        <v>43440</v>
      </c>
    </row>
    <row r="5594" spans="1:9" x14ac:dyDescent="0.2">
      <c r="A5594" t="s">
        <v>23</v>
      </c>
      <c r="B5594">
        <v>1</v>
      </c>
      <c r="C5594">
        <v>345.8</v>
      </c>
      <c r="D5594" t="s">
        <v>17</v>
      </c>
      <c r="E5594">
        <v>0.46175186342592589</v>
      </c>
      <c r="F5594" t="s">
        <v>21</v>
      </c>
      <c r="G5594">
        <v>1112581</v>
      </c>
      <c r="H5594" t="s">
        <v>3048</v>
      </c>
      <c r="I5594">
        <v>43440</v>
      </c>
    </row>
    <row r="5595" spans="1:9" x14ac:dyDescent="0.2">
      <c r="A5595" t="s">
        <v>23</v>
      </c>
      <c r="B5595">
        <v>27</v>
      </c>
      <c r="C5595">
        <v>346</v>
      </c>
      <c r="D5595" t="s">
        <v>17</v>
      </c>
      <c r="E5595">
        <v>0.46342699074074073</v>
      </c>
      <c r="F5595" t="s">
        <v>21</v>
      </c>
      <c r="G5595">
        <v>1112593</v>
      </c>
      <c r="H5595" t="s">
        <v>3047</v>
      </c>
      <c r="I5595">
        <v>43440</v>
      </c>
    </row>
    <row r="5596" spans="1:9" x14ac:dyDescent="0.2">
      <c r="A5596" t="s">
        <v>23</v>
      </c>
      <c r="B5596">
        <v>21</v>
      </c>
      <c r="C5596">
        <v>346.2</v>
      </c>
      <c r="D5596" t="s">
        <v>17</v>
      </c>
      <c r="E5596">
        <v>0.46441018518518518</v>
      </c>
      <c r="F5596" t="s">
        <v>20</v>
      </c>
      <c r="G5596">
        <v>6047531</v>
      </c>
      <c r="H5596" t="s">
        <v>3043</v>
      </c>
      <c r="I5596">
        <v>43440</v>
      </c>
    </row>
    <row r="5597" spans="1:9" x14ac:dyDescent="0.2">
      <c r="A5597" t="s">
        <v>23</v>
      </c>
      <c r="B5597">
        <v>21</v>
      </c>
      <c r="C5597">
        <v>346.2</v>
      </c>
      <c r="D5597" t="s">
        <v>17</v>
      </c>
      <c r="E5597">
        <v>0.46441018518518518</v>
      </c>
      <c r="F5597" t="s">
        <v>22</v>
      </c>
      <c r="G5597">
        <v>6818153</v>
      </c>
      <c r="H5597" t="s">
        <v>3044</v>
      </c>
      <c r="I5597">
        <v>43440</v>
      </c>
    </row>
    <row r="5598" spans="1:9" x14ac:dyDescent="0.2">
      <c r="A5598" t="s">
        <v>23</v>
      </c>
      <c r="B5598">
        <v>14</v>
      </c>
      <c r="C5598">
        <v>346.2</v>
      </c>
      <c r="D5598" t="s">
        <v>17</v>
      </c>
      <c r="E5598">
        <v>0.46441018518518518</v>
      </c>
      <c r="F5598" t="s">
        <v>21</v>
      </c>
      <c r="G5598">
        <v>1112613</v>
      </c>
      <c r="H5598" t="s">
        <v>3045</v>
      </c>
      <c r="I5598">
        <v>43440</v>
      </c>
    </row>
    <row r="5599" spans="1:9" x14ac:dyDescent="0.2">
      <c r="A5599" t="s">
        <v>23</v>
      </c>
      <c r="B5599">
        <v>29</v>
      </c>
      <c r="C5599">
        <v>346.2</v>
      </c>
      <c r="D5599" t="s">
        <v>17</v>
      </c>
      <c r="E5599">
        <v>0.46441018518518518</v>
      </c>
      <c r="F5599" t="s">
        <v>21</v>
      </c>
      <c r="G5599">
        <v>1112612</v>
      </c>
      <c r="H5599" t="s">
        <v>3046</v>
      </c>
      <c r="I5599">
        <v>43440</v>
      </c>
    </row>
    <row r="5600" spans="1:9" x14ac:dyDescent="0.2">
      <c r="A5600" t="s">
        <v>23</v>
      </c>
      <c r="B5600">
        <v>9</v>
      </c>
      <c r="C5600">
        <v>346.2</v>
      </c>
      <c r="D5600" t="s">
        <v>17</v>
      </c>
      <c r="E5600">
        <v>0.46441035879629627</v>
      </c>
      <c r="F5600" t="s">
        <v>20</v>
      </c>
      <c r="G5600">
        <v>6047532</v>
      </c>
      <c r="H5600" t="s">
        <v>3042</v>
      </c>
      <c r="I5600">
        <v>43440</v>
      </c>
    </row>
    <row r="5601" spans="1:9" x14ac:dyDescent="0.2">
      <c r="A5601" t="s">
        <v>23</v>
      </c>
      <c r="B5601">
        <v>7</v>
      </c>
      <c r="C5601">
        <v>346.2</v>
      </c>
      <c r="D5601" t="s">
        <v>17</v>
      </c>
      <c r="E5601">
        <v>0.46441037037037036</v>
      </c>
      <c r="F5601" t="s">
        <v>14</v>
      </c>
      <c r="G5601">
        <v>6162159</v>
      </c>
      <c r="H5601" t="s">
        <v>3041</v>
      </c>
      <c r="I5601">
        <v>43440</v>
      </c>
    </row>
    <row r="5602" spans="1:9" x14ac:dyDescent="0.2">
      <c r="A5602" t="s">
        <v>23</v>
      </c>
      <c r="B5602">
        <v>14</v>
      </c>
      <c r="C5602">
        <v>346.2</v>
      </c>
      <c r="D5602" t="s">
        <v>17</v>
      </c>
      <c r="E5602">
        <v>0.46441048611111113</v>
      </c>
      <c r="F5602" t="s">
        <v>21</v>
      </c>
      <c r="G5602">
        <v>1112614</v>
      </c>
      <c r="H5602" t="s">
        <v>3040</v>
      </c>
      <c r="I5602">
        <v>43440</v>
      </c>
    </row>
    <row r="5603" spans="1:9" x14ac:dyDescent="0.2">
      <c r="A5603" t="s">
        <v>23</v>
      </c>
      <c r="B5603">
        <v>27</v>
      </c>
      <c r="C5603">
        <v>346.1</v>
      </c>
      <c r="D5603" t="s">
        <v>17</v>
      </c>
      <c r="E5603">
        <v>0.46441065972222223</v>
      </c>
      <c r="F5603" t="s">
        <v>21</v>
      </c>
      <c r="G5603">
        <v>1112615</v>
      </c>
      <c r="H5603" t="s">
        <v>3039</v>
      </c>
      <c r="I5603">
        <v>43440</v>
      </c>
    </row>
    <row r="5604" spans="1:9" x14ac:dyDescent="0.2">
      <c r="A5604" t="s">
        <v>23</v>
      </c>
      <c r="B5604">
        <v>60</v>
      </c>
      <c r="C5604">
        <v>346.2</v>
      </c>
      <c r="D5604" t="s">
        <v>17</v>
      </c>
      <c r="E5604">
        <v>0.46485071759259261</v>
      </c>
      <c r="F5604" t="s">
        <v>21</v>
      </c>
      <c r="G5604">
        <v>1112620</v>
      </c>
      <c r="H5604" t="s">
        <v>3038</v>
      </c>
      <c r="I5604">
        <v>43440</v>
      </c>
    </row>
    <row r="5605" spans="1:9" x14ac:dyDescent="0.2">
      <c r="A5605" t="s">
        <v>23</v>
      </c>
      <c r="B5605">
        <v>188</v>
      </c>
      <c r="C5605">
        <v>346.6</v>
      </c>
      <c r="D5605" t="s">
        <v>17</v>
      </c>
      <c r="E5605">
        <v>0.46600090277777778</v>
      </c>
      <c r="F5605" t="s">
        <v>21</v>
      </c>
      <c r="G5605">
        <v>1112626</v>
      </c>
      <c r="H5605" t="s">
        <v>3037</v>
      </c>
      <c r="I5605">
        <v>43440</v>
      </c>
    </row>
    <row r="5606" spans="1:9" x14ac:dyDescent="0.2">
      <c r="A5606" t="s">
        <v>23</v>
      </c>
      <c r="B5606">
        <v>37</v>
      </c>
      <c r="C5606">
        <v>346.4</v>
      </c>
      <c r="D5606" t="s">
        <v>17</v>
      </c>
      <c r="E5606">
        <v>0.46637383101851854</v>
      </c>
      <c r="F5606" t="s">
        <v>21</v>
      </c>
      <c r="G5606">
        <v>1112628</v>
      </c>
      <c r="H5606" t="s">
        <v>3035</v>
      </c>
      <c r="I5606">
        <v>43440</v>
      </c>
    </row>
    <row r="5607" spans="1:9" x14ac:dyDescent="0.2">
      <c r="A5607" t="s">
        <v>23</v>
      </c>
      <c r="B5607">
        <v>2</v>
      </c>
      <c r="C5607">
        <v>346.4</v>
      </c>
      <c r="D5607" t="s">
        <v>17</v>
      </c>
      <c r="E5607">
        <v>0.46637383101851854</v>
      </c>
      <c r="F5607" t="s">
        <v>21</v>
      </c>
      <c r="G5607">
        <v>1112629</v>
      </c>
      <c r="H5607" t="s">
        <v>3036</v>
      </c>
      <c r="I5607">
        <v>43440</v>
      </c>
    </row>
    <row r="5608" spans="1:9" x14ac:dyDescent="0.2">
      <c r="A5608" t="s">
        <v>23</v>
      </c>
      <c r="B5608">
        <v>20</v>
      </c>
      <c r="C5608">
        <v>346.4</v>
      </c>
      <c r="D5608" t="s">
        <v>17</v>
      </c>
      <c r="E5608">
        <v>0.46642978009259256</v>
      </c>
      <c r="F5608" t="s">
        <v>22</v>
      </c>
      <c r="G5608">
        <v>6818320</v>
      </c>
      <c r="H5608" t="s">
        <v>3032</v>
      </c>
      <c r="I5608">
        <v>43440</v>
      </c>
    </row>
    <row r="5609" spans="1:9" x14ac:dyDescent="0.2">
      <c r="A5609" t="s">
        <v>23</v>
      </c>
      <c r="B5609">
        <v>20</v>
      </c>
      <c r="C5609">
        <v>346.4</v>
      </c>
      <c r="D5609" t="s">
        <v>17</v>
      </c>
      <c r="E5609">
        <v>0.46642978009259256</v>
      </c>
      <c r="F5609" t="s">
        <v>20</v>
      </c>
      <c r="G5609">
        <v>6047988</v>
      </c>
      <c r="H5609" t="s">
        <v>3033</v>
      </c>
      <c r="I5609">
        <v>43440</v>
      </c>
    </row>
    <row r="5610" spans="1:9" x14ac:dyDescent="0.2">
      <c r="A5610" t="s">
        <v>23</v>
      </c>
      <c r="B5610">
        <v>40</v>
      </c>
      <c r="C5610">
        <v>346.4</v>
      </c>
      <c r="D5610" t="s">
        <v>17</v>
      </c>
      <c r="E5610">
        <v>0.46642978009259256</v>
      </c>
      <c r="F5610" t="s">
        <v>14</v>
      </c>
      <c r="G5610">
        <v>6162729</v>
      </c>
      <c r="H5610" t="s">
        <v>3034</v>
      </c>
      <c r="I5610">
        <v>43440</v>
      </c>
    </row>
    <row r="5611" spans="1:9" x14ac:dyDescent="0.2">
      <c r="A5611" t="s">
        <v>23</v>
      </c>
      <c r="B5611">
        <v>63</v>
      </c>
      <c r="C5611">
        <v>346.4</v>
      </c>
      <c r="D5611" t="s">
        <v>17</v>
      </c>
      <c r="E5611">
        <v>0.46875024305555552</v>
      </c>
      <c r="F5611" t="s">
        <v>20</v>
      </c>
      <c r="G5611">
        <v>6048587</v>
      </c>
      <c r="H5611" t="s">
        <v>3028</v>
      </c>
      <c r="I5611">
        <v>43440</v>
      </c>
    </row>
    <row r="5612" spans="1:9" x14ac:dyDescent="0.2">
      <c r="A5612" t="s">
        <v>23</v>
      </c>
      <c r="B5612">
        <v>66</v>
      </c>
      <c r="C5612">
        <v>346.4</v>
      </c>
      <c r="D5612" t="s">
        <v>17</v>
      </c>
      <c r="E5612">
        <v>0.46875024305555552</v>
      </c>
      <c r="F5612" t="s">
        <v>14</v>
      </c>
      <c r="G5612">
        <v>6163559</v>
      </c>
      <c r="H5612" t="s">
        <v>3029</v>
      </c>
      <c r="I5612">
        <v>43440</v>
      </c>
    </row>
    <row r="5613" spans="1:9" x14ac:dyDescent="0.2">
      <c r="A5613" t="s">
        <v>23</v>
      </c>
      <c r="B5613">
        <v>20</v>
      </c>
      <c r="C5613">
        <v>346.4</v>
      </c>
      <c r="D5613" t="s">
        <v>17</v>
      </c>
      <c r="E5613">
        <v>0.46875024305555552</v>
      </c>
      <c r="F5613" t="s">
        <v>14</v>
      </c>
      <c r="G5613">
        <v>6163561</v>
      </c>
      <c r="H5613" t="s">
        <v>3030</v>
      </c>
      <c r="I5613">
        <v>43440</v>
      </c>
    </row>
    <row r="5614" spans="1:9" x14ac:dyDescent="0.2">
      <c r="A5614" t="s">
        <v>23</v>
      </c>
      <c r="B5614">
        <v>53</v>
      </c>
      <c r="C5614">
        <v>346.4</v>
      </c>
      <c r="D5614" t="s">
        <v>17</v>
      </c>
      <c r="E5614">
        <v>0.46875024305555552</v>
      </c>
      <c r="F5614" t="s">
        <v>22</v>
      </c>
      <c r="G5614">
        <v>6818557</v>
      </c>
      <c r="H5614" t="s">
        <v>3031</v>
      </c>
      <c r="I5614">
        <v>43440</v>
      </c>
    </row>
    <row r="5615" spans="1:9" x14ac:dyDescent="0.2">
      <c r="A5615" t="s">
        <v>23</v>
      </c>
      <c r="B5615">
        <v>43</v>
      </c>
      <c r="C5615">
        <v>346.4</v>
      </c>
      <c r="D5615" t="s">
        <v>17</v>
      </c>
      <c r="E5615">
        <v>0.4687502546296296</v>
      </c>
      <c r="F5615" t="s">
        <v>21</v>
      </c>
      <c r="G5615">
        <v>1112668</v>
      </c>
      <c r="H5615" t="s">
        <v>3027</v>
      </c>
      <c r="I5615">
        <v>43440</v>
      </c>
    </row>
    <row r="5616" spans="1:9" x14ac:dyDescent="0.2">
      <c r="A5616" t="s">
        <v>23</v>
      </c>
      <c r="B5616">
        <v>5</v>
      </c>
      <c r="C5616">
        <v>346.3</v>
      </c>
      <c r="D5616" t="s">
        <v>17</v>
      </c>
      <c r="E5616">
        <v>0.46875921296296297</v>
      </c>
      <c r="F5616" t="s">
        <v>20</v>
      </c>
      <c r="G5616">
        <v>6048593</v>
      </c>
      <c r="H5616" t="s">
        <v>3026</v>
      </c>
      <c r="I5616">
        <v>43440</v>
      </c>
    </row>
    <row r="5617" spans="1:9" x14ac:dyDescent="0.2">
      <c r="A5617" t="s">
        <v>23</v>
      </c>
      <c r="B5617">
        <v>5</v>
      </c>
      <c r="C5617">
        <v>346.3</v>
      </c>
      <c r="D5617" t="s">
        <v>17</v>
      </c>
      <c r="E5617">
        <v>0.46875928240740738</v>
      </c>
      <c r="F5617" t="s">
        <v>21</v>
      </c>
      <c r="G5617">
        <v>1112669</v>
      </c>
      <c r="H5617" t="s">
        <v>3025</v>
      </c>
      <c r="I5617">
        <v>43440</v>
      </c>
    </row>
    <row r="5618" spans="1:9" x14ac:dyDescent="0.2">
      <c r="A5618" t="s">
        <v>23</v>
      </c>
      <c r="B5618">
        <v>13</v>
      </c>
      <c r="C5618">
        <v>346.3</v>
      </c>
      <c r="D5618" t="s">
        <v>17</v>
      </c>
      <c r="E5618">
        <v>0.46877428240740743</v>
      </c>
      <c r="F5618" t="s">
        <v>21</v>
      </c>
      <c r="G5618">
        <v>1112670</v>
      </c>
      <c r="H5618" t="s">
        <v>3024</v>
      </c>
      <c r="I5618">
        <v>43440</v>
      </c>
    </row>
    <row r="5619" spans="1:9" x14ac:dyDescent="0.2">
      <c r="A5619" t="s">
        <v>23</v>
      </c>
      <c r="B5619">
        <v>11</v>
      </c>
      <c r="C5619">
        <v>346.3</v>
      </c>
      <c r="D5619" t="s">
        <v>17</v>
      </c>
      <c r="E5619">
        <v>0.4701988310185185</v>
      </c>
      <c r="F5619" t="s">
        <v>14</v>
      </c>
      <c r="G5619">
        <v>6164152</v>
      </c>
      <c r="H5619" t="s">
        <v>3023</v>
      </c>
      <c r="I5619">
        <v>43440</v>
      </c>
    </row>
    <row r="5620" spans="1:9" x14ac:dyDescent="0.2">
      <c r="A5620" t="s">
        <v>23</v>
      </c>
      <c r="B5620">
        <v>30</v>
      </c>
      <c r="C5620">
        <v>346.3</v>
      </c>
      <c r="D5620" t="s">
        <v>17</v>
      </c>
      <c r="E5620">
        <v>0.47019896990740739</v>
      </c>
      <c r="F5620" t="s">
        <v>21</v>
      </c>
      <c r="G5620">
        <v>1112708</v>
      </c>
      <c r="H5620" t="s">
        <v>3022</v>
      </c>
      <c r="I5620">
        <v>43440</v>
      </c>
    </row>
    <row r="5621" spans="1:9" x14ac:dyDescent="0.2">
      <c r="A5621" t="s">
        <v>23</v>
      </c>
      <c r="B5621">
        <v>37</v>
      </c>
      <c r="C5621">
        <v>346.2</v>
      </c>
      <c r="D5621" t="s">
        <v>17</v>
      </c>
      <c r="E5621">
        <v>0.47056300925925926</v>
      </c>
      <c r="F5621" t="s">
        <v>20</v>
      </c>
      <c r="G5621">
        <v>6049032</v>
      </c>
      <c r="H5621" t="s">
        <v>3018</v>
      </c>
      <c r="I5621">
        <v>43440</v>
      </c>
    </row>
    <row r="5622" spans="1:9" x14ac:dyDescent="0.2">
      <c r="A5622" t="s">
        <v>23</v>
      </c>
      <c r="B5622">
        <v>13</v>
      </c>
      <c r="C5622">
        <v>346.2</v>
      </c>
      <c r="D5622" t="s">
        <v>17</v>
      </c>
      <c r="E5622">
        <v>0.47056300925925926</v>
      </c>
      <c r="F5622" t="s">
        <v>20</v>
      </c>
      <c r="G5622">
        <v>6049031</v>
      </c>
      <c r="H5622" t="s">
        <v>3019</v>
      </c>
      <c r="I5622">
        <v>43440</v>
      </c>
    </row>
    <row r="5623" spans="1:9" x14ac:dyDescent="0.2">
      <c r="A5623" t="s">
        <v>23</v>
      </c>
      <c r="B5623">
        <v>11</v>
      </c>
      <c r="C5623">
        <v>346.2</v>
      </c>
      <c r="D5623" t="s">
        <v>17</v>
      </c>
      <c r="E5623">
        <v>0.47056300925925926</v>
      </c>
      <c r="F5623" t="s">
        <v>22</v>
      </c>
      <c r="G5623">
        <v>6818768</v>
      </c>
      <c r="H5623" t="s">
        <v>3020</v>
      </c>
      <c r="I5623">
        <v>43440</v>
      </c>
    </row>
    <row r="5624" spans="1:9" x14ac:dyDescent="0.2">
      <c r="A5624" t="s">
        <v>23</v>
      </c>
      <c r="B5624">
        <v>37</v>
      </c>
      <c r="C5624">
        <v>346.2</v>
      </c>
      <c r="D5624" t="s">
        <v>17</v>
      </c>
      <c r="E5624">
        <v>0.47056300925925926</v>
      </c>
      <c r="F5624" t="s">
        <v>14</v>
      </c>
      <c r="G5624">
        <v>6164248</v>
      </c>
      <c r="H5624" t="s">
        <v>3021</v>
      </c>
      <c r="I5624">
        <v>43440</v>
      </c>
    </row>
    <row r="5625" spans="1:9" x14ac:dyDescent="0.2">
      <c r="A5625" t="s">
        <v>23</v>
      </c>
      <c r="B5625">
        <v>26</v>
      </c>
      <c r="C5625">
        <v>346.2</v>
      </c>
      <c r="D5625" t="s">
        <v>17</v>
      </c>
      <c r="E5625">
        <v>0.47056305555555555</v>
      </c>
      <c r="F5625" t="s">
        <v>21</v>
      </c>
      <c r="G5625">
        <v>1112714</v>
      </c>
      <c r="H5625" t="s">
        <v>3014</v>
      </c>
      <c r="I5625">
        <v>43440</v>
      </c>
    </row>
    <row r="5626" spans="1:9" x14ac:dyDescent="0.2">
      <c r="A5626" t="s">
        <v>23</v>
      </c>
      <c r="B5626">
        <v>26</v>
      </c>
      <c r="C5626">
        <v>346.2</v>
      </c>
      <c r="D5626" t="s">
        <v>17</v>
      </c>
      <c r="E5626">
        <v>0.47056305555555555</v>
      </c>
      <c r="F5626" t="s">
        <v>21</v>
      </c>
      <c r="G5626">
        <v>1112717</v>
      </c>
      <c r="H5626" t="s">
        <v>3015</v>
      </c>
      <c r="I5626">
        <v>43440</v>
      </c>
    </row>
    <row r="5627" spans="1:9" x14ac:dyDescent="0.2">
      <c r="A5627" t="s">
        <v>23</v>
      </c>
      <c r="B5627">
        <v>76</v>
      </c>
      <c r="C5627">
        <v>346.2</v>
      </c>
      <c r="D5627" t="s">
        <v>17</v>
      </c>
      <c r="E5627">
        <v>0.47056305555555555</v>
      </c>
      <c r="F5627" t="s">
        <v>21</v>
      </c>
      <c r="G5627">
        <v>1112715</v>
      </c>
      <c r="H5627" t="s">
        <v>3016</v>
      </c>
      <c r="I5627">
        <v>43440</v>
      </c>
    </row>
    <row r="5628" spans="1:9" x14ac:dyDescent="0.2">
      <c r="A5628" t="s">
        <v>23</v>
      </c>
      <c r="B5628">
        <v>33</v>
      </c>
      <c r="C5628">
        <v>346.2</v>
      </c>
      <c r="D5628" t="s">
        <v>17</v>
      </c>
      <c r="E5628">
        <v>0.47056305555555555</v>
      </c>
      <c r="F5628" t="s">
        <v>21</v>
      </c>
      <c r="G5628">
        <v>1112716</v>
      </c>
      <c r="H5628" t="s">
        <v>3017</v>
      </c>
      <c r="I5628">
        <v>43440</v>
      </c>
    </row>
    <row r="5629" spans="1:9" x14ac:dyDescent="0.2">
      <c r="A5629" t="s">
        <v>23</v>
      </c>
      <c r="B5629">
        <v>8</v>
      </c>
      <c r="C5629">
        <v>345.9</v>
      </c>
      <c r="D5629" t="s">
        <v>17</v>
      </c>
      <c r="E5629">
        <v>0.47056371527777779</v>
      </c>
      <c r="F5629" t="s">
        <v>20</v>
      </c>
      <c r="G5629">
        <v>6049035</v>
      </c>
      <c r="H5629" t="s">
        <v>3013</v>
      </c>
      <c r="I5629">
        <v>43440</v>
      </c>
    </row>
    <row r="5630" spans="1:9" x14ac:dyDescent="0.2">
      <c r="A5630" t="s">
        <v>23</v>
      </c>
      <c r="B5630">
        <v>25</v>
      </c>
      <c r="C5630">
        <v>345.9</v>
      </c>
      <c r="D5630" t="s">
        <v>17</v>
      </c>
      <c r="E5630">
        <v>0.47059098379629627</v>
      </c>
      <c r="F5630" t="s">
        <v>21</v>
      </c>
      <c r="G5630">
        <v>1112719</v>
      </c>
      <c r="H5630" t="s">
        <v>3012</v>
      </c>
      <c r="I5630">
        <v>43440</v>
      </c>
    </row>
    <row r="5631" spans="1:9" x14ac:dyDescent="0.2">
      <c r="A5631" t="s">
        <v>23</v>
      </c>
      <c r="B5631">
        <v>44</v>
      </c>
      <c r="C5631">
        <v>346.4</v>
      </c>
      <c r="D5631" t="s">
        <v>17</v>
      </c>
      <c r="E5631">
        <v>0.47430578703703707</v>
      </c>
      <c r="F5631" t="s">
        <v>14</v>
      </c>
      <c r="G5631">
        <v>6165453</v>
      </c>
      <c r="H5631" t="s">
        <v>3008</v>
      </c>
      <c r="I5631">
        <v>43440</v>
      </c>
    </row>
    <row r="5632" spans="1:9" x14ac:dyDescent="0.2">
      <c r="A5632" t="s">
        <v>23</v>
      </c>
      <c r="B5632">
        <v>1</v>
      </c>
      <c r="C5632">
        <v>346.4</v>
      </c>
      <c r="D5632" t="s">
        <v>17</v>
      </c>
      <c r="E5632">
        <v>0.47430578703703707</v>
      </c>
      <c r="F5632" t="s">
        <v>14</v>
      </c>
      <c r="G5632">
        <v>6165451</v>
      </c>
      <c r="H5632" t="s">
        <v>3009</v>
      </c>
      <c r="I5632">
        <v>43440</v>
      </c>
    </row>
    <row r="5633" spans="1:9" x14ac:dyDescent="0.2">
      <c r="A5633" t="s">
        <v>23</v>
      </c>
      <c r="B5633">
        <v>48</v>
      </c>
      <c r="C5633">
        <v>346.4</v>
      </c>
      <c r="D5633" t="s">
        <v>17</v>
      </c>
      <c r="E5633">
        <v>0.47430578703703707</v>
      </c>
      <c r="F5633" t="s">
        <v>14</v>
      </c>
      <c r="G5633">
        <v>6165452</v>
      </c>
      <c r="H5633" t="s">
        <v>3010</v>
      </c>
      <c r="I5633">
        <v>43440</v>
      </c>
    </row>
    <row r="5634" spans="1:9" x14ac:dyDescent="0.2">
      <c r="A5634" t="s">
        <v>23</v>
      </c>
      <c r="B5634">
        <v>258</v>
      </c>
      <c r="C5634">
        <v>346.3</v>
      </c>
      <c r="D5634" t="s">
        <v>17</v>
      </c>
      <c r="E5634">
        <v>0.47430578703703707</v>
      </c>
      <c r="F5634" t="s">
        <v>14</v>
      </c>
      <c r="G5634">
        <v>6165450</v>
      </c>
      <c r="H5634" t="s">
        <v>3011</v>
      </c>
      <c r="I5634">
        <v>43440</v>
      </c>
    </row>
    <row r="5635" spans="1:9" x14ac:dyDescent="0.2">
      <c r="A5635" t="s">
        <v>23</v>
      </c>
      <c r="B5635">
        <v>22</v>
      </c>
      <c r="C5635">
        <v>346.4</v>
      </c>
      <c r="D5635" t="s">
        <v>17</v>
      </c>
      <c r="E5635">
        <v>0.47430579861111116</v>
      </c>
      <c r="F5635" t="s">
        <v>21</v>
      </c>
      <c r="G5635">
        <v>1112754</v>
      </c>
      <c r="H5635" t="s">
        <v>3007</v>
      </c>
      <c r="I5635">
        <v>43440</v>
      </c>
    </row>
    <row r="5636" spans="1:9" x14ac:dyDescent="0.2">
      <c r="A5636" t="s">
        <v>23</v>
      </c>
      <c r="B5636">
        <v>20</v>
      </c>
      <c r="C5636">
        <v>346.1</v>
      </c>
      <c r="D5636" t="s">
        <v>17</v>
      </c>
      <c r="E5636">
        <v>0.47444160879629632</v>
      </c>
      <c r="F5636" t="s">
        <v>14</v>
      </c>
      <c r="G5636">
        <v>6165511</v>
      </c>
      <c r="H5636" t="s">
        <v>3003</v>
      </c>
      <c r="I5636">
        <v>43440</v>
      </c>
    </row>
    <row r="5637" spans="1:9" x14ac:dyDescent="0.2">
      <c r="A5637" t="s">
        <v>23</v>
      </c>
      <c r="B5637">
        <v>8</v>
      </c>
      <c r="C5637">
        <v>346.2</v>
      </c>
      <c r="D5637" t="s">
        <v>17</v>
      </c>
      <c r="E5637">
        <v>0.47444160879629632</v>
      </c>
      <c r="F5637" t="s">
        <v>14</v>
      </c>
      <c r="G5637">
        <v>6165510</v>
      </c>
      <c r="H5637" t="s">
        <v>3004</v>
      </c>
      <c r="I5637">
        <v>43440</v>
      </c>
    </row>
    <row r="5638" spans="1:9" x14ac:dyDescent="0.2">
      <c r="A5638" t="s">
        <v>23</v>
      </c>
      <c r="B5638">
        <v>1</v>
      </c>
      <c r="C5638">
        <v>346.2</v>
      </c>
      <c r="D5638" t="s">
        <v>17</v>
      </c>
      <c r="E5638">
        <v>0.47444160879629632</v>
      </c>
      <c r="F5638" t="s">
        <v>14</v>
      </c>
      <c r="G5638">
        <v>6165509</v>
      </c>
      <c r="H5638" t="s">
        <v>3005</v>
      </c>
      <c r="I5638">
        <v>43440</v>
      </c>
    </row>
    <row r="5639" spans="1:9" x14ac:dyDescent="0.2">
      <c r="A5639" t="s">
        <v>23</v>
      </c>
      <c r="B5639">
        <v>27</v>
      </c>
      <c r="C5639">
        <v>346.2</v>
      </c>
      <c r="D5639" t="s">
        <v>17</v>
      </c>
      <c r="E5639">
        <v>0.47444160879629632</v>
      </c>
      <c r="F5639" t="s">
        <v>14</v>
      </c>
      <c r="G5639">
        <v>6165508</v>
      </c>
      <c r="H5639" t="s">
        <v>3006</v>
      </c>
      <c r="I5639">
        <v>43440</v>
      </c>
    </row>
    <row r="5640" spans="1:9" x14ac:dyDescent="0.2">
      <c r="A5640" t="s">
        <v>23</v>
      </c>
      <c r="B5640">
        <v>52</v>
      </c>
      <c r="C5640">
        <v>346.2</v>
      </c>
      <c r="D5640" t="s">
        <v>17</v>
      </c>
      <c r="E5640">
        <v>0.47444167824074074</v>
      </c>
      <c r="F5640" t="s">
        <v>21</v>
      </c>
      <c r="G5640">
        <v>1112755</v>
      </c>
      <c r="H5640" t="s">
        <v>3000</v>
      </c>
      <c r="I5640">
        <v>43440</v>
      </c>
    </row>
    <row r="5641" spans="1:9" x14ac:dyDescent="0.2">
      <c r="A5641" t="s">
        <v>23</v>
      </c>
      <c r="B5641">
        <v>25</v>
      </c>
      <c r="C5641">
        <v>346.2</v>
      </c>
      <c r="D5641" t="s">
        <v>17</v>
      </c>
      <c r="E5641">
        <v>0.47444167824074074</v>
      </c>
      <c r="F5641" t="s">
        <v>21</v>
      </c>
      <c r="G5641">
        <v>1112756</v>
      </c>
      <c r="H5641" t="s">
        <v>3001</v>
      </c>
      <c r="I5641">
        <v>43440</v>
      </c>
    </row>
    <row r="5642" spans="1:9" x14ac:dyDescent="0.2">
      <c r="A5642" t="s">
        <v>23</v>
      </c>
      <c r="B5642">
        <v>78</v>
      </c>
      <c r="C5642">
        <v>346.2</v>
      </c>
      <c r="D5642" t="s">
        <v>17</v>
      </c>
      <c r="E5642">
        <v>0.47444167824074074</v>
      </c>
      <c r="F5642" t="s">
        <v>21</v>
      </c>
      <c r="G5642">
        <v>1112757</v>
      </c>
      <c r="H5642" t="s">
        <v>3002</v>
      </c>
      <c r="I5642">
        <v>43440</v>
      </c>
    </row>
    <row r="5643" spans="1:9" x14ac:dyDescent="0.2">
      <c r="A5643" t="s">
        <v>23</v>
      </c>
      <c r="B5643">
        <v>20</v>
      </c>
      <c r="C5643">
        <v>346.1</v>
      </c>
      <c r="D5643" t="s">
        <v>17</v>
      </c>
      <c r="E5643">
        <v>0.47444172453703709</v>
      </c>
      <c r="F5643" t="s">
        <v>21</v>
      </c>
      <c r="G5643">
        <v>1112758</v>
      </c>
      <c r="H5643" t="s">
        <v>2999</v>
      </c>
      <c r="I5643">
        <v>43440</v>
      </c>
    </row>
    <row r="5644" spans="1:9" x14ac:dyDescent="0.2">
      <c r="A5644" t="s">
        <v>23</v>
      </c>
      <c r="B5644">
        <v>48</v>
      </c>
      <c r="C5644">
        <v>346.2</v>
      </c>
      <c r="D5644" t="s">
        <v>17</v>
      </c>
      <c r="E5644">
        <v>0.47652540509259261</v>
      </c>
      <c r="F5644" t="s">
        <v>21</v>
      </c>
      <c r="G5644">
        <v>1112783</v>
      </c>
      <c r="H5644" t="s">
        <v>2996</v>
      </c>
      <c r="I5644">
        <v>43440</v>
      </c>
    </row>
    <row r="5645" spans="1:9" x14ac:dyDescent="0.2">
      <c r="A5645" t="s">
        <v>23</v>
      </c>
      <c r="B5645">
        <v>90</v>
      </c>
      <c r="C5645">
        <v>346.1</v>
      </c>
      <c r="D5645" t="s">
        <v>17</v>
      </c>
      <c r="E5645">
        <v>0.47652540509259261</v>
      </c>
      <c r="F5645" t="s">
        <v>21</v>
      </c>
      <c r="G5645">
        <v>1112781</v>
      </c>
      <c r="H5645" t="s">
        <v>2997</v>
      </c>
      <c r="I5645">
        <v>43440</v>
      </c>
    </row>
    <row r="5646" spans="1:9" x14ac:dyDescent="0.2">
      <c r="A5646" t="s">
        <v>23</v>
      </c>
      <c r="B5646">
        <v>36</v>
      </c>
      <c r="C5646">
        <v>346.1</v>
      </c>
      <c r="D5646" t="s">
        <v>17</v>
      </c>
      <c r="E5646">
        <v>0.47652540509259261</v>
      </c>
      <c r="F5646" t="s">
        <v>21</v>
      </c>
      <c r="G5646">
        <v>1112782</v>
      </c>
      <c r="H5646" t="s">
        <v>2998</v>
      </c>
      <c r="I5646">
        <v>43440</v>
      </c>
    </row>
    <row r="5647" spans="1:9" x14ac:dyDescent="0.2">
      <c r="A5647" t="s">
        <v>23</v>
      </c>
      <c r="B5647">
        <v>33</v>
      </c>
      <c r="C5647">
        <v>346.1</v>
      </c>
      <c r="D5647" t="s">
        <v>17</v>
      </c>
      <c r="E5647">
        <v>0.47652542824074073</v>
      </c>
      <c r="F5647" t="s">
        <v>14</v>
      </c>
      <c r="G5647">
        <v>6166197</v>
      </c>
      <c r="H5647" t="s">
        <v>2993</v>
      </c>
      <c r="I5647">
        <v>43440</v>
      </c>
    </row>
    <row r="5648" spans="1:9" x14ac:dyDescent="0.2">
      <c r="A5648" t="s">
        <v>23</v>
      </c>
      <c r="B5648">
        <v>15</v>
      </c>
      <c r="C5648">
        <v>346.1</v>
      </c>
      <c r="D5648" t="s">
        <v>17</v>
      </c>
      <c r="E5648">
        <v>0.47652542824074073</v>
      </c>
      <c r="F5648" t="s">
        <v>14</v>
      </c>
      <c r="G5648">
        <v>6166198</v>
      </c>
      <c r="H5648" t="s">
        <v>2994</v>
      </c>
      <c r="I5648">
        <v>43440</v>
      </c>
    </row>
    <row r="5649" spans="1:9" x14ac:dyDescent="0.2">
      <c r="A5649" t="s">
        <v>23</v>
      </c>
      <c r="B5649">
        <v>46</v>
      </c>
      <c r="C5649">
        <v>346.2</v>
      </c>
      <c r="D5649" t="s">
        <v>17</v>
      </c>
      <c r="E5649">
        <v>0.47652542824074073</v>
      </c>
      <c r="F5649" t="s">
        <v>14</v>
      </c>
      <c r="G5649">
        <v>6166196</v>
      </c>
      <c r="H5649" t="s">
        <v>2995</v>
      </c>
      <c r="I5649">
        <v>43440</v>
      </c>
    </row>
    <row r="5650" spans="1:9" x14ac:dyDescent="0.2">
      <c r="A5650" t="s">
        <v>23</v>
      </c>
      <c r="B5650">
        <v>24</v>
      </c>
      <c r="C5650">
        <v>346</v>
      </c>
      <c r="D5650" t="s">
        <v>17</v>
      </c>
      <c r="E5650">
        <v>0.47652630787037037</v>
      </c>
      <c r="F5650" t="s">
        <v>21</v>
      </c>
      <c r="G5650">
        <v>1112786</v>
      </c>
      <c r="H5650" t="s">
        <v>2990</v>
      </c>
      <c r="I5650">
        <v>43440</v>
      </c>
    </row>
    <row r="5651" spans="1:9" x14ac:dyDescent="0.2">
      <c r="A5651" t="s">
        <v>23</v>
      </c>
      <c r="B5651">
        <v>65</v>
      </c>
      <c r="C5651">
        <v>346</v>
      </c>
      <c r="D5651" t="s">
        <v>17</v>
      </c>
      <c r="E5651">
        <v>0.47652630787037037</v>
      </c>
      <c r="F5651" t="s">
        <v>21</v>
      </c>
      <c r="G5651">
        <v>1112785</v>
      </c>
      <c r="H5651" t="s">
        <v>2991</v>
      </c>
      <c r="I5651">
        <v>43440</v>
      </c>
    </row>
    <row r="5652" spans="1:9" x14ac:dyDescent="0.2">
      <c r="A5652" t="s">
        <v>23</v>
      </c>
      <c r="B5652">
        <v>3</v>
      </c>
      <c r="C5652">
        <v>346</v>
      </c>
      <c r="D5652" t="s">
        <v>17</v>
      </c>
      <c r="E5652">
        <v>0.47652630787037037</v>
      </c>
      <c r="F5652" t="s">
        <v>21</v>
      </c>
      <c r="G5652">
        <v>1112784</v>
      </c>
      <c r="H5652" t="s">
        <v>2992</v>
      </c>
      <c r="I5652">
        <v>43440</v>
      </c>
    </row>
    <row r="5653" spans="1:9" x14ac:dyDescent="0.2">
      <c r="A5653" t="s">
        <v>23</v>
      </c>
      <c r="B5653">
        <v>2</v>
      </c>
      <c r="C5653">
        <v>346</v>
      </c>
      <c r="D5653" t="s">
        <v>17</v>
      </c>
      <c r="E5653">
        <v>0.47652642361111108</v>
      </c>
      <c r="F5653" t="s">
        <v>14</v>
      </c>
      <c r="G5653">
        <v>6166200</v>
      </c>
      <c r="H5653" t="s">
        <v>2987</v>
      </c>
      <c r="I5653">
        <v>43440</v>
      </c>
    </row>
    <row r="5654" spans="1:9" x14ac:dyDescent="0.2">
      <c r="A5654" t="s">
        <v>23</v>
      </c>
      <c r="B5654">
        <v>1</v>
      </c>
      <c r="C5654">
        <v>346</v>
      </c>
      <c r="D5654" t="s">
        <v>17</v>
      </c>
      <c r="E5654">
        <v>0.47652642361111108</v>
      </c>
      <c r="F5654" t="s">
        <v>20</v>
      </c>
      <c r="G5654">
        <v>6050489</v>
      </c>
      <c r="H5654" t="s">
        <v>2988</v>
      </c>
      <c r="I5654">
        <v>43440</v>
      </c>
    </row>
    <row r="5655" spans="1:9" x14ac:dyDescent="0.2">
      <c r="A5655" t="s">
        <v>23</v>
      </c>
      <c r="B5655">
        <v>10</v>
      </c>
      <c r="C5655">
        <v>346</v>
      </c>
      <c r="D5655" t="s">
        <v>17</v>
      </c>
      <c r="E5655">
        <v>0.47652642361111108</v>
      </c>
      <c r="F5655" t="s">
        <v>14</v>
      </c>
      <c r="G5655">
        <v>6166199</v>
      </c>
      <c r="H5655" t="s">
        <v>2989</v>
      </c>
      <c r="I5655">
        <v>43440</v>
      </c>
    </row>
    <row r="5656" spans="1:9" x14ac:dyDescent="0.2">
      <c r="A5656" t="s">
        <v>23</v>
      </c>
      <c r="B5656">
        <v>23</v>
      </c>
      <c r="C5656">
        <v>345.9</v>
      </c>
      <c r="D5656" t="s">
        <v>17</v>
      </c>
      <c r="E5656">
        <v>0.48111079861111111</v>
      </c>
      <c r="F5656" t="s">
        <v>21</v>
      </c>
      <c r="G5656">
        <v>1112859</v>
      </c>
      <c r="H5656" t="s">
        <v>2984</v>
      </c>
      <c r="I5656">
        <v>43440</v>
      </c>
    </row>
    <row r="5657" spans="1:9" x14ac:dyDescent="0.2">
      <c r="A5657" t="s">
        <v>23</v>
      </c>
      <c r="B5657">
        <v>42</v>
      </c>
      <c r="C5657">
        <v>345.9</v>
      </c>
      <c r="D5657" t="s">
        <v>17</v>
      </c>
      <c r="E5657">
        <v>0.48111079861111111</v>
      </c>
      <c r="F5657" t="s">
        <v>21</v>
      </c>
      <c r="G5657">
        <v>1112860</v>
      </c>
      <c r="H5657" t="s">
        <v>2985</v>
      </c>
      <c r="I5657">
        <v>43440</v>
      </c>
    </row>
    <row r="5658" spans="1:9" x14ac:dyDescent="0.2">
      <c r="A5658" t="s">
        <v>23</v>
      </c>
      <c r="B5658">
        <v>24</v>
      </c>
      <c r="C5658">
        <v>345.9</v>
      </c>
      <c r="D5658" t="s">
        <v>17</v>
      </c>
      <c r="E5658">
        <v>0.48111079861111111</v>
      </c>
      <c r="F5658" t="s">
        <v>21</v>
      </c>
      <c r="G5658">
        <v>1112858</v>
      </c>
      <c r="H5658" t="s">
        <v>2986</v>
      </c>
      <c r="I5658">
        <v>43440</v>
      </c>
    </row>
    <row r="5659" spans="1:9" x14ac:dyDescent="0.2">
      <c r="A5659" t="s">
        <v>23</v>
      </c>
      <c r="B5659">
        <v>10</v>
      </c>
      <c r="C5659">
        <v>345.9</v>
      </c>
      <c r="D5659" t="s">
        <v>17</v>
      </c>
      <c r="E5659">
        <v>0.48111091435185188</v>
      </c>
      <c r="F5659" t="s">
        <v>14</v>
      </c>
      <c r="G5659">
        <v>6168089</v>
      </c>
      <c r="H5659" t="s">
        <v>2980</v>
      </c>
      <c r="I5659">
        <v>43440</v>
      </c>
    </row>
    <row r="5660" spans="1:9" x14ac:dyDescent="0.2">
      <c r="A5660" t="s">
        <v>23</v>
      </c>
      <c r="B5660">
        <v>2</v>
      </c>
      <c r="C5660">
        <v>345.9</v>
      </c>
      <c r="D5660" t="s">
        <v>17</v>
      </c>
      <c r="E5660">
        <v>0.48111091435185188</v>
      </c>
      <c r="F5660" t="s">
        <v>14</v>
      </c>
      <c r="G5660">
        <v>6168090</v>
      </c>
      <c r="H5660" t="s">
        <v>2981</v>
      </c>
      <c r="I5660">
        <v>43440</v>
      </c>
    </row>
    <row r="5661" spans="1:9" x14ac:dyDescent="0.2">
      <c r="A5661" t="s">
        <v>23</v>
      </c>
      <c r="B5661">
        <v>14</v>
      </c>
      <c r="C5661">
        <v>345.9</v>
      </c>
      <c r="D5661" t="s">
        <v>17</v>
      </c>
      <c r="E5661">
        <v>0.48111091435185188</v>
      </c>
      <c r="F5661" t="s">
        <v>22</v>
      </c>
      <c r="G5661">
        <v>6819961</v>
      </c>
      <c r="H5661" t="s">
        <v>2982</v>
      </c>
      <c r="I5661">
        <v>43440</v>
      </c>
    </row>
    <row r="5662" spans="1:9" x14ac:dyDescent="0.2">
      <c r="A5662" t="s">
        <v>23</v>
      </c>
      <c r="B5662">
        <v>10</v>
      </c>
      <c r="C5662">
        <v>345.9</v>
      </c>
      <c r="D5662" t="s">
        <v>17</v>
      </c>
      <c r="E5662">
        <v>0.48111091435185188</v>
      </c>
      <c r="F5662" t="s">
        <v>22</v>
      </c>
      <c r="G5662">
        <v>6819960</v>
      </c>
      <c r="H5662" t="s">
        <v>2983</v>
      </c>
      <c r="I5662">
        <v>43440</v>
      </c>
    </row>
    <row r="5663" spans="1:9" x14ac:dyDescent="0.2">
      <c r="A5663" t="s">
        <v>23</v>
      </c>
      <c r="B5663">
        <v>70</v>
      </c>
      <c r="C5663">
        <v>345.9</v>
      </c>
      <c r="D5663" t="s">
        <v>17</v>
      </c>
      <c r="E5663">
        <v>0.48111160879629633</v>
      </c>
      <c r="F5663" t="s">
        <v>21</v>
      </c>
      <c r="G5663">
        <v>1112862</v>
      </c>
      <c r="H5663" t="s">
        <v>2979</v>
      </c>
      <c r="I5663">
        <v>43440</v>
      </c>
    </row>
    <row r="5664" spans="1:9" x14ac:dyDescent="0.2">
      <c r="A5664" t="s">
        <v>23</v>
      </c>
      <c r="B5664">
        <v>23</v>
      </c>
      <c r="C5664">
        <v>345.9</v>
      </c>
      <c r="D5664" t="s">
        <v>17</v>
      </c>
      <c r="E5664">
        <v>0.48111172453703704</v>
      </c>
      <c r="F5664" t="s">
        <v>22</v>
      </c>
      <c r="G5664">
        <v>6819965</v>
      </c>
      <c r="H5664" t="s">
        <v>2978</v>
      </c>
      <c r="I5664">
        <v>43440</v>
      </c>
    </row>
    <row r="5665" spans="1:9" x14ac:dyDescent="0.2">
      <c r="A5665" t="s">
        <v>23</v>
      </c>
      <c r="B5665">
        <v>26</v>
      </c>
      <c r="C5665">
        <v>345.7</v>
      </c>
      <c r="D5665" t="s">
        <v>17</v>
      </c>
      <c r="E5665">
        <v>0.4813589699074074</v>
      </c>
      <c r="F5665" t="s">
        <v>21</v>
      </c>
      <c r="G5665">
        <v>1112864</v>
      </c>
      <c r="H5665" t="s">
        <v>2977</v>
      </c>
      <c r="I5665">
        <v>43440</v>
      </c>
    </row>
    <row r="5666" spans="1:9" x14ac:dyDescent="0.2">
      <c r="A5666" t="s">
        <v>23</v>
      </c>
      <c r="B5666">
        <v>1</v>
      </c>
      <c r="C5666">
        <v>345.7</v>
      </c>
      <c r="D5666" t="s">
        <v>17</v>
      </c>
      <c r="E5666">
        <v>0.48135908564814817</v>
      </c>
      <c r="F5666" t="s">
        <v>20</v>
      </c>
      <c r="G5666">
        <v>6051775</v>
      </c>
      <c r="H5666" t="s">
        <v>2975</v>
      </c>
      <c r="I5666">
        <v>43440</v>
      </c>
    </row>
    <row r="5667" spans="1:9" x14ac:dyDescent="0.2">
      <c r="A5667" t="s">
        <v>23</v>
      </c>
      <c r="B5667">
        <v>26</v>
      </c>
      <c r="C5667">
        <v>345.7</v>
      </c>
      <c r="D5667" t="s">
        <v>17</v>
      </c>
      <c r="E5667">
        <v>0.48135908564814817</v>
      </c>
      <c r="F5667" t="s">
        <v>14</v>
      </c>
      <c r="G5667">
        <v>6168236</v>
      </c>
      <c r="H5667" t="s">
        <v>2976</v>
      </c>
      <c r="I5667">
        <v>43440</v>
      </c>
    </row>
    <row r="5668" spans="1:9" x14ac:dyDescent="0.2">
      <c r="A5668" t="s">
        <v>23</v>
      </c>
      <c r="B5668">
        <v>30</v>
      </c>
      <c r="C5668">
        <v>345.6</v>
      </c>
      <c r="D5668" t="s">
        <v>17</v>
      </c>
      <c r="E5668">
        <v>0.48136398148148146</v>
      </c>
      <c r="F5668" t="s">
        <v>14</v>
      </c>
      <c r="G5668">
        <v>6168242</v>
      </c>
      <c r="H5668" t="s">
        <v>2973</v>
      </c>
      <c r="I5668">
        <v>43440</v>
      </c>
    </row>
    <row r="5669" spans="1:9" x14ac:dyDescent="0.2">
      <c r="A5669" t="s">
        <v>23</v>
      </c>
      <c r="B5669">
        <v>33</v>
      </c>
      <c r="C5669">
        <v>345.6</v>
      </c>
      <c r="D5669" t="s">
        <v>17</v>
      </c>
      <c r="E5669">
        <v>0.48136398148148146</v>
      </c>
      <c r="F5669" t="s">
        <v>21</v>
      </c>
      <c r="G5669">
        <v>1112865</v>
      </c>
      <c r="H5669" t="s">
        <v>2974</v>
      </c>
      <c r="I5669">
        <v>43440</v>
      </c>
    </row>
    <row r="5670" spans="1:9" x14ac:dyDescent="0.2">
      <c r="A5670" t="s">
        <v>23</v>
      </c>
      <c r="B5670">
        <v>25</v>
      </c>
      <c r="C5670">
        <v>345.4</v>
      </c>
      <c r="D5670" t="s">
        <v>17</v>
      </c>
      <c r="E5670">
        <v>0.48138771990740742</v>
      </c>
      <c r="F5670" t="s">
        <v>21</v>
      </c>
      <c r="G5670">
        <v>1112866</v>
      </c>
      <c r="H5670" t="s">
        <v>2972</v>
      </c>
      <c r="I5670">
        <v>43440</v>
      </c>
    </row>
    <row r="5671" spans="1:9" x14ac:dyDescent="0.2">
      <c r="A5671" t="s">
        <v>23</v>
      </c>
      <c r="B5671">
        <v>24</v>
      </c>
      <c r="C5671">
        <v>345.4</v>
      </c>
      <c r="D5671" t="s">
        <v>17</v>
      </c>
      <c r="E5671">
        <v>0.48138784722222222</v>
      </c>
      <c r="F5671" t="s">
        <v>14</v>
      </c>
      <c r="G5671">
        <v>6168252</v>
      </c>
      <c r="H5671" t="s">
        <v>2971</v>
      </c>
      <c r="I5671">
        <v>43440</v>
      </c>
    </row>
    <row r="5672" spans="1:9" x14ac:dyDescent="0.2">
      <c r="A5672" t="s">
        <v>23</v>
      </c>
      <c r="B5672">
        <v>8</v>
      </c>
      <c r="C5672">
        <v>345.2</v>
      </c>
      <c r="D5672" t="s">
        <v>17</v>
      </c>
      <c r="E5672">
        <v>0.48142921296296293</v>
      </c>
      <c r="F5672" t="s">
        <v>14</v>
      </c>
      <c r="G5672">
        <v>6168282</v>
      </c>
      <c r="H5672" t="s">
        <v>2969</v>
      </c>
      <c r="I5672">
        <v>43440</v>
      </c>
    </row>
    <row r="5673" spans="1:9" x14ac:dyDescent="0.2">
      <c r="A5673" t="s">
        <v>23</v>
      </c>
      <c r="B5673">
        <v>24</v>
      </c>
      <c r="C5673">
        <v>345.2</v>
      </c>
      <c r="D5673" t="s">
        <v>17</v>
      </c>
      <c r="E5673">
        <v>0.48142921296296293</v>
      </c>
      <c r="F5673" t="s">
        <v>21</v>
      </c>
      <c r="G5673">
        <v>1112868</v>
      </c>
      <c r="H5673" t="s">
        <v>2970</v>
      </c>
      <c r="I5673">
        <v>43440</v>
      </c>
    </row>
    <row r="5674" spans="1:9" x14ac:dyDescent="0.2">
      <c r="A5674" t="s">
        <v>23</v>
      </c>
      <c r="B5674">
        <v>43</v>
      </c>
      <c r="C5674">
        <v>344.8</v>
      </c>
      <c r="D5674" t="s">
        <v>17</v>
      </c>
      <c r="E5674">
        <v>0.48373942129629627</v>
      </c>
      <c r="F5674" t="s">
        <v>14</v>
      </c>
      <c r="G5674">
        <v>6169502</v>
      </c>
      <c r="H5674" t="s">
        <v>2966</v>
      </c>
      <c r="I5674">
        <v>43440</v>
      </c>
    </row>
    <row r="5675" spans="1:9" x14ac:dyDescent="0.2">
      <c r="A5675" t="s">
        <v>23</v>
      </c>
      <c r="B5675">
        <v>16</v>
      </c>
      <c r="C5675">
        <v>344.8</v>
      </c>
      <c r="D5675" t="s">
        <v>17</v>
      </c>
      <c r="E5675">
        <v>0.48373942129629627</v>
      </c>
      <c r="F5675" t="s">
        <v>14</v>
      </c>
      <c r="G5675">
        <v>6169500</v>
      </c>
      <c r="H5675" t="s">
        <v>2967</v>
      </c>
      <c r="I5675">
        <v>43440</v>
      </c>
    </row>
    <row r="5676" spans="1:9" x14ac:dyDescent="0.2">
      <c r="A5676" t="s">
        <v>23</v>
      </c>
      <c r="B5676">
        <v>17</v>
      </c>
      <c r="C5676">
        <v>344.8</v>
      </c>
      <c r="D5676" t="s">
        <v>17</v>
      </c>
      <c r="E5676">
        <v>0.48373942129629627</v>
      </c>
      <c r="F5676" t="s">
        <v>14</v>
      </c>
      <c r="G5676">
        <v>6169501</v>
      </c>
      <c r="H5676" t="s">
        <v>2968</v>
      </c>
      <c r="I5676">
        <v>43440</v>
      </c>
    </row>
    <row r="5677" spans="1:9" x14ac:dyDescent="0.2">
      <c r="A5677" t="s">
        <v>23</v>
      </c>
      <c r="B5677">
        <v>63</v>
      </c>
      <c r="C5677">
        <v>344.8</v>
      </c>
      <c r="D5677" t="s">
        <v>17</v>
      </c>
      <c r="E5677">
        <v>0.48373953703703704</v>
      </c>
      <c r="F5677" t="s">
        <v>21</v>
      </c>
      <c r="G5677">
        <v>1112902</v>
      </c>
      <c r="H5677" t="s">
        <v>2964</v>
      </c>
      <c r="I5677">
        <v>43440</v>
      </c>
    </row>
    <row r="5678" spans="1:9" x14ac:dyDescent="0.2">
      <c r="A5678" t="s">
        <v>23</v>
      </c>
      <c r="B5678">
        <v>18</v>
      </c>
      <c r="C5678">
        <v>344.8</v>
      </c>
      <c r="D5678" t="s">
        <v>17</v>
      </c>
      <c r="E5678">
        <v>0.48373953703703704</v>
      </c>
      <c r="F5678" t="s">
        <v>21</v>
      </c>
      <c r="G5678">
        <v>1112903</v>
      </c>
      <c r="H5678" t="s">
        <v>2965</v>
      </c>
      <c r="I5678">
        <v>43440</v>
      </c>
    </row>
    <row r="5679" spans="1:9" x14ac:dyDescent="0.2">
      <c r="A5679" t="s">
        <v>23</v>
      </c>
      <c r="B5679">
        <v>9</v>
      </c>
      <c r="C5679">
        <v>344.9</v>
      </c>
      <c r="D5679" t="s">
        <v>17</v>
      </c>
      <c r="E5679">
        <v>0.48507218749999997</v>
      </c>
      <c r="F5679" t="s">
        <v>21</v>
      </c>
      <c r="G5679">
        <v>1112919</v>
      </c>
      <c r="H5679" t="s">
        <v>2963</v>
      </c>
      <c r="I5679">
        <v>43440</v>
      </c>
    </row>
    <row r="5680" spans="1:9" x14ac:dyDescent="0.2">
      <c r="A5680" t="s">
        <v>23</v>
      </c>
      <c r="B5680">
        <v>12</v>
      </c>
      <c r="C5680">
        <v>344.9</v>
      </c>
      <c r="D5680" t="s">
        <v>17</v>
      </c>
      <c r="E5680">
        <v>0.48507225694444439</v>
      </c>
      <c r="F5680" t="s">
        <v>14</v>
      </c>
      <c r="G5680">
        <v>6170023</v>
      </c>
      <c r="H5680" t="s">
        <v>2961</v>
      </c>
      <c r="I5680">
        <v>43440</v>
      </c>
    </row>
    <row r="5681" spans="1:9" x14ac:dyDescent="0.2">
      <c r="A5681" t="s">
        <v>23</v>
      </c>
      <c r="B5681">
        <v>18</v>
      </c>
      <c r="C5681">
        <v>344.9</v>
      </c>
      <c r="D5681" t="s">
        <v>17</v>
      </c>
      <c r="E5681">
        <v>0.48507225694444439</v>
      </c>
      <c r="F5681" t="s">
        <v>22</v>
      </c>
      <c r="G5681">
        <v>6820492</v>
      </c>
      <c r="H5681" t="s">
        <v>2962</v>
      </c>
      <c r="I5681">
        <v>43440</v>
      </c>
    </row>
    <row r="5682" spans="1:9" x14ac:dyDescent="0.2">
      <c r="A5682" t="s">
        <v>23</v>
      </c>
      <c r="B5682">
        <v>51</v>
      </c>
      <c r="C5682">
        <v>344.9</v>
      </c>
      <c r="D5682" t="s">
        <v>17</v>
      </c>
      <c r="E5682">
        <v>0.48658108796296301</v>
      </c>
      <c r="F5682" t="s">
        <v>20</v>
      </c>
      <c r="G5682">
        <v>6053177</v>
      </c>
      <c r="H5682" t="s">
        <v>2959</v>
      </c>
      <c r="I5682">
        <v>43440</v>
      </c>
    </row>
    <row r="5683" spans="1:9" x14ac:dyDescent="0.2">
      <c r="A5683" t="s">
        <v>23</v>
      </c>
      <c r="B5683">
        <v>102</v>
      </c>
      <c r="C5683">
        <v>344.9</v>
      </c>
      <c r="D5683" t="s">
        <v>17</v>
      </c>
      <c r="E5683">
        <v>0.48658108796296301</v>
      </c>
      <c r="F5683" t="s">
        <v>14</v>
      </c>
      <c r="G5683">
        <v>6170625</v>
      </c>
      <c r="H5683" t="s">
        <v>2960</v>
      </c>
      <c r="I5683">
        <v>43440</v>
      </c>
    </row>
    <row r="5684" spans="1:9" x14ac:dyDescent="0.2">
      <c r="A5684" t="s">
        <v>23</v>
      </c>
      <c r="B5684">
        <v>52</v>
      </c>
      <c r="C5684">
        <v>344.9</v>
      </c>
      <c r="D5684" t="s">
        <v>17</v>
      </c>
      <c r="E5684">
        <v>0.48658112268518522</v>
      </c>
      <c r="F5684" t="s">
        <v>21</v>
      </c>
      <c r="G5684">
        <v>1112947</v>
      </c>
      <c r="H5684" t="s">
        <v>2958</v>
      </c>
      <c r="I5684">
        <v>43440</v>
      </c>
    </row>
    <row r="5685" spans="1:9" x14ac:dyDescent="0.2">
      <c r="A5685" t="s">
        <v>23</v>
      </c>
      <c r="B5685">
        <v>1</v>
      </c>
      <c r="C5685">
        <v>344.8</v>
      </c>
      <c r="D5685" t="s">
        <v>17</v>
      </c>
      <c r="E5685">
        <v>0.48716557870370369</v>
      </c>
      <c r="F5685" t="s">
        <v>20</v>
      </c>
      <c r="G5685">
        <v>6053366</v>
      </c>
      <c r="H5685" t="s">
        <v>2955</v>
      </c>
      <c r="I5685">
        <v>43440</v>
      </c>
    </row>
    <row r="5686" spans="1:9" x14ac:dyDescent="0.2">
      <c r="A5686" t="s">
        <v>23</v>
      </c>
      <c r="B5686">
        <v>25</v>
      </c>
      <c r="C5686">
        <v>344.8</v>
      </c>
      <c r="D5686" t="s">
        <v>17</v>
      </c>
      <c r="E5686">
        <v>0.48716557870370369</v>
      </c>
      <c r="F5686" t="s">
        <v>20</v>
      </c>
      <c r="G5686">
        <v>6053365</v>
      </c>
      <c r="H5686" t="s">
        <v>2956</v>
      </c>
      <c r="I5686">
        <v>43440</v>
      </c>
    </row>
    <row r="5687" spans="1:9" x14ac:dyDescent="0.2">
      <c r="A5687" t="s">
        <v>23</v>
      </c>
      <c r="B5687">
        <v>12</v>
      </c>
      <c r="C5687">
        <v>344.8</v>
      </c>
      <c r="D5687" t="s">
        <v>17</v>
      </c>
      <c r="E5687">
        <v>0.48716557870370369</v>
      </c>
      <c r="F5687" t="s">
        <v>14</v>
      </c>
      <c r="G5687">
        <v>6171001</v>
      </c>
      <c r="H5687" t="s">
        <v>2957</v>
      </c>
      <c r="I5687">
        <v>43440</v>
      </c>
    </row>
    <row r="5688" spans="1:9" x14ac:dyDescent="0.2">
      <c r="A5688" t="s">
        <v>23</v>
      </c>
      <c r="B5688">
        <v>36</v>
      </c>
      <c r="C5688">
        <v>344.8</v>
      </c>
      <c r="D5688" t="s">
        <v>17</v>
      </c>
      <c r="E5688">
        <v>0.48716564814814811</v>
      </c>
      <c r="F5688" t="s">
        <v>21</v>
      </c>
      <c r="G5688">
        <v>1112961</v>
      </c>
      <c r="H5688" t="s">
        <v>2953</v>
      </c>
      <c r="I5688">
        <v>43440</v>
      </c>
    </row>
    <row r="5689" spans="1:9" x14ac:dyDescent="0.2">
      <c r="A5689" t="s">
        <v>23</v>
      </c>
      <c r="B5689">
        <v>2</v>
      </c>
      <c r="C5689">
        <v>344.8</v>
      </c>
      <c r="D5689" t="s">
        <v>17</v>
      </c>
      <c r="E5689">
        <v>0.48716564814814811</v>
      </c>
      <c r="F5689" t="s">
        <v>21</v>
      </c>
      <c r="G5689">
        <v>1112962</v>
      </c>
      <c r="H5689" t="s">
        <v>2954</v>
      </c>
      <c r="I5689">
        <v>43440</v>
      </c>
    </row>
    <row r="5690" spans="1:9" x14ac:dyDescent="0.2">
      <c r="A5690" t="s">
        <v>23</v>
      </c>
      <c r="B5690">
        <v>21</v>
      </c>
      <c r="C5690">
        <v>345.2</v>
      </c>
      <c r="D5690" t="s">
        <v>17</v>
      </c>
      <c r="E5690">
        <v>0.48896474537037032</v>
      </c>
      <c r="F5690" t="s">
        <v>22</v>
      </c>
      <c r="G5690">
        <v>6820961</v>
      </c>
      <c r="H5690" t="s">
        <v>2952</v>
      </c>
      <c r="I5690">
        <v>43440</v>
      </c>
    </row>
    <row r="5691" spans="1:9" x14ac:dyDescent="0.2">
      <c r="A5691" t="s">
        <v>23</v>
      </c>
      <c r="B5691">
        <v>24</v>
      </c>
      <c r="C5691">
        <v>345.2</v>
      </c>
      <c r="D5691" t="s">
        <v>17</v>
      </c>
      <c r="E5691">
        <v>0.48896475694444441</v>
      </c>
      <c r="F5691" t="s">
        <v>14</v>
      </c>
      <c r="G5691">
        <v>6171769</v>
      </c>
      <c r="H5691" t="s">
        <v>2950</v>
      </c>
      <c r="I5691">
        <v>43440</v>
      </c>
    </row>
    <row r="5692" spans="1:9" x14ac:dyDescent="0.2">
      <c r="A5692" t="s">
        <v>23</v>
      </c>
      <c r="B5692">
        <v>21</v>
      </c>
      <c r="C5692">
        <v>345.2</v>
      </c>
      <c r="D5692" t="s">
        <v>17</v>
      </c>
      <c r="E5692">
        <v>0.48896475694444441</v>
      </c>
      <c r="F5692" t="s">
        <v>14</v>
      </c>
      <c r="G5692">
        <v>6171768</v>
      </c>
      <c r="H5692" t="s">
        <v>2951</v>
      </c>
      <c r="I5692">
        <v>43440</v>
      </c>
    </row>
    <row r="5693" spans="1:9" x14ac:dyDescent="0.2">
      <c r="A5693" t="s">
        <v>23</v>
      </c>
      <c r="B5693">
        <v>26</v>
      </c>
      <c r="C5693">
        <v>345.2</v>
      </c>
      <c r="D5693" t="s">
        <v>17</v>
      </c>
      <c r="E5693">
        <v>0.48896486111111109</v>
      </c>
      <c r="F5693" t="s">
        <v>21</v>
      </c>
      <c r="G5693">
        <v>1113000</v>
      </c>
      <c r="H5693" t="s">
        <v>2948</v>
      </c>
      <c r="I5693">
        <v>43440</v>
      </c>
    </row>
    <row r="5694" spans="1:9" x14ac:dyDescent="0.2">
      <c r="A5694" t="s">
        <v>23</v>
      </c>
      <c r="B5694">
        <v>42</v>
      </c>
      <c r="C5694">
        <v>345.2</v>
      </c>
      <c r="D5694" t="s">
        <v>17</v>
      </c>
      <c r="E5694">
        <v>0.48896486111111109</v>
      </c>
      <c r="F5694" t="s">
        <v>21</v>
      </c>
      <c r="G5694">
        <v>1112999</v>
      </c>
      <c r="H5694" t="s">
        <v>2949</v>
      </c>
      <c r="I5694">
        <v>43440</v>
      </c>
    </row>
    <row r="5695" spans="1:9" x14ac:dyDescent="0.2">
      <c r="A5695" t="s">
        <v>23</v>
      </c>
      <c r="B5695">
        <v>52</v>
      </c>
      <c r="C5695">
        <v>345.1</v>
      </c>
      <c r="D5695" t="s">
        <v>17</v>
      </c>
      <c r="E5695">
        <v>0.4894629513888889</v>
      </c>
      <c r="F5695" t="s">
        <v>21</v>
      </c>
      <c r="G5695">
        <v>1113008</v>
      </c>
      <c r="H5695" t="s">
        <v>2946</v>
      </c>
      <c r="I5695">
        <v>43440</v>
      </c>
    </row>
    <row r="5696" spans="1:9" x14ac:dyDescent="0.2">
      <c r="A5696" t="s">
        <v>23</v>
      </c>
      <c r="B5696">
        <v>10</v>
      </c>
      <c r="C5696">
        <v>345.1</v>
      </c>
      <c r="D5696" t="s">
        <v>17</v>
      </c>
      <c r="E5696">
        <v>0.4894629513888889</v>
      </c>
      <c r="F5696" t="s">
        <v>21</v>
      </c>
      <c r="G5696">
        <v>1113009</v>
      </c>
      <c r="H5696" t="s">
        <v>2947</v>
      </c>
      <c r="I5696">
        <v>43440</v>
      </c>
    </row>
    <row r="5697" spans="1:9" x14ac:dyDescent="0.2">
      <c r="A5697" t="s">
        <v>23</v>
      </c>
      <c r="B5697">
        <v>5</v>
      </c>
      <c r="C5697">
        <v>345.1</v>
      </c>
      <c r="D5697" t="s">
        <v>17</v>
      </c>
      <c r="E5697">
        <v>0.48946306712962961</v>
      </c>
      <c r="F5697" t="s">
        <v>14</v>
      </c>
      <c r="G5697">
        <v>6171950</v>
      </c>
      <c r="H5697" t="s">
        <v>2943</v>
      </c>
      <c r="I5697">
        <v>43440</v>
      </c>
    </row>
    <row r="5698" spans="1:9" x14ac:dyDescent="0.2">
      <c r="A5698" t="s">
        <v>23</v>
      </c>
      <c r="B5698">
        <v>3</v>
      </c>
      <c r="C5698">
        <v>345.1</v>
      </c>
      <c r="D5698" t="s">
        <v>17</v>
      </c>
      <c r="E5698">
        <v>0.48946306712962961</v>
      </c>
      <c r="F5698" t="s">
        <v>20</v>
      </c>
      <c r="G5698">
        <v>6054003</v>
      </c>
      <c r="H5698" t="s">
        <v>2944</v>
      </c>
      <c r="I5698">
        <v>43440</v>
      </c>
    </row>
    <row r="5699" spans="1:9" x14ac:dyDescent="0.2">
      <c r="A5699" t="s">
        <v>23</v>
      </c>
      <c r="B5699">
        <v>5</v>
      </c>
      <c r="C5699">
        <v>345.1</v>
      </c>
      <c r="D5699" t="s">
        <v>17</v>
      </c>
      <c r="E5699">
        <v>0.48946306712962961</v>
      </c>
      <c r="F5699" t="s">
        <v>22</v>
      </c>
      <c r="G5699">
        <v>6821012</v>
      </c>
      <c r="H5699" t="s">
        <v>2945</v>
      </c>
      <c r="I5699">
        <v>43440</v>
      </c>
    </row>
    <row r="5700" spans="1:9" x14ac:dyDescent="0.2">
      <c r="A5700" t="s">
        <v>23</v>
      </c>
      <c r="B5700">
        <v>5</v>
      </c>
      <c r="C5700">
        <v>345.1</v>
      </c>
      <c r="D5700" t="s">
        <v>17</v>
      </c>
      <c r="E5700">
        <v>0.48946335648148148</v>
      </c>
      <c r="F5700" t="s">
        <v>21</v>
      </c>
      <c r="G5700">
        <v>1113010</v>
      </c>
      <c r="H5700" t="s">
        <v>2942</v>
      </c>
      <c r="I5700">
        <v>43440</v>
      </c>
    </row>
    <row r="5701" spans="1:9" x14ac:dyDescent="0.2">
      <c r="A5701" t="s">
        <v>23</v>
      </c>
      <c r="B5701">
        <v>7</v>
      </c>
      <c r="C5701">
        <v>345.1</v>
      </c>
      <c r="D5701" t="s">
        <v>17</v>
      </c>
      <c r="E5701">
        <v>0.48946350694444446</v>
      </c>
      <c r="F5701" t="s">
        <v>14</v>
      </c>
      <c r="G5701">
        <v>6171951</v>
      </c>
      <c r="H5701" t="s">
        <v>2940</v>
      </c>
      <c r="I5701">
        <v>43440</v>
      </c>
    </row>
    <row r="5702" spans="1:9" x14ac:dyDescent="0.2">
      <c r="A5702" t="s">
        <v>23</v>
      </c>
      <c r="B5702">
        <v>10</v>
      </c>
      <c r="C5702">
        <v>345.1</v>
      </c>
      <c r="D5702" t="s">
        <v>17</v>
      </c>
      <c r="E5702">
        <v>0.48946350694444446</v>
      </c>
      <c r="F5702" t="s">
        <v>20</v>
      </c>
      <c r="G5702">
        <v>6054004</v>
      </c>
      <c r="H5702" t="s">
        <v>2941</v>
      </c>
      <c r="I5702">
        <v>43440</v>
      </c>
    </row>
    <row r="5703" spans="1:9" x14ac:dyDescent="0.2">
      <c r="A5703" t="s">
        <v>23</v>
      </c>
      <c r="B5703">
        <v>52</v>
      </c>
      <c r="C5703">
        <v>345.1</v>
      </c>
      <c r="D5703" t="s">
        <v>17</v>
      </c>
      <c r="E5703">
        <v>0.49068859953703708</v>
      </c>
      <c r="F5703" t="s">
        <v>21</v>
      </c>
      <c r="G5703">
        <v>1113018</v>
      </c>
      <c r="H5703" t="s">
        <v>2939</v>
      </c>
      <c r="I5703">
        <v>43440</v>
      </c>
    </row>
    <row r="5704" spans="1:9" x14ac:dyDescent="0.2">
      <c r="A5704" t="s">
        <v>23</v>
      </c>
      <c r="B5704">
        <v>52</v>
      </c>
      <c r="C5704">
        <v>345.1</v>
      </c>
      <c r="D5704" t="s">
        <v>17</v>
      </c>
      <c r="E5704">
        <v>0.49096640046296297</v>
      </c>
      <c r="F5704" t="s">
        <v>14</v>
      </c>
      <c r="G5704">
        <v>6172449</v>
      </c>
      <c r="H5704" t="s">
        <v>2938</v>
      </c>
      <c r="I5704">
        <v>43440</v>
      </c>
    </row>
    <row r="5705" spans="1:9" x14ac:dyDescent="0.2">
      <c r="A5705" t="s">
        <v>23</v>
      </c>
      <c r="B5705">
        <v>2</v>
      </c>
      <c r="C5705">
        <v>345</v>
      </c>
      <c r="D5705" t="s">
        <v>17</v>
      </c>
      <c r="E5705">
        <v>0.49098615740740742</v>
      </c>
      <c r="F5705" t="s">
        <v>21</v>
      </c>
      <c r="G5705">
        <v>1113019</v>
      </c>
      <c r="H5705" t="s">
        <v>2937</v>
      </c>
      <c r="I5705">
        <v>43440</v>
      </c>
    </row>
    <row r="5706" spans="1:9" x14ac:dyDescent="0.2">
      <c r="A5706" t="s">
        <v>23</v>
      </c>
      <c r="B5706">
        <v>66</v>
      </c>
      <c r="C5706">
        <v>345.1</v>
      </c>
      <c r="D5706" t="s">
        <v>17</v>
      </c>
      <c r="E5706">
        <v>0.49258289351851853</v>
      </c>
      <c r="F5706" t="s">
        <v>21</v>
      </c>
      <c r="G5706">
        <v>1113062</v>
      </c>
      <c r="H5706" t="s">
        <v>2935</v>
      </c>
      <c r="I5706">
        <v>43440</v>
      </c>
    </row>
    <row r="5707" spans="1:9" x14ac:dyDescent="0.2">
      <c r="A5707" t="s">
        <v>23</v>
      </c>
      <c r="B5707">
        <v>8</v>
      </c>
      <c r="C5707">
        <v>345.1</v>
      </c>
      <c r="D5707" t="s">
        <v>17</v>
      </c>
      <c r="E5707">
        <v>0.49258289351851853</v>
      </c>
      <c r="F5707" t="s">
        <v>21</v>
      </c>
      <c r="G5707">
        <v>1113061</v>
      </c>
      <c r="H5707" t="s">
        <v>2936</v>
      </c>
      <c r="I5707">
        <v>43440</v>
      </c>
    </row>
    <row r="5708" spans="1:9" x14ac:dyDescent="0.2">
      <c r="A5708" t="s">
        <v>23</v>
      </c>
      <c r="B5708">
        <v>1</v>
      </c>
      <c r="C5708">
        <v>345.1</v>
      </c>
      <c r="D5708" t="s">
        <v>17</v>
      </c>
      <c r="E5708">
        <v>0.49258304398148151</v>
      </c>
      <c r="F5708" t="s">
        <v>14</v>
      </c>
      <c r="G5708">
        <v>6173007</v>
      </c>
      <c r="H5708" t="s">
        <v>2933</v>
      </c>
      <c r="I5708">
        <v>43440</v>
      </c>
    </row>
    <row r="5709" spans="1:9" x14ac:dyDescent="0.2">
      <c r="A5709" t="s">
        <v>23</v>
      </c>
      <c r="B5709">
        <v>74</v>
      </c>
      <c r="C5709">
        <v>345.1</v>
      </c>
      <c r="D5709" t="s">
        <v>17</v>
      </c>
      <c r="E5709">
        <v>0.49258304398148151</v>
      </c>
      <c r="F5709" t="s">
        <v>14</v>
      </c>
      <c r="G5709">
        <v>6173006</v>
      </c>
      <c r="H5709" t="s">
        <v>2934</v>
      </c>
      <c r="I5709">
        <v>43440</v>
      </c>
    </row>
    <row r="5710" spans="1:9" x14ac:dyDescent="0.2">
      <c r="A5710" t="s">
        <v>23</v>
      </c>
      <c r="B5710">
        <v>27</v>
      </c>
      <c r="C5710">
        <v>345</v>
      </c>
      <c r="D5710" t="s">
        <v>17</v>
      </c>
      <c r="E5710">
        <v>0.49266216435185184</v>
      </c>
      <c r="F5710" t="s">
        <v>21</v>
      </c>
      <c r="G5710">
        <v>1113065</v>
      </c>
      <c r="H5710" t="s">
        <v>2932</v>
      </c>
      <c r="I5710">
        <v>43440</v>
      </c>
    </row>
    <row r="5711" spans="1:9" x14ac:dyDescent="0.2">
      <c r="A5711" t="s">
        <v>23</v>
      </c>
      <c r="B5711">
        <v>104</v>
      </c>
      <c r="C5711">
        <v>345</v>
      </c>
      <c r="D5711" t="s">
        <v>17</v>
      </c>
      <c r="E5711">
        <v>0.49266260416666668</v>
      </c>
      <c r="F5711" t="s">
        <v>22</v>
      </c>
      <c r="G5711">
        <v>6821350</v>
      </c>
      <c r="H5711" t="s">
        <v>2929</v>
      </c>
      <c r="I5711">
        <v>43440</v>
      </c>
    </row>
    <row r="5712" spans="1:9" x14ac:dyDescent="0.2">
      <c r="A5712" t="s">
        <v>23</v>
      </c>
      <c r="B5712">
        <v>104</v>
      </c>
      <c r="C5712">
        <v>345</v>
      </c>
      <c r="D5712" t="s">
        <v>17</v>
      </c>
      <c r="E5712">
        <v>0.49266260416666668</v>
      </c>
      <c r="F5712" t="s">
        <v>14</v>
      </c>
      <c r="G5712">
        <v>6173022</v>
      </c>
      <c r="H5712" t="s">
        <v>2930</v>
      </c>
      <c r="I5712">
        <v>43440</v>
      </c>
    </row>
    <row r="5713" spans="1:9" x14ac:dyDescent="0.2">
      <c r="A5713" t="s">
        <v>23</v>
      </c>
      <c r="B5713">
        <v>24</v>
      </c>
      <c r="C5713">
        <v>345</v>
      </c>
      <c r="D5713" t="s">
        <v>17</v>
      </c>
      <c r="E5713">
        <v>0.49266260416666668</v>
      </c>
      <c r="F5713" t="s">
        <v>14</v>
      </c>
      <c r="G5713">
        <v>6173023</v>
      </c>
      <c r="H5713" t="s">
        <v>2931</v>
      </c>
      <c r="I5713">
        <v>43440</v>
      </c>
    </row>
    <row r="5714" spans="1:9" x14ac:dyDescent="0.2">
      <c r="A5714" t="s">
        <v>23</v>
      </c>
      <c r="B5714">
        <v>36</v>
      </c>
      <c r="C5714">
        <v>344.9</v>
      </c>
      <c r="D5714" t="s">
        <v>17</v>
      </c>
      <c r="E5714">
        <v>0.4926627199074074</v>
      </c>
      <c r="F5714" t="s">
        <v>21</v>
      </c>
      <c r="G5714">
        <v>1113066</v>
      </c>
      <c r="H5714" t="s">
        <v>2928</v>
      </c>
      <c r="I5714">
        <v>43440</v>
      </c>
    </row>
    <row r="5715" spans="1:9" x14ac:dyDescent="0.2">
      <c r="A5715" t="s">
        <v>23</v>
      </c>
      <c r="B5715">
        <v>15</v>
      </c>
      <c r="C5715">
        <v>344.9</v>
      </c>
      <c r="D5715" t="s">
        <v>17</v>
      </c>
      <c r="E5715">
        <v>0.49266284722222226</v>
      </c>
      <c r="F5715" t="s">
        <v>14</v>
      </c>
      <c r="G5715">
        <v>6173024</v>
      </c>
      <c r="H5715" t="s">
        <v>2927</v>
      </c>
      <c r="I5715">
        <v>43440</v>
      </c>
    </row>
    <row r="5716" spans="1:9" x14ac:dyDescent="0.2">
      <c r="A5716" t="s">
        <v>23</v>
      </c>
      <c r="B5716">
        <v>1</v>
      </c>
      <c r="C5716">
        <v>344.8</v>
      </c>
      <c r="D5716" t="s">
        <v>17</v>
      </c>
      <c r="E5716">
        <v>0.49329435185185183</v>
      </c>
      <c r="F5716" t="s">
        <v>14</v>
      </c>
      <c r="G5716">
        <v>6173372</v>
      </c>
      <c r="H5716" t="s">
        <v>2925</v>
      </c>
      <c r="I5716">
        <v>43440</v>
      </c>
    </row>
    <row r="5717" spans="1:9" x14ac:dyDescent="0.2">
      <c r="A5717" t="s">
        <v>23</v>
      </c>
      <c r="B5717">
        <v>21</v>
      </c>
      <c r="C5717">
        <v>344.8</v>
      </c>
      <c r="D5717" t="s">
        <v>17</v>
      </c>
      <c r="E5717">
        <v>0.49329435185185183</v>
      </c>
      <c r="F5717" t="s">
        <v>22</v>
      </c>
      <c r="G5717">
        <v>6821479</v>
      </c>
      <c r="H5717" t="s">
        <v>2926</v>
      </c>
      <c r="I5717">
        <v>43440</v>
      </c>
    </row>
    <row r="5718" spans="1:9" x14ac:dyDescent="0.2">
      <c r="A5718" t="s">
        <v>23</v>
      </c>
      <c r="B5718">
        <v>63</v>
      </c>
      <c r="C5718">
        <v>344.8</v>
      </c>
      <c r="D5718" t="s">
        <v>17</v>
      </c>
      <c r="E5718">
        <v>0.4932944675925926</v>
      </c>
      <c r="F5718" t="s">
        <v>21</v>
      </c>
      <c r="G5718">
        <v>1113085</v>
      </c>
      <c r="H5718" t="s">
        <v>2924</v>
      </c>
      <c r="I5718">
        <v>43440</v>
      </c>
    </row>
    <row r="5719" spans="1:9" x14ac:dyDescent="0.2">
      <c r="A5719" t="s">
        <v>23</v>
      </c>
      <c r="B5719">
        <v>40</v>
      </c>
      <c r="C5719">
        <v>345.4</v>
      </c>
      <c r="D5719" t="s">
        <v>17</v>
      </c>
      <c r="E5719">
        <v>0.49420505787037033</v>
      </c>
      <c r="F5719" t="s">
        <v>14</v>
      </c>
      <c r="G5719">
        <v>6173675</v>
      </c>
      <c r="H5719" t="s">
        <v>2923</v>
      </c>
      <c r="I5719">
        <v>43440</v>
      </c>
    </row>
    <row r="5720" spans="1:9" x14ac:dyDescent="0.2">
      <c r="A5720" t="s">
        <v>23</v>
      </c>
      <c r="B5720">
        <v>42</v>
      </c>
      <c r="C5720">
        <v>345.4</v>
      </c>
      <c r="D5720" t="s">
        <v>17</v>
      </c>
      <c r="E5720">
        <v>0.49420516203703707</v>
      </c>
      <c r="F5720" t="s">
        <v>21</v>
      </c>
      <c r="G5720">
        <v>1113098</v>
      </c>
      <c r="H5720" t="s">
        <v>2922</v>
      </c>
      <c r="I5720">
        <v>43440</v>
      </c>
    </row>
    <row r="5721" spans="1:9" x14ac:dyDescent="0.2">
      <c r="A5721" t="s">
        <v>23</v>
      </c>
      <c r="B5721">
        <v>49</v>
      </c>
      <c r="C5721">
        <v>345.1</v>
      </c>
      <c r="D5721" t="s">
        <v>17</v>
      </c>
      <c r="E5721">
        <v>0.49420567129629628</v>
      </c>
      <c r="F5721" t="s">
        <v>21</v>
      </c>
      <c r="G5721">
        <v>1113099</v>
      </c>
      <c r="H5721" t="s">
        <v>2921</v>
      </c>
      <c r="I5721">
        <v>43440</v>
      </c>
    </row>
    <row r="5722" spans="1:9" x14ac:dyDescent="0.2">
      <c r="A5722" t="s">
        <v>23</v>
      </c>
      <c r="B5722">
        <v>13</v>
      </c>
      <c r="C5722">
        <v>344.6</v>
      </c>
      <c r="D5722" t="s">
        <v>17</v>
      </c>
      <c r="E5722">
        <v>0.49430848379629633</v>
      </c>
      <c r="F5722" t="s">
        <v>21</v>
      </c>
      <c r="G5722">
        <v>1113100</v>
      </c>
      <c r="H5722" t="s">
        <v>2920</v>
      </c>
      <c r="I5722">
        <v>43440</v>
      </c>
    </row>
    <row r="5723" spans="1:9" x14ac:dyDescent="0.2">
      <c r="A5723" t="s">
        <v>23</v>
      </c>
      <c r="B5723">
        <v>4</v>
      </c>
      <c r="C5723">
        <v>345</v>
      </c>
      <c r="D5723" t="s">
        <v>17</v>
      </c>
      <c r="E5723">
        <v>0.49600278935185188</v>
      </c>
      <c r="F5723" t="s">
        <v>21</v>
      </c>
      <c r="G5723">
        <v>1113115</v>
      </c>
      <c r="H5723" t="s">
        <v>2918</v>
      </c>
      <c r="I5723">
        <v>43440</v>
      </c>
    </row>
    <row r="5724" spans="1:9" x14ac:dyDescent="0.2">
      <c r="A5724" t="s">
        <v>23</v>
      </c>
      <c r="B5724">
        <v>10</v>
      </c>
      <c r="C5724">
        <v>345</v>
      </c>
      <c r="D5724" t="s">
        <v>17</v>
      </c>
      <c r="E5724">
        <v>0.49600278935185188</v>
      </c>
      <c r="F5724" t="s">
        <v>14</v>
      </c>
      <c r="G5724">
        <v>6174441</v>
      </c>
      <c r="H5724" t="s">
        <v>2919</v>
      </c>
      <c r="I5724">
        <v>43440</v>
      </c>
    </row>
    <row r="5725" spans="1:9" x14ac:dyDescent="0.2">
      <c r="A5725" t="s">
        <v>23</v>
      </c>
      <c r="B5725">
        <v>12</v>
      </c>
      <c r="C5725">
        <v>346.2</v>
      </c>
      <c r="D5725" t="s">
        <v>17</v>
      </c>
      <c r="E5725">
        <v>0.49676346064814814</v>
      </c>
      <c r="F5725" t="s">
        <v>14</v>
      </c>
      <c r="G5725">
        <v>6175036</v>
      </c>
      <c r="H5725" t="s">
        <v>2916</v>
      </c>
      <c r="I5725">
        <v>43440</v>
      </c>
    </row>
    <row r="5726" spans="1:9" x14ac:dyDescent="0.2">
      <c r="A5726" t="s">
        <v>23</v>
      </c>
      <c r="B5726">
        <v>3</v>
      </c>
      <c r="C5726">
        <v>346.3</v>
      </c>
      <c r="D5726" t="s">
        <v>17</v>
      </c>
      <c r="E5726">
        <v>0.49676346064814814</v>
      </c>
      <c r="F5726" t="s">
        <v>14</v>
      </c>
      <c r="G5726">
        <v>6175035</v>
      </c>
      <c r="H5726" t="s">
        <v>2917</v>
      </c>
      <c r="I5726">
        <v>43440</v>
      </c>
    </row>
    <row r="5727" spans="1:9" x14ac:dyDescent="0.2">
      <c r="A5727" t="s">
        <v>23</v>
      </c>
      <c r="B5727">
        <v>39</v>
      </c>
      <c r="C5727">
        <v>346.2</v>
      </c>
      <c r="D5727" t="s">
        <v>17</v>
      </c>
      <c r="E5727">
        <v>0.49676357638888891</v>
      </c>
      <c r="F5727" t="s">
        <v>21</v>
      </c>
      <c r="G5727">
        <v>1113131</v>
      </c>
      <c r="H5727" t="s">
        <v>2914</v>
      </c>
      <c r="I5727">
        <v>43440</v>
      </c>
    </row>
    <row r="5728" spans="1:9" x14ac:dyDescent="0.2">
      <c r="A5728" t="s">
        <v>23</v>
      </c>
      <c r="B5728">
        <v>84</v>
      </c>
      <c r="C5728">
        <v>346.3</v>
      </c>
      <c r="D5728" t="s">
        <v>17</v>
      </c>
      <c r="E5728">
        <v>0.49676357638888891</v>
      </c>
      <c r="F5728" t="s">
        <v>21</v>
      </c>
      <c r="G5728">
        <v>1113130</v>
      </c>
      <c r="H5728" t="s">
        <v>2915</v>
      </c>
      <c r="I5728">
        <v>43440</v>
      </c>
    </row>
    <row r="5729" spans="1:9" x14ac:dyDescent="0.2">
      <c r="A5729" t="s">
        <v>23</v>
      </c>
      <c r="B5729">
        <v>36</v>
      </c>
      <c r="C5729">
        <v>345.7</v>
      </c>
      <c r="D5729" t="s">
        <v>17</v>
      </c>
      <c r="E5729">
        <v>0.49676521990740746</v>
      </c>
      <c r="F5729" t="s">
        <v>21</v>
      </c>
      <c r="G5729">
        <v>1113132</v>
      </c>
      <c r="H5729" t="s">
        <v>2913</v>
      </c>
      <c r="I5729">
        <v>43440</v>
      </c>
    </row>
    <row r="5730" spans="1:9" x14ac:dyDescent="0.2">
      <c r="A5730" t="s">
        <v>23</v>
      </c>
      <c r="B5730">
        <v>66</v>
      </c>
      <c r="C5730">
        <v>345.8</v>
      </c>
      <c r="D5730" t="s">
        <v>17</v>
      </c>
      <c r="E5730">
        <v>0.49676532407407409</v>
      </c>
      <c r="F5730" t="s">
        <v>21</v>
      </c>
      <c r="G5730">
        <v>1113133</v>
      </c>
      <c r="H5730" t="s">
        <v>2912</v>
      </c>
      <c r="I5730">
        <v>43440</v>
      </c>
    </row>
    <row r="5731" spans="1:9" x14ac:dyDescent="0.2">
      <c r="A5731" t="s">
        <v>23</v>
      </c>
      <c r="B5731">
        <v>22</v>
      </c>
      <c r="C5731">
        <v>345.9</v>
      </c>
      <c r="D5731" t="s">
        <v>17</v>
      </c>
      <c r="E5731">
        <v>0.49676533564814812</v>
      </c>
      <c r="F5731" t="s">
        <v>14</v>
      </c>
      <c r="G5731">
        <v>6175037</v>
      </c>
      <c r="H5731" t="s">
        <v>2911</v>
      </c>
      <c r="I5731">
        <v>43440</v>
      </c>
    </row>
    <row r="5732" spans="1:9" x14ac:dyDescent="0.2">
      <c r="A5732" t="s">
        <v>23</v>
      </c>
      <c r="B5732">
        <v>7</v>
      </c>
      <c r="C5732">
        <v>348.1</v>
      </c>
      <c r="D5732" t="s">
        <v>17</v>
      </c>
      <c r="E5732">
        <v>0.49996949074074076</v>
      </c>
      <c r="F5732" t="s">
        <v>21</v>
      </c>
      <c r="G5732">
        <v>1113164</v>
      </c>
      <c r="H5732" t="s">
        <v>2909</v>
      </c>
      <c r="I5732">
        <v>43440</v>
      </c>
    </row>
    <row r="5733" spans="1:9" x14ac:dyDescent="0.2">
      <c r="A5733" t="s">
        <v>23</v>
      </c>
      <c r="B5733">
        <v>20</v>
      </c>
      <c r="C5733">
        <v>348.1</v>
      </c>
      <c r="D5733" t="s">
        <v>17</v>
      </c>
      <c r="E5733">
        <v>0.49996949074074076</v>
      </c>
      <c r="F5733" t="s">
        <v>21</v>
      </c>
      <c r="G5733">
        <v>1113163</v>
      </c>
      <c r="H5733" t="s">
        <v>2910</v>
      </c>
      <c r="I5733">
        <v>43440</v>
      </c>
    </row>
    <row r="5734" spans="1:9" x14ac:dyDescent="0.2">
      <c r="A5734" t="s">
        <v>23</v>
      </c>
      <c r="B5734">
        <v>9</v>
      </c>
      <c r="C5734">
        <v>348.1</v>
      </c>
      <c r="D5734" t="s">
        <v>17</v>
      </c>
      <c r="E5734">
        <v>0.49996960648148153</v>
      </c>
      <c r="F5734" t="s">
        <v>14</v>
      </c>
      <c r="G5734">
        <v>6176207</v>
      </c>
      <c r="H5734" t="s">
        <v>2908</v>
      </c>
      <c r="I5734">
        <v>43440</v>
      </c>
    </row>
    <row r="5735" spans="1:9" x14ac:dyDescent="0.2">
      <c r="A5735" t="s">
        <v>23</v>
      </c>
      <c r="B5735">
        <v>10</v>
      </c>
      <c r="C5735">
        <v>347.9</v>
      </c>
      <c r="D5735" t="s">
        <v>17</v>
      </c>
      <c r="E5735">
        <v>0.49997000000000003</v>
      </c>
      <c r="F5735" t="s">
        <v>21</v>
      </c>
      <c r="G5735">
        <v>1113166</v>
      </c>
      <c r="H5735" t="s">
        <v>2907</v>
      </c>
      <c r="I5735">
        <v>43440</v>
      </c>
    </row>
    <row r="5736" spans="1:9" x14ac:dyDescent="0.2">
      <c r="A5736" t="s">
        <v>23</v>
      </c>
      <c r="B5736">
        <v>56</v>
      </c>
      <c r="C5736">
        <v>348.1</v>
      </c>
      <c r="D5736" t="s">
        <v>17</v>
      </c>
      <c r="E5736">
        <v>0.50061409722222228</v>
      </c>
      <c r="F5736" t="s">
        <v>21</v>
      </c>
      <c r="G5736">
        <v>1113187</v>
      </c>
      <c r="H5736" t="s">
        <v>2906</v>
      </c>
      <c r="I5736">
        <v>43440</v>
      </c>
    </row>
    <row r="5737" spans="1:9" x14ac:dyDescent="0.2">
      <c r="A5737" t="s">
        <v>23</v>
      </c>
      <c r="B5737">
        <v>2</v>
      </c>
      <c r="C5737">
        <v>348.1</v>
      </c>
      <c r="D5737" t="s">
        <v>17</v>
      </c>
      <c r="E5737">
        <v>0.50061863425925923</v>
      </c>
      <c r="F5737" t="s">
        <v>20</v>
      </c>
      <c r="G5737">
        <v>6056827</v>
      </c>
      <c r="H5737" t="s">
        <v>2905</v>
      </c>
      <c r="I5737">
        <v>43440</v>
      </c>
    </row>
    <row r="5738" spans="1:9" x14ac:dyDescent="0.2">
      <c r="A5738" t="s">
        <v>23</v>
      </c>
      <c r="B5738">
        <v>8</v>
      </c>
      <c r="C5738">
        <v>349.4</v>
      </c>
      <c r="D5738" t="s">
        <v>17</v>
      </c>
      <c r="E5738">
        <v>0.50183831018518521</v>
      </c>
      <c r="F5738" t="s">
        <v>20</v>
      </c>
      <c r="G5738">
        <v>6057142</v>
      </c>
      <c r="H5738" t="s">
        <v>2904</v>
      </c>
      <c r="I5738">
        <v>43440</v>
      </c>
    </row>
    <row r="5739" spans="1:9" x14ac:dyDescent="0.2">
      <c r="A5739" t="s">
        <v>23</v>
      </c>
      <c r="B5739">
        <v>18</v>
      </c>
      <c r="C5739">
        <v>349.5</v>
      </c>
      <c r="D5739" t="s">
        <v>17</v>
      </c>
      <c r="E5739">
        <v>0.50226202546296295</v>
      </c>
      <c r="F5739" t="s">
        <v>14</v>
      </c>
      <c r="G5739">
        <v>6176770</v>
      </c>
      <c r="H5739" t="s">
        <v>2901</v>
      </c>
      <c r="I5739">
        <v>43440</v>
      </c>
    </row>
    <row r="5740" spans="1:9" x14ac:dyDescent="0.2">
      <c r="A5740" t="s">
        <v>23</v>
      </c>
      <c r="B5740">
        <v>12</v>
      </c>
      <c r="C5740">
        <v>349.5</v>
      </c>
      <c r="D5740" t="s">
        <v>17</v>
      </c>
      <c r="E5740">
        <v>0.50226202546296295</v>
      </c>
      <c r="F5740" t="s">
        <v>14</v>
      </c>
      <c r="G5740">
        <v>6176771</v>
      </c>
      <c r="H5740" t="s">
        <v>2902</v>
      </c>
      <c r="I5740">
        <v>43440</v>
      </c>
    </row>
    <row r="5741" spans="1:9" x14ac:dyDescent="0.2">
      <c r="A5741" t="s">
        <v>23</v>
      </c>
      <c r="B5741">
        <v>15</v>
      </c>
      <c r="C5741">
        <v>349.5</v>
      </c>
      <c r="D5741" t="s">
        <v>17</v>
      </c>
      <c r="E5741">
        <v>0.50226202546296295</v>
      </c>
      <c r="F5741" t="s">
        <v>20</v>
      </c>
      <c r="G5741">
        <v>6057300</v>
      </c>
      <c r="H5741" t="s">
        <v>2903</v>
      </c>
      <c r="I5741">
        <v>43440</v>
      </c>
    </row>
    <row r="5742" spans="1:9" x14ac:dyDescent="0.2">
      <c r="A5742" t="s">
        <v>23</v>
      </c>
      <c r="B5742">
        <v>15</v>
      </c>
      <c r="C5742">
        <v>349.5</v>
      </c>
      <c r="D5742" t="s">
        <v>17</v>
      </c>
      <c r="E5742">
        <v>0.50226214120370372</v>
      </c>
      <c r="F5742" t="s">
        <v>21</v>
      </c>
      <c r="G5742">
        <v>1113215</v>
      </c>
      <c r="H5742" t="s">
        <v>2899</v>
      </c>
      <c r="I5742">
        <v>43440</v>
      </c>
    </row>
    <row r="5743" spans="1:9" x14ac:dyDescent="0.2">
      <c r="A5743" t="s">
        <v>23</v>
      </c>
      <c r="B5743">
        <v>30</v>
      </c>
      <c r="C5743">
        <v>349.5</v>
      </c>
      <c r="D5743" t="s">
        <v>17</v>
      </c>
      <c r="E5743">
        <v>0.50226214120370372</v>
      </c>
      <c r="F5743" t="s">
        <v>21</v>
      </c>
      <c r="G5743">
        <v>1113216</v>
      </c>
      <c r="H5743" t="s">
        <v>2900</v>
      </c>
      <c r="I5743">
        <v>43440</v>
      </c>
    </row>
    <row r="5744" spans="1:9" x14ac:dyDescent="0.2">
      <c r="A5744" t="s">
        <v>23</v>
      </c>
      <c r="B5744">
        <v>53</v>
      </c>
      <c r="C5744">
        <v>349.3</v>
      </c>
      <c r="D5744" t="s">
        <v>17</v>
      </c>
      <c r="E5744">
        <v>0.50230254629629634</v>
      </c>
      <c r="F5744" t="s">
        <v>21</v>
      </c>
      <c r="G5744">
        <v>1113219</v>
      </c>
      <c r="H5744" t="s">
        <v>2897</v>
      </c>
      <c r="I5744">
        <v>43440</v>
      </c>
    </row>
    <row r="5745" spans="1:9" x14ac:dyDescent="0.2">
      <c r="A5745" t="s">
        <v>23</v>
      </c>
      <c r="B5745">
        <v>25</v>
      </c>
      <c r="C5745">
        <v>349.4</v>
      </c>
      <c r="D5745" t="s">
        <v>17</v>
      </c>
      <c r="E5745">
        <v>0.50230254629629634</v>
      </c>
      <c r="F5745" t="s">
        <v>21</v>
      </c>
      <c r="G5745">
        <v>1113218</v>
      </c>
      <c r="H5745" t="s">
        <v>2898</v>
      </c>
      <c r="I5745">
        <v>43440</v>
      </c>
    </row>
    <row r="5746" spans="1:9" x14ac:dyDescent="0.2">
      <c r="A5746" t="s">
        <v>23</v>
      </c>
      <c r="B5746">
        <v>24</v>
      </c>
      <c r="C5746">
        <v>349.4</v>
      </c>
      <c r="D5746" t="s">
        <v>17</v>
      </c>
      <c r="E5746">
        <v>0.50230266203703711</v>
      </c>
      <c r="F5746" t="s">
        <v>14</v>
      </c>
      <c r="G5746">
        <v>6176779</v>
      </c>
      <c r="H5746" t="s">
        <v>2896</v>
      </c>
      <c r="I5746">
        <v>43440</v>
      </c>
    </row>
    <row r="5747" spans="1:9" x14ac:dyDescent="0.2">
      <c r="A5747" t="s">
        <v>23</v>
      </c>
      <c r="B5747">
        <v>20</v>
      </c>
      <c r="C5747">
        <v>349.4</v>
      </c>
      <c r="D5747" t="s">
        <v>17</v>
      </c>
      <c r="E5747">
        <v>0.50232473379629627</v>
      </c>
      <c r="F5747" t="s">
        <v>14</v>
      </c>
      <c r="G5747">
        <v>6176787</v>
      </c>
      <c r="H5747" t="s">
        <v>2895</v>
      </c>
      <c r="I5747">
        <v>43440</v>
      </c>
    </row>
    <row r="5748" spans="1:9" x14ac:dyDescent="0.2">
      <c r="A5748" t="s">
        <v>23</v>
      </c>
      <c r="B5748">
        <v>19</v>
      </c>
      <c r="C5748">
        <v>349.9</v>
      </c>
      <c r="D5748" t="s">
        <v>17</v>
      </c>
      <c r="E5748">
        <v>0.50443372685185184</v>
      </c>
      <c r="F5748" t="s">
        <v>14</v>
      </c>
      <c r="G5748">
        <v>6177706</v>
      </c>
      <c r="H5748" t="s">
        <v>2893</v>
      </c>
      <c r="I5748">
        <v>43440</v>
      </c>
    </row>
    <row r="5749" spans="1:9" x14ac:dyDescent="0.2">
      <c r="A5749" t="s">
        <v>23</v>
      </c>
      <c r="B5749">
        <v>19</v>
      </c>
      <c r="C5749">
        <v>349.9</v>
      </c>
      <c r="D5749" t="s">
        <v>17</v>
      </c>
      <c r="E5749">
        <v>0.50443372685185184</v>
      </c>
      <c r="F5749" t="s">
        <v>20</v>
      </c>
      <c r="G5749">
        <v>6058101</v>
      </c>
      <c r="H5749" t="s">
        <v>2894</v>
      </c>
      <c r="I5749">
        <v>43440</v>
      </c>
    </row>
    <row r="5750" spans="1:9" x14ac:dyDescent="0.2">
      <c r="A5750" t="s">
        <v>23</v>
      </c>
      <c r="B5750">
        <v>19</v>
      </c>
      <c r="C5750">
        <v>349.9</v>
      </c>
      <c r="D5750" t="s">
        <v>17</v>
      </c>
      <c r="E5750">
        <v>0.50443373842592598</v>
      </c>
      <c r="F5750" t="s">
        <v>22</v>
      </c>
      <c r="G5750">
        <v>6822735</v>
      </c>
      <c r="H5750" t="s">
        <v>2892</v>
      </c>
      <c r="I5750">
        <v>43440</v>
      </c>
    </row>
    <row r="5751" spans="1:9" x14ac:dyDescent="0.2">
      <c r="A5751" t="s">
        <v>23</v>
      </c>
      <c r="B5751">
        <v>20</v>
      </c>
      <c r="C5751">
        <v>349.9</v>
      </c>
      <c r="D5751" t="s">
        <v>17</v>
      </c>
      <c r="E5751">
        <v>0.50443384259259261</v>
      </c>
      <c r="F5751" t="s">
        <v>21</v>
      </c>
      <c r="G5751">
        <v>1113240</v>
      </c>
      <c r="H5751" t="s">
        <v>2891</v>
      </c>
      <c r="I5751">
        <v>43440</v>
      </c>
    </row>
    <row r="5752" spans="1:9" x14ac:dyDescent="0.2">
      <c r="A5752" t="s">
        <v>23</v>
      </c>
      <c r="B5752">
        <v>90</v>
      </c>
      <c r="C5752">
        <v>349.7</v>
      </c>
      <c r="D5752" t="s">
        <v>17</v>
      </c>
      <c r="E5752">
        <v>0.50469453703703704</v>
      </c>
      <c r="F5752" t="s">
        <v>21</v>
      </c>
      <c r="G5752">
        <v>1113242</v>
      </c>
      <c r="H5752" t="s">
        <v>2889</v>
      </c>
      <c r="I5752">
        <v>43440</v>
      </c>
    </row>
    <row r="5753" spans="1:9" x14ac:dyDescent="0.2">
      <c r="A5753" t="s">
        <v>23</v>
      </c>
      <c r="B5753">
        <v>20</v>
      </c>
      <c r="C5753">
        <v>349.7</v>
      </c>
      <c r="D5753" t="s">
        <v>17</v>
      </c>
      <c r="E5753">
        <v>0.50469453703703704</v>
      </c>
      <c r="F5753" t="s">
        <v>21</v>
      </c>
      <c r="G5753">
        <v>1113241</v>
      </c>
      <c r="H5753" t="s">
        <v>2890</v>
      </c>
      <c r="I5753">
        <v>43440</v>
      </c>
    </row>
    <row r="5754" spans="1:9" x14ac:dyDescent="0.2">
      <c r="A5754" t="s">
        <v>23</v>
      </c>
      <c r="B5754">
        <v>2</v>
      </c>
      <c r="C5754">
        <v>349.7</v>
      </c>
      <c r="D5754" t="s">
        <v>17</v>
      </c>
      <c r="E5754">
        <v>0.50469466435185184</v>
      </c>
      <c r="F5754" t="s">
        <v>14</v>
      </c>
      <c r="G5754">
        <v>6177768</v>
      </c>
      <c r="H5754" t="s">
        <v>2886</v>
      </c>
      <c r="I5754">
        <v>43440</v>
      </c>
    </row>
    <row r="5755" spans="1:9" x14ac:dyDescent="0.2">
      <c r="A5755" t="s">
        <v>23</v>
      </c>
      <c r="B5755">
        <v>1</v>
      </c>
      <c r="C5755">
        <v>349.7</v>
      </c>
      <c r="D5755" t="s">
        <v>17</v>
      </c>
      <c r="E5755">
        <v>0.50469466435185184</v>
      </c>
      <c r="F5755" t="s">
        <v>14</v>
      </c>
      <c r="G5755">
        <v>6177767</v>
      </c>
      <c r="H5755" t="s">
        <v>2887</v>
      </c>
      <c r="I5755">
        <v>43440</v>
      </c>
    </row>
    <row r="5756" spans="1:9" x14ac:dyDescent="0.2">
      <c r="A5756" t="s">
        <v>23</v>
      </c>
      <c r="B5756">
        <v>30</v>
      </c>
      <c r="C5756">
        <v>349.7</v>
      </c>
      <c r="D5756" t="s">
        <v>17</v>
      </c>
      <c r="E5756">
        <v>0.50469466435185184</v>
      </c>
      <c r="F5756" t="s">
        <v>20</v>
      </c>
      <c r="G5756">
        <v>6058171</v>
      </c>
      <c r="H5756" t="s">
        <v>2888</v>
      </c>
      <c r="I5756">
        <v>43440</v>
      </c>
    </row>
    <row r="5757" spans="1:9" x14ac:dyDescent="0.2">
      <c r="A5757" t="s">
        <v>23</v>
      </c>
      <c r="B5757">
        <v>14</v>
      </c>
      <c r="C5757">
        <v>349.5</v>
      </c>
      <c r="D5757" t="s">
        <v>17</v>
      </c>
      <c r="E5757">
        <v>0.50503547453703701</v>
      </c>
      <c r="F5757" t="s">
        <v>20</v>
      </c>
      <c r="G5757">
        <v>6058265</v>
      </c>
      <c r="H5757" t="s">
        <v>2883</v>
      </c>
      <c r="I5757">
        <v>43440</v>
      </c>
    </row>
    <row r="5758" spans="1:9" x14ac:dyDescent="0.2">
      <c r="A5758" t="s">
        <v>23</v>
      </c>
      <c r="B5758">
        <v>14</v>
      </c>
      <c r="C5758">
        <v>349.5</v>
      </c>
      <c r="D5758" t="s">
        <v>17</v>
      </c>
      <c r="E5758">
        <v>0.50503547453703701</v>
      </c>
      <c r="F5758" t="s">
        <v>14</v>
      </c>
      <c r="G5758">
        <v>6177853</v>
      </c>
      <c r="H5758" t="s">
        <v>2884</v>
      </c>
      <c r="I5758">
        <v>43440</v>
      </c>
    </row>
    <row r="5759" spans="1:9" x14ac:dyDescent="0.2">
      <c r="A5759" t="s">
        <v>23</v>
      </c>
      <c r="B5759">
        <v>1</v>
      </c>
      <c r="C5759">
        <v>349.5</v>
      </c>
      <c r="D5759" t="s">
        <v>17</v>
      </c>
      <c r="E5759">
        <v>0.50503547453703701</v>
      </c>
      <c r="F5759" t="s">
        <v>14</v>
      </c>
      <c r="G5759">
        <v>6177854</v>
      </c>
      <c r="H5759" t="s">
        <v>2885</v>
      </c>
      <c r="I5759">
        <v>43440</v>
      </c>
    </row>
    <row r="5760" spans="1:9" x14ac:dyDescent="0.2">
      <c r="A5760" t="s">
        <v>23</v>
      </c>
      <c r="B5760">
        <v>36</v>
      </c>
      <c r="C5760">
        <v>349.5</v>
      </c>
      <c r="D5760" t="s">
        <v>17</v>
      </c>
      <c r="E5760">
        <v>0.50503559027777778</v>
      </c>
      <c r="F5760" t="s">
        <v>21</v>
      </c>
      <c r="G5760">
        <v>1113245</v>
      </c>
      <c r="H5760" t="s">
        <v>2881</v>
      </c>
      <c r="I5760">
        <v>43440</v>
      </c>
    </row>
    <row r="5761" spans="1:9" x14ac:dyDescent="0.2">
      <c r="A5761" t="s">
        <v>23</v>
      </c>
      <c r="B5761">
        <v>42</v>
      </c>
      <c r="C5761">
        <v>349.5</v>
      </c>
      <c r="D5761" t="s">
        <v>17</v>
      </c>
      <c r="E5761">
        <v>0.50503559027777778</v>
      </c>
      <c r="F5761" t="s">
        <v>21</v>
      </c>
      <c r="G5761">
        <v>1113244</v>
      </c>
      <c r="H5761" t="s">
        <v>2882</v>
      </c>
      <c r="I5761">
        <v>43440</v>
      </c>
    </row>
    <row r="5762" spans="1:9" x14ac:dyDescent="0.2">
      <c r="A5762" t="s">
        <v>23</v>
      </c>
      <c r="B5762">
        <v>24</v>
      </c>
      <c r="C5762">
        <v>349.3</v>
      </c>
      <c r="D5762" t="s">
        <v>17</v>
      </c>
      <c r="E5762">
        <v>0.50512959490740739</v>
      </c>
      <c r="F5762" t="s">
        <v>21</v>
      </c>
      <c r="G5762">
        <v>1113249</v>
      </c>
      <c r="H5762" t="s">
        <v>2879</v>
      </c>
      <c r="I5762">
        <v>43440</v>
      </c>
    </row>
    <row r="5763" spans="1:9" x14ac:dyDescent="0.2">
      <c r="A5763" t="s">
        <v>23</v>
      </c>
      <c r="B5763">
        <v>77</v>
      </c>
      <c r="C5763">
        <v>349.3</v>
      </c>
      <c r="D5763" t="s">
        <v>17</v>
      </c>
      <c r="E5763">
        <v>0.50512959490740739</v>
      </c>
      <c r="F5763" t="s">
        <v>21</v>
      </c>
      <c r="G5763">
        <v>1113250</v>
      </c>
      <c r="H5763" t="s">
        <v>2880</v>
      </c>
      <c r="I5763">
        <v>43440</v>
      </c>
    </row>
    <row r="5764" spans="1:9" x14ac:dyDescent="0.2">
      <c r="A5764" t="s">
        <v>23</v>
      </c>
      <c r="B5764">
        <v>25</v>
      </c>
      <c r="C5764">
        <v>349.3</v>
      </c>
      <c r="D5764" t="s">
        <v>17</v>
      </c>
      <c r="E5764">
        <v>0.50512969907407401</v>
      </c>
      <c r="F5764" t="s">
        <v>14</v>
      </c>
      <c r="G5764">
        <v>6177897</v>
      </c>
      <c r="H5764" t="s">
        <v>2877</v>
      </c>
      <c r="I5764">
        <v>43440</v>
      </c>
    </row>
    <row r="5765" spans="1:9" x14ac:dyDescent="0.2">
      <c r="A5765" t="s">
        <v>23</v>
      </c>
      <c r="B5765">
        <v>74</v>
      </c>
      <c r="C5765">
        <v>349.3</v>
      </c>
      <c r="D5765" t="s">
        <v>17</v>
      </c>
      <c r="E5765">
        <v>0.50512969907407401</v>
      </c>
      <c r="F5765" t="s">
        <v>14</v>
      </c>
      <c r="G5765">
        <v>6177898</v>
      </c>
      <c r="H5765" t="s">
        <v>2878</v>
      </c>
      <c r="I5765">
        <v>43440</v>
      </c>
    </row>
    <row r="5766" spans="1:9" x14ac:dyDescent="0.2">
      <c r="A5766" t="s">
        <v>23</v>
      </c>
      <c r="B5766">
        <v>2</v>
      </c>
      <c r="C5766">
        <v>349</v>
      </c>
      <c r="D5766" t="s">
        <v>17</v>
      </c>
      <c r="E5766">
        <v>0.50528098379629627</v>
      </c>
      <c r="F5766" t="s">
        <v>21</v>
      </c>
      <c r="G5766">
        <v>1113251</v>
      </c>
      <c r="H5766" t="s">
        <v>2876</v>
      </c>
      <c r="I5766">
        <v>43440</v>
      </c>
    </row>
    <row r="5767" spans="1:9" x14ac:dyDescent="0.2">
      <c r="A5767" t="s">
        <v>23</v>
      </c>
      <c r="B5767">
        <v>1</v>
      </c>
      <c r="C5767">
        <v>349</v>
      </c>
      <c r="D5767" t="s">
        <v>17</v>
      </c>
      <c r="E5767">
        <v>0.50528100694444444</v>
      </c>
      <c r="F5767" t="s">
        <v>14</v>
      </c>
      <c r="G5767">
        <v>6177942</v>
      </c>
      <c r="H5767" t="s">
        <v>2875</v>
      </c>
      <c r="I5767">
        <v>43440</v>
      </c>
    </row>
    <row r="5768" spans="1:9" x14ac:dyDescent="0.2">
      <c r="A5768" t="s">
        <v>23</v>
      </c>
      <c r="B5768">
        <v>37</v>
      </c>
      <c r="C5768">
        <v>349</v>
      </c>
      <c r="D5768" t="s">
        <v>17</v>
      </c>
      <c r="E5768">
        <v>0.50528192129629634</v>
      </c>
      <c r="F5768" t="s">
        <v>21</v>
      </c>
      <c r="G5768">
        <v>1113252</v>
      </c>
      <c r="H5768" t="s">
        <v>2874</v>
      </c>
      <c r="I5768">
        <v>43440</v>
      </c>
    </row>
    <row r="5769" spans="1:9" x14ac:dyDescent="0.2">
      <c r="A5769" t="s">
        <v>23</v>
      </c>
      <c r="B5769">
        <v>14</v>
      </c>
      <c r="C5769">
        <v>348.1</v>
      </c>
      <c r="D5769" t="s">
        <v>17</v>
      </c>
      <c r="E5769">
        <v>0.50567371527777782</v>
      </c>
      <c r="F5769" t="s">
        <v>21</v>
      </c>
      <c r="G5769">
        <v>1113262</v>
      </c>
      <c r="H5769" t="s">
        <v>2873</v>
      </c>
      <c r="I5769">
        <v>43440</v>
      </c>
    </row>
    <row r="5770" spans="1:9" x14ac:dyDescent="0.2">
      <c r="A5770" t="s">
        <v>23</v>
      </c>
      <c r="B5770">
        <v>12</v>
      </c>
      <c r="C5770">
        <v>348.1</v>
      </c>
      <c r="D5770" t="s">
        <v>17</v>
      </c>
      <c r="E5770">
        <v>0.5057929166666667</v>
      </c>
      <c r="F5770" t="s">
        <v>22</v>
      </c>
      <c r="G5770">
        <v>6822857</v>
      </c>
      <c r="H5770" t="s">
        <v>2871</v>
      </c>
      <c r="I5770">
        <v>43440</v>
      </c>
    </row>
    <row r="5771" spans="1:9" x14ac:dyDescent="0.2">
      <c r="A5771" t="s">
        <v>23</v>
      </c>
      <c r="B5771">
        <v>24</v>
      </c>
      <c r="C5771">
        <v>348.1</v>
      </c>
      <c r="D5771" t="s">
        <v>17</v>
      </c>
      <c r="E5771">
        <v>0.5057929166666667</v>
      </c>
      <c r="F5771" t="s">
        <v>14</v>
      </c>
      <c r="G5771">
        <v>6178099</v>
      </c>
      <c r="H5771" t="s">
        <v>2872</v>
      </c>
      <c r="I5771">
        <v>43440</v>
      </c>
    </row>
    <row r="5772" spans="1:9" x14ac:dyDescent="0.2">
      <c r="A5772" t="s">
        <v>23</v>
      </c>
      <c r="B5772">
        <v>39</v>
      </c>
      <c r="C5772">
        <v>347.5</v>
      </c>
      <c r="D5772" t="s">
        <v>17</v>
      </c>
      <c r="E5772">
        <v>0.50656337962962961</v>
      </c>
      <c r="F5772" t="s">
        <v>21</v>
      </c>
      <c r="G5772">
        <v>1113285</v>
      </c>
      <c r="H5772" t="s">
        <v>2870</v>
      </c>
      <c r="I5772">
        <v>43440</v>
      </c>
    </row>
    <row r="5773" spans="1:9" x14ac:dyDescent="0.2">
      <c r="A5773" t="s">
        <v>23</v>
      </c>
      <c r="B5773">
        <v>13</v>
      </c>
      <c r="C5773">
        <v>347.5</v>
      </c>
      <c r="D5773" t="s">
        <v>17</v>
      </c>
      <c r="E5773">
        <v>0.50656350694444441</v>
      </c>
      <c r="F5773" t="s">
        <v>20</v>
      </c>
      <c r="G5773">
        <v>6058715</v>
      </c>
      <c r="H5773" t="s">
        <v>2869</v>
      </c>
      <c r="I5773">
        <v>43440</v>
      </c>
    </row>
    <row r="5774" spans="1:9" x14ac:dyDescent="0.2">
      <c r="A5774" t="s">
        <v>23</v>
      </c>
      <c r="B5774">
        <v>32</v>
      </c>
      <c r="C5774">
        <v>347.7</v>
      </c>
      <c r="D5774" t="s">
        <v>17</v>
      </c>
      <c r="E5774">
        <v>0.50852627314814813</v>
      </c>
      <c r="F5774" t="s">
        <v>21</v>
      </c>
      <c r="G5774">
        <v>1113318</v>
      </c>
      <c r="H5774" t="s">
        <v>2868</v>
      </c>
      <c r="I5774">
        <v>43440</v>
      </c>
    </row>
    <row r="5775" spans="1:9" x14ac:dyDescent="0.2">
      <c r="A5775" t="s">
        <v>23</v>
      </c>
      <c r="B5775">
        <v>21</v>
      </c>
      <c r="C5775">
        <v>347.7</v>
      </c>
      <c r="D5775" t="s">
        <v>17</v>
      </c>
      <c r="E5775">
        <v>0.50861156249999995</v>
      </c>
      <c r="F5775" t="s">
        <v>14</v>
      </c>
      <c r="G5775">
        <v>6178930</v>
      </c>
      <c r="H5775" t="s">
        <v>2867</v>
      </c>
      <c r="I5775">
        <v>43440</v>
      </c>
    </row>
    <row r="5776" spans="1:9" x14ac:dyDescent="0.2">
      <c r="A5776" t="s">
        <v>23</v>
      </c>
      <c r="B5776">
        <v>65</v>
      </c>
      <c r="C5776">
        <v>347.6</v>
      </c>
      <c r="D5776" t="s">
        <v>17</v>
      </c>
      <c r="E5776">
        <v>0.50861167824074072</v>
      </c>
      <c r="F5776" t="s">
        <v>21</v>
      </c>
      <c r="G5776">
        <v>1113323</v>
      </c>
      <c r="H5776" t="s">
        <v>2862</v>
      </c>
      <c r="I5776">
        <v>43440</v>
      </c>
    </row>
    <row r="5777" spans="1:9" x14ac:dyDescent="0.2">
      <c r="A5777" t="s">
        <v>23</v>
      </c>
      <c r="B5777">
        <v>14</v>
      </c>
      <c r="C5777">
        <v>347.6</v>
      </c>
      <c r="D5777" t="s">
        <v>17</v>
      </c>
      <c r="E5777">
        <v>0.50861167824074072</v>
      </c>
      <c r="F5777" t="s">
        <v>21</v>
      </c>
      <c r="G5777">
        <v>1113322</v>
      </c>
      <c r="H5777" t="s">
        <v>2863</v>
      </c>
      <c r="I5777">
        <v>43440</v>
      </c>
    </row>
    <row r="5778" spans="1:9" x14ac:dyDescent="0.2">
      <c r="A5778" t="s">
        <v>23</v>
      </c>
      <c r="B5778">
        <v>26</v>
      </c>
      <c r="C5778">
        <v>347.6</v>
      </c>
      <c r="D5778" t="s">
        <v>17</v>
      </c>
      <c r="E5778">
        <v>0.50861167824074072</v>
      </c>
      <c r="F5778" t="s">
        <v>21</v>
      </c>
      <c r="G5778">
        <v>1113321</v>
      </c>
      <c r="H5778" t="s">
        <v>2864</v>
      </c>
      <c r="I5778">
        <v>43440</v>
      </c>
    </row>
    <row r="5779" spans="1:9" x14ac:dyDescent="0.2">
      <c r="A5779" t="s">
        <v>23</v>
      </c>
      <c r="B5779">
        <v>49</v>
      </c>
      <c r="C5779">
        <v>347.7</v>
      </c>
      <c r="D5779" t="s">
        <v>17</v>
      </c>
      <c r="E5779">
        <v>0.50861167824074072</v>
      </c>
      <c r="F5779" t="s">
        <v>21</v>
      </c>
      <c r="G5779">
        <v>1113320</v>
      </c>
      <c r="H5779" t="s">
        <v>2865</v>
      </c>
      <c r="I5779">
        <v>43440</v>
      </c>
    </row>
    <row r="5780" spans="1:9" x14ac:dyDescent="0.2">
      <c r="A5780" t="s">
        <v>23</v>
      </c>
      <c r="B5780">
        <v>33</v>
      </c>
      <c r="C5780">
        <v>347.7</v>
      </c>
      <c r="D5780" t="s">
        <v>17</v>
      </c>
      <c r="E5780">
        <v>0.50861167824074072</v>
      </c>
      <c r="F5780" t="s">
        <v>21</v>
      </c>
      <c r="G5780">
        <v>1113319</v>
      </c>
      <c r="H5780" t="s">
        <v>2866</v>
      </c>
      <c r="I5780">
        <v>43440</v>
      </c>
    </row>
    <row r="5781" spans="1:9" x14ac:dyDescent="0.2">
      <c r="A5781" t="s">
        <v>23</v>
      </c>
      <c r="B5781">
        <v>39</v>
      </c>
      <c r="C5781">
        <v>347.3</v>
      </c>
      <c r="D5781" t="s">
        <v>17</v>
      </c>
      <c r="E5781">
        <v>0.50891291666666671</v>
      </c>
      <c r="F5781" t="s">
        <v>21</v>
      </c>
      <c r="G5781">
        <v>1113326</v>
      </c>
      <c r="H5781" t="s">
        <v>2861</v>
      </c>
      <c r="I5781">
        <v>43440</v>
      </c>
    </row>
    <row r="5782" spans="1:9" x14ac:dyDescent="0.2">
      <c r="A5782" t="s">
        <v>23</v>
      </c>
      <c r="B5782">
        <v>13</v>
      </c>
      <c r="C5782">
        <v>347.3</v>
      </c>
      <c r="D5782" t="s">
        <v>17</v>
      </c>
      <c r="E5782">
        <v>0.5089132291666667</v>
      </c>
      <c r="F5782" t="s">
        <v>14</v>
      </c>
      <c r="G5782">
        <v>6179017</v>
      </c>
      <c r="H5782" t="s">
        <v>2860</v>
      </c>
      <c r="I5782">
        <v>43440</v>
      </c>
    </row>
    <row r="5783" spans="1:9" x14ac:dyDescent="0.2">
      <c r="A5783" t="s">
        <v>23</v>
      </c>
      <c r="B5783">
        <v>7</v>
      </c>
      <c r="C5783">
        <v>346.9</v>
      </c>
      <c r="D5783" t="s">
        <v>17</v>
      </c>
      <c r="E5783">
        <v>0.51198241898148145</v>
      </c>
      <c r="F5783" t="s">
        <v>21</v>
      </c>
      <c r="G5783">
        <v>1113355</v>
      </c>
      <c r="H5783" t="s">
        <v>2859</v>
      </c>
      <c r="I5783">
        <v>43440</v>
      </c>
    </row>
    <row r="5784" spans="1:9" x14ac:dyDescent="0.2">
      <c r="A5784" t="s">
        <v>23</v>
      </c>
      <c r="B5784">
        <v>12</v>
      </c>
      <c r="C5784">
        <v>346.9</v>
      </c>
      <c r="D5784" t="s">
        <v>17</v>
      </c>
      <c r="E5784">
        <v>0.51198262731481481</v>
      </c>
      <c r="F5784" t="s">
        <v>22</v>
      </c>
      <c r="G5784">
        <v>6823381</v>
      </c>
      <c r="H5784" t="s">
        <v>2857</v>
      </c>
      <c r="I5784">
        <v>43440</v>
      </c>
    </row>
    <row r="5785" spans="1:9" x14ac:dyDescent="0.2">
      <c r="A5785" t="s">
        <v>23</v>
      </c>
      <c r="B5785">
        <v>6</v>
      </c>
      <c r="C5785">
        <v>346.9</v>
      </c>
      <c r="D5785" t="s">
        <v>17</v>
      </c>
      <c r="E5785">
        <v>0.51198262731481481</v>
      </c>
      <c r="F5785" t="s">
        <v>20</v>
      </c>
      <c r="G5785">
        <v>6060118</v>
      </c>
      <c r="H5785" t="s">
        <v>2858</v>
      </c>
      <c r="I5785">
        <v>43440</v>
      </c>
    </row>
    <row r="5786" spans="1:9" x14ac:dyDescent="0.2">
      <c r="A5786" t="s">
        <v>23</v>
      </c>
      <c r="B5786">
        <v>98</v>
      </c>
      <c r="C5786">
        <v>346.8</v>
      </c>
      <c r="D5786" t="s">
        <v>17</v>
      </c>
      <c r="E5786">
        <v>0.51203746527777783</v>
      </c>
      <c r="F5786" t="s">
        <v>21</v>
      </c>
      <c r="G5786">
        <v>1113356</v>
      </c>
      <c r="H5786" t="s">
        <v>2856</v>
      </c>
      <c r="I5786">
        <v>43440</v>
      </c>
    </row>
    <row r="5787" spans="1:9" x14ac:dyDescent="0.2">
      <c r="A5787" t="s">
        <v>23</v>
      </c>
      <c r="B5787">
        <v>101</v>
      </c>
      <c r="C5787">
        <v>346.7</v>
      </c>
      <c r="D5787" t="s">
        <v>17</v>
      </c>
      <c r="E5787">
        <v>0.5126096180555556</v>
      </c>
      <c r="F5787" t="s">
        <v>21</v>
      </c>
      <c r="G5787">
        <v>1113359</v>
      </c>
      <c r="H5787" t="s">
        <v>2854</v>
      </c>
      <c r="I5787">
        <v>43440</v>
      </c>
    </row>
    <row r="5788" spans="1:9" x14ac:dyDescent="0.2">
      <c r="A5788" t="s">
        <v>23</v>
      </c>
      <c r="B5788">
        <v>4</v>
      </c>
      <c r="C5788">
        <v>346.7</v>
      </c>
      <c r="D5788" t="s">
        <v>17</v>
      </c>
      <c r="E5788">
        <v>0.5126096180555556</v>
      </c>
      <c r="F5788" t="s">
        <v>21</v>
      </c>
      <c r="G5788">
        <v>1113358</v>
      </c>
      <c r="H5788" t="s">
        <v>2855</v>
      </c>
      <c r="I5788">
        <v>43440</v>
      </c>
    </row>
    <row r="5789" spans="1:9" x14ac:dyDescent="0.2">
      <c r="A5789" t="s">
        <v>23</v>
      </c>
      <c r="B5789">
        <v>19</v>
      </c>
      <c r="C5789">
        <v>346.6</v>
      </c>
      <c r="D5789" t="s">
        <v>17</v>
      </c>
      <c r="E5789">
        <v>0.51264248842592586</v>
      </c>
      <c r="F5789" t="s">
        <v>21</v>
      </c>
      <c r="G5789">
        <v>1113360</v>
      </c>
      <c r="H5789" t="s">
        <v>2853</v>
      </c>
      <c r="I5789">
        <v>43440</v>
      </c>
    </row>
    <row r="5790" spans="1:9" x14ac:dyDescent="0.2">
      <c r="A5790" t="s">
        <v>23</v>
      </c>
      <c r="B5790">
        <v>42</v>
      </c>
      <c r="C5790">
        <v>347</v>
      </c>
      <c r="D5790" t="s">
        <v>17</v>
      </c>
      <c r="E5790">
        <v>0.51411215277777778</v>
      </c>
      <c r="F5790" t="s">
        <v>14</v>
      </c>
      <c r="G5790">
        <v>6180549</v>
      </c>
      <c r="H5790" t="s">
        <v>2851</v>
      </c>
      <c r="I5790">
        <v>43440</v>
      </c>
    </row>
    <row r="5791" spans="1:9" x14ac:dyDescent="0.2">
      <c r="A5791" t="s">
        <v>23</v>
      </c>
      <c r="B5791">
        <v>26</v>
      </c>
      <c r="C5791">
        <v>347</v>
      </c>
      <c r="D5791" t="s">
        <v>17</v>
      </c>
      <c r="E5791">
        <v>0.51411215277777778</v>
      </c>
      <c r="F5791" t="s">
        <v>14</v>
      </c>
      <c r="G5791">
        <v>6180550</v>
      </c>
      <c r="H5791" t="s">
        <v>2852</v>
      </c>
      <c r="I5791">
        <v>43440</v>
      </c>
    </row>
    <row r="5792" spans="1:9" x14ac:dyDescent="0.2">
      <c r="A5792" t="s">
        <v>23</v>
      </c>
      <c r="B5792">
        <v>44</v>
      </c>
      <c r="C5792">
        <v>347</v>
      </c>
      <c r="D5792" t="s">
        <v>17</v>
      </c>
      <c r="E5792">
        <v>0.51411228009259258</v>
      </c>
      <c r="F5792" t="s">
        <v>21</v>
      </c>
      <c r="G5792">
        <v>1113377</v>
      </c>
      <c r="H5792" t="s">
        <v>2849</v>
      </c>
      <c r="I5792">
        <v>43440</v>
      </c>
    </row>
    <row r="5793" spans="1:9" x14ac:dyDescent="0.2">
      <c r="A5793" t="s">
        <v>23</v>
      </c>
      <c r="B5793">
        <v>26</v>
      </c>
      <c r="C5793">
        <v>347</v>
      </c>
      <c r="D5793" t="s">
        <v>17</v>
      </c>
      <c r="E5793">
        <v>0.51411228009259258</v>
      </c>
      <c r="F5793" t="s">
        <v>21</v>
      </c>
      <c r="G5793">
        <v>1113378</v>
      </c>
      <c r="H5793" t="s">
        <v>2850</v>
      </c>
      <c r="I5793">
        <v>43440</v>
      </c>
    </row>
    <row r="5794" spans="1:9" x14ac:dyDescent="0.2">
      <c r="A5794" t="s">
        <v>23</v>
      </c>
      <c r="B5794">
        <v>25</v>
      </c>
      <c r="C5794">
        <v>346.9</v>
      </c>
      <c r="D5794" t="s">
        <v>17</v>
      </c>
      <c r="E5794">
        <v>0.51589444444444443</v>
      </c>
      <c r="F5794" t="s">
        <v>14</v>
      </c>
      <c r="G5794">
        <v>6181397</v>
      </c>
      <c r="H5794" t="s">
        <v>2848</v>
      </c>
      <c r="I5794">
        <v>43440</v>
      </c>
    </row>
    <row r="5795" spans="1:9" x14ac:dyDescent="0.2">
      <c r="A5795" t="s">
        <v>23</v>
      </c>
      <c r="B5795">
        <v>66</v>
      </c>
      <c r="C5795">
        <v>346.9</v>
      </c>
      <c r="D5795" t="s">
        <v>17</v>
      </c>
      <c r="E5795">
        <v>0.51589450231481482</v>
      </c>
      <c r="F5795" t="s">
        <v>21</v>
      </c>
      <c r="G5795">
        <v>1113406</v>
      </c>
      <c r="H5795" t="s">
        <v>2847</v>
      </c>
      <c r="I5795">
        <v>43440</v>
      </c>
    </row>
    <row r="5796" spans="1:9" x14ac:dyDescent="0.2">
      <c r="A5796" t="s">
        <v>23</v>
      </c>
      <c r="B5796">
        <v>12</v>
      </c>
      <c r="C5796">
        <v>346.8</v>
      </c>
      <c r="D5796" t="s">
        <v>17</v>
      </c>
      <c r="E5796">
        <v>0.51592649305555549</v>
      </c>
      <c r="F5796" t="s">
        <v>20</v>
      </c>
      <c r="G5796">
        <v>6061239</v>
      </c>
      <c r="H5796" t="s">
        <v>2844</v>
      </c>
      <c r="I5796">
        <v>43440</v>
      </c>
    </row>
    <row r="5797" spans="1:9" x14ac:dyDescent="0.2">
      <c r="A5797" t="s">
        <v>23</v>
      </c>
      <c r="B5797">
        <v>24</v>
      </c>
      <c r="C5797">
        <v>346.8</v>
      </c>
      <c r="D5797" t="s">
        <v>17</v>
      </c>
      <c r="E5797">
        <v>0.51592649305555549</v>
      </c>
      <c r="F5797" t="s">
        <v>14</v>
      </c>
      <c r="G5797">
        <v>6181421</v>
      </c>
      <c r="H5797" t="s">
        <v>2845</v>
      </c>
      <c r="I5797">
        <v>43440</v>
      </c>
    </row>
    <row r="5798" spans="1:9" x14ac:dyDescent="0.2">
      <c r="A5798" t="s">
        <v>23</v>
      </c>
      <c r="B5798">
        <v>96</v>
      </c>
      <c r="C5798">
        <v>346.8</v>
      </c>
      <c r="D5798" t="s">
        <v>17</v>
      </c>
      <c r="E5798">
        <v>0.51592649305555549</v>
      </c>
      <c r="F5798" t="s">
        <v>14</v>
      </c>
      <c r="G5798">
        <v>6181420</v>
      </c>
      <c r="H5798" t="s">
        <v>2846</v>
      </c>
      <c r="I5798">
        <v>43440</v>
      </c>
    </row>
    <row r="5799" spans="1:9" x14ac:dyDescent="0.2">
      <c r="A5799" t="s">
        <v>23</v>
      </c>
      <c r="B5799">
        <v>3</v>
      </c>
      <c r="C5799">
        <v>346.8</v>
      </c>
      <c r="D5799" t="s">
        <v>17</v>
      </c>
      <c r="E5799">
        <v>0.51592650462962963</v>
      </c>
      <c r="F5799" t="s">
        <v>22</v>
      </c>
      <c r="G5799">
        <v>6823798</v>
      </c>
      <c r="H5799" t="s">
        <v>2843</v>
      </c>
      <c r="I5799">
        <v>43440</v>
      </c>
    </row>
    <row r="5800" spans="1:9" x14ac:dyDescent="0.2">
      <c r="A5800" t="s">
        <v>23</v>
      </c>
      <c r="B5800">
        <v>12</v>
      </c>
      <c r="C5800">
        <v>346.8</v>
      </c>
      <c r="D5800" t="s">
        <v>17</v>
      </c>
      <c r="E5800">
        <v>0.51592660879629626</v>
      </c>
      <c r="F5800" t="s">
        <v>21</v>
      </c>
      <c r="G5800">
        <v>1113410</v>
      </c>
      <c r="H5800" t="s">
        <v>2842</v>
      </c>
      <c r="I5800">
        <v>43440</v>
      </c>
    </row>
    <row r="5801" spans="1:9" x14ac:dyDescent="0.2">
      <c r="A5801" t="s">
        <v>23</v>
      </c>
      <c r="B5801">
        <v>61</v>
      </c>
      <c r="C5801">
        <v>346.7</v>
      </c>
      <c r="D5801" t="s">
        <v>17</v>
      </c>
      <c r="E5801">
        <v>0.5159266203703704</v>
      </c>
      <c r="F5801" t="s">
        <v>21</v>
      </c>
      <c r="G5801">
        <v>1113411</v>
      </c>
      <c r="H5801" t="s">
        <v>2841</v>
      </c>
      <c r="I5801">
        <v>43440</v>
      </c>
    </row>
    <row r="5802" spans="1:9" x14ac:dyDescent="0.2">
      <c r="A5802" t="s">
        <v>23</v>
      </c>
      <c r="B5802">
        <v>37</v>
      </c>
      <c r="C5802">
        <v>346.7</v>
      </c>
      <c r="D5802" t="s">
        <v>17</v>
      </c>
      <c r="E5802">
        <v>0.51596225694444442</v>
      </c>
      <c r="F5802" t="s">
        <v>21</v>
      </c>
      <c r="G5802">
        <v>1113413</v>
      </c>
      <c r="H5802" t="s">
        <v>2840</v>
      </c>
      <c r="I5802">
        <v>43440</v>
      </c>
    </row>
    <row r="5803" spans="1:9" x14ac:dyDescent="0.2">
      <c r="A5803" t="s">
        <v>23</v>
      </c>
      <c r="B5803">
        <v>13</v>
      </c>
      <c r="C5803">
        <v>346.2</v>
      </c>
      <c r="D5803" t="s">
        <v>17</v>
      </c>
      <c r="E5803">
        <v>0.5176595833333334</v>
      </c>
      <c r="F5803" t="s">
        <v>21</v>
      </c>
      <c r="G5803">
        <v>1113451</v>
      </c>
      <c r="H5803" t="s">
        <v>2838</v>
      </c>
      <c r="I5803">
        <v>43440</v>
      </c>
    </row>
    <row r="5804" spans="1:9" x14ac:dyDescent="0.2">
      <c r="A5804" t="s">
        <v>23</v>
      </c>
      <c r="B5804">
        <v>63</v>
      </c>
      <c r="C5804">
        <v>346.3</v>
      </c>
      <c r="D5804" t="s">
        <v>17</v>
      </c>
      <c r="E5804">
        <v>0.5176595833333334</v>
      </c>
      <c r="F5804" t="s">
        <v>21</v>
      </c>
      <c r="G5804">
        <v>1113450</v>
      </c>
      <c r="H5804" t="s">
        <v>2839</v>
      </c>
      <c r="I5804">
        <v>43440</v>
      </c>
    </row>
    <row r="5805" spans="1:9" x14ac:dyDescent="0.2">
      <c r="A5805" t="s">
        <v>23</v>
      </c>
      <c r="B5805">
        <v>20</v>
      </c>
      <c r="C5805">
        <v>346.3</v>
      </c>
      <c r="D5805" t="s">
        <v>17</v>
      </c>
      <c r="E5805">
        <v>0.51765969907407405</v>
      </c>
      <c r="F5805" t="s">
        <v>20</v>
      </c>
      <c r="G5805">
        <v>6061700</v>
      </c>
      <c r="H5805" t="s">
        <v>2837</v>
      </c>
      <c r="I5805">
        <v>43440</v>
      </c>
    </row>
    <row r="5806" spans="1:9" x14ac:dyDescent="0.2">
      <c r="A5806" t="s">
        <v>23</v>
      </c>
      <c r="B5806">
        <v>9</v>
      </c>
      <c r="C5806">
        <v>346.4</v>
      </c>
      <c r="D5806" t="s">
        <v>17</v>
      </c>
      <c r="E5806">
        <v>0.52057888888888892</v>
      </c>
      <c r="F5806" t="s">
        <v>21</v>
      </c>
      <c r="G5806">
        <v>1113505</v>
      </c>
      <c r="H5806" t="s">
        <v>2834</v>
      </c>
      <c r="I5806">
        <v>43440</v>
      </c>
    </row>
    <row r="5807" spans="1:9" x14ac:dyDescent="0.2">
      <c r="A5807" t="s">
        <v>23</v>
      </c>
      <c r="B5807">
        <v>39</v>
      </c>
      <c r="C5807">
        <v>346.4</v>
      </c>
      <c r="D5807" t="s">
        <v>17</v>
      </c>
      <c r="E5807">
        <v>0.52057888888888892</v>
      </c>
      <c r="F5807" t="s">
        <v>21</v>
      </c>
      <c r="G5807">
        <v>1113506</v>
      </c>
      <c r="H5807" t="s">
        <v>2835</v>
      </c>
      <c r="I5807">
        <v>43440</v>
      </c>
    </row>
    <row r="5808" spans="1:9" x14ac:dyDescent="0.2">
      <c r="A5808" t="s">
        <v>23</v>
      </c>
      <c r="B5808">
        <v>15</v>
      </c>
      <c r="C5808">
        <v>346.4</v>
      </c>
      <c r="D5808" t="s">
        <v>17</v>
      </c>
      <c r="E5808">
        <v>0.52057888888888892</v>
      </c>
      <c r="F5808" t="s">
        <v>21</v>
      </c>
      <c r="G5808">
        <v>1113504</v>
      </c>
      <c r="H5808" t="s">
        <v>2836</v>
      </c>
      <c r="I5808">
        <v>43440</v>
      </c>
    </row>
    <row r="5809" spans="1:9" x14ac:dyDescent="0.2">
      <c r="A5809" t="s">
        <v>23</v>
      </c>
      <c r="B5809">
        <v>19</v>
      </c>
      <c r="C5809">
        <v>346.4</v>
      </c>
      <c r="D5809" t="s">
        <v>17</v>
      </c>
      <c r="E5809">
        <v>0.52057899305555555</v>
      </c>
      <c r="F5809" t="s">
        <v>22</v>
      </c>
      <c r="G5809">
        <v>6824204</v>
      </c>
      <c r="H5809" t="s">
        <v>2833</v>
      </c>
      <c r="I5809">
        <v>43440</v>
      </c>
    </row>
    <row r="5810" spans="1:9" x14ac:dyDescent="0.2">
      <c r="A5810" t="s">
        <v>23</v>
      </c>
      <c r="B5810">
        <v>25</v>
      </c>
      <c r="C5810">
        <v>346.4</v>
      </c>
      <c r="D5810" t="s">
        <v>17</v>
      </c>
      <c r="E5810">
        <v>0.52059280092592586</v>
      </c>
      <c r="F5810" t="s">
        <v>14</v>
      </c>
      <c r="G5810">
        <v>6183021</v>
      </c>
      <c r="H5810" t="s">
        <v>2831</v>
      </c>
      <c r="I5810">
        <v>43440</v>
      </c>
    </row>
    <row r="5811" spans="1:9" x14ac:dyDescent="0.2">
      <c r="A5811" t="s">
        <v>23</v>
      </c>
      <c r="B5811">
        <v>15</v>
      </c>
      <c r="C5811">
        <v>346.4</v>
      </c>
      <c r="D5811" t="s">
        <v>17</v>
      </c>
      <c r="E5811">
        <v>0.52059280092592586</v>
      </c>
      <c r="F5811" t="s">
        <v>14</v>
      </c>
      <c r="G5811">
        <v>6183022</v>
      </c>
      <c r="H5811" t="s">
        <v>2832</v>
      </c>
      <c r="I5811">
        <v>43440</v>
      </c>
    </row>
    <row r="5812" spans="1:9" x14ac:dyDescent="0.2">
      <c r="A5812" t="s">
        <v>23</v>
      </c>
      <c r="B5812">
        <v>66</v>
      </c>
      <c r="C5812">
        <v>346.9</v>
      </c>
      <c r="D5812" t="s">
        <v>17</v>
      </c>
      <c r="E5812">
        <v>0.5229760532407407</v>
      </c>
      <c r="F5812" t="s">
        <v>21</v>
      </c>
      <c r="G5812">
        <v>1113563</v>
      </c>
      <c r="H5812" t="s">
        <v>2829</v>
      </c>
      <c r="I5812">
        <v>43440</v>
      </c>
    </row>
    <row r="5813" spans="1:9" x14ac:dyDescent="0.2">
      <c r="A5813" t="s">
        <v>23</v>
      </c>
      <c r="B5813">
        <v>18</v>
      </c>
      <c r="C5813">
        <v>346.9</v>
      </c>
      <c r="D5813" t="s">
        <v>17</v>
      </c>
      <c r="E5813">
        <v>0.5229760532407407</v>
      </c>
      <c r="F5813" t="s">
        <v>21</v>
      </c>
      <c r="G5813">
        <v>1113562</v>
      </c>
      <c r="H5813" t="s">
        <v>2830</v>
      </c>
      <c r="I5813">
        <v>43440</v>
      </c>
    </row>
    <row r="5814" spans="1:9" x14ac:dyDescent="0.2">
      <c r="A5814" t="s">
        <v>23</v>
      </c>
      <c r="B5814">
        <v>6</v>
      </c>
      <c r="C5814">
        <v>346.9</v>
      </c>
      <c r="D5814" t="s">
        <v>17</v>
      </c>
      <c r="E5814">
        <v>0.52297616898148147</v>
      </c>
      <c r="F5814" t="s">
        <v>14</v>
      </c>
      <c r="G5814">
        <v>6183841</v>
      </c>
      <c r="H5814" t="s">
        <v>2826</v>
      </c>
      <c r="I5814">
        <v>43440</v>
      </c>
    </row>
    <row r="5815" spans="1:9" x14ac:dyDescent="0.2">
      <c r="A5815" t="s">
        <v>23</v>
      </c>
      <c r="B5815">
        <v>33</v>
      </c>
      <c r="C5815">
        <v>346.9</v>
      </c>
      <c r="D5815" t="s">
        <v>17</v>
      </c>
      <c r="E5815">
        <v>0.52297616898148147</v>
      </c>
      <c r="F5815" t="s">
        <v>20</v>
      </c>
      <c r="G5815">
        <v>6063231</v>
      </c>
      <c r="H5815" t="s">
        <v>2827</v>
      </c>
      <c r="I5815">
        <v>43440</v>
      </c>
    </row>
    <row r="5816" spans="1:9" x14ac:dyDescent="0.2">
      <c r="A5816" t="s">
        <v>23</v>
      </c>
      <c r="B5816">
        <v>33</v>
      </c>
      <c r="C5816">
        <v>346.9</v>
      </c>
      <c r="D5816" t="s">
        <v>17</v>
      </c>
      <c r="E5816">
        <v>0.52297616898148147</v>
      </c>
      <c r="F5816" t="s">
        <v>22</v>
      </c>
      <c r="G5816">
        <v>6824430</v>
      </c>
      <c r="H5816" t="s">
        <v>2828</v>
      </c>
      <c r="I5816">
        <v>43440</v>
      </c>
    </row>
    <row r="5817" spans="1:9" x14ac:dyDescent="0.2">
      <c r="A5817" t="s">
        <v>23</v>
      </c>
      <c r="B5817">
        <v>37</v>
      </c>
      <c r="C5817">
        <v>346.8</v>
      </c>
      <c r="D5817" t="s">
        <v>17</v>
      </c>
      <c r="E5817">
        <v>0.52479237268518519</v>
      </c>
      <c r="F5817" t="s">
        <v>20</v>
      </c>
      <c r="G5817">
        <v>6063655</v>
      </c>
      <c r="H5817" t="s">
        <v>2825</v>
      </c>
      <c r="I5817">
        <v>43440</v>
      </c>
    </row>
    <row r="5818" spans="1:9" x14ac:dyDescent="0.2">
      <c r="A5818" t="s">
        <v>23</v>
      </c>
      <c r="B5818">
        <v>5</v>
      </c>
      <c r="C5818">
        <v>347</v>
      </c>
      <c r="D5818" t="s">
        <v>17</v>
      </c>
      <c r="E5818">
        <v>0.52641376157407405</v>
      </c>
      <c r="F5818" t="s">
        <v>14</v>
      </c>
      <c r="G5818">
        <v>6185060</v>
      </c>
      <c r="H5818" t="s">
        <v>2824</v>
      </c>
      <c r="I5818">
        <v>43440</v>
      </c>
    </row>
    <row r="5819" spans="1:9" x14ac:dyDescent="0.2">
      <c r="A5819" t="s">
        <v>23</v>
      </c>
      <c r="B5819">
        <v>15</v>
      </c>
      <c r="C5819">
        <v>347</v>
      </c>
      <c r="D5819" t="s">
        <v>17</v>
      </c>
      <c r="E5819">
        <v>0.52641387731481482</v>
      </c>
      <c r="F5819" t="s">
        <v>21</v>
      </c>
      <c r="G5819">
        <v>1113633</v>
      </c>
      <c r="H5819" t="s">
        <v>2823</v>
      </c>
      <c r="I5819">
        <v>43440</v>
      </c>
    </row>
    <row r="5820" spans="1:9" x14ac:dyDescent="0.2">
      <c r="A5820" t="s">
        <v>23</v>
      </c>
      <c r="B5820">
        <v>125</v>
      </c>
      <c r="C5820">
        <v>347</v>
      </c>
      <c r="D5820" t="s">
        <v>17</v>
      </c>
      <c r="E5820">
        <v>0.52641534722222227</v>
      </c>
      <c r="F5820" t="s">
        <v>21</v>
      </c>
      <c r="G5820">
        <v>1113634</v>
      </c>
      <c r="H5820" t="s">
        <v>2822</v>
      </c>
      <c r="I5820">
        <v>43440</v>
      </c>
    </row>
    <row r="5821" spans="1:9" x14ac:dyDescent="0.2">
      <c r="A5821" t="s">
        <v>23</v>
      </c>
      <c r="B5821">
        <v>51</v>
      </c>
      <c r="C5821">
        <v>346.9</v>
      </c>
      <c r="D5821" t="s">
        <v>17</v>
      </c>
      <c r="E5821">
        <v>0.52687725694444443</v>
      </c>
      <c r="F5821" t="s">
        <v>21</v>
      </c>
      <c r="G5821">
        <v>1113643</v>
      </c>
      <c r="H5821" t="s">
        <v>2820</v>
      </c>
      <c r="I5821">
        <v>43440</v>
      </c>
    </row>
    <row r="5822" spans="1:9" x14ac:dyDescent="0.2">
      <c r="A5822" t="s">
        <v>23</v>
      </c>
      <c r="B5822">
        <v>14</v>
      </c>
      <c r="C5822">
        <v>346.9</v>
      </c>
      <c r="D5822" t="s">
        <v>17</v>
      </c>
      <c r="E5822">
        <v>0.52687725694444443</v>
      </c>
      <c r="F5822" t="s">
        <v>21</v>
      </c>
      <c r="G5822">
        <v>1113644</v>
      </c>
      <c r="H5822" t="s">
        <v>2821</v>
      </c>
      <c r="I5822">
        <v>43440</v>
      </c>
    </row>
    <row r="5823" spans="1:9" x14ac:dyDescent="0.2">
      <c r="A5823" t="s">
        <v>23</v>
      </c>
      <c r="B5823">
        <v>45</v>
      </c>
      <c r="C5823">
        <v>347.1</v>
      </c>
      <c r="D5823" t="s">
        <v>17</v>
      </c>
      <c r="E5823">
        <v>0.52780670138888885</v>
      </c>
      <c r="F5823" t="s">
        <v>21</v>
      </c>
      <c r="G5823">
        <v>1113650</v>
      </c>
      <c r="H5823" t="s">
        <v>2819</v>
      </c>
      <c r="I5823">
        <v>43440</v>
      </c>
    </row>
    <row r="5824" spans="1:9" x14ac:dyDescent="0.2">
      <c r="A5824" t="s">
        <v>23</v>
      </c>
      <c r="B5824">
        <v>25</v>
      </c>
      <c r="C5824">
        <v>347.1</v>
      </c>
      <c r="D5824" t="s">
        <v>17</v>
      </c>
      <c r="E5824">
        <v>0.52819466435185192</v>
      </c>
      <c r="F5824" t="s">
        <v>21</v>
      </c>
      <c r="G5824">
        <v>1113655</v>
      </c>
      <c r="H5824" t="s">
        <v>2817</v>
      </c>
      <c r="I5824">
        <v>43440</v>
      </c>
    </row>
    <row r="5825" spans="1:9" x14ac:dyDescent="0.2">
      <c r="A5825" t="s">
        <v>23</v>
      </c>
      <c r="B5825">
        <v>57</v>
      </c>
      <c r="C5825">
        <v>347.1</v>
      </c>
      <c r="D5825" t="s">
        <v>17</v>
      </c>
      <c r="E5825">
        <v>0.52819466435185192</v>
      </c>
      <c r="F5825" t="s">
        <v>21</v>
      </c>
      <c r="G5825">
        <v>1113656</v>
      </c>
      <c r="H5825" t="s">
        <v>2818</v>
      </c>
      <c r="I5825">
        <v>43440</v>
      </c>
    </row>
    <row r="5826" spans="1:9" x14ac:dyDescent="0.2">
      <c r="A5826" t="s">
        <v>23</v>
      </c>
      <c r="B5826">
        <v>14</v>
      </c>
      <c r="C5826">
        <v>347.1</v>
      </c>
      <c r="D5826" t="s">
        <v>17</v>
      </c>
      <c r="E5826">
        <v>0.52819467592592595</v>
      </c>
      <c r="F5826" t="s">
        <v>14</v>
      </c>
      <c r="G5826">
        <v>6185481</v>
      </c>
      <c r="H5826" t="s">
        <v>2816</v>
      </c>
      <c r="I5826">
        <v>43440</v>
      </c>
    </row>
    <row r="5827" spans="1:9" x14ac:dyDescent="0.2">
      <c r="A5827" t="s">
        <v>23</v>
      </c>
      <c r="B5827">
        <v>54</v>
      </c>
      <c r="C5827">
        <v>346.9</v>
      </c>
      <c r="D5827" t="s">
        <v>17</v>
      </c>
      <c r="E5827">
        <v>0.529026712962963</v>
      </c>
      <c r="F5827" t="s">
        <v>21</v>
      </c>
      <c r="G5827">
        <v>1113665</v>
      </c>
      <c r="H5827" t="s">
        <v>2813</v>
      </c>
      <c r="I5827">
        <v>43440</v>
      </c>
    </row>
    <row r="5828" spans="1:9" x14ac:dyDescent="0.2">
      <c r="A5828" t="s">
        <v>23</v>
      </c>
      <c r="B5828">
        <v>49</v>
      </c>
      <c r="C5828">
        <v>346.9</v>
      </c>
      <c r="D5828" t="s">
        <v>17</v>
      </c>
      <c r="E5828">
        <v>0.529026712962963</v>
      </c>
      <c r="F5828" t="s">
        <v>21</v>
      </c>
      <c r="G5828">
        <v>1113666</v>
      </c>
      <c r="H5828" t="s">
        <v>2814</v>
      </c>
      <c r="I5828">
        <v>43440</v>
      </c>
    </row>
    <row r="5829" spans="1:9" x14ac:dyDescent="0.2">
      <c r="A5829" t="s">
        <v>23</v>
      </c>
      <c r="B5829">
        <v>29</v>
      </c>
      <c r="C5829">
        <v>346.9</v>
      </c>
      <c r="D5829" t="s">
        <v>17</v>
      </c>
      <c r="E5829">
        <v>0.529026712962963</v>
      </c>
      <c r="F5829" t="s">
        <v>21</v>
      </c>
      <c r="G5829">
        <v>1113667</v>
      </c>
      <c r="H5829" t="s">
        <v>2815</v>
      </c>
      <c r="I5829">
        <v>43440</v>
      </c>
    </row>
    <row r="5830" spans="1:9" x14ac:dyDescent="0.2">
      <c r="A5830" t="s">
        <v>23</v>
      </c>
      <c r="B5830">
        <v>29</v>
      </c>
      <c r="C5830">
        <v>346.9</v>
      </c>
      <c r="D5830" t="s">
        <v>17</v>
      </c>
      <c r="E5830">
        <v>0.52902682870370377</v>
      </c>
      <c r="F5830" t="s">
        <v>20</v>
      </c>
      <c r="G5830">
        <v>6064781</v>
      </c>
      <c r="H5830" t="s">
        <v>2808</v>
      </c>
      <c r="I5830">
        <v>43440</v>
      </c>
    </row>
    <row r="5831" spans="1:9" x14ac:dyDescent="0.2">
      <c r="A5831" t="s">
        <v>23</v>
      </c>
      <c r="B5831">
        <v>16</v>
      </c>
      <c r="C5831">
        <v>346.9</v>
      </c>
      <c r="D5831" t="s">
        <v>17</v>
      </c>
      <c r="E5831">
        <v>0.52902682870370377</v>
      </c>
      <c r="F5831" t="s">
        <v>20</v>
      </c>
      <c r="G5831">
        <v>6064782</v>
      </c>
      <c r="H5831" t="s">
        <v>2809</v>
      </c>
      <c r="I5831">
        <v>43440</v>
      </c>
    </row>
    <row r="5832" spans="1:9" x14ac:dyDescent="0.2">
      <c r="A5832" t="s">
        <v>23</v>
      </c>
      <c r="B5832">
        <v>14</v>
      </c>
      <c r="C5832">
        <v>346.9</v>
      </c>
      <c r="D5832" t="s">
        <v>17</v>
      </c>
      <c r="E5832">
        <v>0.52902682870370377</v>
      </c>
      <c r="F5832" t="s">
        <v>20</v>
      </c>
      <c r="G5832">
        <v>6064780</v>
      </c>
      <c r="H5832" t="s">
        <v>2810</v>
      </c>
      <c r="I5832">
        <v>43440</v>
      </c>
    </row>
    <row r="5833" spans="1:9" x14ac:dyDescent="0.2">
      <c r="A5833" t="s">
        <v>23</v>
      </c>
      <c r="B5833">
        <v>61</v>
      </c>
      <c r="C5833">
        <v>346.9</v>
      </c>
      <c r="D5833" t="s">
        <v>17</v>
      </c>
      <c r="E5833">
        <v>0.52902682870370377</v>
      </c>
      <c r="F5833" t="s">
        <v>14</v>
      </c>
      <c r="G5833">
        <v>6185724</v>
      </c>
      <c r="H5833" t="s">
        <v>2811</v>
      </c>
      <c r="I5833">
        <v>43440</v>
      </c>
    </row>
    <row r="5834" spans="1:9" x14ac:dyDescent="0.2">
      <c r="A5834" t="s">
        <v>23</v>
      </c>
      <c r="B5834">
        <v>28</v>
      </c>
      <c r="C5834">
        <v>346.9</v>
      </c>
      <c r="D5834" t="s">
        <v>17</v>
      </c>
      <c r="E5834">
        <v>0.52902682870370377</v>
      </c>
      <c r="F5834" t="s">
        <v>14</v>
      </c>
      <c r="G5834">
        <v>6185723</v>
      </c>
      <c r="H5834" t="s">
        <v>2812</v>
      </c>
      <c r="I5834">
        <v>43440</v>
      </c>
    </row>
    <row r="5835" spans="1:9" x14ac:dyDescent="0.2">
      <c r="A5835" t="s">
        <v>23</v>
      </c>
      <c r="B5835">
        <v>15</v>
      </c>
      <c r="C5835">
        <v>346.8</v>
      </c>
      <c r="D5835" t="s">
        <v>17</v>
      </c>
      <c r="E5835">
        <v>0.52906015046296295</v>
      </c>
      <c r="F5835" t="s">
        <v>22</v>
      </c>
      <c r="G5835">
        <v>6825013</v>
      </c>
      <c r="H5835" t="s">
        <v>2806</v>
      </c>
      <c r="I5835">
        <v>43440</v>
      </c>
    </row>
    <row r="5836" spans="1:9" x14ac:dyDescent="0.2">
      <c r="A5836" t="s">
        <v>23</v>
      </c>
      <c r="B5836">
        <v>2</v>
      </c>
      <c r="C5836">
        <v>346.8</v>
      </c>
      <c r="D5836" t="s">
        <v>17</v>
      </c>
      <c r="E5836">
        <v>0.52906015046296295</v>
      </c>
      <c r="F5836" t="s">
        <v>14</v>
      </c>
      <c r="G5836">
        <v>6185735</v>
      </c>
      <c r="H5836" t="s">
        <v>2807</v>
      </c>
      <c r="I5836">
        <v>43440</v>
      </c>
    </row>
    <row r="5837" spans="1:9" x14ac:dyDescent="0.2">
      <c r="A5837" t="s">
        <v>23</v>
      </c>
      <c r="B5837">
        <v>45</v>
      </c>
      <c r="C5837">
        <v>346.8</v>
      </c>
      <c r="D5837" t="s">
        <v>17</v>
      </c>
      <c r="E5837">
        <v>0.52906026620370372</v>
      </c>
      <c r="F5837" t="s">
        <v>21</v>
      </c>
      <c r="G5837">
        <v>1113670</v>
      </c>
      <c r="H5837" t="s">
        <v>2805</v>
      </c>
      <c r="I5837">
        <v>43440</v>
      </c>
    </row>
    <row r="5838" spans="1:9" x14ac:dyDescent="0.2">
      <c r="A5838" t="s">
        <v>23</v>
      </c>
      <c r="B5838">
        <v>9</v>
      </c>
      <c r="C5838">
        <v>346.7</v>
      </c>
      <c r="D5838" t="s">
        <v>17</v>
      </c>
      <c r="E5838">
        <v>0.52906116898148148</v>
      </c>
      <c r="F5838" t="s">
        <v>20</v>
      </c>
      <c r="G5838">
        <v>6064795</v>
      </c>
      <c r="H5838" t="s">
        <v>2804</v>
      </c>
      <c r="I5838">
        <v>43440</v>
      </c>
    </row>
    <row r="5839" spans="1:9" x14ac:dyDescent="0.2">
      <c r="A5839" t="s">
        <v>23</v>
      </c>
      <c r="B5839">
        <v>6</v>
      </c>
      <c r="C5839">
        <v>346.7</v>
      </c>
      <c r="D5839" t="s">
        <v>17</v>
      </c>
      <c r="E5839">
        <v>0.52906126157407407</v>
      </c>
      <c r="F5839" t="s">
        <v>14</v>
      </c>
      <c r="G5839">
        <v>6185737</v>
      </c>
      <c r="H5839" t="s">
        <v>2803</v>
      </c>
      <c r="I5839">
        <v>43440</v>
      </c>
    </row>
    <row r="5840" spans="1:9" x14ac:dyDescent="0.2">
      <c r="A5840" t="s">
        <v>23</v>
      </c>
      <c r="B5840">
        <v>3</v>
      </c>
      <c r="C5840">
        <v>346.7</v>
      </c>
      <c r="D5840" t="s">
        <v>17</v>
      </c>
      <c r="E5840">
        <v>0.52906245370370375</v>
      </c>
      <c r="F5840" t="s">
        <v>20</v>
      </c>
      <c r="G5840">
        <v>6064796</v>
      </c>
      <c r="H5840" t="s">
        <v>2802</v>
      </c>
      <c r="I5840">
        <v>43440</v>
      </c>
    </row>
    <row r="5841" spans="1:9" x14ac:dyDescent="0.2">
      <c r="A5841" t="s">
        <v>23</v>
      </c>
      <c r="B5841">
        <v>4</v>
      </c>
      <c r="C5841">
        <v>346.7</v>
      </c>
      <c r="D5841" t="s">
        <v>17</v>
      </c>
      <c r="E5841">
        <v>0.52906252314814817</v>
      </c>
      <c r="F5841" t="s">
        <v>21</v>
      </c>
      <c r="G5841">
        <v>1113671</v>
      </c>
      <c r="H5841" t="s">
        <v>2801</v>
      </c>
      <c r="I5841">
        <v>43440</v>
      </c>
    </row>
    <row r="5842" spans="1:9" x14ac:dyDescent="0.2">
      <c r="A5842" t="s">
        <v>23</v>
      </c>
      <c r="B5842">
        <v>11</v>
      </c>
      <c r="C5842">
        <v>346.6</v>
      </c>
      <c r="D5842" t="s">
        <v>17</v>
      </c>
      <c r="E5842">
        <v>0.52987087962962964</v>
      </c>
      <c r="F5842" t="s">
        <v>20</v>
      </c>
      <c r="G5842">
        <v>6065024</v>
      </c>
      <c r="H5842" t="s">
        <v>2798</v>
      </c>
      <c r="I5842">
        <v>43440</v>
      </c>
    </row>
    <row r="5843" spans="1:9" x14ac:dyDescent="0.2">
      <c r="A5843" t="s">
        <v>23</v>
      </c>
      <c r="B5843">
        <v>11</v>
      </c>
      <c r="C5843">
        <v>346.6</v>
      </c>
      <c r="D5843" t="s">
        <v>17</v>
      </c>
      <c r="E5843">
        <v>0.52987087962962964</v>
      </c>
      <c r="F5843" t="s">
        <v>14</v>
      </c>
      <c r="G5843">
        <v>6185916</v>
      </c>
      <c r="H5843" t="s">
        <v>2799</v>
      </c>
      <c r="I5843">
        <v>43440</v>
      </c>
    </row>
    <row r="5844" spans="1:9" x14ac:dyDescent="0.2">
      <c r="A5844" t="s">
        <v>23</v>
      </c>
      <c r="B5844">
        <v>75</v>
      </c>
      <c r="C5844">
        <v>346.6</v>
      </c>
      <c r="D5844" t="s">
        <v>17</v>
      </c>
      <c r="E5844">
        <v>0.52987087962962964</v>
      </c>
      <c r="F5844" t="s">
        <v>14</v>
      </c>
      <c r="G5844">
        <v>6185917</v>
      </c>
      <c r="H5844" t="s">
        <v>2800</v>
      </c>
      <c r="I5844">
        <v>43440</v>
      </c>
    </row>
    <row r="5845" spans="1:9" x14ac:dyDescent="0.2">
      <c r="A5845" t="s">
        <v>23</v>
      </c>
      <c r="B5845">
        <v>24</v>
      </c>
      <c r="C5845">
        <v>346.6</v>
      </c>
      <c r="D5845" t="s">
        <v>17</v>
      </c>
      <c r="E5845">
        <v>0.52987094907407406</v>
      </c>
      <c r="F5845" t="s">
        <v>21</v>
      </c>
      <c r="G5845">
        <v>1113691</v>
      </c>
      <c r="H5845" t="s">
        <v>2796</v>
      </c>
      <c r="I5845">
        <v>43440</v>
      </c>
    </row>
    <row r="5846" spans="1:9" x14ac:dyDescent="0.2">
      <c r="A5846" t="s">
        <v>23</v>
      </c>
      <c r="B5846">
        <v>23</v>
      </c>
      <c r="C5846">
        <v>346.6</v>
      </c>
      <c r="D5846" t="s">
        <v>17</v>
      </c>
      <c r="E5846">
        <v>0.52987094907407406</v>
      </c>
      <c r="F5846" t="s">
        <v>21</v>
      </c>
      <c r="G5846">
        <v>1113690</v>
      </c>
      <c r="H5846" t="s">
        <v>2797</v>
      </c>
      <c r="I5846">
        <v>43440</v>
      </c>
    </row>
    <row r="5847" spans="1:9" x14ac:dyDescent="0.2">
      <c r="A5847" t="s">
        <v>23</v>
      </c>
      <c r="B5847">
        <v>19</v>
      </c>
      <c r="C5847">
        <v>346.6</v>
      </c>
      <c r="D5847" t="s">
        <v>17</v>
      </c>
      <c r="E5847">
        <v>0.52987107638888886</v>
      </c>
      <c r="F5847" t="s">
        <v>22</v>
      </c>
      <c r="G5847">
        <v>6825062</v>
      </c>
      <c r="H5847" t="s">
        <v>2795</v>
      </c>
      <c r="I5847">
        <v>43440</v>
      </c>
    </row>
    <row r="5848" spans="1:9" x14ac:dyDescent="0.2">
      <c r="A5848" t="s">
        <v>23</v>
      </c>
      <c r="B5848">
        <v>19</v>
      </c>
      <c r="C5848">
        <v>346.6</v>
      </c>
      <c r="D5848" t="s">
        <v>17</v>
      </c>
      <c r="E5848">
        <v>0.52987113425925925</v>
      </c>
      <c r="F5848" t="s">
        <v>14</v>
      </c>
      <c r="G5848">
        <v>6185918</v>
      </c>
      <c r="H5848" t="s">
        <v>2794</v>
      </c>
      <c r="I5848">
        <v>43440</v>
      </c>
    </row>
    <row r="5849" spans="1:9" x14ac:dyDescent="0.2">
      <c r="A5849" t="s">
        <v>23</v>
      </c>
      <c r="B5849">
        <v>38</v>
      </c>
      <c r="C5849">
        <v>346.6</v>
      </c>
      <c r="D5849" t="s">
        <v>17</v>
      </c>
      <c r="E5849">
        <v>0.52987119212962963</v>
      </c>
      <c r="F5849" t="s">
        <v>21</v>
      </c>
      <c r="G5849">
        <v>1113692</v>
      </c>
      <c r="H5849" t="s">
        <v>2793</v>
      </c>
      <c r="I5849">
        <v>43440</v>
      </c>
    </row>
    <row r="5850" spans="1:9" x14ac:dyDescent="0.2">
      <c r="A5850" t="s">
        <v>23</v>
      </c>
      <c r="B5850">
        <v>28</v>
      </c>
      <c r="C5850">
        <v>346.3</v>
      </c>
      <c r="D5850" t="s">
        <v>17</v>
      </c>
      <c r="E5850">
        <v>0.53038998842592588</v>
      </c>
      <c r="F5850" t="s">
        <v>21</v>
      </c>
      <c r="G5850">
        <v>1113714</v>
      </c>
      <c r="H5850" t="s">
        <v>2792</v>
      </c>
      <c r="I5850">
        <v>43440</v>
      </c>
    </row>
    <row r="5851" spans="1:9" x14ac:dyDescent="0.2">
      <c r="A5851" t="s">
        <v>23</v>
      </c>
      <c r="B5851">
        <v>15</v>
      </c>
      <c r="C5851">
        <v>346.7</v>
      </c>
      <c r="D5851" t="s">
        <v>17</v>
      </c>
      <c r="E5851">
        <v>0.53228098379629629</v>
      </c>
      <c r="F5851" t="s">
        <v>20</v>
      </c>
      <c r="G5851">
        <v>6065776</v>
      </c>
      <c r="H5851" t="s">
        <v>2791</v>
      </c>
      <c r="I5851">
        <v>43440</v>
      </c>
    </row>
    <row r="5852" spans="1:9" x14ac:dyDescent="0.2">
      <c r="A5852" t="s">
        <v>23</v>
      </c>
      <c r="B5852">
        <v>30</v>
      </c>
      <c r="C5852">
        <v>346.7</v>
      </c>
      <c r="D5852" t="s">
        <v>17</v>
      </c>
      <c r="E5852">
        <v>0.53228099537037032</v>
      </c>
      <c r="F5852" t="s">
        <v>22</v>
      </c>
      <c r="G5852">
        <v>6825261</v>
      </c>
      <c r="H5852" t="s">
        <v>2789</v>
      </c>
      <c r="I5852">
        <v>43440</v>
      </c>
    </row>
    <row r="5853" spans="1:9" x14ac:dyDescent="0.2">
      <c r="A5853" t="s">
        <v>23</v>
      </c>
      <c r="B5853">
        <v>15</v>
      </c>
      <c r="C5853">
        <v>346.7</v>
      </c>
      <c r="D5853" t="s">
        <v>17</v>
      </c>
      <c r="E5853">
        <v>0.53228099537037032</v>
      </c>
      <c r="F5853" t="s">
        <v>14</v>
      </c>
      <c r="G5853">
        <v>6186804</v>
      </c>
      <c r="H5853" t="s">
        <v>2790</v>
      </c>
      <c r="I5853">
        <v>43440</v>
      </c>
    </row>
    <row r="5854" spans="1:9" x14ac:dyDescent="0.2">
      <c r="A5854" t="s">
        <v>23</v>
      </c>
      <c r="B5854">
        <v>101</v>
      </c>
      <c r="C5854">
        <v>346.6</v>
      </c>
      <c r="D5854" t="s">
        <v>17</v>
      </c>
      <c r="E5854">
        <v>0.53236872685185188</v>
      </c>
      <c r="F5854" t="s">
        <v>21</v>
      </c>
      <c r="G5854">
        <v>1113746</v>
      </c>
      <c r="H5854" t="s">
        <v>2788</v>
      </c>
      <c r="I5854">
        <v>43440</v>
      </c>
    </row>
    <row r="5855" spans="1:9" x14ac:dyDescent="0.2">
      <c r="A5855" t="s">
        <v>23</v>
      </c>
      <c r="B5855">
        <v>39</v>
      </c>
      <c r="C5855">
        <v>346.6</v>
      </c>
      <c r="D5855" t="s">
        <v>17</v>
      </c>
      <c r="E5855">
        <v>0.53237788194444446</v>
      </c>
      <c r="F5855" t="s">
        <v>14</v>
      </c>
      <c r="G5855">
        <v>6186845</v>
      </c>
      <c r="H5855" t="s">
        <v>2786</v>
      </c>
      <c r="I5855">
        <v>43440</v>
      </c>
    </row>
    <row r="5856" spans="1:9" x14ac:dyDescent="0.2">
      <c r="A5856" t="s">
        <v>23</v>
      </c>
      <c r="B5856">
        <v>59</v>
      </c>
      <c r="C5856">
        <v>346.6</v>
      </c>
      <c r="D5856" t="s">
        <v>17</v>
      </c>
      <c r="E5856">
        <v>0.53237788194444446</v>
      </c>
      <c r="F5856" t="s">
        <v>14</v>
      </c>
      <c r="G5856">
        <v>6186844</v>
      </c>
      <c r="H5856" t="s">
        <v>2787</v>
      </c>
      <c r="I5856">
        <v>43440</v>
      </c>
    </row>
    <row r="5857" spans="1:9" x14ac:dyDescent="0.2">
      <c r="A5857" t="s">
        <v>23</v>
      </c>
      <c r="B5857">
        <v>13</v>
      </c>
      <c r="C5857">
        <v>346.3</v>
      </c>
      <c r="D5857" t="s">
        <v>17</v>
      </c>
      <c r="E5857">
        <v>0.53257547453703702</v>
      </c>
      <c r="F5857" t="s">
        <v>21</v>
      </c>
      <c r="G5857">
        <v>1113757</v>
      </c>
      <c r="H5857" t="s">
        <v>2783</v>
      </c>
      <c r="I5857">
        <v>43440</v>
      </c>
    </row>
    <row r="5858" spans="1:9" x14ac:dyDescent="0.2">
      <c r="A5858" t="s">
        <v>23</v>
      </c>
      <c r="B5858">
        <v>7</v>
      </c>
      <c r="C5858">
        <v>346.3</v>
      </c>
      <c r="D5858" t="s">
        <v>17</v>
      </c>
      <c r="E5858">
        <v>0.53257547453703702</v>
      </c>
      <c r="F5858" t="s">
        <v>21</v>
      </c>
      <c r="G5858">
        <v>1113758</v>
      </c>
      <c r="H5858" t="s">
        <v>2784</v>
      </c>
      <c r="I5858">
        <v>43440</v>
      </c>
    </row>
    <row r="5859" spans="1:9" x14ac:dyDescent="0.2">
      <c r="A5859" t="s">
        <v>23</v>
      </c>
      <c r="B5859">
        <v>5</v>
      </c>
      <c r="C5859">
        <v>346.3</v>
      </c>
      <c r="D5859" t="s">
        <v>17</v>
      </c>
      <c r="E5859">
        <v>0.53257547453703702</v>
      </c>
      <c r="F5859" t="s">
        <v>21</v>
      </c>
      <c r="G5859">
        <v>1113756</v>
      </c>
      <c r="H5859" t="s">
        <v>2785</v>
      </c>
      <c r="I5859">
        <v>43440</v>
      </c>
    </row>
    <row r="5860" spans="1:9" x14ac:dyDescent="0.2">
      <c r="A5860" t="s">
        <v>23</v>
      </c>
      <c r="B5860">
        <v>7</v>
      </c>
      <c r="C5860">
        <v>346.3</v>
      </c>
      <c r="D5860" t="s">
        <v>17</v>
      </c>
      <c r="E5860">
        <v>0.53319135416666663</v>
      </c>
      <c r="F5860" t="s">
        <v>22</v>
      </c>
      <c r="G5860">
        <v>6825341</v>
      </c>
      <c r="H5860" t="s">
        <v>2782</v>
      </c>
      <c r="I5860">
        <v>43440</v>
      </c>
    </row>
    <row r="5861" spans="1:9" x14ac:dyDescent="0.2">
      <c r="A5861" t="s">
        <v>23</v>
      </c>
      <c r="B5861">
        <v>22</v>
      </c>
      <c r="C5861">
        <v>346.3</v>
      </c>
      <c r="D5861" t="s">
        <v>17</v>
      </c>
      <c r="E5861">
        <v>0.53400686342592596</v>
      </c>
      <c r="F5861" t="s">
        <v>21</v>
      </c>
      <c r="G5861">
        <v>1113784</v>
      </c>
      <c r="H5861" t="s">
        <v>2779</v>
      </c>
      <c r="I5861">
        <v>43440</v>
      </c>
    </row>
    <row r="5862" spans="1:9" x14ac:dyDescent="0.2">
      <c r="A5862" t="s">
        <v>23</v>
      </c>
      <c r="B5862">
        <v>46</v>
      </c>
      <c r="C5862">
        <v>346.4</v>
      </c>
      <c r="D5862" t="s">
        <v>17</v>
      </c>
      <c r="E5862">
        <v>0.53400686342592596</v>
      </c>
      <c r="F5862" t="s">
        <v>21</v>
      </c>
      <c r="G5862">
        <v>1113783</v>
      </c>
      <c r="H5862" t="s">
        <v>2780</v>
      </c>
      <c r="I5862">
        <v>43440</v>
      </c>
    </row>
    <row r="5863" spans="1:9" x14ac:dyDescent="0.2">
      <c r="A5863" t="s">
        <v>23</v>
      </c>
      <c r="B5863">
        <v>22</v>
      </c>
      <c r="C5863">
        <v>346.3</v>
      </c>
      <c r="D5863" t="s">
        <v>17</v>
      </c>
      <c r="E5863">
        <v>0.53400686342592596</v>
      </c>
      <c r="F5863" t="s">
        <v>21</v>
      </c>
      <c r="G5863">
        <v>1113782</v>
      </c>
      <c r="H5863" t="s">
        <v>2781</v>
      </c>
      <c r="I5863">
        <v>43440</v>
      </c>
    </row>
    <row r="5864" spans="1:9" x14ac:dyDescent="0.2">
      <c r="A5864" t="s">
        <v>23</v>
      </c>
      <c r="B5864">
        <v>26</v>
      </c>
      <c r="C5864">
        <v>346.3</v>
      </c>
      <c r="D5864" t="s">
        <v>17</v>
      </c>
      <c r="E5864">
        <v>0.53400688657407402</v>
      </c>
      <c r="F5864" t="s">
        <v>14</v>
      </c>
      <c r="G5864">
        <v>6187459</v>
      </c>
      <c r="H5864" t="s">
        <v>2774</v>
      </c>
      <c r="I5864">
        <v>43440</v>
      </c>
    </row>
    <row r="5865" spans="1:9" x14ac:dyDescent="0.2">
      <c r="A5865" t="s">
        <v>23</v>
      </c>
      <c r="B5865">
        <v>15</v>
      </c>
      <c r="C5865">
        <v>346.4</v>
      </c>
      <c r="D5865" t="s">
        <v>17</v>
      </c>
      <c r="E5865">
        <v>0.53400688657407402</v>
      </c>
      <c r="F5865" t="s">
        <v>14</v>
      </c>
      <c r="G5865">
        <v>6187458</v>
      </c>
      <c r="H5865" t="s">
        <v>2775</v>
      </c>
      <c r="I5865">
        <v>43440</v>
      </c>
    </row>
    <row r="5866" spans="1:9" x14ac:dyDescent="0.2">
      <c r="A5866" t="s">
        <v>23</v>
      </c>
      <c r="B5866">
        <v>3</v>
      </c>
      <c r="C5866">
        <v>346.3</v>
      </c>
      <c r="D5866" t="s">
        <v>17</v>
      </c>
      <c r="E5866">
        <v>0.53400688657407402</v>
      </c>
      <c r="F5866" t="s">
        <v>20</v>
      </c>
      <c r="G5866">
        <v>6066236</v>
      </c>
      <c r="H5866" t="s">
        <v>2776</v>
      </c>
      <c r="I5866">
        <v>43440</v>
      </c>
    </row>
    <row r="5867" spans="1:9" x14ac:dyDescent="0.2">
      <c r="A5867" t="s">
        <v>23</v>
      </c>
      <c r="B5867">
        <v>3</v>
      </c>
      <c r="C5867">
        <v>346.3</v>
      </c>
      <c r="D5867" t="s">
        <v>17</v>
      </c>
      <c r="E5867">
        <v>0.53400688657407402</v>
      </c>
      <c r="F5867" t="s">
        <v>22</v>
      </c>
      <c r="G5867">
        <v>6825417</v>
      </c>
      <c r="H5867" t="s">
        <v>2777</v>
      </c>
      <c r="I5867">
        <v>43440</v>
      </c>
    </row>
    <row r="5868" spans="1:9" x14ac:dyDescent="0.2">
      <c r="A5868" t="s">
        <v>23</v>
      </c>
      <c r="B5868">
        <v>6</v>
      </c>
      <c r="C5868">
        <v>346.3</v>
      </c>
      <c r="D5868" t="s">
        <v>17</v>
      </c>
      <c r="E5868">
        <v>0.53400688657407402</v>
      </c>
      <c r="F5868" t="s">
        <v>22</v>
      </c>
      <c r="G5868">
        <v>6825418</v>
      </c>
      <c r="H5868" t="s">
        <v>2778</v>
      </c>
      <c r="I5868">
        <v>43440</v>
      </c>
    </row>
    <row r="5869" spans="1:9" x14ac:dyDescent="0.2">
      <c r="A5869" t="s">
        <v>23</v>
      </c>
      <c r="B5869">
        <v>36</v>
      </c>
      <c r="C5869">
        <v>346.1</v>
      </c>
      <c r="D5869" t="s">
        <v>17</v>
      </c>
      <c r="E5869">
        <v>0.53400697916666673</v>
      </c>
      <c r="F5869" t="s">
        <v>14</v>
      </c>
      <c r="G5869">
        <v>6187460</v>
      </c>
      <c r="H5869" t="s">
        <v>2773</v>
      </c>
      <c r="I5869">
        <v>43440</v>
      </c>
    </row>
    <row r="5870" spans="1:9" x14ac:dyDescent="0.2">
      <c r="A5870" t="s">
        <v>23</v>
      </c>
      <c r="B5870">
        <v>1</v>
      </c>
      <c r="C5870">
        <v>346.1</v>
      </c>
      <c r="D5870" t="s">
        <v>17</v>
      </c>
      <c r="E5870">
        <v>0.53400701388888894</v>
      </c>
      <c r="F5870" t="s">
        <v>21</v>
      </c>
      <c r="G5870">
        <v>1113786</v>
      </c>
      <c r="H5870" t="s">
        <v>2771</v>
      </c>
      <c r="I5870">
        <v>43440</v>
      </c>
    </row>
    <row r="5871" spans="1:9" x14ac:dyDescent="0.2">
      <c r="A5871" t="s">
        <v>23</v>
      </c>
      <c r="B5871">
        <v>12</v>
      </c>
      <c r="C5871">
        <v>346.1</v>
      </c>
      <c r="D5871" t="s">
        <v>17</v>
      </c>
      <c r="E5871">
        <v>0.53400701388888894</v>
      </c>
      <c r="F5871" t="s">
        <v>21</v>
      </c>
      <c r="G5871">
        <v>1113785</v>
      </c>
      <c r="H5871" t="s">
        <v>2772</v>
      </c>
      <c r="I5871">
        <v>43440</v>
      </c>
    </row>
    <row r="5872" spans="1:9" x14ac:dyDescent="0.2">
      <c r="A5872" t="s">
        <v>23</v>
      </c>
      <c r="B5872">
        <v>20</v>
      </c>
      <c r="C5872">
        <v>345.7</v>
      </c>
      <c r="D5872" t="s">
        <v>17</v>
      </c>
      <c r="E5872">
        <v>0.53402878472222215</v>
      </c>
      <c r="F5872" t="s">
        <v>21</v>
      </c>
      <c r="G5872">
        <v>1113787</v>
      </c>
      <c r="H5872" t="s">
        <v>2770</v>
      </c>
      <c r="I5872">
        <v>43440</v>
      </c>
    </row>
    <row r="5873" spans="1:9" x14ac:dyDescent="0.2">
      <c r="A5873" t="s">
        <v>23</v>
      </c>
      <c r="B5873">
        <v>38</v>
      </c>
      <c r="C5873">
        <v>345.7</v>
      </c>
      <c r="D5873" t="s">
        <v>17</v>
      </c>
      <c r="E5873">
        <v>0.53402879629629629</v>
      </c>
      <c r="F5873" t="s">
        <v>14</v>
      </c>
      <c r="G5873">
        <v>6187467</v>
      </c>
      <c r="H5873" t="s">
        <v>2768</v>
      </c>
      <c r="I5873">
        <v>43440</v>
      </c>
    </row>
    <row r="5874" spans="1:9" x14ac:dyDescent="0.2">
      <c r="A5874" t="s">
        <v>23</v>
      </c>
      <c r="B5874">
        <v>19</v>
      </c>
      <c r="C5874">
        <v>345.7</v>
      </c>
      <c r="D5874" t="s">
        <v>17</v>
      </c>
      <c r="E5874">
        <v>0.53402879629629629</v>
      </c>
      <c r="F5874" t="s">
        <v>22</v>
      </c>
      <c r="G5874">
        <v>6825422</v>
      </c>
      <c r="H5874" t="s">
        <v>2769</v>
      </c>
      <c r="I5874">
        <v>43440</v>
      </c>
    </row>
    <row r="5875" spans="1:9" x14ac:dyDescent="0.2">
      <c r="A5875" t="s">
        <v>23</v>
      </c>
      <c r="B5875">
        <v>30</v>
      </c>
      <c r="C5875">
        <v>345.2</v>
      </c>
      <c r="D5875" t="s">
        <v>17</v>
      </c>
      <c r="E5875">
        <v>0.53595832175925928</v>
      </c>
      <c r="F5875" t="s">
        <v>21</v>
      </c>
      <c r="G5875">
        <v>1113857</v>
      </c>
      <c r="H5875" t="s">
        <v>2767</v>
      </c>
      <c r="I5875">
        <v>43440</v>
      </c>
    </row>
    <row r="5876" spans="1:9" x14ac:dyDescent="0.2">
      <c r="A5876" t="s">
        <v>23</v>
      </c>
      <c r="B5876">
        <v>3</v>
      </c>
      <c r="C5876">
        <v>345.2</v>
      </c>
      <c r="D5876" t="s">
        <v>17</v>
      </c>
      <c r="E5876">
        <v>0.53595853009259253</v>
      </c>
      <c r="F5876" t="s">
        <v>20</v>
      </c>
      <c r="G5876">
        <v>6066894</v>
      </c>
      <c r="H5876" t="s">
        <v>2765</v>
      </c>
      <c r="I5876">
        <v>43440</v>
      </c>
    </row>
    <row r="5877" spans="1:9" x14ac:dyDescent="0.2">
      <c r="A5877" t="s">
        <v>23</v>
      </c>
      <c r="B5877">
        <v>90</v>
      </c>
      <c r="C5877">
        <v>345.2</v>
      </c>
      <c r="D5877" t="s">
        <v>17</v>
      </c>
      <c r="E5877">
        <v>0.53595853009259253</v>
      </c>
      <c r="F5877" t="s">
        <v>14</v>
      </c>
      <c r="G5877">
        <v>6188299</v>
      </c>
      <c r="H5877" t="s">
        <v>2766</v>
      </c>
      <c r="I5877">
        <v>43440</v>
      </c>
    </row>
    <row r="5878" spans="1:9" x14ac:dyDescent="0.2">
      <c r="A5878" t="s">
        <v>23</v>
      </c>
      <c r="B5878">
        <v>24</v>
      </c>
      <c r="C5878">
        <v>345.1</v>
      </c>
      <c r="D5878" t="s">
        <v>17</v>
      </c>
      <c r="E5878">
        <v>0.53595865740740745</v>
      </c>
      <c r="F5878" t="s">
        <v>21</v>
      </c>
      <c r="G5878">
        <v>1113858</v>
      </c>
      <c r="H5878" t="s">
        <v>2764</v>
      </c>
      <c r="I5878">
        <v>43440</v>
      </c>
    </row>
    <row r="5879" spans="1:9" x14ac:dyDescent="0.2">
      <c r="A5879" t="s">
        <v>23</v>
      </c>
      <c r="B5879">
        <v>12</v>
      </c>
      <c r="C5879">
        <v>345.1</v>
      </c>
      <c r="D5879" t="s">
        <v>17</v>
      </c>
      <c r="E5879">
        <v>0.53595877314814822</v>
      </c>
      <c r="F5879" t="s">
        <v>20</v>
      </c>
      <c r="G5879">
        <v>6066895</v>
      </c>
      <c r="H5879" t="s">
        <v>2762</v>
      </c>
      <c r="I5879">
        <v>43440</v>
      </c>
    </row>
    <row r="5880" spans="1:9" x14ac:dyDescent="0.2">
      <c r="A5880" t="s">
        <v>23</v>
      </c>
      <c r="B5880">
        <v>12</v>
      </c>
      <c r="C5880">
        <v>345.1</v>
      </c>
      <c r="D5880" t="s">
        <v>17</v>
      </c>
      <c r="E5880">
        <v>0.53595877314814822</v>
      </c>
      <c r="F5880" t="s">
        <v>14</v>
      </c>
      <c r="G5880">
        <v>6188300</v>
      </c>
      <c r="H5880" t="s">
        <v>2763</v>
      </c>
      <c r="I5880">
        <v>43440</v>
      </c>
    </row>
    <row r="5881" spans="1:9" x14ac:dyDescent="0.2">
      <c r="A5881" t="s">
        <v>23</v>
      </c>
      <c r="B5881">
        <v>13</v>
      </c>
      <c r="C5881">
        <v>345.2</v>
      </c>
      <c r="D5881" t="s">
        <v>17</v>
      </c>
      <c r="E5881">
        <v>0.53712835648148149</v>
      </c>
      <c r="F5881" t="s">
        <v>22</v>
      </c>
      <c r="G5881">
        <v>6825787</v>
      </c>
      <c r="H5881" t="s">
        <v>2760</v>
      </c>
      <c r="I5881">
        <v>43440</v>
      </c>
    </row>
    <row r="5882" spans="1:9" x14ac:dyDescent="0.2">
      <c r="A5882" t="s">
        <v>23</v>
      </c>
      <c r="B5882">
        <v>46</v>
      </c>
      <c r="C5882">
        <v>345.2</v>
      </c>
      <c r="D5882" t="s">
        <v>17</v>
      </c>
      <c r="E5882">
        <v>0.53712835648148149</v>
      </c>
      <c r="F5882" t="s">
        <v>14</v>
      </c>
      <c r="G5882">
        <v>6189022</v>
      </c>
      <c r="H5882" t="s">
        <v>2761</v>
      </c>
      <c r="I5882">
        <v>43440</v>
      </c>
    </row>
    <row r="5883" spans="1:9" x14ac:dyDescent="0.2">
      <c r="A5883" t="s">
        <v>23</v>
      </c>
      <c r="B5883">
        <v>44</v>
      </c>
      <c r="C5883">
        <v>345.2</v>
      </c>
      <c r="D5883" t="s">
        <v>17</v>
      </c>
      <c r="E5883">
        <v>0.53712843749999994</v>
      </c>
      <c r="F5883" t="s">
        <v>21</v>
      </c>
      <c r="G5883">
        <v>1113881</v>
      </c>
      <c r="H5883" t="s">
        <v>2758</v>
      </c>
      <c r="I5883">
        <v>43440</v>
      </c>
    </row>
    <row r="5884" spans="1:9" x14ac:dyDescent="0.2">
      <c r="A5884" t="s">
        <v>23</v>
      </c>
      <c r="B5884">
        <v>39</v>
      </c>
      <c r="C5884">
        <v>345.2</v>
      </c>
      <c r="D5884" t="s">
        <v>17</v>
      </c>
      <c r="E5884">
        <v>0.53712843749999994</v>
      </c>
      <c r="F5884" t="s">
        <v>21</v>
      </c>
      <c r="G5884">
        <v>1113882</v>
      </c>
      <c r="H5884" t="s">
        <v>2759</v>
      </c>
      <c r="I5884">
        <v>43440</v>
      </c>
    </row>
    <row r="5885" spans="1:9" x14ac:dyDescent="0.2">
      <c r="A5885" t="s">
        <v>23</v>
      </c>
      <c r="B5885">
        <v>17</v>
      </c>
      <c r="C5885">
        <v>345</v>
      </c>
      <c r="D5885" t="s">
        <v>17</v>
      </c>
      <c r="E5885">
        <v>0.53762778935185185</v>
      </c>
      <c r="F5885" t="s">
        <v>21</v>
      </c>
      <c r="G5885">
        <v>1113888</v>
      </c>
      <c r="H5885" t="s">
        <v>2757</v>
      </c>
      <c r="I5885">
        <v>43440</v>
      </c>
    </row>
    <row r="5886" spans="1:9" x14ac:dyDescent="0.2">
      <c r="A5886" t="s">
        <v>23</v>
      </c>
      <c r="B5886">
        <v>12</v>
      </c>
      <c r="C5886">
        <v>344.9</v>
      </c>
      <c r="D5886" t="s">
        <v>17</v>
      </c>
      <c r="E5886">
        <v>0.53813483796296302</v>
      </c>
      <c r="F5886" t="s">
        <v>21</v>
      </c>
      <c r="G5886">
        <v>1113890</v>
      </c>
      <c r="H5886" t="s">
        <v>2756</v>
      </c>
      <c r="I5886">
        <v>43440</v>
      </c>
    </row>
    <row r="5887" spans="1:9" x14ac:dyDescent="0.2">
      <c r="A5887" t="s">
        <v>23</v>
      </c>
      <c r="B5887">
        <v>26</v>
      </c>
      <c r="C5887">
        <v>344.8</v>
      </c>
      <c r="D5887" t="s">
        <v>17</v>
      </c>
      <c r="E5887">
        <v>0.53851151620370363</v>
      </c>
      <c r="F5887" t="s">
        <v>21</v>
      </c>
      <c r="G5887">
        <v>1113897</v>
      </c>
      <c r="H5887" t="s">
        <v>2754</v>
      </c>
      <c r="I5887">
        <v>43440</v>
      </c>
    </row>
    <row r="5888" spans="1:9" x14ac:dyDescent="0.2">
      <c r="A5888" t="s">
        <v>23</v>
      </c>
      <c r="B5888">
        <v>3</v>
      </c>
      <c r="C5888">
        <v>344.8</v>
      </c>
      <c r="D5888" t="s">
        <v>17</v>
      </c>
      <c r="E5888">
        <v>0.53851151620370363</v>
      </c>
      <c r="F5888" t="s">
        <v>21</v>
      </c>
      <c r="G5888">
        <v>1113898</v>
      </c>
      <c r="H5888" t="s">
        <v>2755</v>
      </c>
      <c r="I5888">
        <v>43440</v>
      </c>
    </row>
    <row r="5889" spans="1:9" x14ac:dyDescent="0.2">
      <c r="A5889" t="s">
        <v>23</v>
      </c>
      <c r="B5889">
        <v>29</v>
      </c>
      <c r="C5889">
        <v>344.8</v>
      </c>
      <c r="D5889" t="s">
        <v>17</v>
      </c>
      <c r="E5889">
        <v>0.5385116319444444</v>
      </c>
      <c r="F5889" t="s">
        <v>14</v>
      </c>
      <c r="G5889">
        <v>6189405</v>
      </c>
      <c r="H5889" t="s">
        <v>2753</v>
      </c>
      <c r="I5889">
        <v>43440</v>
      </c>
    </row>
    <row r="5890" spans="1:9" x14ac:dyDescent="0.2">
      <c r="A5890" t="s">
        <v>23</v>
      </c>
      <c r="B5890">
        <v>8</v>
      </c>
      <c r="C5890">
        <v>344.7</v>
      </c>
      <c r="D5890" t="s">
        <v>17</v>
      </c>
      <c r="E5890">
        <v>0.53851871527777784</v>
      </c>
      <c r="F5890" t="s">
        <v>14</v>
      </c>
      <c r="G5890">
        <v>6189408</v>
      </c>
      <c r="H5890" t="s">
        <v>2752</v>
      </c>
      <c r="I5890">
        <v>43440</v>
      </c>
    </row>
    <row r="5891" spans="1:9" x14ac:dyDescent="0.2">
      <c r="A5891" t="s">
        <v>23</v>
      </c>
      <c r="B5891">
        <v>99</v>
      </c>
      <c r="C5891">
        <v>344.7</v>
      </c>
      <c r="D5891" t="s">
        <v>17</v>
      </c>
      <c r="E5891">
        <v>0.53854219907407408</v>
      </c>
      <c r="F5891" t="s">
        <v>14</v>
      </c>
      <c r="G5891">
        <v>6189420</v>
      </c>
      <c r="H5891" t="s">
        <v>2750</v>
      </c>
      <c r="I5891">
        <v>43440</v>
      </c>
    </row>
    <row r="5892" spans="1:9" x14ac:dyDescent="0.2">
      <c r="A5892" t="s">
        <v>23</v>
      </c>
      <c r="B5892">
        <v>13</v>
      </c>
      <c r="C5892">
        <v>344.7</v>
      </c>
      <c r="D5892" t="s">
        <v>17</v>
      </c>
      <c r="E5892">
        <v>0.53854219907407408</v>
      </c>
      <c r="F5892" t="s">
        <v>14</v>
      </c>
      <c r="G5892">
        <v>6189419</v>
      </c>
      <c r="H5892" t="s">
        <v>2751</v>
      </c>
      <c r="I5892">
        <v>43440</v>
      </c>
    </row>
    <row r="5893" spans="1:9" x14ac:dyDescent="0.2">
      <c r="A5893" t="s">
        <v>23</v>
      </c>
      <c r="B5893">
        <v>9</v>
      </c>
      <c r="C5893">
        <v>344.7</v>
      </c>
      <c r="D5893" t="s">
        <v>17</v>
      </c>
      <c r="E5893">
        <v>0.53854222222222226</v>
      </c>
      <c r="F5893" t="s">
        <v>21</v>
      </c>
      <c r="G5893">
        <v>1113900</v>
      </c>
      <c r="H5893" t="s">
        <v>2748</v>
      </c>
      <c r="I5893">
        <v>43440</v>
      </c>
    </row>
    <row r="5894" spans="1:9" x14ac:dyDescent="0.2">
      <c r="A5894" t="s">
        <v>23</v>
      </c>
      <c r="B5894">
        <v>33</v>
      </c>
      <c r="C5894">
        <v>344.7</v>
      </c>
      <c r="D5894" t="s">
        <v>17</v>
      </c>
      <c r="E5894">
        <v>0.53854222222222226</v>
      </c>
      <c r="F5894" t="s">
        <v>21</v>
      </c>
      <c r="G5894">
        <v>1113899</v>
      </c>
      <c r="H5894" t="s">
        <v>2749</v>
      </c>
      <c r="I5894">
        <v>43440</v>
      </c>
    </row>
    <row r="5895" spans="1:9" x14ac:dyDescent="0.2">
      <c r="A5895" t="s">
        <v>23</v>
      </c>
      <c r="B5895">
        <v>16</v>
      </c>
      <c r="C5895">
        <v>345.5</v>
      </c>
      <c r="D5895" t="s">
        <v>17</v>
      </c>
      <c r="E5895">
        <v>0.54170940972222226</v>
      </c>
      <c r="F5895" t="s">
        <v>14</v>
      </c>
      <c r="G5895">
        <v>6190468</v>
      </c>
      <c r="H5895" t="s">
        <v>2747</v>
      </c>
      <c r="I5895">
        <v>43440</v>
      </c>
    </row>
    <row r="5896" spans="1:9" x14ac:dyDescent="0.2">
      <c r="A5896" t="s">
        <v>23</v>
      </c>
      <c r="B5896">
        <v>29</v>
      </c>
      <c r="C5896">
        <v>345.5</v>
      </c>
      <c r="D5896" t="s">
        <v>17</v>
      </c>
      <c r="E5896">
        <v>0.54170942129629629</v>
      </c>
      <c r="F5896" t="s">
        <v>21</v>
      </c>
      <c r="G5896">
        <v>1113965</v>
      </c>
      <c r="H5896" t="s">
        <v>2746</v>
      </c>
      <c r="I5896">
        <v>43440</v>
      </c>
    </row>
    <row r="5897" spans="1:9" x14ac:dyDescent="0.2">
      <c r="A5897" t="s">
        <v>23</v>
      </c>
      <c r="B5897">
        <v>21</v>
      </c>
      <c r="C5897">
        <v>345.4</v>
      </c>
      <c r="D5897" t="s">
        <v>17</v>
      </c>
      <c r="E5897">
        <v>0.54293710648148152</v>
      </c>
      <c r="F5897" t="s">
        <v>14</v>
      </c>
      <c r="G5897">
        <v>6190871</v>
      </c>
      <c r="H5897" t="s">
        <v>2743</v>
      </c>
      <c r="I5897">
        <v>43440</v>
      </c>
    </row>
    <row r="5898" spans="1:9" x14ac:dyDescent="0.2">
      <c r="A5898" t="s">
        <v>23</v>
      </c>
      <c r="B5898">
        <v>40</v>
      </c>
      <c r="C5898">
        <v>345.4</v>
      </c>
      <c r="D5898" t="s">
        <v>17</v>
      </c>
      <c r="E5898">
        <v>0.54293710648148152</v>
      </c>
      <c r="F5898" t="s">
        <v>14</v>
      </c>
      <c r="G5898">
        <v>6190870</v>
      </c>
      <c r="H5898" t="s">
        <v>2744</v>
      </c>
      <c r="I5898">
        <v>43440</v>
      </c>
    </row>
    <row r="5899" spans="1:9" x14ac:dyDescent="0.2">
      <c r="A5899" t="s">
        <v>23</v>
      </c>
      <c r="B5899">
        <v>21</v>
      </c>
      <c r="C5899">
        <v>345.4</v>
      </c>
      <c r="D5899" t="s">
        <v>17</v>
      </c>
      <c r="E5899">
        <v>0.54293710648148152</v>
      </c>
      <c r="F5899" t="s">
        <v>20</v>
      </c>
      <c r="G5899">
        <v>6068829</v>
      </c>
      <c r="H5899" t="s">
        <v>2745</v>
      </c>
      <c r="I5899">
        <v>43440</v>
      </c>
    </row>
    <row r="5900" spans="1:9" x14ac:dyDescent="0.2">
      <c r="A5900" t="s">
        <v>23</v>
      </c>
      <c r="B5900">
        <v>74</v>
      </c>
      <c r="C5900">
        <v>345.4</v>
      </c>
      <c r="D5900" t="s">
        <v>17</v>
      </c>
      <c r="E5900">
        <v>0.54293721064814815</v>
      </c>
      <c r="F5900" t="s">
        <v>21</v>
      </c>
      <c r="G5900">
        <v>1113978</v>
      </c>
      <c r="H5900" t="s">
        <v>2739</v>
      </c>
      <c r="I5900">
        <v>43440</v>
      </c>
    </row>
    <row r="5901" spans="1:9" x14ac:dyDescent="0.2">
      <c r="A5901" t="s">
        <v>23</v>
      </c>
      <c r="B5901">
        <v>42</v>
      </c>
      <c r="C5901">
        <v>345.4</v>
      </c>
      <c r="D5901" t="s">
        <v>17</v>
      </c>
      <c r="E5901">
        <v>0.54293721064814815</v>
      </c>
      <c r="F5901" t="s">
        <v>21</v>
      </c>
      <c r="G5901">
        <v>1113977</v>
      </c>
      <c r="H5901" t="s">
        <v>2740</v>
      </c>
      <c r="I5901">
        <v>43440</v>
      </c>
    </row>
    <row r="5902" spans="1:9" x14ac:dyDescent="0.2">
      <c r="A5902" t="s">
        <v>23</v>
      </c>
      <c r="B5902">
        <v>40</v>
      </c>
      <c r="C5902">
        <v>345.4</v>
      </c>
      <c r="D5902" t="s">
        <v>17</v>
      </c>
      <c r="E5902">
        <v>0.54293721064814815</v>
      </c>
      <c r="F5902" t="s">
        <v>21</v>
      </c>
      <c r="G5902">
        <v>1113976</v>
      </c>
      <c r="H5902" t="s">
        <v>2741</v>
      </c>
      <c r="I5902">
        <v>43440</v>
      </c>
    </row>
    <row r="5903" spans="1:9" x14ac:dyDescent="0.2">
      <c r="A5903" t="s">
        <v>23</v>
      </c>
      <c r="B5903">
        <v>44</v>
      </c>
      <c r="C5903">
        <v>345.4</v>
      </c>
      <c r="D5903" t="s">
        <v>17</v>
      </c>
      <c r="E5903">
        <v>0.54293721064814815</v>
      </c>
      <c r="F5903" t="s">
        <v>21</v>
      </c>
      <c r="G5903">
        <v>1113975</v>
      </c>
      <c r="H5903" t="s">
        <v>2742</v>
      </c>
      <c r="I5903">
        <v>43440</v>
      </c>
    </row>
    <row r="5904" spans="1:9" x14ac:dyDescent="0.2">
      <c r="A5904" t="s">
        <v>23</v>
      </c>
      <c r="B5904">
        <v>3</v>
      </c>
      <c r="C5904">
        <v>345.3</v>
      </c>
      <c r="D5904" t="s">
        <v>17</v>
      </c>
      <c r="E5904">
        <v>0.5430556134259259</v>
      </c>
      <c r="F5904" t="s">
        <v>14</v>
      </c>
      <c r="G5904">
        <v>6190914</v>
      </c>
      <c r="H5904" t="s">
        <v>2737</v>
      </c>
      <c r="I5904">
        <v>43440</v>
      </c>
    </row>
    <row r="5905" spans="1:9" x14ac:dyDescent="0.2">
      <c r="A5905" t="s">
        <v>23</v>
      </c>
      <c r="B5905">
        <v>50</v>
      </c>
      <c r="C5905">
        <v>345.3</v>
      </c>
      <c r="D5905" t="s">
        <v>17</v>
      </c>
      <c r="E5905">
        <v>0.5430556134259259</v>
      </c>
      <c r="F5905" t="s">
        <v>14</v>
      </c>
      <c r="G5905">
        <v>6190915</v>
      </c>
      <c r="H5905" t="s">
        <v>2738</v>
      </c>
      <c r="I5905">
        <v>43440</v>
      </c>
    </row>
    <row r="5906" spans="1:9" x14ac:dyDescent="0.2">
      <c r="A5906" t="s">
        <v>23</v>
      </c>
      <c r="B5906">
        <v>15</v>
      </c>
      <c r="C5906">
        <v>345</v>
      </c>
      <c r="D5906" t="s">
        <v>17</v>
      </c>
      <c r="E5906">
        <v>0.54349555555555551</v>
      </c>
      <c r="F5906" t="s">
        <v>21</v>
      </c>
      <c r="G5906">
        <v>1113984</v>
      </c>
      <c r="H5906" t="s">
        <v>2733</v>
      </c>
      <c r="I5906">
        <v>43440</v>
      </c>
    </row>
    <row r="5907" spans="1:9" x14ac:dyDescent="0.2">
      <c r="A5907" t="s">
        <v>23</v>
      </c>
      <c r="B5907">
        <v>51</v>
      </c>
      <c r="C5907">
        <v>345</v>
      </c>
      <c r="D5907" t="s">
        <v>17</v>
      </c>
      <c r="E5907">
        <v>0.54349555555555551</v>
      </c>
      <c r="F5907" t="s">
        <v>21</v>
      </c>
      <c r="G5907">
        <v>1113985</v>
      </c>
      <c r="H5907" t="s">
        <v>2734</v>
      </c>
      <c r="I5907">
        <v>43440</v>
      </c>
    </row>
    <row r="5908" spans="1:9" x14ac:dyDescent="0.2">
      <c r="A5908" t="s">
        <v>23</v>
      </c>
      <c r="B5908">
        <v>27</v>
      </c>
      <c r="C5908">
        <v>345.1</v>
      </c>
      <c r="D5908" t="s">
        <v>17</v>
      </c>
      <c r="E5908">
        <v>0.54349555555555551</v>
      </c>
      <c r="F5908" t="s">
        <v>21</v>
      </c>
      <c r="G5908">
        <v>1113982</v>
      </c>
      <c r="H5908" t="s">
        <v>2735</v>
      </c>
      <c r="I5908">
        <v>43440</v>
      </c>
    </row>
    <row r="5909" spans="1:9" x14ac:dyDescent="0.2">
      <c r="A5909" t="s">
        <v>23</v>
      </c>
      <c r="B5909">
        <v>105</v>
      </c>
      <c r="C5909">
        <v>345.1</v>
      </c>
      <c r="D5909" t="s">
        <v>17</v>
      </c>
      <c r="E5909">
        <v>0.54349555555555551</v>
      </c>
      <c r="F5909" t="s">
        <v>21</v>
      </c>
      <c r="G5909">
        <v>1113983</v>
      </c>
      <c r="H5909" t="s">
        <v>2736</v>
      </c>
      <c r="I5909">
        <v>43440</v>
      </c>
    </row>
    <row r="5910" spans="1:9" x14ac:dyDescent="0.2">
      <c r="A5910" t="s">
        <v>23</v>
      </c>
      <c r="B5910">
        <v>12</v>
      </c>
      <c r="C5910">
        <v>345</v>
      </c>
      <c r="D5910" t="s">
        <v>17</v>
      </c>
      <c r="E5910">
        <v>0.54349567129629628</v>
      </c>
      <c r="F5910" t="s">
        <v>20</v>
      </c>
      <c r="G5910">
        <v>6068983</v>
      </c>
      <c r="H5910" t="s">
        <v>2730</v>
      </c>
      <c r="I5910">
        <v>43440</v>
      </c>
    </row>
    <row r="5911" spans="1:9" x14ac:dyDescent="0.2">
      <c r="A5911" t="s">
        <v>23</v>
      </c>
      <c r="B5911">
        <v>34</v>
      </c>
      <c r="C5911">
        <v>345.1</v>
      </c>
      <c r="D5911" t="s">
        <v>17</v>
      </c>
      <c r="E5911">
        <v>0.54349567129629628</v>
      </c>
      <c r="F5911" t="s">
        <v>20</v>
      </c>
      <c r="G5911">
        <v>6068982</v>
      </c>
      <c r="H5911" t="s">
        <v>2731</v>
      </c>
      <c r="I5911">
        <v>43440</v>
      </c>
    </row>
    <row r="5912" spans="1:9" x14ac:dyDescent="0.2">
      <c r="A5912" t="s">
        <v>23</v>
      </c>
      <c r="B5912">
        <v>24</v>
      </c>
      <c r="C5912">
        <v>345.1</v>
      </c>
      <c r="D5912" t="s">
        <v>17</v>
      </c>
      <c r="E5912">
        <v>0.54349567129629628</v>
      </c>
      <c r="F5912" t="s">
        <v>14</v>
      </c>
      <c r="G5912">
        <v>6191094</v>
      </c>
      <c r="H5912" t="s">
        <v>2732</v>
      </c>
      <c r="I5912">
        <v>43440</v>
      </c>
    </row>
    <row r="5913" spans="1:9" x14ac:dyDescent="0.2">
      <c r="A5913" t="s">
        <v>23</v>
      </c>
      <c r="B5913">
        <v>116</v>
      </c>
      <c r="C5913">
        <v>344.9</v>
      </c>
      <c r="D5913" t="s">
        <v>17</v>
      </c>
      <c r="E5913">
        <v>0.54729164351851856</v>
      </c>
      <c r="F5913" t="s">
        <v>21</v>
      </c>
      <c r="G5913">
        <v>1114040</v>
      </c>
      <c r="H5913" t="s">
        <v>2729</v>
      </c>
      <c r="I5913">
        <v>43440</v>
      </c>
    </row>
    <row r="5914" spans="1:9" x14ac:dyDescent="0.2">
      <c r="A5914" t="s">
        <v>23</v>
      </c>
      <c r="B5914">
        <v>5</v>
      </c>
      <c r="C5914">
        <v>344.8</v>
      </c>
      <c r="D5914" t="s">
        <v>17</v>
      </c>
      <c r="E5914">
        <v>0.54731493055555558</v>
      </c>
      <c r="F5914" t="s">
        <v>21</v>
      </c>
      <c r="G5914">
        <v>1114045</v>
      </c>
      <c r="H5914" t="s">
        <v>2726</v>
      </c>
      <c r="I5914">
        <v>43440</v>
      </c>
    </row>
    <row r="5915" spans="1:9" x14ac:dyDescent="0.2">
      <c r="A5915" t="s">
        <v>23</v>
      </c>
      <c r="B5915">
        <v>46</v>
      </c>
      <c r="C5915">
        <v>344.8</v>
      </c>
      <c r="D5915" t="s">
        <v>17</v>
      </c>
      <c r="E5915">
        <v>0.54731493055555558</v>
      </c>
      <c r="F5915" t="s">
        <v>21</v>
      </c>
      <c r="G5915">
        <v>1114044</v>
      </c>
      <c r="H5915" t="s">
        <v>2727</v>
      </c>
      <c r="I5915">
        <v>43440</v>
      </c>
    </row>
    <row r="5916" spans="1:9" x14ac:dyDescent="0.2">
      <c r="A5916" t="s">
        <v>23</v>
      </c>
      <c r="B5916">
        <v>80</v>
      </c>
      <c r="C5916">
        <v>344.8</v>
      </c>
      <c r="D5916" t="s">
        <v>17</v>
      </c>
      <c r="E5916">
        <v>0.54731493055555558</v>
      </c>
      <c r="F5916" t="s">
        <v>21</v>
      </c>
      <c r="G5916">
        <v>1114043</v>
      </c>
      <c r="H5916" t="s">
        <v>2728</v>
      </c>
      <c r="I5916">
        <v>43440</v>
      </c>
    </row>
    <row r="5917" spans="1:9" x14ac:dyDescent="0.2">
      <c r="A5917" t="s">
        <v>23</v>
      </c>
      <c r="B5917">
        <v>40</v>
      </c>
      <c r="C5917">
        <v>344.8</v>
      </c>
      <c r="D5917" t="s">
        <v>17</v>
      </c>
      <c r="E5917">
        <v>0.54731504629629624</v>
      </c>
      <c r="F5917" t="s">
        <v>14</v>
      </c>
      <c r="G5917">
        <v>6192388</v>
      </c>
      <c r="H5917" t="s">
        <v>2724</v>
      </c>
      <c r="I5917">
        <v>43440</v>
      </c>
    </row>
    <row r="5918" spans="1:9" x14ac:dyDescent="0.2">
      <c r="A5918" t="s">
        <v>23</v>
      </c>
      <c r="B5918">
        <v>40</v>
      </c>
      <c r="C5918">
        <v>344.8</v>
      </c>
      <c r="D5918" t="s">
        <v>17</v>
      </c>
      <c r="E5918">
        <v>0.54731504629629624</v>
      </c>
      <c r="F5918" t="s">
        <v>22</v>
      </c>
      <c r="G5918">
        <v>6826681</v>
      </c>
      <c r="H5918" t="s">
        <v>2725</v>
      </c>
      <c r="I5918">
        <v>43440</v>
      </c>
    </row>
    <row r="5919" spans="1:9" x14ac:dyDescent="0.2">
      <c r="A5919" t="s">
        <v>23</v>
      </c>
      <c r="B5919">
        <v>21</v>
      </c>
      <c r="C5919">
        <v>344.7</v>
      </c>
      <c r="D5919" t="s">
        <v>17</v>
      </c>
      <c r="E5919">
        <v>0.54731543981481479</v>
      </c>
      <c r="F5919" t="s">
        <v>21</v>
      </c>
      <c r="G5919">
        <v>1114046</v>
      </c>
      <c r="H5919" t="s">
        <v>2722</v>
      </c>
      <c r="I5919">
        <v>43440</v>
      </c>
    </row>
    <row r="5920" spans="1:9" x14ac:dyDescent="0.2">
      <c r="A5920" t="s">
        <v>23</v>
      </c>
      <c r="B5920">
        <v>7</v>
      </c>
      <c r="C5920">
        <v>344.7</v>
      </c>
      <c r="D5920" t="s">
        <v>17</v>
      </c>
      <c r="E5920">
        <v>0.54731543981481479</v>
      </c>
      <c r="F5920" t="s">
        <v>21</v>
      </c>
      <c r="G5920">
        <v>1114047</v>
      </c>
      <c r="H5920" t="s">
        <v>2723</v>
      </c>
      <c r="I5920">
        <v>43440</v>
      </c>
    </row>
    <row r="5921" spans="1:9" x14ac:dyDescent="0.2">
      <c r="A5921" t="s">
        <v>23</v>
      </c>
      <c r="B5921">
        <v>39</v>
      </c>
      <c r="C5921">
        <v>344.6</v>
      </c>
      <c r="D5921" t="s">
        <v>17</v>
      </c>
      <c r="E5921">
        <v>0.54894500000000002</v>
      </c>
      <c r="F5921" t="s">
        <v>21</v>
      </c>
      <c r="G5921">
        <v>1114059</v>
      </c>
      <c r="H5921" t="s">
        <v>2721</v>
      </c>
      <c r="I5921">
        <v>43440</v>
      </c>
    </row>
    <row r="5922" spans="1:9" x14ac:dyDescent="0.2">
      <c r="A5922" t="s">
        <v>23</v>
      </c>
      <c r="B5922">
        <v>4</v>
      </c>
      <c r="C5922">
        <v>344.6</v>
      </c>
      <c r="D5922" t="s">
        <v>17</v>
      </c>
      <c r="E5922">
        <v>0.54894511574074067</v>
      </c>
      <c r="F5922" t="s">
        <v>14</v>
      </c>
      <c r="G5922">
        <v>6192944</v>
      </c>
      <c r="H5922" t="s">
        <v>2717</v>
      </c>
      <c r="I5922">
        <v>43440</v>
      </c>
    </row>
    <row r="5923" spans="1:9" x14ac:dyDescent="0.2">
      <c r="A5923" t="s">
        <v>23</v>
      </c>
      <c r="B5923">
        <v>34</v>
      </c>
      <c r="C5923">
        <v>344.6</v>
      </c>
      <c r="D5923" t="s">
        <v>17</v>
      </c>
      <c r="E5923">
        <v>0.54894511574074067</v>
      </c>
      <c r="F5923" t="s">
        <v>14</v>
      </c>
      <c r="G5923">
        <v>6192943</v>
      </c>
      <c r="H5923" t="s">
        <v>2718</v>
      </c>
      <c r="I5923">
        <v>43440</v>
      </c>
    </row>
    <row r="5924" spans="1:9" x14ac:dyDescent="0.2">
      <c r="A5924" t="s">
        <v>23</v>
      </c>
      <c r="B5924">
        <v>15</v>
      </c>
      <c r="C5924">
        <v>344.6</v>
      </c>
      <c r="D5924" t="s">
        <v>17</v>
      </c>
      <c r="E5924">
        <v>0.54894511574074067</v>
      </c>
      <c r="F5924" t="s">
        <v>14</v>
      </c>
      <c r="G5924">
        <v>6192942</v>
      </c>
      <c r="H5924" t="s">
        <v>2719</v>
      </c>
      <c r="I5924">
        <v>43440</v>
      </c>
    </row>
    <row r="5925" spans="1:9" x14ac:dyDescent="0.2">
      <c r="A5925" t="s">
        <v>23</v>
      </c>
      <c r="B5925">
        <v>12</v>
      </c>
      <c r="C5925">
        <v>344.6</v>
      </c>
      <c r="D5925" t="s">
        <v>17</v>
      </c>
      <c r="E5925">
        <v>0.54894511574074067</v>
      </c>
      <c r="F5925" t="s">
        <v>20</v>
      </c>
      <c r="G5925">
        <v>6070464</v>
      </c>
      <c r="H5925" t="s">
        <v>2720</v>
      </c>
      <c r="I5925">
        <v>43440</v>
      </c>
    </row>
    <row r="5926" spans="1:9" x14ac:dyDescent="0.2">
      <c r="A5926" t="s">
        <v>23</v>
      </c>
      <c r="B5926">
        <v>96</v>
      </c>
      <c r="C5926">
        <v>345.8</v>
      </c>
      <c r="D5926" t="s">
        <v>17</v>
      </c>
      <c r="E5926">
        <v>0.55276487268518515</v>
      </c>
      <c r="F5926" t="s">
        <v>21</v>
      </c>
      <c r="G5926">
        <v>1114111</v>
      </c>
      <c r="H5926" t="s">
        <v>2713</v>
      </c>
      <c r="I5926">
        <v>43440</v>
      </c>
    </row>
    <row r="5927" spans="1:9" x14ac:dyDescent="0.2">
      <c r="A5927" t="s">
        <v>23</v>
      </c>
      <c r="B5927">
        <v>152</v>
      </c>
      <c r="C5927">
        <v>345.8</v>
      </c>
      <c r="D5927" t="s">
        <v>17</v>
      </c>
      <c r="E5927">
        <v>0.55276487268518515</v>
      </c>
      <c r="F5927" t="s">
        <v>21</v>
      </c>
      <c r="G5927">
        <v>1114114</v>
      </c>
      <c r="H5927" t="s">
        <v>2714</v>
      </c>
      <c r="I5927">
        <v>43440</v>
      </c>
    </row>
    <row r="5928" spans="1:9" x14ac:dyDescent="0.2">
      <c r="A5928" t="s">
        <v>23</v>
      </c>
      <c r="B5928">
        <v>18</v>
      </c>
      <c r="C5928">
        <v>345.9</v>
      </c>
      <c r="D5928" t="s">
        <v>17</v>
      </c>
      <c r="E5928">
        <v>0.55276487268518515</v>
      </c>
      <c r="F5928" t="s">
        <v>21</v>
      </c>
      <c r="G5928">
        <v>1114112</v>
      </c>
      <c r="H5928" t="s">
        <v>2715</v>
      </c>
      <c r="I5928">
        <v>43440</v>
      </c>
    </row>
    <row r="5929" spans="1:9" x14ac:dyDescent="0.2">
      <c r="A5929" t="s">
        <v>23</v>
      </c>
      <c r="B5929">
        <v>9</v>
      </c>
      <c r="C5929">
        <v>345.9</v>
      </c>
      <c r="D5929" t="s">
        <v>17</v>
      </c>
      <c r="E5929">
        <v>0.55276487268518515</v>
      </c>
      <c r="F5929" t="s">
        <v>21</v>
      </c>
      <c r="G5929">
        <v>1114113</v>
      </c>
      <c r="H5929" t="s">
        <v>2716</v>
      </c>
      <c r="I5929">
        <v>43440</v>
      </c>
    </row>
    <row r="5930" spans="1:9" x14ac:dyDescent="0.2">
      <c r="A5930" t="s">
        <v>23</v>
      </c>
      <c r="B5930">
        <v>27</v>
      </c>
      <c r="C5930">
        <v>345.9</v>
      </c>
      <c r="D5930" t="s">
        <v>17</v>
      </c>
      <c r="E5930">
        <v>0.55276494212962957</v>
      </c>
      <c r="F5930" t="s">
        <v>14</v>
      </c>
      <c r="G5930">
        <v>6194542</v>
      </c>
      <c r="H5930" t="s">
        <v>2711</v>
      </c>
      <c r="I5930">
        <v>43440</v>
      </c>
    </row>
    <row r="5931" spans="1:9" x14ac:dyDescent="0.2">
      <c r="A5931" t="s">
        <v>23</v>
      </c>
      <c r="B5931">
        <v>18</v>
      </c>
      <c r="C5931">
        <v>345.9</v>
      </c>
      <c r="D5931" t="s">
        <v>17</v>
      </c>
      <c r="E5931">
        <v>0.55276494212962957</v>
      </c>
      <c r="F5931" t="s">
        <v>14</v>
      </c>
      <c r="G5931">
        <v>6194543</v>
      </c>
      <c r="H5931" t="s">
        <v>2712</v>
      </c>
      <c r="I5931">
        <v>43440</v>
      </c>
    </row>
    <row r="5932" spans="1:9" x14ac:dyDescent="0.2">
      <c r="A5932" t="s">
        <v>23</v>
      </c>
      <c r="B5932">
        <v>32</v>
      </c>
      <c r="C5932">
        <v>345.8</v>
      </c>
      <c r="D5932" t="s">
        <v>17</v>
      </c>
      <c r="E5932">
        <v>0.55276498842592592</v>
      </c>
      <c r="F5932" t="s">
        <v>14</v>
      </c>
      <c r="G5932">
        <v>6194544</v>
      </c>
      <c r="H5932" t="s">
        <v>2710</v>
      </c>
      <c r="I5932">
        <v>43440</v>
      </c>
    </row>
    <row r="5933" spans="1:9" x14ac:dyDescent="0.2">
      <c r="A5933" t="s">
        <v>23</v>
      </c>
      <c r="B5933">
        <v>26</v>
      </c>
      <c r="C5933">
        <v>345.9</v>
      </c>
      <c r="D5933" t="s">
        <v>17</v>
      </c>
      <c r="E5933">
        <v>0.5527651736111111</v>
      </c>
      <c r="F5933" t="s">
        <v>21</v>
      </c>
      <c r="G5933">
        <v>1114115</v>
      </c>
      <c r="H5933" t="s">
        <v>2707</v>
      </c>
      <c r="I5933">
        <v>43440</v>
      </c>
    </row>
    <row r="5934" spans="1:9" x14ac:dyDescent="0.2">
      <c r="A5934" t="s">
        <v>23</v>
      </c>
      <c r="B5934">
        <v>60</v>
      </c>
      <c r="C5934">
        <v>345.9</v>
      </c>
      <c r="D5934" t="s">
        <v>17</v>
      </c>
      <c r="E5934">
        <v>0.5527651736111111</v>
      </c>
      <c r="F5934" t="s">
        <v>14</v>
      </c>
      <c r="G5934">
        <v>6194546</v>
      </c>
      <c r="H5934" t="s">
        <v>2708</v>
      </c>
      <c r="I5934">
        <v>43440</v>
      </c>
    </row>
    <row r="5935" spans="1:9" x14ac:dyDescent="0.2">
      <c r="A5935" t="s">
        <v>23</v>
      </c>
      <c r="B5935">
        <v>90</v>
      </c>
      <c r="C5935">
        <v>345.9</v>
      </c>
      <c r="D5935" t="s">
        <v>17</v>
      </c>
      <c r="E5935">
        <v>0.5527651736111111</v>
      </c>
      <c r="F5935" t="s">
        <v>14</v>
      </c>
      <c r="G5935">
        <v>6194545</v>
      </c>
      <c r="H5935" t="s">
        <v>2709</v>
      </c>
      <c r="I5935">
        <v>43440</v>
      </c>
    </row>
    <row r="5936" spans="1:9" x14ac:dyDescent="0.2">
      <c r="A5936" t="s">
        <v>23</v>
      </c>
      <c r="B5936">
        <v>6</v>
      </c>
      <c r="C5936">
        <v>345.8</v>
      </c>
      <c r="D5936" t="s">
        <v>17</v>
      </c>
      <c r="E5936">
        <v>0.55386311342592587</v>
      </c>
      <c r="F5936" t="s">
        <v>14</v>
      </c>
      <c r="G5936">
        <v>6195136</v>
      </c>
      <c r="H5936" t="s">
        <v>2706</v>
      </c>
      <c r="I5936">
        <v>43440</v>
      </c>
    </row>
    <row r="5937" spans="1:9" x14ac:dyDescent="0.2">
      <c r="A5937" t="s">
        <v>23</v>
      </c>
      <c r="B5937">
        <v>20</v>
      </c>
      <c r="C5937">
        <v>346.5</v>
      </c>
      <c r="D5937" t="s">
        <v>17</v>
      </c>
      <c r="E5937">
        <v>0.55556726851851856</v>
      </c>
      <c r="F5937" t="s">
        <v>14</v>
      </c>
      <c r="G5937">
        <v>6195926</v>
      </c>
      <c r="H5937" t="s">
        <v>2703</v>
      </c>
      <c r="I5937">
        <v>43440</v>
      </c>
    </row>
    <row r="5938" spans="1:9" x14ac:dyDescent="0.2">
      <c r="A5938" t="s">
        <v>23</v>
      </c>
      <c r="B5938">
        <v>40</v>
      </c>
      <c r="C5938">
        <v>346.5</v>
      </c>
      <c r="D5938" t="s">
        <v>17</v>
      </c>
      <c r="E5938">
        <v>0.55556726851851856</v>
      </c>
      <c r="F5938" t="s">
        <v>14</v>
      </c>
      <c r="G5938">
        <v>6195927</v>
      </c>
      <c r="H5938" t="s">
        <v>2704</v>
      </c>
      <c r="I5938">
        <v>43440</v>
      </c>
    </row>
    <row r="5939" spans="1:9" x14ac:dyDescent="0.2">
      <c r="A5939" t="s">
        <v>23</v>
      </c>
      <c r="B5939">
        <v>3</v>
      </c>
      <c r="C5939">
        <v>346.5</v>
      </c>
      <c r="D5939" t="s">
        <v>17</v>
      </c>
      <c r="E5939">
        <v>0.55556726851851856</v>
      </c>
      <c r="F5939" t="s">
        <v>14</v>
      </c>
      <c r="G5939">
        <v>6195925</v>
      </c>
      <c r="H5939" t="s">
        <v>2705</v>
      </c>
      <c r="I5939">
        <v>43440</v>
      </c>
    </row>
    <row r="5940" spans="1:9" x14ac:dyDescent="0.2">
      <c r="A5940" t="s">
        <v>23</v>
      </c>
      <c r="B5940">
        <v>3</v>
      </c>
      <c r="C5940">
        <v>346.5</v>
      </c>
      <c r="D5940" t="s">
        <v>17</v>
      </c>
      <c r="E5940">
        <v>0.5555672800925926</v>
      </c>
      <c r="F5940" t="s">
        <v>22</v>
      </c>
      <c r="G5940">
        <v>6827574</v>
      </c>
      <c r="H5940" t="s">
        <v>2702</v>
      </c>
      <c r="I5940">
        <v>43440</v>
      </c>
    </row>
    <row r="5941" spans="1:9" x14ac:dyDescent="0.2">
      <c r="A5941" t="s">
        <v>23</v>
      </c>
      <c r="B5941">
        <v>43</v>
      </c>
      <c r="C5941">
        <v>346.5</v>
      </c>
      <c r="D5941" t="s">
        <v>17</v>
      </c>
      <c r="E5941">
        <v>0.55556738425925933</v>
      </c>
      <c r="F5941" t="s">
        <v>21</v>
      </c>
      <c r="G5941">
        <v>1114194</v>
      </c>
      <c r="H5941" t="s">
        <v>2697</v>
      </c>
      <c r="I5941">
        <v>43440</v>
      </c>
    </row>
    <row r="5942" spans="1:9" x14ac:dyDescent="0.2">
      <c r="A5942" t="s">
        <v>23</v>
      </c>
      <c r="B5942">
        <v>60</v>
      </c>
      <c r="C5942">
        <v>346.5</v>
      </c>
      <c r="D5942" t="s">
        <v>17</v>
      </c>
      <c r="E5942">
        <v>0.55556738425925933</v>
      </c>
      <c r="F5942" t="s">
        <v>21</v>
      </c>
      <c r="G5942">
        <v>1114193</v>
      </c>
      <c r="H5942" t="s">
        <v>2698</v>
      </c>
      <c r="I5942">
        <v>43440</v>
      </c>
    </row>
    <row r="5943" spans="1:9" x14ac:dyDescent="0.2">
      <c r="A5943" t="s">
        <v>23</v>
      </c>
      <c r="B5943">
        <v>8</v>
      </c>
      <c r="C5943">
        <v>346.5</v>
      </c>
      <c r="D5943" t="s">
        <v>17</v>
      </c>
      <c r="E5943">
        <v>0.55556738425925933</v>
      </c>
      <c r="F5943" t="s">
        <v>21</v>
      </c>
      <c r="G5943">
        <v>1114190</v>
      </c>
      <c r="H5943" t="s">
        <v>2699</v>
      </c>
      <c r="I5943">
        <v>43440</v>
      </c>
    </row>
    <row r="5944" spans="1:9" x14ac:dyDescent="0.2">
      <c r="A5944" t="s">
        <v>23</v>
      </c>
      <c r="B5944">
        <v>72</v>
      </c>
      <c r="C5944">
        <v>346.5</v>
      </c>
      <c r="D5944" t="s">
        <v>17</v>
      </c>
      <c r="E5944">
        <v>0.55556738425925933</v>
      </c>
      <c r="F5944" t="s">
        <v>21</v>
      </c>
      <c r="G5944">
        <v>1114191</v>
      </c>
      <c r="H5944" t="s">
        <v>2700</v>
      </c>
      <c r="I5944">
        <v>43440</v>
      </c>
    </row>
    <row r="5945" spans="1:9" x14ac:dyDescent="0.2">
      <c r="A5945" t="s">
        <v>23</v>
      </c>
      <c r="B5945">
        <v>50</v>
      </c>
      <c r="C5945">
        <v>346.5</v>
      </c>
      <c r="D5945" t="s">
        <v>17</v>
      </c>
      <c r="E5945">
        <v>0.55556738425925933</v>
      </c>
      <c r="F5945" t="s">
        <v>21</v>
      </c>
      <c r="G5945">
        <v>1114189</v>
      </c>
      <c r="H5945" t="s">
        <v>2701</v>
      </c>
      <c r="I5945">
        <v>43440</v>
      </c>
    </row>
    <row r="5946" spans="1:9" x14ac:dyDescent="0.2">
      <c r="A5946" t="s">
        <v>23</v>
      </c>
      <c r="B5946">
        <v>45</v>
      </c>
      <c r="C5946">
        <v>346.4</v>
      </c>
      <c r="D5946" t="s">
        <v>17</v>
      </c>
      <c r="E5946">
        <v>0.55556739583333337</v>
      </c>
      <c r="F5946" t="s">
        <v>21</v>
      </c>
      <c r="G5946">
        <v>1114195</v>
      </c>
      <c r="H5946" t="s">
        <v>2696</v>
      </c>
      <c r="I5946">
        <v>43440</v>
      </c>
    </row>
    <row r="5947" spans="1:9" x14ac:dyDescent="0.2">
      <c r="A5947" t="s">
        <v>23</v>
      </c>
      <c r="B5947">
        <v>60</v>
      </c>
      <c r="C5947">
        <v>346.6</v>
      </c>
      <c r="D5947" t="s">
        <v>17</v>
      </c>
      <c r="E5947">
        <v>0.55556746527777778</v>
      </c>
      <c r="F5947" t="s">
        <v>20</v>
      </c>
      <c r="G5947">
        <v>6072437</v>
      </c>
      <c r="H5947" t="s">
        <v>2693</v>
      </c>
      <c r="I5947">
        <v>43440</v>
      </c>
    </row>
    <row r="5948" spans="1:9" x14ac:dyDescent="0.2">
      <c r="A5948" t="s">
        <v>23</v>
      </c>
      <c r="B5948">
        <v>33</v>
      </c>
      <c r="C5948">
        <v>346.6</v>
      </c>
      <c r="D5948" t="s">
        <v>17</v>
      </c>
      <c r="E5948">
        <v>0.55556746527777778</v>
      </c>
      <c r="F5948" t="s">
        <v>14</v>
      </c>
      <c r="G5948">
        <v>6195933</v>
      </c>
      <c r="H5948" t="s">
        <v>2694</v>
      </c>
      <c r="I5948">
        <v>43440</v>
      </c>
    </row>
    <row r="5949" spans="1:9" x14ac:dyDescent="0.2">
      <c r="A5949" t="s">
        <v>23</v>
      </c>
      <c r="B5949">
        <v>18</v>
      </c>
      <c r="C5949">
        <v>346.6</v>
      </c>
      <c r="D5949" t="s">
        <v>17</v>
      </c>
      <c r="E5949">
        <v>0.55556746527777778</v>
      </c>
      <c r="F5949" t="s">
        <v>14</v>
      </c>
      <c r="G5949">
        <v>6195934</v>
      </c>
      <c r="H5949" t="s">
        <v>2695</v>
      </c>
      <c r="I5949">
        <v>43440</v>
      </c>
    </row>
    <row r="5950" spans="1:9" x14ac:dyDescent="0.2">
      <c r="A5950" t="s">
        <v>23</v>
      </c>
      <c r="B5950">
        <v>31</v>
      </c>
      <c r="C5950">
        <v>346.9</v>
      </c>
      <c r="D5950" t="s">
        <v>17</v>
      </c>
      <c r="E5950">
        <v>0.55799789351851847</v>
      </c>
      <c r="F5950" t="s">
        <v>21</v>
      </c>
      <c r="G5950">
        <v>1114220</v>
      </c>
      <c r="H5950" t="s">
        <v>2692</v>
      </c>
      <c r="I5950">
        <v>43440</v>
      </c>
    </row>
    <row r="5951" spans="1:9" x14ac:dyDescent="0.2">
      <c r="A5951" t="s">
        <v>23</v>
      </c>
      <c r="B5951">
        <v>30</v>
      </c>
      <c r="C5951">
        <v>346.9</v>
      </c>
      <c r="D5951" t="s">
        <v>17</v>
      </c>
      <c r="E5951">
        <v>0.55825815972222226</v>
      </c>
      <c r="F5951" t="s">
        <v>22</v>
      </c>
      <c r="G5951">
        <v>6827884</v>
      </c>
      <c r="H5951" t="s">
        <v>2691</v>
      </c>
      <c r="I5951">
        <v>43440</v>
      </c>
    </row>
    <row r="5952" spans="1:9" x14ac:dyDescent="0.2">
      <c r="A5952" t="s">
        <v>23</v>
      </c>
      <c r="B5952">
        <v>61</v>
      </c>
      <c r="C5952">
        <v>346.9</v>
      </c>
      <c r="D5952" t="s">
        <v>17</v>
      </c>
      <c r="E5952">
        <v>0.55825824074074071</v>
      </c>
      <c r="F5952" t="s">
        <v>21</v>
      </c>
      <c r="G5952">
        <v>1114223</v>
      </c>
      <c r="H5952" t="s">
        <v>2690</v>
      </c>
      <c r="I5952">
        <v>43440</v>
      </c>
    </row>
    <row r="5953" spans="1:9" x14ac:dyDescent="0.2">
      <c r="A5953" t="s">
        <v>23</v>
      </c>
      <c r="B5953">
        <v>15</v>
      </c>
      <c r="C5953">
        <v>346.9</v>
      </c>
      <c r="D5953" t="s">
        <v>17</v>
      </c>
      <c r="E5953">
        <v>0.55902857638888892</v>
      </c>
      <c r="F5953" t="s">
        <v>22</v>
      </c>
      <c r="G5953">
        <v>6827949</v>
      </c>
      <c r="H5953" t="s">
        <v>2686</v>
      </c>
      <c r="I5953">
        <v>43440</v>
      </c>
    </row>
    <row r="5954" spans="1:9" x14ac:dyDescent="0.2">
      <c r="A5954" t="s">
        <v>23</v>
      </c>
      <c r="B5954">
        <v>3</v>
      </c>
      <c r="C5954">
        <v>346.9</v>
      </c>
      <c r="D5954" t="s">
        <v>17</v>
      </c>
      <c r="E5954">
        <v>0.55902857638888892</v>
      </c>
      <c r="F5954" t="s">
        <v>22</v>
      </c>
      <c r="G5954">
        <v>6827950</v>
      </c>
      <c r="H5954" t="s">
        <v>2687</v>
      </c>
      <c r="I5954">
        <v>43440</v>
      </c>
    </row>
    <row r="5955" spans="1:9" x14ac:dyDescent="0.2">
      <c r="A5955" t="s">
        <v>23</v>
      </c>
      <c r="B5955">
        <v>33</v>
      </c>
      <c r="C5955">
        <v>346.9</v>
      </c>
      <c r="D5955" t="s">
        <v>17</v>
      </c>
      <c r="E5955">
        <v>0.55902857638888892</v>
      </c>
      <c r="F5955" t="s">
        <v>14</v>
      </c>
      <c r="G5955">
        <v>6197314</v>
      </c>
      <c r="H5955" t="s">
        <v>2688</v>
      </c>
      <c r="I5955">
        <v>43440</v>
      </c>
    </row>
    <row r="5956" spans="1:9" x14ac:dyDescent="0.2">
      <c r="A5956" t="s">
        <v>23</v>
      </c>
      <c r="B5956">
        <v>12</v>
      </c>
      <c r="C5956">
        <v>346.9</v>
      </c>
      <c r="D5956" t="s">
        <v>17</v>
      </c>
      <c r="E5956">
        <v>0.55902857638888892</v>
      </c>
      <c r="F5956" t="s">
        <v>14</v>
      </c>
      <c r="G5956">
        <v>6197315</v>
      </c>
      <c r="H5956" t="s">
        <v>2689</v>
      </c>
      <c r="I5956">
        <v>43440</v>
      </c>
    </row>
    <row r="5957" spans="1:9" x14ac:dyDescent="0.2">
      <c r="A5957" t="s">
        <v>23</v>
      </c>
      <c r="B5957">
        <v>36</v>
      </c>
      <c r="C5957">
        <v>346.9</v>
      </c>
      <c r="D5957" t="s">
        <v>17</v>
      </c>
      <c r="E5957">
        <v>0.55902869212962958</v>
      </c>
      <c r="F5957" t="s">
        <v>21</v>
      </c>
      <c r="G5957">
        <v>1114229</v>
      </c>
      <c r="H5957" t="s">
        <v>2684</v>
      </c>
      <c r="I5957">
        <v>43440</v>
      </c>
    </row>
    <row r="5958" spans="1:9" x14ac:dyDescent="0.2">
      <c r="A5958" t="s">
        <v>23</v>
      </c>
      <c r="B5958">
        <v>15</v>
      </c>
      <c r="C5958">
        <v>346.9</v>
      </c>
      <c r="D5958" t="s">
        <v>17</v>
      </c>
      <c r="E5958">
        <v>0.55902869212962958</v>
      </c>
      <c r="F5958" t="s">
        <v>21</v>
      </c>
      <c r="G5958">
        <v>1114230</v>
      </c>
      <c r="H5958" t="s">
        <v>2685</v>
      </c>
      <c r="I5958">
        <v>43440</v>
      </c>
    </row>
    <row r="5959" spans="1:9" x14ac:dyDescent="0.2">
      <c r="A5959" t="s">
        <v>23</v>
      </c>
      <c r="B5959">
        <v>3</v>
      </c>
      <c r="C5959">
        <v>346.9</v>
      </c>
      <c r="D5959" t="s">
        <v>17</v>
      </c>
      <c r="E5959">
        <v>0.55902880787037035</v>
      </c>
      <c r="F5959" t="s">
        <v>14</v>
      </c>
      <c r="G5959">
        <v>6197317</v>
      </c>
      <c r="H5959" t="s">
        <v>2682</v>
      </c>
      <c r="I5959">
        <v>43440</v>
      </c>
    </row>
    <row r="5960" spans="1:9" x14ac:dyDescent="0.2">
      <c r="A5960" t="s">
        <v>23</v>
      </c>
      <c r="B5960">
        <v>2</v>
      </c>
      <c r="C5960">
        <v>346.9</v>
      </c>
      <c r="D5960" t="s">
        <v>17</v>
      </c>
      <c r="E5960">
        <v>0.55902880787037035</v>
      </c>
      <c r="F5960" t="s">
        <v>14</v>
      </c>
      <c r="G5960">
        <v>6197318</v>
      </c>
      <c r="H5960" t="s">
        <v>2683</v>
      </c>
      <c r="I5960">
        <v>43440</v>
      </c>
    </row>
    <row r="5961" spans="1:9" x14ac:dyDescent="0.2">
      <c r="A5961" t="s">
        <v>23</v>
      </c>
      <c r="B5961">
        <v>2</v>
      </c>
      <c r="C5961">
        <v>346.9</v>
      </c>
      <c r="D5961" t="s">
        <v>17</v>
      </c>
      <c r="E5961">
        <v>0.55902893518518515</v>
      </c>
      <c r="F5961" t="s">
        <v>21</v>
      </c>
      <c r="G5961">
        <v>1114232</v>
      </c>
      <c r="H5961" t="s">
        <v>2680</v>
      </c>
      <c r="I5961">
        <v>43440</v>
      </c>
    </row>
    <row r="5962" spans="1:9" x14ac:dyDescent="0.2">
      <c r="A5962" t="s">
        <v>23</v>
      </c>
      <c r="B5962">
        <v>9</v>
      </c>
      <c r="C5962">
        <v>346.9</v>
      </c>
      <c r="D5962" t="s">
        <v>17</v>
      </c>
      <c r="E5962">
        <v>0.55902893518518515</v>
      </c>
      <c r="F5962" t="s">
        <v>21</v>
      </c>
      <c r="G5962">
        <v>1114233</v>
      </c>
      <c r="H5962" t="s">
        <v>2681</v>
      </c>
      <c r="I5962">
        <v>43440</v>
      </c>
    </row>
    <row r="5963" spans="1:9" x14ac:dyDescent="0.2">
      <c r="A5963" t="s">
        <v>23</v>
      </c>
      <c r="B5963">
        <v>3</v>
      </c>
      <c r="C5963">
        <v>346.9</v>
      </c>
      <c r="D5963" t="s">
        <v>17</v>
      </c>
      <c r="E5963">
        <v>0.5590291087962963</v>
      </c>
      <c r="F5963" t="s">
        <v>20</v>
      </c>
      <c r="G5963">
        <v>6073407</v>
      </c>
      <c r="H5963" t="s">
        <v>2679</v>
      </c>
      <c r="I5963">
        <v>43440</v>
      </c>
    </row>
    <row r="5964" spans="1:9" x14ac:dyDescent="0.2">
      <c r="A5964" t="s">
        <v>23</v>
      </c>
      <c r="B5964">
        <v>12</v>
      </c>
      <c r="C5964">
        <v>346.7</v>
      </c>
      <c r="D5964" t="s">
        <v>17</v>
      </c>
      <c r="E5964">
        <v>0.55903961805555558</v>
      </c>
      <c r="F5964" t="s">
        <v>21</v>
      </c>
      <c r="G5964">
        <v>1114236</v>
      </c>
      <c r="H5964" t="s">
        <v>2678</v>
      </c>
      <c r="I5964">
        <v>43440</v>
      </c>
    </row>
    <row r="5965" spans="1:9" x14ac:dyDescent="0.2">
      <c r="A5965" t="s">
        <v>23</v>
      </c>
      <c r="B5965">
        <v>64</v>
      </c>
      <c r="C5965">
        <v>346.6</v>
      </c>
      <c r="D5965" t="s">
        <v>17</v>
      </c>
      <c r="E5965">
        <v>0.55903989583333336</v>
      </c>
      <c r="F5965" t="s">
        <v>20</v>
      </c>
      <c r="G5965">
        <v>6073417</v>
      </c>
      <c r="H5965" t="s">
        <v>2677</v>
      </c>
      <c r="I5965">
        <v>43440</v>
      </c>
    </row>
    <row r="5966" spans="1:9" x14ac:dyDescent="0.2">
      <c r="A5966" t="s">
        <v>23</v>
      </c>
      <c r="B5966">
        <v>2</v>
      </c>
      <c r="C5966">
        <v>346.6</v>
      </c>
      <c r="D5966" t="s">
        <v>17</v>
      </c>
      <c r="E5966">
        <v>0.55903996527777777</v>
      </c>
      <c r="F5966" t="s">
        <v>21</v>
      </c>
      <c r="G5966">
        <v>1114237</v>
      </c>
      <c r="H5966" t="s">
        <v>2676</v>
      </c>
      <c r="I5966">
        <v>43440</v>
      </c>
    </row>
    <row r="5967" spans="1:9" x14ac:dyDescent="0.2">
      <c r="A5967" t="s">
        <v>23</v>
      </c>
      <c r="B5967">
        <v>192</v>
      </c>
      <c r="C5967">
        <v>346.6</v>
      </c>
      <c r="D5967" t="s">
        <v>17</v>
      </c>
      <c r="E5967">
        <v>0.55904008101851854</v>
      </c>
      <c r="F5967" t="s">
        <v>14</v>
      </c>
      <c r="G5967">
        <v>6197325</v>
      </c>
      <c r="H5967" t="s">
        <v>2675</v>
      </c>
      <c r="I5967">
        <v>43440</v>
      </c>
    </row>
    <row r="5968" spans="1:9" x14ac:dyDescent="0.2">
      <c r="A5968" t="s">
        <v>23</v>
      </c>
      <c r="B5968">
        <v>53</v>
      </c>
      <c r="C5968">
        <v>346.5</v>
      </c>
      <c r="D5968" t="s">
        <v>17</v>
      </c>
      <c r="E5968">
        <v>0.55904020833333334</v>
      </c>
      <c r="F5968" t="s">
        <v>21</v>
      </c>
      <c r="G5968">
        <v>1114238</v>
      </c>
      <c r="H5968" t="s">
        <v>2674</v>
      </c>
      <c r="I5968">
        <v>43440</v>
      </c>
    </row>
    <row r="5969" spans="1:9" x14ac:dyDescent="0.2">
      <c r="A5969" t="s">
        <v>23</v>
      </c>
      <c r="B5969">
        <v>13</v>
      </c>
      <c r="C5969">
        <v>346.1</v>
      </c>
      <c r="D5969" t="s">
        <v>17</v>
      </c>
      <c r="E5969">
        <v>0.56042505787037034</v>
      </c>
      <c r="F5969" t="s">
        <v>22</v>
      </c>
      <c r="G5969">
        <v>6828143</v>
      </c>
      <c r="H5969" t="s">
        <v>2670</v>
      </c>
      <c r="I5969">
        <v>43440</v>
      </c>
    </row>
    <row r="5970" spans="1:9" x14ac:dyDescent="0.2">
      <c r="A5970" t="s">
        <v>23</v>
      </c>
      <c r="B5970">
        <v>16</v>
      </c>
      <c r="C5970">
        <v>346.2</v>
      </c>
      <c r="D5970" t="s">
        <v>17</v>
      </c>
      <c r="E5970">
        <v>0.56042505787037034</v>
      </c>
      <c r="F5970" t="s">
        <v>22</v>
      </c>
      <c r="G5970">
        <v>6828142</v>
      </c>
      <c r="H5970" t="s">
        <v>2671</v>
      </c>
      <c r="I5970">
        <v>43440</v>
      </c>
    </row>
    <row r="5971" spans="1:9" x14ac:dyDescent="0.2">
      <c r="A5971" t="s">
        <v>23</v>
      </c>
      <c r="B5971">
        <v>13</v>
      </c>
      <c r="C5971">
        <v>346.1</v>
      </c>
      <c r="D5971" t="s">
        <v>17</v>
      </c>
      <c r="E5971">
        <v>0.56042505787037034</v>
      </c>
      <c r="F5971" t="s">
        <v>20</v>
      </c>
      <c r="G5971">
        <v>6073873</v>
      </c>
      <c r="H5971" t="s">
        <v>2672</v>
      </c>
      <c r="I5971">
        <v>43440</v>
      </c>
    </row>
    <row r="5972" spans="1:9" x14ac:dyDescent="0.2">
      <c r="A5972" t="s">
        <v>23</v>
      </c>
      <c r="B5972">
        <v>16</v>
      </c>
      <c r="C5972">
        <v>346.2</v>
      </c>
      <c r="D5972" t="s">
        <v>17</v>
      </c>
      <c r="E5972">
        <v>0.56042505787037034</v>
      </c>
      <c r="F5972" t="s">
        <v>20</v>
      </c>
      <c r="G5972">
        <v>6073872</v>
      </c>
      <c r="H5972" t="s">
        <v>2673</v>
      </c>
      <c r="I5972">
        <v>43440</v>
      </c>
    </row>
    <row r="5973" spans="1:9" x14ac:dyDescent="0.2">
      <c r="A5973" t="s">
        <v>23</v>
      </c>
      <c r="B5973">
        <v>49</v>
      </c>
      <c r="C5973">
        <v>346</v>
      </c>
      <c r="D5973" t="s">
        <v>17</v>
      </c>
      <c r="E5973">
        <v>0.5604251736111111</v>
      </c>
      <c r="F5973" t="s">
        <v>21</v>
      </c>
      <c r="G5973">
        <v>1114268</v>
      </c>
      <c r="H5973" t="s">
        <v>2666</v>
      </c>
      <c r="I5973">
        <v>43440</v>
      </c>
    </row>
    <row r="5974" spans="1:9" x14ac:dyDescent="0.2">
      <c r="A5974" t="s">
        <v>23</v>
      </c>
      <c r="B5974">
        <v>49</v>
      </c>
      <c r="C5974">
        <v>346.1</v>
      </c>
      <c r="D5974" t="s">
        <v>17</v>
      </c>
      <c r="E5974">
        <v>0.5604251736111111</v>
      </c>
      <c r="F5974" t="s">
        <v>21</v>
      </c>
      <c r="G5974">
        <v>1114267</v>
      </c>
      <c r="H5974" t="s">
        <v>2667</v>
      </c>
      <c r="I5974">
        <v>43440</v>
      </c>
    </row>
    <row r="5975" spans="1:9" x14ac:dyDescent="0.2">
      <c r="A5975" t="s">
        <v>23</v>
      </c>
      <c r="B5975">
        <v>26</v>
      </c>
      <c r="C5975">
        <v>346.1</v>
      </c>
      <c r="D5975" t="s">
        <v>17</v>
      </c>
      <c r="E5975">
        <v>0.5604251736111111</v>
      </c>
      <c r="F5975" t="s">
        <v>21</v>
      </c>
      <c r="G5975">
        <v>1114266</v>
      </c>
      <c r="H5975" t="s">
        <v>2668</v>
      </c>
      <c r="I5975">
        <v>43440</v>
      </c>
    </row>
    <row r="5976" spans="1:9" x14ac:dyDescent="0.2">
      <c r="A5976" t="s">
        <v>23</v>
      </c>
      <c r="B5976">
        <v>34</v>
      </c>
      <c r="C5976">
        <v>346.2</v>
      </c>
      <c r="D5976" t="s">
        <v>17</v>
      </c>
      <c r="E5976">
        <v>0.5604251736111111</v>
      </c>
      <c r="F5976" t="s">
        <v>21</v>
      </c>
      <c r="G5976">
        <v>1114265</v>
      </c>
      <c r="H5976" t="s">
        <v>2669</v>
      </c>
      <c r="I5976">
        <v>43440</v>
      </c>
    </row>
    <row r="5977" spans="1:9" x14ac:dyDescent="0.2">
      <c r="A5977" t="s">
        <v>23</v>
      </c>
      <c r="B5977">
        <v>39</v>
      </c>
      <c r="C5977">
        <v>346</v>
      </c>
      <c r="D5977" t="s">
        <v>17</v>
      </c>
      <c r="E5977">
        <v>0.56198785879629631</v>
      </c>
      <c r="F5977" t="s">
        <v>21</v>
      </c>
      <c r="G5977">
        <v>1114281</v>
      </c>
      <c r="H5977" t="s">
        <v>2665</v>
      </c>
      <c r="I5977">
        <v>43440</v>
      </c>
    </row>
    <row r="5978" spans="1:9" x14ac:dyDescent="0.2">
      <c r="A5978" t="s">
        <v>23</v>
      </c>
      <c r="B5978">
        <v>13</v>
      </c>
      <c r="C5978">
        <v>346</v>
      </c>
      <c r="D5978" t="s">
        <v>17</v>
      </c>
      <c r="E5978">
        <v>0.56198797453703697</v>
      </c>
      <c r="F5978" t="s">
        <v>14</v>
      </c>
      <c r="G5978">
        <v>6198485</v>
      </c>
      <c r="H5978" t="s">
        <v>2664</v>
      </c>
      <c r="I5978">
        <v>43440</v>
      </c>
    </row>
    <row r="5979" spans="1:9" x14ac:dyDescent="0.2">
      <c r="A5979" t="s">
        <v>23</v>
      </c>
      <c r="B5979">
        <v>46</v>
      </c>
      <c r="C5979">
        <v>346.1</v>
      </c>
      <c r="D5979" t="s">
        <v>17</v>
      </c>
      <c r="E5979">
        <v>0.56303865740740744</v>
      </c>
      <c r="F5979" t="s">
        <v>21</v>
      </c>
      <c r="G5979">
        <v>1114310</v>
      </c>
      <c r="H5979" t="s">
        <v>2663</v>
      </c>
      <c r="I5979">
        <v>43440</v>
      </c>
    </row>
    <row r="5980" spans="1:9" x14ac:dyDescent="0.2">
      <c r="A5980" t="s">
        <v>23</v>
      </c>
      <c r="B5980">
        <v>44</v>
      </c>
      <c r="C5980">
        <v>346.1</v>
      </c>
      <c r="D5980" t="s">
        <v>17</v>
      </c>
      <c r="E5980">
        <v>0.56303877314814821</v>
      </c>
      <c r="F5980" t="s">
        <v>14</v>
      </c>
      <c r="G5980">
        <v>6199081</v>
      </c>
      <c r="H5980" t="s">
        <v>2662</v>
      </c>
      <c r="I5980">
        <v>43440</v>
      </c>
    </row>
    <row r="5981" spans="1:9" x14ac:dyDescent="0.2">
      <c r="A5981" t="s">
        <v>23</v>
      </c>
      <c r="B5981">
        <v>87</v>
      </c>
      <c r="C5981">
        <v>347</v>
      </c>
      <c r="D5981" t="s">
        <v>17</v>
      </c>
      <c r="E5981">
        <v>0.56581003472222224</v>
      </c>
      <c r="F5981" t="s">
        <v>14</v>
      </c>
      <c r="G5981">
        <v>61100287</v>
      </c>
      <c r="H5981" t="s">
        <v>2658</v>
      </c>
      <c r="I5981">
        <v>43440</v>
      </c>
    </row>
    <row r="5982" spans="1:9" x14ac:dyDescent="0.2">
      <c r="A5982" t="s">
        <v>23</v>
      </c>
      <c r="B5982">
        <v>33</v>
      </c>
      <c r="C5982">
        <v>347</v>
      </c>
      <c r="D5982" t="s">
        <v>17</v>
      </c>
      <c r="E5982">
        <v>0.56581003472222224</v>
      </c>
      <c r="F5982" t="s">
        <v>14</v>
      </c>
      <c r="G5982">
        <v>61100285</v>
      </c>
      <c r="H5982" t="s">
        <v>2659</v>
      </c>
      <c r="I5982">
        <v>43440</v>
      </c>
    </row>
    <row r="5983" spans="1:9" x14ac:dyDescent="0.2">
      <c r="A5983" t="s">
        <v>23</v>
      </c>
      <c r="B5983">
        <v>7</v>
      </c>
      <c r="C5983">
        <v>347</v>
      </c>
      <c r="D5983" t="s">
        <v>17</v>
      </c>
      <c r="E5983">
        <v>0.56581003472222224</v>
      </c>
      <c r="F5983" t="s">
        <v>14</v>
      </c>
      <c r="G5983">
        <v>61100286</v>
      </c>
      <c r="H5983" t="s">
        <v>2660</v>
      </c>
      <c r="I5983">
        <v>43440</v>
      </c>
    </row>
    <row r="5984" spans="1:9" x14ac:dyDescent="0.2">
      <c r="A5984" t="s">
        <v>23</v>
      </c>
      <c r="B5984">
        <v>15</v>
      </c>
      <c r="C5984">
        <v>347</v>
      </c>
      <c r="D5984" t="s">
        <v>17</v>
      </c>
      <c r="E5984">
        <v>0.56581003472222224</v>
      </c>
      <c r="F5984" t="s">
        <v>14</v>
      </c>
      <c r="G5984">
        <v>61100284</v>
      </c>
      <c r="H5984" t="s">
        <v>2661</v>
      </c>
      <c r="I5984">
        <v>43440</v>
      </c>
    </row>
    <row r="5985" spans="1:9" x14ac:dyDescent="0.2">
      <c r="A5985" t="s">
        <v>23</v>
      </c>
      <c r="B5985">
        <v>39</v>
      </c>
      <c r="C5985">
        <v>347</v>
      </c>
      <c r="D5985" t="s">
        <v>17</v>
      </c>
      <c r="E5985">
        <v>0.56648858796296298</v>
      </c>
      <c r="F5985" t="s">
        <v>14</v>
      </c>
      <c r="G5985">
        <v>61100638</v>
      </c>
      <c r="H5985" t="s">
        <v>2656</v>
      </c>
      <c r="I5985">
        <v>43440</v>
      </c>
    </row>
    <row r="5986" spans="1:9" x14ac:dyDescent="0.2">
      <c r="A5986" t="s">
        <v>23</v>
      </c>
      <c r="B5986">
        <v>14</v>
      </c>
      <c r="C5986">
        <v>347</v>
      </c>
      <c r="D5986" t="s">
        <v>17</v>
      </c>
      <c r="E5986">
        <v>0.56648858796296298</v>
      </c>
      <c r="F5986" t="s">
        <v>14</v>
      </c>
      <c r="G5986">
        <v>61100637</v>
      </c>
      <c r="H5986" t="s">
        <v>2657</v>
      </c>
      <c r="I5986">
        <v>43440</v>
      </c>
    </row>
    <row r="5987" spans="1:9" x14ac:dyDescent="0.2">
      <c r="A5987" t="s">
        <v>23</v>
      </c>
      <c r="B5987">
        <v>13</v>
      </c>
      <c r="C5987">
        <v>347</v>
      </c>
      <c r="D5987" t="s">
        <v>17</v>
      </c>
      <c r="E5987">
        <v>0.56648865740740739</v>
      </c>
      <c r="F5987" t="s">
        <v>21</v>
      </c>
      <c r="G5987">
        <v>1114357</v>
      </c>
      <c r="H5987" t="s">
        <v>2654</v>
      </c>
      <c r="I5987">
        <v>43440</v>
      </c>
    </row>
    <row r="5988" spans="1:9" x14ac:dyDescent="0.2">
      <c r="A5988" t="s">
        <v>23</v>
      </c>
      <c r="B5988">
        <v>45</v>
      </c>
      <c r="C5988">
        <v>347</v>
      </c>
      <c r="D5988" t="s">
        <v>17</v>
      </c>
      <c r="E5988">
        <v>0.56648865740740739</v>
      </c>
      <c r="F5988" t="s">
        <v>21</v>
      </c>
      <c r="G5988">
        <v>1114358</v>
      </c>
      <c r="H5988" t="s">
        <v>2655</v>
      </c>
      <c r="I5988">
        <v>43440</v>
      </c>
    </row>
    <row r="5989" spans="1:9" x14ac:dyDescent="0.2">
      <c r="A5989" t="s">
        <v>23</v>
      </c>
      <c r="B5989">
        <v>53</v>
      </c>
      <c r="C5989">
        <v>346.9</v>
      </c>
      <c r="D5989" t="s">
        <v>17</v>
      </c>
      <c r="E5989">
        <v>0.56648870370370374</v>
      </c>
      <c r="F5989" t="s">
        <v>21</v>
      </c>
      <c r="G5989">
        <v>1114359</v>
      </c>
      <c r="H5989" t="s">
        <v>2652</v>
      </c>
      <c r="I5989">
        <v>43440</v>
      </c>
    </row>
    <row r="5990" spans="1:9" x14ac:dyDescent="0.2">
      <c r="A5990" t="s">
        <v>23</v>
      </c>
      <c r="B5990">
        <v>18</v>
      </c>
      <c r="C5990">
        <v>346.9</v>
      </c>
      <c r="D5990" t="s">
        <v>17</v>
      </c>
      <c r="E5990">
        <v>0.56648870370370374</v>
      </c>
      <c r="F5990" t="s">
        <v>21</v>
      </c>
      <c r="G5990">
        <v>1114360</v>
      </c>
      <c r="H5990" t="s">
        <v>2653</v>
      </c>
      <c r="I5990">
        <v>43440</v>
      </c>
    </row>
    <row r="5991" spans="1:9" x14ac:dyDescent="0.2">
      <c r="A5991" t="s">
        <v>23</v>
      </c>
      <c r="B5991">
        <v>6</v>
      </c>
      <c r="C5991">
        <v>346.9</v>
      </c>
      <c r="D5991" t="s">
        <v>17</v>
      </c>
      <c r="E5991">
        <v>0.56648877314814816</v>
      </c>
      <c r="F5991" t="s">
        <v>14</v>
      </c>
      <c r="G5991">
        <v>61100639</v>
      </c>
      <c r="H5991" t="s">
        <v>2651</v>
      </c>
      <c r="I5991">
        <v>43440</v>
      </c>
    </row>
    <row r="5992" spans="1:9" x14ac:dyDescent="0.2">
      <c r="A5992" t="s">
        <v>23</v>
      </c>
      <c r="B5992">
        <v>38</v>
      </c>
      <c r="C5992">
        <v>346.9</v>
      </c>
      <c r="D5992" t="s">
        <v>17</v>
      </c>
      <c r="E5992">
        <v>0.56746758101851846</v>
      </c>
      <c r="F5992" t="s">
        <v>22</v>
      </c>
      <c r="G5992">
        <v>6829070</v>
      </c>
      <c r="H5992" t="s">
        <v>2649</v>
      </c>
      <c r="I5992">
        <v>43440</v>
      </c>
    </row>
    <row r="5993" spans="1:9" x14ac:dyDescent="0.2">
      <c r="A5993" t="s">
        <v>23</v>
      </c>
      <c r="B5993">
        <v>39</v>
      </c>
      <c r="C5993">
        <v>346.9</v>
      </c>
      <c r="D5993" t="s">
        <v>17</v>
      </c>
      <c r="E5993">
        <v>0.56746758101851846</v>
      </c>
      <c r="F5993" t="s">
        <v>14</v>
      </c>
      <c r="G5993">
        <v>61101304</v>
      </c>
      <c r="H5993" t="s">
        <v>2650</v>
      </c>
      <c r="I5993">
        <v>43440</v>
      </c>
    </row>
    <row r="5994" spans="1:9" x14ac:dyDescent="0.2">
      <c r="A5994" t="s">
        <v>23</v>
      </c>
      <c r="B5994">
        <v>76</v>
      </c>
      <c r="C5994">
        <v>346.9</v>
      </c>
      <c r="D5994" t="s">
        <v>17</v>
      </c>
      <c r="E5994">
        <v>0.56746765046296299</v>
      </c>
      <c r="F5994" t="s">
        <v>21</v>
      </c>
      <c r="G5994">
        <v>1114388</v>
      </c>
      <c r="H5994" t="s">
        <v>2648</v>
      </c>
      <c r="I5994">
        <v>43440</v>
      </c>
    </row>
    <row r="5995" spans="1:9" x14ac:dyDescent="0.2">
      <c r="A5995" t="s">
        <v>23</v>
      </c>
      <c r="B5995">
        <v>14</v>
      </c>
      <c r="C5995">
        <v>346.8</v>
      </c>
      <c r="D5995" t="s">
        <v>17</v>
      </c>
      <c r="E5995">
        <v>0.56874918981481482</v>
      </c>
      <c r="F5995" t="s">
        <v>20</v>
      </c>
      <c r="G5995">
        <v>6076634</v>
      </c>
      <c r="H5995" t="s">
        <v>2643</v>
      </c>
      <c r="I5995">
        <v>43440</v>
      </c>
    </row>
    <row r="5996" spans="1:9" x14ac:dyDescent="0.2">
      <c r="A5996" t="s">
        <v>23</v>
      </c>
      <c r="B5996">
        <v>30</v>
      </c>
      <c r="C5996">
        <v>346.8</v>
      </c>
      <c r="D5996" t="s">
        <v>17</v>
      </c>
      <c r="E5996">
        <v>0.56874918981481482</v>
      </c>
      <c r="F5996" t="s">
        <v>14</v>
      </c>
      <c r="G5996">
        <v>61101696</v>
      </c>
      <c r="H5996" t="s">
        <v>2644</v>
      </c>
      <c r="I5996">
        <v>43440</v>
      </c>
    </row>
    <row r="5997" spans="1:9" x14ac:dyDescent="0.2">
      <c r="A5997" t="s">
        <v>23</v>
      </c>
      <c r="B5997">
        <v>14</v>
      </c>
      <c r="C5997">
        <v>346.8</v>
      </c>
      <c r="D5997" t="s">
        <v>17</v>
      </c>
      <c r="E5997">
        <v>0.56874918981481482</v>
      </c>
      <c r="F5997" t="s">
        <v>14</v>
      </c>
      <c r="G5997">
        <v>61101695</v>
      </c>
      <c r="H5997" t="s">
        <v>2645</v>
      </c>
      <c r="I5997">
        <v>43440</v>
      </c>
    </row>
    <row r="5998" spans="1:9" x14ac:dyDescent="0.2">
      <c r="A5998" t="s">
        <v>23</v>
      </c>
      <c r="B5998">
        <v>30</v>
      </c>
      <c r="C5998">
        <v>346.8</v>
      </c>
      <c r="D5998" t="s">
        <v>17</v>
      </c>
      <c r="E5998">
        <v>0.56874918981481482</v>
      </c>
      <c r="F5998" t="s">
        <v>22</v>
      </c>
      <c r="G5998">
        <v>6829197</v>
      </c>
      <c r="H5998" t="s">
        <v>2646</v>
      </c>
      <c r="I5998">
        <v>43440</v>
      </c>
    </row>
    <row r="5999" spans="1:9" x14ac:dyDescent="0.2">
      <c r="A5999" t="s">
        <v>23</v>
      </c>
      <c r="B5999">
        <v>10</v>
      </c>
      <c r="C5999">
        <v>346.8</v>
      </c>
      <c r="D5999" t="s">
        <v>17</v>
      </c>
      <c r="E5999">
        <v>0.56874918981481482</v>
      </c>
      <c r="F5999" t="s">
        <v>22</v>
      </c>
      <c r="G5999">
        <v>6829196</v>
      </c>
      <c r="H5999" t="s">
        <v>2647</v>
      </c>
      <c r="I5999">
        <v>43440</v>
      </c>
    </row>
    <row r="6000" spans="1:9" x14ac:dyDescent="0.2">
      <c r="A6000" t="s">
        <v>23</v>
      </c>
      <c r="B6000">
        <v>12</v>
      </c>
      <c r="C6000">
        <v>346.7</v>
      </c>
      <c r="D6000" t="s">
        <v>17</v>
      </c>
      <c r="E6000">
        <v>0.56874920138888896</v>
      </c>
      <c r="F6000" t="s">
        <v>14</v>
      </c>
      <c r="G6000">
        <v>61101697</v>
      </c>
      <c r="H6000" t="s">
        <v>2641</v>
      </c>
      <c r="I6000">
        <v>43440</v>
      </c>
    </row>
    <row r="6001" spans="1:9" x14ac:dyDescent="0.2">
      <c r="A6001" t="s">
        <v>23</v>
      </c>
      <c r="B6001">
        <v>26</v>
      </c>
      <c r="C6001">
        <v>346.7</v>
      </c>
      <c r="D6001" t="s">
        <v>17</v>
      </c>
      <c r="E6001">
        <v>0.56874920138888896</v>
      </c>
      <c r="F6001" t="s">
        <v>20</v>
      </c>
      <c r="G6001">
        <v>6076635</v>
      </c>
      <c r="H6001" t="s">
        <v>2642</v>
      </c>
      <c r="I6001">
        <v>43440</v>
      </c>
    </row>
    <row r="6002" spans="1:9" x14ac:dyDescent="0.2">
      <c r="A6002" t="s">
        <v>23</v>
      </c>
      <c r="B6002">
        <v>28</v>
      </c>
      <c r="C6002">
        <v>346.8</v>
      </c>
      <c r="D6002" t="s">
        <v>17</v>
      </c>
      <c r="E6002">
        <v>0.56874929398148144</v>
      </c>
      <c r="F6002" t="s">
        <v>21</v>
      </c>
      <c r="G6002">
        <v>1114404</v>
      </c>
      <c r="H6002" t="s">
        <v>2639</v>
      </c>
      <c r="I6002">
        <v>43440</v>
      </c>
    </row>
    <row r="6003" spans="1:9" x14ac:dyDescent="0.2">
      <c r="A6003" t="s">
        <v>23</v>
      </c>
      <c r="B6003">
        <v>30</v>
      </c>
      <c r="C6003">
        <v>346.8</v>
      </c>
      <c r="D6003" t="s">
        <v>17</v>
      </c>
      <c r="E6003">
        <v>0.56874929398148144</v>
      </c>
      <c r="F6003" t="s">
        <v>21</v>
      </c>
      <c r="G6003">
        <v>1114403</v>
      </c>
      <c r="H6003" t="s">
        <v>2640</v>
      </c>
      <c r="I6003">
        <v>43440</v>
      </c>
    </row>
    <row r="6004" spans="1:9" x14ac:dyDescent="0.2">
      <c r="A6004" t="s">
        <v>23</v>
      </c>
      <c r="B6004">
        <v>13</v>
      </c>
      <c r="C6004">
        <v>346.7</v>
      </c>
      <c r="D6004" t="s">
        <v>17</v>
      </c>
      <c r="E6004">
        <v>0.56874930555555558</v>
      </c>
      <c r="F6004" t="s">
        <v>21</v>
      </c>
      <c r="G6004">
        <v>1114405</v>
      </c>
      <c r="H6004" t="s">
        <v>2638</v>
      </c>
      <c r="I6004">
        <v>43440</v>
      </c>
    </row>
    <row r="6005" spans="1:9" x14ac:dyDescent="0.2">
      <c r="A6005" t="s">
        <v>23</v>
      </c>
      <c r="B6005">
        <v>14</v>
      </c>
      <c r="C6005">
        <v>346.6</v>
      </c>
      <c r="D6005" t="s">
        <v>17</v>
      </c>
      <c r="E6005">
        <v>0.56874971064814817</v>
      </c>
      <c r="F6005" t="s">
        <v>14</v>
      </c>
      <c r="G6005">
        <v>61101698</v>
      </c>
      <c r="H6005" t="s">
        <v>2637</v>
      </c>
      <c r="I6005">
        <v>43440</v>
      </c>
    </row>
    <row r="6006" spans="1:9" x14ac:dyDescent="0.2">
      <c r="A6006" t="s">
        <v>23</v>
      </c>
      <c r="B6006">
        <v>15</v>
      </c>
      <c r="C6006">
        <v>346.6</v>
      </c>
      <c r="D6006" t="s">
        <v>17</v>
      </c>
      <c r="E6006">
        <v>0.56874982638888893</v>
      </c>
      <c r="F6006" t="s">
        <v>21</v>
      </c>
      <c r="G6006">
        <v>1114408</v>
      </c>
      <c r="H6006" t="s">
        <v>2636</v>
      </c>
      <c r="I6006">
        <v>43440</v>
      </c>
    </row>
    <row r="6007" spans="1:9" x14ac:dyDescent="0.2">
      <c r="A6007" t="s">
        <v>23</v>
      </c>
      <c r="B6007">
        <v>67</v>
      </c>
      <c r="C6007">
        <v>346.6</v>
      </c>
      <c r="D6007" t="s">
        <v>17</v>
      </c>
      <c r="E6007">
        <v>0.57028267361111118</v>
      </c>
      <c r="F6007" t="s">
        <v>20</v>
      </c>
      <c r="G6007">
        <v>6077175</v>
      </c>
      <c r="H6007" t="s">
        <v>2634</v>
      </c>
      <c r="I6007">
        <v>43440</v>
      </c>
    </row>
    <row r="6008" spans="1:9" x14ac:dyDescent="0.2">
      <c r="A6008" t="s">
        <v>23</v>
      </c>
      <c r="B6008">
        <v>7</v>
      </c>
      <c r="C6008">
        <v>346.6</v>
      </c>
      <c r="D6008" t="s">
        <v>17</v>
      </c>
      <c r="E6008">
        <v>0.57028267361111118</v>
      </c>
      <c r="F6008" t="s">
        <v>20</v>
      </c>
      <c r="G6008">
        <v>6077174</v>
      </c>
      <c r="H6008" t="s">
        <v>2635</v>
      </c>
      <c r="I6008">
        <v>43440</v>
      </c>
    </row>
    <row r="6009" spans="1:9" x14ac:dyDescent="0.2">
      <c r="A6009" t="s">
        <v>23</v>
      </c>
      <c r="B6009">
        <v>16</v>
      </c>
      <c r="C6009">
        <v>346.4</v>
      </c>
      <c r="D6009" t="s">
        <v>17</v>
      </c>
      <c r="E6009">
        <v>0.57068825231481479</v>
      </c>
      <c r="F6009" t="s">
        <v>22</v>
      </c>
      <c r="G6009">
        <v>6829399</v>
      </c>
      <c r="H6009" t="s">
        <v>2631</v>
      </c>
      <c r="I6009">
        <v>43440</v>
      </c>
    </row>
    <row r="6010" spans="1:9" x14ac:dyDescent="0.2">
      <c r="A6010" t="s">
        <v>23</v>
      </c>
      <c r="B6010">
        <v>18</v>
      </c>
      <c r="C6010">
        <v>346.4</v>
      </c>
      <c r="D6010" t="s">
        <v>17</v>
      </c>
      <c r="E6010">
        <v>0.57068825231481479</v>
      </c>
      <c r="F6010" t="s">
        <v>14</v>
      </c>
      <c r="G6010">
        <v>61102467</v>
      </c>
      <c r="H6010" t="s">
        <v>2632</v>
      </c>
      <c r="I6010">
        <v>43440</v>
      </c>
    </row>
    <row r="6011" spans="1:9" x14ac:dyDescent="0.2">
      <c r="A6011" t="s">
        <v>23</v>
      </c>
      <c r="B6011">
        <v>12</v>
      </c>
      <c r="C6011">
        <v>346.4</v>
      </c>
      <c r="D6011" t="s">
        <v>17</v>
      </c>
      <c r="E6011">
        <v>0.57068825231481479</v>
      </c>
      <c r="F6011" t="s">
        <v>14</v>
      </c>
      <c r="G6011">
        <v>61102468</v>
      </c>
      <c r="H6011" t="s">
        <v>2633</v>
      </c>
      <c r="I6011">
        <v>43440</v>
      </c>
    </row>
    <row r="6012" spans="1:9" x14ac:dyDescent="0.2">
      <c r="A6012" t="s">
        <v>23</v>
      </c>
      <c r="B6012">
        <v>24</v>
      </c>
      <c r="C6012">
        <v>346.3</v>
      </c>
      <c r="D6012" t="s">
        <v>17</v>
      </c>
      <c r="E6012">
        <v>0.57068826388888894</v>
      </c>
      <c r="F6012" t="s">
        <v>14</v>
      </c>
      <c r="G6012">
        <v>61102470</v>
      </c>
      <c r="H6012" t="s">
        <v>2630</v>
      </c>
      <c r="I6012">
        <v>43440</v>
      </c>
    </row>
    <row r="6013" spans="1:9" x14ac:dyDescent="0.2">
      <c r="A6013" t="s">
        <v>23</v>
      </c>
      <c r="B6013">
        <v>24</v>
      </c>
      <c r="C6013">
        <v>346.3</v>
      </c>
      <c r="D6013" t="s">
        <v>17</v>
      </c>
      <c r="E6013">
        <v>0.57068836805555556</v>
      </c>
      <c r="F6013" t="s">
        <v>21</v>
      </c>
      <c r="G6013">
        <v>1114466</v>
      </c>
      <c r="H6013" t="s">
        <v>2626</v>
      </c>
      <c r="I6013">
        <v>43440</v>
      </c>
    </row>
    <row r="6014" spans="1:9" x14ac:dyDescent="0.2">
      <c r="A6014" t="s">
        <v>23</v>
      </c>
      <c r="B6014">
        <v>39</v>
      </c>
      <c r="C6014">
        <v>346.4</v>
      </c>
      <c r="D6014" t="s">
        <v>17</v>
      </c>
      <c r="E6014">
        <v>0.57068836805555556</v>
      </c>
      <c r="F6014" t="s">
        <v>21</v>
      </c>
      <c r="G6014">
        <v>1114464</v>
      </c>
      <c r="H6014" t="s">
        <v>2627</v>
      </c>
      <c r="I6014">
        <v>43440</v>
      </c>
    </row>
    <row r="6015" spans="1:9" x14ac:dyDescent="0.2">
      <c r="A6015" t="s">
        <v>23</v>
      </c>
      <c r="B6015">
        <v>32</v>
      </c>
      <c r="C6015">
        <v>346.4</v>
      </c>
      <c r="D6015" t="s">
        <v>17</v>
      </c>
      <c r="E6015">
        <v>0.57068836805555556</v>
      </c>
      <c r="F6015" t="s">
        <v>21</v>
      </c>
      <c r="G6015">
        <v>1114463</v>
      </c>
      <c r="H6015" t="s">
        <v>2628</v>
      </c>
      <c r="I6015">
        <v>43440</v>
      </c>
    </row>
    <row r="6016" spans="1:9" x14ac:dyDescent="0.2">
      <c r="A6016" t="s">
        <v>23</v>
      </c>
      <c r="B6016">
        <v>154</v>
      </c>
      <c r="C6016">
        <v>346.4</v>
      </c>
      <c r="D6016" t="s">
        <v>17</v>
      </c>
      <c r="E6016">
        <v>0.57068836805555556</v>
      </c>
      <c r="F6016" t="s">
        <v>21</v>
      </c>
      <c r="G6016">
        <v>1114462</v>
      </c>
      <c r="H6016" t="s">
        <v>2629</v>
      </c>
      <c r="I6016">
        <v>43440</v>
      </c>
    </row>
    <row r="6017" spans="1:9" x14ac:dyDescent="0.2">
      <c r="A6017" t="s">
        <v>23</v>
      </c>
      <c r="B6017">
        <v>18</v>
      </c>
      <c r="C6017">
        <v>346.3</v>
      </c>
      <c r="D6017" t="s">
        <v>17</v>
      </c>
      <c r="E6017">
        <v>0.5731875115740741</v>
      </c>
      <c r="F6017" t="s">
        <v>21</v>
      </c>
      <c r="G6017">
        <v>1114505</v>
      </c>
      <c r="H6017" t="s">
        <v>2624</v>
      </c>
      <c r="I6017">
        <v>43440</v>
      </c>
    </row>
    <row r="6018" spans="1:9" x14ac:dyDescent="0.2">
      <c r="A6018" t="s">
        <v>23</v>
      </c>
      <c r="B6018">
        <v>51</v>
      </c>
      <c r="C6018">
        <v>346.3</v>
      </c>
      <c r="D6018" t="s">
        <v>17</v>
      </c>
      <c r="E6018">
        <v>0.5731875115740741</v>
      </c>
      <c r="F6018" t="s">
        <v>21</v>
      </c>
      <c r="G6018">
        <v>1114504</v>
      </c>
      <c r="H6018" t="s">
        <v>2625</v>
      </c>
      <c r="I6018">
        <v>43440</v>
      </c>
    </row>
    <row r="6019" spans="1:9" x14ac:dyDescent="0.2">
      <c r="A6019" t="s">
        <v>23</v>
      </c>
      <c r="B6019">
        <v>1</v>
      </c>
      <c r="C6019">
        <v>346.3</v>
      </c>
      <c r="D6019" t="s">
        <v>17</v>
      </c>
      <c r="E6019">
        <v>0.57318763888888891</v>
      </c>
      <c r="F6019" t="s">
        <v>22</v>
      </c>
      <c r="G6019">
        <v>6829736</v>
      </c>
      <c r="H6019" t="s">
        <v>2623</v>
      </c>
      <c r="I6019">
        <v>43440</v>
      </c>
    </row>
    <row r="6020" spans="1:9" x14ac:dyDescent="0.2">
      <c r="A6020" t="s">
        <v>23</v>
      </c>
      <c r="B6020">
        <v>21</v>
      </c>
      <c r="C6020">
        <v>346.4</v>
      </c>
      <c r="D6020" t="s">
        <v>17</v>
      </c>
      <c r="E6020">
        <v>0.57318792824074072</v>
      </c>
      <c r="F6020" t="s">
        <v>20</v>
      </c>
      <c r="G6020">
        <v>6078110</v>
      </c>
      <c r="H6020" t="s">
        <v>2617</v>
      </c>
      <c r="I6020">
        <v>43440</v>
      </c>
    </row>
    <row r="6021" spans="1:9" x14ac:dyDescent="0.2">
      <c r="A6021" t="s">
        <v>23</v>
      </c>
      <c r="B6021">
        <v>60</v>
      </c>
      <c r="C6021">
        <v>346.4</v>
      </c>
      <c r="D6021" t="s">
        <v>17</v>
      </c>
      <c r="E6021">
        <v>0.57318792824074072</v>
      </c>
      <c r="F6021" t="s">
        <v>20</v>
      </c>
      <c r="G6021">
        <v>6078109</v>
      </c>
      <c r="H6021" t="s">
        <v>2618</v>
      </c>
      <c r="I6021">
        <v>43440</v>
      </c>
    </row>
    <row r="6022" spans="1:9" x14ac:dyDescent="0.2">
      <c r="A6022" t="s">
        <v>23</v>
      </c>
      <c r="B6022">
        <v>35</v>
      </c>
      <c r="C6022">
        <v>346.4</v>
      </c>
      <c r="D6022" t="s">
        <v>17</v>
      </c>
      <c r="E6022">
        <v>0.57318792824074072</v>
      </c>
      <c r="F6022" t="s">
        <v>14</v>
      </c>
      <c r="G6022">
        <v>61103617</v>
      </c>
      <c r="H6022" t="s">
        <v>2619</v>
      </c>
      <c r="I6022">
        <v>43440</v>
      </c>
    </row>
    <row r="6023" spans="1:9" x14ac:dyDescent="0.2">
      <c r="A6023" t="s">
        <v>23</v>
      </c>
      <c r="B6023">
        <v>77</v>
      </c>
      <c r="C6023">
        <v>346.4</v>
      </c>
      <c r="D6023" t="s">
        <v>17</v>
      </c>
      <c r="E6023">
        <v>0.57318792824074072</v>
      </c>
      <c r="F6023" t="s">
        <v>22</v>
      </c>
      <c r="G6023">
        <v>6829737</v>
      </c>
      <c r="H6023" t="s">
        <v>2620</v>
      </c>
      <c r="I6023">
        <v>43440</v>
      </c>
    </row>
    <row r="6024" spans="1:9" x14ac:dyDescent="0.2">
      <c r="A6024" t="s">
        <v>23</v>
      </c>
      <c r="B6024">
        <v>12</v>
      </c>
      <c r="C6024">
        <v>346.4</v>
      </c>
      <c r="D6024" t="s">
        <v>17</v>
      </c>
      <c r="E6024">
        <v>0.57318792824074072</v>
      </c>
      <c r="F6024" t="s">
        <v>22</v>
      </c>
      <c r="G6024">
        <v>6829738</v>
      </c>
      <c r="H6024" t="s">
        <v>2621</v>
      </c>
      <c r="I6024">
        <v>43440</v>
      </c>
    </row>
    <row r="6025" spans="1:9" x14ac:dyDescent="0.2">
      <c r="A6025" t="s">
        <v>23</v>
      </c>
      <c r="B6025">
        <v>125</v>
      </c>
      <c r="C6025">
        <v>346.3</v>
      </c>
      <c r="D6025" t="s">
        <v>17</v>
      </c>
      <c r="E6025">
        <v>0.57318792824074072</v>
      </c>
      <c r="F6025" t="s">
        <v>21</v>
      </c>
      <c r="G6025">
        <v>1114506</v>
      </c>
      <c r="H6025" t="s">
        <v>2622</v>
      </c>
      <c r="I6025">
        <v>43440</v>
      </c>
    </row>
    <row r="6026" spans="1:9" x14ac:dyDescent="0.2">
      <c r="A6026" t="s">
        <v>23</v>
      </c>
      <c r="B6026">
        <v>13</v>
      </c>
      <c r="C6026">
        <v>346.3</v>
      </c>
      <c r="D6026" t="s">
        <v>17</v>
      </c>
      <c r="E6026">
        <v>0.57341009259259257</v>
      </c>
      <c r="F6026" t="s">
        <v>21</v>
      </c>
      <c r="G6026">
        <v>1114516</v>
      </c>
      <c r="H6026" t="s">
        <v>2616</v>
      </c>
      <c r="I6026">
        <v>43440</v>
      </c>
    </row>
    <row r="6027" spans="1:9" x14ac:dyDescent="0.2">
      <c r="A6027" t="s">
        <v>23</v>
      </c>
      <c r="B6027">
        <v>14</v>
      </c>
      <c r="C6027">
        <v>346.3</v>
      </c>
      <c r="D6027" t="s">
        <v>17</v>
      </c>
      <c r="E6027">
        <v>0.57341019675925919</v>
      </c>
      <c r="F6027" t="s">
        <v>14</v>
      </c>
      <c r="G6027">
        <v>61103813</v>
      </c>
      <c r="H6027" t="s">
        <v>2615</v>
      </c>
      <c r="I6027">
        <v>43440</v>
      </c>
    </row>
    <row r="6028" spans="1:9" x14ac:dyDescent="0.2">
      <c r="A6028" t="s">
        <v>23</v>
      </c>
      <c r="B6028">
        <v>26</v>
      </c>
      <c r="C6028">
        <v>346.3</v>
      </c>
      <c r="D6028" t="s">
        <v>17</v>
      </c>
      <c r="E6028">
        <v>0.57341020833333334</v>
      </c>
      <c r="F6028" t="s">
        <v>20</v>
      </c>
      <c r="G6028">
        <v>6078253</v>
      </c>
      <c r="H6028" t="s">
        <v>2614</v>
      </c>
      <c r="I6028">
        <v>43440</v>
      </c>
    </row>
    <row r="6029" spans="1:9" x14ac:dyDescent="0.2">
      <c r="A6029" t="s">
        <v>23</v>
      </c>
      <c r="B6029">
        <v>125</v>
      </c>
      <c r="C6029">
        <v>346.9</v>
      </c>
      <c r="D6029" t="s">
        <v>17</v>
      </c>
      <c r="E6029">
        <v>0.57624880787037036</v>
      </c>
      <c r="F6029" t="s">
        <v>21</v>
      </c>
      <c r="G6029">
        <v>1114578</v>
      </c>
      <c r="H6029" t="s">
        <v>2613</v>
      </c>
      <c r="I6029">
        <v>43440</v>
      </c>
    </row>
    <row r="6030" spans="1:9" x14ac:dyDescent="0.2">
      <c r="A6030" t="s">
        <v>23</v>
      </c>
      <c r="B6030">
        <v>1</v>
      </c>
      <c r="C6030">
        <v>346.8</v>
      </c>
      <c r="D6030" t="s">
        <v>17</v>
      </c>
      <c r="E6030">
        <v>0.57640788194444448</v>
      </c>
      <c r="F6030" t="s">
        <v>22</v>
      </c>
      <c r="G6030">
        <v>6830166</v>
      </c>
      <c r="H6030" t="s">
        <v>2611</v>
      </c>
      <c r="I6030">
        <v>43440</v>
      </c>
    </row>
    <row r="6031" spans="1:9" x14ac:dyDescent="0.2">
      <c r="A6031" t="s">
        <v>23</v>
      </c>
      <c r="B6031">
        <v>107</v>
      </c>
      <c r="C6031">
        <v>346.8</v>
      </c>
      <c r="D6031" t="s">
        <v>17</v>
      </c>
      <c r="E6031">
        <v>0.57640788194444448</v>
      </c>
      <c r="F6031" t="s">
        <v>14</v>
      </c>
      <c r="G6031">
        <v>61105199</v>
      </c>
      <c r="H6031" t="s">
        <v>2612</v>
      </c>
      <c r="I6031">
        <v>43440</v>
      </c>
    </row>
    <row r="6032" spans="1:9" x14ac:dyDescent="0.2">
      <c r="A6032" t="s">
        <v>23</v>
      </c>
      <c r="B6032">
        <v>104</v>
      </c>
      <c r="C6032">
        <v>346.8</v>
      </c>
      <c r="D6032" t="s">
        <v>17</v>
      </c>
      <c r="E6032">
        <v>0.5764079513888889</v>
      </c>
      <c r="F6032" t="s">
        <v>21</v>
      </c>
      <c r="G6032">
        <v>1114595</v>
      </c>
      <c r="H6032" t="s">
        <v>2610</v>
      </c>
      <c r="I6032">
        <v>43440</v>
      </c>
    </row>
    <row r="6033" spans="1:9" x14ac:dyDescent="0.2">
      <c r="A6033" t="s">
        <v>23</v>
      </c>
      <c r="B6033">
        <v>20</v>
      </c>
      <c r="C6033">
        <v>347.2</v>
      </c>
      <c r="D6033" t="s">
        <v>17</v>
      </c>
      <c r="E6033">
        <v>0.57817981481481484</v>
      </c>
      <c r="F6033" t="s">
        <v>20</v>
      </c>
      <c r="G6033">
        <v>6079725</v>
      </c>
      <c r="H6033" t="s">
        <v>2609</v>
      </c>
      <c r="I6033">
        <v>43440</v>
      </c>
    </row>
    <row r="6034" spans="1:9" x14ac:dyDescent="0.2">
      <c r="A6034" t="s">
        <v>23</v>
      </c>
      <c r="B6034">
        <v>60</v>
      </c>
      <c r="C6034">
        <v>347.2</v>
      </c>
      <c r="D6034" t="s">
        <v>17</v>
      </c>
      <c r="E6034">
        <v>0.57817993055555561</v>
      </c>
      <c r="F6034" t="s">
        <v>21</v>
      </c>
      <c r="G6034">
        <v>1114643</v>
      </c>
      <c r="H6034" t="s">
        <v>2608</v>
      </c>
      <c r="I6034">
        <v>43440</v>
      </c>
    </row>
    <row r="6035" spans="1:9" x14ac:dyDescent="0.2">
      <c r="A6035" t="s">
        <v>23</v>
      </c>
      <c r="B6035">
        <v>2</v>
      </c>
      <c r="C6035">
        <v>347.2</v>
      </c>
      <c r="D6035" t="s">
        <v>17</v>
      </c>
      <c r="E6035">
        <v>0.57818004629629627</v>
      </c>
      <c r="F6035" t="s">
        <v>14</v>
      </c>
      <c r="G6035">
        <v>61105949</v>
      </c>
      <c r="H6035" t="s">
        <v>2607</v>
      </c>
      <c r="I6035">
        <v>43440</v>
      </c>
    </row>
    <row r="6036" spans="1:9" x14ac:dyDescent="0.2">
      <c r="A6036" t="s">
        <v>23</v>
      </c>
      <c r="B6036">
        <v>5</v>
      </c>
      <c r="C6036">
        <v>347.2</v>
      </c>
      <c r="D6036" t="s">
        <v>17</v>
      </c>
      <c r="E6036">
        <v>0.57818836805555562</v>
      </c>
      <c r="F6036" t="s">
        <v>22</v>
      </c>
      <c r="G6036">
        <v>6830368</v>
      </c>
      <c r="H6036" t="s">
        <v>2604</v>
      </c>
      <c r="I6036">
        <v>43440</v>
      </c>
    </row>
    <row r="6037" spans="1:9" x14ac:dyDescent="0.2">
      <c r="A6037" t="s">
        <v>23</v>
      </c>
      <c r="B6037">
        <v>5</v>
      </c>
      <c r="C6037">
        <v>347.2</v>
      </c>
      <c r="D6037" t="s">
        <v>17</v>
      </c>
      <c r="E6037">
        <v>0.57818836805555562</v>
      </c>
      <c r="F6037" t="s">
        <v>20</v>
      </c>
      <c r="G6037">
        <v>6079728</v>
      </c>
      <c r="H6037" t="s">
        <v>2605</v>
      </c>
      <c r="I6037">
        <v>43440</v>
      </c>
    </row>
    <row r="6038" spans="1:9" x14ac:dyDescent="0.2">
      <c r="A6038" t="s">
        <v>23</v>
      </c>
      <c r="B6038">
        <v>3</v>
      </c>
      <c r="C6038">
        <v>347.2</v>
      </c>
      <c r="D6038" t="s">
        <v>17</v>
      </c>
      <c r="E6038">
        <v>0.57818836805555562</v>
      </c>
      <c r="F6038" t="s">
        <v>14</v>
      </c>
      <c r="G6038">
        <v>61105955</v>
      </c>
      <c r="H6038" t="s">
        <v>2606</v>
      </c>
      <c r="I6038">
        <v>43440</v>
      </c>
    </row>
    <row r="6039" spans="1:9" x14ac:dyDescent="0.2">
      <c r="A6039" t="s">
        <v>23</v>
      </c>
      <c r="B6039">
        <v>10</v>
      </c>
      <c r="C6039">
        <v>347.2</v>
      </c>
      <c r="D6039" t="s">
        <v>17</v>
      </c>
      <c r="E6039">
        <v>0.57818843750000004</v>
      </c>
      <c r="F6039" t="s">
        <v>21</v>
      </c>
      <c r="G6039">
        <v>1114644</v>
      </c>
      <c r="H6039" t="s">
        <v>2603</v>
      </c>
      <c r="I6039">
        <v>43440</v>
      </c>
    </row>
    <row r="6040" spans="1:9" x14ac:dyDescent="0.2">
      <c r="A6040" t="s">
        <v>23</v>
      </c>
      <c r="B6040">
        <v>10</v>
      </c>
      <c r="C6040">
        <v>347.1</v>
      </c>
      <c r="D6040" t="s">
        <v>17</v>
      </c>
      <c r="E6040">
        <v>0.57826645833333334</v>
      </c>
      <c r="F6040" t="s">
        <v>22</v>
      </c>
      <c r="G6040">
        <v>6830374</v>
      </c>
      <c r="H6040" t="s">
        <v>2602</v>
      </c>
      <c r="I6040">
        <v>43440</v>
      </c>
    </row>
    <row r="6041" spans="1:9" x14ac:dyDescent="0.2">
      <c r="A6041" t="s">
        <v>23</v>
      </c>
      <c r="B6041">
        <v>1</v>
      </c>
      <c r="C6041">
        <v>347.1</v>
      </c>
      <c r="D6041" t="s">
        <v>17</v>
      </c>
      <c r="E6041">
        <v>0.57826687500000007</v>
      </c>
      <c r="F6041" t="s">
        <v>14</v>
      </c>
      <c r="G6041">
        <v>61105990</v>
      </c>
      <c r="H6041" t="s">
        <v>2601</v>
      </c>
      <c r="I6041">
        <v>43440</v>
      </c>
    </row>
    <row r="6042" spans="1:9" x14ac:dyDescent="0.2">
      <c r="A6042" t="s">
        <v>23</v>
      </c>
      <c r="B6042">
        <v>26</v>
      </c>
      <c r="C6042">
        <v>346.9</v>
      </c>
      <c r="D6042" t="s">
        <v>17</v>
      </c>
      <c r="E6042">
        <v>0.57843965277777776</v>
      </c>
      <c r="F6042" t="s">
        <v>22</v>
      </c>
      <c r="G6042">
        <v>6830380</v>
      </c>
      <c r="H6042" t="s">
        <v>2598</v>
      </c>
      <c r="I6042">
        <v>43440</v>
      </c>
    </row>
    <row r="6043" spans="1:9" x14ac:dyDescent="0.2">
      <c r="A6043" t="s">
        <v>23</v>
      </c>
      <c r="B6043">
        <v>26</v>
      </c>
      <c r="C6043">
        <v>346.9</v>
      </c>
      <c r="D6043" t="s">
        <v>17</v>
      </c>
      <c r="E6043">
        <v>0.57843965277777776</v>
      </c>
      <c r="F6043" t="s">
        <v>14</v>
      </c>
      <c r="G6043">
        <v>61106045</v>
      </c>
      <c r="H6043" t="s">
        <v>2599</v>
      </c>
      <c r="I6043">
        <v>43440</v>
      </c>
    </row>
    <row r="6044" spans="1:9" x14ac:dyDescent="0.2">
      <c r="A6044" t="s">
        <v>23</v>
      </c>
      <c r="B6044">
        <v>5</v>
      </c>
      <c r="C6044">
        <v>346.9</v>
      </c>
      <c r="D6044" t="s">
        <v>17</v>
      </c>
      <c r="E6044">
        <v>0.57843965277777776</v>
      </c>
      <c r="F6044" t="s">
        <v>14</v>
      </c>
      <c r="G6044">
        <v>61106044</v>
      </c>
      <c r="H6044" t="s">
        <v>2600</v>
      </c>
      <c r="I6044">
        <v>43440</v>
      </c>
    </row>
    <row r="6045" spans="1:9" x14ac:dyDescent="0.2">
      <c r="A6045" t="s">
        <v>23</v>
      </c>
      <c r="B6045">
        <v>53</v>
      </c>
      <c r="C6045">
        <v>346.9</v>
      </c>
      <c r="D6045" t="s">
        <v>17</v>
      </c>
      <c r="E6045">
        <v>0.57843976851851853</v>
      </c>
      <c r="F6045" t="s">
        <v>21</v>
      </c>
      <c r="G6045">
        <v>1114656</v>
      </c>
      <c r="H6045" t="s">
        <v>2596</v>
      </c>
      <c r="I6045">
        <v>43440</v>
      </c>
    </row>
    <row r="6046" spans="1:9" x14ac:dyDescent="0.2">
      <c r="A6046" t="s">
        <v>23</v>
      </c>
      <c r="B6046">
        <v>9</v>
      </c>
      <c r="C6046">
        <v>346.9</v>
      </c>
      <c r="D6046" t="s">
        <v>17</v>
      </c>
      <c r="E6046">
        <v>0.57843976851851853</v>
      </c>
      <c r="F6046" t="s">
        <v>21</v>
      </c>
      <c r="G6046">
        <v>1114655</v>
      </c>
      <c r="H6046" t="s">
        <v>2597</v>
      </c>
      <c r="I6046">
        <v>43440</v>
      </c>
    </row>
    <row r="6047" spans="1:9" x14ac:dyDescent="0.2">
      <c r="A6047" t="s">
        <v>23</v>
      </c>
      <c r="B6047">
        <v>30</v>
      </c>
      <c r="C6047">
        <v>347</v>
      </c>
      <c r="D6047" t="s">
        <v>17</v>
      </c>
      <c r="E6047">
        <v>0.57951520833333336</v>
      </c>
      <c r="F6047" t="s">
        <v>20</v>
      </c>
      <c r="G6047">
        <v>6080156</v>
      </c>
      <c r="H6047" t="s">
        <v>2595</v>
      </c>
      <c r="I6047">
        <v>43440</v>
      </c>
    </row>
    <row r="6048" spans="1:9" x14ac:dyDescent="0.2">
      <c r="A6048" t="s">
        <v>23</v>
      </c>
      <c r="B6048">
        <v>22</v>
      </c>
      <c r="C6048">
        <v>347</v>
      </c>
      <c r="D6048" t="s">
        <v>17</v>
      </c>
      <c r="E6048">
        <v>0.57968214120370376</v>
      </c>
      <c r="F6048" t="s">
        <v>14</v>
      </c>
      <c r="G6048">
        <v>61106634</v>
      </c>
      <c r="H6048" t="s">
        <v>2594</v>
      </c>
      <c r="I6048">
        <v>43440</v>
      </c>
    </row>
    <row r="6049" spans="1:9" x14ac:dyDescent="0.2">
      <c r="A6049" t="s">
        <v>23</v>
      </c>
      <c r="B6049">
        <v>63</v>
      </c>
      <c r="C6049">
        <v>347</v>
      </c>
      <c r="D6049" t="s">
        <v>17</v>
      </c>
      <c r="E6049">
        <v>0.57968221064814818</v>
      </c>
      <c r="F6049" t="s">
        <v>21</v>
      </c>
      <c r="G6049">
        <v>1114670</v>
      </c>
      <c r="H6049" t="s">
        <v>2593</v>
      </c>
      <c r="I6049">
        <v>43440</v>
      </c>
    </row>
    <row r="6050" spans="1:9" x14ac:dyDescent="0.2">
      <c r="A6050" t="s">
        <v>23</v>
      </c>
      <c r="B6050">
        <v>9</v>
      </c>
      <c r="C6050">
        <v>347.2</v>
      </c>
      <c r="D6050" t="s">
        <v>17</v>
      </c>
      <c r="E6050">
        <v>0.58053707175925928</v>
      </c>
      <c r="F6050" t="s">
        <v>14</v>
      </c>
      <c r="G6050">
        <v>61107033</v>
      </c>
      <c r="H6050" t="s">
        <v>2588</v>
      </c>
      <c r="I6050">
        <v>43440</v>
      </c>
    </row>
    <row r="6051" spans="1:9" x14ac:dyDescent="0.2">
      <c r="A6051" t="s">
        <v>23</v>
      </c>
      <c r="B6051">
        <v>9</v>
      </c>
      <c r="C6051">
        <v>347.2</v>
      </c>
      <c r="D6051" t="s">
        <v>17</v>
      </c>
      <c r="E6051">
        <v>0.58053707175925928</v>
      </c>
      <c r="F6051" t="s">
        <v>14</v>
      </c>
      <c r="G6051">
        <v>61107032</v>
      </c>
      <c r="H6051" t="s">
        <v>2589</v>
      </c>
      <c r="I6051">
        <v>43440</v>
      </c>
    </row>
    <row r="6052" spans="1:9" x14ac:dyDescent="0.2">
      <c r="A6052" t="s">
        <v>23</v>
      </c>
      <c r="B6052">
        <v>12</v>
      </c>
      <c r="C6052">
        <v>347.2</v>
      </c>
      <c r="D6052" t="s">
        <v>17</v>
      </c>
      <c r="E6052">
        <v>0.58053707175925928</v>
      </c>
      <c r="F6052" t="s">
        <v>21</v>
      </c>
      <c r="G6052">
        <v>1114684</v>
      </c>
      <c r="H6052" t="s">
        <v>2590</v>
      </c>
      <c r="I6052">
        <v>43440</v>
      </c>
    </row>
    <row r="6053" spans="1:9" x14ac:dyDescent="0.2">
      <c r="A6053" t="s">
        <v>23</v>
      </c>
      <c r="B6053">
        <v>15</v>
      </c>
      <c r="C6053">
        <v>347.2</v>
      </c>
      <c r="D6053" t="s">
        <v>17</v>
      </c>
      <c r="E6053">
        <v>0.58053707175925928</v>
      </c>
      <c r="F6053" t="s">
        <v>21</v>
      </c>
      <c r="G6053">
        <v>1114683</v>
      </c>
      <c r="H6053" t="s">
        <v>2591</v>
      </c>
      <c r="I6053">
        <v>43440</v>
      </c>
    </row>
    <row r="6054" spans="1:9" x14ac:dyDescent="0.2">
      <c r="A6054" t="s">
        <v>23</v>
      </c>
      <c r="B6054">
        <v>27</v>
      </c>
      <c r="C6054">
        <v>347.2</v>
      </c>
      <c r="D6054" t="s">
        <v>17</v>
      </c>
      <c r="E6054">
        <v>0.58053707175925928</v>
      </c>
      <c r="F6054" t="s">
        <v>21</v>
      </c>
      <c r="G6054">
        <v>1114682</v>
      </c>
      <c r="H6054" t="s">
        <v>2592</v>
      </c>
      <c r="I6054">
        <v>43440</v>
      </c>
    </row>
    <row r="6055" spans="1:9" x14ac:dyDescent="0.2">
      <c r="A6055" t="s">
        <v>23</v>
      </c>
      <c r="B6055">
        <v>11</v>
      </c>
      <c r="C6055">
        <v>347.2</v>
      </c>
      <c r="D6055" t="s">
        <v>17</v>
      </c>
      <c r="E6055">
        <v>0.5805372685185185</v>
      </c>
      <c r="F6055" t="s">
        <v>21</v>
      </c>
      <c r="G6055">
        <v>1114685</v>
      </c>
      <c r="H6055" t="s">
        <v>2587</v>
      </c>
      <c r="I6055">
        <v>43440</v>
      </c>
    </row>
    <row r="6056" spans="1:9" x14ac:dyDescent="0.2">
      <c r="A6056" t="s">
        <v>23</v>
      </c>
      <c r="B6056">
        <v>31</v>
      </c>
      <c r="C6056">
        <v>347.2</v>
      </c>
      <c r="D6056" t="s">
        <v>17</v>
      </c>
      <c r="E6056">
        <v>0.58053732638888889</v>
      </c>
      <c r="F6056" t="s">
        <v>21</v>
      </c>
      <c r="G6056">
        <v>1114686</v>
      </c>
      <c r="H6056" t="s">
        <v>2586</v>
      </c>
      <c r="I6056">
        <v>43440</v>
      </c>
    </row>
    <row r="6057" spans="1:9" x14ac:dyDescent="0.2">
      <c r="A6057" t="s">
        <v>23</v>
      </c>
      <c r="B6057">
        <v>14</v>
      </c>
      <c r="C6057">
        <v>347.1</v>
      </c>
      <c r="D6057" t="s">
        <v>17</v>
      </c>
      <c r="E6057">
        <v>0.58053758101851849</v>
      </c>
      <c r="F6057" t="s">
        <v>14</v>
      </c>
      <c r="G6057">
        <v>61107034</v>
      </c>
      <c r="H6057" t="s">
        <v>2585</v>
      </c>
      <c r="I6057">
        <v>43440</v>
      </c>
    </row>
    <row r="6058" spans="1:9" x14ac:dyDescent="0.2">
      <c r="A6058" t="s">
        <v>23</v>
      </c>
      <c r="B6058">
        <v>14</v>
      </c>
      <c r="C6058">
        <v>347.1</v>
      </c>
      <c r="D6058" t="s">
        <v>17</v>
      </c>
      <c r="E6058">
        <v>0.58053769675925926</v>
      </c>
      <c r="F6058" t="s">
        <v>21</v>
      </c>
      <c r="G6058">
        <v>1114689</v>
      </c>
      <c r="H6058" t="s">
        <v>2582</v>
      </c>
      <c r="I6058">
        <v>43440</v>
      </c>
    </row>
    <row r="6059" spans="1:9" x14ac:dyDescent="0.2">
      <c r="A6059" t="s">
        <v>23</v>
      </c>
      <c r="B6059">
        <v>29</v>
      </c>
      <c r="C6059">
        <v>347.1</v>
      </c>
      <c r="D6059" t="s">
        <v>17</v>
      </c>
      <c r="E6059">
        <v>0.58053769675925926</v>
      </c>
      <c r="F6059" t="s">
        <v>21</v>
      </c>
      <c r="G6059">
        <v>1114688</v>
      </c>
      <c r="H6059" t="s">
        <v>2583</v>
      </c>
      <c r="I6059">
        <v>43440</v>
      </c>
    </row>
    <row r="6060" spans="1:9" x14ac:dyDescent="0.2">
      <c r="A6060" t="s">
        <v>23</v>
      </c>
      <c r="B6060">
        <v>57</v>
      </c>
      <c r="C6060">
        <v>347.1</v>
      </c>
      <c r="D6060" t="s">
        <v>17</v>
      </c>
      <c r="E6060">
        <v>0.58053769675925926</v>
      </c>
      <c r="F6060" t="s">
        <v>21</v>
      </c>
      <c r="G6060">
        <v>1114687</v>
      </c>
      <c r="H6060" t="s">
        <v>2584</v>
      </c>
      <c r="I6060">
        <v>43440</v>
      </c>
    </row>
    <row r="6061" spans="1:9" x14ac:dyDescent="0.2">
      <c r="A6061" t="s">
        <v>23</v>
      </c>
      <c r="B6061">
        <v>33</v>
      </c>
      <c r="C6061">
        <v>347.1</v>
      </c>
      <c r="D6061" t="s">
        <v>17</v>
      </c>
      <c r="E6061">
        <v>0.58170743055555552</v>
      </c>
      <c r="F6061" t="s">
        <v>20</v>
      </c>
      <c r="G6061">
        <v>6080810</v>
      </c>
      <c r="H6061" t="s">
        <v>2580</v>
      </c>
      <c r="I6061">
        <v>43440</v>
      </c>
    </row>
    <row r="6062" spans="1:9" x14ac:dyDescent="0.2">
      <c r="A6062" t="s">
        <v>23</v>
      </c>
      <c r="B6062">
        <v>66</v>
      </c>
      <c r="C6062">
        <v>347.1</v>
      </c>
      <c r="D6062" t="s">
        <v>17</v>
      </c>
      <c r="E6062">
        <v>0.58170743055555552</v>
      </c>
      <c r="F6062" t="s">
        <v>14</v>
      </c>
      <c r="G6062">
        <v>61107461</v>
      </c>
      <c r="H6062" t="s">
        <v>2581</v>
      </c>
      <c r="I6062">
        <v>43440</v>
      </c>
    </row>
    <row r="6063" spans="1:9" x14ac:dyDescent="0.2">
      <c r="A6063" t="s">
        <v>23</v>
      </c>
      <c r="B6063">
        <v>33</v>
      </c>
      <c r="C6063">
        <v>347.1</v>
      </c>
      <c r="D6063" t="s">
        <v>17</v>
      </c>
      <c r="E6063">
        <v>0.58170744212962966</v>
      </c>
      <c r="F6063" t="s">
        <v>22</v>
      </c>
      <c r="G6063">
        <v>6830683</v>
      </c>
      <c r="H6063" t="s">
        <v>2579</v>
      </c>
      <c r="I6063">
        <v>43440</v>
      </c>
    </row>
    <row r="6064" spans="1:9" x14ac:dyDescent="0.2">
      <c r="A6064" t="s">
        <v>23</v>
      </c>
      <c r="B6064">
        <v>3</v>
      </c>
      <c r="C6064">
        <v>347.1</v>
      </c>
      <c r="D6064" t="s">
        <v>17</v>
      </c>
      <c r="E6064">
        <v>0.58170754629629629</v>
      </c>
      <c r="F6064" t="s">
        <v>21</v>
      </c>
      <c r="G6064">
        <v>1114707</v>
      </c>
      <c r="H6064" t="s">
        <v>2578</v>
      </c>
      <c r="I6064">
        <v>43440</v>
      </c>
    </row>
    <row r="6065" spans="1:9" x14ac:dyDescent="0.2">
      <c r="A6065" t="s">
        <v>23</v>
      </c>
      <c r="B6065">
        <v>74</v>
      </c>
      <c r="C6065">
        <v>347</v>
      </c>
      <c r="D6065" t="s">
        <v>17</v>
      </c>
      <c r="E6065">
        <v>0.58245266203703705</v>
      </c>
      <c r="F6065" t="s">
        <v>21</v>
      </c>
      <c r="G6065">
        <v>1114712</v>
      </c>
      <c r="H6065" t="s">
        <v>2577</v>
      </c>
      <c r="I6065">
        <v>43440</v>
      </c>
    </row>
    <row r="6066" spans="1:9" x14ac:dyDescent="0.2">
      <c r="A6066" t="s">
        <v>23</v>
      </c>
      <c r="B6066">
        <v>24</v>
      </c>
      <c r="C6066">
        <v>347</v>
      </c>
      <c r="D6066" t="s">
        <v>17</v>
      </c>
      <c r="E6066">
        <v>0.58245277777777782</v>
      </c>
      <c r="F6066" t="s">
        <v>22</v>
      </c>
      <c r="G6066">
        <v>6830770</v>
      </c>
      <c r="H6066" t="s">
        <v>2576</v>
      </c>
      <c r="I6066">
        <v>43440</v>
      </c>
    </row>
    <row r="6067" spans="1:9" x14ac:dyDescent="0.2">
      <c r="A6067" t="s">
        <v>23</v>
      </c>
      <c r="B6067">
        <v>24</v>
      </c>
      <c r="C6067">
        <v>346.9</v>
      </c>
      <c r="D6067" t="s">
        <v>17</v>
      </c>
      <c r="E6067">
        <v>0.5830320370370371</v>
      </c>
      <c r="F6067" t="s">
        <v>21</v>
      </c>
      <c r="G6067">
        <v>1114724</v>
      </c>
      <c r="H6067" t="s">
        <v>2572</v>
      </c>
      <c r="I6067">
        <v>43440</v>
      </c>
    </row>
    <row r="6068" spans="1:9" x14ac:dyDescent="0.2">
      <c r="A6068" t="s">
        <v>23</v>
      </c>
      <c r="B6068">
        <v>9</v>
      </c>
      <c r="C6068">
        <v>346.9</v>
      </c>
      <c r="D6068" t="s">
        <v>17</v>
      </c>
      <c r="E6068">
        <v>0.5830320370370371</v>
      </c>
      <c r="F6068" t="s">
        <v>21</v>
      </c>
      <c r="G6068">
        <v>1114723</v>
      </c>
      <c r="H6068" t="s">
        <v>2573</v>
      </c>
      <c r="I6068">
        <v>43440</v>
      </c>
    </row>
    <row r="6069" spans="1:9" x14ac:dyDescent="0.2">
      <c r="A6069" t="s">
        <v>23</v>
      </c>
      <c r="B6069">
        <v>48</v>
      </c>
      <c r="C6069">
        <v>346.9</v>
      </c>
      <c r="D6069" t="s">
        <v>17</v>
      </c>
      <c r="E6069">
        <v>0.5830320370370371</v>
      </c>
      <c r="F6069" t="s">
        <v>21</v>
      </c>
      <c r="G6069">
        <v>1114721</v>
      </c>
      <c r="H6069" t="s">
        <v>2574</v>
      </c>
      <c r="I6069">
        <v>43440</v>
      </c>
    </row>
    <row r="6070" spans="1:9" x14ac:dyDescent="0.2">
      <c r="A6070" t="s">
        <v>23</v>
      </c>
      <c r="B6070">
        <v>48</v>
      </c>
      <c r="C6070">
        <v>346.9</v>
      </c>
      <c r="D6070" t="s">
        <v>17</v>
      </c>
      <c r="E6070">
        <v>0.5830320370370371</v>
      </c>
      <c r="F6070" t="s">
        <v>21</v>
      </c>
      <c r="G6070">
        <v>1114720</v>
      </c>
      <c r="H6070" t="s">
        <v>2575</v>
      </c>
      <c r="I6070">
        <v>43440</v>
      </c>
    </row>
    <row r="6071" spans="1:9" x14ac:dyDescent="0.2">
      <c r="A6071" t="s">
        <v>23</v>
      </c>
      <c r="B6071">
        <v>6</v>
      </c>
      <c r="C6071">
        <v>346.9</v>
      </c>
      <c r="D6071" t="s">
        <v>17</v>
      </c>
      <c r="E6071">
        <v>0.58303215277777776</v>
      </c>
      <c r="F6071" t="s">
        <v>20</v>
      </c>
      <c r="G6071">
        <v>6081314</v>
      </c>
      <c r="H6071" t="s">
        <v>2568</v>
      </c>
      <c r="I6071">
        <v>43440</v>
      </c>
    </row>
    <row r="6072" spans="1:9" x14ac:dyDescent="0.2">
      <c r="A6072" t="s">
        <v>23</v>
      </c>
      <c r="B6072">
        <v>15</v>
      </c>
      <c r="C6072">
        <v>346.9</v>
      </c>
      <c r="D6072" t="s">
        <v>17</v>
      </c>
      <c r="E6072">
        <v>0.58303215277777776</v>
      </c>
      <c r="F6072" t="s">
        <v>14</v>
      </c>
      <c r="G6072">
        <v>61108016</v>
      </c>
      <c r="H6072" t="s">
        <v>2569</v>
      </c>
      <c r="I6072">
        <v>43440</v>
      </c>
    </row>
    <row r="6073" spans="1:9" x14ac:dyDescent="0.2">
      <c r="A6073" t="s">
        <v>23</v>
      </c>
      <c r="B6073">
        <v>19</v>
      </c>
      <c r="C6073">
        <v>346.9</v>
      </c>
      <c r="D6073" t="s">
        <v>17</v>
      </c>
      <c r="E6073">
        <v>0.58303215277777776</v>
      </c>
      <c r="F6073" t="s">
        <v>14</v>
      </c>
      <c r="G6073">
        <v>61108017</v>
      </c>
      <c r="H6073" t="s">
        <v>2570</v>
      </c>
      <c r="I6073">
        <v>43440</v>
      </c>
    </row>
    <row r="6074" spans="1:9" x14ac:dyDescent="0.2">
      <c r="A6074" t="s">
        <v>23</v>
      </c>
      <c r="B6074">
        <v>12</v>
      </c>
      <c r="C6074">
        <v>346.9</v>
      </c>
      <c r="D6074" t="s">
        <v>17</v>
      </c>
      <c r="E6074">
        <v>0.58303215277777776</v>
      </c>
      <c r="F6074" t="s">
        <v>22</v>
      </c>
      <c r="G6074">
        <v>6830809</v>
      </c>
      <c r="H6074" t="s">
        <v>2571</v>
      </c>
      <c r="I6074">
        <v>43440</v>
      </c>
    </row>
    <row r="6075" spans="1:9" x14ac:dyDescent="0.2">
      <c r="A6075" t="s">
        <v>23</v>
      </c>
      <c r="B6075">
        <v>9</v>
      </c>
      <c r="C6075">
        <v>346.9</v>
      </c>
      <c r="D6075" t="s">
        <v>17</v>
      </c>
      <c r="E6075">
        <v>0.58303332175925926</v>
      </c>
      <c r="F6075" t="s">
        <v>14</v>
      </c>
      <c r="G6075">
        <v>61108054</v>
      </c>
      <c r="H6075" t="s">
        <v>2567</v>
      </c>
      <c r="I6075">
        <v>43440</v>
      </c>
    </row>
    <row r="6076" spans="1:9" x14ac:dyDescent="0.2">
      <c r="A6076" t="s">
        <v>23</v>
      </c>
      <c r="B6076">
        <v>29</v>
      </c>
      <c r="C6076">
        <v>346.9</v>
      </c>
      <c r="D6076" t="s">
        <v>17</v>
      </c>
      <c r="E6076">
        <v>0.58303342592592589</v>
      </c>
      <c r="F6076" t="s">
        <v>21</v>
      </c>
      <c r="G6076">
        <v>1114727</v>
      </c>
      <c r="H6076" t="s">
        <v>2566</v>
      </c>
      <c r="I6076">
        <v>43440</v>
      </c>
    </row>
    <row r="6077" spans="1:9" x14ac:dyDescent="0.2">
      <c r="A6077" t="s">
        <v>23</v>
      </c>
      <c r="B6077">
        <v>13</v>
      </c>
      <c r="C6077">
        <v>346.8</v>
      </c>
      <c r="D6077" t="s">
        <v>17</v>
      </c>
      <c r="E6077">
        <v>0.58303346064814809</v>
      </c>
      <c r="F6077" t="s">
        <v>20</v>
      </c>
      <c r="G6077">
        <v>6081324</v>
      </c>
      <c r="H6077" t="s">
        <v>2564</v>
      </c>
      <c r="I6077">
        <v>43440</v>
      </c>
    </row>
    <row r="6078" spans="1:9" x14ac:dyDescent="0.2">
      <c r="A6078" t="s">
        <v>23</v>
      </c>
      <c r="B6078">
        <v>14</v>
      </c>
      <c r="C6078">
        <v>346.8</v>
      </c>
      <c r="D6078" t="s">
        <v>17</v>
      </c>
      <c r="E6078">
        <v>0.58303346064814809</v>
      </c>
      <c r="F6078" t="s">
        <v>14</v>
      </c>
      <c r="G6078">
        <v>61108056</v>
      </c>
      <c r="H6078" t="s">
        <v>2565</v>
      </c>
      <c r="I6078">
        <v>43440</v>
      </c>
    </row>
    <row r="6079" spans="1:9" x14ac:dyDescent="0.2">
      <c r="A6079" t="s">
        <v>23</v>
      </c>
      <c r="B6079">
        <v>26</v>
      </c>
      <c r="C6079">
        <v>346.8</v>
      </c>
      <c r="D6079" t="s">
        <v>17</v>
      </c>
      <c r="E6079">
        <v>0.58303353009259262</v>
      </c>
      <c r="F6079" t="s">
        <v>21</v>
      </c>
      <c r="G6079">
        <v>1114728</v>
      </c>
      <c r="H6079" t="s">
        <v>2563</v>
      </c>
      <c r="I6079">
        <v>43440</v>
      </c>
    </row>
    <row r="6080" spans="1:9" x14ac:dyDescent="0.2">
      <c r="A6080" t="s">
        <v>23</v>
      </c>
      <c r="B6080">
        <v>10</v>
      </c>
      <c r="C6080">
        <v>346.8</v>
      </c>
      <c r="D6080" t="s">
        <v>17</v>
      </c>
      <c r="E6080">
        <v>0.58334505787037039</v>
      </c>
      <c r="F6080" t="s">
        <v>20</v>
      </c>
      <c r="G6080">
        <v>6081491</v>
      </c>
      <c r="H6080" t="s">
        <v>2562</v>
      </c>
      <c r="I6080">
        <v>43440</v>
      </c>
    </row>
    <row r="6081" spans="1:9" x14ac:dyDescent="0.2">
      <c r="A6081" t="s">
        <v>23</v>
      </c>
      <c r="B6081">
        <v>5</v>
      </c>
      <c r="C6081">
        <v>346.8</v>
      </c>
      <c r="D6081" t="s">
        <v>17</v>
      </c>
      <c r="E6081">
        <v>0.58334517361111116</v>
      </c>
      <c r="F6081" t="s">
        <v>14</v>
      </c>
      <c r="G6081">
        <v>61108239</v>
      </c>
      <c r="H6081" t="s">
        <v>2560</v>
      </c>
      <c r="I6081">
        <v>43440</v>
      </c>
    </row>
    <row r="6082" spans="1:9" x14ac:dyDescent="0.2">
      <c r="A6082" t="s">
        <v>23</v>
      </c>
      <c r="B6082">
        <v>14</v>
      </c>
      <c r="C6082">
        <v>346.8</v>
      </c>
      <c r="D6082" t="s">
        <v>17</v>
      </c>
      <c r="E6082">
        <v>0.58334517361111116</v>
      </c>
      <c r="F6082" t="s">
        <v>14</v>
      </c>
      <c r="G6082">
        <v>61108238</v>
      </c>
      <c r="H6082" t="s">
        <v>2561</v>
      </c>
      <c r="I6082">
        <v>43440</v>
      </c>
    </row>
    <row r="6083" spans="1:9" x14ac:dyDescent="0.2">
      <c r="A6083" t="s">
        <v>23</v>
      </c>
      <c r="B6083">
        <v>5</v>
      </c>
      <c r="C6083">
        <v>346.8</v>
      </c>
      <c r="D6083" t="s">
        <v>17</v>
      </c>
      <c r="E6083">
        <v>0.58334530092592596</v>
      </c>
      <c r="F6083" t="s">
        <v>21</v>
      </c>
      <c r="G6083">
        <v>1114739</v>
      </c>
      <c r="H6083" t="s">
        <v>2558</v>
      </c>
      <c r="I6083">
        <v>43440</v>
      </c>
    </row>
    <row r="6084" spans="1:9" x14ac:dyDescent="0.2">
      <c r="A6084" t="s">
        <v>23</v>
      </c>
      <c r="B6084">
        <v>42</v>
      </c>
      <c r="C6084">
        <v>346.8</v>
      </c>
      <c r="D6084" t="s">
        <v>17</v>
      </c>
      <c r="E6084">
        <v>0.58334530092592596</v>
      </c>
      <c r="F6084" t="s">
        <v>21</v>
      </c>
      <c r="G6084">
        <v>1114738</v>
      </c>
      <c r="H6084" t="s">
        <v>2559</v>
      </c>
      <c r="I6084">
        <v>43440</v>
      </c>
    </row>
    <row r="6085" spans="1:9" x14ac:dyDescent="0.2">
      <c r="A6085" t="s">
        <v>23</v>
      </c>
      <c r="B6085">
        <v>1</v>
      </c>
      <c r="C6085">
        <v>346.6</v>
      </c>
      <c r="D6085" t="s">
        <v>17</v>
      </c>
      <c r="E6085">
        <v>0.58393339120370369</v>
      </c>
      <c r="F6085" t="s">
        <v>20</v>
      </c>
      <c r="G6085">
        <v>6081675</v>
      </c>
      <c r="H6085" t="s">
        <v>2556</v>
      </c>
      <c r="I6085">
        <v>43440</v>
      </c>
    </row>
    <row r="6086" spans="1:9" x14ac:dyDescent="0.2">
      <c r="A6086" t="s">
        <v>23</v>
      </c>
      <c r="B6086">
        <v>11</v>
      </c>
      <c r="C6086">
        <v>346.6</v>
      </c>
      <c r="D6086" t="s">
        <v>17</v>
      </c>
      <c r="E6086">
        <v>0.58393339120370369</v>
      </c>
      <c r="F6086" t="s">
        <v>14</v>
      </c>
      <c r="G6086">
        <v>61108417</v>
      </c>
      <c r="H6086" t="s">
        <v>2557</v>
      </c>
      <c r="I6086">
        <v>43440</v>
      </c>
    </row>
    <row r="6087" spans="1:9" x14ac:dyDescent="0.2">
      <c r="A6087" t="s">
        <v>23</v>
      </c>
      <c r="B6087">
        <v>31</v>
      </c>
      <c r="C6087">
        <v>346.6</v>
      </c>
      <c r="D6087" t="s">
        <v>17</v>
      </c>
      <c r="E6087">
        <v>0.58393347222222225</v>
      </c>
      <c r="F6087" t="s">
        <v>21</v>
      </c>
      <c r="G6087">
        <v>1114756</v>
      </c>
      <c r="H6087" t="s">
        <v>2554</v>
      </c>
      <c r="I6087">
        <v>43440</v>
      </c>
    </row>
    <row r="6088" spans="1:9" x14ac:dyDescent="0.2">
      <c r="A6088" t="s">
        <v>23</v>
      </c>
      <c r="B6088">
        <v>2</v>
      </c>
      <c r="C6088">
        <v>346.6</v>
      </c>
      <c r="D6088" t="s">
        <v>17</v>
      </c>
      <c r="E6088">
        <v>0.58393347222222225</v>
      </c>
      <c r="F6088" t="s">
        <v>21</v>
      </c>
      <c r="G6088">
        <v>1114755</v>
      </c>
      <c r="H6088" t="s">
        <v>2555</v>
      </c>
      <c r="I6088">
        <v>43440</v>
      </c>
    </row>
    <row r="6089" spans="1:9" x14ac:dyDescent="0.2">
      <c r="A6089" t="s">
        <v>23</v>
      </c>
      <c r="B6089">
        <v>8</v>
      </c>
      <c r="C6089">
        <v>346.6</v>
      </c>
      <c r="D6089" t="s">
        <v>17</v>
      </c>
      <c r="E6089">
        <v>0.58393358796296291</v>
      </c>
      <c r="F6089" t="s">
        <v>14</v>
      </c>
      <c r="G6089">
        <v>61108418</v>
      </c>
      <c r="H6089" t="s">
        <v>2552</v>
      </c>
      <c r="I6089">
        <v>43440</v>
      </c>
    </row>
    <row r="6090" spans="1:9" x14ac:dyDescent="0.2">
      <c r="A6090" t="s">
        <v>23</v>
      </c>
      <c r="B6090">
        <v>6</v>
      </c>
      <c r="C6090">
        <v>346.6</v>
      </c>
      <c r="D6090" t="s">
        <v>17</v>
      </c>
      <c r="E6090">
        <v>0.58393358796296291</v>
      </c>
      <c r="F6090" t="s">
        <v>22</v>
      </c>
      <c r="G6090">
        <v>6830917</v>
      </c>
      <c r="H6090" t="s">
        <v>2553</v>
      </c>
      <c r="I6090">
        <v>43440</v>
      </c>
    </row>
    <row r="6091" spans="1:9" x14ac:dyDescent="0.2">
      <c r="A6091" t="s">
        <v>23</v>
      </c>
      <c r="B6091">
        <v>12</v>
      </c>
      <c r="C6091">
        <v>346.6</v>
      </c>
      <c r="D6091" t="s">
        <v>17</v>
      </c>
      <c r="E6091">
        <v>0.58393365740740744</v>
      </c>
      <c r="F6091" t="s">
        <v>21</v>
      </c>
      <c r="G6091">
        <v>1114757</v>
      </c>
      <c r="H6091" t="s">
        <v>2551</v>
      </c>
      <c r="I6091">
        <v>43440</v>
      </c>
    </row>
    <row r="6092" spans="1:9" x14ac:dyDescent="0.2">
      <c r="A6092" t="s">
        <v>23</v>
      </c>
      <c r="B6092">
        <v>114</v>
      </c>
      <c r="C6092">
        <v>346.5</v>
      </c>
      <c r="D6092" t="s">
        <v>17</v>
      </c>
      <c r="E6092">
        <v>0.58488394675925925</v>
      </c>
      <c r="F6092" t="s">
        <v>21</v>
      </c>
      <c r="G6092">
        <v>1114787</v>
      </c>
      <c r="H6092" t="s">
        <v>2550</v>
      </c>
      <c r="I6092">
        <v>43440</v>
      </c>
    </row>
    <row r="6093" spans="1:9" x14ac:dyDescent="0.2">
      <c r="A6093" t="s">
        <v>23</v>
      </c>
      <c r="B6093">
        <v>37</v>
      </c>
      <c r="C6093">
        <v>346.5</v>
      </c>
      <c r="D6093" t="s">
        <v>17</v>
      </c>
      <c r="E6093">
        <v>0.58488406250000002</v>
      </c>
      <c r="F6093" t="s">
        <v>14</v>
      </c>
      <c r="G6093">
        <v>61108856</v>
      </c>
      <c r="H6093" t="s">
        <v>2549</v>
      </c>
      <c r="I6093">
        <v>43440</v>
      </c>
    </row>
    <row r="6094" spans="1:9" x14ac:dyDescent="0.2">
      <c r="A6094" t="s">
        <v>23</v>
      </c>
      <c r="B6094">
        <v>38</v>
      </c>
      <c r="C6094">
        <v>346.4</v>
      </c>
      <c r="D6094" t="s">
        <v>17</v>
      </c>
      <c r="E6094">
        <v>0.58571812499999998</v>
      </c>
      <c r="F6094" t="s">
        <v>21</v>
      </c>
      <c r="G6094">
        <v>1114815</v>
      </c>
      <c r="H6094" t="s">
        <v>2547</v>
      </c>
      <c r="I6094">
        <v>43440</v>
      </c>
    </row>
    <row r="6095" spans="1:9" x14ac:dyDescent="0.2">
      <c r="A6095" t="s">
        <v>23</v>
      </c>
      <c r="B6095">
        <v>38</v>
      </c>
      <c r="C6095">
        <v>346.4</v>
      </c>
      <c r="D6095" t="s">
        <v>17</v>
      </c>
      <c r="E6095">
        <v>0.58571812499999998</v>
      </c>
      <c r="F6095" t="s">
        <v>21</v>
      </c>
      <c r="G6095">
        <v>1114814</v>
      </c>
      <c r="H6095" t="s">
        <v>2548</v>
      </c>
      <c r="I6095">
        <v>43440</v>
      </c>
    </row>
    <row r="6096" spans="1:9" x14ac:dyDescent="0.2">
      <c r="A6096" t="s">
        <v>23</v>
      </c>
      <c r="B6096">
        <v>12</v>
      </c>
      <c r="C6096">
        <v>346.4</v>
      </c>
      <c r="D6096" t="s">
        <v>17</v>
      </c>
      <c r="E6096">
        <v>0.5857182291666666</v>
      </c>
      <c r="F6096" t="s">
        <v>22</v>
      </c>
      <c r="G6096">
        <v>6831088</v>
      </c>
      <c r="H6096" t="s">
        <v>2546</v>
      </c>
      <c r="I6096">
        <v>43440</v>
      </c>
    </row>
    <row r="6097" spans="1:9" x14ac:dyDescent="0.2">
      <c r="A6097" t="s">
        <v>23</v>
      </c>
      <c r="B6097">
        <v>38</v>
      </c>
      <c r="C6097">
        <v>346.4</v>
      </c>
      <c r="D6097" t="s">
        <v>17</v>
      </c>
      <c r="E6097">
        <v>0.58571824074074075</v>
      </c>
      <c r="F6097" t="s">
        <v>20</v>
      </c>
      <c r="G6097">
        <v>6082265</v>
      </c>
      <c r="H6097" t="s">
        <v>2544</v>
      </c>
      <c r="I6097">
        <v>43440</v>
      </c>
    </row>
    <row r="6098" spans="1:9" x14ac:dyDescent="0.2">
      <c r="A6098" t="s">
        <v>23</v>
      </c>
      <c r="B6098">
        <v>76</v>
      </c>
      <c r="C6098">
        <v>346.4</v>
      </c>
      <c r="D6098" t="s">
        <v>17</v>
      </c>
      <c r="E6098">
        <v>0.58571824074074075</v>
      </c>
      <c r="F6098" t="s">
        <v>14</v>
      </c>
      <c r="G6098">
        <v>61109168</v>
      </c>
      <c r="H6098" t="s">
        <v>2545</v>
      </c>
      <c r="I6098">
        <v>43440</v>
      </c>
    </row>
    <row r="6099" spans="1:9" x14ac:dyDescent="0.2">
      <c r="A6099" t="s">
        <v>23</v>
      </c>
      <c r="B6099">
        <v>11</v>
      </c>
      <c r="C6099">
        <v>346.2</v>
      </c>
      <c r="D6099" t="s">
        <v>17</v>
      </c>
      <c r="E6099">
        <v>0.58684079861111116</v>
      </c>
      <c r="F6099" t="s">
        <v>14</v>
      </c>
      <c r="G6099">
        <v>61109635</v>
      </c>
      <c r="H6099" t="s">
        <v>2540</v>
      </c>
      <c r="I6099">
        <v>43440</v>
      </c>
    </row>
    <row r="6100" spans="1:9" x14ac:dyDescent="0.2">
      <c r="A6100" t="s">
        <v>23</v>
      </c>
      <c r="B6100">
        <v>12</v>
      </c>
      <c r="C6100">
        <v>346.2</v>
      </c>
      <c r="D6100" t="s">
        <v>17</v>
      </c>
      <c r="E6100">
        <v>0.58684079861111116</v>
      </c>
      <c r="F6100" t="s">
        <v>14</v>
      </c>
      <c r="G6100">
        <v>61109634</v>
      </c>
      <c r="H6100" t="s">
        <v>2541</v>
      </c>
      <c r="I6100">
        <v>43440</v>
      </c>
    </row>
    <row r="6101" spans="1:9" x14ac:dyDescent="0.2">
      <c r="A6101" t="s">
        <v>23</v>
      </c>
      <c r="B6101">
        <v>60</v>
      </c>
      <c r="C6101">
        <v>346.2</v>
      </c>
      <c r="D6101" t="s">
        <v>17</v>
      </c>
      <c r="E6101">
        <v>0.58684079861111116</v>
      </c>
      <c r="F6101" t="s">
        <v>14</v>
      </c>
      <c r="G6101">
        <v>61109633</v>
      </c>
      <c r="H6101" t="s">
        <v>2542</v>
      </c>
      <c r="I6101">
        <v>43440</v>
      </c>
    </row>
    <row r="6102" spans="1:9" x14ac:dyDescent="0.2">
      <c r="A6102" t="s">
        <v>23</v>
      </c>
      <c r="B6102">
        <v>2</v>
      </c>
      <c r="C6102">
        <v>346.2</v>
      </c>
      <c r="D6102" t="s">
        <v>17</v>
      </c>
      <c r="E6102">
        <v>0.58684079861111116</v>
      </c>
      <c r="F6102" t="s">
        <v>14</v>
      </c>
      <c r="G6102">
        <v>61109632</v>
      </c>
      <c r="H6102" t="s">
        <v>2543</v>
      </c>
      <c r="I6102">
        <v>43440</v>
      </c>
    </row>
    <row r="6103" spans="1:9" x14ac:dyDescent="0.2">
      <c r="A6103" t="s">
        <v>23</v>
      </c>
      <c r="B6103">
        <v>38</v>
      </c>
      <c r="C6103">
        <v>346.2</v>
      </c>
      <c r="D6103" t="s">
        <v>17</v>
      </c>
      <c r="E6103">
        <v>0.58684091435185182</v>
      </c>
      <c r="F6103" t="s">
        <v>21</v>
      </c>
      <c r="G6103">
        <v>1114845</v>
      </c>
      <c r="H6103" t="s">
        <v>2537</v>
      </c>
      <c r="I6103">
        <v>43440</v>
      </c>
    </row>
    <row r="6104" spans="1:9" x14ac:dyDescent="0.2">
      <c r="A6104" t="s">
        <v>23</v>
      </c>
      <c r="B6104">
        <v>30</v>
      </c>
      <c r="C6104">
        <v>346.2</v>
      </c>
      <c r="D6104" t="s">
        <v>17</v>
      </c>
      <c r="E6104">
        <v>0.58684091435185182</v>
      </c>
      <c r="F6104" t="s">
        <v>21</v>
      </c>
      <c r="G6104">
        <v>1114844</v>
      </c>
      <c r="H6104" t="s">
        <v>2538</v>
      </c>
      <c r="I6104">
        <v>43440</v>
      </c>
    </row>
    <row r="6105" spans="1:9" x14ac:dyDescent="0.2">
      <c r="A6105" t="s">
        <v>23</v>
      </c>
      <c r="B6105">
        <v>63</v>
      </c>
      <c r="C6105">
        <v>346.2</v>
      </c>
      <c r="D6105" t="s">
        <v>17</v>
      </c>
      <c r="E6105">
        <v>0.58684091435185182</v>
      </c>
      <c r="F6105" t="s">
        <v>21</v>
      </c>
      <c r="G6105">
        <v>1114843</v>
      </c>
      <c r="H6105" t="s">
        <v>2539</v>
      </c>
      <c r="I6105">
        <v>43440</v>
      </c>
    </row>
    <row r="6106" spans="1:9" x14ac:dyDescent="0.2">
      <c r="A6106" t="s">
        <v>23</v>
      </c>
      <c r="B6106">
        <v>17</v>
      </c>
      <c r="C6106">
        <v>345.9</v>
      </c>
      <c r="D6106" t="s">
        <v>17</v>
      </c>
      <c r="E6106">
        <v>0.58704445601851851</v>
      </c>
      <c r="F6106" t="s">
        <v>14</v>
      </c>
      <c r="G6106">
        <v>61109766</v>
      </c>
      <c r="H6106" t="s">
        <v>2536</v>
      </c>
      <c r="I6106">
        <v>43440</v>
      </c>
    </row>
    <row r="6107" spans="1:9" x14ac:dyDescent="0.2">
      <c r="A6107" t="s">
        <v>23</v>
      </c>
      <c r="B6107">
        <v>53</v>
      </c>
      <c r="C6107">
        <v>345.9</v>
      </c>
      <c r="D6107" t="s">
        <v>17</v>
      </c>
      <c r="E6107">
        <v>0.58704457175925928</v>
      </c>
      <c r="F6107" t="s">
        <v>21</v>
      </c>
      <c r="G6107">
        <v>1114850</v>
      </c>
      <c r="H6107" t="s">
        <v>2535</v>
      </c>
      <c r="I6107">
        <v>43440</v>
      </c>
    </row>
    <row r="6108" spans="1:9" x14ac:dyDescent="0.2">
      <c r="A6108" t="s">
        <v>23</v>
      </c>
      <c r="B6108">
        <v>3</v>
      </c>
      <c r="C6108">
        <v>345.7</v>
      </c>
      <c r="D6108" t="s">
        <v>17</v>
      </c>
      <c r="E6108">
        <v>0.58832444444444443</v>
      </c>
      <c r="F6108" t="s">
        <v>21</v>
      </c>
      <c r="G6108">
        <v>1114879</v>
      </c>
      <c r="H6108" t="s">
        <v>2534</v>
      </c>
      <c r="I6108">
        <v>43440</v>
      </c>
    </row>
    <row r="6109" spans="1:9" x14ac:dyDescent="0.2">
      <c r="A6109" t="s">
        <v>23</v>
      </c>
      <c r="B6109">
        <v>34</v>
      </c>
      <c r="C6109">
        <v>346.2</v>
      </c>
      <c r="D6109" t="s">
        <v>17</v>
      </c>
      <c r="E6109">
        <v>0.58898376157407406</v>
      </c>
      <c r="F6109" t="s">
        <v>21</v>
      </c>
      <c r="G6109">
        <v>1114893</v>
      </c>
      <c r="H6109" t="s">
        <v>2533</v>
      </c>
      <c r="I6109">
        <v>43440</v>
      </c>
    </row>
    <row r="6110" spans="1:9" x14ac:dyDescent="0.2">
      <c r="A6110" t="s">
        <v>23</v>
      </c>
      <c r="B6110">
        <v>16</v>
      </c>
      <c r="C6110">
        <v>346.2</v>
      </c>
      <c r="D6110" t="s">
        <v>17</v>
      </c>
      <c r="E6110">
        <v>0.58898387731481483</v>
      </c>
      <c r="F6110" t="s">
        <v>14</v>
      </c>
      <c r="G6110">
        <v>61110728</v>
      </c>
      <c r="H6110" t="s">
        <v>2532</v>
      </c>
      <c r="I6110">
        <v>43440</v>
      </c>
    </row>
    <row r="6111" spans="1:9" x14ac:dyDescent="0.2">
      <c r="A6111" t="s">
        <v>23</v>
      </c>
      <c r="B6111">
        <v>41</v>
      </c>
      <c r="C6111">
        <v>346.5</v>
      </c>
      <c r="D6111" t="s">
        <v>17</v>
      </c>
      <c r="E6111">
        <v>0.59045172453703698</v>
      </c>
      <c r="F6111" t="s">
        <v>22</v>
      </c>
      <c r="G6111">
        <v>6831723</v>
      </c>
      <c r="H6111" t="s">
        <v>2529</v>
      </c>
      <c r="I6111">
        <v>43440</v>
      </c>
    </row>
    <row r="6112" spans="1:9" x14ac:dyDescent="0.2">
      <c r="A6112" t="s">
        <v>23</v>
      </c>
      <c r="B6112">
        <v>86</v>
      </c>
      <c r="C6112">
        <v>346.5</v>
      </c>
      <c r="D6112" t="s">
        <v>17</v>
      </c>
      <c r="E6112">
        <v>0.59045172453703698</v>
      </c>
      <c r="F6112" t="s">
        <v>21</v>
      </c>
      <c r="G6112">
        <v>1114922</v>
      </c>
      <c r="H6112" t="s">
        <v>2530</v>
      </c>
      <c r="I6112">
        <v>43440</v>
      </c>
    </row>
    <row r="6113" spans="1:9" x14ac:dyDescent="0.2">
      <c r="A6113" t="s">
        <v>23</v>
      </c>
      <c r="B6113">
        <v>82</v>
      </c>
      <c r="C6113">
        <v>346.5</v>
      </c>
      <c r="D6113" t="s">
        <v>17</v>
      </c>
      <c r="E6113">
        <v>0.59045172453703698</v>
      </c>
      <c r="F6113" t="s">
        <v>21</v>
      </c>
      <c r="G6113">
        <v>1114921</v>
      </c>
      <c r="H6113" t="s">
        <v>2531</v>
      </c>
      <c r="I6113">
        <v>43440</v>
      </c>
    </row>
    <row r="6114" spans="1:9" x14ac:dyDescent="0.2">
      <c r="A6114" t="s">
        <v>23</v>
      </c>
      <c r="B6114">
        <v>41</v>
      </c>
      <c r="C6114">
        <v>346.5</v>
      </c>
      <c r="D6114" t="s">
        <v>17</v>
      </c>
      <c r="E6114">
        <v>0.59045173611111113</v>
      </c>
      <c r="F6114" t="s">
        <v>14</v>
      </c>
      <c r="G6114">
        <v>61111527</v>
      </c>
      <c r="H6114" t="s">
        <v>2527</v>
      </c>
      <c r="I6114">
        <v>43440</v>
      </c>
    </row>
    <row r="6115" spans="1:9" x14ac:dyDescent="0.2">
      <c r="A6115" t="s">
        <v>23</v>
      </c>
      <c r="B6115">
        <v>37</v>
      </c>
      <c r="C6115">
        <v>346.5</v>
      </c>
      <c r="D6115" t="s">
        <v>17</v>
      </c>
      <c r="E6115">
        <v>0.59045173611111113</v>
      </c>
      <c r="F6115" t="s">
        <v>14</v>
      </c>
      <c r="G6115">
        <v>61111526</v>
      </c>
      <c r="H6115" t="s">
        <v>2528</v>
      </c>
      <c r="I6115">
        <v>43440</v>
      </c>
    </row>
    <row r="6116" spans="1:9" x14ac:dyDescent="0.2">
      <c r="A6116" t="s">
        <v>23</v>
      </c>
      <c r="B6116">
        <v>77</v>
      </c>
      <c r="C6116">
        <v>346.5</v>
      </c>
      <c r="D6116" t="s">
        <v>17</v>
      </c>
      <c r="E6116">
        <v>0.59045189814814814</v>
      </c>
      <c r="F6116" t="s">
        <v>14</v>
      </c>
      <c r="G6116">
        <v>61111528</v>
      </c>
      <c r="H6116" t="s">
        <v>2526</v>
      </c>
      <c r="I6116">
        <v>43440</v>
      </c>
    </row>
    <row r="6117" spans="1:9" x14ac:dyDescent="0.2">
      <c r="A6117" t="s">
        <v>23</v>
      </c>
      <c r="B6117">
        <v>10</v>
      </c>
      <c r="C6117">
        <v>346.6</v>
      </c>
      <c r="D6117" t="s">
        <v>17</v>
      </c>
      <c r="E6117">
        <v>0.59045193287037034</v>
      </c>
      <c r="F6117" t="s">
        <v>20</v>
      </c>
      <c r="G6117">
        <v>6084120</v>
      </c>
      <c r="H6117" t="s">
        <v>2524</v>
      </c>
      <c r="I6117">
        <v>43440</v>
      </c>
    </row>
    <row r="6118" spans="1:9" x14ac:dyDescent="0.2">
      <c r="A6118" t="s">
        <v>23</v>
      </c>
      <c r="B6118">
        <v>50</v>
      </c>
      <c r="C6118">
        <v>346.6</v>
      </c>
      <c r="D6118" t="s">
        <v>17</v>
      </c>
      <c r="E6118">
        <v>0.59045193287037034</v>
      </c>
      <c r="F6118" t="s">
        <v>20</v>
      </c>
      <c r="G6118">
        <v>6084119</v>
      </c>
      <c r="H6118" t="s">
        <v>2525</v>
      </c>
      <c r="I6118">
        <v>43440</v>
      </c>
    </row>
    <row r="6119" spans="1:9" x14ac:dyDescent="0.2">
      <c r="A6119" t="s">
        <v>23</v>
      </c>
      <c r="B6119">
        <v>25</v>
      </c>
      <c r="C6119">
        <v>346.4</v>
      </c>
      <c r="D6119" t="s">
        <v>17</v>
      </c>
      <c r="E6119">
        <v>0.59045252314814811</v>
      </c>
      <c r="F6119" t="s">
        <v>21</v>
      </c>
      <c r="G6119">
        <v>1114923</v>
      </c>
      <c r="H6119" t="s">
        <v>2523</v>
      </c>
      <c r="I6119">
        <v>43440</v>
      </c>
    </row>
    <row r="6120" spans="1:9" x14ac:dyDescent="0.2">
      <c r="A6120" t="s">
        <v>23</v>
      </c>
      <c r="B6120">
        <v>2</v>
      </c>
      <c r="C6120">
        <v>346.4</v>
      </c>
      <c r="D6120" t="s">
        <v>17</v>
      </c>
      <c r="E6120">
        <v>0.59047951388888886</v>
      </c>
      <c r="F6120" t="s">
        <v>21</v>
      </c>
      <c r="G6120">
        <v>1114925</v>
      </c>
      <c r="H6120" t="s">
        <v>2521</v>
      </c>
      <c r="I6120">
        <v>43440</v>
      </c>
    </row>
    <row r="6121" spans="1:9" x14ac:dyDescent="0.2">
      <c r="A6121" t="s">
        <v>23</v>
      </c>
      <c r="B6121">
        <v>24</v>
      </c>
      <c r="C6121">
        <v>346.4</v>
      </c>
      <c r="D6121" t="s">
        <v>17</v>
      </c>
      <c r="E6121">
        <v>0.59047951388888886</v>
      </c>
      <c r="F6121" t="s">
        <v>21</v>
      </c>
      <c r="G6121">
        <v>1114924</v>
      </c>
      <c r="H6121" t="s">
        <v>2522</v>
      </c>
      <c r="I6121">
        <v>43440</v>
      </c>
    </row>
    <row r="6122" spans="1:9" x14ac:dyDescent="0.2">
      <c r="A6122" t="s">
        <v>23</v>
      </c>
      <c r="B6122">
        <v>8</v>
      </c>
      <c r="C6122">
        <v>346.6</v>
      </c>
      <c r="D6122" t="s">
        <v>17</v>
      </c>
      <c r="E6122">
        <v>0.59175105324074073</v>
      </c>
      <c r="F6122" t="s">
        <v>21</v>
      </c>
      <c r="G6122">
        <v>1114947</v>
      </c>
      <c r="H6122" t="s">
        <v>2519</v>
      </c>
      <c r="I6122">
        <v>43440</v>
      </c>
    </row>
    <row r="6123" spans="1:9" x14ac:dyDescent="0.2">
      <c r="A6123" t="s">
        <v>23</v>
      </c>
      <c r="B6123">
        <v>48</v>
      </c>
      <c r="C6123">
        <v>346.7</v>
      </c>
      <c r="D6123" t="s">
        <v>17</v>
      </c>
      <c r="E6123">
        <v>0.59175105324074073</v>
      </c>
      <c r="F6123" t="s">
        <v>21</v>
      </c>
      <c r="G6123">
        <v>1114946</v>
      </c>
      <c r="H6123" t="s">
        <v>2520</v>
      </c>
      <c r="I6123">
        <v>43440</v>
      </c>
    </row>
    <row r="6124" spans="1:9" x14ac:dyDescent="0.2">
      <c r="A6124" t="s">
        <v>23</v>
      </c>
      <c r="B6124">
        <v>46</v>
      </c>
      <c r="C6124">
        <v>346.7</v>
      </c>
      <c r="D6124" t="s">
        <v>17</v>
      </c>
      <c r="E6124">
        <v>0.59175106481481488</v>
      </c>
      <c r="F6124" t="s">
        <v>22</v>
      </c>
      <c r="G6124">
        <v>6831834</v>
      </c>
      <c r="H6124" t="s">
        <v>2518</v>
      </c>
      <c r="I6124">
        <v>43440</v>
      </c>
    </row>
    <row r="6125" spans="1:9" x14ac:dyDescent="0.2">
      <c r="A6125" t="s">
        <v>23</v>
      </c>
      <c r="B6125">
        <v>12</v>
      </c>
      <c r="C6125">
        <v>346.6</v>
      </c>
      <c r="D6125" t="s">
        <v>17</v>
      </c>
      <c r="E6125">
        <v>0.59175107638888891</v>
      </c>
      <c r="F6125" t="s">
        <v>14</v>
      </c>
      <c r="G6125">
        <v>61112067</v>
      </c>
      <c r="H6125" t="s">
        <v>2516</v>
      </c>
      <c r="I6125">
        <v>43440</v>
      </c>
    </row>
    <row r="6126" spans="1:9" x14ac:dyDescent="0.2">
      <c r="A6126" t="s">
        <v>23</v>
      </c>
      <c r="B6126">
        <v>92</v>
      </c>
      <c r="C6126">
        <v>346.7</v>
      </c>
      <c r="D6126" t="s">
        <v>17</v>
      </c>
      <c r="E6126">
        <v>0.59175107638888891</v>
      </c>
      <c r="F6126" t="s">
        <v>14</v>
      </c>
      <c r="G6126">
        <v>61112066</v>
      </c>
      <c r="H6126" t="s">
        <v>2517</v>
      </c>
      <c r="I6126">
        <v>43440</v>
      </c>
    </row>
    <row r="6127" spans="1:9" x14ac:dyDescent="0.2">
      <c r="A6127" t="s">
        <v>23</v>
      </c>
      <c r="B6127">
        <v>34</v>
      </c>
      <c r="C6127">
        <v>346.4</v>
      </c>
      <c r="D6127" t="s">
        <v>17</v>
      </c>
      <c r="E6127">
        <v>0.59175677083333333</v>
      </c>
      <c r="F6127" t="s">
        <v>14</v>
      </c>
      <c r="G6127">
        <v>61112069</v>
      </c>
      <c r="H6127" t="s">
        <v>2514</v>
      </c>
      <c r="I6127">
        <v>43440</v>
      </c>
    </row>
    <row r="6128" spans="1:9" x14ac:dyDescent="0.2">
      <c r="A6128" t="s">
        <v>23</v>
      </c>
      <c r="B6128">
        <v>68</v>
      </c>
      <c r="C6128">
        <v>346.4</v>
      </c>
      <c r="D6128" t="s">
        <v>17</v>
      </c>
      <c r="E6128">
        <v>0.59175677083333333</v>
      </c>
      <c r="F6128" t="s">
        <v>21</v>
      </c>
      <c r="G6128">
        <v>1114948</v>
      </c>
      <c r="H6128" t="s">
        <v>2515</v>
      </c>
      <c r="I6128">
        <v>43440</v>
      </c>
    </row>
    <row r="6129" spans="1:9" x14ac:dyDescent="0.2">
      <c r="A6129" t="s">
        <v>23</v>
      </c>
      <c r="B6129">
        <v>34</v>
      </c>
      <c r="C6129">
        <v>346.4</v>
      </c>
      <c r="D6129" t="s">
        <v>17</v>
      </c>
      <c r="E6129">
        <v>0.59175689814814814</v>
      </c>
      <c r="F6129" t="s">
        <v>20</v>
      </c>
      <c r="G6129">
        <v>6084587</v>
      </c>
      <c r="H6129" t="s">
        <v>2513</v>
      </c>
      <c r="I6129">
        <v>43440</v>
      </c>
    </row>
    <row r="6130" spans="1:9" x14ac:dyDescent="0.2">
      <c r="A6130" t="s">
        <v>23</v>
      </c>
      <c r="B6130">
        <v>16</v>
      </c>
      <c r="C6130">
        <v>346.1</v>
      </c>
      <c r="D6130" t="s">
        <v>17</v>
      </c>
      <c r="E6130">
        <v>0.59214607638888894</v>
      </c>
      <c r="F6130" t="s">
        <v>21</v>
      </c>
      <c r="G6130">
        <v>1114956</v>
      </c>
      <c r="H6130" t="s">
        <v>2512</v>
      </c>
      <c r="I6130">
        <v>43440</v>
      </c>
    </row>
    <row r="6131" spans="1:9" x14ac:dyDescent="0.2">
      <c r="A6131" t="s">
        <v>23</v>
      </c>
      <c r="B6131">
        <v>32</v>
      </c>
      <c r="C6131">
        <v>346.1</v>
      </c>
      <c r="D6131" t="s">
        <v>17</v>
      </c>
      <c r="E6131">
        <v>0.59214637731481479</v>
      </c>
      <c r="F6131" t="s">
        <v>21</v>
      </c>
      <c r="G6131">
        <v>1114957</v>
      </c>
      <c r="H6131" t="s">
        <v>2511</v>
      </c>
      <c r="I6131">
        <v>43440</v>
      </c>
    </row>
    <row r="6132" spans="1:9" x14ac:dyDescent="0.2">
      <c r="A6132" t="s">
        <v>23</v>
      </c>
      <c r="B6132">
        <v>33</v>
      </c>
      <c r="C6132">
        <v>346</v>
      </c>
      <c r="D6132" t="s">
        <v>17</v>
      </c>
      <c r="E6132">
        <v>0.592306712962963</v>
      </c>
      <c r="F6132" t="s">
        <v>21</v>
      </c>
      <c r="G6132">
        <v>1114959</v>
      </c>
      <c r="H6132" t="s">
        <v>2510</v>
      </c>
      <c r="I6132">
        <v>43440</v>
      </c>
    </row>
    <row r="6133" spans="1:9" x14ac:dyDescent="0.2">
      <c r="A6133" t="s">
        <v>23</v>
      </c>
      <c r="B6133">
        <v>16</v>
      </c>
      <c r="C6133">
        <v>346</v>
      </c>
      <c r="D6133" t="s">
        <v>17</v>
      </c>
      <c r="E6133">
        <v>0.5923068402777778</v>
      </c>
      <c r="F6133" t="s">
        <v>20</v>
      </c>
      <c r="G6133">
        <v>6084804</v>
      </c>
      <c r="H6133" t="s">
        <v>2509</v>
      </c>
      <c r="I6133">
        <v>43440</v>
      </c>
    </row>
    <row r="6134" spans="1:9" x14ac:dyDescent="0.2">
      <c r="A6134" t="s">
        <v>23</v>
      </c>
      <c r="B6134">
        <v>39</v>
      </c>
      <c r="C6134">
        <v>345.7</v>
      </c>
      <c r="D6134" t="s">
        <v>17</v>
      </c>
      <c r="E6134">
        <v>0.59272267361111108</v>
      </c>
      <c r="F6134" t="s">
        <v>21</v>
      </c>
      <c r="G6134">
        <v>1114966</v>
      </c>
      <c r="H6134" t="s">
        <v>2508</v>
      </c>
      <c r="I6134">
        <v>43440</v>
      </c>
    </row>
    <row r="6135" spans="1:9" x14ac:dyDescent="0.2">
      <c r="A6135" t="s">
        <v>23</v>
      </c>
      <c r="B6135">
        <v>12</v>
      </c>
      <c r="C6135">
        <v>345.7</v>
      </c>
      <c r="D6135" t="s">
        <v>17</v>
      </c>
      <c r="E6135">
        <v>0.59272268518518512</v>
      </c>
      <c r="F6135" t="s">
        <v>22</v>
      </c>
      <c r="G6135">
        <v>6831959</v>
      </c>
      <c r="H6135" t="s">
        <v>2507</v>
      </c>
      <c r="I6135">
        <v>43440</v>
      </c>
    </row>
    <row r="6136" spans="1:9" x14ac:dyDescent="0.2">
      <c r="A6136" t="s">
        <v>23</v>
      </c>
      <c r="B6136">
        <v>23</v>
      </c>
      <c r="C6136">
        <v>345.4</v>
      </c>
      <c r="D6136" t="s">
        <v>17</v>
      </c>
      <c r="E6136">
        <v>0.59272484953703708</v>
      </c>
      <c r="F6136" t="s">
        <v>21</v>
      </c>
      <c r="G6136">
        <v>1114967</v>
      </c>
      <c r="H6136" t="s">
        <v>2506</v>
      </c>
      <c r="I6136">
        <v>43440</v>
      </c>
    </row>
    <row r="6137" spans="1:9" x14ac:dyDescent="0.2">
      <c r="A6137" t="s">
        <v>23</v>
      </c>
      <c r="B6137">
        <v>3</v>
      </c>
      <c r="C6137">
        <v>345.2</v>
      </c>
      <c r="D6137" t="s">
        <v>17</v>
      </c>
      <c r="E6137">
        <v>0.59370930555555557</v>
      </c>
      <c r="F6137" t="s">
        <v>21</v>
      </c>
      <c r="G6137">
        <v>1115019</v>
      </c>
      <c r="H6137" t="s">
        <v>2505</v>
      </c>
      <c r="I6137">
        <v>43440</v>
      </c>
    </row>
    <row r="6138" spans="1:9" x14ac:dyDescent="0.2">
      <c r="A6138" t="s">
        <v>23</v>
      </c>
      <c r="B6138">
        <v>15</v>
      </c>
      <c r="C6138">
        <v>345.5</v>
      </c>
      <c r="D6138" t="s">
        <v>17</v>
      </c>
      <c r="E6138">
        <v>0.59551571759259259</v>
      </c>
      <c r="F6138" t="s">
        <v>14</v>
      </c>
      <c r="G6138">
        <v>61114109</v>
      </c>
      <c r="H6138" t="s">
        <v>2503</v>
      </c>
      <c r="I6138">
        <v>43440</v>
      </c>
    </row>
    <row r="6139" spans="1:9" x14ac:dyDescent="0.2">
      <c r="A6139" t="s">
        <v>23</v>
      </c>
      <c r="B6139">
        <v>15</v>
      </c>
      <c r="C6139">
        <v>345.5</v>
      </c>
      <c r="D6139" t="s">
        <v>17</v>
      </c>
      <c r="E6139">
        <v>0.59551571759259259</v>
      </c>
      <c r="F6139" t="s">
        <v>20</v>
      </c>
      <c r="G6139">
        <v>6086102</v>
      </c>
      <c r="H6139" t="s">
        <v>2504</v>
      </c>
      <c r="I6139">
        <v>43440</v>
      </c>
    </row>
    <row r="6140" spans="1:9" x14ac:dyDescent="0.2">
      <c r="A6140" t="s">
        <v>23</v>
      </c>
      <c r="B6140">
        <v>25</v>
      </c>
      <c r="C6140">
        <v>345.4</v>
      </c>
      <c r="D6140" t="s">
        <v>17</v>
      </c>
      <c r="E6140">
        <v>0.59551583333333336</v>
      </c>
      <c r="F6140" t="s">
        <v>21</v>
      </c>
      <c r="G6140">
        <v>1115098</v>
      </c>
      <c r="H6140" t="s">
        <v>2500</v>
      </c>
      <c r="I6140">
        <v>43440</v>
      </c>
    </row>
    <row r="6141" spans="1:9" x14ac:dyDescent="0.2">
      <c r="A6141" t="s">
        <v>23</v>
      </c>
      <c r="B6141">
        <v>45</v>
      </c>
      <c r="C6141">
        <v>345.4</v>
      </c>
      <c r="D6141" t="s">
        <v>17</v>
      </c>
      <c r="E6141">
        <v>0.59551583333333336</v>
      </c>
      <c r="F6141" t="s">
        <v>21</v>
      </c>
      <c r="G6141">
        <v>1115097</v>
      </c>
      <c r="H6141" t="s">
        <v>2501</v>
      </c>
      <c r="I6141">
        <v>43440</v>
      </c>
    </row>
    <row r="6142" spans="1:9" x14ac:dyDescent="0.2">
      <c r="A6142" t="s">
        <v>23</v>
      </c>
      <c r="B6142">
        <v>30</v>
      </c>
      <c r="C6142">
        <v>345.5</v>
      </c>
      <c r="D6142" t="s">
        <v>17</v>
      </c>
      <c r="E6142">
        <v>0.59551583333333336</v>
      </c>
      <c r="F6142" t="s">
        <v>21</v>
      </c>
      <c r="G6142">
        <v>1115096</v>
      </c>
      <c r="H6142" t="s">
        <v>2502</v>
      </c>
      <c r="I6142">
        <v>43440</v>
      </c>
    </row>
    <row r="6143" spans="1:9" x14ac:dyDescent="0.2">
      <c r="A6143" t="s">
        <v>23</v>
      </c>
      <c r="B6143">
        <v>35</v>
      </c>
      <c r="C6143">
        <v>345.4</v>
      </c>
      <c r="D6143" t="s">
        <v>17</v>
      </c>
      <c r="E6143">
        <v>0.59551594907407412</v>
      </c>
      <c r="F6143" t="s">
        <v>20</v>
      </c>
      <c r="G6143">
        <v>6086104</v>
      </c>
      <c r="H6143" t="s">
        <v>2498</v>
      </c>
      <c r="I6143">
        <v>43440</v>
      </c>
    </row>
    <row r="6144" spans="1:9" x14ac:dyDescent="0.2">
      <c r="A6144" t="s">
        <v>23</v>
      </c>
      <c r="B6144">
        <v>37</v>
      </c>
      <c r="C6144">
        <v>345.4</v>
      </c>
      <c r="D6144" t="s">
        <v>17</v>
      </c>
      <c r="E6144">
        <v>0.59551594907407412</v>
      </c>
      <c r="F6144" t="s">
        <v>14</v>
      </c>
      <c r="G6144">
        <v>61114114</v>
      </c>
      <c r="H6144" t="s">
        <v>2499</v>
      </c>
      <c r="I6144">
        <v>43440</v>
      </c>
    </row>
    <row r="6145" spans="1:9" x14ac:dyDescent="0.2">
      <c r="A6145" t="s">
        <v>23</v>
      </c>
      <c r="B6145">
        <v>39</v>
      </c>
      <c r="C6145">
        <v>345.4</v>
      </c>
      <c r="D6145" t="s">
        <v>17</v>
      </c>
      <c r="E6145">
        <v>0.5955168287037037</v>
      </c>
      <c r="F6145" t="s">
        <v>21</v>
      </c>
      <c r="G6145">
        <v>1115100</v>
      </c>
      <c r="H6145" t="s">
        <v>2496</v>
      </c>
      <c r="I6145">
        <v>43440</v>
      </c>
    </row>
    <row r="6146" spans="1:9" x14ac:dyDescent="0.2">
      <c r="A6146" t="s">
        <v>23</v>
      </c>
      <c r="B6146">
        <v>44</v>
      </c>
      <c r="C6146">
        <v>345.4</v>
      </c>
      <c r="D6146" t="s">
        <v>17</v>
      </c>
      <c r="E6146">
        <v>0.5955168287037037</v>
      </c>
      <c r="F6146" t="s">
        <v>21</v>
      </c>
      <c r="G6146">
        <v>1115099</v>
      </c>
      <c r="H6146" t="s">
        <v>2497</v>
      </c>
      <c r="I6146">
        <v>43440</v>
      </c>
    </row>
    <row r="6147" spans="1:9" x14ac:dyDescent="0.2">
      <c r="A6147" t="s">
        <v>23</v>
      </c>
      <c r="B6147">
        <v>8</v>
      </c>
      <c r="C6147">
        <v>345.7</v>
      </c>
      <c r="D6147" t="s">
        <v>17</v>
      </c>
      <c r="E6147">
        <v>0.59800189814814819</v>
      </c>
      <c r="F6147" t="s">
        <v>22</v>
      </c>
      <c r="G6147">
        <v>6832649</v>
      </c>
      <c r="H6147" t="s">
        <v>2495</v>
      </c>
      <c r="I6147">
        <v>43440</v>
      </c>
    </row>
    <row r="6148" spans="1:9" x14ac:dyDescent="0.2">
      <c r="A6148" t="s">
        <v>23</v>
      </c>
      <c r="B6148">
        <v>17</v>
      </c>
      <c r="C6148">
        <v>345.7</v>
      </c>
      <c r="D6148" t="s">
        <v>17</v>
      </c>
      <c r="E6148">
        <v>0.59805209490740741</v>
      </c>
      <c r="F6148" t="s">
        <v>14</v>
      </c>
      <c r="G6148">
        <v>61115198</v>
      </c>
      <c r="H6148" t="s">
        <v>2493</v>
      </c>
      <c r="I6148">
        <v>43440</v>
      </c>
    </row>
    <row r="6149" spans="1:9" x14ac:dyDescent="0.2">
      <c r="A6149" t="s">
        <v>23</v>
      </c>
      <c r="B6149">
        <v>90</v>
      </c>
      <c r="C6149">
        <v>345.7</v>
      </c>
      <c r="D6149" t="s">
        <v>17</v>
      </c>
      <c r="E6149">
        <v>0.59805209490740741</v>
      </c>
      <c r="F6149" t="s">
        <v>14</v>
      </c>
      <c r="G6149">
        <v>61115197</v>
      </c>
      <c r="H6149" t="s">
        <v>2494</v>
      </c>
      <c r="I6149">
        <v>43440</v>
      </c>
    </row>
    <row r="6150" spans="1:9" x14ac:dyDescent="0.2">
      <c r="A6150" t="s">
        <v>23</v>
      </c>
      <c r="B6150">
        <v>39</v>
      </c>
      <c r="C6150">
        <v>345.6</v>
      </c>
      <c r="D6150" t="s">
        <v>17</v>
      </c>
      <c r="E6150">
        <v>0.59812607638888882</v>
      </c>
      <c r="F6150" t="s">
        <v>21</v>
      </c>
      <c r="G6150">
        <v>1115134</v>
      </c>
      <c r="H6150" t="s">
        <v>2491</v>
      </c>
      <c r="I6150">
        <v>43440</v>
      </c>
    </row>
    <row r="6151" spans="1:9" x14ac:dyDescent="0.2">
      <c r="A6151" t="s">
        <v>23</v>
      </c>
      <c r="B6151">
        <v>30</v>
      </c>
      <c r="C6151">
        <v>345.6</v>
      </c>
      <c r="D6151" t="s">
        <v>17</v>
      </c>
      <c r="E6151">
        <v>0.59812607638888882</v>
      </c>
      <c r="F6151" t="s">
        <v>21</v>
      </c>
      <c r="G6151">
        <v>1115133</v>
      </c>
      <c r="H6151" t="s">
        <v>2492</v>
      </c>
      <c r="I6151">
        <v>43440</v>
      </c>
    </row>
    <row r="6152" spans="1:9" x14ac:dyDescent="0.2">
      <c r="A6152" t="s">
        <v>23</v>
      </c>
      <c r="B6152">
        <v>9</v>
      </c>
      <c r="C6152">
        <v>345.6</v>
      </c>
      <c r="D6152" t="s">
        <v>17</v>
      </c>
      <c r="E6152">
        <v>0.59812619212962959</v>
      </c>
      <c r="F6152" t="s">
        <v>14</v>
      </c>
      <c r="G6152">
        <v>61115211</v>
      </c>
      <c r="H6152" t="s">
        <v>2490</v>
      </c>
      <c r="I6152">
        <v>43440</v>
      </c>
    </row>
    <row r="6153" spans="1:9" x14ac:dyDescent="0.2">
      <c r="A6153" t="s">
        <v>23</v>
      </c>
      <c r="B6153">
        <v>44</v>
      </c>
      <c r="C6153">
        <v>345.6</v>
      </c>
      <c r="D6153" t="s">
        <v>17</v>
      </c>
      <c r="E6153">
        <v>0.59812636574074074</v>
      </c>
      <c r="F6153" t="s">
        <v>21</v>
      </c>
      <c r="G6153">
        <v>1115135</v>
      </c>
      <c r="H6153" t="s">
        <v>2489</v>
      </c>
      <c r="I6153">
        <v>43440</v>
      </c>
    </row>
    <row r="6154" spans="1:9" x14ac:dyDescent="0.2">
      <c r="A6154" t="s">
        <v>23</v>
      </c>
      <c r="B6154">
        <v>98</v>
      </c>
      <c r="C6154">
        <v>345.5</v>
      </c>
      <c r="D6154" t="s">
        <v>17</v>
      </c>
      <c r="E6154">
        <v>0.5982931944444444</v>
      </c>
      <c r="F6154" t="s">
        <v>14</v>
      </c>
      <c r="G6154">
        <v>61115317</v>
      </c>
      <c r="H6154" t="s">
        <v>2487</v>
      </c>
      <c r="I6154">
        <v>43440</v>
      </c>
    </row>
    <row r="6155" spans="1:9" x14ac:dyDescent="0.2">
      <c r="A6155" t="s">
        <v>23</v>
      </c>
      <c r="B6155">
        <v>30</v>
      </c>
      <c r="C6155">
        <v>345.5</v>
      </c>
      <c r="D6155" t="s">
        <v>17</v>
      </c>
      <c r="E6155">
        <v>0.5982931944444444</v>
      </c>
      <c r="F6155" t="s">
        <v>14</v>
      </c>
      <c r="G6155">
        <v>61115316</v>
      </c>
      <c r="H6155" t="s">
        <v>2488</v>
      </c>
      <c r="I6155">
        <v>43440</v>
      </c>
    </row>
    <row r="6156" spans="1:9" x14ac:dyDescent="0.2">
      <c r="A6156" t="s">
        <v>23</v>
      </c>
      <c r="B6156">
        <v>131</v>
      </c>
      <c r="C6156">
        <v>345.5</v>
      </c>
      <c r="D6156" t="s">
        <v>17</v>
      </c>
      <c r="E6156">
        <v>0.59829331018518517</v>
      </c>
      <c r="F6156" t="s">
        <v>21</v>
      </c>
      <c r="G6156">
        <v>1115137</v>
      </c>
      <c r="H6156" t="s">
        <v>2486</v>
      </c>
      <c r="I6156">
        <v>43440</v>
      </c>
    </row>
    <row r="6157" spans="1:9" x14ac:dyDescent="0.2">
      <c r="A6157" t="s">
        <v>23</v>
      </c>
      <c r="B6157">
        <v>2</v>
      </c>
      <c r="C6157">
        <v>345.3</v>
      </c>
      <c r="D6157" t="s">
        <v>17</v>
      </c>
      <c r="E6157">
        <v>0.598562974537037</v>
      </c>
      <c r="F6157" t="s">
        <v>14</v>
      </c>
      <c r="G6157">
        <v>61115413</v>
      </c>
      <c r="H6157" t="s">
        <v>2485</v>
      </c>
      <c r="I6157">
        <v>43440</v>
      </c>
    </row>
    <row r="6158" spans="1:9" x14ac:dyDescent="0.2">
      <c r="A6158" t="s">
        <v>23</v>
      </c>
      <c r="B6158">
        <v>18</v>
      </c>
      <c r="C6158">
        <v>345.1</v>
      </c>
      <c r="D6158" t="s">
        <v>17</v>
      </c>
      <c r="E6158">
        <v>0.59912905092592594</v>
      </c>
      <c r="F6158" t="s">
        <v>14</v>
      </c>
      <c r="G6158">
        <v>61115637</v>
      </c>
      <c r="H6158" t="s">
        <v>2484</v>
      </c>
      <c r="I6158">
        <v>43440</v>
      </c>
    </row>
    <row r="6159" spans="1:9" x14ac:dyDescent="0.2">
      <c r="A6159" t="s">
        <v>23</v>
      </c>
      <c r="B6159">
        <v>55</v>
      </c>
      <c r="C6159">
        <v>345.1</v>
      </c>
      <c r="D6159" t="s">
        <v>17</v>
      </c>
      <c r="E6159">
        <v>0.5991291666666666</v>
      </c>
      <c r="F6159" t="s">
        <v>21</v>
      </c>
      <c r="G6159">
        <v>1115155</v>
      </c>
      <c r="H6159" t="s">
        <v>2483</v>
      </c>
      <c r="I6159">
        <v>43440</v>
      </c>
    </row>
    <row r="6160" spans="1:9" x14ac:dyDescent="0.2">
      <c r="A6160" t="s">
        <v>23</v>
      </c>
      <c r="B6160">
        <v>7</v>
      </c>
      <c r="C6160">
        <v>345</v>
      </c>
      <c r="D6160" t="s">
        <v>17</v>
      </c>
      <c r="E6160">
        <v>0.59974039351851849</v>
      </c>
      <c r="F6160" t="s">
        <v>21</v>
      </c>
      <c r="G6160">
        <v>1115172</v>
      </c>
      <c r="H6160" t="s">
        <v>2480</v>
      </c>
      <c r="I6160">
        <v>43440</v>
      </c>
    </row>
    <row r="6161" spans="1:9" x14ac:dyDescent="0.2">
      <c r="A6161" t="s">
        <v>23</v>
      </c>
      <c r="B6161">
        <v>71</v>
      </c>
      <c r="C6161">
        <v>345</v>
      </c>
      <c r="D6161" t="s">
        <v>17</v>
      </c>
      <c r="E6161">
        <v>0.59974039351851849</v>
      </c>
      <c r="F6161" t="s">
        <v>21</v>
      </c>
      <c r="G6161">
        <v>1115171</v>
      </c>
      <c r="H6161" t="s">
        <v>2481</v>
      </c>
      <c r="I6161">
        <v>43440</v>
      </c>
    </row>
    <row r="6162" spans="1:9" x14ac:dyDescent="0.2">
      <c r="A6162" t="s">
        <v>23</v>
      </c>
      <c r="B6162">
        <v>22</v>
      </c>
      <c r="C6162">
        <v>345</v>
      </c>
      <c r="D6162" t="s">
        <v>17</v>
      </c>
      <c r="E6162">
        <v>0.59974039351851849</v>
      </c>
      <c r="F6162" t="s">
        <v>21</v>
      </c>
      <c r="G6162">
        <v>1115170</v>
      </c>
      <c r="H6162" t="s">
        <v>2482</v>
      </c>
      <c r="I6162">
        <v>43440</v>
      </c>
    </row>
    <row r="6163" spans="1:9" x14ac:dyDescent="0.2">
      <c r="A6163" t="s">
        <v>23</v>
      </c>
      <c r="B6163">
        <v>26</v>
      </c>
      <c r="C6163">
        <v>345</v>
      </c>
      <c r="D6163" t="s">
        <v>17</v>
      </c>
      <c r="E6163">
        <v>0.59974040509259263</v>
      </c>
      <c r="F6163" t="s">
        <v>14</v>
      </c>
      <c r="G6163">
        <v>61115899</v>
      </c>
      <c r="H6163" t="s">
        <v>2478</v>
      </c>
      <c r="I6163">
        <v>43440</v>
      </c>
    </row>
    <row r="6164" spans="1:9" x14ac:dyDescent="0.2">
      <c r="A6164" t="s">
        <v>23</v>
      </c>
      <c r="B6164">
        <v>7</v>
      </c>
      <c r="C6164">
        <v>345</v>
      </c>
      <c r="D6164" t="s">
        <v>17</v>
      </c>
      <c r="E6164">
        <v>0.59974040509259263</v>
      </c>
      <c r="F6164" t="s">
        <v>14</v>
      </c>
      <c r="G6164">
        <v>61115898</v>
      </c>
      <c r="H6164" t="s">
        <v>2479</v>
      </c>
      <c r="I6164">
        <v>43440</v>
      </c>
    </row>
    <row r="6165" spans="1:9" x14ac:dyDescent="0.2">
      <c r="A6165" t="s">
        <v>23</v>
      </c>
      <c r="B6165">
        <v>12</v>
      </c>
      <c r="C6165">
        <v>344.9</v>
      </c>
      <c r="D6165" t="s">
        <v>17</v>
      </c>
      <c r="E6165">
        <v>0.59974063657407406</v>
      </c>
      <c r="F6165" t="s">
        <v>22</v>
      </c>
      <c r="G6165">
        <v>6832828</v>
      </c>
      <c r="H6165" t="s">
        <v>2475</v>
      </c>
      <c r="I6165">
        <v>43440</v>
      </c>
    </row>
    <row r="6166" spans="1:9" x14ac:dyDescent="0.2">
      <c r="A6166" t="s">
        <v>23</v>
      </c>
      <c r="B6166">
        <v>6</v>
      </c>
      <c r="C6166">
        <v>344.9</v>
      </c>
      <c r="D6166" t="s">
        <v>17</v>
      </c>
      <c r="E6166">
        <v>0.59974063657407406</v>
      </c>
      <c r="F6166" t="s">
        <v>14</v>
      </c>
      <c r="G6166">
        <v>61115901</v>
      </c>
      <c r="H6166" t="s">
        <v>2476</v>
      </c>
      <c r="I6166">
        <v>43440</v>
      </c>
    </row>
    <row r="6167" spans="1:9" x14ac:dyDescent="0.2">
      <c r="A6167" t="s">
        <v>23</v>
      </c>
      <c r="B6167">
        <v>2</v>
      </c>
      <c r="C6167">
        <v>344.9</v>
      </c>
      <c r="D6167" t="s">
        <v>17</v>
      </c>
      <c r="E6167">
        <v>0.59974063657407406</v>
      </c>
      <c r="F6167" t="s">
        <v>14</v>
      </c>
      <c r="G6167">
        <v>61115900</v>
      </c>
      <c r="H6167" t="s">
        <v>2477</v>
      </c>
      <c r="I6167">
        <v>43440</v>
      </c>
    </row>
    <row r="6168" spans="1:9" x14ac:dyDescent="0.2">
      <c r="A6168" t="s">
        <v>23</v>
      </c>
      <c r="B6168">
        <v>19</v>
      </c>
      <c r="C6168">
        <v>344.9</v>
      </c>
      <c r="D6168" t="s">
        <v>17</v>
      </c>
      <c r="E6168">
        <v>0.59974075231481483</v>
      </c>
      <c r="F6168" t="s">
        <v>21</v>
      </c>
      <c r="G6168">
        <v>1115175</v>
      </c>
      <c r="H6168" t="s">
        <v>2472</v>
      </c>
      <c r="I6168">
        <v>43440</v>
      </c>
    </row>
    <row r="6169" spans="1:9" x14ac:dyDescent="0.2">
      <c r="A6169" t="s">
        <v>23</v>
      </c>
      <c r="B6169">
        <v>18</v>
      </c>
      <c r="C6169">
        <v>344.9</v>
      </c>
      <c r="D6169" t="s">
        <v>17</v>
      </c>
      <c r="E6169">
        <v>0.59974075231481483</v>
      </c>
      <c r="F6169" t="s">
        <v>21</v>
      </c>
      <c r="G6169">
        <v>1115174</v>
      </c>
      <c r="H6169" t="s">
        <v>2473</v>
      </c>
      <c r="I6169">
        <v>43440</v>
      </c>
    </row>
    <row r="6170" spans="1:9" x14ac:dyDescent="0.2">
      <c r="A6170" t="s">
        <v>23</v>
      </c>
      <c r="B6170">
        <v>17</v>
      </c>
      <c r="C6170">
        <v>344.9</v>
      </c>
      <c r="D6170" t="s">
        <v>17</v>
      </c>
      <c r="E6170">
        <v>0.59974075231481483</v>
      </c>
      <c r="F6170" t="s">
        <v>21</v>
      </c>
      <c r="G6170">
        <v>1115173</v>
      </c>
      <c r="H6170" t="s">
        <v>2474</v>
      </c>
      <c r="I6170">
        <v>43440</v>
      </c>
    </row>
    <row r="6171" spans="1:9" x14ac:dyDescent="0.2">
      <c r="A6171" t="s">
        <v>23</v>
      </c>
      <c r="B6171">
        <v>24</v>
      </c>
      <c r="C6171">
        <v>344.8</v>
      </c>
      <c r="D6171" t="s">
        <v>17</v>
      </c>
      <c r="E6171">
        <v>0.59974111111111117</v>
      </c>
      <c r="F6171" t="s">
        <v>14</v>
      </c>
      <c r="G6171">
        <v>61115902</v>
      </c>
      <c r="H6171" t="s">
        <v>2471</v>
      </c>
      <c r="I6171">
        <v>43440</v>
      </c>
    </row>
    <row r="6172" spans="1:9" x14ac:dyDescent="0.2">
      <c r="A6172" t="s">
        <v>23</v>
      </c>
      <c r="B6172">
        <v>9</v>
      </c>
      <c r="C6172">
        <v>344.8</v>
      </c>
      <c r="D6172" t="s">
        <v>17</v>
      </c>
      <c r="E6172">
        <v>0.59974118055555559</v>
      </c>
      <c r="F6172" t="s">
        <v>21</v>
      </c>
      <c r="G6172">
        <v>1115176</v>
      </c>
      <c r="H6172" t="s">
        <v>2470</v>
      </c>
      <c r="I6172">
        <v>43440</v>
      </c>
    </row>
    <row r="6173" spans="1:9" x14ac:dyDescent="0.2">
      <c r="A6173" t="s">
        <v>23</v>
      </c>
      <c r="B6173">
        <v>1</v>
      </c>
      <c r="C6173">
        <v>344.6</v>
      </c>
      <c r="D6173" t="s">
        <v>17</v>
      </c>
      <c r="E6173">
        <v>0.60239861111111115</v>
      </c>
      <c r="F6173" t="s">
        <v>21</v>
      </c>
      <c r="G6173">
        <v>1115249</v>
      </c>
      <c r="H6173" t="s">
        <v>2469</v>
      </c>
      <c r="I6173">
        <v>43440</v>
      </c>
    </row>
    <row r="6174" spans="1:9" x14ac:dyDescent="0.2">
      <c r="A6174" t="s">
        <v>23</v>
      </c>
      <c r="B6174">
        <v>12</v>
      </c>
      <c r="C6174">
        <v>344.9</v>
      </c>
      <c r="D6174" t="s">
        <v>17</v>
      </c>
      <c r="E6174">
        <v>0.60291373842592588</v>
      </c>
      <c r="F6174" t="s">
        <v>22</v>
      </c>
      <c r="G6174">
        <v>6833214</v>
      </c>
      <c r="H6174" t="s">
        <v>2464</v>
      </c>
      <c r="I6174">
        <v>43440</v>
      </c>
    </row>
    <row r="6175" spans="1:9" x14ac:dyDescent="0.2">
      <c r="A6175" t="s">
        <v>23</v>
      </c>
      <c r="B6175">
        <v>24</v>
      </c>
      <c r="C6175">
        <v>344.9</v>
      </c>
      <c r="D6175" t="s">
        <v>17</v>
      </c>
      <c r="E6175">
        <v>0.60291373842592588</v>
      </c>
      <c r="F6175" t="s">
        <v>14</v>
      </c>
      <c r="G6175">
        <v>61117428</v>
      </c>
      <c r="H6175" t="s">
        <v>2465</v>
      </c>
      <c r="I6175">
        <v>43440</v>
      </c>
    </row>
    <row r="6176" spans="1:9" x14ac:dyDescent="0.2">
      <c r="A6176" t="s">
        <v>23</v>
      </c>
      <c r="B6176">
        <v>1</v>
      </c>
      <c r="C6176">
        <v>344.9</v>
      </c>
      <c r="D6176" t="s">
        <v>17</v>
      </c>
      <c r="E6176">
        <v>0.60291373842592588</v>
      </c>
      <c r="F6176" t="s">
        <v>14</v>
      </c>
      <c r="G6176">
        <v>61117427</v>
      </c>
      <c r="H6176" t="s">
        <v>2466</v>
      </c>
      <c r="I6176">
        <v>43440</v>
      </c>
    </row>
    <row r="6177" spans="1:9" x14ac:dyDescent="0.2">
      <c r="A6177" t="s">
        <v>23</v>
      </c>
      <c r="B6177">
        <v>11</v>
      </c>
      <c r="C6177">
        <v>344.9</v>
      </c>
      <c r="D6177" t="s">
        <v>17</v>
      </c>
      <c r="E6177">
        <v>0.60291373842592588</v>
      </c>
      <c r="F6177" t="s">
        <v>14</v>
      </c>
      <c r="G6177">
        <v>61117426</v>
      </c>
      <c r="H6177" t="s">
        <v>2467</v>
      </c>
      <c r="I6177">
        <v>43440</v>
      </c>
    </row>
    <row r="6178" spans="1:9" x14ac:dyDescent="0.2">
      <c r="A6178" t="s">
        <v>23</v>
      </c>
      <c r="B6178">
        <v>2</v>
      </c>
      <c r="C6178">
        <v>344.9</v>
      </c>
      <c r="D6178" t="s">
        <v>17</v>
      </c>
      <c r="E6178">
        <v>0.60291373842592588</v>
      </c>
      <c r="F6178" t="s">
        <v>14</v>
      </c>
      <c r="G6178">
        <v>61117425</v>
      </c>
      <c r="H6178" t="s">
        <v>2468</v>
      </c>
      <c r="I6178">
        <v>43440</v>
      </c>
    </row>
    <row r="6179" spans="1:9" x14ac:dyDescent="0.2">
      <c r="A6179" t="s">
        <v>23</v>
      </c>
      <c r="B6179">
        <v>65</v>
      </c>
      <c r="C6179">
        <v>344.9</v>
      </c>
      <c r="D6179" t="s">
        <v>17</v>
      </c>
      <c r="E6179">
        <v>0.60291385416666665</v>
      </c>
      <c r="F6179" t="s">
        <v>21</v>
      </c>
      <c r="G6179">
        <v>1115267</v>
      </c>
      <c r="H6179" t="s">
        <v>2460</v>
      </c>
      <c r="I6179">
        <v>43440</v>
      </c>
    </row>
    <row r="6180" spans="1:9" x14ac:dyDescent="0.2">
      <c r="A6180" t="s">
        <v>23</v>
      </c>
      <c r="B6180">
        <v>9</v>
      </c>
      <c r="C6180">
        <v>344.9</v>
      </c>
      <c r="D6180" t="s">
        <v>17</v>
      </c>
      <c r="E6180">
        <v>0.60291385416666665</v>
      </c>
      <c r="F6180" t="s">
        <v>21</v>
      </c>
      <c r="G6180">
        <v>1115265</v>
      </c>
      <c r="H6180" t="s">
        <v>2461</v>
      </c>
      <c r="I6180">
        <v>43440</v>
      </c>
    </row>
    <row r="6181" spans="1:9" x14ac:dyDescent="0.2">
      <c r="A6181" t="s">
        <v>23</v>
      </c>
      <c r="B6181">
        <v>26</v>
      </c>
      <c r="C6181">
        <v>344.9</v>
      </c>
      <c r="D6181" t="s">
        <v>17</v>
      </c>
      <c r="E6181">
        <v>0.60291385416666665</v>
      </c>
      <c r="F6181" t="s">
        <v>21</v>
      </c>
      <c r="G6181">
        <v>1115264</v>
      </c>
      <c r="H6181" t="s">
        <v>2462</v>
      </c>
      <c r="I6181">
        <v>43440</v>
      </c>
    </row>
    <row r="6182" spans="1:9" x14ac:dyDescent="0.2">
      <c r="A6182" t="s">
        <v>23</v>
      </c>
      <c r="B6182">
        <v>12</v>
      </c>
      <c r="C6182">
        <v>344.9</v>
      </c>
      <c r="D6182" t="s">
        <v>17</v>
      </c>
      <c r="E6182">
        <v>0.60291385416666665</v>
      </c>
      <c r="F6182" t="s">
        <v>21</v>
      </c>
      <c r="G6182">
        <v>1115263</v>
      </c>
      <c r="H6182" t="s">
        <v>2463</v>
      </c>
      <c r="I6182">
        <v>43440</v>
      </c>
    </row>
    <row r="6183" spans="1:9" x14ac:dyDescent="0.2">
      <c r="A6183" t="s">
        <v>23</v>
      </c>
      <c r="B6183">
        <v>10</v>
      </c>
      <c r="C6183">
        <v>344.9</v>
      </c>
      <c r="D6183" t="s">
        <v>17</v>
      </c>
      <c r="E6183">
        <v>0.603219375</v>
      </c>
      <c r="F6183" t="s">
        <v>14</v>
      </c>
      <c r="G6183">
        <v>61117617</v>
      </c>
      <c r="H6183" t="s">
        <v>2459</v>
      </c>
      <c r="I6183">
        <v>43440</v>
      </c>
    </row>
    <row r="6184" spans="1:9" x14ac:dyDescent="0.2">
      <c r="A6184" t="s">
        <v>23</v>
      </c>
      <c r="B6184">
        <v>47</v>
      </c>
      <c r="C6184">
        <v>344.9</v>
      </c>
      <c r="D6184" t="s">
        <v>17</v>
      </c>
      <c r="E6184">
        <v>0.60321957175925933</v>
      </c>
      <c r="F6184" t="s">
        <v>21</v>
      </c>
      <c r="G6184">
        <v>1115289</v>
      </c>
      <c r="H6184" t="s">
        <v>2458</v>
      </c>
      <c r="I6184">
        <v>43440</v>
      </c>
    </row>
    <row r="6185" spans="1:9" x14ac:dyDescent="0.2">
      <c r="A6185" t="s">
        <v>23</v>
      </c>
      <c r="B6185">
        <v>17</v>
      </c>
      <c r="C6185">
        <v>344.9</v>
      </c>
      <c r="D6185" t="s">
        <v>17</v>
      </c>
      <c r="E6185">
        <v>0.60348643518518519</v>
      </c>
      <c r="F6185" t="s">
        <v>21</v>
      </c>
      <c r="G6185">
        <v>1115299</v>
      </c>
      <c r="H6185" t="s">
        <v>2455</v>
      </c>
      <c r="I6185">
        <v>43440</v>
      </c>
    </row>
    <row r="6186" spans="1:9" x14ac:dyDescent="0.2">
      <c r="A6186" t="s">
        <v>23</v>
      </c>
      <c r="B6186">
        <v>12</v>
      </c>
      <c r="C6186">
        <v>344.9</v>
      </c>
      <c r="D6186" t="s">
        <v>17</v>
      </c>
      <c r="E6186">
        <v>0.60348643518518519</v>
      </c>
      <c r="F6186" t="s">
        <v>21</v>
      </c>
      <c r="G6186">
        <v>1115298</v>
      </c>
      <c r="H6186" t="s">
        <v>2456</v>
      </c>
      <c r="I6186">
        <v>43440</v>
      </c>
    </row>
    <row r="6187" spans="1:9" x14ac:dyDescent="0.2">
      <c r="A6187" t="s">
        <v>23</v>
      </c>
      <c r="B6187">
        <v>15</v>
      </c>
      <c r="C6187">
        <v>344.9</v>
      </c>
      <c r="D6187" t="s">
        <v>17</v>
      </c>
      <c r="E6187">
        <v>0.60348643518518519</v>
      </c>
      <c r="F6187" t="s">
        <v>21</v>
      </c>
      <c r="G6187">
        <v>1115297</v>
      </c>
      <c r="H6187" t="s">
        <v>2457</v>
      </c>
      <c r="I6187">
        <v>43440</v>
      </c>
    </row>
    <row r="6188" spans="1:9" x14ac:dyDescent="0.2">
      <c r="A6188" t="s">
        <v>23</v>
      </c>
      <c r="B6188">
        <v>15</v>
      </c>
      <c r="C6188">
        <v>344.9</v>
      </c>
      <c r="D6188" t="s">
        <v>17</v>
      </c>
      <c r="E6188">
        <v>0.60348653935185181</v>
      </c>
      <c r="F6188" t="s">
        <v>22</v>
      </c>
      <c r="G6188">
        <v>6833309</v>
      </c>
      <c r="H6188" t="s">
        <v>2454</v>
      </c>
      <c r="I6188">
        <v>43440</v>
      </c>
    </row>
    <row r="6189" spans="1:9" x14ac:dyDescent="0.2">
      <c r="A6189" t="s">
        <v>23</v>
      </c>
      <c r="B6189">
        <v>3</v>
      </c>
      <c r="C6189">
        <v>344.9</v>
      </c>
      <c r="D6189" t="s">
        <v>17</v>
      </c>
      <c r="E6189">
        <v>0.60348655092592596</v>
      </c>
      <c r="F6189" t="s">
        <v>14</v>
      </c>
      <c r="G6189">
        <v>61117704</v>
      </c>
      <c r="H6189" t="s">
        <v>2452</v>
      </c>
      <c r="I6189">
        <v>43440</v>
      </c>
    </row>
    <row r="6190" spans="1:9" x14ac:dyDescent="0.2">
      <c r="A6190" t="s">
        <v>23</v>
      </c>
      <c r="B6190">
        <v>32</v>
      </c>
      <c r="C6190">
        <v>344.9</v>
      </c>
      <c r="D6190" t="s">
        <v>17</v>
      </c>
      <c r="E6190">
        <v>0.60348655092592596</v>
      </c>
      <c r="F6190" t="s">
        <v>20</v>
      </c>
      <c r="G6190">
        <v>6088738</v>
      </c>
      <c r="H6190" t="s">
        <v>2453</v>
      </c>
      <c r="I6190">
        <v>43440</v>
      </c>
    </row>
    <row r="6191" spans="1:9" x14ac:dyDescent="0.2">
      <c r="A6191" t="s">
        <v>23</v>
      </c>
      <c r="B6191">
        <v>2</v>
      </c>
      <c r="C6191">
        <v>344.6</v>
      </c>
      <c r="D6191" t="s">
        <v>17</v>
      </c>
      <c r="E6191">
        <v>0.60419950231481478</v>
      </c>
      <c r="F6191" t="s">
        <v>14</v>
      </c>
      <c r="G6191">
        <v>61118069</v>
      </c>
      <c r="H6191" t="s">
        <v>2451</v>
      </c>
      <c r="I6191">
        <v>43440</v>
      </c>
    </row>
    <row r="6192" spans="1:9" x14ac:dyDescent="0.2">
      <c r="A6192" t="s">
        <v>23</v>
      </c>
      <c r="B6192">
        <v>9</v>
      </c>
      <c r="C6192">
        <v>344.6</v>
      </c>
      <c r="D6192" t="s">
        <v>17</v>
      </c>
      <c r="E6192">
        <v>0.60419958333333335</v>
      </c>
      <c r="F6192" t="s">
        <v>21</v>
      </c>
      <c r="G6192">
        <v>1115314</v>
      </c>
      <c r="H6192" t="s">
        <v>2449</v>
      </c>
      <c r="I6192">
        <v>43440</v>
      </c>
    </row>
    <row r="6193" spans="1:9" x14ac:dyDescent="0.2">
      <c r="A6193" t="s">
        <v>23</v>
      </c>
      <c r="B6193">
        <v>7</v>
      </c>
      <c r="C6193">
        <v>344.6</v>
      </c>
      <c r="D6193" t="s">
        <v>17</v>
      </c>
      <c r="E6193">
        <v>0.60419958333333335</v>
      </c>
      <c r="F6193" t="s">
        <v>21</v>
      </c>
      <c r="G6193">
        <v>1115313</v>
      </c>
      <c r="H6193" t="s">
        <v>2450</v>
      </c>
      <c r="I6193">
        <v>43440</v>
      </c>
    </row>
    <row r="6194" spans="1:9" x14ac:dyDescent="0.2">
      <c r="A6194" t="s">
        <v>23</v>
      </c>
      <c r="B6194">
        <v>42</v>
      </c>
      <c r="C6194">
        <v>344.5</v>
      </c>
      <c r="D6194" t="s">
        <v>17</v>
      </c>
      <c r="E6194">
        <v>0.60424494212962965</v>
      </c>
      <c r="F6194" t="s">
        <v>14</v>
      </c>
      <c r="G6194">
        <v>61118201</v>
      </c>
      <c r="H6194" t="s">
        <v>2447</v>
      </c>
      <c r="I6194">
        <v>43440</v>
      </c>
    </row>
    <row r="6195" spans="1:9" x14ac:dyDescent="0.2">
      <c r="A6195" t="s">
        <v>23</v>
      </c>
      <c r="B6195">
        <v>24</v>
      </c>
      <c r="C6195">
        <v>344.5</v>
      </c>
      <c r="D6195" t="s">
        <v>17</v>
      </c>
      <c r="E6195">
        <v>0.60424494212962965</v>
      </c>
      <c r="F6195" t="s">
        <v>14</v>
      </c>
      <c r="G6195">
        <v>61118200</v>
      </c>
      <c r="H6195" t="s">
        <v>2448</v>
      </c>
      <c r="I6195">
        <v>43440</v>
      </c>
    </row>
    <row r="6196" spans="1:9" x14ac:dyDescent="0.2">
      <c r="A6196" t="s">
        <v>23</v>
      </c>
      <c r="B6196">
        <v>2</v>
      </c>
      <c r="C6196">
        <v>344.5</v>
      </c>
      <c r="D6196" t="s">
        <v>17</v>
      </c>
      <c r="E6196">
        <v>0.60424505787037031</v>
      </c>
      <c r="F6196" t="s">
        <v>21</v>
      </c>
      <c r="G6196">
        <v>1115319</v>
      </c>
      <c r="H6196" t="s">
        <v>2444</v>
      </c>
      <c r="I6196">
        <v>43440</v>
      </c>
    </row>
    <row r="6197" spans="1:9" x14ac:dyDescent="0.2">
      <c r="A6197" t="s">
        <v>23</v>
      </c>
      <c r="B6197">
        <v>17</v>
      </c>
      <c r="C6197">
        <v>344.5</v>
      </c>
      <c r="D6197" t="s">
        <v>17</v>
      </c>
      <c r="E6197">
        <v>0.60424505787037031</v>
      </c>
      <c r="F6197" t="s">
        <v>21</v>
      </c>
      <c r="G6197">
        <v>1115318</v>
      </c>
      <c r="H6197" t="s">
        <v>2445</v>
      </c>
      <c r="I6197">
        <v>43440</v>
      </c>
    </row>
    <row r="6198" spans="1:9" x14ac:dyDescent="0.2">
      <c r="A6198" t="s">
        <v>23</v>
      </c>
      <c r="B6198">
        <v>74</v>
      </c>
      <c r="C6198">
        <v>344.5</v>
      </c>
      <c r="D6198" t="s">
        <v>17</v>
      </c>
      <c r="E6198">
        <v>0.60424505787037031</v>
      </c>
      <c r="F6198" t="s">
        <v>21</v>
      </c>
      <c r="G6198">
        <v>1115317</v>
      </c>
      <c r="H6198" t="s">
        <v>2446</v>
      </c>
      <c r="I6198">
        <v>43440</v>
      </c>
    </row>
    <row r="6199" spans="1:9" x14ac:dyDescent="0.2">
      <c r="A6199" t="s">
        <v>23</v>
      </c>
      <c r="B6199">
        <v>1</v>
      </c>
      <c r="C6199">
        <v>344.5</v>
      </c>
      <c r="D6199" t="s">
        <v>17</v>
      </c>
      <c r="E6199">
        <v>0.60424608796296297</v>
      </c>
      <c r="F6199" t="s">
        <v>20</v>
      </c>
      <c r="G6199">
        <v>6089158</v>
      </c>
      <c r="H6199" t="s">
        <v>2443</v>
      </c>
      <c r="I6199">
        <v>43440</v>
      </c>
    </row>
    <row r="6200" spans="1:9" x14ac:dyDescent="0.2">
      <c r="A6200" t="s">
        <v>23</v>
      </c>
      <c r="B6200">
        <v>3</v>
      </c>
      <c r="C6200">
        <v>344.5</v>
      </c>
      <c r="D6200" t="s">
        <v>17</v>
      </c>
      <c r="E6200">
        <v>0.60425017361111111</v>
      </c>
      <c r="F6200" t="s">
        <v>14</v>
      </c>
      <c r="G6200">
        <v>61118244</v>
      </c>
      <c r="H6200" t="s">
        <v>2442</v>
      </c>
      <c r="I6200">
        <v>43440</v>
      </c>
    </row>
    <row r="6201" spans="1:9" x14ac:dyDescent="0.2">
      <c r="A6201" t="s">
        <v>23</v>
      </c>
      <c r="B6201">
        <v>46</v>
      </c>
      <c r="C6201">
        <v>344.5</v>
      </c>
      <c r="D6201" t="s">
        <v>17</v>
      </c>
      <c r="E6201">
        <v>0.60425024305555552</v>
      </c>
      <c r="F6201" t="s">
        <v>21</v>
      </c>
      <c r="G6201">
        <v>1115320</v>
      </c>
      <c r="H6201" t="s">
        <v>2441</v>
      </c>
      <c r="I6201">
        <v>43440</v>
      </c>
    </row>
    <row r="6202" spans="1:9" x14ac:dyDescent="0.2">
      <c r="A6202" t="s">
        <v>23</v>
      </c>
      <c r="B6202">
        <v>14</v>
      </c>
      <c r="C6202">
        <v>344.5</v>
      </c>
      <c r="D6202" t="s">
        <v>17</v>
      </c>
      <c r="E6202">
        <v>0.60425045138888889</v>
      </c>
      <c r="F6202" t="s">
        <v>21</v>
      </c>
      <c r="G6202">
        <v>1115321</v>
      </c>
      <c r="H6202" t="s">
        <v>2440</v>
      </c>
      <c r="I6202">
        <v>43440</v>
      </c>
    </row>
    <row r="6203" spans="1:9" x14ac:dyDescent="0.2">
      <c r="A6203" t="s">
        <v>23</v>
      </c>
      <c r="B6203">
        <v>8</v>
      </c>
      <c r="C6203">
        <v>344.4</v>
      </c>
      <c r="D6203" t="s">
        <v>17</v>
      </c>
      <c r="E6203">
        <v>0.60495715277777784</v>
      </c>
      <c r="F6203" t="s">
        <v>14</v>
      </c>
      <c r="G6203">
        <v>61118852</v>
      </c>
      <c r="H6203" t="s">
        <v>2439</v>
      </c>
      <c r="I6203">
        <v>43440</v>
      </c>
    </row>
    <row r="6204" spans="1:9" x14ac:dyDescent="0.2">
      <c r="A6204" t="s">
        <v>23</v>
      </c>
      <c r="B6204">
        <v>48</v>
      </c>
      <c r="C6204">
        <v>344.4</v>
      </c>
      <c r="D6204" t="s">
        <v>17</v>
      </c>
      <c r="E6204">
        <v>0.60505516203703702</v>
      </c>
      <c r="F6204" t="s">
        <v>14</v>
      </c>
      <c r="G6204">
        <v>61118886</v>
      </c>
      <c r="H6204" t="s">
        <v>2438</v>
      </c>
      <c r="I6204">
        <v>43440</v>
      </c>
    </row>
    <row r="6205" spans="1:9" x14ac:dyDescent="0.2">
      <c r="A6205" t="s">
        <v>23</v>
      </c>
      <c r="B6205">
        <v>18</v>
      </c>
      <c r="C6205">
        <v>344.4</v>
      </c>
      <c r="D6205" t="s">
        <v>17</v>
      </c>
      <c r="E6205">
        <v>0.60505528935185182</v>
      </c>
      <c r="F6205" t="s">
        <v>21</v>
      </c>
      <c r="G6205">
        <v>1115346</v>
      </c>
      <c r="H6205" t="s">
        <v>2436</v>
      </c>
      <c r="I6205">
        <v>43440</v>
      </c>
    </row>
    <row r="6206" spans="1:9" x14ac:dyDescent="0.2">
      <c r="A6206" t="s">
        <v>23</v>
      </c>
      <c r="B6206">
        <v>27</v>
      </c>
      <c r="C6206">
        <v>344.4</v>
      </c>
      <c r="D6206" t="s">
        <v>17</v>
      </c>
      <c r="E6206">
        <v>0.60505528935185182</v>
      </c>
      <c r="F6206" t="s">
        <v>21</v>
      </c>
      <c r="G6206">
        <v>1115345</v>
      </c>
      <c r="H6206" t="s">
        <v>2437</v>
      </c>
      <c r="I6206">
        <v>43440</v>
      </c>
    </row>
    <row r="6207" spans="1:9" x14ac:dyDescent="0.2">
      <c r="A6207" t="s">
        <v>23</v>
      </c>
      <c r="B6207">
        <v>13</v>
      </c>
      <c r="C6207">
        <v>344.4</v>
      </c>
      <c r="D6207" t="s">
        <v>17</v>
      </c>
      <c r="E6207">
        <v>0.60505540509259259</v>
      </c>
      <c r="F6207" t="s">
        <v>14</v>
      </c>
      <c r="G6207">
        <v>61118887</v>
      </c>
      <c r="H6207" t="s">
        <v>2435</v>
      </c>
      <c r="I6207">
        <v>43440</v>
      </c>
    </row>
    <row r="6208" spans="1:9" x14ac:dyDescent="0.2">
      <c r="A6208" t="s">
        <v>23</v>
      </c>
      <c r="B6208">
        <v>30</v>
      </c>
      <c r="C6208">
        <v>344.4</v>
      </c>
      <c r="D6208" t="s">
        <v>17</v>
      </c>
      <c r="E6208">
        <v>0.60505548611111115</v>
      </c>
      <c r="F6208" t="s">
        <v>21</v>
      </c>
      <c r="G6208">
        <v>1115347</v>
      </c>
      <c r="H6208" t="s">
        <v>2434</v>
      </c>
      <c r="I6208">
        <v>43440</v>
      </c>
    </row>
    <row r="6209" spans="1:9" x14ac:dyDescent="0.2">
      <c r="A6209" t="s">
        <v>23</v>
      </c>
      <c r="B6209">
        <v>2</v>
      </c>
      <c r="C6209">
        <v>344.3</v>
      </c>
      <c r="D6209" t="s">
        <v>17</v>
      </c>
      <c r="E6209">
        <v>0.60522361111111111</v>
      </c>
      <c r="F6209" t="s">
        <v>14</v>
      </c>
      <c r="G6209">
        <v>61119003</v>
      </c>
      <c r="H6209" t="s">
        <v>2432</v>
      </c>
      <c r="I6209">
        <v>43440</v>
      </c>
    </row>
    <row r="6210" spans="1:9" x14ac:dyDescent="0.2">
      <c r="A6210" t="s">
        <v>23</v>
      </c>
      <c r="B6210">
        <v>3</v>
      </c>
      <c r="C6210">
        <v>344.3</v>
      </c>
      <c r="D6210" t="s">
        <v>17</v>
      </c>
      <c r="E6210">
        <v>0.60522361111111111</v>
      </c>
      <c r="F6210" t="s">
        <v>20</v>
      </c>
      <c r="G6210">
        <v>6089810</v>
      </c>
      <c r="H6210" t="s">
        <v>2433</v>
      </c>
      <c r="I6210">
        <v>43440</v>
      </c>
    </row>
    <row r="6211" spans="1:9" x14ac:dyDescent="0.2">
      <c r="A6211" t="s">
        <v>23</v>
      </c>
      <c r="B6211">
        <v>64</v>
      </c>
      <c r="C6211">
        <v>344.3</v>
      </c>
      <c r="D6211" t="s">
        <v>17</v>
      </c>
      <c r="E6211">
        <v>0.60522369212962956</v>
      </c>
      <c r="F6211" t="s">
        <v>21</v>
      </c>
      <c r="G6211">
        <v>1115357</v>
      </c>
      <c r="H6211" t="s">
        <v>2429</v>
      </c>
      <c r="I6211">
        <v>43440</v>
      </c>
    </row>
    <row r="6212" spans="1:9" x14ac:dyDescent="0.2">
      <c r="A6212" t="s">
        <v>23</v>
      </c>
      <c r="B6212">
        <v>20</v>
      </c>
      <c r="C6212">
        <v>344.3</v>
      </c>
      <c r="D6212" t="s">
        <v>17</v>
      </c>
      <c r="E6212">
        <v>0.60522369212962956</v>
      </c>
      <c r="F6212" t="s">
        <v>21</v>
      </c>
      <c r="G6212">
        <v>1115356</v>
      </c>
      <c r="H6212" t="s">
        <v>2430</v>
      </c>
      <c r="I6212">
        <v>43440</v>
      </c>
    </row>
    <row r="6213" spans="1:9" x14ac:dyDescent="0.2">
      <c r="A6213" t="s">
        <v>23</v>
      </c>
      <c r="B6213">
        <v>18</v>
      </c>
      <c r="C6213">
        <v>344.3</v>
      </c>
      <c r="D6213" t="s">
        <v>17</v>
      </c>
      <c r="E6213">
        <v>0.60522369212962956</v>
      </c>
      <c r="F6213" t="s">
        <v>21</v>
      </c>
      <c r="G6213">
        <v>1115355</v>
      </c>
      <c r="H6213" t="s">
        <v>2431</v>
      </c>
      <c r="I6213">
        <v>43440</v>
      </c>
    </row>
    <row r="6214" spans="1:9" x14ac:dyDescent="0.2">
      <c r="A6214" t="s">
        <v>23</v>
      </c>
      <c r="B6214">
        <v>50</v>
      </c>
      <c r="C6214">
        <v>344.2</v>
      </c>
      <c r="D6214" t="s">
        <v>17</v>
      </c>
      <c r="E6214">
        <v>0.60522400462962966</v>
      </c>
      <c r="F6214" t="s">
        <v>21</v>
      </c>
      <c r="G6214">
        <v>1115358</v>
      </c>
      <c r="H6214" t="s">
        <v>2428</v>
      </c>
      <c r="I6214">
        <v>43440</v>
      </c>
    </row>
    <row r="6215" spans="1:9" x14ac:dyDescent="0.2">
      <c r="A6215" t="s">
        <v>23</v>
      </c>
      <c r="B6215">
        <v>9</v>
      </c>
      <c r="C6215">
        <v>344.3</v>
      </c>
      <c r="D6215" t="s">
        <v>17</v>
      </c>
      <c r="E6215">
        <v>0.60522442129629628</v>
      </c>
      <c r="F6215" t="s">
        <v>21</v>
      </c>
      <c r="G6215">
        <v>1115359</v>
      </c>
      <c r="H6215" t="s">
        <v>2427</v>
      </c>
      <c r="I6215">
        <v>43440</v>
      </c>
    </row>
    <row r="6216" spans="1:9" x14ac:dyDescent="0.2">
      <c r="A6216" t="s">
        <v>23</v>
      </c>
      <c r="B6216">
        <v>3</v>
      </c>
      <c r="C6216">
        <v>344.3</v>
      </c>
      <c r="D6216" t="s">
        <v>17</v>
      </c>
      <c r="E6216">
        <v>0.60522443287037031</v>
      </c>
      <c r="F6216" t="s">
        <v>14</v>
      </c>
      <c r="G6216">
        <v>61119004</v>
      </c>
      <c r="H6216" t="s">
        <v>2426</v>
      </c>
      <c r="I6216">
        <v>43440</v>
      </c>
    </row>
    <row r="6217" spans="1:9" x14ac:dyDescent="0.2">
      <c r="A6217" t="s">
        <v>23</v>
      </c>
      <c r="B6217">
        <v>33</v>
      </c>
      <c r="C6217">
        <v>344.2</v>
      </c>
      <c r="D6217" t="s">
        <v>17</v>
      </c>
      <c r="E6217">
        <v>0.6056516666666667</v>
      </c>
      <c r="F6217" t="s">
        <v>14</v>
      </c>
      <c r="G6217">
        <v>61119213</v>
      </c>
      <c r="H6217" t="s">
        <v>2425</v>
      </c>
      <c r="I6217">
        <v>43440</v>
      </c>
    </row>
    <row r="6218" spans="1:9" x14ac:dyDescent="0.2">
      <c r="A6218" t="s">
        <v>23</v>
      </c>
      <c r="B6218">
        <v>93</v>
      </c>
      <c r="C6218">
        <v>344.2</v>
      </c>
      <c r="D6218" t="s">
        <v>17</v>
      </c>
      <c r="E6218">
        <v>0.60565178240740736</v>
      </c>
      <c r="F6218" t="s">
        <v>21</v>
      </c>
      <c r="G6218">
        <v>1115383</v>
      </c>
      <c r="H6218" t="s">
        <v>2424</v>
      </c>
      <c r="I6218">
        <v>43440</v>
      </c>
    </row>
    <row r="6219" spans="1:9" x14ac:dyDescent="0.2">
      <c r="A6219" t="s">
        <v>23</v>
      </c>
      <c r="B6219">
        <v>98</v>
      </c>
      <c r="C6219">
        <v>344</v>
      </c>
      <c r="D6219" t="s">
        <v>17</v>
      </c>
      <c r="E6219">
        <v>0.60639484953703704</v>
      </c>
      <c r="F6219" t="s">
        <v>20</v>
      </c>
      <c r="G6219">
        <v>6090395</v>
      </c>
      <c r="H6219" t="s">
        <v>2422</v>
      </c>
      <c r="I6219">
        <v>43440</v>
      </c>
    </row>
    <row r="6220" spans="1:9" x14ac:dyDescent="0.2">
      <c r="A6220" t="s">
        <v>23</v>
      </c>
      <c r="B6220">
        <v>49</v>
      </c>
      <c r="C6220">
        <v>344</v>
      </c>
      <c r="D6220" t="s">
        <v>17</v>
      </c>
      <c r="E6220">
        <v>0.60639484953703704</v>
      </c>
      <c r="F6220" t="s">
        <v>14</v>
      </c>
      <c r="G6220">
        <v>61119699</v>
      </c>
      <c r="H6220" t="s">
        <v>2423</v>
      </c>
      <c r="I6220">
        <v>43440</v>
      </c>
    </row>
    <row r="6221" spans="1:9" x14ac:dyDescent="0.2">
      <c r="A6221" t="s">
        <v>23</v>
      </c>
      <c r="B6221">
        <v>50</v>
      </c>
      <c r="C6221">
        <v>344</v>
      </c>
      <c r="D6221" t="s">
        <v>17</v>
      </c>
      <c r="E6221">
        <v>0.60639491898148146</v>
      </c>
      <c r="F6221" t="s">
        <v>21</v>
      </c>
      <c r="G6221">
        <v>1115408</v>
      </c>
      <c r="H6221" t="s">
        <v>2421</v>
      </c>
      <c r="I6221">
        <v>43440</v>
      </c>
    </row>
    <row r="6222" spans="1:9" x14ac:dyDescent="0.2">
      <c r="A6222" t="s">
        <v>23</v>
      </c>
      <c r="B6222">
        <v>28</v>
      </c>
      <c r="C6222">
        <v>344.5</v>
      </c>
      <c r="D6222" t="s">
        <v>17</v>
      </c>
      <c r="E6222">
        <v>0.60742724537037041</v>
      </c>
      <c r="F6222" t="s">
        <v>20</v>
      </c>
      <c r="G6222">
        <v>6091452</v>
      </c>
      <c r="H6222" t="s">
        <v>2419</v>
      </c>
      <c r="I6222">
        <v>43440</v>
      </c>
    </row>
    <row r="6223" spans="1:9" x14ac:dyDescent="0.2">
      <c r="A6223" t="s">
        <v>23</v>
      </c>
      <c r="B6223">
        <v>14</v>
      </c>
      <c r="C6223">
        <v>344.5</v>
      </c>
      <c r="D6223" t="s">
        <v>17</v>
      </c>
      <c r="E6223">
        <v>0.60742724537037041</v>
      </c>
      <c r="F6223" t="s">
        <v>14</v>
      </c>
      <c r="G6223">
        <v>61121386</v>
      </c>
      <c r="H6223" t="s">
        <v>2420</v>
      </c>
      <c r="I6223">
        <v>43440</v>
      </c>
    </row>
    <row r="6224" spans="1:9" x14ac:dyDescent="0.2">
      <c r="A6224" t="s">
        <v>23</v>
      </c>
      <c r="B6224">
        <v>16</v>
      </c>
      <c r="C6224">
        <v>344.5</v>
      </c>
      <c r="D6224" t="s">
        <v>17</v>
      </c>
      <c r="E6224">
        <v>0.60742736111111106</v>
      </c>
      <c r="F6224" t="s">
        <v>21</v>
      </c>
      <c r="G6224">
        <v>1115478</v>
      </c>
      <c r="H6224" t="s">
        <v>2418</v>
      </c>
      <c r="I6224">
        <v>43440</v>
      </c>
    </row>
    <row r="6225" spans="1:9" x14ac:dyDescent="0.2">
      <c r="A6225" t="s">
        <v>23</v>
      </c>
      <c r="B6225">
        <v>72</v>
      </c>
      <c r="C6225">
        <v>344.4</v>
      </c>
      <c r="D6225" t="s">
        <v>17</v>
      </c>
      <c r="E6225">
        <v>0.60762113425925923</v>
      </c>
      <c r="F6225" t="s">
        <v>14</v>
      </c>
      <c r="G6225">
        <v>61121494</v>
      </c>
      <c r="H6225" t="s">
        <v>2417</v>
      </c>
      <c r="I6225">
        <v>43440</v>
      </c>
    </row>
    <row r="6226" spans="1:9" x14ac:dyDescent="0.2">
      <c r="A6226" t="s">
        <v>23</v>
      </c>
      <c r="B6226">
        <v>52</v>
      </c>
      <c r="C6226">
        <v>344.4</v>
      </c>
      <c r="D6226" t="s">
        <v>17</v>
      </c>
      <c r="E6226">
        <v>0.60762125</v>
      </c>
      <c r="F6226" t="s">
        <v>21</v>
      </c>
      <c r="G6226">
        <v>1115484</v>
      </c>
      <c r="H6226" t="s">
        <v>2413</v>
      </c>
      <c r="I6226">
        <v>43440</v>
      </c>
    </row>
    <row r="6227" spans="1:9" x14ac:dyDescent="0.2">
      <c r="A6227" t="s">
        <v>23</v>
      </c>
      <c r="B6227">
        <v>44</v>
      </c>
      <c r="C6227">
        <v>344.4</v>
      </c>
      <c r="D6227" t="s">
        <v>17</v>
      </c>
      <c r="E6227">
        <v>0.60762125</v>
      </c>
      <c r="F6227" t="s">
        <v>21</v>
      </c>
      <c r="G6227">
        <v>1115483</v>
      </c>
      <c r="H6227" t="s">
        <v>2414</v>
      </c>
      <c r="I6227">
        <v>43440</v>
      </c>
    </row>
    <row r="6228" spans="1:9" x14ac:dyDescent="0.2">
      <c r="A6228" t="s">
        <v>23</v>
      </c>
      <c r="B6228">
        <v>11</v>
      </c>
      <c r="C6228">
        <v>344.4</v>
      </c>
      <c r="D6228" t="s">
        <v>17</v>
      </c>
      <c r="E6228">
        <v>0.60762125</v>
      </c>
      <c r="F6228" t="s">
        <v>21</v>
      </c>
      <c r="G6228">
        <v>1115482</v>
      </c>
      <c r="H6228" t="s">
        <v>2415</v>
      </c>
      <c r="I6228">
        <v>43440</v>
      </c>
    </row>
    <row r="6229" spans="1:9" x14ac:dyDescent="0.2">
      <c r="A6229" t="s">
        <v>23</v>
      </c>
      <c r="B6229">
        <v>17</v>
      </c>
      <c r="C6229">
        <v>344.4</v>
      </c>
      <c r="D6229" t="s">
        <v>17</v>
      </c>
      <c r="E6229">
        <v>0.60762125</v>
      </c>
      <c r="F6229" t="s">
        <v>21</v>
      </c>
      <c r="G6229">
        <v>1115481</v>
      </c>
      <c r="H6229" t="s">
        <v>2416</v>
      </c>
      <c r="I6229">
        <v>43440</v>
      </c>
    </row>
    <row r="6230" spans="1:9" x14ac:dyDescent="0.2">
      <c r="A6230" t="s">
        <v>23</v>
      </c>
      <c r="B6230">
        <v>3</v>
      </c>
      <c r="C6230">
        <v>344.3</v>
      </c>
      <c r="D6230" t="s">
        <v>17</v>
      </c>
      <c r="E6230">
        <v>0.60777194444444438</v>
      </c>
      <c r="F6230" t="s">
        <v>21</v>
      </c>
      <c r="G6230">
        <v>1115500</v>
      </c>
      <c r="H6230" t="s">
        <v>2410</v>
      </c>
      <c r="I6230">
        <v>43440</v>
      </c>
    </row>
    <row r="6231" spans="1:9" x14ac:dyDescent="0.2">
      <c r="A6231" t="s">
        <v>23</v>
      </c>
      <c r="B6231">
        <v>64</v>
      </c>
      <c r="C6231">
        <v>344.3</v>
      </c>
      <c r="D6231" t="s">
        <v>17</v>
      </c>
      <c r="E6231">
        <v>0.60777194444444438</v>
      </c>
      <c r="F6231" t="s">
        <v>21</v>
      </c>
      <c r="G6231">
        <v>1115499</v>
      </c>
      <c r="H6231" t="s">
        <v>2411</v>
      </c>
      <c r="I6231">
        <v>43440</v>
      </c>
    </row>
    <row r="6232" spans="1:9" x14ac:dyDescent="0.2">
      <c r="A6232" t="s">
        <v>23</v>
      </c>
      <c r="B6232">
        <v>39</v>
      </c>
      <c r="C6232">
        <v>344.3</v>
      </c>
      <c r="D6232" t="s">
        <v>17</v>
      </c>
      <c r="E6232">
        <v>0.60777194444444438</v>
      </c>
      <c r="F6232" t="s">
        <v>21</v>
      </c>
      <c r="G6232">
        <v>1115498</v>
      </c>
      <c r="H6232" t="s">
        <v>2412</v>
      </c>
      <c r="I6232">
        <v>43440</v>
      </c>
    </row>
    <row r="6233" spans="1:9" x14ac:dyDescent="0.2">
      <c r="A6233" t="s">
        <v>23</v>
      </c>
      <c r="B6233">
        <v>29</v>
      </c>
      <c r="C6233">
        <v>344.3</v>
      </c>
      <c r="D6233" t="s">
        <v>17</v>
      </c>
      <c r="E6233">
        <v>0.60777206018518515</v>
      </c>
      <c r="F6233" t="s">
        <v>14</v>
      </c>
      <c r="G6233">
        <v>61121619</v>
      </c>
      <c r="H6233" t="s">
        <v>2409</v>
      </c>
      <c r="I6233">
        <v>43440</v>
      </c>
    </row>
    <row r="6234" spans="1:9" x14ac:dyDescent="0.2">
      <c r="A6234" t="s">
        <v>23</v>
      </c>
      <c r="B6234">
        <v>15</v>
      </c>
      <c r="C6234">
        <v>344.5</v>
      </c>
      <c r="D6234" t="s">
        <v>17</v>
      </c>
      <c r="E6234">
        <v>0.60986901620370371</v>
      </c>
      <c r="F6234" t="s">
        <v>20</v>
      </c>
      <c r="G6234">
        <v>6092716</v>
      </c>
      <c r="H6234" t="s">
        <v>2404</v>
      </c>
      <c r="I6234">
        <v>43440</v>
      </c>
    </row>
    <row r="6235" spans="1:9" x14ac:dyDescent="0.2">
      <c r="A6235" t="s">
        <v>23</v>
      </c>
      <c r="B6235">
        <v>15</v>
      </c>
      <c r="C6235">
        <v>344.5</v>
      </c>
      <c r="D6235" t="s">
        <v>17</v>
      </c>
      <c r="E6235">
        <v>0.60986901620370371</v>
      </c>
      <c r="F6235" t="s">
        <v>14</v>
      </c>
      <c r="G6235">
        <v>61123013</v>
      </c>
      <c r="H6235" t="s">
        <v>2405</v>
      </c>
      <c r="I6235">
        <v>43440</v>
      </c>
    </row>
    <row r="6236" spans="1:9" x14ac:dyDescent="0.2">
      <c r="A6236" t="s">
        <v>23</v>
      </c>
      <c r="B6236">
        <v>6</v>
      </c>
      <c r="C6236">
        <v>344.6</v>
      </c>
      <c r="D6236" t="s">
        <v>17</v>
      </c>
      <c r="E6236">
        <v>0.60986901620370371</v>
      </c>
      <c r="F6236" t="s">
        <v>22</v>
      </c>
      <c r="G6236">
        <v>6834650</v>
      </c>
      <c r="H6236" t="s">
        <v>2406</v>
      </c>
      <c r="I6236">
        <v>43440</v>
      </c>
    </row>
    <row r="6237" spans="1:9" x14ac:dyDescent="0.2">
      <c r="A6237" t="s">
        <v>23</v>
      </c>
      <c r="B6237">
        <v>56</v>
      </c>
      <c r="C6237">
        <v>344.6</v>
      </c>
      <c r="D6237" t="s">
        <v>17</v>
      </c>
      <c r="E6237">
        <v>0.60986901620370371</v>
      </c>
      <c r="F6237" t="s">
        <v>14</v>
      </c>
      <c r="G6237">
        <v>61123011</v>
      </c>
      <c r="H6237" t="s">
        <v>2407</v>
      </c>
      <c r="I6237">
        <v>43440</v>
      </c>
    </row>
    <row r="6238" spans="1:9" x14ac:dyDescent="0.2">
      <c r="A6238" t="s">
        <v>23</v>
      </c>
      <c r="B6238">
        <v>15</v>
      </c>
      <c r="C6238">
        <v>344.6</v>
      </c>
      <c r="D6238" t="s">
        <v>17</v>
      </c>
      <c r="E6238">
        <v>0.60986901620370371</v>
      </c>
      <c r="F6238" t="s">
        <v>14</v>
      </c>
      <c r="G6238">
        <v>61123010</v>
      </c>
      <c r="H6238" t="s">
        <v>2408</v>
      </c>
      <c r="I6238">
        <v>43440</v>
      </c>
    </row>
    <row r="6239" spans="1:9" x14ac:dyDescent="0.2">
      <c r="A6239" t="s">
        <v>23</v>
      </c>
      <c r="B6239">
        <v>7</v>
      </c>
      <c r="C6239">
        <v>344.5</v>
      </c>
      <c r="D6239" t="s">
        <v>17</v>
      </c>
      <c r="E6239">
        <v>0.60986913194444448</v>
      </c>
      <c r="F6239" t="s">
        <v>21</v>
      </c>
      <c r="G6239">
        <v>1115576</v>
      </c>
      <c r="H6239" t="s">
        <v>2398</v>
      </c>
      <c r="I6239">
        <v>43440</v>
      </c>
    </row>
    <row r="6240" spans="1:9" x14ac:dyDescent="0.2">
      <c r="A6240" t="s">
        <v>23</v>
      </c>
      <c r="B6240">
        <v>23</v>
      </c>
      <c r="C6240">
        <v>344.5</v>
      </c>
      <c r="D6240" t="s">
        <v>17</v>
      </c>
      <c r="E6240">
        <v>0.60986913194444448</v>
      </c>
      <c r="F6240" t="s">
        <v>21</v>
      </c>
      <c r="G6240">
        <v>1115575</v>
      </c>
      <c r="H6240" t="s">
        <v>2399</v>
      </c>
      <c r="I6240">
        <v>43440</v>
      </c>
    </row>
    <row r="6241" spans="1:9" x14ac:dyDescent="0.2">
      <c r="A6241" t="s">
        <v>23</v>
      </c>
      <c r="B6241">
        <v>60</v>
      </c>
      <c r="C6241">
        <v>344.5</v>
      </c>
      <c r="D6241" t="s">
        <v>17</v>
      </c>
      <c r="E6241">
        <v>0.60986913194444448</v>
      </c>
      <c r="F6241" t="s">
        <v>21</v>
      </c>
      <c r="G6241">
        <v>1115574</v>
      </c>
      <c r="H6241" t="s">
        <v>2400</v>
      </c>
      <c r="I6241">
        <v>43440</v>
      </c>
    </row>
    <row r="6242" spans="1:9" x14ac:dyDescent="0.2">
      <c r="A6242" t="s">
        <v>23</v>
      </c>
      <c r="B6242">
        <v>56</v>
      </c>
      <c r="C6242">
        <v>344.6</v>
      </c>
      <c r="D6242" t="s">
        <v>17</v>
      </c>
      <c r="E6242">
        <v>0.60986913194444448</v>
      </c>
      <c r="F6242" t="s">
        <v>21</v>
      </c>
      <c r="G6242">
        <v>1115571</v>
      </c>
      <c r="H6242" t="s">
        <v>2401</v>
      </c>
      <c r="I6242">
        <v>43440</v>
      </c>
    </row>
    <row r="6243" spans="1:9" x14ac:dyDescent="0.2">
      <c r="A6243" t="s">
        <v>23</v>
      </c>
      <c r="B6243">
        <v>18</v>
      </c>
      <c r="C6243">
        <v>344.6</v>
      </c>
      <c r="D6243" t="s">
        <v>17</v>
      </c>
      <c r="E6243">
        <v>0.60986913194444448</v>
      </c>
      <c r="F6243" t="s">
        <v>21</v>
      </c>
      <c r="G6243">
        <v>1115570</v>
      </c>
      <c r="H6243" t="s">
        <v>2402</v>
      </c>
      <c r="I6243">
        <v>43440</v>
      </c>
    </row>
    <row r="6244" spans="1:9" x14ac:dyDescent="0.2">
      <c r="A6244" t="s">
        <v>23</v>
      </c>
      <c r="B6244">
        <v>45</v>
      </c>
      <c r="C6244">
        <v>344.6</v>
      </c>
      <c r="D6244" t="s">
        <v>17</v>
      </c>
      <c r="E6244">
        <v>0.60986913194444448</v>
      </c>
      <c r="F6244" t="s">
        <v>21</v>
      </c>
      <c r="G6244">
        <v>1115572</v>
      </c>
      <c r="H6244" t="s">
        <v>2403</v>
      </c>
      <c r="I6244">
        <v>43440</v>
      </c>
    </row>
    <row r="6245" spans="1:9" x14ac:dyDescent="0.2">
      <c r="A6245" t="s">
        <v>23</v>
      </c>
      <c r="B6245">
        <v>2</v>
      </c>
      <c r="C6245">
        <v>344.4</v>
      </c>
      <c r="D6245" t="s">
        <v>17</v>
      </c>
      <c r="E6245">
        <v>0.61034568287037039</v>
      </c>
      <c r="F6245" t="s">
        <v>21</v>
      </c>
      <c r="G6245">
        <v>1115583</v>
      </c>
      <c r="H6245" t="s">
        <v>2396</v>
      </c>
      <c r="I6245">
        <v>43440</v>
      </c>
    </row>
    <row r="6246" spans="1:9" x14ac:dyDescent="0.2">
      <c r="A6246" t="s">
        <v>23</v>
      </c>
      <c r="B6246">
        <v>18</v>
      </c>
      <c r="C6246">
        <v>344.4</v>
      </c>
      <c r="D6246" t="s">
        <v>17</v>
      </c>
      <c r="E6246">
        <v>0.61034568287037039</v>
      </c>
      <c r="F6246" t="s">
        <v>21</v>
      </c>
      <c r="G6246">
        <v>1115582</v>
      </c>
      <c r="H6246" t="s">
        <v>2397</v>
      </c>
      <c r="I6246">
        <v>43440</v>
      </c>
    </row>
    <row r="6247" spans="1:9" x14ac:dyDescent="0.2">
      <c r="A6247" t="s">
        <v>23</v>
      </c>
      <c r="B6247">
        <v>36</v>
      </c>
      <c r="C6247">
        <v>344.4</v>
      </c>
      <c r="D6247" t="s">
        <v>17</v>
      </c>
      <c r="E6247">
        <v>0.61034574074074077</v>
      </c>
      <c r="F6247" t="s">
        <v>14</v>
      </c>
      <c r="G6247">
        <v>61123334</v>
      </c>
      <c r="H6247" t="s">
        <v>2394</v>
      </c>
      <c r="I6247">
        <v>43440</v>
      </c>
    </row>
    <row r="6248" spans="1:9" x14ac:dyDescent="0.2">
      <c r="A6248" t="s">
        <v>23</v>
      </c>
      <c r="B6248">
        <v>18</v>
      </c>
      <c r="C6248">
        <v>344.4</v>
      </c>
      <c r="D6248" t="s">
        <v>17</v>
      </c>
      <c r="E6248">
        <v>0.61034574074074077</v>
      </c>
      <c r="F6248" t="s">
        <v>20</v>
      </c>
      <c r="G6248">
        <v>6092909</v>
      </c>
      <c r="H6248" t="s">
        <v>2395</v>
      </c>
      <c r="I6248">
        <v>43440</v>
      </c>
    </row>
    <row r="6249" spans="1:9" x14ac:dyDescent="0.2">
      <c r="A6249" t="s">
        <v>23</v>
      </c>
      <c r="B6249">
        <v>31</v>
      </c>
      <c r="C6249">
        <v>344.4</v>
      </c>
      <c r="D6249" t="s">
        <v>17</v>
      </c>
      <c r="E6249">
        <v>0.61034650462962958</v>
      </c>
      <c r="F6249" t="s">
        <v>14</v>
      </c>
      <c r="G6249">
        <v>61123338</v>
      </c>
      <c r="H6249" t="s">
        <v>2393</v>
      </c>
      <c r="I6249">
        <v>43440</v>
      </c>
    </row>
    <row r="6250" spans="1:9" x14ac:dyDescent="0.2">
      <c r="A6250" t="s">
        <v>23</v>
      </c>
      <c r="B6250">
        <v>93</v>
      </c>
      <c r="C6250">
        <v>344.3</v>
      </c>
      <c r="D6250" t="s">
        <v>17</v>
      </c>
      <c r="E6250">
        <v>0.61034658564814814</v>
      </c>
      <c r="F6250" t="s">
        <v>21</v>
      </c>
      <c r="G6250">
        <v>1115584</v>
      </c>
      <c r="H6250" t="s">
        <v>2392</v>
      </c>
      <c r="I6250">
        <v>43440</v>
      </c>
    </row>
    <row r="6251" spans="1:9" x14ac:dyDescent="0.2">
      <c r="A6251" t="s">
        <v>23</v>
      </c>
      <c r="B6251">
        <v>104</v>
      </c>
      <c r="C6251">
        <v>344.1</v>
      </c>
      <c r="D6251" t="s">
        <v>17</v>
      </c>
      <c r="E6251">
        <v>0.61073811342592588</v>
      </c>
      <c r="F6251" t="s">
        <v>14</v>
      </c>
      <c r="G6251">
        <v>61123595</v>
      </c>
      <c r="H6251" t="s">
        <v>2391</v>
      </c>
      <c r="I6251">
        <v>43440</v>
      </c>
    </row>
    <row r="6252" spans="1:9" x14ac:dyDescent="0.2">
      <c r="A6252" t="s">
        <v>23</v>
      </c>
      <c r="B6252">
        <v>56</v>
      </c>
      <c r="C6252">
        <v>344</v>
      </c>
      <c r="D6252" t="s">
        <v>17</v>
      </c>
      <c r="E6252">
        <v>0.61073958333333334</v>
      </c>
      <c r="F6252" t="s">
        <v>21</v>
      </c>
      <c r="G6252">
        <v>1115597</v>
      </c>
      <c r="H6252" t="s">
        <v>2390</v>
      </c>
      <c r="I6252">
        <v>43440</v>
      </c>
    </row>
    <row r="6253" spans="1:9" x14ac:dyDescent="0.2">
      <c r="A6253" t="s">
        <v>23</v>
      </c>
      <c r="B6253">
        <v>24</v>
      </c>
      <c r="C6253">
        <v>343.9</v>
      </c>
      <c r="D6253" t="s">
        <v>17</v>
      </c>
      <c r="E6253">
        <v>0.61121519675925928</v>
      </c>
      <c r="F6253" t="s">
        <v>14</v>
      </c>
      <c r="G6253">
        <v>61124153</v>
      </c>
      <c r="H6253" t="s">
        <v>2389</v>
      </c>
      <c r="I6253">
        <v>43440</v>
      </c>
    </row>
    <row r="6254" spans="1:9" x14ac:dyDescent="0.2">
      <c r="A6254" t="s">
        <v>23</v>
      </c>
      <c r="B6254">
        <v>27</v>
      </c>
      <c r="C6254">
        <v>343.9</v>
      </c>
      <c r="D6254" t="s">
        <v>17</v>
      </c>
      <c r="E6254">
        <v>0.6112152662037037</v>
      </c>
      <c r="F6254" t="s">
        <v>21</v>
      </c>
      <c r="G6254">
        <v>1115640</v>
      </c>
      <c r="H6254" t="s">
        <v>2388</v>
      </c>
      <c r="I6254">
        <v>43440</v>
      </c>
    </row>
    <row r="6255" spans="1:9" x14ac:dyDescent="0.2">
      <c r="A6255" t="s">
        <v>23</v>
      </c>
      <c r="B6255">
        <v>87</v>
      </c>
      <c r="C6255">
        <v>343.8</v>
      </c>
      <c r="D6255" t="s">
        <v>17</v>
      </c>
      <c r="E6255">
        <v>0.61155287037037043</v>
      </c>
      <c r="F6255" t="s">
        <v>21</v>
      </c>
      <c r="G6255">
        <v>1115645</v>
      </c>
      <c r="H6255" t="s">
        <v>2387</v>
      </c>
      <c r="I6255">
        <v>43440</v>
      </c>
    </row>
    <row r="6256" spans="1:9" x14ac:dyDescent="0.2">
      <c r="A6256" t="s">
        <v>23</v>
      </c>
      <c r="B6256">
        <v>28</v>
      </c>
      <c r="C6256">
        <v>343.8</v>
      </c>
      <c r="D6256" t="s">
        <v>17</v>
      </c>
      <c r="E6256">
        <v>0.61155298611111109</v>
      </c>
      <c r="F6256" t="s">
        <v>14</v>
      </c>
      <c r="G6256">
        <v>61124363</v>
      </c>
      <c r="H6256" t="s">
        <v>2386</v>
      </c>
      <c r="I6256">
        <v>43440</v>
      </c>
    </row>
    <row r="6257" spans="1:9" x14ac:dyDescent="0.2">
      <c r="A6257" t="s">
        <v>23</v>
      </c>
      <c r="B6257">
        <v>72</v>
      </c>
      <c r="C6257">
        <v>343.8</v>
      </c>
      <c r="D6257" t="s">
        <v>17</v>
      </c>
      <c r="E6257">
        <v>0.6119446296296297</v>
      </c>
      <c r="F6257" t="s">
        <v>21</v>
      </c>
      <c r="G6257">
        <v>1115653</v>
      </c>
      <c r="H6257" t="s">
        <v>2385</v>
      </c>
      <c r="I6257">
        <v>43440</v>
      </c>
    </row>
    <row r="6258" spans="1:9" x14ac:dyDescent="0.2">
      <c r="A6258" t="s">
        <v>23</v>
      </c>
      <c r="B6258">
        <v>24</v>
      </c>
      <c r="C6258">
        <v>343.8</v>
      </c>
      <c r="D6258" t="s">
        <v>17</v>
      </c>
      <c r="E6258">
        <v>0.61194478009259257</v>
      </c>
      <c r="F6258" t="s">
        <v>14</v>
      </c>
      <c r="G6258">
        <v>61124544</v>
      </c>
      <c r="H6258" t="s">
        <v>2384</v>
      </c>
      <c r="I6258">
        <v>43440</v>
      </c>
    </row>
    <row r="6259" spans="1:9" x14ac:dyDescent="0.2">
      <c r="A6259" t="s">
        <v>23</v>
      </c>
      <c r="B6259">
        <v>13</v>
      </c>
      <c r="C6259">
        <v>343.7</v>
      </c>
      <c r="D6259" t="s">
        <v>17</v>
      </c>
      <c r="E6259">
        <v>0.61203939814814812</v>
      </c>
      <c r="F6259" t="s">
        <v>20</v>
      </c>
      <c r="G6259">
        <v>6093854</v>
      </c>
      <c r="H6259" t="s">
        <v>2382</v>
      </c>
      <c r="I6259">
        <v>43440</v>
      </c>
    </row>
    <row r="6260" spans="1:9" x14ac:dyDescent="0.2">
      <c r="A6260" t="s">
        <v>23</v>
      </c>
      <c r="B6260">
        <v>13</v>
      </c>
      <c r="C6260">
        <v>343.7</v>
      </c>
      <c r="D6260" t="s">
        <v>17</v>
      </c>
      <c r="E6260">
        <v>0.61203939814814812</v>
      </c>
      <c r="F6260" t="s">
        <v>14</v>
      </c>
      <c r="G6260">
        <v>61124639</v>
      </c>
      <c r="H6260" t="s">
        <v>2383</v>
      </c>
      <c r="I6260">
        <v>43440</v>
      </c>
    </row>
    <row r="6261" spans="1:9" x14ac:dyDescent="0.2">
      <c r="A6261" t="s">
        <v>23</v>
      </c>
      <c r="B6261">
        <v>57</v>
      </c>
      <c r="C6261">
        <v>343.7</v>
      </c>
      <c r="D6261" t="s">
        <v>17</v>
      </c>
      <c r="E6261">
        <v>0.61203946759259253</v>
      </c>
      <c r="F6261" t="s">
        <v>21</v>
      </c>
      <c r="G6261">
        <v>1115658</v>
      </c>
      <c r="H6261" t="s">
        <v>2380</v>
      </c>
      <c r="I6261">
        <v>43440</v>
      </c>
    </row>
    <row r="6262" spans="1:9" x14ac:dyDescent="0.2">
      <c r="A6262" t="s">
        <v>23</v>
      </c>
      <c r="B6262">
        <v>26</v>
      </c>
      <c r="C6262">
        <v>343.7</v>
      </c>
      <c r="D6262" t="s">
        <v>17</v>
      </c>
      <c r="E6262">
        <v>0.61203946759259253</v>
      </c>
      <c r="F6262" t="s">
        <v>21</v>
      </c>
      <c r="G6262">
        <v>1115657</v>
      </c>
      <c r="H6262" t="s">
        <v>2381</v>
      </c>
      <c r="I6262">
        <v>43440</v>
      </c>
    </row>
    <row r="6263" spans="1:9" x14ac:dyDescent="0.2">
      <c r="A6263" t="s">
        <v>23</v>
      </c>
      <c r="B6263">
        <v>32</v>
      </c>
      <c r="C6263">
        <v>343.9</v>
      </c>
      <c r="D6263" t="s">
        <v>17</v>
      </c>
      <c r="E6263">
        <v>0.61391225694444451</v>
      </c>
      <c r="F6263" t="s">
        <v>21</v>
      </c>
      <c r="G6263">
        <v>1115690</v>
      </c>
      <c r="H6263" t="s">
        <v>2378</v>
      </c>
      <c r="I6263">
        <v>43440</v>
      </c>
    </row>
    <row r="6264" spans="1:9" x14ac:dyDescent="0.2">
      <c r="A6264" t="s">
        <v>23</v>
      </c>
      <c r="B6264">
        <v>17</v>
      </c>
      <c r="C6264">
        <v>343.9</v>
      </c>
      <c r="D6264" t="s">
        <v>17</v>
      </c>
      <c r="E6264">
        <v>0.61391225694444451</v>
      </c>
      <c r="F6264" t="s">
        <v>21</v>
      </c>
      <c r="G6264">
        <v>1115689</v>
      </c>
      <c r="H6264" t="s">
        <v>2379</v>
      </c>
      <c r="I6264">
        <v>43440</v>
      </c>
    </row>
    <row r="6265" spans="1:9" x14ac:dyDescent="0.2">
      <c r="A6265" t="s">
        <v>23</v>
      </c>
      <c r="B6265">
        <v>34</v>
      </c>
      <c r="C6265">
        <v>343.9</v>
      </c>
      <c r="D6265" t="s">
        <v>17</v>
      </c>
      <c r="E6265">
        <v>0.61391237268518517</v>
      </c>
      <c r="F6265" t="s">
        <v>14</v>
      </c>
      <c r="G6265">
        <v>61125905</v>
      </c>
      <c r="H6265" t="s">
        <v>2376</v>
      </c>
      <c r="I6265">
        <v>43440</v>
      </c>
    </row>
    <row r="6266" spans="1:9" x14ac:dyDescent="0.2">
      <c r="A6266" t="s">
        <v>23</v>
      </c>
      <c r="B6266">
        <v>16</v>
      </c>
      <c r="C6266">
        <v>343.9</v>
      </c>
      <c r="D6266" t="s">
        <v>17</v>
      </c>
      <c r="E6266">
        <v>0.61391237268518517</v>
      </c>
      <c r="F6266" t="s">
        <v>14</v>
      </c>
      <c r="G6266">
        <v>61125904</v>
      </c>
      <c r="H6266" t="s">
        <v>2377</v>
      </c>
      <c r="I6266">
        <v>43440</v>
      </c>
    </row>
    <row r="6267" spans="1:9" x14ac:dyDescent="0.2">
      <c r="A6267" t="s">
        <v>23</v>
      </c>
      <c r="B6267">
        <v>28</v>
      </c>
      <c r="C6267">
        <v>344.6</v>
      </c>
      <c r="D6267" t="s">
        <v>17</v>
      </c>
      <c r="E6267">
        <v>0.61568703703703698</v>
      </c>
      <c r="F6267" t="s">
        <v>22</v>
      </c>
      <c r="G6267">
        <v>6835712</v>
      </c>
      <c r="H6267" t="s">
        <v>2373</v>
      </c>
      <c r="I6267">
        <v>43440</v>
      </c>
    </row>
    <row r="6268" spans="1:9" x14ac:dyDescent="0.2">
      <c r="A6268" t="s">
        <v>23</v>
      </c>
      <c r="B6268">
        <v>14</v>
      </c>
      <c r="C6268">
        <v>344.6</v>
      </c>
      <c r="D6268" t="s">
        <v>17</v>
      </c>
      <c r="E6268">
        <v>0.61568703703703698</v>
      </c>
      <c r="F6268" t="s">
        <v>14</v>
      </c>
      <c r="G6268">
        <v>61127449</v>
      </c>
      <c r="H6268" t="s">
        <v>2374</v>
      </c>
      <c r="I6268">
        <v>43440</v>
      </c>
    </row>
    <row r="6269" spans="1:9" x14ac:dyDescent="0.2">
      <c r="A6269" t="s">
        <v>23</v>
      </c>
      <c r="B6269">
        <v>8</v>
      </c>
      <c r="C6269">
        <v>344.6</v>
      </c>
      <c r="D6269" t="s">
        <v>17</v>
      </c>
      <c r="E6269">
        <v>0.61568703703703698</v>
      </c>
      <c r="F6269" t="s">
        <v>14</v>
      </c>
      <c r="G6269">
        <v>61127448</v>
      </c>
      <c r="H6269" t="s">
        <v>2375</v>
      </c>
      <c r="I6269">
        <v>43440</v>
      </c>
    </row>
    <row r="6270" spans="1:9" x14ac:dyDescent="0.2">
      <c r="A6270" t="s">
        <v>23</v>
      </c>
      <c r="B6270">
        <v>26</v>
      </c>
      <c r="C6270">
        <v>344.6</v>
      </c>
      <c r="D6270" t="s">
        <v>17</v>
      </c>
      <c r="E6270">
        <v>0.61568715277777775</v>
      </c>
      <c r="F6270" t="s">
        <v>21</v>
      </c>
      <c r="G6270">
        <v>1115758</v>
      </c>
      <c r="H6270" t="s">
        <v>2371</v>
      </c>
      <c r="I6270">
        <v>43440</v>
      </c>
    </row>
    <row r="6271" spans="1:9" x14ac:dyDescent="0.2">
      <c r="A6271" t="s">
        <v>23</v>
      </c>
      <c r="B6271">
        <v>14</v>
      </c>
      <c r="C6271">
        <v>344.6</v>
      </c>
      <c r="D6271" t="s">
        <v>17</v>
      </c>
      <c r="E6271">
        <v>0.61568715277777775</v>
      </c>
      <c r="F6271" t="s">
        <v>21</v>
      </c>
      <c r="G6271">
        <v>1115757</v>
      </c>
      <c r="H6271" t="s">
        <v>2372</v>
      </c>
      <c r="I6271">
        <v>43440</v>
      </c>
    </row>
    <row r="6272" spans="1:9" x14ac:dyDescent="0.2">
      <c r="A6272" t="s">
        <v>23</v>
      </c>
      <c r="B6272">
        <v>66</v>
      </c>
      <c r="C6272">
        <v>344.5</v>
      </c>
      <c r="D6272" t="s">
        <v>17</v>
      </c>
      <c r="E6272">
        <v>0.61570538194444446</v>
      </c>
      <c r="F6272" t="s">
        <v>21</v>
      </c>
      <c r="G6272">
        <v>1115762</v>
      </c>
      <c r="H6272" t="s">
        <v>2369</v>
      </c>
      <c r="I6272">
        <v>43440</v>
      </c>
    </row>
    <row r="6273" spans="1:9" x14ac:dyDescent="0.2">
      <c r="A6273" t="s">
        <v>23</v>
      </c>
      <c r="B6273">
        <v>14</v>
      </c>
      <c r="C6273">
        <v>344.5</v>
      </c>
      <c r="D6273" t="s">
        <v>17</v>
      </c>
      <c r="E6273">
        <v>0.61570538194444446</v>
      </c>
      <c r="F6273" t="s">
        <v>21</v>
      </c>
      <c r="G6273">
        <v>1115761</v>
      </c>
      <c r="H6273" t="s">
        <v>2370</v>
      </c>
      <c r="I6273">
        <v>43440</v>
      </c>
    </row>
    <row r="6274" spans="1:9" x14ac:dyDescent="0.2">
      <c r="A6274" t="s">
        <v>23</v>
      </c>
      <c r="B6274">
        <v>4</v>
      </c>
      <c r="C6274">
        <v>344.5</v>
      </c>
      <c r="D6274" t="s">
        <v>17</v>
      </c>
      <c r="E6274">
        <v>0.6157053935185185</v>
      </c>
      <c r="F6274" t="s">
        <v>21</v>
      </c>
      <c r="G6274">
        <v>1115764</v>
      </c>
      <c r="H6274" t="s">
        <v>2367</v>
      </c>
      <c r="I6274">
        <v>43440</v>
      </c>
    </row>
    <row r="6275" spans="1:9" x14ac:dyDescent="0.2">
      <c r="A6275" t="s">
        <v>23</v>
      </c>
      <c r="B6275">
        <v>17</v>
      </c>
      <c r="C6275">
        <v>344.5</v>
      </c>
      <c r="D6275" t="s">
        <v>17</v>
      </c>
      <c r="E6275">
        <v>0.6157053935185185</v>
      </c>
      <c r="F6275" t="s">
        <v>21</v>
      </c>
      <c r="G6275">
        <v>1115763</v>
      </c>
      <c r="H6275" t="s">
        <v>2368</v>
      </c>
      <c r="I6275">
        <v>43440</v>
      </c>
    </row>
    <row r="6276" spans="1:9" x14ac:dyDescent="0.2">
      <c r="A6276" t="s">
        <v>23</v>
      </c>
      <c r="B6276">
        <v>51</v>
      </c>
      <c r="C6276">
        <v>344.5</v>
      </c>
      <c r="D6276" t="s">
        <v>17</v>
      </c>
      <c r="E6276">
        <v>0.61570550925925926</v>
      </c>
      <c r="F6276" t="s">
        <v>14</v>
      </c>
      <c r="G6276">
        <v>61127471</v>
      </c>
      <c r="H6276" t="s">
        <v>2365</v>
      </c>
      <c r="I6276">
        <v>43440</v>
      </c>
    </row>
    <row r="6277" spans="1:9" x14ac:dyDescent="0.2">
      <c r="A6277" t="s">
        <v>23</v>
      </c>
      <c r="B6277">
        <v>85</v>
      </c>
      <c r="C6277">
        <v>344.5</v>
      </c>
      <c r="D6277" t="s">
        <v>17</v>
      </c>
      <c r="E6277">
        <v>0.61570550925925926</v>
      </c>
      <c r="F6277" t="s">
        <v>14</v>
      </c>
      <c r="G6277">
        <v>61127470</v>
      </c>
      <c r="H6277" t="s">
        <v>2366</v>
      </c>
      <c r="I6277">
        <v>43440</v>
      </c>
    </row>
    <row r="6278" spans="1:9" x14ac:dyDescent="0.2">
      <c r="A6278" t="s">
        <v>23</v>
      </c>
      <c r="B6278">
        <v>22</v>
      </c>
      <c r="C6278">
        <v>344.4</v>
      </c>
      <c r="D6278" t="s">
        <v>17</v>
      </c>
      <c r="E6278">
        <v>0.61635438657407404</v>
      </c>
      <c r="F6278" t="s">
        <v>21</v>
      </c>
      <c r="G6278">
        <v>1115781</v>
      </c>
      <c r="H6278" t="s">
        <v>2363</v>
      </c>
      <c r="I6278">
        <v>43440</v>
      </c>
    </row>
    <row r="6279" spans="1:9" x14ac:dyDescent="0.2">
      <c r="A6279" t="s">
        <v>23</v>
      </c>
      <c r="B6279">
        <v>101</v>
      </c>
      <c r="C6279">
        <v>344.4</v>
      </c>
      <c r="D6279" t="s">
        <v>17</v>
      </c>
      <c r="E6279">
        <v>0.61635438657407404</v>
      </c>
      <c r="F6279" t="s">
        <v>21</v>
      </c>
      <c r="G6279">
        <v>1115780</v>
      </c>
      <c r="H6279" t="s">
        <v>2364</v>
      </c>
      <c r="I6279">
        <v>43440</v>
      </c>
    </row>
    <row r="6280" spans="1:9" x14ac:dyDescent="0.2">
      <c r="A6280" t="s">
        <v>23</v>
      </c>
      <c r="B6280">
        <v>33</v>
      </c>
      <c r="C6280">
        <v>344.4</v>
      </c>
      <c r="D6280" t="s">
        <v>17</v>
      </c>
      <c r="E6280">
        <v>0.61635450231481481</v>
      </c>
      <c r="F6280" t="s">
        <v>22</v>
      </c>
      <c r="G6280">
        <v>6835820</v>
      </c>
      <c r="H6280" t="s">
        <v>2361</v>
      </c>
      <c r="I6280">
        <v>43440</v>
      </c>
    </row>
    <row r="6281" spans="1:9" x14ac:dyDescent="0.2">
      <c r="A6281" t="s">
        <v>23</v>
      </c>
      <c r="B6281">
        <v>25</v>
      </c>
      <c r="C6281">
        <v>344.4</v>
      </c>
      <c r="D6281" t="s">
        <v>17</v>
      </c>
      <c r="E6281">
        <v>0.61635450231481481</v>
      </c>
      <c r="F6281" t="s">
        <v>14</v>
      </c>
      <c r="G6281">
        <v>61128042</v>
      </c>
      <c r="H6281" t="s">
        <v>2362</v>
      </c>
      <c r="I6281">
        <v>43440</v>
      </c>
    </row>
    <row r="6282" spans="1:9" x14ac:dyDescent="0.2">
      <c r="A6282" t="s">
        <v>23</v>
      </c>
      <c r="B6282">
        <v>18</v>
      </c>
      <c r="C6282">
        <v>344.4</v>
      </c>
      <c r="D6282" t="s">
        <v>17</v>
      </c>
      <c r="E6282">
        <v>0.61635475694444442</v>
      </c>
      <c r="F6282" t="s">
        <v>20</v>
      </c>
      <c r="G6282">
        <v>6096490</v>
      </c>
      <c r="H6282" t="s">
        <v>2360</v>
      </c>
      <c r="I6282">
        <v>43440</v>
      </c>
    </row>
    <row r="6283" spans="1:9" x14ac:dyDescent="0.2">
      <c r="A6283" t="s">
        <v>23</v>
      </c>
      <c r="B6283">
        <v>35</v>
      </c>
      <c r="C6283">
        <v>344.6</v>
      </c>
      <c r="D6283" t="s">
        <v>17</v>
      </c>
      <c r="E6283">
        <v>0.61765893518518522</v>
      </c>
      <c r="F6283" t="s">
        <v>21</v>
      </c>
      <c r="G6283">
        <v>1115810</v>
      </c>
      <c r="H6283" t="s">
        <v>2359</v>
      </c>
      <c r="I6283">
        <v>43440</v>
      </c>
    </row>
    <row r="6284" spans="1:9" x14ac:dyDescent="0.2">
      <c r="A6284" t="s">
        <v>23</v>
      </c>
      <c r="B6284">
        <v>70</v>
      </c>
      <c r="C6284">
        <v>344.6</v>
      </c>
      <c r="D6284" t="s">
        <v>17</v>
      </c>
      <c r="E6284">
        <v>0.61765895833333329</v>
      </c>
      <c r="F6284" t="s">
        <v>14</v>
      </c>
      <c r="G6284">
        <v>61128905</v>
      </c>
      <c r="H6284" t="s">
        <v>2357</v>
      </c>
      <c r="I6284">
        <v>43440</v>
      </c>
    </row>
    <row r="6285" spans="1:9" x14ac:dyDescent="0.2">
      <c r="A6285" t="s">
        <v>23</v>
      </c>
      <c r="B6285">
        <v>35</v>
      </c>
      <c r="C6285">
        <v>344.6</v>
      </c>
      <c r="D6285" t="s">
        <v>17</v>
      </c>
      <c r="E6285">
        <v>0.61765895833333329</v>
      </c>
      <c r="F6285" t="s">
        <v>20</v>
      </c>
      <c r="G6285">
        <v>6097259</v>
      </c>
      <c r="H6285" t="s">
        <v>2358</v>
      </c>
      <c r="I6285">
        <v>43440</v>
      </c>
    </row>
    <row r="6286" spans="1:9" x14ac:dyDescent="0.2">
      <c r="A6286" t="s">
        <v>23</v>
      </c>
      <c r="B6286">
        <v>36</v>
      </c>
      <c r="C6286">
        <v>344.7</v>
      </c>
      <c r="D6286" t="s">
        <v>17</v>
      </c>
      <c r="E6286">
        <v>0.61765916666666665</v>
      </c>
      <c r="F6286" t="s">
        <v>20</v>
      </c>
      <c r="G6286">
        <v>6097260</v>
      </c>
      <c r="H6286" t="s">
        <v>2354</v>
      </c>
      <c r="I6286">
        <v>43440</v>
      </c>
    </row>
    <row r="6287" spans="1:9" x14ac:dyDescent="0.2">
      <c r="A6287" t="s">
        <v>23</v>
      </c>
      <c r="B6287">
        <v>45</v>
      </c>
      <c r="C6287">
        <v>344.7</v>
      </c>
      <c r="D6287" t="s">
        <v>17</v>
      </c>
      <c r="E6287">
        <v>0.61765916666666665</v>
      </c>
      <c r="F6287" t="s">
        <v>22</v>
      </c>
      <c r="G6287">
        <v>6836042</v>
      </c>
      <c r="H6287" t="s">
        <v>2355</v>
      </c>
      <c r="I6287">
        <v>43440</v>
      </c>
    </row>
    <row r="6288" spans="1:9" x14ac:dyDescent="0.2">
      <c r="A6288" t="s">
        <v>23</v>
      </c>
      <c r="B6288">
        <v>46</v>
      </c>
      <c r="C6288">
        <v>344.7</v>
      </c>
      <c r="D6288" t="s">
        <v>17</v>
      </c>
      <c r="E6288">
        <v>0.61765916666666665</v>
      </c>
      <c r="F6288" t="s">
        <v>22</v>
      </c>
      <c r="G6288">
        <v>6836041</v>
      </c>
      <c r="H6288" t="s">
        <v>2356</v>
      </c>
      <c r="I6288">
        <v>43440</v>
      </c>
    </row>
    <row r="6289" spans="1:9" x14ac:dyDescent="0.2">
      <c r="A6289" t="s">
        <v>23</v>
      </c>
      <c r="B6289">
        <v>69</v>
      </c>
      <c r="C6289">
        <v>344.5</v>
      </c>
      <c r="D6289" t="s">
        <v>17</v>
      </c>
      <c r="E6289">
        <v>0.61805137731481474</v>
      </c>
      <c r="F6289" t="s">
        <v>21</v>
      </c>
      <c r="G6289">
        <v>1115850</v>
      </c>
      <c r="H6289" t="s">
        <v>2353</v>
      </c>
      <c r="I6289">
        <v>43440</v>
      </c>
    </row>
    <row r="6290" spans="1:9" x14ac:dyDescent="0.2">
      <c r="A6290" t="s">
        <v>23</v>
      </c>
      <c r="B6290">
        <v>22</v>
      </c>
      <c r="C6290">
        <v>344.5</v>
      </c>
      <c r="D6290" t="s">
        <v>17</v>
      </c>
      <c r="E6290">
        <v>0.61805150462962966</v>
      </c>
      <c r="F6290" t="s">
        <v>20</v>
      </c>
      <c r="G6290">
        <v>6097580</v>
      </c>
      <c r="H6290" t="s">
        <v>2350</v>
      </c>
      <c r="I6290">
        <v>43440</v>
      </c>
    </row>
    <row r="6291" spans="1:9" x14ac:dyDescent="0.2">
      <c r="A6291" t="s">
        <v>23</v>
      </c>
      <c r="B6291">
        <v>12</v>
      </c>
      <c r="C6291">
        <v>344.5</v>
      </c>
      <c r="D6291" t="s">
        <v>17</v>
      </c>
      <c r="E6291">
        <v>0.61805150462962966</v>
      </c>
      <c r="F6291" t="s">
        <v>20</v>
      </c>
      <c r="G6291">
        <v>6097579</v>
      </c>
      <c r="H6291" t="s">
        <v>2351</v>
      </c>
      <c r="I6291">
        <v>43440</v>
      </c>
    </row>
    <row r="6292" spans="1:9" x14ac:dyDescent="0.2">
      <c r="A6292" t="s">
        <v>23</v>
      </c>
      <c r="B6292">
        <v>34</v>
      </c>
      <c r="C6292">
        <v>344.5</v>
      </c>
      <c r="D6292" t="s">
        <v>17</v>
      </c>
      <c r="E6292">
        <v>0.61805150462962966</v>
      </c>
      <c r="F6292" t="s">
        <v>14</v>
      </c>
      <c r="G6292">
        <v>61129399</v>
      </c>
      <c r="H6292" t="s">
        <v>2352</v>
      </c>
      <c r="I6292">
        <v>43440</v>
      </c>
    </row>
    <row r="6293" spans="1:9" x14ac:dyDescent="0.2">
      <c r="A6293" t="s">
        <v>23</v>
      </c>
      <c r="B6293">
        <v>118</v>
      </c>
      <c r="C6293">
        <v>344.4</v>
      </c>
      <c r="D6293" t="s">
        <v>17</v>
      </c>
      <c r="E6293">
        <v>0.61805164351851849</v>
      </c>
      <c r="F6293" t="s">
        <v>21</v>
      </c>
      <c r="G6293">
        <v>1115852</v>
      </c>
      <c r="H6293" t="s">
        <v>2348</v>
      </c>
      <c r="I6293">
        <v>43440</v>
      </c>
    </row>
    <row r="6294" spans="1:9" x14ac:dyDescent="0.2">
      <c r="A6294" t="s">
        <v>23</v>
      </c>
      <c r="B6294">
        <v>28</v>
      </c>
      <c r="C6294">
        <v>344.4</v>
      </c>
      <c r="D6294" t="s">
        <v>17</v>
      </c>
      <c r="E6294">
        <v>0.61805164351851849</v>
      </c>
      <c r="F6294" t="s">
        <v>21</v>
      </c>
      <c r="G6294">
        <v>1115851</v>
      </c>
      <c r="H6294" t="s">
        <v>2349</v>
      </c>
      <c r="I6294">
        <v>43440</v>
      </c>
    </row>
    <row r="6295" spans="1:9" x14ac:dyDescent="0.2">
      <c r="A6295" t="s">
        <v>23</v>
      </c>
      <c r="B6295">
        <v>16</v>
      </c>
      <c r="C6295">
        <v>344.3</v>
      </c>
      <c r="D6295" t="s">
        <v>17</v>
      </c>
      <c r="E6295">
        <v>0.61859653935185188</v>
      </c>
      <c r="F6295" t="s">
        <v>20</v>
      </c>
      <c r="G6295">
        <v>6098008</v>
      </c>
      <c r="H6295" t="s">
        <v>2344</v>
      </c>
      <c r="I6295">
        <v>43440</v>
      </c>
    </row>
    <row r="6296" spans="1:9" x14ac:dyDescent="0.2">
      <c r="A6296" t="s">
        <v>23</v>
      </c>
      <c r="B6296">
        <v>1</v>
      </c>
      <c r="C6296">
        <v>344.2</v>
      </c>
      <c r="D6296" t="s">
        <v>17</v>
      </c>
      <c r="E6296">
        <v>0.61859653935185188</v>
      </c>
      <c r="F6296" t="s">
        <v>14</v>
      </c>
      <c r="G6296">
        <v>61129818</v>
      </c>
      <c r="H6296" t="s">
        <v>2345</v>
      </c>
      <c r="I6296">
        <v>43440</v>
      </c>
    </row>
    <row r="6297" spans="1:9" x14ac:dyDescent="0.2">
      <c r="A6297" t="s">
        <v>23</v>
      </c>
      <c r="B6297">
        <v>18</v>
      </c>
      <c r="C6297">
        <v>344.3</v>
      </c>
      <c r="D6297" t="s">
        <v>17</v>
      </c>
      <c r="E6297">
        <v>0.61859653935185188</v>
      </c>
      <c r="F6297" t="s">
        <v>14</v>
      </c>
      <c r="G6297">
        <v>61129817</v>
      </c>
      <c r="H6297" t="s">
        <v>2346</v>
      </c>
      <c r="I6297">
        <v>43440</v>
      </c>
    </row>
    <row r="6298" spans="1:9" x14ac:dyDescent="0.2">
      <c r="A6298" t="s">
        <v>23</v>
      </c>
      <c r="B6298">
        <v>24</v>
      </c>
      <c r="C6298">
        <v>344.2</v>
      </c>
      <c r="D6298" t="s">
        <v>17</v>
      </c>
      <c r="E6298">
        <v>0.61859653935185188</v>
      </c>
      <c r="F6298" t="s">
        <v>14</v>
      </c>
      <c r="G6298">
        <v>61129819</v>
      </c>
      <c r="H6298" t="s">
        <v>2347</v>
      </c>
      <c r="I6298">
        <v>43440</v>
      </c>
    </row>
    <row r="6299" spans="1:9" x14ac:dyDescent="0.2">
      <c r="A6299" t="s">
        <v>23</v>
      </c>
      <c r="B6299">
        <v>25</v>
      </c>
      <c r="C6299">
        <v>344.2</v>
      </c>
      <c r="D6299" t="s">
        <v>17</v>
      </c>
      <c r="E6299">
        <v>0.61859664351851851</v>
      </c>
      <c r="F6299" t="s">
        <v>21</v>
      </c>
      <c r="G6299">
        <v>1115862</v>
      </c>
      <c r="H6299" t="s">
        <v>2340</v>
      </c>
      <c r="I6299">
        <v>43440</v>
      </c>
    </row>
    <row r="6300" spans="1:9" x14ac:dyDescent="0.2">
      <c r="A6300" t="s">
        <v>23</v>
      </c>
      <c r="B6300">
        <v>16</v>
      </c>
      <c r="C6300">
        <v>344.3</v>
      </c>
      <c r="D6300" t="s">
        <v>17</v>
      </c>
      <c r="E6300">
        <v>0.61859664351851851</v>
      </c>
      <c r="F6300" t="s">
        <v>21</v>
      </c>
      <c r="G6300">
        <v>1115861</v>
      </c>
      <c r="H6300" t="s">
        <v>2341</v>
      </c>
      <c r="I6300">
        <v>43440</v>
      </c>
    </row>
    <row r="6301" spans="1:9" x14ac:dyDescent="0.2">
      <c r="A6301" t="s">
        <v>23</v>
      </c>
      <c r="B6301">
        <v>40</v>
      </c>
      <c r="C6301">
        <v>344.2</v>
      </c>
      <c r="D6301" t="s">
        <v>17</v>
      </c>
      <c r="E6301">
        <v>0.61859664351851851</v>
      </c>
      <c r="F6301" t="s">
        <v>21</v>
      </c>
      <c r="G6301">
        <v>1115860</v>
      </c>
      <c r="H6301" t="s">
        <v>2342</v>
      </c>
      <c r="I6301">
        <v>43440</v>
      </c>
    </row>
    <row r="6302" spans="1:9" x14ac:dyDescent="0.2">
      <c r="A6302" t="s">
        <v>23</v>
      </c>
      <c r="B6302">
        <v>19</v>
      </c>
      <c r="C6302">
        <v>344.3</v>
      </c>
      <c r="D6302" t="s">
        <v>17</v>
      </c>
      <c r="E6302">
        <v>0.61859664351851851</v>
      </c>
      <c r="F6302" t="s">
        <v>21</v>
      </c>
      <c r="G6302">
        <v>1115859</v>
      </c>
      <c r="H6302" t="s">
        <v>2343</v>
      </c>
      <c r="I6302">
        <v>43440</v>
      </c>
    </row>
    <row r="6303" spans="1:9" x14ac:dyDescent="0.2">
      <c r="A6303" t="s">
        <v>23</v>
      </c>
      <c r="B6303">
        <v>138</v>
      </c>
      <c r="C6303">
        <v>344</v>
      </c>
      <c r="D6303" t="s">
        <v>17</v>
      </c>
      <c r="E6303">
        <v>0.61989813657407411</v>
      </c>
      <c r="F6303" t="s">
        <v>21</v>
      </c>
      <c r="G6303">
        <v>1115881</v>
      </c>
      <c r="H6303" t="s">
        <v>2339</v>
      </c>
      <c r="I6303">
        <v>43440</v>
      </c>
    </row>
    <row r="6304" spans="1:9" x14ac:dyDescent="0.2">
      <c r="A6304" t="s">
        <v>23</v>
      </c>
      <c r="B6304">
        <v>46</v>
      </c>
      <c r="C6304">
        <v>344</v>
      </c>
      <c r="D6304" t="s">
        <v>17</v>
      </c>
      <c r="E6304">
        <v>0.61989825231481477</v>
      </c>
      <c r="F6304" t="s">
        <v>22</v>
      </c>
      <c r="G6304">
        <v>6836562</v>
      </c>
      <c r="H6304" t="s">
        <v>2338</v>
      </c>
      <c r="I6304">
        <v>43440</v>
      </c>
    </row>
    <row r="6305" spans="1:9" x14ac:dyDescent="0.2">
      <c r="A6305" t="s">
        <v>23</v>
      </c>
      <c r="B6305">
        <v>29</v>
      </c>
      <c r="C6305">
        <v>343.8</v>
      </c>
      <c r="D6305" t="s">
        <v>17</v>
      </c>
      <c r="E6305">
        <v>0.62106027777777773</v>
      </c>
      <c r="F6305" t="s">
        <v>14</v>
      </c>
      <c r="G6305">
        <v>61131686</v>
      </c>
      <c r="H6305" t="s">
        <v>2335</v>
      </c>
      <c r="I6305">
        <v>43440</v>
      </c>
    </row>
    <row r="6306" spans="1:9" x14ac:dyDescent="0.2">
      <c r="A6306" t="s">
        <v>23</v>
      </c>
      <c r="B6306">
        <v>29</v>
      </c>
      <c r="C6306">
        <v>343.8</v>
      </c>
      <c r="D6306" t="s">
        <v>17</v>
      </c>
      <c r="E6306">
        <v>0.62106027777777773</v>
      </c>
      <c r="F6306" t="s">
        <v>22</v>
      </c>
      <c r="G6306">
        <v>6836768</v>
      </c>
      <c r="H6306" t="s">
        <v>2336</v>
      </c>
      <c r="I6306">
        <v>43440</v>
      </c>
    </row>
    <row r="6307" spans="1:9" x14ac:dyDescent="0.2">
      <c r="A6307" t="s">
        <v>23</v>
      </c>
      <c r="B6307">
        <v>29</v>
      </c>
      <c r="C6307">
        <v>343.8</v>
      </c>
      <c r="D6307" t="s">
        <v>17</v>
      </c>
      <c r="E6307">
        <v>0.62106027777777773</v>
      </c>
      <c r="F6307" t="s">
        <v>20</v>
      </c>
      <c r="G6307">
        <v>6099476</v>
      </c>
      <c r="H6307" t="s">
        <v>2337</v>
      </c>
      <c r="I6307">
        <v>43440</v>
      </c>
    </row>
    <row r="6308" spans="1:9" x14ac:dyDescent="0.2">
      <c r="A6308" t="s">
        <v>23</v>
      </c>
      <c r="B6308">
        <v>52</v>
      </c>
      <c r="C6308">
        <v>343.8</v>
      </c>
      <c r="D6308" t="s">
        <v>17</v>
      </c>
      <c r="E6308">
        <v>0.62106035879629629</v>
      </c>
      <c r="F6308" t="s">
        <v>21</v>
      </c>
      <c r="G6308">
        <v>1115910</v>
      </c>
      <c r="H6308" t="s">
        <v>2332</v>
      </c>
      <c r="I6308">
        <v>43440</v>
      </c>
    </row>
    <row r="6309" spans="1:9" x14ac:dyDescent="0.2">
      <c r="A6309" t="s">
        <v>23</v>
      </c>
      <c r="B6309">
        <v>30</v>
      </c>
      <c r="C6309">
        <v>343.8</v>
      </c>
      <c r="D6309" t="s">
        <v>17</v>
      </c>
      <c r="E6309">
        <v>0.62106035879629629</v>
      </c>
      <c r="F6309" t="s">
        <v>21</v>
      </c>
      <c r="G6309">
        <v>1115912</v>
      </c>
      <c r="H6309" t="s">
        <v>2333</v>
      </c>
      <c r="I6309">
        <v>43440</v>
      </c>
    </row>
    <row r="6310" spans="1:9" x14ac:dyDescent="0.2">
      <c r="A6310" t="s">
        <v>23</v>
      </c>
      <c r="B6310">
        <v>21</v>
      </c>
      <c r="C6310">
        <v>343.8</v>
      </c>
      <c r="D6310" t="s">
        <v>17</v>
      </c>
      <c r="E6310">
        <v>0.62106035879629629</v>
      </c>
      <c r="F6310" t="s">
        <v>21</v>
      </c>
      <c r="G6310">
        <v>1115911</v>
      </c>
      <c r="H6310" t="s">
        <v>2334</v>
      </c>
      <c r="I6310">
        <v>43440</v>
      </c>
    </row>
    <row r="6311" spans="1:9" x14ac:dyDescent="0.2">
      <c r="A6311" t="s">
        <v>23</v>
      </c>
      <c r="B6311">
        <v>13</v>
      </c>
      <c r="C6311">
        <v>343.7</v>
      </c>
      <c r="D6311" t="s">
        <v>17</v>
      </c>
      <c r="E6311">
        <v>0.62106112268518521</v>
      </c>
      <c r="F6311" t="s">
        <v>20</v>
      </c>
      <c r="G6311">
        <v>6099478</v>
      </c>
      <c r="H6311" t="s">
        <v>2331</v>
      </c>
      <c r="I6311">
        <v>43440</v>
      </c>
    </row>
    <row r="6312" spans="1:9" x14ac:dyDescent="0.2">
      <c r="A6312" t="s">
        <v>23</v>
      </c>
      <c r="B6312">
        <v>13</v>
      </c>
      <c r="C6312">
        <v>343.7</v>
      </c>
      <c r="D6312" t="s">
        <v>17</v>
      </c>
      <c r="E6312">
        <v>0.62106115740740742</v>
      </c>
      <c r="F6312" t="s">
        <v>22</v>
      </c>
      <c r="G6312">
        <v>6836769</v>
      </c>
      <c r="H6312" t="s">
        <v>2330</v>
      </c>
      <c r="I6312">
        <v>43440</v>
      </c>
    </row>
    <row r="6313" spans="1:9" x14ac:dyDescent="0.2">
      <c r="A6313" t="s">
        <v>23</v>
      </c>
      <c r="B6313">
        <v>13</v>
      </c>
      <c r="C6313">
        <v>343.7</v>
      </c>
      <c r="D6313" t="s">
        <v>17</v>
      </c>
      <c r="E6313">
        <v>0.62106116898148145</v>
      </c>
      <c r="F6313" t="s">
        <v>14</v>
      </c>
      <c r="G6313">
        <v>61131687</v>
      </c>
      <c r="H6313" t="s">
        <v>2329</v>
      </c>
      <c r="I6313">
        <v>43440</v>
      </c>
    </row>
    <row r="6314" spans="1:9" x14ac:dyDescent="0.2">
      <c r="A6314" t="s">
        <v>23</v>
      </c>
      <c r="B6314">
        <v>28</v>
      </c>
      <c r="C6314">
        <v>343.7</v>
      </c>
      <c r="D6314" t="s">
        <v>17</v>
      </c>
      <c r="E6314">
        <v>0.62106123842592587</v>
      </c>
      <c r="F6314" t="s">
        <v>20</v>
      </c>
      <c r="G6314">
        <v>6099479</v>
      </c>
      <c r="H6314" t="s">
        <v>2328</v>
      </c>
      <c r="I6314">
        <v>43440</v>
      </c>
    </row>
    <row r="6315" spans="1:9" x14ac:dyDescent="0.2">
      <c r="A6315" t="s">
        <v>23</v>
      </c>
      <c r="B6315">
        <v>16</v>
      </c>
      <c r="C6315">
        <v>343.7</v>
      </c>
      <c r="D6315" t="s">
        <v>17</v>
      </c>
      <c r="E6315">
        <v>0.62106126157407404</v>
      </c>
      <c r="F6315" t="s">
        <v>21</v>
      </c>
      <c r="G6315">
        <v>1115913</v>
      </c>
      <c r="H6315" t="s">
        <v>2327</v>
      </c>
      <c r="I6315">
        <v>43440</v>
      </c>
    </row>
    <row r="6316" spans="1:9" x14ac:dyDescent="0.2">
      <c r="A6316" t="s">
        <v>23</v>
      </c>
      <c r="B6316">
        <v>29</v>
      </c>
      <c r="C6316">
        <v>343.7</v>
      </c>
      <c r="D6316" t="s">
        <v>17</v>
      </c>
      <c r="E6316">
        <v>0.62106133101851857</v>
      </c>
      <c r="F6316" t="s">
        <v>22</v>
      </c>
      <c r="G6316">
        <v>6836770</v>
      </c>
      <c r="H6316" t="s">
        <v>2326</v>
      </c>
      <c r="I6316">
        <v>43440</v>
      </c>
    </row>
    <row r="6317" spans="1:9" x14ac:dyDescent="0.2">
      <c r="A6317" t="s">
        <v>23</v>
      </c>
      <c r="B6317">
        <v>28</v>
      </c>
      <c r="C6317">
        <v>343.7</v>
      </c>
      <c r="D6317" t="s">
        <v>17</v>
      </c>
      <c r="E6317">
        <v>0.62106135416666663</v>
      </c>
      <c r="F6317" t="s">
        <v>14</v>
      </c>
      <c r="G6317">
        <v>61131688</v>
      </c>
      <c r="H6317" t="s">
        <v>2325</v>
      </c>
      <c r="I6317">
        <v>43440</v>
      </c>
    </row>
    <row r="6318" spans="1:9" x14ac:dyDescent="0.2">
      <c r="A6318" t="s">
        <v>23</v>
      </c>
      <c r="B6318">
        <v>28</v>
      </c>
      <c r="C6318">
        <v>343.7</v>
      </c>
      <c r="D6318" t="s">
        <v>17</v>
      </c>
      <c r="E6318">
        <v>0.62106141203703702</v>
      </c>
      <c r="F6318" t="s">
        <v>21</v>
      </c>
      <c r="G6318">
        <v>1115914</v>
      </c>
      <c r="H6318" t="s">
        <v>2324</v>
      </c>
      <c r="I6318">
        <v>43440</v>
      </c>
    </row>
    <row r="6319" spans="1:9" x14ac:dyDescent="0.2">
      <c r="A6319" t="s">
        <v>23</v>
      </c>
      <c r="B6319">
        <v>24</v>
      </c>
      <c r="C6319">
        <v>343.2</v>
      </c>
      <c r="D6319" t="s">
        <v>17</v>
      </c>
      <c r="E6319">
        <v>0.62285035879629624</v>
      </c>
      <c r="F6319" t="s">
        <v>14</v>
      </c>
      <c r="G6319">
        <v>61133485</v>
      </c>
      <c r="H6319" t="s">
        <v>2322</v>
      </c>
      <c r="I6319">
        <v>43440</v>
      </c>
    </row>
    <row r="6320" spans="1:9" x14ac:dyDescent="0.2">
      <c r="A6320" t="s">
        <v>23</v>
      </c>
      <c r="B6320">
        <v>11</v>
      </c>
      <c r="C6320">
        <v>343.2</v>
      </c>
      <c r="D6320" t="s">
        <v>17</v>
      </c>
      <c r="E6320">
        <v>0.62285035879629624</v>
      </c>
      <c r="F6320" t="s">
        <v>14</v>
      </c>
      <c r="G6320">
        <v>61133484</v>
      </c>
      <c r="H6320" t="s">
        <v>2323</v>
      </c>
      <c r="I6320">
        <v>43440</v>
      </c>
    </row>
    <row r="6321" spans="1:9" x14ac:dyDescent="0.2">
      <c r="A6321" t="s">
        <v>23</v>
      </c>
      <c r="B6321">
        <v>11</v>
      </c>
      <c r="C6321">
        <v>343.5</v>
      </c>
      <c r="D6321" t="s">
        <v>17</v>
      </c>
      <c r="E6321">
        <v>0.6236032754629629</v>
      </c>
      <c r="F6321" t="s">
        <v>20</v>
      </c>
      <c r="G6321">
        <v>60101333</v>
      </c>
      <c r="H6321" t="s">
        <v>2318</v>
      </c>
      <c r="I6321">
        <v>43440</v>
      </c>
    </row>
    <row r="6322" spans="1:9" x14ac:dyDescent="0.2">
      <c r="A6322" t="s">
        <v>23</v>
      </c>
      <c r="B6322">
        <v>17</v>
      </c>
      <c r="C6322">
        <v>343.5</v>
      </c>
      <c r="D6322" t="s">
        <v>17</v>
      </c>
      <c r="E6322">
        <v>0.6236032754629629</v>
      </c>
      <c r="F6322" t="s">
        <v>20</v>
      </c>
      <c r="G6322">
        <v>60101332</v>
      </c>
      <c r="H6322" t="s">
        <v>2319</v>
      </c>
      <c r="I6322">
        <v>43440</v>
      </c>
    </row>
    <row r="6323" spans="1:9" x14ac:dyDescent="0.2">
      <c r="A6323" t="s">
        <v>23</v>
      </c>
      <c r="B6323">
        <v>38</v>
      </c>
      <c r="C6323">
        <v>343.5</v>
      </c>
      <c r="D6323" t="s">
        <v>17</v>
      </c>
      <c r="E6323">
        <v>0.6236032754629629</v>
      </c>
      <c r="F6323" t="s">
        <v>22</v>
      </c>
      <c r="G6323">
        <v>6837508</v>
      </c>
      <c r="H6323" t="s">
        <v>2320</v>
      </c>
      <c r="I6323">
        <v>43440</v>
      </c>
    </row>
    <row r="6324" spans="1:9" x14ac:dyDescent="0.2">
      <c r="A6324" t="s">
        <v>23</v>
      </c>
      <c r="B6324">
        <v>15</v>
      </c>
      <c r="C6324">
        <v>343.5</v>
      </c>
      <c r="D6324" t="s">
        <v>17</v>
      </c>
      <c r="E6324">
        <v>0.6236032754629629</v>
      </c>
      <c r="F6324" t="s">
        <v>22</v>
      </c>
      <c r="G6324">
        <v>6837507</v>
      </c>
      <c r="H6324" t="s">
        <v>2321</v>
      </c>
      <c r="I6324">
        <v>43440</v>
      </c>
    </row>
    <row r="6325" spans="1:9" x14ac:dyDescent="0.2">
      <c r="A6325" t="s">
        <v>23</v>
      </c>
      <c r="B6325">
        <v>22</v>
      </c>
      <c r="C6325">
        <v>343.4</v>
      </c>
      <c r="D6325" t="s">
        <v>17</v>
      </c>
      <c r="E6325">
        <v>0.62390324074074077</v>
      </c>
      <c r="F6325" t="s">
        <v>22</v>
      </c>
      <c r="G6325">
        <v>6837561</v>
      </c>
      <c r="H6325" t="s">
        <v>2313</v>
      </c>
      <c r="I6325">
        <v>43440</v>
      </c>
    </row>
    <row r="6326" spans="1:9" x14ac:dyDescent="0.2">
      <c r="A6326" t="s">
        <v>23</v>
      </c>
      <c r="B6326">
        <v>7</v>
      </c>
      <c r="C6326">
        <v>343.4</v>
      </c>
      <c r="D6326" t="s">
        <v>17</v>
      </c>
      <c r="E6326">
        <v>0.62390324074074077</v>
      </c>
      <c r="F6326" t="s">
        <v>22</v>
      </c>
      <c r="G6326">
        <v>6837560</v>
      </c>
      <c r="H6326" t="s">
        <v>2314</v>
      </c>
      <c r="I6326">
        <v>43440</v>
      </c>
    </row>
    <row r="6327" spans="1:9" x14ac:dyDescent="0.2">
      <c r="A6327" t="s">
        <v>23</v>
      </c>
      <c r="B6327">
        <v>13</v>
      </c>
      <c r="C6327">
        <v>343.4</v>
      </c>
      <c r="D6327" t="s">
        <v>17</v>
      </c>
      <c r="E6327">
        <v>0.62390324074074077</v>
      </c>
      <c r="F6327" t="s">
        <v>14</v>
      </c>
      <c r="G6327">
        <v>61134481</v>
      </c>
      <c r="H6327" t="s">
        <v>2315</v>
      </c>
      <c r="I6327">
        <v>43440</v>
      </c>
    </row>
    <row r="6328" spans="1:9" x14ac:dyDescent="0.2">
      <c r="A6328" t="s">
        <v>23</v>
      </c>
      <c r="B6328">
        <v>9</v>
      </c>
      <c r="C6328">
        <v>343.4</v>
      </c>
      <c r="D6328" t="s">
        <v>17</v>
      </c>
      <c r="E6328">
        <v>0.62390324074074077</v>
      </c>
      <c r="F6328" t="s">
        <v>14</v>
      </c>
      <c r="G6328">
        <v>61134480</v>
      </c>
      <c r="H6328" t="s">
        <v>2316</v>
      </c>
      <c r="I6328">
        <v>43440</v>
      </c>
    </row>
    <row r="6329" spans="1:9" x14ac:dyDescent="0.2">
      <c r="A6329" t="s">
        <v>23</v>
      </c>
      <c r="B6329">
        <v>14</v>
      </c>
      <c r="C6329">
        <v>343.4</v>
      </c>
      <c r="D6329" t="s">
        <v>17</v>
      </c>
      <c r="E6329">
        <v>0.62390324074074077</v>
      </c>
      <c r="F6329" t="s">
        <v>14</v>
      </c>
      <c r="G6329">
        <v>61134479</v>
      </c>
      <c r="H6329" t="s">
        <v>2317</v>
      </c>
      <c r="I6329">
        <v>43440</v>
      </c>
    </row>
    <row r="6330" spans="1:9" x14ac:dyDescent="0.2">
      <c r="A6330" t="s">
        <v>23</v>
      </c>
      <c r="B6330">
        <v>9</v>
      </c>
      <c r="C6330">
        <v>343.4</v>
      </c>
      <c r="D6330" t="s">
        <v>17</v>
      </c>
      <c r="E6330">
        <v>0.62390335648148143</v>
      </c>
      <c r="F6330" t="s">
        <v>21</v>
      </c>
      <c r="G6330">
        <v>1116028</v>
      </c>
      <c r="H6330" t="s">
        <v>2311</v>
      </c>
      <c r="I6330">
        <v>43440</v>
      </c>
    </row>
    <row r="6331" spans="1:9" x14ac:dyDescent="0.2">
      <c r="A6331" t="s">
        <v>23</v>
      </c>
      <c r="B6331">
        <v>44</v>
      </c>
      <c r="C6331">
        <v>343.4</v>
      </c>
      <c r="D6331" t="s">
        <v>17</v>
      </c>
      <c r="E6331">
        <v>0.62390335648148143</v>
      </c>
      <c r="F6331" t="s">
        <v>21</v>
      </c>
      <c r="G6331">
        <v>1116027</v>
      </c>
      <c r="H6331" t="s">
        <v>2312</v>
      </c>
      <c r="I6331">
        <v>43440</v>
      </c>
    </row>
    <row r="6332" spans="1:9" x14ac:dyDescent="0.2">
      <c r="A6332" t="s">
        <v>23</v>
      </c>
      <c r="B6332">
        <v>42</v>
      </c>
      <c r="C6332">
        <v>343.4</v>
      </c>
      <c r="D6332" t="s">
        <v>17</v>
      </c>
      <c r="E6332">
        <v>0.62418216435185181</v>
      </c>
      <c r="F6332" t="s">
        <v>21</v>
      </c>
      <c r="G6332">
        <v>1116050</v>
      </c>
      <c r="H6332" t="s">
        <v>2309</v>
      </c>
      <c r="I6332">
        <v>43440</v>
      </c>
    </row>
    <row r="6333" spans="1:9" x14ac:dyDescent="0.2">
      <c r="A6333" t="s">
        <v>23</v>
      </c>
      <c r="B6333">
        <v>33</v>
      </c>
      <c r="C6333">
        <v>343.4</v>
      </c>
      <c r="D6333" t="s">
        <v>17</v>
      </c>
      <c r="E6333">
        <v>0.62418216435185181</v>
      </c>
      <c r="F6333" t="s">
        <v>21</v>
      </c>
      <c r="G6333">
        <v>1116049</v>
      </c>
      <c r="H6333" t="s">
        <v>2310</v>
      </c>
      <c r="I6333">
        <v>43440</v>
      </c>
    </row>
    <row r="6334" spans="1:9" x14ac:dyDescent="0.2">
      <c r="A6334" t="s">
        <v>23</v>
      </c>
      <c r="B6334">
        <v>16</v>
      </c>
      <c r="C6334">
        <v>343.4</v>
      </c>
      <c r="D6334" t="s">
        <v>17</v>
      </c>
      <c r="E6334">
        <v>0.62418225694444451</v>
      </c>
      <c r="F6334" t="s">
        <v>20</v>
      </c>
      <c r="G6334">
        <v>60101713</v>
      </c>
      <c r="H6334" t="s">
        <v>2305</v>
      </c>
      <c r="I6334">
        <v>43440</v>
      </c>
    </row>
    <row r="6335" spans="1:9" x14ac:dyDescent="0.2">
      <c r="A6335" t="s">
        <v>23</v>
      </c>
      <c r="B6335">
        <v>1</v>
      </c>
      <c r="C6335">
        <v>343.4</v>
      </c>
      <c r="D6335" t="s">
        <v>17</v>
      </c>
      <c r="E6335">
        <v>0.62418225694444451</v>
      </c>
      <c r="F6335" t="s">
        <v>14</v>
      </c>
      <c r="G6335">
        <v>61134854</v>
      </c>
      <c r="H6335" t="s">
        <v>2306</v>
      </c>
      <c r="I6335">
        <v>43440</v>
      </c>
    </row>
    <row r="6336" spans="1:9" x14ac:dyDescent="0.2">
      <c r="A6336" t="s">
        <v>23</v>
      </c>
      <c r="B6336">
        <v>16</v>
      </c>
      <c r="C6336">
        <v>343.4</v>
      </c>
      <c r="D6336" t="s">
        <v>17</v>
      </c>
      <c r="E6336">
        <v>0.62418225694444451</v>
      </c>
      <c r="F6336" t="s">
        <v>14</v>
      </c>
      <c r="G6336">
        <v>61134853</v>
      </c>
      <c r="H6336" t="s">
        <v>2307</v>
      </c>
      <c r="I6336">
        <v>43440</v>
      </c>
    </row>
    <row r="6337" spans="1:9" x14ac:dyDescent="0.2">
      <c r="A6337" t="s">
        <v>23</v>
      </c>
      <c r="B6337">
        <v>14</v>
      </c>
      <c r="C6337">
        <v>343.4</v>
      </c>
      <c r="D6337" t="s">
        <v>17</v>
      </c>
      <c r="E6337">
        <v>0.62418225694444451</v>
      </c>
      <c r="F6337" t="s">
        <v>22</v>
      </c>
      <c r="G6337">
        <v>6837644</v>
      </c>
      <c r="H6337" t="s">
        <v>2308</v>
      </c>
      <c r="I6337">
        <v>43440</v>
      </c>
    </row>
    <row r="6338" spans="1:9" x14ac:dyDescent="0.2">
      <c r="A6338" t="s">
        <v>23</v>
      </c>
      <c r="B6338">
        <v>1</v>
      </c>
      <c r="C6338">
        <v>343.4</v>
      </c>
      <c r="D6338" t="s">
        <v>17</v>
      </c>
      <c r="E6338">
        <v>0.62437571759259258</v>
      </c>
      <c r="F6338" t="s">
        <v>14</v>
      </c>
      <c r="G6338">
        <v>61135041</v>
      </c>
      <c r="H6338" t="s">
        <v>2302</v>
      </c>
      <c r="I6338">
        <v>43440</v>
      </c>
    </row>
    <row r="6339" spans="1:9" x14ac:dyDescent="0.2">
      <c r="A6339" t="s">
        <v>23</v>
      </c>
      <c r="B6339">
        <v>54</v>
      </c>
      <c r="C6339">
        <v>343.4</v>
      </c>
      <c r="D6339" t="s">
        <v>17</v>
      </c>
      <c r="E6339">
        <v>0.62437571759259258</v>
      </c>
      <c r="F6339" t="s">
        <v>21</v>
      </c>
      <c r="G6339">
        <v>1116054</v>
      </c>
      <c r="H6339" t="s">
        <v>2303</v>
      </c>
      <c r="I6339">
        <v>43440</v>
      </c>
    </row>
    <row r="6340" spans="1:9" x14ac:dyDescent="0.2">
      <c r="A6340" t="s">
        <v>23</v>
      </c>
      <c r="B6340">
        <v>18</v>
      </c>
      <c r="C6340">
        <v>343.4</v>
      </c>
      <c r="D6340" t="s">
        <v>17</v>
      </c>
      <c r="E6340">
        <v>0.62437571759259258</v>
      </c>
      <c r="F6340" t="s">
        <v>22</v>
      </c>
      <c r="G6340">
        <v>6837711</v>
      </c>
      <c r="H6340" t="s">
        <v>2304</v>
      </c>
      <c r="I6340">
        <v>43440</v>
      </c>
    </row>
    <row r="6341" spans="1:9" x14ac:dyDescent="0.2">
      <c r="A6341" t="s">
        <v>23</v>
      </c>
      <c r="B6341">
        <v>56</v>
      </c>
      <c r="C6341">
        <v>343.3</v>
      </c>
      <c r="D6341" t="s">
        <v>17</v>
      </c>
      <c r="E6341">
        <v>0.62444660879629632</v>
      </c>
      <c r="F6341" t="s">
        <v>14</v>
      </c>
      <c r="G6341">
        <v>61135107</v>
      </c>
      <c r="H6341" t="s">
        <v>2300</v>
      </c>
      <c r="I6341">
        <v>43440</v>
      </c>
    </row>
    <row r="6342" spans="1:9" x14ac:dyDescent="0.2">
      <c r="A6342" t="s">
        <v>23</v>
      </c>
      <c r="B6342">
        <v>34</v>
      </c>
      <c r="C6342">
        <v>343.3</v>
      </c>
      <c r="D6342" t="s">
        <v>17</v>
      </c>
      <c r="E6342">
        <v>0.62444660879629632</v>
      </c>
      <c r="F6342" t="s">
        <v>14</v>
      </c>
      <c r="G6342">
        <v>61135105</v>
      </c>
      <c r="H6342" t="s">
        <v>2301</v>
      </c>
      <c r="I6342">
        <v>43440</v>
      </c>
    </row>
    <row r="6343" spans="1:9" x14ac:dyDescent="0.2">
      <c r="A6343" t="s">
        <v>23</v>
      </c>
      <c r="B6343">
        <v>3</v>
      </c>
      <c r="C6343">
        <v>343.3</v>
      </c>
      <c r="D6343" t="s">
        <v>17</v>
      </c>
      <c r="E6343">
        <v>0.62444662037037035</v>
      </c>
      <c r="F6343" t="s">
        <v>22</v>
      </c>
      <c r="G6343">
        <v>6837744</v>
      </c>
      <c r="H6343" t="s">
        <v>2299</v>
      </c>
      <c r="I6343">
        <v>43440</v>
      </c>
    </row>
    <row r="6344" spans="1:9" x14ac:dyDescent="0.2">
      <c r="A6344" t="s">
        <v>23</v>
      </c>
      <c r="B6344">
        <v>45</v>
      </c>
      <c r="C6344">
        <v>343.3</v>
      </c>
      <c r="D6344" t="s">
        <v>17</v>
      </c>
      <c r="E6344">
        <v>0.62444672453703698</v>
      </c>
      <c r="F6344" t="s">
        <v>21</v>
      </c>
      <c r="G6344">
        <v>1116056</v>
      </c>
      <c r="H6344" t="s">
        <v>2297</v>
      </c>
      <c r="I6344">
        <v>43440</v>
      </c>
    </row>
    <row r="6345" spans="1:9" x14ac:dyDescent="0.2">
      <c r="A6345" t="s">
        <v>23</v>
      </c>
      <c r="B6345">
        <v>92</v>
      </c>
      <c r="C6345">
        <v>343.3</v>
      </c>
      <c r="D6345" t="s">
        <v>17</v>
      </c>
      <c r="E6345">
        <v>0.62444672453703698</v>
      </c>
      <c r="F6345" t="s">
        <v>21</v>
      </c>
      <c r="G6345">
        <v>1116055</v>
      </c>
      <c r="H6345" t="s">
        <v>2298</v>
      </c>
      <c r="I6345">
        <v>43440</v>
      </c>
    </row>
    <row r="6346" spans="1:9" x14ac:dyDescent="0.2">
      <c r="A6346" t="s">
        <v>23</v>
      </c>
      <c r="B6346">
        <v>12</v>
      </c>
      <c r="C6346">
        <v>343.2</v>
      </c>
      <c r="D6346" t="s">
        <v>17</v>
      </c>
      <c r="E6346">
        <v>0.62451084490740738</v>
      </c>
      <c r="F6346" t="s">
        <v>22</v>
      </c>
      <c r="G6346">
        <v>6837792</v>
      </c>
      <c r="H6346" t="s">
        <v>2296</v>
      </c>
      <c r="I6346">
        <v>43440</v>
      </c>
    </row>
    <row r="6347" spans="1:9" x14ac:dyDescent="0.2">
      <c r="A6347" t="s">
        <v>23</v>
      </c>
      <c r="B6347">
        <v>30</v>
      </c>
      <c r="C6347">
        <v>343.1</v>
      </c>
      <c r="D6347" t="s">
        <v>17</v>
      </c>
      <c r="E6347">
        <v>0.62451136574074073</v>
      </c>
      <c r="F6347" t="s">
        <v>22</v>
      </c>
      <c r="G6347">
        <v>6837796</v>
      </c>
      <c r="H6347" t="s">
        <v>2292</v>
      </c>
      <c r="I6347">
        <v>43440</v>
      </c>
    </row>
    <row r="6348" spans="1:9" x14ac:dyDescent="0.2">
      <c r="A6348" t="s">
        <v>23</v>
      </c>
      <c r="B6348">
        <v>30</v>
      </c>
      <c r="C6348">
        <v>343.1</v>
      </c>
      <c r="D6348" t="s">
        <v>17</v>
      </c>
      <c r="E6348">
        <v>0.62451136574074073</v>
      </c>
      <c r="F6348" t="s">
        <v>14</v>
      </c>
      <c r="G6348">
        <v>61135245</v>
      </c>
      <c r="H6348" t="s">
        <v>2293</v>
      </c>
      <c r="I6348">
        <v>43440</v>
      </c>
    </row>
    <row r="6349" spans="1:9" x14ac:dyDescent="0.2">
      <c r="A6349" t="s">
        <v>23</v>
      </c>
      <c r="B6349">
        <v>30</v>
      </c>
      <c r="C6349">
        <v>343.1</v>
      </c>
      <c r="D6349" t="s">
        <v>17</v>
      </c>
      <c r="E6349">
        <v>0.62451136574074073</v>
      </c>
      <c r="F6349" t="s">
        <v>20</v>
      </c>
      <c r="G6349">
        <v>60102017</v>
      </c>
      <c r="H6349" t="s">
        <v>2294</v>
      </c>
      <c r="I6349">
        <v>43440</v>
      </c>
    </row>
    <row r="6350" spans="1:9" x14ac:dyDescent="0.2">
      <c r="A6350" t="s">
        <v>23</v>
      </c>
      <c r="B6350">
        <v>38</v>
      </c>
      <c r="C6350">
        <v>343.2</v>
      </c>
      <c r="D6350" t="s">
        <v>17</v>
      </c>
      <c r="E6350">
        <v>0.62451136574074073</v>
      </c>
      <c r="F6350" t="s">
        <v>14</v>
      </c>
      <c r="G6350">
        <v>61135244</v>
      </c>
      <c r="H6350" t="s">
        <v>2295</v>
      </c>
      <c r="I6350">
        <v>43440</v>
      </c>
    </row>
    <row r="6351" spans="1:9" x14ac:dyDescent="0.2">
      <c r="A6351" t="s">
        <v>23</v>
      </c>
      <c r="B6351">
        <v>30</v>
      </c>
      <c r="C6351">
        <v>343.1</v>
      </c>
      <c r="D6351" t="s">
        <v>17</v>
      </c>
      <c r="E6351">
        <v>0.6245114814814815</v>
      </c>
      <c r="F6351" t="s">
        <v>21</v>
      </c>
      <c r="G6351">
        <v>1116060</v>
      </c>
      <c r="H6351" t="s">
        <v>2291</v>
      </c>
      <c r="I6351">
        <v>43440</v>
      </c>
    </row>
    <row r="6352" spans="1:9" x14ac:dyDescent="0.2">
      <c r="A6352" t="s">
        <v>23</v>
      </c>
      <c r="B6352">
        <v>10</v>
      </c>
      <c r="C6352">
        <v>342.6</v>
      </c>
      <c r="D6352" t="s">
        <v>17</v>
      </c>
      <c r="E6352">
        <v>0.62453641203703703</v>
      </c>
      <c r="F6352" t="s">
        <v>14</v>
      </c>
      <c r="G6352">
        <v>61135281</v>
      </c>
      <c r="H6352" t="s">
        <v>2290</v>
      </c>
      <c r="I6352">
        <v>43440</v>
      </c>
    </row>
    <row r="6353" spans="1:9" x14ac:dyDescent="0.2">
      <c r="A6353" t="s">
        <v>23</v>
      </c>
      <c r="B6353">
        <v>10</v>
      </c>
      <c r="C6353">
        <v>342.6</v>
      </c>
      <c r="D6353" t="s">
        <v>17</v>
      </c>
      <c r="E6353">
        <v>0.62453653935185183</v>
      </c>
      <c r="F6353" t="s">
        <v>20</v>
      </c>
      <c r="G6353">
        <v>60102049</v>
      </c>
      <c r="H6353" t="s">
        <v>2287</v>
      </c>
      <c r="I6353">
        <v>43440</v>
      </c>
    </row>
    <row r="6354" spans="1:9" x14ac:dyDescent="0.2">
      <c r="A6354" t="s">
        <v>23</v>
      </c>
      <c r="B6354">
        <v>10</v>
      </c>
      <c r="C6354">
        <v>342.6</v>
      </c>
      <c r="D6354" t="s">
        <v>17</v>
      </c>
      <c r="E6354">
        <v>0.62453653935185183</v>
      </c>
      <c r="F6354" t="s">
        <v>22</v>
      </c>
      <c r="G6354">
        <v>6837817</v>
      </c>
      <c r="H6354" t="s">
        <v>2288</v>
      </c>
      <c r="I6354">
        <v>43440</v>
      </c>
    </row>
    <row r="6355" spans="1:9" x14ac:dyDescent="0.2">
      <c r="A6355" t="s">
        <v>23</v>
      </c>
      <c r="B6355">
        <v>11</v>
      </c>
      <c r="C6355">
        <v>342.6</v>
      </c>
      <c r="D6355" t="s">
        <v>17</v>
      </c>
      <c r="E6355">
        <v>0.62453653935185183</v>
      </c>
      <c r="F6355" t="s">
        <v>21</v>
      </c>
      <c r="G6355">
        <v>1116066</v>
      </c>
      <c r="H6355" t="s">
        <v>2289</v>
      </c>
      <c r="I6355">
        <v>43440</v>
      </c>
    </row>
    <row r="6356" spans="1:9" x14ac:dyDescent="0.2">
      <c r="A6356" t="s">
        <v>23</v>
      </c>
      <c r="B6356">
        <v>49</v>
      </c>
      <c r="C6356">
        <v>342.5</v>
      </c>
      <c r="D6356" t="s">
        <v>17</v>
      </c>
      <c r="E6356">
        <v>0.6245367824074074</v>
      </c>
      <c r="F6356" t="s">
        <v>21</v>
      </c>
      <c r="G6356">
        <v>1116067</v>
      </c>
      <c r="H6356" t="s">
        <v>2286</v>
      </c>
      <c r="I6356">
        <v>43440</v>
      </c>
    </row>
    <row r="6357" spans="1:9" x14ac:dyDescent="0.2">
      <c r="A6357" t="s">
        <v>23</v>
      </c>
      <c r="B6357">
        <v>16</v>
      </c>
      <c r="C6357">
        <v>342.3</v>
      </c>
      <c r="D6357" t="s">
        <v>17</v>
      </c>
      <c r="E6357">
        <v>0.62531383101851856</v>
      </c>
      <c r="F6357" t="s">
        <v>21</v>
      </c>
      <c r="G6357">
        <v>1116116</v>
      </c>
      <c r="H6357" t="s">
        <v>2285</v>
      </c>
      <c r="I6357">
        <v>43440</v>
      </c>
    </row>
    <row r="6358" spans="1:9" x14ac:dyDescent="0.2">
      <c r="A6358" t="s">
        <v>23</v>
      </c>
      <c r="B6358">
        <v>16</v>
      </c>
      <c r="C6358">
        <v>342.3</v>
      </c>
      <c r="D6358" t="s">
        <v>17</v>
      </c>
      <c r="E6358">
        <v>0.62531394675925933</v>
      </c>
      <c r="F6358" t="s">
        <v>14</v>
      </c>
      <c r="G6358">
        <v>61136538</v>
      </c>
      <c r="H6358" t="s">
        <v>2284</v>
      </c>
      <c r="I6358">
        <v>43440</v>
      </c>
    </row>
    <row r="6359" spans="1:9" x14ac:dyDescent="0.2">
      <c r="A6359" t="s">
        <v>23</v>
      </c>
      <c r="B6359">
        <v>13</v>
      </c>
      <c r="C6359">
        <v>342</v>
      </c>
      <c r="D6359" t="s">
        <v>17</v>
      </c>
      <c r="E6359">
        <v>0.62555363425925925</v>
      </c>
      <c r="F6359" t="s">
        <v>22</v>
      </c>
      <c r="G6359">
        <v>6838322</v>
      </c>
      <c r="H6359" t="s">
        <v>2283</v>
      </c>
      <c r="I6359">
        <v>43440</v>
      </c>
    </row>
    <row r="6360" spans="1:9" x14ac:dyDescent="0.2">
      <c r="A6360" t="s">
        <v>23</v>
      </c>
      <c r="B6360">
        <v>40</v>
      </c>
      <c r="C6360">
        <v>342</v>
      </c>
      <c r="D6360" t="s">
        <v>17</v>
      </c>
      <c r="E6360">
        <v>0.62555375000000002</v>
      </c>
      <c r="F6360" t="s">
        <v>21</v>
      </c>
      <c r="G6360">
        <v>1116131</v>
      </c>
      <c r="H6360" t="s">
        <v>2282</v>
      </c>
      <c r="I6360">
        <v>43440</v>
      </c>
    </row>
    <row r="6361" spans="1:9" x14ac:dyDescent="0.2">
      <c r="A6361" t="s">
        <v>23</v>
      </c>
      <c r="B6361">
        <v>36</v>
      </c>
      <c r="C6361">
        <v>341.7</v>
      </c>
      <c r="D6361" t="s">
        <v>17</v>
      </c>
      <c r="E6361">
        <v>0.62574171296296299</v>
      </c>
      <c r="F6361" t="s">
        <v>21</v>
      </c>
      <c r="G6361">
        <v>1116136</v>
      </c>
      <c r="H6361" t="s">
        <v>2280</v>
      </c>
      <c r="I6361">
        <v>43440</v>
      </c>
    </row>
    <row r="6362" spans="1:9" x14ac:dyDescent="0.2">
      <c r="A6362" t="s">
        <v>23</v>
      </c>
      <c r="B6362">
        <v>24</v>
      </c>
      <c r="C6362">
        <v>341.7</v>
      </c>
      <c r="D6362" t="s">
        <v>17</v>
      </c>
      <c r="E6362">
        <v>0.62574171296296299</v>
      </c>
      <c r="F6362" t="s">
        <v>21</v>
      </c>
      <c r="G6362">
        <v>1116135</v>
      </c>
      <c r="H6362" t="s">
        <v>2281</v>
      </c>
      <c r="I6362">
        <v>43440</v>
      </c>
    </row>
    <row r="6363" spans="1:9" x14ac:dyDescent="0.2">
      <c r="A6363" t="s">
        <v>23</v>
      </c>
      <c r="B6363">
        <v>28</v>
      </c>
      <c r="C6363">
        <v>341.6</v>
      </c>
      <c r="D6363" t="s">
        <v>17</v>
      </c>
      <c r="E6363">
        <v>0.62653207175925929</v>
      </c>
      <c r="F6363" t="s">
        <v>21</v>
      </c>
      <c r="G6363">
        <v>1116161</v>
      </c>
      <c r="H6363" t="s">
        <v>2277</v>
      </c>
      <c r="I6363">
        <v>43440</v>
      </c>
    </row>
    <row r="6364" spans="1:9" x14ac:dyDescent="0.2">
      <c r="A6364" t="s">
        <v>23</v>
      </c>
      <c r="B6364">
        <v>8</v>
      </c>
      <c r="C6364">
        <v>341.6</v>
      </c>
      <c r="D6364" t="s">
        <v>17</v>
      </c>
      <c r="E6364">
        <v>0.62653207175925929</v>
      </c>
      <c r="F6364" t="s">
        <v>21</v>
      </c>
      <c r="G6364">
        <v>1116160</v>
      </c>
      <c r="H6364" t="s">
        <v>2278</v>
      </c>
      <c r="I6364">
        <v>43440</v>
      </c>
    </row>
    <row r="6365" spans="1:9" x14ac:dyDescent="0.2">
      <c r="A6365" t="s">
        <v>23</v>
      </c>
      <c r="B6365">
        <v>51</v>
      </c>
      <c r="C6365">
        <v>341.7</v>
      </c>
      <c r="D6365" t="s">
        <v>17</v>
      </c>
      <c r="E6365">
        <v>0.62653207175925929</v>
      </c>
      <c r="F6365" t="s">
        <v>21</v>
      </c>
      <c r="G6365">
        <v>1116159</v>
      </c>
      <c r="H6365" t="s">
        <v>2279</v>
      </c>
      <c r="I6365">
        <v>43440</v>
      </c>
    </row>
    <row r="6366" spans="1:9" x14ac:dyDescent="0.2">
      <c r="A6366" t="s">
        <v>23</v>
      </c>
      <c r="B6366">
        <v>12</v>
      </c>
      <c r="C6366">
        <v>341.6</v>
      </c>
      <c r="D6366" t="s">
        <v>17</v>
      </c>
      <c r="E6366">
        <v>0.62653218749999995</v>
      </c>
      <c r="F6366" t="s">
        <v>20</v>
      </c>
      <c r="G6366">
        <v>60103745</v>
      </c>
      <c r="H6366" t="s">
        <v>2274</v>
      </c>
      <c r="I6366">
        <v>43440</v>
      </c>
    </row>
    <row r="6367" spans="1:9" x14ac:dyDescent="0.2">
      <c r="A6367" t="s">
        <v>23</v>
      </c>
      <c r="B6367">
        <v>2</v>
      </c>
      <c r="C6367">
        <v>341.6</v>
      </c>
      <c r="D6367" t="s">
        <v>17</v>
      </c>
      <c r="E6367">
        <v>0.62653218749999995</v>
      </c>
      <c r="F6367" t="s">
        <v>14</v>
      </c>
      <c r="G6367">
        <v>61137786</v>
      </c>
      <c r="H6367" t="s">
        <v>2275</v>
      </c>
      <c r="I6367">
        <v>43440</v>
      </c>
    </row>
    <row r="6368" spans="1:9" x14ac:dyDescent="0.2">
      <c r="A6368" t="s">
        <v>23</v>
      </c>
      <c r="B6368">
        <v>12</v>
      </c>
      <c r="C6368">
        <v>341.6</v>
      </c>
      <c r="D6368" t="s">
        <v>17</v>
      </c>
      <c r="E6368">
        <v>0.62653218749999995</v>
      </c>
      <c r="F6368" t="s">
        <v>22</v>
      </c>
      <c r="G6368">
        <v>6838537</v>
      </c>
      <c r="H6368" t="s">
        <v>2276</v>
      </c>
      <c r="I6368">
        <v>43440</v>
      </c>
    </row>
    <row r="6369" spans="1:9" x14ac:dyDescent="0.2">
      <c r="A6369" t="s">
        <v>23</v>
      </c>
      <c r="B6369">
        <v>13</v>
      </c>
      <c r="C6369">
        <v>341.5</v>
      </c>
      <c r="D6369" t="s">
        <v>17</v>
      </c>
      <c r="E6369">
        <v>0.62656418981481476</v>
      </c>
      <c r="F6369" t="s">
        <v>22</v>
      </c>
      <c r="G6369">
        <v>6838550</v>
      </c>
      <c r="H6369" t="s">
        <v>2270</v>
      </c>
      <c r="I6369">
        <v>43440</v>
      </c>
    </row>
    <row r="6370" spans="1:9" x14ac:dyDescent="0.2">
      <c r="A6370" t="s">
        <v>23</v>
      </c>
      <c r="B6370">
        <v>14</v>
      </c>
      <c r="C6370">
        <v>341.5</v>
      </c>
      <c r="D6370" t="s">
        <v>17</v>
      </c>
      <c r="E6370">
        <v>0.62656418981481476</v>
      </c>
      <c r="F6370" t="s">
        <v>20</v>
      </c>
      <c r="G6370">
        <v>60103768</v>
      </c>
      <c r="H6370" t="s">
        <v>2271</v>
      </c>
      <c r="I6370">
        <v>43440</v>
      </c>
    </row>
    <row r="6371" spans="1:9" x14ac:dyDescent="0.2">
      <c r="A6371" t="s">
        <v>23</v>
      </c>
      <c r="B6371">
        <v>13</v>
      </c>
      <c r="C6371">
        <v>341.5</v>
      </c>
      <c r="D6371" t="s">
        <v>17</v>
      </c>
      <c r="E6371">
        <v>0.62656418981481476</v>
      </c>
      <c r="F6371" t="s">
        <v>14</v>
      </c>
      <c r="G6371">
        <v>61137841</v>
      </c>
      <c r="H6371" t="s">
        <v>2272</v>
      </c>
      <c r="I6371">
        <v>43440</v>
      </c>
    </row>
    <row r="6372" spans="1:9" x14ac:dyDescent="0.2">
      <c r="A6372" t="s">
        <v>23</v>
      </c>
      <c r="B6372">
        <v>13</v>
      </c>
      <c r="C6372">
        <v>341.5</v>
      </c>
      <c r="D6372" t="s">
        <v>17</v>
      </c>
      <c r="E6372">
        <v>0.62656418981481476</v>
      </c>
      <c r="F6372" t="s">
        <v>21</v>
      </c>
      <c r="G6372">
        <v>1116162</v>
      </c>
      <c r="H6372" t="s">
        <v>2273</v>
      </c>
      <c r="I6372">
        <v>43440</v>
      </c>
    </row>
    <row r="6373" spans="1:9" x14ac:dyDescent="0.2">
      <c r="A6373" t="s">
        <v>23</v>
      </c>
      <c r="B6373">
        <v>32</v>
      </c>
      <c r="C6373">
        <v>341.4</v>
      </c>
      <c r="D6373" t="s">
        <v>17</v>
      </c>
      <c r="E6373">
        <v>0.62656504629629628</v>
      </c>
      <c r="F6373" t="s">
        <v>20</v>
      </c>
      <c r="G6373">
        <v>60103772</v>
      </c>
      <c r="H6373" t="s">
        <v>2269</v>
      </c>
      <c r="I6373">
        <v>43440</v>
      </c>
    </row>
    <row r="6374" spans="1:9" x14ac:dyDescent="0.2">
      <c r="A6374" t="s">
        <v>23</v>
      </c>
      <c r="B6374">
        <v>38</v>
      </c>
      <c r="C6374">
        <v>341.9</v>
      </c>
      <c r="D6374" t="s">
        <v>17</v>
      </c>
      <c r="E6374">
        <v>0.62851719907407411</v>
      </c>
      <c r="F6374" t="s">
        <v>21</v>
      </c>
      <c r="G6374">
        <v>1116230</v>
      </c>
      <c r="H6374" t="s">
        <v>2268</v>
      </c>
      <c r="I6374">
        <v>43440</v>
      </c>
    </row>
    <row r="6375" spans="1:9" x14ac:dyDescent="0.2">
      <c r="A6375" t="s">
        <v>23</v>
      </c>
      <c r="B6375">
        <v>2</v>
      </c>
      <c r="C6375">
        <v>341.9</v>
      </c>
      <c r="D6375" t="s">
        <v>17</v>
      </c>
      <c r="E6375">
        <v>0.62873122685185179</v>
      </c>
      <c r="F6375" t="s">
        <v>20</v>
      </c>
      <c r="G6375">
        <v>60105326</v>
      </c>
      <c r="H6375" t="s">
        <v>2264</v>
      </c>
      <c r="I6375">
        <v>43440</v>
      </c>
    </row>
    <row r="6376" spans="1:9" x14ac:dyDescent="0.2">
      <c r="A6376" t="s">
        <v>23</v>
      </c>
      <c r="B6376">
        <v>14</v>
      </c>
      <c r="C6376">
        <v>341.9</v>
      </c>
      <c r="D6376" t="s">
        <v>17</v>
      </c>
      <c r="E6376">
        <v>0.62873122685185179</v>
      </c>
      <c r="F6376" t="s">
        <v>20</v>
      </c>
      <c r="G6376">
        <v>60105325</v>
      </c>
      <c r="H6376" t="s">
        <v>2265</v>
      </c>
      <c r="I6376">
        <v>43440</v>
      </c>
    </row>
    <row r="6377" spans="1:9" x14ac:dyDescent="0.2">
      <c r="A6377" t="s">
        <v>23</v>
      </c>
      <c r="B6377">
        <v>28</v>
      </c>
      <c r="C6377">
        <v>341.9</v>
      </c>
      <c r="D6377" t="s">
        <v>17</v>
      </c>
      <c r="E6377">
        <v>0.62873122685185179</v>
      </c>
      <c r="F6377" t="s">
        <v>14</v>
      </c>
      <c r="G6377">
        <v>61140361</v>
      </c>
      <c r="H6377" t="s">
        <v>2266</v>
      </c>
      <c r="I6377">
        <v>43440</v>
      </c>
    </row>
    <row r="6378" spans="1:9" x14ac:dyDescent="0.2">
      <c r="A6378" t="s">
        <v>23</v>
      </c>
      <c r="B6378">
        <v>17</v>
      </c>
      <c r="C6378">
        <v>341.9</v>
      </c>
      <c r="D6378" t="s">
        <v>17</v>
      </c>
      <c r="E6378">
        <v>0.62873122685185179</v>
      </c>
      <c r="F6378" t="s">
        <v>14</v>
      </c>
      <c r="G6378">
        <v>61140360</v>
      </c>
      <c r="H6378" t="s">
        <v>2267</v>
      </c>
      <c r="I6378">
        <v>43440</v>
      </c>
    </row>
    <row r="6379" spans="1:9" x14ac:dyDescent="0.2">
      <c r="A6379" t="s">
        <v>23</v>
      </c>
      <c r="B6379">
        <v>14</v>
      </c>
      <c r="C6379">
        <v>341.9</v>
      </c>
      <c r="D6379" t="s">
        <v>17</v>
      </c>
      <c r="E6379">
        <v>0.62873129629629632</v>
      </c>
      <c r="F6379" t="s">
        <v>21</v>
      </c>
      <c r="G6379">
        <v>1116242</v>
      </c>
      <c r="H6379" t="s">
        <v>2260</v>
      </c>
      <c r="I6379">
        <v>43440</v>
      </c>
    </row>
    <row r="6380" spans="1:9" x14ac:dyDescent="0.2">
      <c r="A6380" t="s">
        <v>23</v>
      </c>
      <c r="B6380">
        <v>54</v>
      </c>
      <c r="C6380">
        <v>341.9</v>
      </c>
      <c r="D6380" t="s">
        <v>17</v>
      </c>
      <c r="E6380">
        <v>0.62873129629629632</v>
      </c>
      <c r="F6380" t="s">
        <v>21</v>
      </c>
      <c r="G6380">
        <v>1116243</v>
      </c>
      <c r="H6380" t="s">
        <v>2261</v>
      </c>
      <c r="I6380">
        <v>43440</v>
      </c>
    </row>
    <row r="6381" spans="1:9" x14ac:dyDescent="0.2">
      <c r="A6381" t="s">
        <v>23</v>
      </c>
      <c r="B6381">
        <v>6</v>
      </c>
      <c r="C6381">
        <v>341.9</v>
      </c>
      <c r="D6381" t="s">
        <v>17</v>
      </c>
      <c r="E6381">
        <v>0.62873129629629632</v>
      </c>
      <c r="F6381" t="s">
        <v>21</v>
      </c>
      <c r="G6381">
        <v>1116241</v>
      </c>
      <c r="H6381" t="s">
        <v>2262</v>
      </c>
      <c r="I6381">
        <v>43440</v>
      </c>
    </row>
    <row r="6382" spans="1:9" x14ac:dyDescent="0.2">
      <c r="A6382" t="s">
        <v>23</v>
      </c>
      <c r="B6382">
        <v>1</v>
      </c>
      <c r="C6382">
        <v>341.9</v>
      </c>
      <c r="D6382" t="s">
        <v>17</v>
      </c>
      <c r="E6382">
        <v>0.62873129629629632</v>
      </c>
      <c r="F6382" t="s">
        <v>21</v>
      </c>
      <c r="G6382">
        <v>1116240</v>
      </c>
      <c r="H6382" t="s">
        <v>2263</v>
      </c>
      <c r="I6382">
        <v>43440</v>
      </c>
    </row>
    <row r="6383" spans="1:9" x14ac:dyDescent="0.2">
      <c r="A6383" t="s">
        <v>23</v>
      </c>
      <c r="B6383">
        <v>38</v>
      </c>
      <c r="C6383">
        <v>341.7</v>
      </c>
      <c r="D6383" t="s">
        <v>17</v>
      </c>
      <c r="E6383">
        <v>0.62911843749999996</v>
      </c>
      <c r="F6383" t="s">
        <v>21</v>
      </c>
      <c r="G6383">
        <v>1116250</v>
      </c>
      <c r="H6383" t="s">
        <v>2258</v>
      </c>
      <c r="I6383">
        <v>43440</v>
      </c>
    </row>
    <row r="6384" spans="1:9" x14ac:dyDescent="0.2">
      <c r="A6384" t="s">
        <v>23</v>
      </c>
      <c r="B6384">
        <v>42</v>
      </c>
      <c r="C6384">
        <v>341.7</v>
      </c>
      <c r="D6384" t="s">
        <v>17</v>
      </c>
      <c r="E6384">
        <v>0.62911843749999996</v>
      </c>
      <c r="F6384" t="s">
        <v>21</v>
      </c>
      <c r="G6384">
        <v>1116251</v>
      </c>
      <c r="H6384" t="s">
        <v>2259</v>
      </c>
      <c r="I6384">
        <v>43440</v>
      </c>
    </row>
    <row r="6385" spans="1:9" x14ac:dyDescent="0.2">
      <c r="A6385" t="s">
        <v>23</v>
      </c>
      <c r="B6385">
        <v>15</v>
      </c>
      <c r="C6385">
        <v>341.7</v>
      </c>
      <c r="D6385" t="s">
        <v>17</v>
      </c>
      <c r="E6385">
        <v>0.62911855324074073</v>
      </c>
      <c r="F6385" t="s">
        <v>14</v>
      </c>
      <c r="G6385">
        <v>61140792</v>
      </c>
      <c r="H6385" t="s">
        <v>2256</v>
      </c>
      <c r="I6385">
        <v>43440</v>
      </c>
    </row>
    <row r="6386" spans="1:9" x14ac:dyDescent="0.2">
      <c r="A6386" t="s">
        <v>23</v>
      </c>
      <c r="B6386">
        <v>12</v>
      </c>
      <c r="C6386">
        <v>341.7</v>
      </c>
      <c r="D6386" t="s">
        <v>17</v>
      </c>
      <c r="E6386">
        <v>0.62911855324074073</v>
      </c>
      <c r="F6386" t="s">
        <v>20</v>
      </c>
      <c r="G6386">
        <v>60105590</v>
      </c>
      <c r="H6386" t="s">
        <v>2257</v>
      </c>
      <c r="I6386">
        <v>43440</v>
      </c>
    </row>
    <row r="6387" spans="1:9" x14ac:dyDescent="0.2">
      <c r="A6387" t="s">
        <v>23</v>
      </c>
      <c r="B6387">
        <v>2</v>
      </c>
      <c r="C6387">
        <v>341.7</v>
      </c>
      <c r="D6387" t="s">
        <v>17</v>
      </c>
      <c r="E6387">
        <v>0.6293579050925926</v>
      </c>
      <c r="F6387" t="s">
        <v>22</v>
      </c>
      <c r="G6387">
        <v>6839386</v>
      </c>
      <c r="H6387" t="s">
        <v>2255</v>
      </c>
      <c r="I6387">
        <v>43440</v>
      </c>
    </row>
    <row r="6388" spans="1:9" x14ac:dyDescent="0.2">
      <c r="A6388" t="s">
        <v>23</v>
      </c>
      <c r="B6388">
        <v>2</v>
      </c>
      <c r="C6388">
        <v>341.7</v>
      </c>
      <c r="D6388" t="s">
        <v>17</v>
      </c>
      <c r="E6388">
        <v>0.62935791666666663</v>
      </c>
      <c r="F6388" t="s">
        <v>14</v>
      </c>
      <c r="G6388">
        <v>61140995</v>
      </c>
      <c r="H6388" t="s">
        <v>2254</v>
      </c>
      <c r="I6388">
        <v>43440</v>
      </c>
    </row>
    <row r="6389" spans="1:9" x14ac:dyDescent="0.2">
      <c r="A6389" t="s">
        <v>23</v>
      </c>
      <c r="B6389">
        <v>3</v>
      </c>
      <c r="C6389">
        <v>341.7</v>
      </c>
      <c r="D6389" t="s">
        <v>17</v>
      </c>
      <c r="E6389">
        <v>0.62935804398148154</v>
      </c>
      <c r="F6389" t="s">
        <v>21</v>
      </c>
      <c r="G6389">
        <v>1116255</v>
      </c>
      <c r="H6389" t="s">
        <v>2253</v>
      </c>
      <c r="I6389">
        <v>43440</v>
      </c>
    </row>
    <row r="6390" spans="1:9" x14ac:dyDescent="0.2">
      <c r="A6390" t="s">
        <v>23</v>
      </c>
      <c r="B6390">
        <v>2</v>
      </c>
      <c r="C6390">
        <v>341.7</v>
      </c>
      <c r="D6390" t="s">
        <v>17</v>
      </c>
      <c r="E6390">
        <v>0.62935817129629623</v>
      </c>
      <c r="F6390" t="s">
        <v>21</v>
      </c>
      <c r="G6390">
        <v>1116256</v>
      </c>
      <c r="H6390" t="s">
        <v>2252</v>
      </c>
      <c r="I6390">
        <v>43440</v>
      </c>
    </row>
    <row r="6391" spans="1:9" x14ac:dyDescent="0.2">
      <c r="A6391" t="s">
        <v>23</v>
      </c>
      <c r="B6391">
        <v>5</v>
      </c>
      <c r="C6391">
        <v>342</v>
      </c>
      <c r="D6391" t="s">
        <v>17</v>
      </c>
      <c r="E6391">
        <v>0.62979950231481485</v>
      </c>
      <c r="F6391" t="s">
        <v>14</v>
      </c>
      <c r="G6391">
        <v>61141589</v>
      </c>
      <c r="H6391" t="s">
        <v>2251</v>
      </c>
      <c r="I6391">
        <v>43440</v>
      </c>
    </row>
    <row r="6392" spans="1:9" x14ac:dyDescent="0.2">
      <c r="A6392" t="s">
        <v>23</v>
      </c>
      <c r="B6392">
        <v>18</v>
      </c>
      <c r="C6392">
        <v>342</v>
      </c>
      <c r="D6392" t="s">
        <v>17</v>
      </c>
      <c r="E6392">
        <v>0.62979962962962965</v>
      </c>
      <c r="F6392" t="s">
        <v>21</v>
      </c>
      <c r="G6392">
        <v>1116281</v>
      </c>
      <c r="H6392" t="s">
        <v>2250</v>
      </c>
      <c r="I6392">
        <v>43440</v>
      </c>
    </row>
    <row r="6393" spans="1:9" x14ac:dyDescent="0.2">
      <c r="A6393" t="s">
        <v>23</v>
      </c>
      <c r="B6393">
        <v>1</v>
      </c>
      <c r="C6393">
        <v>342</v>
      </c>
      <c r="D6393" t="s">
        <v>17</v>
      </c>
      <c r="E6393">
        <v>0.62979974537037042</v>
      </c>
      <c r="F6393" t="s">
        <v>14</v>
      </c>
      <c r="G6393">
        <v>61141590</v>
      </c>
      <c r="H6393" t="s">
        <v>2249</v>
      </c>
      <c r="I6393">
        <v>43440</v>
      </c>
    </row>
    <row r="6394" spans="1:9" x14ac:dyDescent="0.2">
      <c r="A6394" t="s">
        <v>23</v>
      </c>
      <c r="B6394">
        <v>26</v>
      </c>
      <c r="C6394">
        <v>342.2</v>
      </c>
      <c r="D6394" t="s">
        <v>17</v>
      </c>
      <c r="E6394">
        <v>0.63043128472222221</v>
      </c>
      <c r="F6394" t="s">
        <v>21</v>
      </c>
      <c r="G6394">
        <v>1116331</v>
      </c>
      <c r="H6394" t="s">
        <v>2246</v>
      </c>
      <c r="I6394">
        <v>43440</v>
      </c>
    </row>
    <row r="6395" spans="1:9" x14ac:dyDescent="0.2">
      <c r="A6395" t="s">
        <v>23</v>
      </c>
      <c r="B6395">
        <v>21</v>
      </c>
      <c r="C6395">
        <v>342.2</v>
      </c>
      <c r="D6395" t="s">
        <v>17</v>
      </c>
      <c r="E6395">
        <v>0.63043128472222221</v>
      </c>
      <c r="F6395" t="s">
        <v>14</v>
      </c>
      <c r="G6395">
        <v>61142367</v>
      </c>
      <c r="H6395" t="s">
        <v>2247</v>
      </c>
      <c r="I6395">
        <v>43440</v>
      </c>
    </row>
    <row r="6396" spans="1:9" x14ac:dyDescent="0.2">
      <c r="A6396" t="s">
        <v>23</v>
      </c>
      <c r="B6396">
        <v>22</v>
      </c>
      <c r="C6396">
        <v>342.2</v>
      </c>
      <c r="D6396" t="s">
        <v>17</v>
      </c>
      <c r="E6396">
        <v>0.63043128472222221</v>
      </c>
      <c r="F6396" t="s">
        <v>14</v>
      </c>
      <c r="G6396">
        <v>61142366</v>
      </c>
      <c r="H6396" t="s">
        <v>2248</v>
      </c>
      <c r="I6396">
        <v>43440</v>
      </c>
    </row>
    <row r="6397" spans="1:9" x14ac:dyDescent="0.2">
      <c r="A6397" t="s">
        <v>23</v>
      </c>
      <c r="B6397">
        <v>9</v>
      </c>
      <c r="C6397">
        <v>342.2</v>
      </c>
      <c r="D6397" t="s">
        <v>17</v>
      </c>
      <c r="E6397">
        <v>0.63055584490740746</v>
      </c>
      <c r="F6397" t="s">
        <v>20</v>
      </c>
      <c r="G6397">
        <v>60106648</v>
      </c>
      <c r="H6397" t="s">
        <v>2241</v>
      </c>
      <c r="I6397">
        <v>43440</v>
      </c>
    </row>
    <row r="6398" spans="1:9" x14ac:dyDescent="0.2">
      <c r="A6398" t="s">
        <v>23</v>
      </c>
      <c r="B6398">
        <v>22</v>
      </c>
      <c r="C6398">
        <v>342.2</v>
      </c>
      <c r="D6398" t="s">
        <v>17</v>
      </c>
      <c r="E6398">
        <v>0.63055584490740746</v>
      </c>
      <c r="F6398" t="s">
        <v>14</v>
      </c>
      <c r="G6398">
        <v>61142484</v>
      </c>
      <c r="H6398" t="s">
        <v>2242</v>
      </c>
      <c r="I6398">
        <v>43440</v>
      </c>
    </row>
    <row r="6399" spans="1:9" x14ac:dyDescent="0.2">
      <c r="A6399" t="s">
        <v>23</v>
      </c>
      <c r="B6399">
        <v>4</v>
      </c>
      <c r="C6399">
        <v>342.2</v>
      </c>
      <c r="D6399" t="s">
        <v>17</v>
      </c>
      <c r="E6399">
        <v>0.63055584490740746</v>
      </c>
      <c r="F6399" t="s">
        <v>22</v>
      </c>
      <c r="G6399">
        <v>6839826</v>
      </c>
      <c r="H6399" t="s">
        <v>2243</v>
      </c>
      <c r="I6399">
        <v>43440</v>
      </c>
    </row>
    <row r="6400" spans="1:9" x14ac:dyDescent="0.2">
      <c r="A6400" t="s">
        <v>23</v>
      </c>
      <c r="B6400">
        <v>2</v>
      </c>
      <c r="C6400">
        <v>342.2</v>
      </c>
      <c r="D6400" t="s">
        <v>17</v>
      </c>
      <c r="E6400">
        <v>0.63055584490740746</v>
      </c>
      <c r="F6400" t="s">
        <v>21</v>
      </c>
      <c r="G6400">
        <v>1116338</v>
      </c>
      <c r="H6400" t="s">
        <v>2244</v>
      </c>
      <c r="I6400">
        <v>43440</v>
      </c>
    </row>
    <row r="6401" spans="1:9" x14ac:dyDescent="0.2">
      <c r="A6401" t="s">
        <v>23</v>
      </c>
      <c r="B6401">
        <v>52</v>
      </c>
      <c r="C6401">
        <v>342.2</v>
      </c>
      <c r="D6401" t="s">
        <v>17</v>
      </c>
      <c r="E6401">
        <v>0.63055584490740746</v>
      </c>
      <c r="F6401" t="s">
        <v>21</v>
      </c>
      <c r="G6401">
        <v>1116340</v>
      </c>
      <c r="H6401" t="s">
        <v>2245</v>
      </c>
      <c r="I6401">
        <v>43440</v>
      </c>
    </row>
    <row r="6402" spans="1:9" x14ac:dyDescent="0.2">
      <c r="A6402" t="s">
        <v>23</v>
      </c>
      <c r="B6402">
        <v>6</v>
      </c>
      <c r="C6402">
        <v>342.5</v>
      </c>
      <c r="D6402" t="s">
        <v>17</v>
      </c>
      <c r="E6402">
        <v>0.63085835648148147</v>
      </c>
      <c r="F6402" t="s">
        <v>21</v>
      </c>
      <c r="G6402">
        <v>1116352</v>
      </c>
      <c r="H6402" t="s">
        <v>2240</v>
      </c>
      <c r="I6402">
        <v>43440</v>
      </c>
    </row>
    <row r="6403" spans="1:9" x14ac:dyDescent="0.2">
      <c r="A6403" t="s">
        <v>23</v>
      </c>
      <c r="B6403">
        <v>60</v>
      </c>
      <c r="C6403">
        <v>342.5</v>
      </c>
      <c r="D6403" t="s">
        <v>17</v>
      </c>
      <c r="E6403">
        <v>0.63085836805555562</v>
      </c>
      <c r="F6403" t="s">
        <v>20</v>
      </c>
      <c r="G6403">
        <v>60106800</v>
      </c>
      <c r="H6403" t="s">
        <v>2239</v>
      </c>
      <c r="I6403">
        <v>43440</v>
      </c>
    </row>
    <row r="6404" spans="1:9" x14ac:dyDescent="0.2">
      <c r="A6404" t="s">
        <v>23</v>
      </c>
      <c r="B6404">
        <v>60</v>
      </c>
      <c r="C6404">
        <v>342.5</v>
      </c>
      <c r="D6404" t="s">
        <v>17</v>
      </c>
      <c r="E6404">
        <v>0.63094023148148148</v>
      </c>
      <c r="F6404" t="s">
        <v>20</v>
      </c>
      <c r="G6404">
        <v>60106826</v>
      </c>
      <c r="H6404" t="s">
        <v>2237</v>
      </c>
      <c r="I6404">
        <v>43440</v>
      </c>
    </row>
    <row r="6405" spans="1:9" x14ac:dyDescent="0.2">
      <c r="A6405" t="s">
        <v>23</v>
      </c>
      <c r="B6405">
        <v>6</v>
      </c>
      <c r="C6405">
        <v>342.5</v>
      </c>
      <c r="D6405" t="s">
        <v>17</v>
      </c>
      <c r="E6405">
        <v>0.63094023148148148</v>
      </c>
      <c r="F6405" t="s">
        <v>14</v>
      </c>
      <c r="G6405">
        <v>61142746</v>
      </c>
      <c r="H6405" t="s">
        <v>2238</v>
      </c>
      <c r="I6405">
        <v>43440</v>
      </c>
    </row>
    <row r="6406" spans="1:9" x14ac:dyDescent="0.2">
      <c r="A6406" t="s">
        <v>23</v>
      </c>
      <c r="B6406">
        <v>91</v>
      </c>
      <c r="C6406">
        <v>342.6</v>
      </c>
      <c r="D6406" t="s">
        <v>17</v>
      </c>
      <c r="E6406">
        <v>0.63125027777777776</v>
      </c>
      <c r="F6406" t="s">
        <v>21</v>
      </c>
      <c r="G6406">
        <v>1116362</v>
      </c>
      <c r="H6406" t="s">
        <v>2234</v>
      </c>
      <c r="I6406">
        <v>43440</v>
      </c>
    </row>
    <row r="6407" spans="1:9" x14ac:dyDescent="0.2">
      <c r="A6407" t="s">
        <v>23</v>
      </c>
      <c r="B6407">
        <v>61</v>
      </c>
      <c r="C6407">
        <v>342.6</v>
      </c>
      <c r="D6407" t="s">
        <v>17</v>
      </c>
      <c r="E6407">
        <v>0.63125027777777776</v>
      </c>
      <c r="F6407" t="s">
        <v>21</v>
      </c>
      <c r="G6407">
        <v>1116360</v>
      </c>
      <c r="H6407" t="s">
        <v>2235</v>
      </c>
      <c r="I6407">
        <v>43440</v>
      </c>
    </row>
    <row r="6408" spans="1:9" x14ac:dyDescent="0.2">
      <c r="A6408" t="s">
        <v>23</v>
      </c>
      <c r="B6408">
        <v>111</v>
      </c>
      <c r="C6408">
        <v>342.6</v>
      </c>
      <c r="D6408" t="s">
        <v>17</v>
      </c>
      <c r="E6408">
        <v>0.63125027777777776</v>
      </c>
      <c r="F6408" t="s">
        <v>21</v>
      </c>
      <c r="G6408">
        <v>1116361</v>
      </c>
      <c r="H6408" t="s">
        <v>2236</v>
      </c>
      <c r="I6408">
        <v>43440</v>
      </c>
    </row>
    <row r="6409" spans="1:9" x14ac:dyDescent="0.2">
      <c r="A6409" t="s">
        <v>23</v>
      </c>
      <c r="B6409">
        <v>12</v>
      </c>
      <c r="C6409">
        <v>342.6</v>
      </c>
      <c r="D6409" t="s">
        <v>17</v>
      </c>
      <c r="E6409">
        <v>0.63125028935185179</v>
      </c>
      <c r="F6409" t="s">
        <v>22</v>
      </c>
      <c r="G6409">
        <v>6839965</v>
      </c>
      <c r="H6409" t="s">
        <v>2229</v>
      </c>
      <c r="I6409">
        <v>43440</v>
      </c>
    </row>
    <row r="6410" spans="1:9" x14ac:dyDescent="0.2">
      <c r="A6410" t="s">
        <v>23</v>
      </c>
      <c r="B6410">
        <v>16</v>
      </c>
      <c r="C6410">
        <v>342.6</v>
      </c>
      <c r="D6410" t="s">
        <v>17</v>
      </c>
      <c r="E6410">
        <v>0.63125028935185179</v>
      </c>
      <c r="F6410" t="s">
        <v>14</v>
      </c>
      <c r="G6410">
        <v>61143006</v>
      </c>
      <c r="H6410" t="s">
        <v>2230</v>
      </c>
      <c r="I6410">
        <v>43440</v>
      </c>
    </row>
    <row r="6411" spans="1:9" x14ac:dyDescent="0.2">
      <c r="A6411" t="s">
        <v>23</v>
      </c>
      <c r="B6411">
        <v>32</v>
      </c>
      <c r="C6411">
        <v>342.6</v>
      </c>
      <c r="D6411" t="s">
        <v>17</v>
      </c>
      <c r="E6411">
        <v>0.63125028935185179</v>
      </c>
      <c r="F6411" t="s">
        <v>14</v>
      </c>
      <c r="G6411">
        <v>61143008</v>
      </c>
      <c r="H6411" t="s">
        <v>2231</v>
      </c>
      <c r="I6411">
        <v>43440</v>
      </c>
    </row>
    <row r="6412" spans="1:9" x14ac:dyDescent="0.2">
      <c r="A6412" t="s">
        <v>23</v>
      </c>
      <c r="B6412">
        <v>22</v>
      </c>
      <c r="C6412">
        <v>342.6</v>
      </c>
      <c r="D6412" t="s">
        <v>17</v>
      </c>
      <c r="E6412">
        <v>0.63125028935185179</v>
      </c>
      <c r="F6412" t="s">
        <v>14</v>
      </c>
      <c r="G6412">
        <v>61143004</v>
      </c>
      <c r="H6412" t="s">
        <v>2232</v>
      </c>
      <c r="I6412">
        <v>43440</v>
      </c>
    </row>
    <row r="6413" spans="1:9" x14ac:dyDescent="0.2">
      <c r="A6413" t="s">
        <v>23</v>
      </c>
      <c r="B6413">
        <v>50</v>
      </c>
      <c r="C6413">
        <v>342.6</v>
      </c>
      <c r="D6413" t="s">
        <v>17</v>
      </c>
      <c r="E6413">
        <v>0.63125028935185179</v>
      </c>
      <c r="F6413" t="s">
        <v>14</v>
      </c>
      <c r="G6413">
        <v>61143009</v>
      </c>
      <c r="H6413" t="s">
        <v>2233</v>
      </c>
      <c r="I6413">
        <v>43440</v>
      </c>
    </row>
    <row r="6414" spans="1:9" x14ac:dyDescent="0.2">
      <c r="A6414" t="s">
        <v>23</v>
      </c>
      <c r="B6414">
        <v>24</v>
      </c>
      <c r="C6414">
        <v>342.6</v>
      </c>
      <c r="D6414" t="s">
        <v>17</v>
      </c>
      <c r="E6414">
        <v>0.63125030092592593</v>
      </c>
      <c r="F6414" t="s">
        <v>20</v>
      </c>
      <c r="G6414">
        <v>60107020</v>
      </c>
      <c r="H6414" t="s">
        <v>2228</v>
      </c>
      <c r="I6414">
        <v>43440</v>
      </c>
    </row>
    <row r="6415" spans="1:9" x14ac:dyDescent="0.2">
      <c r="A6415" t="s">
        <v>23</v>
      </c>
      <c r="B6415">
        <v>53</v>
      </c>
      <c r="C6415">
        <v>342.5</v>
      </c>
      <c r="D6415" t="s">
        <v>17</v>
      </c>
      <c r="E6415">
        <v>0.63140421296296301</v>
      </c>
      <c r="F6415" t="s">
        <v>21</v>
      </c>
      <c r="G6415">
        <v>1116373</v>
      </c>
      <c r="H6415" t="s">
        <v>2225</v>
      </c>
      <c r="I6415">
        <v>43440</v>
      </c>
    </row>
    <row r="6416" spans="1:9" x14ac:dyDescent="0.2">
      <c r="A6416" t="s">
        <v>23</v>
      </c>
      <c r="B6416">
        <v>21</v>
      </c>
      <c r="C6416">
        <v>342.5</v>
      </c>
      <c r="D6416" t="s">
        <v>17</v>
      </c>
      <c r="E6416">
        <v>0.63140421296296301</v>
      </c>
      <c r="F6416" t="s">
        <v>21</v>
      </c>
      <c r="G6416">
        <v>1116372</v>
      </c>
      <c r="H6416" t="s">
        <v>2226</v>
      </c>
      <c r="I6416">
        <v>43440</v>
      </c>
    </row>
    <row r="6417" spans="1:9" x14ac:dyDescent="0.2">
      <c r="A6417" t="s">
        <v>23</v>
      </c>
      <c r="B6417">
        <v>29</v>
      </c>
      <c r="C6417">
        <v>342.5</v>
      </c>
      <c r="D6417" t="s">
        <v>17</v>
      </c>
      <c r="E6417">
        <v>0.63140421296296301</v>
      </c>
      <c r="F6417" t="s">
        <v>21</v>
      </c>
      <c r="G6417">
        <v>1116371</v>
      </c>
      <c r="H6417" t="s">
        <v>2227</v>
      </c>
      <c r="I6417">
        <v>43440</v>
      </c>
    </row>
    <row r="6418" spans="1:9" x14ac:dyDescent="0.2">
      <c r="A6418" t="s">
        <v>23</v>
      </c>
      <c r="B6418">
        <v>27</v>
      </c>
      <c r="C6418">
        <v>342.5</v>
      </c>
      <c r="D6418" t="s">
        <v>17</v>
      </c>
      <c r="E6418">
        <v>0.63140432870370378</v>
      </c>
      <c r="F6418" t="s">
        <v>14</v>
      </c>
      <c r="G6418">
        <v>61143284</v>
      </c>
      <c r="H6418" t="s">
        <v>2222</v>
      </c>
      <c r="I6418">
        <v>43440</v>
      </c>
    </row>
    <row r="6419" spans="1:9" x14ac:dyDescent="0.2">
      <c r="A6419" t="s">
        <v>23</v>
      </c>
      <c r="B6419">
        <v>9</v>
      </c>
      <c r="C6419">
        <v>342.5</v>
      </c>
      <c r="D6419" t="s">
        <v>17</v>
      </c>
      <c r="E6419">
        <v>0.63140432870370378</v>
      </c>
      <c r="F6419" t="s">
        <v>14</v>
      </c>
      <c r="G6419">
        <v>61143283</v>
      </c>
      <c r="H6419" t="s">
        <v>2223</v>
      </c>
      <c r="I6419">
        <v>43440</v>
      </c>
    </row>
    <row r="6420" spans="1:9" x14ac:dyDescent="0.2">
      <c r="A6420" t="s">
        <v>23</v>
      </c>
      <c r="B6420">
        <v>9</v>
      </c>
      <c r="C6420">
        <v>342.5</v>
      </c>
      <c r="D6420" t="s">
        <v>17</v>
      </c>
      <c r="E6420">
        <v>0.63140432870370378</v>
      </c>
      <c r="F6420" t="s">
        <v>22</v>
      </c>
      <c r="G6420">
        <v>6840013</v>
      </c>
      <c r="H6420" t="s">
        <v>2224</v>
      </c>
      <c r="I6420">
        <v>43440</v>
      </c>
    </row>
    <row r="6421" spans="1:9" x14ac:dyDescent="0.2">
      <c r="A6421" t="s">
        <v>23</v>
      </c>
      <c r="B6421">
        <v>44</v>
      </c>
      <c r="C6421">
        <v>342.4</v>
      </c>
      <c r="D6421" t="s">
        <v>17</v>
      </c>
      <c r="E6421">
        <v>0.63145827546296296</v>
      </c>
      <c r="F6421" t="s">
        <v>21</v>
      </c>
      <c r="G6421">
        <v>1116374</v>
      </c>
      <c r="H6421" t="s">
        <v>2221</v>
      </c>
      <c r="I6421">
        <v>43440</v>
      </c>
    </row>
    <row r="6422" spans="1:9" x14ac:dyDescent="0.2">
      <c r="A6422" t="s">
        <v>23</v>
      </c>
      <c r="B6422">
        <v>1</v>
      </c>
      <c r="C6422">
        <v>342.4</v>
      </c>
      <c r="D6422" t="s">
        <v>17</v>
      </c>
      <c r="E6422">
        <v>0.63145839120370373</v>
      </c>
      <c r="F6422" t="s">
        <v>22</v>
      </c>
      <c r="G6422">
        <v>6840022</v>
      </c>
      <c r="H6422" t="s">
        <v>2220</v>
      </c>
      <c r="I6422">
        <v>43440</v>
      </c>
    </row>
    <row r="6423" spans="1:9" x14ac:dyDescent="0.2">
      <c r="A6423" t="s">
        <v>23</v>
      </c>
      <c r="B6423">
        <v>45</v>
      </c>
      <c r="C6423">
        <v>342.4</v>
      </c>
      <c r="D6423" t="s">
        <v>17</v>
      </c>
      <c r="E6423">
        <v>0.63145840277777776</v>
      </c>
      <c r="F6423" t="s">
        <v>20</v>
      </c>
      <c r="G6423">
        <v>60107210</v>
      </c>
      <c r="H6423" t="s">
        <v>2218</v>
      </c>
      <c r="I6423">
        <v>43440</v>
      </c>
    </row>
    <row r="6424" spans="1:9" x14ac:dyDescent="0.2">
      <c r="A6424" t="s">
        <v>23</v>
      </c>
      <c r="B6424">
        <v>44</v>
      </c>
      <c r="C6424">
        <v>342.4</v>
      </c>
      <c r="D6424" t="s">
        <v>17</v>
      </c>
      <c r="E6424">
        <v>0.63145840277777776</v>
      </c>
      <c r="F6424" t="s">
        <v>14</v>
      </c>
      <c r="G6424">
        <v>61143321</v>
      </c>
      <c r="H6424" t="s">
        <v>2219</v>
      </c>
      <c r="I6424">
        <v>43440</v>
      </c>
    </row>
    <row r="6425" spans="1:9" x14ac:dyDescent="0.2">
      <c r="A6425" t="s">
        <v>23</v>
      </c>
      <c r="B6425">
        <v>39</v>
      </c>
      <c r="C6425">
        <v>342.2</v>
      </c>
      <c r="D6425" t="s">
        <v>17</v>
      </c>
      <c r="E6425">
        <v>0.63145903935185188</v>
      </c>
      <c r="F6425" t="s">
        <v>14</v>
      </c>
      <c r="G6425">
        <v>61143327</v>
      </c>
      <c r="H6425" t="s">
        <v>2216</v>
      </c>
      <c r="I6425">
        <v>43440</v>
      </c>
    </row>
    <row r="6426" spans="1:9" x14ac:dyDescent="0.2">
      <c r="A6426" t="s">
        <v>23</v>
      </c>
      <c r="B6426">
        <v>1</v>
      </c>
      <c r="C6426">
        <v>342.2</v>
      </c>
      <c r="D6426" t="s">
        <v>17</v>
      </c>
      <c r="E6426">
        <v>0.63145903935185188</v>
      </c>
      <c r="F6426" t="s">
        <v>20</v>
      </c>
      <c r="G6426">
        <v>60107214</v>
      </c>
      <c r="H6426" t="s">
        <v>2217</v>
      </c>
      <c r="I6426">
        <v>43440</v>
      </c>
    </row>
    <row r="6427" spans="1:9" x14ac:dyDescent="0.2">
      <c r="A6427" t="s">
        <v>23</v>
      </c>
      <c r="B6427">
        <v>13</v>
      </c>
      <c r="C6427">
        <v>342.2</v>
      </c>
      <c r="D6427" t="s">
        <v>17</v>
      </c>
      <c r="E6427">
        <v>0.63145915509259265</v>
      </c>
      <c r="F6427" t="s">
        <v>21</v>
      </c>
      <c r="G6427">
        <v>1116375</v>
      </c>
      <c r="H6427" t="s">
        <v>2215</v>
      </c>
      <c r="I6427">
        <v>43440</v>
      </c>
    </row>
    <row r="6428" spans="1:9" x14ac:dyDescent="0.2">
      <c r="A6428" t="s">
        <v>23</v>
      </c>
      <c r="B6428">
        <v>39</v>
      </c>
      <c r="C6428">
        <v>342</v>
      </c>
      <c r="D6428" t="s">
        <v>17</v>
      </c>
      <c r="E6428">
        <v>0.63272354166666667</v>
      </c>
      <c r="F6428" t="s">
        <v>21</v>
      </c>
      <c r="G6428">
        <v>1116416</v>
      </c>
      <c r="H6428" t="s">
        <v>2211</v>
      </c>
      <c r="I6428">
        <v>43440</v>
      </c>
    </row>
    <row r="6429" spans="1:9" x14ac:dyDescent="0.2">
      <c r="A6429" t="s">
        <v>23</v>
      </c>
      <c r="B6429">
        <v>10</v>
      </c>
      <c r="C6429">
        <v>342</v>
      </c>
      <c r="D6429" t="s">
        <v>17</v>
      </c>
      <c r="E6429">
        <v>0.63272354166666667</v>
      </c>
      <c r="F6429" t="s">
        <v>21</v>
      </c>
      <c r="G6429">
        <v>1116415</v>
      </c>
      <c r="H6429" t="s">
        <v>2212</v>
      </c>
      <c r="I6429">
        <v>43440</v>
      </c>
    </row>
    <row r="6430" spans="1:9" x14ac:dyDescent="0.2">
      <c r="A6430" t="s">
        <v>23</v>
      </c>
      <c r="B6430">
        <v>50</v>
      </c>
      <c r="C6430">
        <v>342.1</v>
      </c>
      <c r="D6430" t="s">
        <v>17</v>
      </c>
      <c r="E6430">
        <v>0.63272354166666667</v>
      </c>
      <c r="F6430" t="s">
        <v>21</v>
      </c>
      <c r="G6430">
        <v>1116414</v>
      </c>
      <c r="H6430" t="s">
        <v>2213</v>
      </c>
      <c r="I6430">
        <v>43440</v>
      </c>
    </row>
    <row r="6431" spans="1:9" x14ac:dyDescent="0.2">
      <c r="A6431" t="s">
        <v>23</v>
      </c>
      <c r="B6431">
        <v>33</v>
      </c>
      <c r="C6431">
        <v>342.1</v>
      </c>
      <c r="D6431" t="s">
        <v>17</v>
      </c>
      <c r="E6431">
        <v>0.63272354166666667</v>
      </c>
      <c r="F6431" t="s">
        <v>21</v>
      </c>
      <c r="G6431">
        <v>1116413</v>
      </c>
      <c r="H6431" t="s">
        <v>2214</v>
      </c>
      <c r="I6431">
        <v>43440</v>
      </c>
    </row>
    <row r="6432" spans="1:9" x14ac:dyDescent="0.2">
      <c r="A6432" t="s">
        <v>23</v>
      </c>
      <c r="B6432">
        <v>11</v>
      </c>
      <c r="C6432">
        <v>342.1</v>
      </c>
      <c r="D6432" t="s">
        <v>17</v>
      </c>
      <c r="E6432">
        <v>0.63272355324074081</v>
      </c>
      <c r="F6432" t="s">
        <v>22</v>
      </c>
      <c r="G6432">
        <v>6840353</v>
      </c>
      <c r="H6432" t="s">
        <v>2210</v>
      </c>
      <c r="I6432">
        <v>43440</v>
      </c>
    </row>
    <row r="6433" spans="1:9" x14ac:dyDescent="0.2">
      <c r="A6433" t="s">
        <v>23</v>
      </c>
      <c r="B6433">
        <v>21</v>
      </c>
      <c r="C6433">
        <v>342</v>
      </c>
      <c r="D6433" t="s">
        <v>17</v>
      </c>
      <c r="E6433">
        <v>0.63272356481481484</v>
      </c>
      <c r="F6433" t="s">
        <v>14</v>
      </c>
      <c r="G6433">
        <v>61144619</v>
      </c>
      <c r="H6433" t="s">
        <v>2207</v>
      </c>
      <c r="I6433">
        <v>43440</v>
      </c>
    </row>
    <row r="6434" spans="1:9" x14ac:dyDescent="0.2">
      <c r="A6434" t="s">
        <v>23</v>
      </c>
      <c r="B6434">
        <v>1</v>
      </c>
      <c r="C6434">
        <v>342.1</v>
      </c>
      <c r="D6434" t="s">
        <v>17</v>
      </c>
      <c r="E6434">
        <v>0.63272356481481484</v>
      </c>
      <c r="F6434" t="s">
        <v>14</v>
      </c>
      <c r="G6434">
        <v>61144617</v>
      </c>
      <c r="H6434" t="s">
        <v>2208</v>
      </c>
      <c r="I6434">
        <v>43440</v>
      </c>
    </row>
    <row r="6435" spans="1:9" x14ac:dyDescent="0.2">
      <c r="A6435" t="s">
        <v>23</v>
      </c>
      <c r="B6435">
        <v>14</v>
      </c>
      <c r="C6435">
        <v>342</v>
      </c>
      <c r="D6435" t="s">
        <v>17</v>
      </c>
      <c r="E6435">
        <v>0.63272356481481484</v>
      </c>
      <c r="F6435" t="s">
        <v>14</v>
      </c>
      <c r="G6435">
        <v>61144618</v>
      </c>
      <c r="H6435" t="s">
        <v>2209</v>
      </c>
      <c r="I6435">
        <v>43440</v>
      </c>
    </row>
    <row r="6436" spans="1:9" x14ac:dyDescent="0.2">
      <c r="A6436" t="s">
        <v>23</v>
      </c>
      <c r="B6436">
        <v>37</v>
      </c>
      <c r="C6436">
        <v>341.9</v>
      </c>
      <c r="D6436" t="s">
        <v>17</v>
      </c>
      <c r="E6436">
        <v>0.63272380787037041</v>
      </c>
      <c r="F6436" t="s">
        <v>21</v>
      </c>
      <c r="G6436">
        <v>1116417</v>
      </c>
      <c r="H6436" t="s">
        <v>2206</v>
      </c>
      <c r="I6436">
        <v>43440</v>
      </c>
    </row>
    <row r="6437" spans="1:9" x14ac:dyDescent="0.2">
      <c r="A6437" t="s">
        <v>23</v>
      </c>
      <c r="B6437">
        <v>10</v>
      </c>
      <c r="C6437">
        <v>341.7</v>
      </c>
      <c r="D6437" t="s">
        <v>17</v>
      </c>
      <c r="E6437">
        <v>0.63340106481481484</v>
      </c>
      <c r="F6437" t="s">
        <v>21</v>
      </c>
      <c r="G6437">
        <v>1116436</v>
      </c>
      <c r="H6437" t="s">
        <v>2204</v>
      </c>
      <c r="I6437">
        <v>43440</v>
      </c>
    </row>
    <row r="6438" spans="1:9" x14ac:dyDescent="0.2">
      <c r="A6438" t="s">
        <v>23</v>
      </c>
      <c r="B6438">
        <v>43</v>
      </c>
      <c r="C6438">
        <v>341.7</v>
      </c>
      <c r="D6438" t="s">
        <v>17</v>
      </c>
      <c r="E6438">
        <v>0.63340106481481484</v>
      </c>
      <c r="F6438" t="s">
        <v>21</v>
      </c>
      <c r="G6438">
        <v>1116437</v>
      </c>
      <c r="H6438" t="s">
        <v>2205</v>
      </c>
      <c r="I6438">
        <v>43440</v>
      </c>
    </row>
    <row r="6439" spans="1:9" x14ac:dyDescent="0.2">
      <c r="A6439" t="s">
        <v>23</v>
      </c>
      <c r="B6439">
        <v>42</v>
      </c>
      <c r="C6439">
        <v>341.7</v>
      </c>
      <c r="D6439" t="s">
        <v>17</v>
      </c>
      <c r="E6439">
        <v>0.63340108796296291</v>
      </c>
      <c r="F6439" t="s">
        <v>14</v>
      </c>
      <c r="G6439">
        <v>61145396</v>
      </c>
      <c r="H6439" t="s">
        <v>2202</v>
      </c>
      <c r="I6439">
        <v>43440</v>
      </c>
    </row>
    <row r="6440" spans="1:9" x14ac:dyDescent="0.2">
      <c r="A6440" t="s">
        <v>23</v>
      </c>
      <c r="B6440">
        <v>3</v>
      </c>
      <c r="C6440">
        <v>341.7</v>
      </c>
      <c r="D6440" t="s">
        <v>17</v>
      </c>
      <c r="E6440">
        <v>0.63340108796296291</v>
      </c>
      <c r="F6440" t="s">
        <v>22</v>
      </c>
      <c r="G6440">
        <v>6840567</v>
      </c>
      <c r="H6440" t="s">
        <v>2203</v>
      </c>
      <c r="I6440">
        <v>43440</v>
      </c>
    </row>
    <row r="6441" spans="1:9" x14ac:dyDescent="0.2">
      <c r="A6441" t="s">
        <v>23</v>
      </c>
      <c r="B6441">
        <v>21</v>
      </c>
      <c r="C6441">
        <v>341.7</v>
      </c>
      <c r="D6441" t="s">
        <v>17</v>
      </c>
      <c r="E6441">
        <v>0.63343134259259259</v>
      </c>
      <c r="F6441" t="s">
        <v>22</v>
      </c>
      <c r="G6441">
        <v>6840571</v>
      </c>
      <c r="H6441" t="s">
        <v>2201</v>
      </c>
      <c r="I6441">
        <v>43440</v>
      </c>
    </row>
    <row r="6442" spans="1:9" x14ac:dyDescent="0.2">
      <c r="A6442" t="s">
        <v>23</v>
      </c>
      <c r="B6442">
        <v>82</v>
      </c>
      <c r="C6442">
        <v>341.5</v>
      </c>
      <c r="D6442" t="s">
        <v>17</v>
      </c>
      <c r="E6442">
        <v>0.63353054398148145</v>
      </c>
      <c r="F6442" t="s">
        <v>21</v>
      </c>
      <c r="G6442">
        <v>1116442</v>
      </c>
      <c r="H6442" t="s">
        <v>2199</v>
      </c>
      <c r="I6442">
        <v>43440</v>
      </c>
    </row>
    <row r="6443" spans="1:9" x14ac:dyDescent="0.2">
      <c r="A6443" t="s">
        <v>23</v>
      </c>
      <c r="B6443">
        <v>27</v>
      </c>
      <c r="C6443">
        <v>341.6</v>
      </c>
      <c r="D6443" t="s">
        <v>17</v>
      </c>
      <c r="E6443">
        <v>0.63353054398148145</v>
      </c>
      <c r="F6443" t="s">
        <v>21</v>
      </c>
      <c r="G6443">
        <v>1116441</v>
      </c>
      <c r="H6443" t="s">
        <v>2200</v>
      </c>
      <c r="I6443">
        <v>43440</v>
      </c>
    </row>
    <row r="6444" spans="1:9" x14ac:dyDescent="0.2">
      <c r="A6444" t="s">
        <v>23</v>
      </c>
      <c r="B6444">
        <v>41</v>
      </c>
      <c r="C6444">
        <v>341.5</v>
      </c>
      <c r="D6444" t="s">
        <v>17</v>
      </c>
      <c r="E6444">
        <v>0.6335305555555556</v>
      </c>
      <c r="F6444" t="s">
        <v>14</v>
      </c>
      <c r="G6444">
        <v>61145517</v>
      </c>
      <c r="H6444" t="s">
        <v>2195</v>
      </c>
      <c r="I6444">
        <v>43440</v>
      </c>
    </row>
    <row r="6445" spans="1:9" x14ac:dyDescent="0.2">
      <c r="A6445" t="s">
        <v>23</v>
      </c>
      <c r="B6445">
        <v>13</v>
      </c>
      <c r="C6445">
        <v>341.6</v>
      </c>
      <c r="D6445" t="s">
        <v>17</v>
      </c>
      <c r="E6445">
        <v>0.6335305555555556</v>
      </c>
      <c r="F6445" t="s">
        <v>14</v>
      </c>
      <c r="G6445">
        <v>61145516</v>
      </c>
      <c r="H6445" t="s">
        <v>2196</v>
      </c>
      <c r="I6445">
        <v>43440</v>
      </c>
    </row>
    <row r="6446" spans="1:9" x14ac:dyDescent="0.2">
      <c r="A6446" t="s">
        <v>23</v>
      </c>
      <c r="B6446">
        <v>13</v>
      </c>
      <c r="C6446">
        <v>341.6</v>
      </c>
      <c r="D6446" t="s">
        <v>17</v>
      </c>
      <c r="E6446">
        <v>0.6335305555555556</v>
      </c>
      <c r="F6446" t="s">
        <v>20</v>
      </c>
      <c r="G6446">
        <v>60108768</v>
      </c>
      <c r="H6446" t="s">
        <v>2197</v>
      </c>
      <c r="I6446">
        <v>43440</v>
      </c>
    </row>
    <row r="6447" spans="1:9" x14ac:dyDescent="0.2">
      <c r="A6447" t="s">
        <v>23</v>
      </c>
      <c r="B6447">
        <v>42</v>
      </c>
      <c r="C6447">
        <v>341.5</v>
      </c>
      <c r="D6447" t="s">
        <v>17</v>
      </c>
      <c r="E6447">
        <v>0.6335305555555556</v>
      </c>
      <c r="F6447" t="s">
        <v>22</v>
      </c>
      <c r="G6447">
        <v>6840598</v>
      </c>
      <c r="H6447" t="s">
        <v>2198</v>
      </c>
      <c r="I6447">
        <v>43440</v>
      </c>
    </row>
    <row r="6448" spans="1:9" x14ac:dyDescent="0.2">
      <c r="A6448" t="s">
        <v>23</v>
      </c>
      <c r="B6448">
        <v>14</v>
      </c>
      <c r="C6448">
        <v>341.3</v>
      </c>
      <c r="D6448" t="s">
        <v>17</v>
      </c>
      <c r="E6448">
        <v>0.63430778935185184</v>
      </c>
      <c r="F6448" t="s">
        <v>21</v>
      </c>
      <c r="G6448">
        <v>1116492</v>
      </c>
      <c r="H6448" t="s">
        <v>2194</v>
      </c>
      <c r="I6448">
        <v>43440</v>
      </c>
    </row>
    <row r="6449" spans="1:9" x14ac:dyDescent="0.2">
      <c r="A6449" t="s">
        <v>23</v>
      </c>
      <c r="B6449">
        <v>39</v>
      </c>
      <c r="C6449">
        <v>341.3</v>
      </c>
      <c r="D6449" t="s">
        <v>17</v>
      </c>
      <c r="E6449">
        <v>0.63430791666666664</v>
      </c>
      <c r="F6449" t="s">
        <v>14</v>
      </c>
      <c r="G6449">
        <v>61146553</v>
      </c>
      <c r="H6449" t="s">
        <v>2193</v>
      </c>
      <c r="I6449">
        <v>43440</v>
      </c>
    </row>
    <row r="6450" spans="1:9" x14ac:dyDescent="0.2">
      <c r="A6450" t="s">
        <v>23</v>
      </c>
      <c r="B6450">
        <v>36</v>
      </c>
      <c r="C6450">
        <v>341.2</v>
      </c>
      <c r="D6450" t="s">
        <v>17</v>
      </c>
      <c r="E6450">
        <v>0.63430807870370376</v>
      </c>
      <c r="F6450" t="s">
        <v>14</v>
      </c>
      <c r="G6450">
        <v>61146554</v>
      </c>
      <c r="H6450" t="s">
        <v>2192</v>
      </c>
      <c r="I6450">
        <v>43440</v>
      </c>
    </row>
    <row r="6451" spans="1:9" x14ac:dyDescent="0.2">
      <c r="A6451" t="s">
        <v>23</v>
      </c>
      <c r="B6451">
        <v>39</v>
      </c>
      <c r="C6451">
        <v>341.2</v>
      </c>
      <c r="D6451" t="s">
        <v>17</v>
      </c>
      <c r="E6451">
        <v>0.63430814814814818</v>
      </c>
      <c r="F6451" t="s">
        <v>21</v>
      </c>
      <c r="G6451">
        <v>1116493</v>
      </c>
      <c r="H6451" t="s">
        <v>2191</v>
      </c>
      <c r="I6451">
        <v>43440</v>
      </c>
    </row>
    <row r="6452" spans="1:9" x14ac:dyDescent="0.2">
      <c r="A6452" t="s">
        <v>23</v>
      </c>
      <c r="B6452">
        <v>39</v>
      </c>
      <c r="C6452">
        <v>341.1</v>
      </c>
      <c r="D6452" t="s">
        <v>17</v>
      </c>
      <c r="E6452">
        <v>0.6343145717592592</v>
      </c>
      <c r="F6452" t="s">
        <v>14</v>
      </c>
      <c r="G6452">
        <v>61146571</v>
      </c>
      <c r="H6452" t="s">
        <v>2189</v>
      </c>
      <c r="I6452">
        <v>43440</v>
      </c>
    </row>
    <row r="6453" spans="1:9" x14ac:dyDescent="0.2">
      <c r="A6453" t="s">
        <v>23</v>
      </c>
      <c r="B6453">
        <v>13</v>
      </c>
      <c r="C6453">
        <v>341.1</v>
      </c>
      <c r="D6453" t="s">
        <v>17</v>
      </c>
      <c r="E6453">
        <v>0.6343145717592592</v>
      </c>
      <c r="F6453" t="s">
        <v>20</v>
      </c>
      <c r="G6453">
        <v>60109448</v>
      </c>
      <c r="H6453" t="s">
        <v>2190</v>
      </c>
      <c r="I6453">
        <v>43440</v>
      </c>
    </row>
    <row r="6454" spans="1:9" x14ac:dyDescent="0.2">
      <c r="A6454" t="s">
        <v>23</v>
      </c>
      <c r="B6454">
        <v>22</v>
      </c>
      <c r="C6454">
        <v>341</v>
      </c>
      <c r="D6454" t="s">
        <v>17</v>
      </c>
      <c r="E6454">
        <v>0.6343206018518518</v>
      </c>
      <c r="F6454" t="s">
        <v>21</v>
      </c>
      <c r="G6454">
        <v>1116494</v>
      </c>
      <c r="H6454" t="s">
        <v>2188</v>
      </c>
      <c r="I6454">
        <v>43440</v>
      </c>
    </row>
    <row r="6455" spans="1:9" x14ac:dyDescent="0.2">
      <c r="A6455" t="s">
        <v>23</v>
      </c>
      <c r="B6455">
        <v>22</v>
      </c>
      <c r="C6455">
        <v>341</v>
      </c>
      <c r="D6455" t="s">
        <v>17</v>
      </c>
      <c r="E6455">
        <v>0.63432071759259256</v>
      </c>
      <c r="F6455" t="s">
        <v>14</v>
      </c>
      <c r="G6455">
        <v>61146580</v>
      </c>
      <c r="H6455" t="s">
        <v>2187</v>
      </c>
      <c r="I6455">
        <v>43440</v>
      </c>
    </row>
    <row r="6456" spans="1:9" x14ac:dyDescent="0.2">
      <c r="A6456" t="s">
        <v>23</v>
      </c>
      <c r="B6456">
        <v>24</v>
      </c>
      <c r="C6456">
        <v>340.5</v>
      </c>
      <c r="D6456" t="s">
        <v>17</v>
      </c>
      <c r="E6456">
        <v>0.63485925925925923</v>
      </c>
      <c r="F6456" t="s">
        <v>14</v>
      </c>
      <c r="G6456">
        <v>61147003</v>
      </c>
      <c r="H6456" t="s">
        <v>2186</v>
      </c>
      <c r="I6456">
        <v>43440</v>
      </c>
    </row>
    <row r="6457" spans="1:9" x14ac:dyDescent="0.2">
      <c r="A6457" t="s">
        <v>23</v>
      </c>
      <c r="B6457">
        <v>25</v>
      </c>
      <c r="C6457">
        <v>340.5</v>
      </c>
      <c r="D6457" t="s">
        <v>17</v>
      </c>
      <c r="E6457">
        <v>0.634859375</v>
      </c>
      <c r="F6457" t="s">
        <v>21</v>
      </c>
      <c r="G6457">
        <v>1116511</v>
      </c>
      <c r="H6457" t="s">
        <v>2185</v>
      </c>
      <c r="I6457">
        <v>43440</v>
      </c>
    </row>
    <row r="6458" spans="1:9" x14ac:dyDescent="0.2">
      <c r="A6458" t="s">
        <v>23</v>
      </c>
      <c r="B6458">
        <v>8</v>
      </c>
      <c r="C6458">
        <v>340.1</v>
      </c>
      <c r="D6458" t="s">
        <v>17</v>
      </c>
      <c r="E6458">
        <v>0.63505590277777779</v>
      </c>
      <c r="F6458" t="s">
        <v>22</v>
      </c>
      <c r="G6458">
        <v>6841047</v>
      </c>
      <c r="H6458" t="s">
        <v>2180</v>
      </c>
      <c r="I6458">
        <v>43440</v>
      </c>
    </row>
    <row r="6459" spans="1:9" x14ac:dyDescent="0.2">
      <c r="A6459" t="s">
        <v>23</v>
      </c>
      <c r="B6459">
        <v>31</v>
      </c>
      <c r="C6459">
        <v>340.2</v>
      </c>
      <c r="D6459" t="s">
        <v>17</v>
      </c>
      <c r="E6459">
        <v>0.63505590277777779</v>
      </c>
      <c r="F6459" t="s">
        <v>21</v>
      </c>
      <c r="G6459">
        <v>1116519</v>
      </c>
      <c r="H6459" t="s">
        <v>2181</v>
      </c>
      <c r="I6459">
        <v>43440</v>
      </c>
    </row>
    <row r="6460" spans="1:9" x14ac:dyDescent="0.2">
      <c r="A6460" t="s">
        <v>23</v>
      </c>
      <c r="B6460">
        <v>16</v>
      </c>
      <c r="C6460">
        <v>340.1</v>
      </c>
      <c r="D6460" t="s">
        <v>17</v>
      </c>
      <c r="E6460">
        <v>0.63505590277777779</v>
      </c>
      <c r="F6460" t="s">
        <v>21</v>
      </c>
      <c r="G6460">
        <v>1116522</v>
      </c>
      <c r="H6460" t="s">
        <v>2182</v>
      </c>
      <c r="I6460">
        <v>43440</v>
      </c>
    </row>
    <row r="6461" spans="1:9" x14ac:dyDescent="0.2">
      <c r="A6461" t="s">
        <v>23</v>
      </c>
      <c r="B6461">
        <v>45</v>
      </c>
      <c r="C6461">
        <v>340.2</v>
      </c>
      <c r="D6461" t="s">
        <v>17</v>
      </c>
      <c r="E6461">
        <v>0.63505590277777779</v>
      </c>
      <c r="F6461" t="s">
        <v>21</v>
      </c>
      <c r="G6461">
        <v>1116520</v>
      </c>
      <c r="H6461" t="s">
        <v>2183</v>
      </c>
      <c r="I6461">
        <v>43440</v>
      </c>
    </row>
    <row r="6462" spans="1:9" x14ac:dyDescent="0.2">
      <c r="A6462" t="s">
        <v>23</v>
      </c>
      <c r="B6462">
        <v>5</v>
      </c>
      <c r="C6462">
        <v>340.1</v>
      </c>
      <c r="D6462" t="s">
        <v>17</v>
      </c>
      <c r="E6462">
        <v>0.63505590277777779</v>
      </c>
      <c r="F6462" t="s">
        <v>21</v>
      </c>
      <c r="G6462">
        <v>1116521</v>
      </c>
      <c r="H6462" t="s">
        <v>2184</v>
      </c>
      <c r="I6462">
        <v>43440</v>
      </c>
    </row>
    <row r="6463" spans="1:9" x14ac:dyDescent="0.2">
      <c r="A6463" t="s">
        <v>23</v>
      </c>
      <c r="B6463">
        <v>4</v>
      </c>
      <c r="C6463">
        <v>340.1</v>
      </c>
      <c r="D6463" t="s">
        <v>17</v>
      </c>
      <c r="E6463">
        <v>0.63505591435185182</v>
      </c>
      <c r="F6463" t="s">
        <v>20</v>
      </c>
      <c r="G6463">
        <v>60109942</v>
      </c>
      <c r="H6463" t="s">
        <v>2176</v>
      </c>
      <c r="I6463">
        <v>43440</v>
      </c>
    </row>
    <row r="6464" spans="1:9" x14ac:dyDescent="0.2">
      <c r="A6464" t="s">
        <v>23</v>
      </c>
      <c r="B6464">
        <v>8</v>
      </c>
      <c r="C6464">
        <v>340.1</v>
      </c>
      <c r="D6464" t="s">
        <v>17</v>
      </c>
      <c r="E6464">
        <v>0.63505591435185182</v>
      </c>
      <c r="F6464" t="s">
        <v>14</v>
      </c>
      <c r="G6464">
        <v>61147206</v>
      </c>
      <c r="H6464" t="s">
        <v>2177</v>
      </c>
      <c r="I6464">
        <v>43440</v>
      </c>
    </row>
    <row r="6465" spans="1:9" x14ac:dyDescent="0.2">
      <c r="A6465" t="s">
        <v>23</v>
      </c>
      <c r="B6465">
        <v>8</v>
      </c>
      <c r="C6465">
        <v>340.1</v>
      </c>
      <c r="D6465" t="s">
        <v>17</v>
      </c>
      <c r="E6465">
        <v>0.63505591435185182</v>
      </c>
      <c r="F6465" t="s">
        <v>14</v>
      </c>
      <c r="G6465">
        <v>61147205</v>
      </c>
      <c r="H6465" t="s">
        <v>2178</v>
      </c>
      <c r="I6465">
        <v>43440</v>
      </c>
    </row>
    <row r="6466" spans="1:9" x14ac:dyDescent="0.2">
      <c r="A6466" t="s">
        <v>23</v>
      </c>
      <c r="B6466">
        <v>15</v>
      </c>
      <c r="C6466">
        <v>340.2</v>
      </c>
      <c r="D6466" t="s">
        <v>17</v>
      </c>
      <c r="E6466">
        <v>0.63505591435185182</v>
      </c>
      <c r="F6466" t="s">
        <v>14</v>
      </c>
      <c r="G6466">
        <v>61147204</v>
      </c>
      <c r="H6466" t="s">
        <v>2179</v>
      </c>
      <c r="I6466">
        <v>43440</v>
      </c>
    </row>
    <row r="6467" spans="1:9" x14ac:dyDescent="0.2">
      <c r="A6467" t="s">
        <v>23</v>
      </c>
      <c r="B6467">
        <v>1</v>
      </c>
      <c r="C6467">
        <v>340.1</v>
      </c>
      <c r="D6467" t="s">
        <v>17</v>
      </c>
      <c r="E6467">
        <v>0.6350561574074074</v>
      </c>
      <c r="F6467" t="s">
        <v>20</v>
      </c>
      <c r="G6467">
        <v>60109943</v>
      </c>
      <c r="H6467" t="s">
        <v>2175</v>
      </c>
      <c r="I6467">
        <v>43440</v>
      </c>
    </row>
    <row r="6468" spans="1:9" x14ac:dyDescent="0.2">
      <c r="A6468" t="s">
        <v>23</v>
      </c>
      <c r="B6468">
        <v>2</v>
      </c>
      <c r="C6468">
        <v>340.1</v>
      </c>
      <c r="D6468" t="s">
        <v>17</v>
      </c>
      <c r="E6468">
        <v>0.63505629629629634</v>
      </c>
      <c r="F6468" t="s">
        <v>21</v>
      </c>
      <c r="G6468">
        <v>1116523</v>
      </c>
      <c r="H6468" t="s">
        <v>2174</v>
      </c>
      <c r="I6468">
        <v>43440</v>
      </c>
    </row>
    <row r="6469" spans="1:9" x14ac:dyDescent="0.2">
      <c r="A6469" t="s">
        <v>23</v>
      </c>
      <c r="B6469">
        <v>2</v>
      </c>
      <c r="C6469">
        <v>339.8</v>
      </c>
      <c r="D6469" t="s">
        <v>17</v>
      </c>
      <c r="E6469">
        <v>0.63539834490740743</v>
      </c>
      <c r="F6469" t="s">
        <v>22</v>
      </c>
      <c r="G6469">
        <v>6841127</v>
      </c>
      <c r="H6469" t="s">
        <v>2172</v>
      </c>
      <c r="I6469">
        <v>43440</v>
      </c>
    </row>
    <row r="6470" spans="1:9" x14ac:dyDescent="0.2">
      <c r="A6470" t="s">
        <v>23</v>
      </c>
      <c r="B6470">
        <v>4</v>
      </c>
      <c r="C6470">
        <v>339.9</v>
      </c>
      <c r="D6470" t="s">
        <v>17</v>
      </c>
      <c r="E6470">
        <v>0.63539834490740743</v>
      </c>
      <c r="F6470" t="s">
        <v>20</v>
      </c>
      <c r="G6470">
        <v>60110152</v>
      </c>
      <c r="H6470" t="s">
        <v>2173</v>
      </c>
      <c r="I6470">
        <v>43440</v>
      </c>
    </row>
    <row r="6471" spans="1:9" x14ac:dyDescent="0.2">
      <c r="A6471" t="s">
        <v>23</v>
      </c>
      <c r="B6471">
        <v>9</v>
      </c>
      <c r="C6471">
        <v>339.8</v>
      </c>
      <c r="D6471" t="s">
        <v>17</v>
      </c>
      <c r="E6471">
        <v>0.63539835648148146</v>
      </c>
      <c r="F6471" t="s">
        <v>14</v>
      </c>
      <c r="G6471">
        <v>61147492</v>
      </c>
      <c r="H6471" t="s">
        <v>2171</v>
      </c>
      <c r="I6471">
        <v>43440</v>
      </c>
    </row>
    <row r="6472" spans="1:9" x14ac:dyDescent="0.2">
      <c r="A6472" t="s">
        <v>23</v>
      </c>
      <c r="B6472">
        <v>12</v>
      </c>
      <c r="C6472">
        <v>339.8</v>
      </c>
      <c r="D6472" t="s">
        <v>17</v>
      </c>
      <c r="E6472">
        <v>0.63539846064814809</v>
      </c>
      <c r="F6472" t="s">
        <v>21</v>
      </c>
      <c r="G6472">
        <v>1116527</v>
      </c>
      <c r="H6472" t="s">
        <v>2169</v>
      </c>
      <c r="I6472">
        <v>43440</v>
      </c>
    </row>
    <row r="6473" spans="1:9" x14ac:dyDescent="0.2">
      <c r="A6473" t="s">
        <v>23</v>
      </c>
      <c r="B6473">
        <v>29</v>
      </c>
      <c r="C6473">
        <v>339.8</v>
      </c>
      <c r="D6473" t="s">
        <v>17</v>
      </c>
      <c r="E6473">
        <v>0.63539846064814809</v>
      </c>
      <c r="F6473" t="s">
        <v>21</v>
      </c>
      <c r="G6473">
        <v>1116528</v>
      </c>
      <c r="H6473" t="s">
        <v>2170</v>
      </c>
      <c r="I6473">
        <v>43440</v>
      </c>
    </row>
    <row r="6474" spans="1:9" x14ac:dyDescent="0.2">
      <c r="A6474" t="s">
        <v>23</v>
      </c>
      <c r="B6474">
        <v>24</v>
      </c>
      <c r="C6474">
        <v>339.7</v>
      </c>
      <c r="D6474" t="s">
        <v>17</v>
      </c>
      <c r="E6474">
        <v>0.63613622685185189</v>
      </c>
      <c r="F6474" t="s">
        <v>14</v>
      </c>
      <c r="G6474">
        <v>61148580</v>
      </c>
      <c r="H6474" t="s">
        <v>2166</v>
      </c>
      <c r="I6474">
        <v>43440</v>
      </c>
    </row>
    <row r="6475" spans="1:9" x14ac:dyDescent="0.2">
      <c r="A6475" t="s">
        <v>23</v>
      </c>
      <c r="B6475">
        <v>3</v>
      </c>
      <c r="C6475">
        <v>339.7</v>
      </c>
      <c r="D6475" t="s">
        <v>17</v>
      </c>
      <c r="E6475">
        <v>0.63613622685185189</v>
      </c>
      <c r="F6475" t="s">
        <v>14</v>
      </c>
      <c r="G6475">
        <v>61148579</v>
      </c>
      <c r="H6475" t="s">
        <v>2167</v>
      </c>
      <c r="I6475">
        <v>43440</v>
      </c>
    </row>
    <row r="6476" spans="1:9" x14ac:dyDescent="0.2">
      <c r="A6476" t="s">
        <v>23</v>
      </c>
      <c r="B6476">
        <v>7</v>
      </c>
      <c r="C6476">
        <v>339.8</v>
      </c>
      <c r="D6476" t="s">
        <v>17</v>
      </c>
      <c r="E6476">
        <v>0.63613622685185189</v>
      </c>
      <c r="F6476" t="s">
        <v>20</v>
      </c>
      <c r="G6476">
        <v>60110817</v>
      </c>
      <c r="H6476" t="s">
        <v>2168</v>
      </c>
      <c r="I6476">
        <v>43440</v>
      </c>
    </row>
    <row r="6477" spans="1:9" x14ac:dyDescent="0.2">
      <c r="A6477" t="s">
        <v>23</v>
      </c>
      <c r="B6477">
        <v>21</v>
      </c>
      <c r="C6477">
        <v>339.8</v>
      </c>
      <c r="D6477" t="s">
        <v>17</v>
      </c>
      <c r="E6477">
        <v>0.63613634259259266</v>
      </c>
      <c r="F6477" t="s">
        <v>21</v>
      </c>
      <c r="G6477">
        <v>1116580</v>
      </c>
      <c r="H6477" t="s">
        <v>2165</v>
      </c>
      <c r="I6477">
        <v>43440</v>
      </c>
    </row>
    <row r="6478" spans="1:9" x14ac:dyDescent="0.2">
      <c r="A6478" t="s">
        <v>23</v>
      </c>
      <c r="B6478">
        <v>18</v>
      </c>
      <c r="C6478">
        <v>339.7</v>
      </c>
      <c r="D6478" t="s">
        <v>17</v>
      </c>
      <c r="E6478">
        <v>0.6361363541666667</v>
      </c>
      <c r="F6478" t="s">
        <v>21</v>
      </c>
      <c r="G6478">
        <v>1116582</v>
      </c>
      <c r="H6478" t="s">
        <v>2162</v>
      </c>
      <c r="I6478">
        <v>43440</v>
      </c>
    </row>
    <row r="6479" spans="1:9" x14ac:dyDescent="0.2">
      <c r="A6479" t="s">
        <v>23</v>
      </c>
      <c r="B6479">
        <v>25</v>
      </c>
      <c r="C6479">
        <v>339.7</v>
      </c>
      <c r="D6479" t="s">
        <v>17</v>
      </c>
      <c r="E6479">
        <v>0.6361363541666667</v>
      </c>
      <c r="F6479" t="s">
        <v>21</v>
      </c>
      <c r="G6479">
        <v>1116583</v>
      </c>
      <c r="H6479" t="s">
        <v>2163</v>
      </c>
      <c r="I6479">
        <v>43440</v>
      </c>
    </row>
    <row r="6480" spans="1:9" x14ac:dyDescent="0.2">
      <c r="A6480" t="s">
        <v>23</v>
      </c>
      <c r="B6480">
        <v>18</v>
      </c>
      <c r="C6480">
        <v>339.7</v>
      </c>
      <c r="D6480" t="s">
        <v>17</v>
      </c>
      <c r="E6480">
        <v>0.6361363541666667</v>
      </c>
      <c r="F6480" t="s">
        <v>21</v>
      </c>
      <c r="G6480">
        <v>1116581</v>
      </c>
      <c r="H6480" t="s">
        <v>2164</v>
      </c>
      <c r="I6480">
        <v>43440</v>
      </c>
    </row>
    <row r="6481" spans="1:9" x14ac:dyDescent="0.2">
      <c r="A6481" t="s">
        <v>23</v>
      </c>
      <c r="B6481">
        <v>32</v>
      </c>
      <c r="C6481">
        <v>339.8</v>
      </c>
      <c r="D6481" t="s">
        <v>17</v>
      </c>
      <c r="E6481">
        <v>0.63613646990740735</v>
      </c>
      <c r="F6481" t="s">
        <v>20</v>
      </c>
      <c r="G6481">
        <v>60110819</v>
      </c>
      <c r="H6481" t="s">
        <v>2158</v>
      </c>
      <c r="I6481">
        <v>43440</v>
      </c>
    </row>
    <row r="6482" spans="1:9" x14ac:dyDescent="0.2">
      <c r="A6482" t="s">
        <v>23</v>
      </c>
      <c r="B6482">
        <v>7</v>
      </c>
      <c r="C6482">
        <v>339.8</v>
      </c>
      <c r="D6482" t="s">
        <v>17</v>
      </c>
      <c r="E6482">
        <v>0.63613646990740735</v>
      </c>
      <c r="F6482" t="s">
        <v>20</v>
      </c>
      <c r="G6482">
        <v>60110818</v>
      </c>
      <c r="H6482" t="s">
        <v>2159</v>
      </c>
      <c r="I6482">
        <v>43440</v>
      </c>
    </row>
    <row r="6483" spans="1:9" x14ac:dyDescent="0.2">
      <c r="A6483" t="s">
        <v>23</v>
      </c>
      <c r="B6483">
        <v>12</v>
      </c>
      <c r="C6483">
        <v>339.8</v>
      </c>
      <c r="D6483" t="s">
        <v>17</v>
      </c>
      <c r="E6483">
        <v>0.63613646990740735</v>
      </c>
      <c r="F6483" t="s">
        <v>14</v>
      </c>
      <c r="G6483">
        <v>61148582</v>
      </c>
      <c r="H6483" t="s">
        <v>2160</v>
      </c>
      <c r="I6483">
        <v>43440</v>
      </c>
    </row>
    <row r="6484" spans="1:9" x14ac:dyDescent="0.2">
      <c r="A6484" t="s">
        <v>23</v>
      </c>
      <c r="B6484">
        <v>60</v>
      </c>
      <c r="C6484">
        <v>339.8</v>
      </c>
      <c r="D6484" t="s">
        <v>17</v>
      </c>
      <c r="E6484">
        <v>0.63613646990740735</v>
      </c>
      <c r="F6484" t="s">
        <v>14</v>
      </c>
      <c r="G6484">
        <v>61148581</v>
      </c>
      <c r="H6484" t="s">
        <v>2161</v>
      </c>
      <c r="I6484">
        <v>43440</v>
      </c>
    </row>
    <row r="6485" spans="1:9" x14ac:dyDescent="0.2">
      <c r="A6485" t="s">
        <v>23</v>
      </c>
      <c r="B6485">
        <v>36</v>
      </c>
      <c r="C6485">
        <v>339.8</v>
      </c>
      <c r="D6485" t="s">
        <v>17</v>
      </c>
      <c r="E6485">
        <v>0.63613655092592591</v>
      </c>
      <c r="F6485" t="s">
        <v>21</v>
      </c>
      <c r="G6485">
        <v>1116584</v>
      </c>
      <c r="H6485" t="s">
        <v>2157</v>
      </c>
      <c r="I6485">
        <v>43440</v>
      </c>
    </row>
    <row r="6486" spans="1:9" x14ac:dyDescent="0.2">
      <c r="A6486" t="s">
        <v>23</v>
      </c>
      <c r="B6486">
        <v>37</v>
      </c>
      <c r="C6486">
        <v>339.9</v>
      </c>
      <c r="D6486" t="s">
        <v>17</v>
      </c>
      <c r="E6486">
        <v>0.63672226851851854</v>
      </c>
      <c r="F6486" t="s">
        <v>21</v>
      </c>
      <c r="G6486">
        <v>1116610</v>
      </c>
      <c r="H6486" t="s">
        <v>2156</v>
      </c>
      <c r="I6486">
        <v>43440</v>
      </c>
    </row>
    <row r="6487" spans="1:9" x14ac:dyDescent="0.2">
      <c r="A6487" t="s">
        <v>23</v>
      </c>
      <c r="B6487">
        <v>10</v>
      </c>
      <c r="C6487">
        <v>339.8</v>
      </c>
      <c r="D6487" t="s">
        <v>17</v>
      </c>
      <c r="E6487">
        <v>0.63707359953703702</v>
      </c>
      <c r="F6487" t="s">
        <v>20</v>
      </c>
      <c r="G6487">
        <v>60111364</v>
      </c>
      <c r="H6487" t="s">
        <v>2154</v>
      </c>
      <c r="I6487">
        <v>43440</v>
      </c>
    </row>
    <row r="6488" spans="1:9" x14ac:dyDescent="0.2">
      <c r="A6488" t="s">
        <v>23</v>
      </c>
      <c r="B6488">
        <v>13</v>
      </c>
      <c r="C6488">
        <v>339.8</v>
      </c>
      <c r="D6488" t="s">
        <v>17</v>
      </c>
      <c r="E6488">
        <v>0.63707359953703702</v>
      </c>
      <c r="F6488" t="s">
        <v>14</v>
      </c>
      <c r="G6488">
        <v>61149411</v>
      </c>
      <c r="H6488" t="s">
        <v>2155</v>
      </c>
      <c r="I6488">
        <v>43440</v>
      </c>
    </row>
    <row r="6489" spans="1:9" x14ac:dyDescent="0.2">
      <c r="A6489" t="s">
        <v>23</v>
      </c>
      <c r="B6489">
        <v>20</v>
      </c>
      <c r="C6489">
        <v>339.8</v>
      </c>
      <c r="D6489" t="s">
        <v>17</v>
      </c>
      <c r="E6489">
        <v>0.63707368055555558</v>
      </c>
      <c r="F6489" t="s">
        <v>21</v>
      </c>
      <c r="G6489">
        <v>1116626</v>
      </c>
      <c r="H6489" t="s">
        <v>2153</v>
      </c>
      <c r="I6489">
        <v>43440</v>
      </c>
    </row>
    <row r="6490" spans="1:9" x14ac:dyDescent="0.2">
      <c r="A6490" t="s">
        <v>23</v>
      </c>
      <c r="B6490">
        <v>46</v>
      </c>
      <c r="C6490">
        <v>339.7</v>
      </c>
      <c r="D6490" t="s">
        <v>17</v>
      </c>
      <c r="E6490">
        <v>0.63707372685185182</v>
      </c>
      <c r="F6490" t="s">
        <v>21</v>
      </c>
      <c r="G6490">
        <v>1116627</v>
      </c>
      <c r="H6490" t="s">
        <v>2152</v>
      </c>
      <c r="I6490">
        <v>43440</v>
      </c>
    </row>
    <row r="6491" spans="1:9" x14ac:dyDescent="0.2">
      <c r="A6491" t="s">
        <v>23</v>
      </c>
      <c r="B6491">
        <v>23</v>
      </c>
      <c r="C6491">
        <v>339.6</v>
      </c>
      <c r="D6491" t="s">
        <v>17</v>
      </c>
      <c r="E6491">
        <v>0.63707379629629635</v>
      </c>
      <c r="F6491" t="s">
        <v>14</v>
      </c>
      <c r="G6491">
        <v>61149414</v>
      </c>
      <c r="H6491" t="s">
        <v>2148</v>
      </c>
      <c r="I6491">
        <v>43440</v>
      </c>
    </row>
    <row r="6492" spans="1:9" x14ac:dyDescent="0.2">
      <c r="A6492" t="s">
        <v>23</v>
      </c>
      <c r="B6492">
        <v>18</v>
      </c>
      <c r="C6492">
        <v>339.6</v>
      </c>
      <c r="D6492" t="s">
        <v>17</v>
      </c>
      <c r="E6492">
        <v>0.63707379629629635</v>
      </c>
      <c r="F6492" t="s">
        <v>14</v>
      </c>
      <c r="G6492">
        <v>61149413</v>
      </c>
      <c r="H6492" t="s">
        <v>2149</v>
      </c>
      <c r="I6492">
        <v>43440</v>
      </c>
    </row>
    <row r="6493" spans="1:9" x14ac:dyDescent="0.2">
      <c r="A6493" t="s">
        <v>23</v>
      </c>
      <c r="B6493">
        <v>23</v>
      </c>
      <c r="C6493">
        <v>339.7</v>
      </c>
      <c r="D6493" t="s">
        <v>17</v>
      </c>
      <c r="E6493">
        <v>0.63707379629629635</v>
      </c>
      <c r="F6493" t="s">
        <v>22</v>
      </c>
      <c r="G6493">
        <v>6841611</v>
      </c>
      <c r="H6493" t="s">
        <v>2150</v>
      </c>
      <c r="I6493">
        <v>43440</v>
      </c>
    </row>
    <row r="6494" spans="1:9" x14ac:dyDescent="0.2">
      <c r="A6494" t="s">
        <v>23</v>
      </c>
      <c r="B6494">
        <v>25</v>
      </c>
      <c r="C6494">
        <v>339.7</v>
      </c>
      <c r="D6494" t="s">
        <v>17</v>
      </c>
      <c r="E6494">
        <v>0.63707379629629635</v>
      </c>
      <c r="F6494" t="s">
        <v>14</v>
      </c>
      <c r="G6494">
        <v>61149412</v>
      </c>
      <c r="H6494" t="s">
        <v>2151</v>
      </c>
      <c r="I6494">
        <v>43440</v>
      </c>
    </row>
    <row r="6495" spans="1:9" x14ac:dyDescent="0.2">
      <c r="A6495" t="s">
        <v>23</v>
      </c>
      <c r="B6495">
        <v>1</v>
      </c>
      <c r="C6495">
        <v>339.6</v>
      </c>
      <c r="D6495" t="s">
        <v>17</v>
      </c>
      <c r="E6495">
        <v>0.637073912037037</v>
      </c>
      <c r="F6495" t="s">
        <v>21</v>
      </c>
      <c r="G6495">
        <v>1116632</v>
      </c>
      <c r="H6495" t="s">
        <v>2146</v>
      </c>
      <c r="I6495">
        <v>43440</v>
      </c>
    </row>
    <row r="6496" spans="1:9" x14ac:dyDescent="0.2">
      <c r="A6496" t="s">
        <v>23</v>
      </c>
      <c r="B6496">
        <v>70</v>
      </c>
      <c r="C6496">
        <v>339.6</v>
      </c>
      <c r="D6496" t="s">
        <v>17</v>
      </c>
      <c r="E6496">
        <v>0.637073912037037</v>
      </c>
      <c r="F6496" t="s">
        <v>21</v>
      </c>
      <c r="G6496">
        <v>1116631</v>
      </c>
      <c r="H6496" t="s">
        <v>2147</v>
      </c>
      <c r="I6496">
        <v>43440</v>
      </c>
    </row>
    <row r="6497" spans="1:9" x14ac:dyDescent="0.2">
      <c r="A6497" t="s">
        <v>23</v>
      </c>
      <c r="B6497">
        <v>28</v>
      </c>
      <c r="C6497">
        <v>339.8</v>
      </c>
      <c r="D6497" t="s">
        <v>17</v>
      </c>
      <c r="E6497">
        <v>0.63798756944444446</v>
      </c>
      <c r="F6497" t="s">
        <v>14</v>
      </c>
      <c r="G6497">
        <v>61150341</v>
      </c>
      <c r="H6497" t="s">
        <v>2145</v>
      </c>
      <c r="I6497">
        <v>43440</v>
      </c>
    </row>
    <row r="6498" spans="1:9" x14ac:dyDescent="0.2">
      <c r="A6498" t="s">
        <v>23</v>
      </c>
      <c r="B6498">
        <v>28</v>
      </c>
      <c r="C6498">
        <v>339.8</v>
      </c>
      <c r="D6498" t="s">
        <v>17</v>
      </c>
      <c r="E6498">
        <v>0.63798768518518523</v>
      </c>
      <c r="F6498" t="s">
        <v>21</v>
      </c>
      <c r="G6498">
        <v>1116658</v>
      </c>
      <c r="H6498" t="s">
        <v>2144</v>
      </c>
      <c r="I6498">
        <v>43440</v>
      </c>
    </row>
    <row r="6499" spans="1:9" x14ac:dyDescent="0.2">
      <c r="A6499" t="s">
        <v>23</v>
      </c>
      <c r="B6499">
        <v>38</v>
      </c>
      <c r="C6499">
        <v>339.9</v>
      </c>
      <c r="D6499" t="s">
        <v>17</v>
      </c>
      <c r="E6499">
        <v>0.63847899305555555</v>
      </c>
      <c r="F6499" t="s">
        <v>21</v>
      </c>
      <c r="G6499">
        <v>1116695</v>
      </c>
      <c r="H6499" t="s">
        <v>2143</v>
      </c>
      <c r="I6499">
        <v>43440</v>
      </c>
    </row>
    <row r="6500" spans="1:9" x14ac:dyDescent="0.2">
      <c r="A6500" t="s">
        <v>23</v>
      </c>
      <c r="B6500">
        <v>12</v>
      </c>
      <c r="C6500">
        <v>339.9</v>
      </c>
      <c r="D6500" t="s">
        <v>17</v>
      </c>
      <c r="E6500">
        <v>0.63847910879629632</v>
      </c>
      <c r="F6500" t="s">
        <v>22</v>
      </c>
      <c r="G6500">
        <v>6842092</v>
      </c>
      <c r="H6500" t="s">
        <v>2142</v>
      </c>
      <c r="I6500">
        <v>43440</v>
      </c>
    </row>
    <row r="6501" spans="1:9" x14ac:dyDescent="0.2">
      <c r="A6501" t="s">
        <v>23</v>
      </c>
      <c r="B6501">
        <v>39</v>
      </c>
      <c r="C6501">
        <v>339.8</v>
      </c>
      <c r="D6501" t="s">
        <v>17</v>
      </c>
      <c r="E6501">
        <v>0.6384799884259259</v>
      </c>
      <c r="F6501" t="s">
        <v>21</v>
      </c>
      <c r="G6501">
        <v>1116697</v>
      </c>
      <c r="H6501" t="s">
        <v>2141</v>
      </c>
      <c r="I6501">
        <v>43440</v>
      </c>
    </row>
    <row r="6502" spans="1:9" x14ac:dyDescent="0.2">
      <c r="A6502" t="s">
        <v>23</v>
      </c>
      <c r="B6502">
        <v>10</v>
      </c>
      <c r="C6502">
        <v>339.8</v>
      </c>
      <c r="D6502" t="s">
        <v>17</v>
      </c>
      <c r="E6502">
        <v>0.63848010416666667</v>
      </c>
      <c r="F6502" t="s">
        <v>14</v>
      </c>
      <c r="G6502">
        <v>61151112</v>
      </c>
      <c r="H6502" t="s">
        <v>2139</v>
      </c>
      <c r="I6502">
        <v>43440</v>
      </c>
    </row>
    <row r="6503" spans="1:9" x14ac:dyDescent="0.2">
      <c r="A6503" t="s">
        <v>23</v>
      </c>
      <c r="B6503">
        <v>13</v>
      </c>
      <c r="C6503">
        <v>339.8</v>
      </c>
      <c r="D6503" t="s">
        <v>17</v>
      </c>
      <c r="E6503">
        <v>0.63848010416666667</v>
      </c>
      <c r="F6503" t="s">
        <v>14</v>
      </c>
      <c r="G6503">
        <v>61151113</v>
      </c>
      <c r="H6503" t="s">
        <v>2140</v>
      </c>
      <c r="I6503">
        <v>43440</v>
      </c>
    </row>
    <row r="6504" spans="1:9" x14ac:dyDescent="0.2">
      <c r="A6504" t="s">
        <v>23</v>
      </c>
      <c r="B6504">
        <v>2</v>
      </c>
      <c r="C6504">
        <v>339.8</v>
      </c>
      <c r="D6504" t="s">
        <v>17</v>
      </c>
      <c r="E6504">
        <v>0.63927443287037033</v>
      </c>
      <c r="F6504" t="s">
        <v>14</v>
      </c>
      <c r="G6504">
        <v>61151979</v>
      </c>
      <c r="H6504" t="s">
        <v>2138</v>
      </c>
      <c r="I6504">
        <v>43440</v>
      </c>
    </row>
    <row r="6505" spans="1:9" x14ac:dyDescent="0.2">
      <c r="A6505" t="s">
        <v>23</v>
      </c>
      <c r="B6505">
        <v>5</v>
      </c>
      <c r="C6505">
        <v>339.8</v>
      </c>
      <c r="D6505" t="s">
        <v>17</v>
      </c>
      <c r="E6505">
        <v>0.63927453703703707</v>
      </c>
      <c r="F6505" t="s">
        <v>21</v>
      </c>
      <c r="G6505">
        <v>1116716</v>
      </c>
      <c r="H6505" t="s">
        <v>2137</v>
      </c>
      <c r="I6505">
        <v>43440</v>
      </c>
    </row>
    <row r="6506" spans="1:9" x14ac:dyDescent="0.2">
      <c r="A6506" t="s">
        <v>23</v>
      </c>
      <c r="B6506">
        <v>100</v>
      </c>
      <c r="C6506">
        <v>340</v>
      </c>
      <c r="D6506" t="s">
        <v>17</v>
      </c>
      <c r="E6506">
        <v>0.63963525462962967</v>
      </c>
      <c r="F6506" t="s">
        <v>21</v>
      </c>
      <c r="G6506">
        <v>1116757</v>
      </c>
      <c r="H6506" t="s">
        <v>2136</v>
      </c>
      <c r="I6506">
        <v>43440</v>
      </c>
    </row>
    <row r="6507" spans="1:9" x14ac:dyDescent="0.2">
      <c r="A6507" t="s">
        <v>23</v>
      </c>
      <c r="B6507">
        <v>99</v>
      </c>
      <c r="C6507">
        <v>340</v>
      </c>
      <c r="D6507" t="s">
        <v>17</v>
      </c>
      <c r="E6507">
        <v>0.63974548611111104</v>
      </c>
      <c r="F6507" t="s">
        <v>21</v>
      </c>
      <c r="G6507">
        <v>1116776</v>
      </c>
      <c r="H6507" t="s">
        <v>2134</v>
      </c>
      <c r="I6507">
        <v>43440</v>
      </c>
    </row>
    <row r="6508" spans="1:9" x14ac:dyDescent="0.2">
      <c r="A6508" t="s">
        <v>23</v>
      </c>
      <c r="B6508">
        <v>112</v>
      </c>
      <c r="C6508">
        <v>340</v>
      </c>
      <c r="D6508" t="s">
        <v>17</v>
      </c>
      <c r="E6508">
        <v>0.63974548611111104</v>
      </c>
      <c r="F6508" t="s">
        <v>21</v>
      </c>
      <c r="G6508">
        <v>1116775</v>
      </c>
      <c r="H6508" t="s">
        <v>2135</v>
      </c>
      <c r="I6508">
        <v>43440</v>
      </c>
    </row>
    <row r="6509" spans="1:9" x14ac:dyDescent="0.2">
      <c r="A6509" t="s">
        <v>23</v>
      </c>
      <c r="B6509">
        <v>58</v>
      </c>
      <c r="C6509">
        <v>339.9</v>
      </c>
      <c r="D6509" t="s">
        <v>17</v>
      </c>
      <c r="E6509">
        <v>0.6397455671296296</v>
      </c>
      <c r="F6509" t="s">
        <v>21</v>
      </c>
      <c r="G6509">
        <v>1116780</v>
      </c>
      <c r="H6509" t="s">
        <v>2130</v>
      </c>
      <c r="I6509">
        <v>43440</v>
      </c>
    </row>
    <row r="6510" spans="1:9" x14ac:dyDescent="0.2">
      <c r="A6510" t="s">
        <v>23</v>
      </c>
      <c r="B6510">
        <v>3</v>
      </c>
      <c r="C6510">
        <v>339.9</v>
      </c>
      <c r="D6510" t="s">
        <v>17</v>
      </c>
      <c r="E6510">
        <v>0.6397455671296296</v>
      </c>
      <c r="F6510" t="s">
        <v>21</v>
      </c>
      <c r="G6510">
        <v>1116777</v>
      </c>
      <c r="H6510" t="s">
        <v>2131</v>
      </c>
      <c r="I6510">
        <v>43440</v>
      </c>
    </row>
    <row r="6511" spans="1:9" x14ac:dyDescent="0.2">
      <c r="A6511" t="s">
        <v>23</v>
      </c>
      <c r="B6511">
        <v>88</v>
      </c>
      <c r="C6511">
        <v>339.9</v>
      </c>
      <c r="D6511" t="s">
        <v>17</v>
      </c>
      <c r="E6511">
        <v>0.6397455671296296</v>
      </c>
      <c r="F6511" t="s">
        <v>21</v>
      </c>
      <c r="G6511">
        <v>1116778</v>
      </c>
      <c r="H6511" t="s">
        <v>2132</v>
      </c>
      <c r="I6511">
        <v>43440</v>
      </c>
    </row>
    <row r="6512" spans="1:9" x14ac:dyDescent="0.2">
      <c r="A6512" t="s">
        <v>23</v>
      </c>
      <c r="B6512">
        <v>31</v>
      </c>
      <c r="C6512">
        <v>339.9</v>
      </c>
      <c r="D6512" t="s">
        <v>17</v>
      </c>
      <c r="E6512">
        <v>0.6397455671296296</v>
      </c>
      <c r="F6512" t="s">
        <v>21</v>
      </c>
      <c r="G6512">
        <v>1116779</v>
      </c>
      <c r="H6512" t="s">
        <v>2133</v>
      </c>
      <c r="I6512">
        <v>43440</v>
      </c>
    </row>
    <row r="6513" spans="1:9" x14ac:dyDescent="0.2">
      <c r="A6513" t="s">
        <v>23</v>
      </c>
      <c r="B6513">
        <v>43</v>
      </c>
      <c r="C6513">
        <v>339.9</v>
      </c>
      <c r="D6513" t="s">
        <v>17</v>
      </c>
      <c r="E6513">
        <v>0.63974560185185181</v>
      </c>
      <c r="F6513" t="s">
        <v>22</v>
      </c>
      <c r="G6513">
        <v>6842523</v>
      </c>
      <c r="H6513" t="s">
        <v>2127</v>
      </c>
      <c r="I6513">
        <v>43440</v>
      </c>
    </row>
    <row r="6514" spans="1:9" x14ac:dyDescent="0.2">
      <c r="A6514" t="s">
        <v>23</v>
      </c>
      <c r="B6514">
        <v>43</v>
      </c>
      <c r="C6514">
        <v>339.9</v>
      </c>
      <c r="D6514" t="s">
        <v>17</v>
      </c>
      <c r="E6514">
        <v>0.63974560185185181</v>
      </c>
      <c r="F6514" t="s">
        <v>14</v>
      </c>
      <c r="G6514">
        <v>61152762</v>
      </c>
      <c r="H6514" t="s">
        <v>2128</v>
      </c>
      <c r="I6514">
        <v>43440</v>
      </c>
    </row>
    <row r="6515" spans="1:9" x14ac:dyDescent="0.2">
      <c r="A6515" t="s">
        <v>23</v>
      </c>
      <c r="B6515">
        <v>20</v>
      </c>
      <c r="C6515">
        <v>339.9</v>
      </c>
      <c r="D6515" t="s">
        <v>17</v>
      </c>
      <c r="E6515">
        <v>0.63974560185185181</v>
      </c>
      <c r="F6515" t="s">
        <v>20</v>
      </c>
      <c r="G6515">
        <v>60113592</v>
      </c>
      <c r="H6515" t="s">
        <v>2129</v>
      </c>
      <c r="I6515">
        <v>43440</v>
      </c>
    </row>
    <row r="6516" spans="1:9" x14ac:dyDescent="0.2">
      <c r="A6516" t="s">
        <v>23</v>
      </c>
      <c r="B6516">
        <v>23</v>
      </c>
      <c r="C6516">
        <v>339.6</v>
      </c>
      <c r="D6516" t="s">
        <v>17</v>
      </c>
      <c r="E6516">
        <v>0.63987300925925927</v>
      </c>
      <c r="F6516" t="s">
        <v>21</v>
      </c>
      <c r="G6516">
        <v>1116786</v>
      </c>
      <c r="H6516" t="s">
        <v>2126</v>
      </c>
      <c r="I6516">
        <v>43440</v>
      </c>
    </row>
    <row r="6517" spans="1:9" x14ac:dyDescent="0.2">
      <c r="A6517" t="s">
        <v>23</v>
      </c>
      <c r="B6517">
        <v>21</v>
      </c>
      <c r="C6517">
        <v>339.4</v>
      </c>
      <c r="D6517" t="s">
        <v>17</v>
      </c>
      <c r="E6517">
        <v>0.64055710648148145</v>
      </c>
      <c r="F6517" t="s">
        <v>21</v>
      </c>
      <c r="G6517">
        <v>1116812</v>
      </c>
      <c r="H6517" t="s">
        <v>2125</v>
      </c>
      <c r="I6517">
        <v>43440</v>
      </c>
    </row>
    <row r="6518" spans="1:9" x14ac:dyDescent="0.2">
      <c r="A6518" t="s">
        <v>23</v>
      </c>
      <c r="B6518">
        <v>7</v>
      </c>
      <c r="C6518">
        <v>339.4</v>
      </c>
      <c r="D6518" t="s">
        <v>17</v>
      </c>
      <c r="E6518">
        <v>0.64055722222222222</v>
      </c>
      <c r="F6518" t="s">
        <v>14</v>
      </c>
      <c r="G6518">
        <v>61153545</v>
      </c>
      <c r="H6518" t="s">
        <v>2124</v>
      </c>
      <c r="I6518">
        <v>43440</v>
      </c>
    </row>
    <row r="6519" spans="1:9" x14ac:dyDescent="0.2">
      <c r="A6519" t="s">
        <v>23</v>
      </c>
      <c r="B6519">
        <v>27</v>
      </c>
      <c r="C6519">
        <v>339.3</v>
      </c>
      <c r="D6519" t="s">
        <v>17</v>
      </c>
      <c r="E6519">
        <v>0.64058091435185183</v>
      </c>
      <c r="F6519" t="s">
        <v>21</v>
      </c>
      <c r="G6519">
        <v>1116814</v>
      </c>
      <c r="H6519" t="s">
        <v>2122</v>
      </c>
      <c r="I6519">
        <v>43440</v>
      </c>
    </row>
    <row r="6520" spans="1:9" x14ac:dyDescent="0.2">
      <c r="A6520" t="s">
        <v>23</v>
      </c>
      <c r="B6520">
        <v>25</v>
      </c>
      <c r="C6520">
        <v>339.3</v>
      </c>
      <c r="D6520" t="s">
        <v>17</v>
      </c>
      <c r="E6520">
        <v>0.64058091435185183</v>
      </c>
      <c r="F6520" t="s">
        <v>21</v>
      </c>
      <c r="G6520">
        <v>1116813</v>
      </c>
      <c r="H6520" t="s">
        <v>2123</v>
      </c>
      <c r="I6520">
        <v>43440</v>
      </c>
    </row>
    <row r="6521" spans="1:9" x14ac:dyDescent="0.2">
      <c r="A6521" t="s">
        <v>23</v>
      </c>
      <c r="B6521">
        <v>13</v>
      </c>
      <c r="C6521">
        <v>339.3</v>
      </c>
      <c r="D6521" t="s">
        <v>17</v>
      </c>
      <c r="E6521">
        <v>0.6405809375</v>
      </c>
      <c r="F6521" t="s">
        <v>20</v>
      </c>
      <c r="G6521">
        <v>60114189</v>
      </c>
      <c r="H6521" t="s">
        <v>2118</v>
      </c>
      <c r="I6521">
        <v>43440</v>
      </c>
    </row>
    <row r="6522" spans="1:9" x14ac:dyDescent="0.2">
      <c r="A6522" t="s">
        <v>23</v>
      </c>
      <c r="B6522">
        <v>12</v>
      </c>
      <c r="C6522">
        <v>339.3</v>
      </c>
      <c r="D6522" t="s">
        <v>17</v>
      </c>
      <c r="E6522">
        <v>0.6405809375</v>
      </c>
      <c r="F6522" t="s">
        <v>20</v>
      </c>
      <c r="G6522">
        <v>60114188</v>
      </c>
      <c r="H6522" t="s">
        <v>2119</v>
      </c>
      <c r="I6522">
        <v>43440</v>
      </c>
    </row>
    <row r="6523" spans="1:9" x14ac:dyDescent="0.2">
      <c r="A6523" t="s">
        <v>23</v>
      </c>
      <c r="B6523">
        <v>12</v>
      </c>
      <c r="C6523">
        <v>339.3</v>
      </c>
      <c r="D6523" t="s">
        <v>17</v>
      </c>
      <c r="E6523">
        <v>0.6405809375</v>
      </c>
      <c r="F6523" t="s">
        <v>14</v>
      </c>
      <c r="G6523">
        <v>61153565</v>
      </c>
      <c r="H6523" t="s">
        <v>2120</v>
      </c>
      <c r="I6523">
        <v>43440</v>
      </c>
    </row>
    <row r="6524" spans="1:9" x14ac:dyDescent="0.2">
      <c r="A6524" t="s">
        <v>23</v>
      </c>
      <c r="B6524">
        <v>13</v>
      </c>
      <c r="C6524">
        <v>339.3</v>
      </c>
      <c r="D6524" t="s">
        <v>17</v>
      </c>
      <c r="E6524">
        <v>0.6405809375</v>
      </c>
      <c r="F6524" t="s">
        <v>14</v>
      </c>
      <c r="G6524">
        <v>61153566</v>
      </c>
      <c r="H6524" t="s">
        <v>2121</v>
      </c>
      <c r="I6524">
        <v>43440</v>
      </c>
    </row>
    <row r="6525" spans="1:9" x14ac:dyDescent="0.2">
      <c r="A6525" t="s">
        <v>23</v>
      </c>
      <c r="B6525">
        <v>26</v>
      </c>
      <c r="C6525">
        <v>338.8</v>
      </c>
      <c r="D6525" t="s">
        <v>17</v>
      </c>
      <c r="E6525">
        <v>0.6413393634259259</v>
      </c>
      <c r="F6525" t="s">
        <v>14</v>
      </c>
      <c r="G6525">
        <v>61154233</v>
      </c>
      <c r="H6525" t="s">
        <v>2117</v>
      </c>
      <c r="I6525">
        <v>43440</v>
      </c>
    </row>
    <row r="6526" spans="1:9" x14ac:dyDescent="0.2">
      <c r="A6526" t="s">
        <v>23</v>
      </c>
      <c r="B6526">
        <v>33</v>
      </c>
      <c r="C6526">
        <v>338.8</v>
      </c>
      <c r="D6526" t="s">
        <v>17</v>
      </c>
      <c r="E6526">
        <v>0.64133937499999993</v>
      </c>
      <c r="F6526" t="s">
        <v>21</v>
      </c>
      <c r="G6526">
        <v>1116850</v>
      </c>
      <c r="H6526" t="s">
        <v>2115</v>
      </c>
      <c r="I6526">
        <v>43440</v>
      </c>
    </row>
    <row r="6527" spans="1:9" x14ac:dyDescent="0.2">
      <c r="A6527" t="s">
        <v>23</v>
      </c>
      <c r="B6527">
        <v>26</v>
      </c>
      <c r="C6527">
        <v>338.8</v>
      </c>
      <c r="D6527" t="s">
        <v>17</v>
      </c>
      <c r="E6527">
        <v>0.64133937499999993</v>
      </c>
      <c r="F6527" t="s">
        <v>21</v>
      </c>
      <c r="G6527">
        <v>1116848</v>
      </c>
      <c r="H6527" t="s">
        <v>2116</v>
      </c>
      <c r="I6527">
        <v>43440</v>
      </c>
    </row>
    <row r="6528" spans="1:9" x14ac:dyDescent="0.2">
      <c r="A6528" t="s">
        <v>23</v>
      </c>
      <c r="B6528">
        <v>30</v>
      </c>
      <c r="C6528">
        <v>338.7</v>
      </c>
      <c r="D6528" t="s">
        <v>17</v>
      </c>
      <c r="E6528">
        <v>0.64142790509259262</v>
      </c>
      <c r="F6528" t="s">
        <v>14</v>
      </c>
      <c r="G6528">
        <v>61154275</v>
      </c>
      <c r="H6528" t="s">
        <v>2114</v>
      </c>
      <c r="I6528">
        <v>43440</v>
      </c>
    </row>
    <row r="6529" spans="1:9" x14ac:dyDescent="0.2">
      <c r="A6529" t="s">
        <v>23</v>
      </c>
      <c r="B6529">
        <v>30</v>
      </c>
      <c r="C6529">
        <v>338.7</v>
      </c>
      <c r="D6529" t="s">
        <v>17</v>
      </c>
      <c r="E6529">
        <v>0.64142797453703704</v>
      </c>
      <c r="F6529" t="s">
        <v>21</v>
      </c>
      <c r="G6529">
        <v>1116855</v>
      </c>
      <c r="H6529" t="s">
        <v>2112</v>
      </c>
      <c r="I6529">
        <v>43440</v>
      </c>
    </row>
    <row r="6530" spans="1:9" x14ac:dyDescent="0.2">
      <c r="A6530" t="s">
        <v>23</v>
      </c>
      <c r="B6530">
        <v>52</v>
      </c>
      <c r="C6530">
        <v>338.7</v>
      </c>
      <c r="D6530" t="s">
        <v>17</v>
      </c>
      <c r="E6530">
        <v>0.64142797453703704</v>
      </c>
      <c r="F6530" t="s">
        <v>21</v>
      </c>
      <c r="G6530">
        <v>1116856</v>
      </c>
      <c r="H6530" t="s">
        <v>2113</v>
      </c>
      <c r="I6530">
        <v>43440</v>
      </c>
    </row>
    <row r="6531" spans="1:9" x14ac:dyDescent="0.2">
      <c r="A6531" t="s">
        <v>23</v>
      </c>
      <c r="B6531">
        <v>34</v>
      </c>
      <c r="C6531">
        <v>338.6</v>
      </c>
      <c r="D6531" t="s">
        <v>17</v>
      </c>
      <c r="E6531">
        <v>0.64151714120370373</v>
      </c>
      <c r="F6531" t="s">
        <v>21</v>
      </c>
      <c r="G6531">
        <v>1116857</v>
      </c>
      <c r="H6531" t="s">
        <v>2111</v>
      </c>
      <c r="I6531">
        <v>43440</v>
      </c>
    </row>
    <row r="6532" spans="1:9" x14ac:dyDescent="0.2">
      <c r="A6532" t="s">
        <v>23</v>
      </c>
      <c r="B6532">
        <v>34</v>
      </c>
      <c r="C6532">
        <v>338.6</v>
      </c>
      <c r="D6532" t="s">
        <v>17</v>
      </c>
      <c r="E6532">
        <v>0.64151725694444439</v>
      </c>
      <c r="F6532" t="s">
        <v>20</v>
      </c>
      <c r="G6532">
        <v>60114741</v>
      </c>
      <c r="H6532" t="s">
        <v>2109</v>
      </c>
      <c r="I6532">
        <v>43440</v>
      </c>
    </row>
    <row r="6533" spans="1:9" x14ac:dyDescent="0.2">
      <c r="A6533" t="s">
        <v>23</v>
      </c>
      <c r="B6533">
        <v>71</v>
      </c>
      <c r="C6533">
        <v>338.6</v>
      </c>
      <c r="D6533" t="s">
        <v>17</v>
      </c>
      <c r="E6533">
        <v>0.64151725694444439</v>
      </c>
      <c r="F6533" t="s">
        <v>14</v>
      </c>
      <c r="G6533">
        <v>61154307</v>
      </c>
      <c r="H6533" t="s">
        <v>2110</v>
      </c>
      <c r="I6533">
        <v>43440</v>
      </c>
    </row>
    <row r="6534" spans="1:9" x14ac:dyDescent="0.2">
      <c r="A6534" t="s">
        <v>23</v>
      </c>
      <c r="B6534">
        <v>45</v>
      </c>
      <c r="C6534">
        <v>338.6</v>
      </c>
      <c r="D6534" t="s">
        <v>17</v>
      </c>
      <c r="E6534">
        <v>0.64303811342592587</v>
      </c>
      <c r="F6534" t="s">
        <v>20</v>
      </c>
      <c r="G6534">
        <v>60115926</v>
      </c>
      <c r="H6534" t="s">
        <v>2105</v>
      </c>
      <c r="I6534">
        <v>43440</v>
      </c>
    </row>
    <row r="6535" spans="1:9" x14ac:dyDescent="0.2">
      <c r="A6535" t="s">
        <v>23</v>
      </c>
      <c r="B6535">
        <v>9</v>
      </c>
      <c r="C6535">
        <v>338.6</v>
      </c>
      <c r="D6535" t="s">
        <v>17</v>
      </c>
      <c r="E6535">
        <v>0.64303811342592587</v>
      </c>
      <c r="F6535" t="s">
        <v>20</v>
      </c>
      <c r="G6535">
        <v>60115925</v>
      </c>
      <c r="H6535" t="s">
        <v>2106</v>
      </c>
      <c r="I6535">
        <v>43440</v>
      </c>
    </row>
    <row r="6536" spans="1:9" x14ac:dyDescent="0.2">
      <c r="A6536" t="s">
        <v>23</v>
      </c>
      <c r="B6536">
        <v>37</v>
      </c>
      <c r="C6536">
        <v>338.6</v>
      </c>
      <c r="D6536" t="s">
        <v>17</v>
      </c>
      <c r="E6536">
        <v>0.64303811342592587</v>
      </c>
      <c r="F6536" t="s">
        <v>14</v>
      </c>
      <c r="G6536">
        <v>61156066</v>
      </c>
      <c r="H6536" t="s">
        <v>2107</v>
      </c>
      <c r="I6536">
        <v>43440</v>
      </c>
    </row>
    <row r="6537" spans="1:9" x14ac:dyDescent="0.2">
      <c r="A6537" t="s">
        <v>23</v>
      </c>
      <c r="B6537">
        <v>26</v>
      </c>
      <c r="C6537">
        <v>338.6</v>
      </c>
      <c r="D6537" t="s">
        <v>17</v>
      </c>
      <c r="E6537">
        <v>0.64303811342592587</v>
      </c>
      <c r="F6537" t="s">
        <v>14</v>
      </c>
      <c r="G6537">
        <v>61156067</v>
      </c>
      <c r="H6537" t="s">
        <v>2108</v>
      </c>
      <c r="I6537">
        <v>43440</v>
      </c>
    </row>
    <row r="6538" spans="1:9" x14ac:dyDescent="0.2">
      <c r="A6538" t="s">
        <v>23</v>
      </c>
      <c r="B6538">
        <v>15</v>
      </c>
      <c r="C6538">
        <v>338.5</v>
      </c>
      <c r="D6538" t="s">
        <v>17</v>
      </c>
      <c r="E6538">
        <v>0.6431568865740741</v>
      </c>
      <c r="F6538" t="s">
        <v>22</v>
      </c>
      <c r="G6538">
        <v>6843531</v>
      </c>
      <c r="H6538" t="s">
        <v>2099</v>
      </c>
      <c r="I6538">
        <v>43440</v>
      </c>
    </row>
    <row r="6539" spans="1:9" x14ac:dyDescent="0.2">
      <c r="A6539" t="s">
        <v>23</v>
      </c>
      <c r="B6539">
        <v>15</v>
      </c>
      <c r="C6539">
        <v>338.5</v>
      </c>
      <c r="D6539" t="s">
        <v>17</v>
      </c>
      <c r="E6539">
        <v>0.6431568865740741</v>
      </c>
      <c r="F6539" t="s">
        <v>20</v>
      </c>
      <c r="G6539">
        <v>60116020</v>
      </c>
      <c r="H6539" t="s">
        <v>2100</v>
      </c>
      <c r="I6539">
        <v>43440</v>
      </c>
    </row>
    <row r="6540" spans="1:9" x14ac:dyDescent="0.2">
      <c r="A6540" t="s">
        <v>23</v>
      </c>
      <c r="B6540">
        <v>18</v>
      </c>
      <c r="C6540">
        <v>338.5</v>
      </c>
      <c r="D6540" t="s">
        <v>17</v>
      </c>
      <c r="E6540">
        <v>0.6431568865740741</v>
      </c>
      <c r="F6540" t="s">
        <v>14</v>
      </c>
      <c r="G6540">
        <v>61156161</v>
      </c>
      <c r="H6540" t="s">
        <v>2101</v>
      </c>
      <c r="I6540">
        <v>43440</v>
      </c>
    </row>
    <row r="6541" spans="1:9" x14ac:dyDescent="0.2">
      <c r="A6541" t="s">
        <v>23</v>
      </c>
      <c r="B6541">
        <v>7</v>
      </c>
      <c r="C6541">
        <v>338.5</v>
      </c>
      <c r="D6541" t="s">
        <v>17</v>
      </c>
      <c r="E6541">
        <v>0.6431568865740741</v>
      </c>
      <c r="F6541" t="s">
        <v>21</v>
      </c>
      <c r="G6541">
        <v>1116907</v>
      </c>
      <c r="H6541" t="s">
        <v>2102</v>
      </c>
      <c r="I6541">
        <v>43440</v>
      </c>
    </row>
    <row r="6542" spans="1:9" x14ac:dyDescent="0.2">
      <c r="A6542" t="s">
        <v>23</v>
      </c>
      <c r="B6542">
        <v>4</v>
      </c>
      <c r="C6542">
        <v>338.5</v>
      </c>
      <c r="D6542" t="s">
        <v>17</v>
      </c>
      <c r="E6542">
        <v>0.6431568865740741</v>
      </c>
      <c r="F6542" t="s">
        <v>21</v>
      </c>
      <c r="G6542">
        <v>1116908</v>
      </c>
      <c r="H6542" t="s">
        <v>2103</v>
      </c>
      <c r="I6542">
        <v>43440</v>
      </c>
    </row>
    <row r="6543" spans="1:9" x14ac:dyDescent="0.2">
      <c r="A6543" t="s">
        <v>23</v>
      </c>
      <c r="B6543">
        <v>8</v>
      </c>
      <c r="C6543">
        <v>338.5</v>
      </c>
      <c r="D6543" t="s">
        <v>17</v>
      </c>
      <c r="E6543">
        <v>0.6431568865740741</v>
      </c>
      <c r="F6543" t="s">
        <v>21</v>
      </c>
      <c r="G6543">
        <v>1116906</v>
      </c>
      <c r="H6543" t="s">
        <v>2104</v>
      </c>
      <c r="I6543">
        <v>43440</v>
      </c>
    </row>
    <row r="6544" spans="1:9" x14ac:dyDescent="0.2">
      <c r="A6544" t="s">
        <v>23</v>
      </c>
      <c r="B6544">
        <v>33</v>
      </c>
      <c r="C6544">
        <v>338.6</v>
      </c>
      <c r="D6544" t="s">
        <v>17</v>
      </c>
      <c r="E6544">
        <v>0.64337127314814813</v>
      </c>
      <c r="F6544" t="s">
        <v>20</v>
      </c>
      <c r="G6544">
        <v>60116185</v>
      </c>
      <c r="H6544" t="s">
        <v>2097</v>
      </c>
      <c r="I6544">
        <v>43440</v>
      </c>
    </row>
    <row r="6545" spans="1:9" x14ac:dyDescent="0.2">
      <c r="A6545" t="s">
        <v>23</v>
      </c>
      <c r="B6545">
        <v>66</v>
      </c>
      <c r="C6545">
        <v>338.6</v>
      </c>
      <c r="D6545" t="s">
        <v>17</v>
      </c>
      <c r="E6545">
        <v>0.64337127314814813</v>
      </c>
      <c r="F6545" t="s">
        <v>14</v>
      </c>
      <c r="G6545">
        <v>61156442</v>
      </c>
      <c r="H6545" t="s">
        <v>2098</v>
      </c>
      <c r="I6545">
        <v>43440</v>
      </c>
    </row>
    <row r="6546" spans="1:9" x14ac:dyDescent="0.2">
      <c r="A6546" t="s">
        <v>23</v>
      </c>
      <c r="B6546">
        <v>16</v>
      </c>
      <c r="C6546">
        <v>338.5</v>
      </c>
      <c r="D6546" t="s">
        <v>17</v>
      </c>
      <c r="E6546">
        <v>0.6433713888888889</v>
      </c>
      <c r="F6546" t="s">
        <v>21</v>
      </c>
      <c r="G6546">
        <v>1116917</v>
      </c>
      <c r="H6546" t="s">
        <v>2093</v>
      </c>
      <c r="I6546">
        <v>43440</v>
      </c>
    </row>
    <row r="6547" spans="1:9" x14ac:dyDescent="0.2">
      <c r="A6547" t="s">
        <v>23</v>
      </c>
      <c r="B6547">
        <v>13</v>
      </c>
      <c r="C6547">
        <v>338.5</v>
      </c>
      <c r="D6547" t="s">
        <v>17</v>
      </c>
      <c r="E6547">
        <v>0.6433713888888889</v>
      </c>
      <c r="F6547" t="s">
        <v>21</v>
      </c>
      <c r="G6547">
        <v>1116918</v>
      </c>
      <c r="H6547" t="s">
        <v>2094</v>
      </c>
      <c r="I6547">
        <v>43440</v>
      </c>
    </row>
    <row r="6548" spans="1:9" x14ac:dyDescent="0.2">
      <c r="A6548" t="s">
        <v>23</v>
      </c>
      <c r="B6548">
        <v>13</v>
      </c>
      <c r="C6548">
        <v>338.6</v>
      </c>
      <c r="D6548" t="s">
        <v>17</v>
      </c>
      <c r="E6548">
        <v>0.6433713888888889</v>
      </c>
      <c r="F6548" t="s">
        <v>21</v>
      </c>
      <c r="G6548">
        <v>1116916</v>
      </c>
      <c r="H6548" t="s">
        <v>2095</v>
      </c>
      <c r="I6548">
        <v>43440</v>
      </c>
    </row>
    <row r="6549" spans="1:9" x14ac:dyDescent="0.2">
      <c r="A6549" t="s">
        <v>23</v>
      </c>
      <c r="B6549">
        <v>20</v>
      </c>
      <c r="C6549">
        <v>338.6</v>
      </c>
      <c r="D6549" t="s">
        <v>17</v>
      </c>
      <c r="E6549">
        <v>0.6433713888888889</v>
      </c>
      <c r="F6549" t="s">
        <v>21</v>
      </c>
      <c r="G6549">
        <v>1116915</v>
      </c>
      <c r="H6549" t="s">
        <v>2096</v>
      </c>
      <c r="I6549">
        <v>43440</v>
      </c>
    </row>
    <row r="6550" spans="1:9" x14ac:dyDescent="0.2">
      <c r="A6550" t="s">
        <v>23</v>
      </c>
      <c r="B6550">
        <v>14</v>
      </c>
      <c r="C6550">
        <v>338.5</v>
      </c>
      <c r="D6550" t="s">
        <v>17</v>
      </c>
      <c r="E6550">
        <v>0.6433715162037037</v>
      </c>
      <c r="F6550" t="s">
        <v>20</v>
      </c>
      <c r="G6550">
        <v>60116187</v>
      </c>
      <c r="H6550" t="s">
        <v>2089</v>
      </c>
      <c r="I6550">
        <v>43440</v>
      </c>
    </row>
    <row r="6551" spans="1:9" x14ac:dyDescent="0.2">
      <c r="A6551" t="s">
        <v>23</v>
      </c>
      <c r="B6551">
        <v>13</v>
      </c>
      <c r="C6551">
        <v>338.5</v>
      </c>
      <c r="D6551" t="s">
        <v>17</v>
      </c>
      <c r="E6551">
        <v>0.6433715162037037</v>
      </c>
      <c r="F6551" t="s">
        <v>20</v>
      </c>
      <c r="G6551">
        <v>60116188</v>
      </c>
      <c r="H6551" t="s">
        <v>2090</v>
      </c>
      <c r="I6551">
        <v>43440</v>
      </c>
    </row>
    <row r="6552" spans="1:9" x14ac:dyDescent="0.2">
      <c r="A6552" t="s">
        <v>23</v>
      </c>
      <c r="B6552">
        <v>26</v>
      </c>
      <c r="C6552">
        <v>338.5</v>
      </c>
      <c r="D6552" t="s">
        <v>17</v>
      </c>
      <c r="E6552">
        <v>0.6433715162037037</v>
      </c>
      <c r="F6552" t="s">
        <v>14</v>
      </c>
      <c r="G6552">
        <v>61156444</v>
      </c>
      <c r="H6552" t="s">
        <v>2091</v>
      </c>
      <c r="I6552">
        <v>43440</v>
      </c>
    </row>
    <row r="6553" spans="1:9" x14ac:dyDescent="0.2">
      <c r="A6553" t="s">
        <v>23</v>
      </c>
      <c r="B6553">
        <v>18</v>
      </c>
      <c r="C6553">
        <v>338.5</v>
      </c>
      <c r="D6553" t="s">
        <v>17</v>
      </c>
      <c r="E6553">
        <v>0.6433715162037037</v>
      </c>
      <c r="F6553" t="s">
        <v>20</v>
      </c>
      <c r="G6553">
        <v>60116186</v>
      </c>
      <c r="H6553" t="s">
        <v>2092</v>
      </c>
      <c r="I6553">
        <v>43440</v>
      </c>
    </row>
    <row r="6554" spans="1:9" x14ac:dyDescent="0.2">
      <c r="A6554" t="s">
        <v>23</v>
      </c>
      <c r="B6554">
        <v>32</v>
      </c>
      <c r="C6554">
        <v>338.6</v>
      </c>
      <c r="D6554" t="s">
        <v>17</v>
      </c>
      <c r="E6554">
        <v>0.64390410879629634</v>
      </c>
      <c r="F6554" t="s">
        <v>21</v>
      </c>
      <c r="G6554">
        <v>1116943</v>
      </c>
      <c r="H6554" t="s">
        <v>2085</v>
      </c>
      <c r="I6554">
        <v>43440</v>
      </c>
    </row>
    <row r="6555" spans="1:9" x14ac:dyDescent="0.2">
      <c r="A6555" t="s">
        <v>23</v>
      </c>
      <c r="B6555">
        <v>72</v>
      </c>
      <c r="C6555">
        <v>338.6</v>
      </c>
      <c r="D6555" t="s">
        <v>17</v>
      </c>
      <c r="E6555">
        <v>0.64390410879629634</v>
      </c>
      <c r="F6555" t="s">
        <v>21</v>
      </c>
      <c r="G6555">
        <v>1116942</v>
      </c>
      <c r="H6555" t="s">
        <v>2086</v>
      </c>
      <c r="I6555">
        <v>43440</v>
      </c>
    </row>
    <row r="6556" spans="1:9" x14ac:dyDescent="0.2">
      <c r="A6556" t="s">
        <v>23</v>
      </c>
      <c r="B6556">
        <v>14</v>
      </c>
      <c r="C6556">
        <v>338.6</v>
      </c>
      <c r="D6556" t="s">
        <v>17</v>
      </c>
      <c r="E6556">
        <v>0.64390410879629634</v>
      </c>
      <c r="F6556" t="s">
        <v>14</v>
      </c>
      <c r="G6556">
        <v>61157300</v>
      </c>
      <c r="H6556" t="s">
        <v>2087</v>
      </c>
      <c r="I6556">
        <v>43440</v>
      </c>
    </row>
    <row r="6557" spans="1:9" x14ac:dyDescent="0.2">
      <c r="A6557" t="s">
        <v>23</v>
      </c>
      <c r="B6557">
        <v>23</v>
      </c>
      <c r="C6557">
        <v>338.6</v>
      </c>
      <c r="D6557" t="s">
        <v>17</v>
      </c>
      <c r="E6557">
        <v>0.64390410879629634</v>
      </c>
      <c r="F6557" t="s">
        <v>14</v>
      </c>
      <c r="G6557">
        <v>61157299</v>
      </c>
      <c r="H6557" t="s">
        <v>2088</v>
      </c>
      <c r="I6557">
        <v>43440</v>
      </c>
    </row>
    <row r="6558" spans="1:9" x14ac:dyDescent="0.2">
      <c r="A6558" t="s">
        <v>23</v>
      </c>
      <c r="B6558">
        <v>4</v>
      </c>
      <c r="C6558">
        <v>338.6</v>
      </c>
      <c r="D6558" t="s">
        <v>17</v>
      </c>
      <c r="E6558">
        <v>0.64390423611111114</v>
      </c>
      <c r="F6558" t="s">
        <v>21</v>
      </c>
      <c r="G6558">
        <v>1116944</v>
      </c>
      <c r="H6558" t="s">
        <v>2084</v>
      </c>
      <c r="I6558">
        <v>43440</v>
      </c>
    </row>
    <row r="6559" spans="1:9" x14ac:dyDescent="0.2">
      <c r="A6559" t="s">
        <v>23</v>
      </c>
      <c r="B6559">
        <v>47</v>
      </c>
      <c r="C6559">
        <v>338.6</v>
      </c>
      <c r="D6559" t="s">
        <v>17</v>
      </c>
      <c r="E6559">
        <v>0.64442032407407412</v>
      </c>
      <c r="F6559" t="s">
        <v>21</v>
      </c>
      <c r="G6559">
        <v>1116977</v>
      </c>
      <c r="H6559" t="s">
        <v>2083</v>
      </c>
      <c r="I6559">
        <v>43440</v>
      </c>
    </row>
    <row r="6560" spans="1:9" x14ac:dyDescent="0.2">
      <c r="A6560" t="s">
        <v>23</v>
      </c>
      <c r="B6560">
        <v>24</v>
      </c>
      <c r="C6560">
        <v>338.6</v>
      </c>
      <c r="D6560" t="s">
        <v>17</v>
      </c>
      <c r="E6560">
        <v>0.64445030092592592</v>
      </c>
      <c r="F6560" t="s">
        <v>22</v>
      </c>
      <c r="G6560">
        <v>6843974</v>
      </c>
      <c r="H6560" t="s">
        <v>2080</v>
      </c>
      <c r="I6560">
        <v>43440</v>
      </c>
    </row>
    <row r="6561" spans="1:9" x14ac:dyDescent="0.2">
      <c r="A6561" t="s">
        <v>23</v>
      </c>
      <c r="B6561">
        <v>3</v>
      </c>
      <c r="C6561">
        <v>338.6</v>
      </c>
      <c r="D6561" t="s">
        <v>17</v>
      </c>
      <c r="E6561">
        <v>0.64445030092592592</v>
      </c>
      <c r="F6561" t="s">
        <v>21</v>
      </c>
      <c r="G6561">
        <v>1116980</v>
      </c>
      <c r="H6561" t="s">
        <v>2081</v>
      </c>
      <c r="I6561">
        <v>43440</v>
      </c>
    </row>
    <row r="6562" spans="1:9" x14ac:dyDescent="0.2">
      <c r="A6562" t="s">
        <v>23</v>
      </c>
      <c r="B6562">
        <v>26</v>
      </c>
      <c r="C6562">
        <v>338.6</v>
      </c>
      <c r="D6562" t="s">
        <v>17</v>
      </c>
      <c r="E6562">
        <v>0.64445030092592592</v>
      </c>
      <c r="F6562" t="s">
        <v>21</v>
      </c>
      <c r="G6562">
        <v>1116979</v>
      </c>
      <c r="H6562" t="s">
        <v>2082</v>
      </c>
      <c r="I6562">
        <v>43440</v>
      </c>
    </row>
    <row r="6563" spans="1:9" x14ac:dyDescent="0.2">
      <c r="A6563" t="s">
        <v>23</v>
      </c>
      <c r="B6563">
        <v>24</v>
      </c>
      <c r="C6563">
        <v>338.6</v>
      </c>
      <c r="D6563" t="s">
        <v>17</v>
      </c>
      <c r="E6563">
        <v>0.64445031249999996</v>
      </c>
      <c r="F6563" t="s">
        <v>14</v>
      </c>
      <c r="G6563">
        <v>61157873</v>
      </c>
      <c r="H6563" t="s">
        <v>2079</v>
      </c>
      <c r="I6563">
        <v>43440</v>
      </c>
    </row>
    <row r="6564" spans="1:9" x14ac:dyDescent="0.2">
      <c r="A6564" t="s">
        <v>23</v>
      </c>
      <c r="B6564">
        <v>40</v>
      </c>
      <c r="C6564">
        <v>338.5</v>
      </c>
      <c r="D6564" t="s">
        <v>17</v>
      </c>
      <c r="E6564">
        <v>0.64480714120370364</v>
      </c>
      <c r="F6564" t="s">
        <v>21</v>
      </c>
      <c r="G6564">
        <v>1116992</v>
      </c>
      <c r="H6564" t="s">
        <v>2077</v>
      </c>
      <c r="I6564">
        <v>43440</v>
      </c>
    </row>
    <row r="6565" spans="1:9" x14ac:dyDescent="0.2">
      <c r="A6565" t="s">
        <v>23</v>
      </c>
      <c r="B6565">
        <v>51</v>
      </c>
      <c r="C6565">
        <v>338.5</v>
      </c>
      <c r="D6565" t="s">
        <v>17</v>
      </c>
      <c r="E6565">
        <v>0.64480714120370364</v>
      </c>
      <c r="F6565" t="s">
        <v>21</v>
      </c>
      <c r="G6565">
        <v>1116991</v>
      </c>
      <c r="H6565" t="s">
        <v>2078</v>
      </c>
      <c r="I6565">
        <v>43440</v>
      </c>
    </row>
    <row r="6566" spans="1:9" x14ac:dyDescent="0.2">
      <c r="A6566" t="s">
        <v>23</v>
      </c>
      <c r="B6566">
        <v>50</v>
      </c>
      <c r="C6566">
        <v>338.5</v>
      </c>
      <c r="D6566" t="s">
        <v>17</v>
      </c>
      <c r="E6566">
        <v>0.64480725694444441</v>
      </c>
      <c r="F6566" t="s">
        <v>20</v>
      </c>
      <c r="G6566">
        <v>60117305</v>
      </c>
      <c r="H6566" t="s">
        <v>2075</v>
      </c>
      <c r="I6566">
        <v>43440</v>
      </c>
    </row>
    <row r="6567" spans="1:9" x14ac:dyDescent="0.2">
      <c r="A6567" t="s">
        <v>23</v>
      </c>
      <c r="B6567">
        <v>13</v>
      </c>
      <c r="C6567">
        <v>338.5</v>
      </c>
      <c r="D6567" t="s">
        <v>17</v>
      </c>
      <c r="E6567">
        <v>0.64480725694444441</v>
      </c>
      <c r="F6567" t="s">
        <v>14</v>
      </c>
      <c r="G6567">
        <v>61158140</v>
      </c>
      <c r="H6567" t="s">
        <v>2076</v>
      </c>
      <c r="I6567">
        <v>43440</v>
      </c>
    </row>
    <row r="6568" spans="1:9" x14ac:dyDescent="0.2">
      <c r="A6568" t="s">
        <v>23</v>
      </c>
      <c r="B6568">
        <v>27</v>
      </c>
      <c r="C6568">
        <v>338.4</v>
      </c>
      <c r="D6568" t="s">
        <v>17</v>
      </c>
      <c r="E6568">
        <v>0.64480737268518518</v>
      </c>
      <c r="F6568" t="s">
        <v>21</v>
      </c>
      <c r="G6568">
        <v>1116993</v>
      </c>
      <c r="H6568" t="s">
        <v>2074</v>
      </c>
      <c r="I6568">
        <v>43440</v>
      </c>
    </row>
    <row r="6569" spans="1:9" x14ac:dyDescent="0.2">
      <c r="A6569" t="s">
        <v>23</v>
      </c>
      <c r="B6569">
        <v>26</v>
      </c>
      <c r="C6569">
        <v>338.4</v>
      </c>
      <c r="D6569" t="s">
        <v>17</v>
      </c>
      <c r="E6569">
        <v>0.64480749999999998</v>
      </c>
      <c r="F6569" t="s">
        <v>14</v>
      </c>
      <c r="G6569">
        <v>61158141</v>
      </c>
      <c r="H6569" t="s">
        <v>2073</v>
      </c>
      <c r="I6569">
        <v>43440</v>
      </c>
    </row>
    <row r="6570" spans="1:9" x14ac:dyDescent="0.2">
      <c r="A6570" t="s">
        <v>23</v>
      </c>
      <c r="B6570">
        <v>56</v>
      </c>
      <c r="C6570">
        <v>339.8</v>
      </c>
      <c r="D6570" t="s">
        <v>17</v>
      </c>
      <c r="E6570">
        <v>0.64643796296296296</v>
      </c>
      <c r="F6570" t="s">
        <v>20</v>
      </c>
      <c r="G6570">
        <v>60118805</v>
      </c>
      <c r="H6570" t="s">
        <v>2070</v>
      </c>
      <c r="I6570">
        <v>43440</v>
      </c>
    </row>
    <row r="6571" spans="1:9" x14ac:dyDescent="0.2">
      <c r="A6571" t="s">
        <v>23</v>
      </c>
      <c r="B6571">
        <v>24</v>
      </c>
      <c r="C6571">
        <v>339.8</v>
      </c>
      <c r="D6571" t="s">
        <v>17</v>
      </c>
      <c r="E6571">
        <v>0.64643796296296296</v>
      </c>
      <c r="F6571" t="s">
        <v>20</v>
      </c>
      <c r="G6571">
        <v>60118806</v>
      </c>
      <c r="H6571" t="s">
        <v>2071</v>
      </c>
      <c r="I6571">
        <v>43440</v>
      </c>
    </row>
    <row r="6572" spans="1:9" x14ac:dyDescent="0.2">
      <c r="A6572" t="s">
        <v>23</v>
      </c>
      <c r="B6572">
        <v>49</v>
      </c>
      <c r="C6572">
        <v>339.8</v>
      </c>
      <c r="D6572" t="s">
        <v>17</v>
      </c>
      <c r="E6572">
        <v>0.64643796296296296</v>
      </c>
      <c r="F6572" t="s">
        <v>14</v>
      </c>
      <c r="G6572">
        <v>61160686</v>
      </c>
      <c r="H6572" t="s">
        <v>2072</v>
      </c>
      <c r="I6572">
        <v>43440</v>
      </c>
    </row>
    <row r="6573" spans="1:9" x14ac:dyDescent="0.2">
      <c r="A6573" t="s">
        <v>23</v>
      </c>
      <c r="B6573">
        <v>18</v>
      </c>
      <c r="C6573">
        <v>339.5</v>
      </c>
      <c r="D6573" t="s">
        <v>17</v>
      </c>
      <c r="E6573">
        <v>0.64651883101851848</v>
      </c>
      <c r="F6573" t="s">
        <v>14</v>
      </c>
      <c r="G6573">
        <v>61160774</v>
      </c>
      <c r="H6573" t="s">
        <v>2067</v>
      </c>
      <c r="I6573">
        <v>43440</v>
      </c>
    </row>
    <row r="6574" spans="1:9" x14ac:dyDescent="0.2">
      <c r="A6574" t="s">
        <v>23</v>
      </c>
      <c r="B6574">
        <v>114</v>
      </c>
      <c r="C6574">
        <v>339.5</v>
      </c>
      <c r="D6574" t="s">
        <v>17</v>
      </c>
      <c r="E6574">
        <v>0.64651883101851848</v>
      </c>
      <c r="F6574" t="s">
        <v>14</v>
      </c>
      <c r="G6574">
        <v>61160773</v>
      </c>
      <c r="H6574" t="s">
        <v>2068</v>
      </c>
      <c r="I6574">
        <v>43440</v>
      </c>
    </row>
    <row r="6575" spans="1:9" x14ac:dyDescent="0.2">
      <c r="A6575" t="s">
        <v>23</v>
      </c>
      <c r="B6575">
        <v>12</v>
      </c>
      <c r="C6575">
        <v>339.6</v>
      </c>
      <c r="D6575" t="s">
        <v>17</v>
      </c>
      <c r="E6575">
        <v>0.64651883101851848</v>
      </c>
      <c r="F6575" t="s">
        <v>14</v>
      </c>
      <c r="G6575">
        <v>61160772</v>
      </c>
      <c r="H6575" t="s">
        <v>2069</v>
      </c>
      <c r="I6575">
        <v>43440</v>
      </c>
    </row>
    <row r="6576" spans="1:9" x14ac:dyDescent="0.2">
      <c r="A6576" t="s">
        <v>23</v>
      </c>
      <c r="B6576">
        <v>7</v>
      </c>
      <c r="C6576">
        <v>339.5</v>
      </c>
      <c r="D6576" t="s">
        <v>17</v>
      </c>
      <c r="E6576">
        <v>0.64651894675925925</v>
      </c>
      <c r="F6576" t="s">
        <v>21</v>
      </c>
      <c r="G6576">
        <v>1117051</v>
      </c>
      <c r="H6576" t="s">
        <v>2063</v>
      </c>
      <c r="I6576">
        <v>43440</v>
      </c>
    </row>
    <row r="6577" spans="1:9" x14ac:dyDescent="0.2">
      <c r="A6577" t="s">
        <v>23</v>
      </c>
      <c r="B6577">
        <v>92</v>
      </c>
      <c r="C6577">
        <v>339.5</v>
      </c>
      <c r="D6577" t="s">
        <v>17</v>
      </c>
      <c r="E6577">
        <v>0.64651894675925925</v>
      </c>
      <c r="F6577" t="s">
        <v>21</v>
      </c>
      <c r="G6577">
        <v>1117050</v>
      </c>
      <c r="H6577" t="s">
        <v>2064</v>
      </c>
      <c r="I6577">
        <v>43440</v>
      </c>
    </row>
    <row r="6578" spans="1:9" x14ac:dyDescent="0.2">
      <c r="A6578" t="s">
        <v>23</v>
      </c>
      <c r="B6578">
        <v>40</v>
      </c>
      <c r="C6578">
        <v>339.5</v>
      </c>
      <c r="D6578" t="s">
        <v>17</v>
      </c>
      <c r="E6578">
        <v>0.64651894675925925</v>
      </c>
      <c r="F6578" t="s">
        <v>21</v>
      </c>
      <c r="G6578">
        <v>1117049</v>
      </c>
      <c r="H6578" t="s">
        <v>2065</v>
      </c>
      <c r="I6578">
        <v>43440</v>
      </c>
    </row>
    <row r="6579" spans="1:9" x14ac:dyDescent="0.2">
      <c r="A6579" t="s">
        <v>23</v>
      </c>
      <c r="B6579">
        <v>6</v>
      </c>
      <c r="C6579">
        <v>339.6</v>
      </c>
      <c r="D6579" t="s">
        <v>17</v>
      </c>
      <c r="E6579">
        <v>0.64651894675925925</v>
      </c>
      <c r="F6579" t="s">
        <v>21</v>
      </c>
      <c r="G6579">
        <v>1117048</v>
      </c>
      <c r="H6579" t="s">
        <v>2066</v>
      </c>
      <c r="I6579">
        <v>43440</v>
      </c>
    </row>
    <row r="6580" spans="1:9" x14ac:dyDescent="0.2">
      <c r="A6580" t="s">
        <v>23</v>
      </c>
      <c r="B6580">
        <v>28</v>
      </c>
      <c r="C6580">
        <v>339.4</v>
      </c>
      <c r="D6580" t="s">
        <v>17</v>
      </c>
      <c r="E6580">
        <v>0.64685085648148155</v>
      </c>
      <c r="F6580" t="s">
        <v>22</v>
      </c>
      <c r="G6580">
        <v>6845194</v>
      </c>
      <c r="H6580" t="s">
        <v>2061</v>
      </c>
      <c r="I6580">
        <v>43440</v>
      </c>
    </row>
    <row r="6581" spans="1:9" x14ac:dyDescent="0.2">
      <c r="A6581" t="s">
        <v>23</v>
      </c>
      <c r="B6581">
        <v>58</v>
      </c>
      <c r="C6581">
        <v>339.4</v>
      </c>
      <c r="D6581" t="s">
        <v>17</v>
      </c>
      <c r="E6581">
        <v>0.64685085648148155</v>
      </c>
      <c r="F6581" t="s">
        <v>14</v>
      </c>
      <c r="G6581">
        <v>61161344</v>
      </c>
      <c r="H6581" t="s">
        <v>2062</v>
      </c>
      <c r="I6581">
        <v>43440</v>
      </c>
    </row>
    <row r="6582" spans="1:9" x14ac:dyDescent="0.2">
      <c r="A6582" t="s">
        <v>23</v>
      </c>
      <c r="B6582">
        <v>19</v>
      </c>
      <c r="C6582">
        <v>339.3</v>
      </c>
      <c r="D6582" t="s">
        <v>17</v>
      </c>
      <c r="E6582">
        <v>0.64685097222222221</v>
      </c>
      <c r="F6582" t="s">
        <v>21</v>
      </c>
      <c r="G6582">
        <v>1117074</v>
      </c>
      <c r="H6582" t="s">
        <v>2059</v>
      </c>
      <c r="I6582">
        <v>43440</v>
      </c>
    </row>
    <row r="6583" spans="1:9" x14ac:dyDescent="0.2">
      <c r="A6583" t="s">
        <v>23</v>
      </c>
      <c r="B6583">
        <v>28</v>
      </c>
      <c r="C6583">
        <v>339.4</v>
      </c>
      <c r="D6583" t="s">
        <v>17</v>
      </c>
      <c r="E6583">
        <v>0.64685097222222221</v>
      </c>
      <c r="F6583" t="s">
        <v>21</v>
      </c>
      <c r="G6583">
        <v>1117073</v>
      </c>
      <c r="H6583" t="s">
        <v>2060</v>
      </c>
      <c r="I6583">
        <v>43440</v>
      </c>
    </row>
    <row r="6584" spans="1:9" x14ac:dyDescent="0.2">
      <c r="A6584" t="s">
        <v>23</v>
      </c>
      <c r="B6584">
        <v>34</v>
      </c>
      <c r="C6584">
        <v>339.4</v>
      </c>
      <c r="D6584" t="s">
        <v>17</v>
      </c>
      <c r="E6584">
        <v>0.64725850694444442</v>
      </c>
      <c r="F6584" t="s">
        <v>22</v>
      </c>
      <c r="G6584">
        <v>6845354</v>
      </c>
      <c r="H6584" t="s">
        <v>2057</v>
      </c>
      <c r="I6584">
        <v>43440</v>
      </c>
    </row>
    <row r="6585" spans="1:9" x14ac:dyDescent="0.2">
      <c r="A6585" t="s">
        <v>23</v>
      </c>
      <c r="B6585">
        <v>34</v>
      </c>
      <c r="C6585">
        <v>339.4</v>
      </c>
      <c r="D6585" t="s">
        <v>17</v>
      </c>
      <c r="E6585">
        <v>0.64725850694444442</v>
      </c>
      <c r="F6585" t="s">
        <v>14</v>
      </c>
      <c r="G6585">
        <v>61161816</v>
      </c>
      <c r="H6585" t="s">
        <v>2058</v>
      </c>
      <c r="I6585">
        <v>43440</v>
      </c>
    </row>
    <row r="6586" spans="1:9" x14ac:dyDescent="0.2">
      <c r="A6586" t="s">
        <v>23</v>
      </c>
      <c r="B6586">
        <v>69</v>
      </c>
      <c r="C6586">
        <v>339.4</v>
      </c>
      <c r="D6586" t="s">
        <v>17</v>
      </c>
      <c r="E6586">
        <v>0.64725862268518519</v>
      </c>
      <c r="F6586" t="s">
        <v>21</v>
      </c>
      <c r="G6586">
        <v>1117083</v>
      </c>
      <c r="H6586" t="s">
        <v>2056</v>
      </c>
      <c r="I6586">
        <v>43440</v>
      </c>
    </row>
    <row r="6587" spans="1:9" x14ac:dyDescent="0.2">
      <c r="A6587" t="s">
        <v>23</v>
      </c>
      <c r="B6587">
        <v>45</v>
      </c>
      <c r="C6587">
        <v>340.4</v>
      </c>
      <c r="D6587" t="s">
        <v>17</v>
      </c>
      <c r="E6587">
        <v>0.64794263888888892</v>
      </c>
      <c r="F6587" t="s">
        <v>21</v>
      </c>
      <c r="G6587">
        <v>1117116</v>
      </c>
      <c r="H6587" t="s">
        <v>2055</v>
      </c>
      <c r="I6587">
        <v>43440</v>
      </c>
    </row>
    <row r="6588" spans="1:9" x14ac:dyDescent="0.2">
      <c r="A6588" t="s">
        <v>23</v>
      </c>
      <c r="B6588">
        <v>63</v>
      </c>
      <c r="C6588">
        <v>340.3</v>
      </c>
      <c r="D6588" t="s">
        <v>17</v>
      </c>
      <c r="E6588">
        <v>0.64798326388888883</v>
      </c>
      <c r="F6588" t="s">
        <v>20</v>
      </c>
      <c r="G6588">
        <v>60120171</v>
      </c>
      <c r="H6588" t="s">
        <v>2053</v>
      </c>
      <c r="I6588">
        <v>43440</v>
      </c>
    </row>
    <row r="6589" spans="1:9" x14ac:dyDescent="0.2">
      <c r="A6589" t="s">
        <v>23</v>
      </c>
      <c r="B6589">
        <v>3</v>
      </c>
      <c r="C6589">
        <v>340.3</v>
      </c>
      <c r="D6589" t="s">
        <v>17</v>
      </c>
      <c r="E6589">
        <v>0.64798326388888883</v>
      </c>
      <c r="F6589" t="s">
        <v>14</v>
      </c>
      <c r="G6589">
        <v>61162867</v>
      </c>
      <c r="H6589" t="s">
        <v>2054</v>
      </c>
      <c r="I6589">
        <v>43440</v>
      </c>
    </row>
    <row r="6590" spans="1:9" x14ac:dyDescent="0.2">
      <c r="A6590" t="s">
        <v>23</v>
      </c>
      <c r="B6590">
        <v>21</v>
      </c>
      <c r="C6590">
        <v>340.3</v>
      </c>
      <c r="D6590" t="s">
        <v>17</v>
      </c>
      <c r="E6590">
        <v>0.64798331018518518</v>
      </c>
      <c r="F6590" t="s">
        <v>21</v>
      </c>
      <c r="G6590">
        <v>1117120</v>
      </c>
      <c r="H6590" t="s">
        <v>2052</v>
      </c>
      <c r="I6590">
        <v>43440</v>
      </c>
    </row>
    <row r="6591" spans="1:9" x14ac:dyDescent="0.2">
      <c r="A6591" t="s">
        <v>23</v>
      </c>
      <c r="B6591">
        <v>95</v>
      </c>
      <c r="C6591">
        <v>340.2</v>
      </c>
      <c r="D6591" t="s">
        <v>17</v>
      </c>
      <c r="E6591">
        <v>0.64802452546296296</v>
      </c>
      <c r="F6591" t="s">
        <v>21</v>
      </c>
      <c r="G6591">
        <v>1117121</v>
      </c>
      <c r="H6591" t="s">
        <v>2051</v>
      </c>
      <c r="I6591">
        <v>43440</v>
      </c>
    </row>
    <row r="6592" spans="1:9" x14ac:dyDescent="0.2">
      <c r="A6592" t="s">
        <v>23</v>
      </c>
      <c r="B6592">
        <v>31</v>
      </c>
      <c r="C6592">
        <v>340.2</v>
      </c>
      <c r="D6592" t="s">
        <v>17</v>
      </c>
      <c r="E6592">
        <v>0.64802464120370373</v>
      </c>
      <c r="F6592" t="s">
        <v>14</v>
      </c>
      <c r="G6592">
        <v>61162917</v>
      </c>
      <c r="H6592" t="s">
        <v>2050</v>
      </c>
      <c r="I6592">
        <v>43440</v>
      </c>
    </row>
    <row r="6593" spans="1:9" x14ac:dyDescent="0.2">
      <c r="A6593" t="s">
        <v>23</v>
      </c>
      <c r="B6593">
        <v>15</v>
      </c>
      <c r="C6593">
        <v>340.1</v>
      </c>
      <c r="D6593" t="s">
        <v>17</v>
      </c>
      <c r="E6593">
        <v>0.64856877314814809</v>
      </c>
      <c r="F6593" t="s">
        <v>20</v>
      </c>
      <c r="G6593">
        <v>60120553</v>
      </c>
      <c r="H6593" t="s">
        <v>2048</v>
      </c>
      <c r="I6593">
        <v>43440</v>
      </c>
    </row>
    <row r="6594" spans="1:9" x14ac:dyDescent="0.2">
      <c r="A6594" t="s">
        <v>23</v>
      </c>
      <c r="B6594">
        <v>23</v>
      </c>
      <c r="C6594">
        <v>340.1</v>
      </c>
      <c r="D6594" t="s">
        <v>17</v>
      </c>
      <c r="E6594">
        <v>0.64856877314814809</v>
      </c>
      <c r="F6594" t="s">
        <v>14</v>
      </c>
      <c r="G6594">
        <v>61163363</v>
      </c>
      <c r="H6594" t="s">
        <v>2049</v>
      </c>
      <c r="I6594">
        <v>43440</v>
      </c>
    </row>
    <row r="6595" spans="1:9" x14ac:dyDescent="0.2">
      <c r="A6595" t="s">
        <v>23</v>
      </c>
      <c r="B6595">
        <v>39</v>
      </c>
      <c r="C6595">
        <v>340</v>
      </c>
      <c r="D6595" t="s">
        <v>17</v>
      </c>
      <c r="E6595">
        <v>0.64856878472222224</v>
      </c>
      <c r="F6595" t="s">
        <v>21</v>
      </c>
      <c r="G6595">
        <v>1117139</v>
      </c>
      <c r="H6595" t="s">
        <v>2045</v>
      </c>
      <c r="I6595">
        <v>43440</v>
      </c>
    </row>
    <row r="6596" spans="1:9" x14ac:dyDescent="0.2">
      <c r="A6596" t="s">
        <v>23</v>
      </c>
      <c r="B6596">
        <v>70</v>
      </c>
      <c r="C6596">
        <v>340.1</v>
      </c>
      <c r="D6596" t="s">
        <v>17</v>
      </c>
      <c r="E6596">
        <v>0.64856878472222224</v>
      </c>
      <c r="F6596" t="s">
        <v>21</v>
      </c>
      <c r="G6596">
        <v>1117134</v>
      </c>
      <c r="H6596" t="s">
        <v>2046</v>
      </c>
      <c r="I6596">
        <v>43440</v>
      </c>
    </row>
    <row r="6597" spans="1:9" x14ac:dyDescent="0.2">
      <c r="A6597" t="s">
        <v>23</v>
      </c>
      <c r="B6597">
        <v>46</v>
      </c>
      <c r="C6597">
        <v>340.1</v>
      </c>
      <c r="D6597" t="s">
        <v>17</v>
      </c>
      <c r="E6597">
        <v>0.64856878472222224</v>
      </c>
      <c r="F6597" t="s">
        <v>21</v>
      </c>
      <c r="G6597">
        <v>1117135</v>
      </c>
      <c r="H6597" t="s">
        <v>2047</v>
      </c>
      <c r="I6597">
        <v>43440</v>
      </c>
    </row>
    <row r="6598" spans="1:9" x14ac:dyDescent="0.2">
      <c r="A6598" t="s">
        <v>23</v>
      </c>
      <c r="B6598">
        <v>25</v>
      </c>
      <c r="C6598">
        <v>340</v>
      </c>
      <c r="D6598" t="s">
        <v>17</v>
      </c>
      <c r="E6598">
        <v>0.64856890046296301</v>
      </c>
      <c r="F6598" t="s">
        <v>20</v>
      </c>
      <c r="G6598">
        <v>60120555</v>
      </c>
      <c r="H6598" t="s">
        <v>2042</v>
      </c>
      <c r="I6598">
        <v>43440</v>
      </c>
    </row>
    <row r="6599" spans="1:9" x14ac:dyDescent="0.2">
      <c r="A6599" t="s">
        <v>23</v>
      </c>
      <c r="B6599">
        <v>25</v>
      </c>
      <c r="C6599">
        <v>340</v>
      </c>
      <c r="D6599" t="s">
        <v>17</v>
      </c>
      <c r="E6599">
        <v>0.64856890046296301</v>
      </c>
      <c r="F6599" t="s">
        <v>22</v>
      </c>
      <c r="G6599">
        <v>6845813</v>
      </c>
      <c r="H6599" t="s">
        <v>2043</v>
      </c>
      <c r="I6599">
        <v>43440</v>
      </c>
    </row>
    <row r="6600" spans="1:9" x14ac:dyDescent="0.2">
      <c r="A6600" t="s">
        <v>23</v>
      </c>
      <c r="B6600">
        <v>12</v>
      </c>
      <c r="C6600">
        <v>340</v>
      </c>
      <c r="D6600" t="s">
        <v>17</v>
      </c>
      <c r="E6600">
        <v>0.64856890046296301</v>
      </c>
      <c r="F6600" t="s">
        <v>22</v>
      </c>
      <c r="G6600">
        <v>6845812</v>
      </c>
      <c r="H6600" t="s">
        <v>2044</v>
      </c>
      <c r="I6600">
        <v>43440</v>
      </c>
    </row>
    <row r="6601" spans="1:9" x14ac:dyDescent="0.2">
      <c r="A6601" t="s">
        <v>23</v>
      </c>
      <c r="B6601">
        <v>12</v>
      </c>
      <c r="C6601">
        <v>340.1</v>
      </c>
      <c r="D6601" t="s">
        <v>17</v>
      </c>
      <c r="E6601">
        <v>0.64856909722222222</v>
      </c>
      <c r="F6601" t="s">
        <v>14</v>
      </c>
      <c r="G6601">
        <v>61163369</v>
      </c>
      <c r="H6601" t="s">
        <v>2041</v>
      </c>
      <c r="I6601">
        <v>43440</v>
      </c>
    </row>
    <row r="6602" spans="1:9" x14ac:dyDescent="0.2">
      <c r="A6602" t="s">
        <v>23</v>
      </c>
      <c r="B6602">
        <v>38</v>
      </c>
      <c r="C6602">
        <v>340.1</v>
      </c>
      <c r="D6602" t="s">
        <v>17</v>
      </c>
      <c r="E6602">
        <v>0.64856920138888896</v>
      </c>
      <c r="F6602" t="s">
        <v>21</v>
      </c>
      <c r="G6602">
        <v>1117140</v>
      </c>
      <c r="H6602" t="s">
        <v>2040</v>
      </c>
      <c r="I6602">
        <v>43440</v>
      </c>
    </row>
    <row r="6603" spans="1:9" x14ac:dyDescent="0.2">
      <c r="A6603" t="s">
        <v>23</v>
      </c>
      <c r="B6603">
        <v>10</v>
      </c>
      <c r="C6603">
        <v>339.7</v>
      </c>
      <c r="D6603" t="s">
        <v>17</v>
      </c>
      <c r="E6603">
        <v>0.64944530092592589</v>
      </c>
      <c r="F6603" t="s">
        <v>21</v>
      </c>
      <c r="G6603">
        <v>1117176</v>
      </c>
      <c r="H6603" t="s">
        <v>2039</v>
      </c>
      <c r="I6603">
        <v>43440</v>
      </c>
    </row>
    <row r="6604" spans="1:9" x14ac:dyDescent="0.2">
      <c r="A6604" t="s">
        <v>23</v>
      </c>
      <c r="B6604">
        <v>61</v>
      </c>
      <c r="C6604">
        <v>339.8</v>
      </c>
      <c r="D6604" t="s">
        <v>17</v>
      </c>
      <c r="E6604">
        <v>0.64973600694444444</v>
      </c>
      <c r="F6604" t="s">
        <v>21</v>
      </c>
      <c r="G6604">
        <v>1117192</v>
      </c>
      <c r="H6604" t="s">
        <v>2037</v>
      </c>
      <c r="I6604">
        <v>43440</v>
      </c>
    </row>
    <row r="6605" spans="1:9" x14ac:dyDescent="0.2">
      <c r="A6605" t="s">
        <v>23</v>
      </c>
      <c r="B6605">
        <v>39</v>
      </c>
      <c r="C6605">
        <v>339.9</v>
      </c>
      <c r="D6605" t="s">
        <v>17</v>
      </c>
      <c r="E6605">
        <v>0.64973600694444444</v>
      </c>
      <c r="F6605" t="s">
        <v>21</v>
      </c>
      <c r="G6605">
        <v>1117191</v>
      </c>
      <c r="H6605" t="s">
        <v>2038</v>
      </c>
      <c r="I6605">
        <v>43440</v>
      </c>
    </row>
    <row r="6606" spans="1:9" x14ac:dyDescent="0.2">
      <c r="A6606" t="s">
        <v>23</v>
      </c>
      <c r="B6606">
        <v>13</v>
      </c>
      <c r="C6606">
        <v>339.9</v>
      </c>
      <c r="D6606" t="s">
        <v>17</v>
      </c>
      <c r="E6606">
        <v>0.64973612268518521</v>
      </c>
      <c r="F6606" t="s">
        <v>22</v>
      </c>
      <c r="G6606">
        <v>6846322</v>
      </c>
      <c r="H6606" t="s">
        <v>2036</v>
      </c>
      <c r="I6606">
        <v>43440</v>
      </c>
    </row>
    <row r="6607" spans="1:9" x14ac:dyDescent="0.2">
      <c r="A6607" t="s">
        <v>23</v>
      </c>
      <c r="B6607">
        <v>2</v>
      </c>
      <c r="C6607">
        <v>339.9</v>
      </c>
      <c r="D6607" t="s">
        <v>17</v>
      </c>
      <c r="E6607">
        <v>0.64973622685185184</v>
      </c>
      <c r="F6607" t="s">
        <v>14</v>
      </c>
      <c r="G6607">
        <v>61164975</v>
      </c>
      <c r="H6607" t="s">
        <v>2035</v>
      </c>
      <c r="I6607">
        <v>43440</v>
      </c>
    </row>
    <row r="6608" spans="1:9" x14ac:dyDescent="0.2">
      <c r="A6608" t="s">
        <v>23</v>
      </c>
      <c r="B6608">
        <v>4</v>
      </c>
      <c r="C6608">
        <v>339.9</v>
      </c>
      <c r="D6608" t="s">
        <v>17</v>
      </c>
      <c r="E6608">
        <v>0.64973634259259261</v>
      </c>
      <c r="F6608" t="s">
        <v>21</v>
      </c>
      <c r="G6608">
        <v>1117193</v>
      </c>
      <c r="H6608" t="s">
        <v>2034</v>
      </c>
      <c r="I6608">
        <v>43440</v>
      </c>
    </row>
    <row r="6609" spans="1:9" x14ac:dyDescent="0.2">
      <c r="A6609" t="s">
        <v>23</v>
      </c>
      <c r="B6609">
        <v>14</v>
      </c>
      <c r="C6609">
        <v>339.9</v>
      </c>
      <c r="D6609" t="s">
        <v>17</v>
      </c>
      <c r="E6609">
        <v>0.65000351851851856</v>
      </c>
      <c r="F6609" t="s">
        <v>14</v>
      </c>
      <c r="G6609">
        <v>61165301</v>
      </c>
      <c r="H6609" t="s">
        <v>2033</v>
      </c>
      <c r="I6609">
        <v>43440</v>
      </c>
    </row>
    <row r="6610" spans="1:9" x14ac:dyDescent="0.2">
      <c r="A6610" t="s">
        <v>23</v>
      </c>
      <c r="B6610">
        <v>20</v>
      </c>
      <c r="C6610">
        <v>340</v>
      </c>
      <c r="D6610" t="s">
        <v>17</v>
      </c>
      <c r="E6610">
        <v>0.6501328472222222</v>
      </c>
      <c r="F6610" t="s">
        <v>21</v>
      </c>
      <c r="G6610">
        <v>1117218</v>
      </c>
      <c r="H6610" t="s">
        <v>2032</v>
      </c>
      <c r="I6610">
        <v>43440</v>
      </c>
    </row>
    <row r="6611" spans="1:9" x14ac:dyDescent="0.2">
      <c r="A6611" t="s">
        <v>23</v>
      </c>
      <c r="B6611">
        <v>20</v>
      </c>
      <c r="C6611">
        <v>340</v>
      </c>
      <c r="D6611" t="s">
        <v>17</v>
      </c>
      <c r="E6611">
        <v>0.65021574074074073</v>
      </c>
      <c r="F6611" t="s">
        <v>14</v>
      </c>
      <c r="G6611">
        <v>61165490</v>
      </c>
      <c r="H6611" t="s">
        <v>2031</v>
      </c>
      <c r="I6611">
        <v>43440</v>
      </c>
    </row>
    <row r="6612" spans="1:9" x14ac:dyDescent="0.2">
      <c r="A6612" t="s">
        <v>23</v>
      </c>
      <c r="B6612">
        <v>149</v>
      </c>
      <c r="C6612">
        <v>340</v>
      </c>
      <c r="D6612" t="s">
        <v>17</v>
      </c>
      <c r="E6612">
        <v>0.65030280092592596</v>
      </c>
      <c r="F6612" t="s">
        <v>14</v>
      </c>
      <c r="G6612">
        <v>61165531</v>
      </c>
      <c r="H6612" t="s">
        <v>2030</v>
      </c>
      <c r="I6612">
        <v>43440</v>
      </c>
    </row>
    <row r="6613" spans="1:9" x14ac:dyDescent="0.2">
      <c r="A6613" t="s">
        <v>23</v>
      </c>
      <c r="B6613">
        <v>4</v>
      </c>
      <c r="C6613">
        <v>340</v>
      </c>
      <c r="D6613" t="s">
        <v>17</v>
      </c>
      <c r="E6613">
        <v>0.65037868055555559</v>
      </c>
      <c r="F6613" t="s">
        <v>14</v>
      </c>
      <c r="G6613">
        <v>61165563</v>
      </c>
      <c r="H6613" t="s">
        <v>2029</v>
      </c>
      <c r="I6613">
        <v>43440</v>
      </c>
    </row>
    <row r="6614" spans="1:9" x14ac:dyDescent="0.2">
      <c r="A6614" t="s">
        <v>23</v>
      </c>
      <c r="B6614">
        <v>40</v>
      </c>
      <c r="C6614">
        <v>340</v>
      </c>
      <c r="D6614" t="s">
        <v>17</v>
      </c>
      <c r="E6614">
        <v>0.65037869212962962</v>
      </c>
      <c r="F6614" t="s">
        <v>22</v>
      </c>
      <c r="G6614">
        <v>6846447</v>
      </c>
      <c r="H6614" t="s">
        <v>2028</v>
      </c>
      <c r="I6614">
        <v>43440</v>
      </c>
    </row>
    <row r="6615" spans="1:9" x14ac:dyDescent="0.2">
      <c r="A6615" t="s">
        <v>23</v>
      </c>
      <c r="B6615">
        <v>12</v>
      </c>
      <c r="C6615">
        <v>339.9</v>
      </c>
      <c r="D6615" t="s">
        <v>17</v>
      </c>
      <c r="E6615">
        <v>0.65037880787037039</v>
      </c>
      <c r="F6615" t="s">
        <v>21</v>
      </c>
      <c r="G6615">
        <v>1117231</v>
      </c>
      <c r="H6615" t="s">
        <v>2023</v>
      </c>
      <c r="I6615">
        <v>43440</v>
      </c>
    </row>
    <row r="6616" spans="1:9" x14ac:dyDescent="0.2">
      <c r="A6616" t="s">
        <v>23</v>
      </c>
      <c r="B6616">
        <v>66</v>
      </c>
      <c r="C6616">
        <v>339.9</v>
      </c>
      <c r="D6616" t="s">
        <v>17</v>
      </c>
      <c r="E6616">
        <v>0.65037880787037039</v>
      </c>
      <c r="F6616" t="s">
        <v>21</v>
      </c>
      <c r="G6616">
        <v>1117229</v>
      </c>
      <c r="H6616" t="s">
        <v>2024</v>
      </c>
      <c r="I6616">
        <v>43440</v>
      </c>
    </row>
    <row r="6617" spans="1:9" x14ac:dyDescent="0.2">
      <c r="A6617" t="s">
        <v>23</v>
      </c>
      <c r="B6617">
        <v>16</v>
      </c>
      <c r="C6617">
        <v>339.9</v>
      </c>
      <c r="D6617" t="s">
        <v>17</v>
      </c>
      <c r="E6617">
        <v>0.65037880787037039</v>
      </c>
      <c r="F6617" t="s">
        <v>21</v>
      </c>
      <c r="G6617">
        <v>1117230</v>
      </c>
      <c r="H6617" t="s">
        <v>2025</v>
      </c>
      <c r="I6617">
        <v>43440</v>
      </c>
    </row>
    <row r="6618" spans="1:9" x14ac:dyDescent="0.2">
      <c r="A6618" t="s">
        <v>23</v>
      </c>
      <c r="B6618">
        <v>12</v>
      </c>
      <c r="C6618">
        <v>339.9</v>
      </c>
      <c r="D6618" t="s">
        <v>17</v>
      </c>
      <c r="E6618">
        <v>0.65037880787037039</v>
      </c>
      <c r="F6618" t="s">
        <v>21</v>
      </c>
      <c r="G6618">
        <v>1117228</v>
      </c>
      <c r="H6618" t="s">
        <v>2026</v>
      </c>
      <c r="I6618">
        <v>43440</v>
      </c>
    </row>
    <row r="6619" spans="1:9" x14ac:dyDescent="0.2">
      <c r="A6619" t="s">
        <v>23</v>
      </c>
      <c r="B6619">
        <v>51</v>
      </c>
      <c r="C6619">
        <v>340</v>
      </c>
      <c r="D6619" t="s">
        <v>17</v>
      </c>
      <c r="E6619">
        <v>0.65037880787037039</v>
      </c>
      <c r="F6619" t="s">
        <v>21</v>
      </c>
      <c r="G6619">
        <v>1117227</v>
      </c>
      <c r="H6619" t="s">
        <v>2027</v>
      </c>
      <c r="I6619">
        <v>43440</v>
      </c>
    </row>
    <row r="6620" spans="1:9" x14ac:dyDescent="0.2">
      <c r="A6620" t="s">
        <v>23</v>
      </c>
      <c r="B6620">
        <v>26</v>
      </c>
      <c r="C6620">
        <v>339.9</v>
      </c>
      <c r="D6620" t="s">
        <v>17</v>
      </c>
      <c r="E6620">
        <v>0.65037892361111116</v>
      </c>
      <c r="F6620" t="s">
        <v>20</v>
      </c>
      <c r="G6620">
        <v>60122070</v>
      </c>
      <c r="H6620" t="s">
        <v>2022</v>
      </c>
      <c r="I6620">
        <v>43440</v>
      </c>
    </row>
    <row r="6621" spans="1:9" x14ac:dyDescent="0.2">
      <c r="A6621" t="s">
        <v>23</v>
      </c>
      <c r="B6621">
        <v>6</v>
      </c>
      <c r="C6621">
        <v>339.8</v>
      </c>
      <c r="D6621" t="s">
        <v>17</v>
      </c>
      <c r="E6621">
        <v>0.65042804398148146</v>
      </c>
      <c r="F6621" t="s">
        <v>21</v>
      </c>
      <c r="G6621">
        <v>1117236</v>
      </c>
      <c r="H6621" t="s">
        <v>2021</v>
      </c>
      <c r="I6621">
        <v>43440</v>
      </c>
    </row>
    <row r="6622" spans="1:9" x14ac:dyDescent="0.2">
      <c r="A6622" t="s">
        <v>23</v>
      </c>
      <c r="B6622">
        <v>26</v>
      </c>
      <c r="C6622">
        <v>339.6</v>
      </c>
      <c r="D6622" t="s">
        <v>17</v>
      </c>
      <c r="E6622">
        <v>0.65052550925925923</v>
      </c>
      <c r="F6622" t="s">
        <v>21</v>
      </c>
      <c r="G6622">
        <v>1117238</v>
      </c>
      <c r="H6622" t="s">
        <v>2020</v>
      </c>
      <c r="I6622">
        <v>43440</v>
      </c>
    </row>
    <row r="6623" spans="1:9" x14ac:dyDescent="0.2">
      <c r="A6623" t="s">
        <v>23</v>
      </c>
      <c r="B6623">
        <v>36</v>
      </c>
      <c r="C6623">
        <v>339.7</v>
      </c>
      <c r="D6623" t="s">
        <v>17</v>
      </c>
      <c r="E6623">
        <v>0.65108782407407406</v>
      </c>
      <c r="F6623" t="s">
        <v>21</v>
      </c>
      <c r="G6623">
        <v>1117283</v>
      </c>
      <c r="H6623" t="s">
        <v>2019</v>
      </c>
      <c r="I6623">
        <v>43440</v>
      </c>
    </row>
    <row r="6624" spans="1:9" x14ac:dyDescent="0.2">
      <c r="A6624" t="s">
        <v>23</v>
      </c>
      <c r="B6624">
        <v>39</v>
      </c>
      <c r="C6624">
        <v>340</v>
      </c>
      <c r="D6624" t="s">
        <v>17</v>
      </c>
      <c r="E6624">
        <v>0.65145446759259262</v>
      </c>
      <c r="F6624" t="s">
        <v>21</v>
      </c>
      <c r="G6624">
        <v>1117304</v>
      </c>
      <c r="H6624" t="s">
        <v>2018</v>
      </c>
      <c r="I6624">
        <v>43440</v>
      </c>
    </row>
    <row r="6625" spans="1:9" x14ac:dyDescent="0.2">
      <c r="A6625" t="s">
        <v>23</v>
      </c>
      <c r="B6625">
        <v>54</v>
      </c>
      <c r="C6625">
        <v>340</v>
      </c>
      <c r="D6625" t="s">
        <v>17</v>
      </c>
      <c r="E6625">
        <v>0.65178391203703701</v>
      </c>
      <c r="F6625" t="s">
        <v>20</v>
      </c>
      <c r="G6625">
        <v>60123299</v>
      </c>
      <c r="H6625" t="s">
        <v>2011</v>
      </c>
      <c r="I6625">
        <v>43440</v>
      </c>
    </row>
    <row r="6626" spans="1:9" x14ac:dyDescent="0.2">
      <c r="A6626" t="s">
        <v>23</v>
      </c>
      <c r="B6626">
        <v>30</v>
      </c>
      <c r="C6626">
        <v>340</v>
      </c>
      <c r="D6626" t="s">
        <v>17</v>
      </c>
      <c r="E6626">
        <v>0.65178391203703701</v>
      </c>
      <c r="F6626" t="s">
        <v>14</v>
      </c>
      <c r="G6626">
        <v>61167317</v>
      </c>
      <c r="H6626" t="s">
        <v>2012</v>
      </c>
      <c r="I6626">
        <v>43440</v>
      </c>
    </row>
    <row r="6627" spans="1:9" x14ac:dyDescent="0.2">
      <c r="A6627" t="s">
        <v>23</v>
      </c>
      <c r="B6627">
        <v>14</v>
      </c>
      <c r="C6627">
        <v>340</v>
      </c>
      <c r="D6627" t="s">
        <v>17</v>
      </c>
      <c r="E6627">
        <v>0.65178391203703701</v>
      </c>
      <c r="F6627" t="s">
        <v>14</v>
      </c>
      <c r="G6627">
        <v>61167316</v>
      </c>
      <c r="H6627" t="s">
        <v>2013</v>
      </c>
      <c r="I6627">
        <v>43440</v>
      </c>
    </row>
    <row r="6628" spans="1:9" x14ac:dyDescent="0.2">
      <c r="A6628" t="s">
        <v>23</v>
      </c>
      <c r="B6628">
        <v>36</v>
      </c>
      <c r="C6628">
        <v>340.1</v>
      </c>
      <c r="D6628" t="s">
        <v>17</v>
      </c>
      <c r="E6628">
        <v>0.65178391203703701</v>
      </c>
      <c r="F6628" t="s">
        <v>22</v>
      </c>
      <c r="G6628">
        <v>6846976</v>
      </c>
      <c r="H6628" t="s">
        <v>2014</v>
      </c>
      <c r="I6628">
        <v>43440</v>
      </c>
    </row>
    <row r="6629" spans="1:9" x14ac:dyDescent="0.2">
      <c r="A6629" t="s">
        <v>23</v>
      </c>
      <c r="B6629">
        <v>26</v>
      </c>
      <c r="C6629">
        <v>340.1</v>
      </c>
      <c r="D6629" t="s">
        <v>17</v>
      </c>
      <c r="E6629">
        <v>0.65178391203703701</v>
      </c>
      <c r="F6629" t="s">
        <v>14</v>
      </c>
      <c r="G6629">
        <v>61167313</v>
      </c>
      <c r="H6629" t="s">
        <v>2015</v>
      </c>
      <c r="I6629">
        <v>43440</v>
      </c>
    </row>
    <row r="6630" spans="1:9" x14ac:dyDescent="0.2">
      <c r="A6630" t="s">
        <v>23</v>
      </c>
      <c r="B6630">
        <v>74</v>
      </c>
      <c r="C6630">
        <v>340.1</v>
      </c>
      <c r="D6630" t="s">
        <v>17</v>
      </c>
      <c r="E6630">
        <v>0.65178391203703701</v>
      </c>
      <c r="F6630" t="s">
        <v>14</v>
      </c>
      <c r="G6630">
        <v>61167314</v>
      </c>
      <c r="H6630" t="s">
        <v>2016</v>
      </c>
      <c r="I6630">
        <v>43440</v>
      </c>
    </row>
    <row r="6631" spans="1:9" x14ac:dyDescent="0.2">
      <c r="A6631" t="s">
        <v>23</v>
      </c>
      <c r="B6631">
        <v>13</v>
      </c>
      <c r="C6631">
        <v>340.1</v>
      </c>
      <c r="D6631" t="s">
        <v>17</v>
      </c>
      <c r="E6631">
        <v>0.65178391203703701</v>
      </c>
      <c r="F6631" t="s">
        <v>20</v>
      </c>
      <c r="G6631">
        <v>60123298</v>
      </c>
      <c r="H6631" t="s">
        <v>2017</v>
      </c>
      <c r="I6631">
        <v>43440</v>
      </c>
    </row>
    <row r="6632" spans="1:9" x14ac:dyDescent="0.2">
      <c r="A6632" t="s">
        <v>23</v>
      </c>
      <c r="B6632">
        <v>36</v>
      </c>
      <c r="C6632">
        <v>340.1</v>
      </c>
      <c r="D6632" t="s">
        <v>17</v>
      </c>
      <c r="E6632">
        <v>0.65178402777777777</v>
      </c>
      <c r="F6632" t="s">
        <v>21</v>
      </c>
      <c r="G6632">
        <v>1117315</v>
      </c>
      <c r="H6632" t="s">
        <v>2009</v>
      </c>
      <c r="I6632">
        <v>43440</v>
      </c>
    </row>
    <row r="6633" spans="1:9" x14ac:dyDescent="0.2">
      <c r="A6633" t="s">
        <v>23</v>
      </c>
      <c r="B6633">
        <v>13</v>
      </c>
      <c r="C6633">
        <v>340.1</v>
      </c>
      <c r="D6633" t="s">
        <v>17</v>
      </c>
      <c r="E6633">
        <v>0.65178402777777777</v>
      </c>
      <c r="F6633" t="s">
        <v>21</v>
      </c>
      <c r="G6633">
        <v>1117316</v>
      </c>
      <c r="H6633" t="s">
        <v>2010</v>
      </c>
      <c r="I6633">
        <v>43440</v>
      </c>
    </row>
    <row r="6634" spans="1:9" x14ac:dyDescent="0.2">
      <c r="A6634" t="s">
        <v>23</v>
      </c>
      <c r="B6634">
        <v>12</v>
      </c>
      <c r="C6634">
        <v>339.9</v>
      </c>
      <c r="D6634" t="s">
        <v>17</v>
      </c>
      <c r="E6634">
        <v>0.65178422453703699</v>
      </c>
      <c r="F6634" t="s">
        <v>20</v>
      </c>
      <c r="G6634">
        <v>60123302</v>
      </c>
      <c r="H6634" t="s">
        <v>2008</v>
      </c>
      <c r="I6634">
        <v>43440</v>
      </c>
    </row>
    <row r="6635" spans="1:9" x14ac:dyDescent="0.2">
      <c r="A6635" t="s">
        <v>23</v>
      </c>
      <c r="B6635">
        <v>13</v>
      </c>
      <c r="C6635">
        <v>339.7</v>
      </c>
      <c r="D6635" t="s">
        <v>17</v>
      </c>
      <c r="E6635">
        <v>0.6522339236111111</v>
      </c>
      <c r="F6635" t="s">
        <v>21</v>
      </c>
      <c r="G6635">
        <v>1117340</v>
      </c>
      <c r="H6635" t="s">
        <v>2007</v>
      </c>
      <c r="I6635">
        <v>43440</v>
      </c>
    </row>
    <row r="6636" spans="1:9" x14ac:dyDescent="0.2">
      <c r="A6636" t="s">
        <v>23</v>
      </c>
      <c r="B6636">
        <v>27</v>
      </c>
      <c r="C6636">
        <v>339.7</v>
      </c>
      <c r="D6636" t="s">
        <v>17</v>
      </c>
      <c r="E6636">
        <v>0.65232687499999997</v>
      </c>
      <c r="F6636" t="s">
        <v>14</v>
      </c>
      <c r="G6636">
        <v>61167850</v>
      </c>
      <c r="H6636" t="s">
        <v>2006</v>
      </c>
      <c r="I6636">
        <v>43440</v>
      </c>
    </row>
    <row r="6637" spans="1:9" x14ac:dyDescent="0.2">
      <c r="A6637" t="s">
        <v>23</v>
      </c>
      <c r="B6637">
        <v>36</v>
      </c>
      <c r="C6637">
        <v>340.2</v>
      </c>
      <c r="D6637" t="s">
        <v>17</v>
      </c>
      <c r="E6637">
        <v>0.65339680555555557</v>
      </c>
      <c r="F6637" t="s">
        <v>14</v>
      </c>
      <c r="G6637">
        <v>61169172</v>
      </c>
      <c r="H6637" t="s">
        <v>2003</v>
      </c>
      <c r="I6637">
        <v>43440</v>
      </c>
    </row>
    <row r="6638" spans="1:9" x14ac:dyDescent="0.2">
      <c r="A6638" t="s">
        <v>23</v>
      </c>
      <c r="B6638">
        <v>32</v>
      </c>
      <c r="C6638">
        <v>340.2</v>
      </c>
      <c r="D6638" t="s">
        <v>17</v>
      </c>
      <c r="E6638">
        <v>0.65339680555555557</v>
      </c>
      <c r="F6638" t="s">
        <v>21</v>
      </c>
      <c r="G6638">
        <v>1117396</v>
      </c>
      <c r="H6638" t="s">
        <v>2004</v>
      </c>
      <c r="I6638">
        <v>43440</v>
      </c>
    </row>
    <row r="6639" spans="1:9" x14ac:dyDescent="0.2">
      <c r="A6639" t="s">
        <v>23</v>
      </c>
      <c r="B6639">
        <v>50</v>
      </c>
      <c r="C6639">
        <v>340.2</v>
      </c>
      <c r="D6639" t="s">
        <v>17</v>
      </c>
      <c r="E6639">
        <v>0.65339680555555557</v>
      </c>
      <c r="F6639" t="s">
        <v>21</v>
      </c>
      <c r="G6639">
        <v>1117397</v>
      </c>
      <c r="H6639" t="s">
        <v>2005</v>
      </c>
      <c r="I6639">
        <v>43440</v>
      </c>
    </row>
    <row r="6640" spans="1:9" x14ac:dyDescent="0.2">
      <c r="A6640" t="s">
        <v>23</v>
      </c>
      <c r="B6640">
        <v>109</v>
      </c>
      <c r="C6640">
        <v>340.1</v>
      </c>
      <c r="D6640" t="s">
        <v>17</v>
      </c>
      <c r="E6640">
        <v>0.65366533564814822</v>
      </c>
      <c r="F6640" t="s">
        <v>21</v>
      </c>
      <c r="G6640">
        <v>1117409</v>
      </c>
      <c r="H6640" t="s">
        <v>2002</v>
      </c>
      <c r="I6640">
        <v>43440</v>
      </c>
    </row>
    <row r="6641" spans="1:9" x14ac:dyDescent="0.2">
      <c r="A6641" t="s">
        <v>23</v>
      </c>
      <c r="B6641">
        <v>36</v>
      </c>
      <c r="C6641">
        <v>340.1</v>
      </c>
      <c r="D6641" t="s">
        <v>17</v>
      </c>
      <c r="E6641">
        <v>0.65366545138888887</v>
      </c>
      <c r="F6641" t="s">
        <v>14</v>
      </c>
      <c r="G6641">
        <v>61169504</v>
      </c>
      <c r="H6641" t="s">
        <v>2001</v>
      </c>
      <c r="I6641">
        <v>43440</v>
      </c>
    </row>
    <row r="6642" spans="1:9" x14ac:dyDescent="0.2">
      <c r="A6642" t="s">
        <v>23</v>
      </c>
      <c r="B6642">
        <v>18</v>
      </c>
      <c r="C6642">
        <v>340.1</v>
      </c>
      <c r="D6642" t="s">
        <v>17</v>
      </c>
      <c r="E6642">
        <v>0.65376177083333331</v>
      </c>
      <c r="F6642" t="s">
        <v>21</v>
      </c>
      <c r="G6642">
        <v>1117411</v>
      </c>
      <c r="H6642" t="s">
        <v>2000</v>
      </c>
      <c r="I6642">
        <v>43440</v>
      </c>
    </row>
    <row r="6643" spans="1:9" x14ac:dyDescent="0.2">
      <c r="A6643" t="s">
        <v>23</v>
      </c>
      <c r="B6643">
        <v>9</v>
      </c>
      <c r="C6643">
        <v>340.1</v>
      </c>
      <c r="D6643" t="s">
        <v>17</v>
      </c>
      <c r="E6643">
        <v>0.65376190972222226</v>
      </c>
      <c r="F6643" t="s">
        <v>14</v>
      </c>
      <c r="G6643">
        <v>61169646</v>
      </c>
      <c r="H6643" t="s">
        <v>1999</v>
      </c>
      <c r="I6643">
        <v>43440</v>
      </c>
    </row>
    <row r="6644" spans="1:9" x14ac:dyDescent="0.2">
      <c r="A6644" t="s">
        <v>23</v>
      </c>
      <c r="B6644">
        <v>9</v>
      </c>
      <c r="C6644">
        <v>340.1</v>
      </c>
      <c r="D6644" t="s">
        <v>17</v>
      </c>
      <c r="E6644">
        <v>0.65421320601851851</v>
      </c>
      <c r="F6644" t="s">
        <v>21</v>
      </c>
      <c r="G6644">
        <v>1117441</v>
      </c>
      <c r="H6644" t="s">
        <v>1998</v>
      </c>
      <c r="I6644">
        <v>43440</v>
      </c>
    </row>
    <row r="6645" spans="1:9" x14ac:dyDescent="0.2">
      <c r="A6645" t="s">
        <v>23</v>
      </c>
      <c r="B6645">
        <v>18</v>
      </c>
      <c r="C6645">
        <v>340.1</v>
      </c>
      <c r="D6645" t="s">
        <v>17</v>
      </c>
      <c r="E6645">
        <v>0.65421335648148149</v>
      </c>
      <c r="F6645" t="s">
        <v>14</v>
      </c>
      <c r="G6645">
        <v>61170019</v>
      </c>
      <c r="H6645" t="s">
        <v>1997</v>
      </c>
      <c r="I6645">
        <v>43440</v>
      </c>
    </row>
    <row r="6646" spans="1:9" x14ac:dyDescent="0.2">
      <c r="A6646" t="s">
        <v>23</v>
      </c>
      <c r="B6646">
        <v>130</v>
      </c>
      <c r="C6646">
        <v>340.3</v>
      </c>
      <c r="D6646" t="s">
        <v>17</v>
      </c>
      <c r="E6646">
        <v>0.65443336805555552</v>
      </c>
      <c r="F6646" t="s">
        <v>21</v>
      </c>
      <c r="G6646">
        <v>1117451</v>
      </c>
      <c r="H6646" t="s">
        <v>1996</v>
      </c>
      <c r="I6646">
        <v>43440</v>
      </c>
    </row>
    <row r="6647" spans="1:9" x14ac:dyDescent="0.2">
      <c r="A6647" t="s">
        <v>23</v>
      </c>
      <c r="B6647">
        <v>8</v>
      </c>
      <c r="C6647">
        <v>340.2</v>
      </c>
      <c r="D6647" t="s">
        <v>17</v>
      </c>
      <c r="E6647">
        <v>0.65456553240740745</v>
      </c>
      <c r="F6647" t="s">
        <v>21</v>
      </c>
      <c r="G6647">
        <v>1117458</v>
      </c>
      <c r="H6647" t="s">
        <v>1994</v>
      </c>
      <c r="I6647">
        <v>43440</v>
      </c>
    </row>
    <row r="6648" spans="1:9" x14ac:dyDescent="0.2">
      <c r="A6648" t="s">
        <v>23</v>
      </c>
      <c r="B6648">
        <v>31</v>
      </c>
      <c r="C6648">
        <v>340.2</v>
      </c>
      <c r="D6648" t="s">
        <v>17</v>
      </c>
      <c r="E6648">
        <v>0.65456553240740745</v>
      </c>
      <c r="F6648" t="s">
        <v>21</v>
      </c>
      <c r="G6648">
        <v>1117459</v>
      </c>
      <c r="H6648" t="s">
        <v>1995</v>
      </c>
      <c r="I6648">
        <v>43440</v>
      </c>
    </row>
    <row r="6649" spans="1:9" x14ac:dyDescent="0.2">
      <c r="A6649" t="s">
        <v>23</v>
      </c>
      <c r="B6649">
        <v>2</v>
      </c>
      <c r="C6649">
        <v>340.2</v>
      </c>
      <c r="D6649" t="s">
        <v>17</v>
      </c>
      <c r="E6649">
        <v>0.65456568287037042</v>
      </c>
      <c r="F6649" t="s">
        <v>22</v>
      </c>
      <c r="G6649">
        <v>6847801</v>
      </c>
      <c r="H6649" t="s">
        <v>1993</v>
      </c>
      <c r="I6649">
        <v>43440</v>
      </c>
    </row>
    <row r="6650" spans="1:9" x14ac:dyDescent="0.2">
      <c r="A6650" t="s">
        <v>23</v>
      </c>
      <c r="B6650">
        <v>10</v>
      </c>
      <c r="C6650">
        <v>340.2</v>
      </c>
      <c r="D6650" t="s">
        <v>17</v>
      </c>
      <c r="E6650">
        <v>0.65456569444444446</v>
      </c>
      <c r="F6650" t="s">
        <v>14</v>
      </c>
      <c r="G6650">
        <v>61170311</v>
      </c>
      <c r="H6650" t="s">
        <v>1992</v>
      </c>
      <c r="I6650">
        <v>43440</v>
      </c>
    </row>
    <row r="6651" spans="1:9" x14ac:dyDescent="0.2">
      <c r="A6651" t="s">
        <v>23</v>
      </c>
      <c r="B6651">
        <v>13</v>
      </c>
      <c r="C6651">
        <v>340.1</v>
      </c>
      <c r="D6651" t="s">
        <v>17</v>
      </c>
      <c r="E6651">
        <v>0.65456688657407402</v>
      </c>
      <c r="F6651" t="s">
        <v>20</v>
      </c>
      <c r="G6651">
        <v>60125427</v>
      </c>
      <c r="H6651" t="s">
        <v>1989</v>
      </c>
      <c r="I6651">
        <v>43440</v>
      </c>
    </row>
    <row r="6652" spans="1:9" x14ac:dyDescent="0.2">
      <c r="A6652" t="s">
        <v>23</v>
      </c>
      <c r="B6652">
        <v>10</v>
      </c>
      <c r="C6652">
        <v>340.1</v>
      </c>
      <c r="D6652" t="s">
        <v>17</v>
      </c>
      <c r="E6652">
        <v>0.65456688657407402</v>
      </c>
      <c r="F6652" t="s">
        <v>14</v>
      </c>
      <c r="G6652">
        <v>61170313</v>
      </c>
      <c r="H6652" t="s">
        <v>1990</v>
      </c>
      <c r="I6652">
        <v>43440</v>
      </c>
    </row>
    <row r="6653" spans="1:9" x14ac:dyDescent="0.2">
      <c r="A6653" t="s">
        <v>23</v>
      </c>
      <c r="B6653">
        <v>8</v>
      </c>
      <c r="C6653">
        <v>340.1</v>
      </c>
      <c r="D6653" t="s">
        <v>17</v>
      </c>
      <c r="E6653">
        <v>0.65456688657407402</v>
      </c>
      <c r="F6653" t="s">
        <v>14</v>
      </c>
      <c r="G6653">
        <v>61170312</v>
      </c>
      <c r="H6653" t="s">
        <v>1991</v>
      </c>
      <c r="I6653">
        <v>43440</v>
      </c>
    </row>
    <row r="6654" spans="1:9" x14ac:dyDescent="0.2">
      <c r="A6654" t="s">
        <v>23</v>
      </c>
      <c r="B6654">
        <v>20</v>
      </c>
      <c r="C6654">
        <v>340</v>
      </c>
      <c r="D6654" t="s">
        <v>17</v>
      </c>
      <c r="E6654">
        <v>0.65486185185185186</v>
      </c>
      <c r="F6654" t="s">
        <v>21</v>
      </c>
      <c r="G6654">
        <v>1117466</v>
      </c>
      <c r="H6654" t="s">
        <v>1988</v>
      </c>
      <c r="I6654">
        <v>43440</v>
      </c>
    </row>
    <row r="6655" spans="1:9" x14ac:dyDescent="0.2">
      <c r="A6655" t="s">
        <v>23</v>
      </c>
      <c r="B6655">
        <v>31</v>
      </c>
      <c r="C6655">
        <v>340</v>
      </c>
      <c r="D6655" t="s">
        <v>17</v>
      </c>
      <c r="E6655">
        <v>0.65490775462962969</v>
      </c>
      <c r="F6655" t="s">
        <v>21</v>
      </c>
      <c r="G6655">
        <v>1117474</v>
      </c>
      <c r="H6655" t="s">
        <v>1986</v>
      </c>
      <c r="I6655">
        <v>43440</v>
      </c>
    </row>
    <row r="6656" spans="1:9" x14ac:dyDescent="0.2">
      <c r="A6656" t="s">
        <v>23</v>
      </c>
      <c r="B6656">
        <v>16</v>
      </c>
      <c r="C6656">
        <v>340</v>
      </c>
      <c r="D6656" t="s">
        <v>17</v>
      </c>
      <c r="E6656">
        <v>0.65490775462962969</v>
      </c>
      <c r="F6656" t="s">
        <v>21</v>
      </c>
      <c r="G6656">
        <v>1117473</v>
      </c>
      <c r="H6656" t="s">
        <v>1987</v>
      </c>
      <c r="I6656">
        <v>43440</v>
      </c>
    </row>
    <row r="6657" spans="1:9" x14ac:dyDescent="0.2">
      <c r="A6657" t="s">
        <v>23</v>
      </c>
      <c r="B6657">
        <v>8</v>
      </c>
      <c r="C6657">
        <v>340.2</v>
      </c>
      <c r="D6657" t="s">
        <v>17</v>
      </c>
      <c r="E6657">
        <v>0.65530495370370367</v>
      </c>
      <c r="F6657" t="s">
        <v>22</v>
      </c>
      <c r="G6657">
        <v>6848028</v>
      </c>
      <c r="H6657" t="s">
        <v>1982</v>
      </c>
      <c r="I6657">
        <v>43440</v>
      </c>
    </row>
    <row r="6658" spans="1:9" x14ac:dyDescent="0.2">
      <c r="A6658" t="s">
        <v>23</v>
      </c>
      <c r="B6658">
        <v>12</v>
      </c>
      <c r="C6658">
        <v>340.2</v>
      </c>
      <c r="D6658" t="s">
        <v>17</v>
      </c>
      <c r="E6658">
        <v>0.65530495370370367</v>
      </c>
      <c r="F6658" t="s">
        <v>22</v>
      </c>
      <c r="G6658">
        <v>6848029</v>
      </c>
      <c r="H6658" t="s">
        <v>1983</v>
      </c>
      <c r="I6658">
        <v>43440</v>
      </c>
    </row>
    <row r="6659" spans="1:9" x14ac:dyDescent="0.2">
      <c r="A6659" t="s">
        <v>23</v>
      </c>
      <c r="B6659">
        <v>16</v>
      </c>
      <c r="C6659">
        <v>340.2</v>
      </c>
      <c r="D6659" t="s">
        <v>17</v>
      </c>
      <c r="E6659">
        <v>0.65530495370370367</v>
      </c>
      <c r="F6659" t="s">
        <v>14</v>
      </c>
      <c r="G6659">
        <v>61171053</v>
      </c>
      <c r="H6659" t="s">
        <v>1984</v>
      </c>
      <c r="I6659">
        <v>43440</v>
      </c>
    </row>
    <row r="6660" spans="1:9" x14ac:dyDescent="0.2">
      <c r="A6660" t="s">
        <v>23</v>
      </c>
      <c r="B6660">
        <v>12</v>
      </c>
      <c r="C6660">
        <v>340.2</v>
      </c>
      <c r="D6660" t="s">
        <v>17</v>
      </c>
      <c r="E6660">
        <v>0.65530495370370367</v>
      </c>
      <c r="F6660" t="s">
        <v>14</v>
      </c>
      <c r="G6660">
        <v>61171054</v>
      </c>
      <c r="H6660" t="s">
        <v>1985</v>
      </c>
      <c r="I6660">
        <v>43440</v>
      </c>
    </row>
    <row r="6661" spans="1:9" x14ac:dyDescent="0.2">
      <c r="A6661" t="s">
        <v>23</v>
      </c>
      <c r="B6661">
        <v>27</v>
      </c>
      <c r="C6661">
        <v>340.2</v>
      </c>
      <c r="D6661" t="s">
        <v>17</v>
      </c>
      <c r="E6661">
        <v>0.6553050231481482</v>
      </c>
      <c r="F6661" t="s">
        <v>21</v>
      </c>
      <c r="G6661">
        <v>1117503</v>
      </c>
      <c r="H6661" t="s">
        <v>1979</v>
      </c>
      <c r="I6661">
        <v>43440</v>
      </c>
    </row>
    <row r="6662" spans="1:9" x14ac:dyDescent="0.2">
      <c r="A6662" t="s">
        <v>23</v>
      </c>
      <c r="B6662">
        <v>33</v>
      </c>
      <c r="C6662">
        <v>340.2</v>
      </c>
      <c r="D6662" t="s">
        <v>17</v>
      </c>
      <c r="E6662">
        <v>0.6553050231481482</v>
      </c>
      <c r="F6662" t="s">
        <v>21</v>
      </c>
      <c r="G6662">
        <v>1117504</v>
      </c>
      <c r="H6662" t="s">
        <v>1980</v>
      </c>
      <c r="I6662">
        <v>43440</v>
      </c>
    </row>
    <row r="6663" spans="1:9" x14ac:dyDescent="0.2">
      <c r="A6663" t="s">
        <v>23</v>
      </c>
      <c r="B6663">
        <v>10</v>
      </c>
      <c r="C6663">
        <v>340.2</v>
      </c>
      <c r="D6663" t="s">
        <v>17</v>
      </c>
      <c r="E6663">
        <v>0.6553050231481482</v>
      </c>
      <c r="F6663" t="s">
        <v>21</v>
      </c>
      <c r="G6663">
        <v>1117502</v>
      </c>
      <c r="H6663" t="s">
        <v>1981</v>
      </c>
      <c r="I6663">
        <v>43440</v>
      </c>
    </row>
    <row r="6664" spans="1:9" x14ac:dyDescent="0.2">
      <c r="A6664" t="s">
        <v>23</v>
      </c>
      <c r="B6664">
        <v>1</v>
      </c>
      <c r="C6664">
        <v>340.1</v>
      </c>
      <c r="D6664" t="s">
        <v>17</v>
      </c>
      <c r="E6664">
        <v>0.6554363310185185</v>
      </c>
      <c r="F6664" t="s">
        <v>14</v>
      </c>
      <c r="G6664">
        <v>61171125</v>
      </c>
      <c r="H6664" t="s">
        <v>1977</v>
      </c>
      <c r="I6664">
        <v>43440</v>
      </c>
    </row>
    <row r="6665" spans="1:9" x14ac:dyDescent="0.2">
      <c r="A6665" t="s">
        <v>23</v>
      </c>
      <c r="B6665">
        <v>15</v>
      </c>
      <c r="C6665">
        <v>340.1</v>
      </c>
      <c r="D6665" t="s">
        <v>17</v>
      </c>
      <c r="E6665">
        <v>0.6554363310185185</v>
      </c>
      <c r="F6665" t="s">
        <v>14</v>
      </c>
      <c r="G6665">
        <v>61171126</v>
      </c>
      <c r="H6665" t="s">
        <v>1978</v>
      </c>
      <c r="I6665">
        <v>43440</v>
      </c>
    </row>
    <row r="6666" spans="1:9" x14ac:dyDescent="0.2">
      <c r="A6666" t="s">
        <v>23</v>
      </c>
      <c r="B6666">
        <v>1</v>
      </c>
      <c r="C6666">
        <v>340.1</v>
      </c>
      <c r="D6666" t="s">
        <v>17</v>
      </c>
      <c r="E6666">
        <v>0.65544371527777778</v>
      </c>
      <c r="F6666" t="s">
        <v>14</v>
      </c>
      <c r="G6666">
        <v>61171133</v>
      </c>
      <c r="H6666" t="s">
        <v>1975</v>
      </c>
      <c r="I6666">
        <v>43440</v>
      </c>
    </row>
    <row r="6667" spans="1:9" x14ac:dyDescent="0.2">
      <c r="A6667" t="s">
        <v>23</v>
      </c>
      <c r="B6667">
        <v>15</v>
      </c>
      <c r="C6667">
        <v>340.1</v>
      </c>
      <c r="D6667" t="s">
        <v>17</v>
      </c>
      <c r="E6667">
        <v>0.65544371527777778</v>
      </c>
      <c r="F6667" t="s">
        <v>22</v>
      </c>
      <c r="G6667">
        <v>6848051</v>
      </c>
      <c r="H6667" t="s">
        <v>1976</v>
      </c>
      <c r="I6667">
        <v>43440</v>
      </c>
    </row>
    <row r="6668" spans="1:9" x14ac:dyDescent="0.2">
      <c r="A6668" t="s">
        <v>23</v>
      </c>
      <c r="B6668">
        <v>1</v>
      </c>
      <c r="C6668">
        <v>340.1</v>
      </c>
      <c r="D6668" t="s">
        <v>17</v>
      </c>
      <c r="E6668">
        <v>0.65544372685185182</v>
      </c>
      <c r="F6668" t="s">
        <v>21</v>
      </c>
      <c r="G6668">
        <v>1117508</v>
      </c>
      <c r="H6668" t="s">
        <v>1972</v>
      </c>
      <c r="I6668">
        <v>43440</v>
      </c>
    </row>
    <row r="6669" spans="1:9" x14ac:dyDescent="0.2">
      <c r="A6669" t="s">
        <v>23</v>
      </c>
      <c r="B6669">
        <v>24</v>
      </c>
      <c r="C6669">
        <v>340.1</v>
      </c>
      <c r="D6669" t="s">
        <v>17</v>
      </c>
      <c r="E6669">
        <v>0.65544372685185182</v>
      </c>
      <c r="F6669" t="s">
        <v>21</v>
      </c>
      <c r="G6669">
        <v>1117509</v>
      </c>
      <c r="H6669" t="s">
        <v>1973</v>
      </c>
      <c r="I6669">
        <v>43440</v>
      </c>
    </row>
    <row r="6670" spans="1:9" x14ac:dyDescent="0.2">
      <c r="A6670" t="s">
        <v>23</v>
      </c>
      <c r="B6670">
        <v>31</v>
      </c>
      <c r="C6670">
        <v>340.1</v>
      </c>
      <c r="D6670" t="s">
        <v>17</v>
      </c>
      <c r="E6670">
        <v>0.65544372685185182</v>
      </c>
      <c r="F6670" t="s">
        <v>21</v>
      </c>
      <c r="G6670">
        <v>1117511</v>
      </c>
      <c r="H6670" t="s">
        <v>1974</v>
      </c>
      <c r="I6670">
        <v>43440</v>
      </c>
    </row>
    <row r="6671" spans="1:9" x14ac:dyDescent="0.2">
      <c r="A6671" t="s">
        <v>23</v>
      </c>
      <c r="B6671">
        <v>35</v>
      </c>
      <c r="C6671">
        <v>340</v>
      </c>
      <c r="D6671" t="s">
        <v>17</v>
      </c>
      <c r="E6671">
        <v>0.65553085648148146</v>
      </c>
      <c r="F6671" t="s">
        <v>21</v>
      </c>
      <c r="G6671">
        <v>1117519</v>
      </c>
      <c r="H6671" t="s">
        <v>1971</v>
      </c>
      <c r="I6671">
        <v>43440</v>
      </c>
    </row>
    <row r="6672" spans="1:9" x14ac:dyDescent="0.2">
      <c r="A6672" t="s">
        <v>23</v>
      </c>
      <c r="B6672">
        <v>19</v>
      </c>
      <c r="C6672">
        <v>339.8</v>
      </c>
      <c r="D6672" t="s">
        <v>17</v>
      </c>
      <c r="E6672">
        <v>0.65553089120370367</v>
      </c>
      <c r="F6672" t="s">
        <v>21</v>
      </c>
      <c r="G6672">
        <v>1117521</v>
      </c>
      <c r="H6672" t="s">
        <v>1969</v>
      </c>
      <c r="I6672">
        <v>43440</v>
      </c>
    </row>
    <row r="6673" spans="1:9" x14ac:dyDescent="0.2">
      <c r="A6673" t="s">
        <v>23</v>
      </c>
      <c r="B6673">
        <v>37</v>
      </c>
      <c r="C6673">
        <v>339.9</v>
      </c>
      <c r="D6673" t="s">
        <v>17</v>
      </c>
      <c r="E6673">
        <v>0.65553089120370367</v>
      </c>
      <c r="F6673" t="s">
        <v>21</v>
      </c>
      <c r="G6673">
        <v>1117520</v>
      </c>
      <c r="H6673" t="s">
        <v>1970</v>
      </c>
      <c r="I6673">
        <v>43440</v>
      </c>
    </row>
    <row r="6674" spans="1:9" x14ac:dyDescent="0.2">
      <c r="A6674" t="s">
        <v>23</v>
      </c>
      <c r="B6674">
        <v>12</v>
      </c>
      <c r="C6674">
        <v>339.9</v>
      </c>
      <c r="D6674" t="s">
        <v>17</v>
      </c>
      <c r="E6674">
        <v>0.65553100694444444</v>
      </c>
      <c r="F6674" t="s">
        <v>14</v>
      </c>
      <c r="G6674">
        <v>61171216</v>
      </c>
      <c r="H6674" t="s">
        <v>1968</v>
      </c>
      <c r="I6674">
        <v>43440</v>
      </c>
    </row>
    <row r="6675" spans="1:9" x14ac:dyDescent="0.2">
      <c r="A6675" t="s">
        <v>23</v>
      </c>
      <c r="B6675">
        <v>31</v>
      </c>
      <c r="C6675">
        <v>339.8</v>
      </c>
      <c r="D6675" t="s">
        <v>17</v>
      </c>
      <c r="E6675">
        <v>0.65563700231481481</v>
      </c>
      <c r="F6675" t="s">
        <v>21</v>
      </c>
      <c r="G6675">
        <v>1117530</v>
      </c>
      <c r="H6675" t="s">
        <v>1966</v>
      </c>
      <c r="I6675">
        <v>43440</v>
      </c>
    </row>
    <row r="6676" spans="1:9" x14ac:dyDescent="0.2">
      <c r="A6676" t="s">
        <v>23</v>
      </c>
      <c r="B6676">
        <v>5</v>
      </c>
      <c r="C6676">
        <v>339.8</v>
      </c>
      <c r="D6676" t="s">
        <v>17</v>
      </c>
      <c r="E6676">
        <v>0.65563700231481481</v>
      </c>
      <c r="F6676" t="s">
        <v>21</v>
      </c>
      <c r="G6676">
        <v>1117529</v>
      </c>
      <c r="H6676" t="s">
        <v>1967</v>
      </c>
      <c r="I6676">
        <v>43440</v>
      </c>
    </row>
    <row r="6677" spans="1:9" x14ac:dyDescent="0.2">
      <c r="A6677" t="s">
        <v>23</v>
      </c>
      <c r="B6677">
        <v>6</v>
      </c>
      <c r="C6677">
        <v>339.8</v>
      </c>
      <c r="D6677" t="s">
        <v>17</v>
      </c>
      <c r="E6677">
        <v>0.65563715277777779</v>
      </c>
      <c r="F6677" t="s">
        <v>20</v>
      </c>
      <c r="G6677">
        <v>60126219</v>
      </c>
      <c r="H6677" t="s">
        <v>1964</v>
      </c>
      <c r="I6677">
        <v>43440</v>
      </c>
    </row>
    <row r="6678" spans="1:9" x14ac:dyDescent="0.2">
      <c r="A6678" t="s">
        <v>23</v>
      </c>
      <c r="B6678">
        <v>10</v>
      </c>
      <c r="C6678">
        <v>339.8</v>
      </c>
      <c r="D6678" t="s">
        <v>17</v>
      </c>
      <c r="E6678">
        <v>0.65563715277777779</v>
      </c>
      <c r="F6678" t="s">
        <v>22</v>
      </c>
      <c r="G6678">
        <v>6848081</v>
      </c>
      <c r="H6678" t="s">
        <v>1965</v>
      </c>
      <c r="I6678">
        <v>43440</v>
      </c>
    </row>
    <row r="6679" spans="1:9" x14ac:dyDescent="0.2">
      <c r="A6679" t="s">
        <v>23</v>
      </c>
      <c r="B6679">
        <v>49</v>
      </c>
      <c r="C6679">
        <v>339.8</v>
      </c>
      <c r="D6679" t="s">
        <v>17</v>
      </c>
      <c r="E6679">
        <v>0.65588010416666664</v>
      </c>
      <c r="F6679" t="s">
        <v>21</v>
      </c>
      <c r="G6679">
        <v>1117539</v>
      </c>
      <c r="H6679" t="s">
        <v>1963</v>
      </c>
      <c r="I6679">
        <v>43440</v>
      </c>
    </row>
    <row r="6680" spans="1:9" x14ac:dyDescent="0.2">
      <c r="A6680" t="s">
        <v>23</v>
      </c>
      <c r="B6680">
        <v>9</v>
      </c>
      <c r="C6680">
        <v>340.1</v>
      </c>
      <c r="D6680" t="s">
        <v>17</v>
      </c>
      <c r="E6680">
        <v>0.65658140046296298</v>
      </c>
      <c r="F6680" t="s">
        <v>21</v>
      </c>
      <c r="G6680">
        <v>1117569</v>
      </c>
      <c r="H6680" t="s">
        <v>1960</v>
      </c>
      <c r="I6680">
        <v>43440</v>
      </c>
    </row>
    <row r="6681" spans="1:9" x14ac:dyDescent="0.2">
      <c r="A6681" t="s">
        <v>23</v>
      </c>
      <c r="B6681">
        <v>42</v>
      </c>
      <c r="C6681">
        <v>340.1</v>
      </c>
      <c r="D6681" t="s">
        <v>17</v>
      </c>
      <c r="E6681">
        <v>0.65658140046296298</v>
      </c>
      <c r="F6681" t="s">
        <v>21</v>
      </c>
      <c r="G6681">
        <v>1117570</v>
      </c>
      <c r="H6681" t="s">
        <v>1961</v>
      </c>
      <c r="I6681">
        <v>43440</v>
      </c>
    </row>
    <row r="6682" spans="1:9" x14ac:dyDescent="0.2">
      <c r="A6682" t="s">
        <v>23</v>
      </c>
      <c r="B6682">
        <v>75</v>
      </c>
      <c r="C6682">
        <v>340.1</v>
      </c>
      <c r="D6682" t="s">
        <v>17</v>
      </c>
      <c r="E6682">
        <v>0.65658140046296298</v>
      </c>
      <c r="F6682" t="s">
        <v>21</v>
      </c>
      <c r="G6682">
        <v>1117568</v>
      </c>
      <c r="H6682" t="s">
        <v>1962</v>
      </c>
      <c r="I6682">
        <v>43440</v>
      </c>
    </row>
    <row r="6683" spans="1:9" x14ac:dyDescent="0.2">
      <c r="A6683" t="s">
        <v>23</v>
      </c>
      <c r="B6683">
        <v>16</v>
      </c>
      <c r="C6683">
        <v>340.1</v>
      </c>
      <c r="D6683" t="s">
        <v>17</v>
      </c>
      <c r="E6683">
        <v>0.65658151620370375</v>
      </c>
      <c r="F6683" t="s">
        <v>20</v>
      </c>
      <c r="G6683">
        <v>60126830</v>
      </c>
      <c r="H6683" t="s">
        <v>1955</v>
      </c>
      <c r="I6683">
        <v>43440</v>
      </c>
    </row>
    <row r="6684" spans="1:9" x14ac:dyDescent="0.2">
      <c r="A6684" t="s">
        <v>23</v>
      </c>
      <c r="B6684">
        <v>58</v>
      </c>
      <c r="C6684">
        <v>340.1</v>
      </c>
      <c r="D6684" t="s">
        <v>17</v>
      </c>
      <c r="E6684">
        <v>0.65658151620370375</v>
      </c>
      <c r="F6684" t="s">
        <v>14</v>
      </c>
      <c r="G6684">
        <v>61172164</v>
      </c>
      <c r="H6684" t="s">
        <v>1956</v>
      </c>
      <c r="I6684">
        <v>43440</v>
      </c>
    </row>
    <row r="6685" spans="1:9" x14ac:dyDescent="0.2">
      <c r="A6685" t="s">
        <v>23</v>
      </c>
      <c r="B6685">
        <v>8</v>
      </c>
      <c r="C6685">
        <v>340.1</v>
      </c>
      <c r="D6685" t="s">
        <v>17</v>
      </c>
      <c r="E6685">
        <v>0.65658151620370375</v>
      </c>
      <c r="F6685" t="s">
        <v>20</v>
      </c>
      <c r="G6685">
        <v>60126828</v>
      </c>
      <c r="H6685" t="s">
        <v>1957</v>
      </c>
      <c r="I6685">
        <v>43440</v>
      </c>
    </row>
    <row r="6686" spans="1:9" x14ac:dyDescent="0.2">
      <c r="A6686" t="s">
        <v>23</v>
      </c>
      <c r="B6686">
        <v>10</v>
      </c>
      <c r="C6686">
        <v>340.1</v>
      </c>
      <c r="D6686" t="s">
        <v>17</v>
      </c>
      <c r="E6686">
        <v>0.65658151620370375</v>
      </c>
      <c r="F6686" t="s">
        <v>20</v>
      </c>
      <c r="G6686">
        <v>60126829</v>
      </c>
      <c r="H6686" t="s">
        <v>1958</v>
      </c>
      <c r="I6686">
        <v>43440</v>
      </c>
    </row>
    <row r="6687" spans="1:9" x14ac:dyDescent="0.2">
      <c r="A6687" t="s">
        <v>23</v>
      </c>
      <c r="B6687">
        <v>50</v>
      </c>
      <c r="C6687">
        <v>340.1</v>
      </c>
      <c r="D6687" t="s">
        <v>17</v>
      </c>
      <c r="E6687">
        <v>0.65658151620370375</v>
      </c>
      <c r="F6687" t="s">
        <v>20</v>
      </c>
      <c r="G6687">
        <v>60126827</v>
      </c>
      <c r="H6687" t="s">
        <v>1959</v>
      </c>
      <c r="I6687">
        <v>43440</v>
      </c>
    </row>
    <row r="6688" spans="1:9" x14ac:dyDescent="0.2">
      <c r="A6688" t="s">
        <v>23</v>
      </c>
      <c r="B6688">
        <v>27</v>
      </c>
      <c r="C6688">
        <v>340.1</v>
      </c>
      <c r="D6688" t="s">
        <v>17</v>
      </c>
      <c r="E6688">
        <v>0.65658152777777778</v>
      </c>
      <c r="F6688" t="s">
        <v>14</v>
      </c>
      <c r="G6688">
        <v>61172166</v>
      </c>
      <c r="H6688" t="s">
        <v>1953</v>
      </c>
      <c r="I6688">
        <v>43440</v>
      </c>
    </row>
    <row r="6689" spans="1:9" x14ac:dyDescent="0.2">
      <c r="A6689" t="s">
        <v>23</v>
      </c>
      <c r="B6689">
        <v>3</v>
      </c>
      <c r="C6689">
        <v>340.1</v>
      </c>
      <c r="D6689" t="s">
        <v>17</v>
      </c>
      <c r="E6689">
        <v>0.65658152777777778</v>
      </c>
      <c r="F6689" t="s">
        <v>14</v>
      </c>
      <c r="G6689">
        <v>61172165</v>
      </c>
      <c r="H6689" t="s">
        <v>1954</v>
      </c>
      <c r="I6689">
        <v>43440</v>
      </c>
    </row>
    <row r="6690" spans="1:9" x14ac:dyDescent="0.2">
      <c r="A6690" t="s">
        <v>23</v>
      </c>
      <c r="B6690">
        <v>16</v>
      </c>
      <c r="C6690">
        <v>339.9</v>
      </c>
      <c r="D6690" t="s">
        <v>17</v>
      </c>
      <c r="E6690">
        <v>0.65664417824074073</v>
      </c>
      <c r="F6690" t="s">
        <v>21</v>
      </c>
      <c r="G6690">
        <v>1117576</v>
      </c>
      <c r="H6690" t="s">
        <v>1951</v>
      </c>
      <c r="I6690">
        <v>43440</v>
      </c>
    </row>
    <row r="6691" spans="1:9" x14ac:dyDescent="0.2">
      <c r="A6691" t="s">
        <v>23</v>
      </c>
      <c r="B6691">
        <v>9</v>
      </c>
      <c r="C6691">
        <v>339.9</v>
      </c>
      <c r="D6691" t="s">
        <v>17</v>
      </c>
      <c r="E6691">
        <v>0.65664417824074073</v>
      </c>
      <c r="F6691" t="s">
        <v>21</v>
      </c>
      <c r="G6691">
        <v>1117577</v>
      </c>
      <c r="H6691" t="s">
        <v>1952</v>
      </c>
      <c r="I6691">
        <v>43440</v>
      </c>
    </row>
    <row r="6692" spans="1:9" x14ac:dyDescent="0.2">
      <c r="A6692" t="s">
        <v>23</v>
      </c>
      <c r="B6692">
        <v>17</v>
      </c>
      <c r="C6692">
        <v>339.9</v>
      </c>
      <c r="D6692" t="s">
        <v>17</v>
      </c>
      <c r="E6692">
        <v>0.65664430555555553</v>
      </c>
      <c r="F6692" t="s">
        <v>14</v>
      </c>
      <c r="G6692">
        <v>61172274</v>
      </c>
      <c r="H6692" t="s">
        <v>1949</v>
      </c>
      <c r="I6692">
        <v>43440</v>
      </c>
    </row>
    <row r="6693" spans="1:9" x14ac:dyDescent="0.2">
      <c r="A6693" t="s">
        <v>23</v>
      </c>
      <c r="B6693">
        <v>2</v>
      </c>
      <c r="C6693">
        <v>339.9</v>
      </c>
      <c r="D6693" t="s">
        <v>17</v>
      </c>
      <c r="E6693">
        <v>0.65664430555555553</v>
      </c>
      <c r="F6693" t="s">
        <v>14</v>
      </c>
      <c r="G6693">
        <v>61172275</v>
      </c>
      <c r="H6693" t="s">
        <v>1950</v>
      </c>
      <c r="I6693">
        <v>43440</v>
      </c>
    </row>
    <row r="6694" spans="1:9" x14ac:dyDescent="0.2">
      <c r="A6694" t="s">
        <v>23</v>
      </c>
      <c r="B6694">
        <v>13</v>
      </c>
      <c r="C6694">
        <v>339.9</v>
      </c>
      <c r="D6694" t="s">
        <v>17</v>
      </c>
      <c r="E6694">
        <v>0.65684769675925925</v>
      </c>
      <c r="F6694" t="s">
        <v>21</v>
      </c>
      <c r="G6694">
        <v>1117589</v>
      </c>
      <c r="H6694" t="s">
        <v>1948</v>
      </c>
      <c r="I6694">
        <v>43440</v>
      </c>
    </row>
    <row r="6695" spans="1:9" x14ac:dyDescent="0.2">
      <c r="A6695" t="s">
        <v>23</v>
      </c>
      <c r="B6695">
        <v>9</v>
      </c>
      <c r="C6695">
        <v>339.9</v>
      </c>
      <c r="D6695" t="s">
        <v>17</v>
      </c>
      <c r="E6695">
        <v>0.65686377314814814</v>
      </c>
      <c r="F6695" t="s">
        <v>22</v>
      </c>
      <c r="G6695">
        <v>6848412</v>
      </c>
      <c r="H6695" t="s">
        <v>1947</v>
      </c>
      <c r="I6695">
        <v>43440</v>
      </c>
    </row>
    <row r="6696" spans="1:9" x14ac:dyDescent="0.2">
      <c r="A6696" t="s">
        <v>23</v>
      </c>
      <c r="B6696">
        <v>21</v>
      </c>
      <c r="C6696">
        <v>339.9</v>
      </c>
      <c r="D6696" t="s">
        <v>17</v>
      </c>
      <c r="E6696">
        <v>0.65693715277777776</v>
      </c>
      <c r="F6696" t="s">
        <v>21</v>
      </c>
      <c r="G6696">
        <v>1117593</v>
      </c>
      <c r="H6696" t="s">
        <v>1946</v>
      </c>
      <c r="I6696">
        <v>43440</v>
      </c>
    </row>
    <row r="6697" spans="1:9" x14ac:dyDescent="0.2">
      <c r="A6697" t="s">
        <v>23</v>
      </c>
      <c r="B6697">
        <v>2</v>
      </c>
      <c r="C6697">
        <v>339.9</v>
      </c>
      <c r="D6697" t="s">
        <v>17</v>
      </c>
      <c r="E6697">
        <v>0.65693730324074073</v>
      </c>
      <c r="F6697" t="s">
        <v>20</v>
      </c>
      <c r="G6697">
        <v>60127064</v>
      </c>
      <c r="H6697" t="s">
        <v>1943</v>
      </c>
      <c r="I6697">
        <v>43440</v>
      </c>
    </row>
    <row r="6698" spans="1:9" x14ac:dyDescent="0.2">
      <c r="A6698" t="s">
        <v>23</v>
      </c>
      <c r="B6698">
        <v>9</v>
      </c>
      <c r="C6698">
        <v>339.9</v>
      </c>
      <c r="D6698" t="s">
        <v>17</v>
      </c>
      <c r="E6698">
        <v>0.65693730324074073</v>
      </c>
      <c r="F6698" t="s">
        <v>20</v>
      </c>
      <c r="G6698">
        <v>60127063</v>
      </c>
      <c r="H6698" t="s">
        <v>1944</v>
      </c>
      <c r="I6698">
        <v>43440</v>
      </c>
    </row>
    <row r="6699" spans="1:9" x14ac:dyDescent="0.2">
      <c r="A6699" t="s">
        <v>23</v>
      </c>
      <c r="B6699">
        <v>9</v>
      </c>
      <c r="C6699">
        <v>339.9</v>
      </c>
      <c r="D6699" t="s">
        <v>17</v>
      </c>
      <c r="E6699">
        <v>0.65693730324074073</v>
      </c>
      <c r="F6699" t="s">
        <v>14</v>
      </c>
      <c r="G6699">
        <v>61172502</v>
      </c>
      <c r="H6699" t="s">
        <v>1945</v>
      </c>
      <c r="I6699">
        <v>43440</v>
      </c>
    </row>
    <row r="6700" spans="1:9" x14ac:dyDescent="0.2">
      <c r="A6700" t="s">
        <v>23</v>
      </c>
      <c r="B6700">
        <v>2</v>
      </c>
      <c r="C6700">
        <v>339.9</v>
      </c>
      <c r="D6700" t="s">
        <v>17</v>
      </c>
      <c r="E6700">
        <v>0.65693731481481488</v>
      </c>
      <c r="F6700" t="s">
        <v>20</v>
      </c>
      <c r="G6700">
        <v>60127065</v>
      </c>
      <c r="H6700" t="s">
        <v>1942</v>
      </c>
      <c r="I6700">
        <v>43440</v>
      </c>
    </row>
    <row r="6701" spans="1:9" x14ac:dyDescent="0.2">
      <c r="A6701" t="s">
        <v>23</v>
      </c>
      <c r="B6701">
        <v>18</v>
      </c>
      <c r="C6701">
        <v>339.8</v>
      </c>
      <c r="D6701" t="s">
        <v>17</v>
      </c>
      <c r="E6701">
        <v>0.65693791666666668</v>
      </c>
      <c r="F6701" t="s">
        <v>21</v>
      </c>
      <c r="G6701">
        <v>1117594</v>
      </c>
      <c r="H6701" t="s">
        <v>1940</v>
      </c>
      <c r="I6701">
        <v>43440</v>
      </c>
    </row>
    <row r="6702" spans="1:9" x14ac:dyDescent="0.2">
      <c r="A6702" t="s">
        <v>23</v>
      </c>
      <c r="B6702">
        <v>96</v>
      </c>
      <c r="C6702">
        <v>339.8</v>
      </c>
      <c r="D6702" t="s">
        <v>17</v>
      </c>
      <c r="E6702">
        <v>0.65693791666666668</v>
      </c>
      <c r="F6702" t="s">
        <v>21</v>
      </c>
      <c r="G6702">
        <v>1117595</v>
      </c>
      <c r="H6702" t="s">
        <v>1941</v>
      </c>
      <c r="I6702">
        <v>43440</v>
      </c>
    </row>
    <row r="6703" spans="1:9" x14ac:dyDescent="0.2">
      <c r="A6703" t="s">
        <v>23</v>
      </c>
      <c r="B6703">
        <v>6</v>
      </c>
      <c r="C6703">
        <v>340.1</v>
      </c>
      <c r="D6703" t="s">
        <v>17</v>
      </c>
      <c r="E6703">
        <v>0.65778282407407407</v>
      </c>
      <c r="F6703" t="s">
        <v>21</v>
      </c>
      <c r="G6703">
        <v>1117633</v>
      </c>
      <c r="H6703" t="s">
        <v>1938</v>
      </c>
      <c r="I6703">
        <v>43440</v>
      </c>
    </row>
    <row r="6704" spans="1:9" x14ac:dyDescent="0.2">
      <c r="A6704" t="s">
        <v>23</v>
      </c>
      <c r="B6704">
        <v>30</v>
      </c>
      <c r="C6704">
        <v>340.1</v>
      </c>
      <c r="D6704" t="s">
        <v>17</v>
      </c>
      <c r="E6704">
        <v>0.65778282407407407</v>
      </c>
      <c r="F6704" t="s">
        <v>21</v>
      </c>
      <c r="G6704">
        <v>1117634</v>
      </c>
      <c r="H6704" t="s">
        <v>1939</v>
      </c>
      <c r="I6704">
        <v>43440</v>
      </c>
    </row>
    <row r="6705" spans="1:9" x14ac:dyDescent="0.2">
      <c r="A6705" t="s">
        <v>23</v>
      </c>
      <c r="B6705">
        <v>3</v>
      </c>
      <c r="C6705">
        <v>340.1</v>
      </c>
      <c r="D6705" t="s">
        <v>17</v>
      </c>
      <c r="E6705">
        <v>0.65778293981481484</v>
      </c>
      <c r="F6705" t="s">
        <v>14</v>
      </c>
      <c r="G6705">
        <v>61173196</v>
      </c>
      <c r="H6705" t="s">
        <v>1936</v>
      </c>
      <c r="I6705">
        <v>43440</v>
      </c>
    </row>
    <row r="6706" spans="1:9" x14ac:dyDescent="0.2">
      <c r="A6706" t="s">
        <v>23</v>
      </c>
      <c r="B6706">
        <v>10</v>
      </c>
      <c r="C6706">
        <v>340.1</v>
      </c>
      <c r="D6706" t="s">
        <v>17</v>
      </c>
      <c r="E6706">
        <v>0.65778293981481484</v>
      </c>
      <c r="F6706" t="s">
        <v>14</v>
      </c>
      <c r="G6706">
        <v>61173197</v>
      </c>
      <c r="H6706" t="s">
        <v>1937</v>
      </c>
      <c r="I6706">
        <v>43440</v>
      </c>
    </row>
    <row r="6707" spans="1:9" x14ac:dyDescent="0.2">
      <c r="A6707" t="s">
        <v>23</v>
      </c>
      <c r="B6707">
        <v>3</v>
      </c>
      <c r="C6707">
        <v>340.1</v>
      </c>
      <c r="D6707" t="s">
        <v>17</v>
      </c>
      <c r="E6707">
        <v>0.65778297453703705</v>
      </c>
      <c r="F6707" t="s">
        <v>22</v>
      </c>
      <c r="G6707">
        <v>6848620</v>
      </c>
      <c r="H6707" t="s">
        <v>1935</v>
      </c>
      <c r="I6707">
        <v>43440</v>
      </c>
    </row>
    <row r="6708" spans="1:9" x14ac:dyDescent="0.2">
      <c r="A6708" t="s">
        <v>23</v>
      </c>
      <c r="B6708">
        <v>60</v>
      </c>
      <c r="C6708">
        <v>340.1</v>
      </c>
      <c r="D6708" t="s">
        <v>17</v>
      </c>
      <c r="E6708">
        <v>0.65778310185185185</v>
      </c>
      <c r="F6708" t="s">
        <v>20</v>
      </c>
      <c r="G6708">
        <v>60127664</v>
      </c>
      <c r="H6708" t="s">
        <v>1933</v>
      </c>
      <c r="I6708">
        <v>43440</v>
      </c>
    </row>
    <row r="6709" spans="1:9" x14ac:dyDescent="0.2">
      <c r="A6709" t="s">
        <v>23</v>
      </c>
      <c r="B6709">
        <v>69</v>
      </c>
      <c r="C6709">
        <v>340.1</v>
      </c>
      <c r="D6709" t="s">
        <v>17</v>
      </c>
      <c r="E6709">
        <v>0.65778310185185185</v>
      </c>
      <c r="F6709" t="s">
        <v>14</v>
      </c>
      <c r="G6709">
        <v>61173198</v>
      </c>
      <c r="H6709" t="s">
        <v>1934</v>
      </c>
      <c r="I6709">
        <v>43440</v>
      </c>
    </row>
    <row r="6710" spans="1:9" x14ac:dyDescent="0.2">
      <c r="A6710" t="s">
        <v>23</v>
      </c>
      <c r="B6710">
        <v>48</v>
      </c>
      <c r="C6710">
        <v>340.3</v>
      </c>
      <c r="D6710" t="s">
        <v>17</v>
      </c>
      <c r="E6710">
        <v>0.6582784606481481</v>
      </c>
      <c r="F6710" t="s">
        <v>21</v>
      </c>
      <c r="G6710">
        <v>1117680</v>
      </c>
      <c r="H6710" t="s">
        <v>1930</v>
      </c>
      <c r="I6710">
        <v>43440</v>
      </c>
    </row>
    <row r="6711" spans="1:9" x14ac:dyDescent="0.2">
      <c r="A6711" t="s">
        <v>23</v>
      </c>
      <c r="B6711">
        <v>23</v>
      </c>
      <c r="C6711">
        <v>340.3</v>
      </c>
      <c r="D6711" t="s">
        <v>17</v>
      </c>
      <c r="E6711">
        <v>0.6582784606481481</v>
      </c>
      <c r="F6711" t="s">
        <v>21</v>
      </c>
      <c r="G6711">
        <v>1117678</v>
      </c>
      <c r="H6711" t="s">
        <v>1931</v>
      </c>
      <c r="I6711">
        <v>43440</v>
      </c>
    </row>
    <row r="6712" spans="1:9" x14ac:dyDescent="0.2">
      <c r="A6712" t="s">
        <v>23</v>
      </c>
      <c r="B6712">
        <v>26</v>
      </c>
      <c r="C6712">
        <v>340.3</v>
      </c>
      <c r="D6712" t="s">
        <v>17</v>
      </c>
      <c r="E6712">
        <v>0.6582784606481481</v>
      </c>
      <c r="F6712" t="s">
        <v>21</v>
      </c>
      <c r="G6712">
        <v>1117677</v>
      </c>
      <c r="H6712" t="s">
        <v>1932</v>
      </c>
      <c r="I6712">
        <v>43440</v>
      </c>
    </row>
    <row r="6713" spans="1:9" x14ac:dyDescent="0.2">
      <c r="A6713" t="s">
        <v>23</v>
      </c>
      <c r="B6713">
        <v>19</v>
      </c>
      <c r="C6713">
        <v>340.3</v>
      </c>
      <c r="D6713" t="s">
        <v>17</v>
      </c>
      <c r="E6713">
        <v>0.65827857638888887</v>
      </c>
      <c r="F6713" t="s">
        <v>14</v>
      </c>
      <c r="G6713">
        <v>61173932</v>
      </c>
      <c r="H6713" t="s">
        <v>1927</v>
      </c>
      <c r="I6713">
        <v>43440</v>
      </c>
    </row>
    <row r="6714" spans="1:9" x14ac:dyDescent="0.2">
      <c r="A6714" t="s">
        <v>23</v>
      </c>
      <c r="B6714">
        <v>10</v>
      </c>
      <c r="C6714">
        <v>340.3</v>
      </c>
      <c r="D6714" t="s">
        <v>17</v>
      </c>
      <c r="E6714">
        <v>0.65827857638888887</v>
      </c>
      <c r="F6714" t="s">
        <v>14</v>
      </c>
      <c r="G6714">
        <v>61173930</v>
      </c>
      <c r="H6714" t="s">
        <v>1928</v>
      </c>
      <c r="I6714">
        <v>43440</v>
      </c>
    </row>
    <row r="6715" spans="1:9" x14ac:dyDescent="0.2">
      <c r="A6715" t="s">
        <v>23</v>
      </c>
      <c r="B6715">
        <v>10</v>
      </c>
      <c r="C6715">
        <v>340.3</v>
      </c>
      <c r="D6715" t="s">
        <v>17</v>
      </c>
      <c r="E6715">
        <v>0.65827857638888887</v>
      </c>
      <c r="F6715" t="s">
        <v>20</v>
      </c>
      <c r="G6715">
        <v>60128161</v>
      </c>
      <c r="H6715" t="s">
        <v>1929</v>
      </c>
      <c r="I6715">
        <v>43440</v>
      </c>
    </row>
    <row r="6716" spans="1:9" x14ac:dyDescent="0.2">
      <c r="A6716" t="s">
        <v>23</v>
      </c>
      <c r="B6716">
        <v>6</v>
      </c>
      <c r="C6716">
        <v>340.3</v>
      </c>
      <c r="D6716" t="s">
        <v>17</v>
      </c>
      <c r="E6716">
        <v>0.65828012731481478</v>
      </c>
      <c r="F6716" t="s">
        <v>20</v>
      </c>
      <c r="G6716">
        <v>60128171</v>
      </c>
      <c r="H6716" t="s">
        <v>1926</v>
      </c>
      <c r="I6716">
        <v>43440</v>
      </c>
    </row>
    <row r="6717" spans="1:9" x14ac:dyDescent="0.2">
      <c r="A6717" t="s">
        <v>23</v>
      </c>
      <c r="B6717">
        <v>19</v>
      </c>
      <c r="C6717">
        <v>340.3</v>
      </c>
      <c r="D6717" t="s">
        <v>17</v>
      </c>
      <c r="E6717">
        <v>0.65828046296296294</v>
      </c>
      <c r="F6717" t="s">
        <v>21</v>
      </c>
      <c r="G6717">
        <v>1117681</v>
      </c>
      <c r="H6717" t="s">
        <v>1925</v>
      </c>
      <c r="I6717">
        <v>43440</v>
      </c>
    </row>
    <row r="6718" spans="1:9" x14ac:dyDescent="0.2">
      <c r="A6718" t="s">
        <v>23</v>
      </c>
      <c r="B6718">
        <v>55</v>
      </c>
      <c r="C6718">
        <v>340.2</v>
      </c>
      <c r="D6718" t="s">
        <v>17</v>
      </c>
      <c r="E6718">
        <v>0.65845572916666673</v>
      </c>
      <c r="F6718" t="s">
        <v>14</v>
      </c>
      <c r="G6718">
        <v>61174074</v>
      </c>
      <c r="H6718" t="s">
        <v>1924</v>
      </c>
      <c r="I6718">
        <v>43440</v>
      </c>
    </row>
    <row r="6719" spans="1:9" x14ac:dyDescent="0.2">
      <c r="A6719" t="s">
        <v>23</v>
      </c>
      <c r="B6719">
        <v>138</v>
      </c>
      <c r="C6719">
        <v>340.2</v>
      </c>
      <c r="D6719" t="s">
        <v>17</v>
      </c>
      <c r="E6719">
        <v>0.65845584490740738</v>
      </c>
      <c r="F6719" t="s">
        <v>21</v>
      </c>
      <c r="G6719">
        <v>1117694</v>
      </c>
      <c r="H6719" t="s">
        <v>1922</v>
      </c>
      <c r="I6719">
        <v>43440</v>
      </c>
    </row>
    <row r="6720" spans="1:9" x14ac:dyDescent="0.2">
      <c r="A6720" t="s">
        <v>23</v>
      </c>
      <c r="B6720">
        <v>21</v>
      </c>
      <c r="C6720">
        <v>340.2</v>
      </c>
      <c r="D6720" t="s">
        <v>17</v>
      </c>
      <c r="E6720">
        <v>0.65845584490740738</v>
      </c>
      <c r="F6720" t="s">
        <v>21</v>
      </c>
      <c r="G6720">
        <v>1117693</v>
      </c>
      <c r="H6720" t="s">
        <v>1923</v>
      </c>
      <c r="I6720">
        <v>43440</v>
      </c>
    </row>
    <row r="6721" spans="1:9" x14ac:dyDescent="0.2">
      <c r="A6721" t="s">
        <v>23</v>
      </c>
      <c r="B6721">
        <v>17</v>
      </c>
      <c r="C6721">
        <v>340.1</v>
      </c>
      <c r="D6721" t="s">
        <v>17</v>
      </c>
      <c r="E6721">
        <v>0.65845597222222219</v>
      </c>
      <c r="F6721" t="s">
        <v>20</v>
      </c>
      <c r="G6721">
        <v>60128294</v>
      </c>
      <c r="H6721" t="s">
        <v>1921</v>
      </c>
      <c r="I6721">
        <v>43440</v>
      </c>
    </row>
    <row r="6722" spans="1:9" x14ac:dyDescent="0.2">
      <c r="A6722" t="s">
        <v>23</v>
      </c>
      <c r="B6722">
        <v>34</v>
      </c>
      <c r="C6722">
        <v>340.1</v>
      </c>
      <c r="D6722" t="s">
        <v>17</v>
      </c>
      <c r="E6722">
        <v>0.65845608796296295</v>
      </c>
      <c r="F6722" t="s">
        <v>21</v>
      </c>
      <c r="G6722">
        <v>1117696</v>
      </c>
      <c r="H6722" t="s">
        <v>1919</v>
      </c>
      <c r="I6722">
        <v>43440</v>
      </c>
    </row>
    <row r="6723" spans="1:9" x14ac:dyDescent="0.2">
      <c r="A6723" t="s">
        <v>23</v>
      </c>
      <c r="B6723">
        <v>51</v>
      </c>
      <c r="C6723">
        <v>340.1</v>
      </c>
      <c r="D6723" t="s">
        <v>17</v>
      </c>
      <c r="E6723">
        <v>0.65845608796296295</v>
      </c>
      <c r="F6723" t="s">
        <v>21</v>
      </c>
      <c r="G6723">
        <v>1117695</v>
      </c>
      <c r="H6723" t="s">
        <v>1920</v>
      </c>
      <c r="I6723">
        <v>43440</v>
      </c>
    </row>
    <row r="6724" spans="1:9" x14ac:dyDescent="0.2">
      <c r="A6724" t="s">
        <v>23</v>
      </c>
      <c r="B6724">
        <v>17</v>
      </c>
      <c r="C6724">
        <v>340.1</v>
      </c>
      <c r="D6724" t="s">
        <v>17</v>
      </c>
      <c r="E6724">
        <v>0.65845620370370372</v>
      </c>
      <c r="F6724" t="s">
        <v>14</v>
      </c>
      <c r="G6724">
        <v>61174075</v>
      </c>
      <c r="H6724" t="s">
        <v>1918</v>
      </c>
      <c r="I6724">
        <v>43440</v>
      </c>
    </row>
    <row r="6725" spans="1:9" x14ac:dyDescent="0.2">
      <c r="A6725" t="s">
        <v>23</v>
      </c>
      <c r="B6725">
        <v>11</v>
      </c>
      <c r="C6725">
        <v>340</v>
      </c>
      <c r="D6725" t="s">
        <v>17</v>
      </c>
      <c r="E6725">
        <v>0.65856438657407412</v>
      </c>
      <c r="F6725" t="s">
        <v>21</v>
      </c>
      <c r="G6725">
        <v>1117703</v>
      </c>
      <c r="H6725" t="s">
        <v>1917</v>
      </c>
      <c r="I6725">
        <v>43440</v>
      </c>
    </row>
    <row r="6726" spans="1:9" x14ac:dyDescent="0.2">
      <c r="A6726" t="s">
        <v>23</v>
      </c>
      <c r="B6726">
        <v>39</v>
      </c>
      <c r="C6726">
        <v>339.9</v>
      </c>
      <c r="D6726" t="s">
        <v>17</v>
      </c>
      <c r="E6726">
        <v>0.65860069444444447</v>
      </c>
      <c r="F6726" t="s">
        <v>21</v>
      </c>
      <c r="G6726">
        <v>1117706</v>
      </c>
      <c r="H6726" t="s">
        <v>1915</v>
      </c>
      <c r="I6726">
        <v>43440</v>
      </c>
    </row>
    <row r="6727" spans="1:9" x14ac:dyDescent="0.2">
      <c r="A6727" t="s">
        <v>23</v>
      </c>
      <c r="B6727">
        <v>9</v>
      </c>
      <c r="C6727">
        <v>339.9</v>
      </c>
      <c r="D6727" t="s">
        <v>17</v>
      </c>
      <c r="E6727">
        <v>0.65860069444444447</v>
      </c>
      <c r="F6727" t="s">
        <v>21</v>
      </c>
      <c r="G6727">
        <v>1117705</v>
      </c>
      <c r="H6727" t="s">
        <v>1916</v>
      </c>
      <c r="I6727">
        <v>43440</v>
      </c>
    </row>
    <row r="6728" spans="1:9" x14ac:dyDescent="0.2">
      <c r="A6728" t="s">
        <v>23</v>
      </c>
      <c r="B6728">
        <v>4</v>
      </c>
      <c r="C6728">
        <v>339.9</v>
      </c>
      <c r="D6728" t="s">
        <v>17</v>
      </c>
      <c r="E6728">
        <v>0.65865866898148151</v>
      </c>
      <c r="F6728" t="s">
        <v>14</v>
      </c>
      <c r="G6728">
        <v>61174229</v>
      </c>
      <c r="H6728" t="s">
        <v>1914</v>
      </c>
      <c r="I6728">
        <v>43440</v>
      </c>
    </row>
    <row r="6729" spans="1:9" x14ac:dyDescent="0.2">
      <c r="A6729" t="s">
        <v>23</v>
      </c>
      <c r="B6729">
        <v>13</v>
      </c>
      <c r="C6729">
        <v>339.9</v>
      </c>
      <c r="D6729" t="s">
        <v>17</v>
      </c>
      <c r="E6729">
        <v>0.65868170138888893</v>
      </c>
      <c r="F6729" t="s">
        <v>14</v>
      </c>
      <c r="G6729">
        <v>61174252</v>
      </c>
      <c r="H6729" t="s">
        <v>1913</v>
      </c>
      <c r="I6729">
        <v>43440</v>
      </c>
    </row>
    <row r="6730" spans="1:9" x14ac:dyDescent="0.2">
      <c r="A6730" t="s">
        <v>23</v>
      </c>
      <c r="B6730">
        <v>51</v>
      </c>
      <c r="C6730">
        <v>340</v>
      </c>
      <c r="D6730" t="s">
        <v>17</v>
      </c>
      <c r="E6730">
        <v>0.65906646990740747</v>
      </c>
      <c r="F6730" t="s">
        <v>21</v>
      </c>
      <c r="G6730">
        <v>1117723</v>
      </c>
      <c r="H6730" t="s">
        <v>1912</v>
      </c>
      <c r="I6730">
        <v>43440</v>
      </c>
    </row>
    <row r="6731" spans="1:9" x14ac:dyDescent="0.2">
      <c r="A6731" t="s">
        <v>23</v>
      </c>
      <c r="B6731">
        <v>24</v>
      </c>
      <c r="C6731">
        <v>340</v>
      </c>
      <c r="D6731" t="s">
        <v>17</v>
      </c>
      <c r="E6731">
        <v>0.65906658564814813</v>
      </c>
      <c r="F6731" t="s">
        <v>14</v>
      </c>
      <c r="G6731">
        <v>61174668</v>
      </c>
      <c r="H6731" t="s">
        <v>1911</v>
      </c>
      <c r="I6731">
        <v>43440</v>
      </c>
    </row>
    <row r="6732" spans="1:9" x14ac:dyDescent="0.2">
      <c r="A6732" t="s">
        <v>23</v>
      </c>
      <c r="B6732">
        <v>24</v>
      </c>
      <c r="C6732">
        <v>340</v>
      </c>
      <c r="D6732" t="s">
        <v>17</v>
      </c>
      <c r="E6732">
        <v>0.65906662037037034</v>
      </c>
      <c r="F6732" t="s">
        <v>20</v>
      </c>
      <c r="G6732">
        <v>60128786</v>
      </c>
      <c r="H6732" t="s">
        <v>1910</v>
      </c>
      <c r="I6732">
        <v>43440</v>
      </c>
    </row>
    <row r="6733" spans="1:9" x14ac:dyDescent="0.2">
      <c r="A6733" t="s">
        <v>23</v>
      </c>
      <c r="B6733">
        <v>73</v>
      </c>
      <c r="C6733">
        <v>339.9</v>
      </c>
      <c r="D6733" t="s">
        <v>17</v>
      </c>
      <c r="E6733">
        <v>0.65907425925925922</v>
      </c>
      <c r="F6733" t="s">
        <v>21</v>
      </c>
      <c r="G6733">
        <v>1117724</v>
      </c>
      <c r="H6733" t="s">
        <v>1909</v>
      </c>
      <c r="I6733">
        <v>43440</v>
      </c>
    </row>
    <row r="6734" spans="1:9" x14ac:dyDescent="0.2">
      <c r="A6734" t="s">
        <v>23</v>
      </c>
      <c r="B6734">
        <v>32</v>
      </c>
      <c r="C6734">
        <v>339.9</v>
      </c>
      <c r="D6734" t="s">
        <v>17</v>
      </c>
      <c r="E6734">
        <v>0.65938758101851846</v>
      </c>
      <c r="F6734" t="s">
        <v>21</v>
      </c>
      <c r="G6734">
        <v>1117735</v>
      </c>
      <c r="H6734" t="s">
        <v>1908</v>
      </c>
      <c r="I6734">
        <v>43440</v>
      </c>
    </row>
    <row r="6735" spans="1:9" x14ac:dyDescent="0.2">
      <c r="A6735" t="s">
        <v>23</v>
      </c>
      <c r="B6735">
        <v>13</v>
      </c>
      <c r="C6735">
        <v>339.9</v>
      </c>
      <c r="D6735" t="s">
        <v>17</v>
      </c>
      <c r="E6735">
        <v>0.65957717592592591</v>
      </c>
      <c r="F6735" t="s">
        <v>14</v>
      </c>
      <c r="G6735">
        <v>61175075</v>
      </c>
      <c r="H6735" t="s">
        <v>1907</v>
      </c>
      <c r="I6735">
        <v>43440</v>
      </c>
    </row>
    <row r="6736" spans="1:9" x14ac:dyDescent="0.2">
      <c r="A6736" t="s">
        <v>23</v>
      </c>
      <c r="B6736">
        <v>10</v>
      </c>
      <c r="C6736">
        <v>339.9</v>
      </c>
      <c r="D6736" t="s">
        <v>17</v>
      </c>
      <c r="E6736">
        <v>0.65957724537037044</v>
      </c>
      <c r="F6736" t="s">
        <v>21</v>
      </c>
      <c r="G6736">
        <v>1117746</v>
      </c>
      <c r="H6736" t="s">
        <v>1906</v>
      </c>
      <c r="I6736">
        <v>43440</v>
      </c>
    </row>
    <row r="6737" spans="1:9" x14ac:dyDescent="0.2">
      <c r="A6737" t="s">
        <v>23</v>
      </c>
      <c r="B6737">
        <v>22</v>
      </c>
      <c r="C6737">
        <v>340.2</v>
      </c>
      <c r="D6737" t="s">
        <v>17</v>
      </c>
      <c r="E6737">
        <v>0.66015174768518514</v>
      </c>
      <c r="F6737" t="s">
        <v>21</v>
      </c>
      <c r="G6737">
        <v>1117777</v>
      </c>
      <c r="H6737" t="s">
        <v>1902</v>
      </c>
      <c r="I6737">
        <v>43440</v>
      </c>
    </row>
    <row r="6738" spans="1:9" x14ac:dyDescent="0.2">
      <c r="A6738" t="s">
        <v>23</v>
      </c>
      <c r="B6738">
        <v>44</v>
      </c>
      <c r="C6738">
        <v>340.2</v>
      </c>
      <c r="D6738" t="s">
        <v>17</v>
      </c>
      <c r="E6738">
        <v>0.66015174768518514</v>
      </c>
      <c r="F6738" t="s">
        <v>21</v>
      </c>
      <c r="G6738">
        <v>1117776</v>
      </c>
      <c r="H6738" t="s">
        <v>1903</v>
      </c>
      <c r="I6738">
        <v>43440</v>
      </c>
    </row>
    <row r="6739" spans="1:9" x14ac:dyDescent="0.2">
      <c r="A6739" t="s">
        <v>23</v>
      </c>
      <c r="B6739">
        <v>42</v>
      </c>
      <c r="C6739">
        <v>340.2</v>
      </c>
      <c r="D6739" t="s">
        <v>17</v>
      </c>
      <c r="E6739">
        <v>0.66015174768518514</v>
      </c>
      <c r="F6739" t="s">
        <v>21</v>
      </c>
      <c r="G6739">
        <v>1117775</v>
      </c>
      <c r="H6739" t="s">
        <v>1904</v>
      </c>
      <c r="I6739">
        <v>43440</v>
      </c>
    </row>
    <row r="6740" spans="1:9" x14ac:dyDescent="0.2">
      <c r="A6740" t="s">
        <v>23</v>
      </c>
      <c r="B6740">
        <v>29</v>
      </c>
      <c r="C6740">
        <v>340.2</v>
      </c>
      <c r="D6740" t="s">
        <v>17</v>
      </c>
      <c r="E6740">
        <v>0.66015174768518514</v>
      </c>
      <c r="F6740" t="s">
        <v>21</v>
      </c>
      <c r="G6740">
        <v>1117774</v>
      </c>
      <c r="H6740" t="s">
        <v>1905</v>
      </c>
      <c r="I6740">
        <v>43440</v>
      </c>
    </row>
    <row r="6741" spans="1:9" x14ac:dyDescent="0.2">
      <c r="A6741" t="s">
        <v>23</v>
      </c>
      <c r="B6741">
        <v>21</v>
      </c>
      <c r="C6741">
        <v>340.2</v>
      </c>
      <c r="D6741" t="s">
        <v>17</v>
      </c>
      <c r="E6741">
        <v>0.66015186342592591</v>
      </c>
      <c r="F6741" t="s">
        <v>20</v>
      </c>
      <c r="G6741">
        <v>60129722</v>
      </c>
      <c r="H6741" t="s">
        <v>1898</v>
      </c>
      <c r="I6741">
        <v>43440</v>
      </c>
    </row>
    <row r="6742" spans="1:9" x14ac:dyDescent="0.2">
      <c r="A6742" t="s">
        <v>23</v>
      </c>
      <c r="B6742">
        <v>17</v>
      </c>
      <c r="C6742">
        <v>340.2</v>
      </c>
      <c r="D6742" t="s">
        <v>17</v>
      </c>
      <c r="E6742">
        <v>0.66015186342592591</v>
      </c>
      <c r="F6742" t="s">
        <v>20</v>
      </c>
      <c r="G6742">
        <v>60129721</v>
      </c>
      <c r="H6742" t="s">
        <v>1899</v>
      </c>
      <c r="I6742">
        <v>43440</v>
      </c>
    </row>
    <row r="6743" spans="1:9" x14ac:dyDescent="0.2">
      <c r="A6743" t="s">
        <v>23</v>
      </c>
      <c r="B6743">
        <v>42</v>
      </c>
      <c r="C6743">
        <v>340.2</v>
      </c>
      <c r="D6743" t="s">
        <v>17</v>
      </c>
      <c r="E6743">
        <v>0.66015186342592591</v>
      </c>
      <c r="F6743" t="s">
        <v>14</v>
      </c>
      <c r="G6743">
        <v>61175818</v>
      </c>
      <c r="H6743" t="s">
        <v>1900</v>
      </c>
      <c r="I6743">
        <v>43440</v>
      </c>
    </row>
    <row r="6744" spans="1:9" x14ac:dyDescent="0.2">
      <c r="A6744" t="s">
        <v>23</v>
      </c>
      <c r="B6744">
        <v>21</v>
      </c>
      <c r="C6744">
        <v>340.2</v>
      </c>
      <c r="D6744" t="s">
        <v>17</v>
      </c>
      <c r="E6744">
        <v>0.66015186342592591</v>
      </c>
      <c r="F6744" t="s">
        <v>22</v>
      </c>
      <c r="G6744">
        <v>6849405</v>
      </c>
      <c r="H6744" t="s">
        <v>1901</v>
      </c>
      <c r="I6744">
        <v>43440</v>
      </c>
    </row>
    <row r="6745" spans="1:9" x14ac:dyDescent="0.2">
      <c r="A6745" t="s">
        <v>23</v>
      </c>
      <c r="B6745">
        <v>29</v>
      </c>
      <c r="C6745">
        <v>340.1</v>
      </c>
      <c r="D6745" t="s">
        <v>17</v>
      </c>
      <c r="E6745">
        <v>0.66032523148148148</v>
      </c>
      <c r="F6745" t="s">
        <v>21</v>
      </c>
      <c r="G6745">
        <v>1117783</v>
      </c>
      <c r="H6745" t="s">
        <v>1897</v>
      </c>
      <c r="I6745">
        <v>43440</v>
      </c>
    </row>
    <row r="6746" spans="1:9" x14ac:dyDescent="0.2">
      <c r="A6746" t="s">
        <v>23</v>
      </c>
      <c r="B6746">
        <v>26</v>
      </c>
      <c r="C6746">
        <v>340.1</v>
      </c>
      <c r="D6746" t="s">
        <v>17</v>
      </c>
      <c r="E6746">
        <v>0.66032538194444446</v>
      </c>
      <c r="F6746" t="s">
        <v>14</v>
      </c>
      <c r="G6746">
        <v>61175922</v>
      </c>
      <c r="H6746" t="s">
        <v>1896</v>
      </c>
      <c r="I6746">
        <v>43440</v>
      </c>
    </row>
    <row r="6747" spans="1:9" x14ac:dyDescent="0.2">
      <c r="A6747" t="s">
        <v>23</v>
      </c>
      <c r="B6747">
        <v>7</v>
      </c>
      <c r="C6747">
        <v>340.1</v>
      </c>
      <c r="D6747" t="s">
        <v>17</v>
      </c>
      <c r="E6747">
        <v>0.66043231481481479</v>
      </c>
      <c r="F6747" t="s">
        <v>20</v>
      </c>
      <c r="G6747">
        <v>60129889</v>
      </c>
      <c r="H6747" t="s">
        <v>1894</v>
      </c>
      <c r="I6747">
        <v>43440</v>
      </c>
    </row>
    <row r="6748" spans="1:9" x14ac:dyDescent="0.2">
      <c r="A6748" t="s">
        <v>23</v>
      </c>
      <c r="B6748">
        <v>22</v>
      </c>
      <c r="C6748">
        <v>340.1</v>
      </c>
      <c r="D6748" t="s">
        <v>17</v>
      </c>
      <c r="E6748">
        <v>0.66043231481481479</v>
      </c>
      <c r="F6748" t="s">
        <v>21</v>
      </c>
      <c r="G6748">
        <v>1117785</v>
      </c>
      <c r="H6748" t="s">
        <v>1895</v>
      </c>
      <c r="I6748">
        <v>43440</v>
      </c>
    </row>
    <row r="6749" spans="1:9" x14ac:dyDescent="0.2">
      <c r="A6749" t="s">
        <v>23</v>
      </c>
      <c r="B6749">
        <v>40</v>
      </c>
      <c r="C6749">
        <v>340</v>
      </c>
      <c r="D6749" t="s">
        <v>17</v>
      </c>
      <c r="E6749">
        <v>0.6605039236111111</v>
      </c>
      <c r="F6749" t="s">
        <v>20</v>
      </c>
      <c r="G6749">
        <v>60129971</v>
      </c>
      <c r="H6749" t="s">
        <v>1891</v>
      </c>
      <c r="I6749">
        <v>43440</v>
      </c>
    </row>
    <row r="6750" spans="1:9" x14ac:dyDescent="0.2">
      <c r="A6750" t="s">
        <v>23</v>
      </c>
      <c r="B6750">
        <v>1</v>
      </c>
      <c r="C6750">
        <v>340</v>
      </c>
      <c r="D6750" t="s">
        <v>17</v>
      </c>
      <c r="E6750">
        <v>0.6605039236111111</v>
      </c>
      <c r="F6750" t="s">
        <v>20</v>
      </c>
      <c r="G6750">
        <v>60129970</v>
      </c>
      <c r="H6750" t="s">
        <v>1892</v>
      </c>
      <c r="I6750">
        <v>43440</v>
      </c>
    </row>
    <row r="6751" spans="1:9" x14ac:dyDescent="0.2">
      <c r="A6751" t="s">
        <v>23</v>
      </c>
      <c r="B6751">
        <v>20</v>
      </c>
      <c r="C6751">
        <v>340</v>
      </c>
      <c r="D6751" t="s">
        <v>17</v>
      </c>
      <c r="E6751">
        <v>0.6605039236111111</v>
      </c>
      <c r="F6751" t="s">
        <v>14</v>
      </c>
      <c r="G6751">
        <v>61176070</v>
      </c>
      <c r="H6751" t="s">
        <v>1893</v>
      </c>
      <c r="I6751">
        <v>43440</v>
      </c>
    </row>
    <row r="6752" spans="1:9" x14ac:dyDescent="0.2">
      <c r="A6752" t="s">
        <v>23</v>
      </c>
      <c r="B6752">
        <v>10</v>
      </c>
      <c r="C6752">
        <v>339.9</v>
      </c>
      <c r="D6752" t="s">
        <v>17</v>
      </c>
      <c r="E6752">
        <v>0.66050393518518524</v>
      </c>
      <c r="F6752" t="s">
        <v>14</v>
      </c>
      <c r="G6752">
        <v>61176071</v>
      </c>
      <c r="H6752" t="s">
        <v>1890</v>
      </c>
      <c r="I6752">
        <v>43440</v>
      </c>
    </row>
    <row r="6753" spans="1:9" x14ac:dyDescent="0.2">
      <c r="A6753" t="s">
        <v>23</v>
      </c>
      <c r="B6753">
        <v>21</v>
      </c>
      <c r="C6753">
        <v>340</v>
      </c>
      <c r="D6753" t="s">
        <v>17</v>
      </c>
      <c r="E6753">
        <v>0.66050399305555552</v>
      </c>
      <c r="F6753" t="s">
        <v>21</v>
      </c>
      <c r="G6753">
        <v>1117789</v>
      </c>
      <c r="H6753" t="s">
        <v>1888</v>
      </c>
      <c r="I6753">
        <v>43440</v>
      </c>
    </row>
    <row r="6754" spans="1:9" x14ac:dyDescent="0.2">
      <c r="A6754" t="s">
        <v>23</v>
      </c>
      <c r="B6754">
        <v>80</v>
      </c>
      <c r="C6754">
        <v>340</v>
      </c>
      <c r="D6754" t="s">
        <v>17</v>
      </c>
      <c r="E6754">
        <v>0.66050399305555552</v>
      </c>
      <c r="F6754" t="s">
        <v>21</v>
      </c>
      <c r="G6754">
        <v>1117788</v>
      </c>
      <c r="H6754" t="s">
        <v>1889</v>
      </c>
      <c r="I6754">
        <v>43440</v>
      </c>
    </row>
    <row r="6755" spans="1:9" x14ac:dyDescent="0.2">
      <c r="A6755" t="s">
        <v>23</v>
      </c>
      <c r="B6755">
        <v>30</v>
      </c>
      <c r="C6755">
        <v>339.9</v>
      </c>
      <c r="D6755" t="s">
        <v>17</v>
      </c>
      <c r="E6755">
        <v>0.6605040509259259</v>
      </c>
      <c r="F6755" t="s">
        <v>21</v>
      </c>
      <c r="G6755">
        <v>1117790</v>
      </c>
      <c r="H6755" t="s">
        <v>1887</v>
      </c>
      <c r="I6755">
        <v>43440</v>
      </c>
    </row>
    <row r="6756" spans="1:9" x14ac:dyDescent="0.2">
      <c r="A6756" t="s">
        <v>23</v>
      </c>
      <c r="B6756">
        <v>35</v>
      </c>
      <c r="C6756">
        <v>340.4</v>
      </c>
      <c r="D6756" t="s">
        <v>17</v>
      </c>
      <c r="E6756">
        <v>0.66171442129629632</v>
      </c>
      <c r="F6756" t="s">
        <v>21</v>
      </c>
      <c r="G6756">
        <v>1117863</v>
      </c>
      <c r="H6756" t="s">
        <v>1883</v>
      </c>
      <c r="I6756">
        <v>43440</v>
      </c>
    </row>
    <row r="6757" spans="1:9" x14ac:dyDescent="0.2">
      <c r="A6757" t="s">
        <v>23</v>
      </c>
      <c r="B6757">
        <v>4</v>
      </c>
      <c r="C6757">
        <v>340.4</v>
      </c>
      <c r="D6757" t="s">
        <v>17</v>
      </c>
      <c r="E6757">
        <v>0.66171442129629632</v>
      </c>
      <c r="F6757" t="s">
        <v>21</v>
      </c>
      <c r="G6757">
        <v>1117865</v>
      </c>
      <c r="H6757" t="s">
        <v>1884</v>
      </c>
      <c r="I6757">
        <v>43440</v>
      </c>
    </row>
    <row r="6758" spans="1:9" x14ac:dyDescent="0.2">
      <c r="A6758" t="s">
        <v>23</v>
      </c>
      <c r="B6758">
        <v>18</v>
      </c>
      <c r="C6758">
        <v>340.4</v>
      </c>
      <c r="D6758" t="s">
        <v>17</v>
      </c>
      <c r="E6758">
        <v>0.66171442129629632</v>
      </c>
      <c r="F6758" t="s">
        <v>21</v>
      </c>
      <c r="G6758">
        <v>1117864</v>
      </c>
      <c r="H6758" t="s">
        <v>1885</v>
      </c>
      <c r="I6758">
        <v>43440</v>
      </c>
    </row>
    <row r="6759" spans="1:9" x14ac:dyDescent="0.2">
      <c r="A6759" t="s">
        <v>23</v>
      </c>
      <c r="B6759">
        <v>59</v>
      </c>
      <c r="C6759">
        <v>340.4</v>
      </c>
      <c r="D6759" t="s">
        <v>17</v>
      </c>
      <c r="E6759">
        <v>0.66171442129629632</v>
      </c>
      <c r="F6759" t="s">
        <v>21</v>
      </c>
      <c r="G6759">
        <v>1117862</v>
      </c>
      <c r="H6759" t="s">
        <v>1886</v>
      </c>
      <c r="I6759">
        <v>43440</v>
      </c>
    </row>
    <row r="6760" spans="1:9" x14ac:dyDescent="0.2">
      <c r="A6760" t="s">
        <v>23</v>
      </c>
      <c r="B6760">
        <v>13</v>
      </c>
      <c r="C6760">
        <v>340.4</v>
      </c>
      <c r="D6760" t="s">
        <v>17</v>
      </c>
      <c r="E6760">
        <v>0.66171454861111112</v>
      </c>
      <c r="F6760" t="s">
        <v>14</v>
      </c>
      <c r="G6760">
        <v>61177446</v>
      </c>
      <c r="H6760" t="s">
        <v>1881</v>
      </c>
      <c r="I6760">
        <v>43440</v>
      </c>
    </row>
    <row r="6761" spans="1:9" x14ac:dyDescent="0.2">
      <c r="A6761" t="s">
        <v>23</v>
      </c>
      <c r="B6761">
        <v>102</v>
      </c>
      <c r="C6761">
        <v>340.4</v>
      </c>
      <c r="D6761" t="s">
        <v>17</v>
      </c>
      <c r="E6761">
        <v>0.66171454861111112</v>
      </c>
      <c r="F6761" t="s">
        <v>14</v>
      </c>
      <c r="G6761">
        <v>61177445</v>
      </c>
      <c r="H6761" t="s">
        <v>1882</v>
      </c>
      <c r="I6761">
        <v>43440</v>
      </c>
    </row>
    <row r="6762" spans="1:9" x14ac:dyDescent="0.2">
      <c r="A6762" t="s">
        <v>23</v>
      </c>
      <c r="B6762">
        <v>6</v>
      </c>
      <c r="C6762">
        <v>340.4</v>
      </c>
      <c r="D6762" t="s">
        <v>17</v>
      </c>
      <c r="E6762">
        <v>0.6617146990740741</v>
      </c>
      <c r="F6762" t="s">
        <v>21</v>
      </c>
      <c r="G6762">
        <v>1117866</v>
      </c>
      <c r="H6762" t="s">
        <v>1880</v>
      </c>
      <c r="I6762">
        <v>43440</v>
      </c>
    </row>
    <row r="6763" spans="1:9" x14ac:dyDescent="0.2">
      <c r="A6763" t="s">
        <v>23</v>
      </c>
      <c r="B6763">
        <v>4</v>
      </c>
      <c r="C6763">
        <v>340.4</v>
      </c>
      <c r="D6763" t="s">
        <v>17</v>
      </c>
      <c r="E6763">
        <v>0.66174747685185187</v>
      </c>
      <c r="F6763" t="s">
        <v>14</v>
      </c>
      <c r="G6763">
        <v>61177508</v>
      </c>
      <c r="H6763" t="s">
        <v>1877</v>
      </c>
      <c r="I6763">
        <v>43440</v>
      </c>
    </row>
    <row r="6764" spans="1:9" x14ac:dyDescent="0.2">
      <c r="A6764" t="s">
        <v>23</v>
      </c>
      <c r="B6764">
        <v>10</v>
      </c>
      <c r="C6764">
        <v>340.4</v>
      </c>
      <c r="D6764" t="s">
        <v>17</v>
      </c>
      <c r="E6764">
        <v>0.66174747685185187</v>
      </c>
      <c r="F6764" t="s">
        <v>14</v>
      </c>
      <c r="G6764">
        <v>61177506</v>
      </c>
      <c r="H6764" t="s">
        <v>1878</v>
      </c>
      <c r="I6764">
        <v>43440</v>
      </c>
    </row>
    <row r="6765" spans="1:9" x14ac:dyDescent="0.2">
      <c r="A6765" t="s">
        <v>23</v>
      </c>
      <c r="B6765">
        <v>6</v>
      </c>
      <c r="C6765">
        <v>340.4</v>
      </c>
      <c r="D6765" t="s">
        <v>17</v>
      </c>
      <c r="E6765">
        <v>0.66174747685185187</v>
      </c>
      <c r="F6765" t="s">
        <v>20</v>
      </c>
      <c r="G6765">
        <v>60131110</v>
      </c>
      <c r="H6765" t="s">
        <v>1879</v>
      </c>
      <c r="I6765">
        <v>43440</v>
      </c>
    </row>
    <row r="6766" spans="1:9" x14ac:dyDescent="0.2">
      <c r="A6766" t="s">
        <v>23</v>
      </c>
      <c r="B6766">
        <v>3</v>
      </c>
      <c r="C6766">
        <v>340.4</v>
      </c>
      <c r="D6766" t="s">
        <v>17</v>
      </c>
      <c r="E6766">
        <v>0.6617474884259259</v>
      </c>
      <c r="F6766" t="s">
        <v>21</v>
      </c>
      <c r="G6766">
        <v>1117867</v>
      </c>
      <c r="H6766" t="s">
        <v>1875</v>
      </c>
      <c r="I6766">
        <v>43440</v>
      </c>
    </row>
    <row r="6767" spans="1:9" x14ac:dyDescent="0.2">
      <c r="A6767" t="s">
        <v>23</v>
      </c>
      <c r="B6767">
        <v>8</v>
      </c>
      <c r="C6767">
        <v>340.4</v>
      </c>
      <c r="D6767" t="s">
        <v>17</v>
      </c>
      <c r="E6767">
        <v>0.6617474884259259</v>
      </c>
      <c r="F6767" t="s">
        <v>21</v>
      </c>
      <c r="G6767">
        <v>1117869</v>
      </c>
      <c r="H6767" t="s">
        <v>1876</v>
      </c>
      <c r="I6767">
        <v>43440</v>
      </c>
    </row>
    <row r="6768" spans="1:9" x14ac:dyDescent="0.2">
      <c r="A6768" t="s">
        <v>23</v>
      </c>
      <c r="B6768">
        <v>6</v>
      </c>
      <c r="C6768">
        <v>340.4</v>
      </c>
      <c r="D6768" t="s">
        <v>17</v>
      </c>
      <c r="E6768">
        <v>0.66203755787037044</v>
      </c>
      <c r="F6768" t="s">
        <v>14</v>
      </c>
      <c r="G6768">
        <v>61177712</v>
      </c>
      <c r="H6768" t="s">
        <v>1874</v>
      </c>
      <c r="I6768">
        <v>43440</v>
      </c>
    </row>
    <row r="6769" spans="1:9" x14ac:dyDescent="0.2">
      <c r="A6769" t="s">
        <v>23</v>
      </c>
      <c r="B6769">
        <v>18</v>
      </c>
      <c r="C6769">
        <v>340.4</v>
      </c>
      <c r="D6769" t="s">
        <v>17</v>
      </c>
      <c r="E6769">
        <v>0.66203766203703707</v>
      </c>
      <c r="F6769" t="s">
        <v>21</v>
      </c>
      <c r="G6769">
        <v>1117879</v>
      </c>
      <c r="H6769" t="s">
        <v>1873</v>
      </c>
      <c r="I6769">
        <v>43440</v>
      </c>
    </row>
    <row r="6770" spans="1:9" x14ac:dyDescent="0.2">
      <c r="A6770" t="s">
        <v>23</v>
      </c>
      <c r="B6770">
        <v>79</v>
      </c>
      <c r="C6770">
        <v>340.3</v>
      </c>
      <c r="D6770" t="s">
        <v>17</v>
      </c>
      <c r="E6770">
        <v>0.66216260416666672</v>
      </c>
      <c r="F6770" t="s">
        <v>21</v>
      </c>
      <c r="G6770">
        <v>1117888</v>
      </c>
      <c r="H6770" t="s">
        <v>1870</v>
      </c>
      <c r="I6770">
        <v>43440</v>
      </c>
    </row>
    <row r="6771" spans="1:9" x14ac:dyDescent="0.2">
      <c r="A6771" t="s">
        <v>23</v>
      </c>
      <c r="B6771">
        <v>36</v>
      </c>
      <c r="C6771">
        <v>340.3</v>
      </c>
      <c r="D6771" t="s">
        <v>17</v>
      </c>
      <c r="E6771">
        <v>0.66216260416666672</v>
      </c>
      <c r="F6771" t="s">
        <v>21</v>
      </c>
      <c r="G6771">
        <v>1117887</v>
      </c>
      <c r="H6771" t="s">
        <v>1871</v>
      </c>
      <c r="I6771">
        <v>43440</v>
      </c>
    </row>
    <row r="6772" spans="1:9" x14ac:dyDescent="0.2">
      <c r="A6772" t="s">
        <v>23</v>
      </c>
      <c r="B6772">
        <v>22</v>
      </c>
      <c r="C6772">
        <v>340.3</v>
      </c>
      <c r="D6772" t="s">
        <v>17</v>
      </c>
      <c r="E6772">
        <v>0.66216260416666672</v>
      </c>
      <c r="F6772" t="s">
        <v>21</v>
      </c>
      <c r="G6772">
        <v>1117886</v>
      </c>
      <c r="H6772" t="s">
        <v>1872</v>
      </c>
      <c r="I6772">
        <v>43440</v>
      </c>
    </row>
    <row r="6773" spans="1:9" x14ac:dyDescent="0.2">
      <c r="A6773" t="s">
        <v>23</v>
      </c>
      <c r="B6773">
        <v>20</v>
      </c>
      <c r="C6773">
        <v>340.3</v>
      </c>
      <c r="D6773" t="s">
        <v>17</v>
      </c>
      <c r="E6773">
        <v>0.66216271990740738</v>
      </c>
      <c r="F6773" t="s">
        <v>14</v>
      </c>
      <c r="G6773">
        <v>61177774</v>
      </c>
      <c r="H6773" t="s">
        <v>1867</v>
      </c>
      <c r="I6773">
        <v>43440</v>
      </c>
    </row>
    <row r="6774" spans="1:9" x14ac:dyDescent="0.2">
      <c r="A6774" t="s">
        <v>23</v>
      </c>
      <c r="B6774">
        <v>15</v>
      </c>
      <c r="C6774">
        <v>340.3</v>
      </c>
      <c r="D6774" t="s">
        <v>17</v>
      </c>
      <c r="E6774">
        <v>0.66216271990740738</v>
      </c>
      <c r="F6774" t="s">
        <v>14</v>
      </c>
      <c r="G6774">
        <v>61177773</v>
      </c>
      <c r="H6774" t="s">
        <v>1868</v>
      </c>
      <c r="I6774">
        <v>43440</v>
      </c>
    </row>
    <row r="6775" spans="1:9" x14ac:dyDescent="0.2">
      <c r="A6775" t="s">
        <v>23</v>
      </c>
      <c r="B6775">
        <v>240</v>
      </c>
      <c r="C6775">
        <v>340.3</v>
      </c>
      <c r="D6775" t="s">
        <v>17</v>
      </c>
      <c r="E6775">
        <v>0.66216271990740738</v>
      </c>
      <c r="F6775" t="s">
        <v>14</v>
      </c>
      <c r="G6775">
        <v>61177772</v>
      </c>
      <c r="H6775" t="s">
        <v>1869</v>
      </c>
      <c r="I6775">
        <v>43440</v>
      </c>
    </row>
    <row r="6776" spans="1:9" x14ac:dyDescent="0.2">
      <c r="A6776" t="s">
        <v>23</v>
      </c>
      <c r="B6776">
        <v>10</v>
      </c>
      <c r="C6776">
        <v>340</v>
      </c>
      <c r="D6776" t="s">
        <v>17</v>
      </c>
      <c r="E6776">
        <v>0.66224940972222224</v>
      </c>
      <c r="F6776" t="s">
        <v>21</v>
      </c>
      <c r="G6776">
        <v>1117894</v>
      </c>
      <c r="H6776" t="s">
        <v>1864</v>
      </c>
      <c r="I6776">
        <v>43440</v>
      </c>
    </row>
    <row r="6777" spans="1:9" x14ac:dyDescent="0.2">
      <c r="A6777" t="s">
        <v>23</v>
      </c>
      <c r="B6777">
        <v>2</v>
      </c>
      <c r="C6777">
        <v>340</v>
      </c>
      <c r="D6777" t="s">
        <v>17</v>
      </c>
      <c r="E6777">
        <v>0.66224940972222224</v>
      </c>
      <c r="F6777" t="s">
        <v>21</v>
      </c>
      <c r="G6777">
        <v>1117893</v>
      </c>
      <c r="H6777" t="s">
        <v>1865</v>
      </c>
      <c r="I6777">
        <v>43440</v>
      </c>
    </row>
    <row r="6778" spans="1:9" x14ac:dyDescent="0.2">
      <c r="A6778" t="s">
        <v>23</v>
      </c>
      <c r="B6778">
        <v>66</v>
      </c>
      <c r="C6778">
        <v>340</v>
      </c>
      <c r="D6778" t="s">
        <v>17</v>
      </c>
      <c r="E6778">
        <v>0.66224940972222224</v>
      </c>
      <c r="F6778" t="s">
        <v>21</v>
      </c>
      <c r="G6778">
        <v>1117892</v>
      </c>
      <c r="H6778" t="s">
        <v>1866</v>
      </c>
      <c r="I6778">
        <v>43440</v>
      </c>
    </row>
    <row r="6779" spans="1:9" x14ac:dyDescent="0.2">
      <c r="A6779" t="s">
        <v>23</v>
      </c>
      <c r="B6779">
        <v>13</v>
      </c>
      <c r="C6779">
        <v>340</v>
      </c>
      <c r="D6779" t="s">
        <v>17</v>
      </c>
      <c r="E6779">
        <v>0.6622495254629629</v>
      </c>
      <c r="F6779" t="s">
        <v>20</v>
      </c>
      <c r="G6779">
        <v>60131444</v>
      </c>
      <c r="H6779" t="s">
        <v>1861</v>
      </c>
      <c r="I6779">
        <v>43440</v>
      </c>
    </row>
    <row r="6780" spans="1:9" x14ac:dyDescent="0.2">
      <c r="A6780" t="s">
        <v>23</v>
      </c>
      <c r="B6780">
        <v>24</v>
      </c>
      <c r="C6780">
        <v>340</v>
      </c>
      <c r="D6780" t="s">
        <v>17</v>
      </c>
      <c r="E6780">
        <v>0.6622495254629629</v>
      </c>
      <c r="F6780" t="s">
        <v>14</v>
      </c>
      <c r="G6780">
        <v>61177825</v>
      </c>
      <c r="H6780" t="s">
        <v>1862</v>
      </c>
      <c r="I6780">
        <v>43440</v>
      </c>
    </row>
    <row r="6781" spans="1:9" x14ac:dyDescent="0.2">
      <c r="A6781" t="s">
        <v>23</v>
      </c>
      <c r="B6781">
        <v>22</v>
      </c>
      <c r="C6781">
        <v>340</v>
      </c>
      <c r="D6781" t="s">
        <v>17</v>
      </c>
      <c r="E6781">
        <v>0.6622495254629629</v>
      </c>
      <c r="F6781" t="s">
        <v>14</v>
      </c>
      <c r="G6781">
        <v>61177824</v>
      </c>
      <c r="H6781" t="s">
        <v>1863</v>
      </c>
      <c r="I6781">
        <v>43440</v>
      </c>
    </row>
    <row r="6782" spans="1:9" x14ac:dyDescent="0.2">
      <c r="A6782" t="s">
        <v>23</v>
      </c>
      <c r="B6782">
        <v>43</v>
      </c>
      <c r="C6782">
        <v>340</v>
      </c>
      <c r="D6782" t="s">
        <v>17</v>
      </c>
      <c r="E6782">
        <v>0.66299921296296294</v>
      </c>
      <c r="F6782" t="s">
        <v>21</v>
      </c>
      <c r="G6782">
        <v>1117969</v>
      </c>
      <c r="H6782" t="s">
        <v>1860</v>
      </c>
      <c r="I6782">
        <v>43440</v>
      </c>
    </row>
    <row r="6783" spans="1:9" x14ac:dyDescent="0.2">
      <c r="A6783" t="s">
        <v>23</v>
      </c>
      <c r="B6783">
        <v>14</v>
      </c>
      <c r="C6783">
        <v>340</v>
      </c>
      <c r="D6783" t="s">
        <v>17</v>
      </c>
      <c r="E6783">
        <v>0.66303405092592593</v>
      </c>
      <c r="F6783" t="s">
        <v>21</v>
      </c>
      <c r="G6783">
        <v>1117971</v>
      </c>
      <c r="H6783" t="s">
        <v>1859</v>
      </c>
      <c r="I6783">
        <v>43440</v>
      </c>
    </row>
    <row r="6784" spans="1:9" x14ac:dyDescent="0.2">
      <c r="A6784" t="s">
        <v>23</v>
      </c>
      <c r="B6784">
        <v>60</v>
      </c>
      <c r="C6784">
        <v>340.2</v>
      </c>
      <c r="D6784" t="s">
        <v>17</v>
      </c>
      <c r="E6784">
        <v>0.66313722222222216</v>
      </c>
      <c r="F6784" t="s">
        <v>20</v>
      </c>
      <c r="G6784">
        <v>60132151</v>
      </c>
      <c r="H6784" t="s">
        <v>1857</v>
      </c>
      <c r="I6784">
        <v>43440</v>
      </c>
    </row>
    <row r="6785" spans="1:9" x14ac:dyDescent="0.2">
      <c r="A6785" t="s">
        <v>23</v>
      </c>
      <c r="B6785">
        <v>2</v>
      </c>
      <c r="C6785">
        <v>340.2</v>
      </c>
      <c r="D6785" t="s">
        <v>17</v>
      </c>
      <c r="E6785">
        <v>0.66313722222222216</v>
      </c>
      <c r="F6785" t="s">
        <v>14</v>
      </c>
      <c r="G6785">
        <v>61178738</v>
      </c>
      <c r="H6785" t="s">
        <v>1858</v>
      </c>
      <c r="I6785">
        <v>43440</v>
      </c>
    </row>
    <row r="6786" spans="1:9" x14ac:dyDescent="0.2">
      <c r="A6786" t="s">
        <v>23</v>
      </c>
      <c r="B6786">
        <v>84</v>
      </c>
      <c r="C6786">
        <v>340.2</v>
      </c>
      <c r="D6786" t="s">
        <v>17</v>
      </c>
      <c r="E6786">
        <v>0.66313730324074072</v>
      </c>
      <c r="F6786" t="s">
        <v>14</v>
      </c>
      <c r="G6786">
        <v>61178740</v>
      </c>
      <c r="H6786" t="s">
        <v>1856</v>
      </c>
      <c r="I6786">
        <v>43440</v>
      </c>
    </row>
    <row r="6787" spans="1:9" x14ac:dyDescent="0.2">
      <c r="A6787" t="s">
        <v>23</v>
      </c>
      <c r="B6787">
        <v>41</v>
      </c>
      <c r="C6787">
        <v>339.9</v>
      </c>
      <c r="D6787" t="s">
        <v>17</v>
      </c>
      <c r="E6787">
        <v>0.33409744212962966</v>
      </c>
      <c r="F6787" t="s">
        <v>21</v>
      </c>
      <c r="G6787">
        <v>11189</v>
      </c>
      <c r="H6787" t="s">
        <v>1855</v>
      </c>
      <c r="I6787">
        <v>43441</v>
      </c>
    </row>
    <row r="6788" spans="1:9" x14ac:dyDescent="0.2">
      <c r="A6788" t="s">
        <v>23</v>
      </c>
      <c r="B6788">
        <v>9</v>
      </c>
      <c r="C6788">
        <v>339.9</v>
      </c>
      <c r="D6788" t="s">
        <v>17</v>
      </c>
      <c r="E6788">
        <v>0.33409751157407408</v>
      </c>
      <c r="F6788" t="s">
        <v>21</v>
      </c>
      <c r="G6788">
        <v>11190</v>
      </c>
      <c r="H6788" t="s">
        <v>1854</v>
      </c>
      <c r="I6788">
        <v>43441</v>
      </c>
    </row>
    <row r="6789" spans="1:9" x14ac:dyDescent="0.2">
      <c r="A6789" t="s">
        <v>23</v>
      </c>
      <c r="B6789">
        <v>36</v>
      </c>
      <c r="C6789">
        <v>341.1</v>
      </c>
      <c r="D6789" t="s">
        <v>17</v>
      </c>
      <c r="E6789">
        <v>0.33446949074074078</v>
      </c>
      <c r="F6789" t="s">
        <v>14</v>
      </c>
      <c r="G6789">
        <v>61303</v>
      </c>
      <c r="H6789" t="s">
        <v>1850</v>
      </c>
      <c r="I6789">
        <v>43441</v>
      </c>
    </row>
    <row r="6790" spans="1:9" x14ac:dyDescent="0.2">
      <c r="A6790" t="s">
        <v>23</v>
      </c>
      <c r="B6790">
        <v>10</v>
      </c>
      <c r="C6790">
        <v>341.1</v>
      </c>
      <c r="D6790" t="s">
        <v>17</v>
      </c>
      <c r="E6790">
        <v>0.33446949074074078</v>
      </c>
      <c r="F6790" t="s">
        <v>14</v>
      </c>
      <c r="G6790">
        <v>61304</v>
      </c>
      <c r="H6790" t="s">
        <v>1851</v>
      </c>
      <c r="I6790">
        <v>43441</v>
      </c>
    </row>
    <row r="6791" spans="1:9" x14ac:dyDescent="0.2">
      <c r="A6791" t="s">
        <v>23</v>
      </c>
      <c r="B6791">
        <v>38</v>
      </c>
      <c r="C6791">
        <v>341.1</v>
      </c>
      <c r="D6791" t="s">
        <v>17</v>
      </c>
      <c r="E6791">
        <v>0.33446949074074078</v>
      </c>
      <c r="F6791" t="s">
        <v>21</v>
      </c>
      <c r="G6791">
        <v>11193</v>
      </c>
      <c r="H6791" t="s">
        <v>1852</v>
      </c>
      <c r="I6791">
        <v>43441</v>
      </c>
    </row>
    <row r="6792" spans="1:9" x14ac:dyDescent="0.2">
      <c r="A6792" t="s">
        <v>23</v>
      </c>
      <c r="B6792">
        <v>27</v>
      </c>
      <c r="C6792">
        <v>341.1</v>
      </c>
      <c r="D6792" t="s">
        <v>17</v>
      </c>
      <c r="E6792">
        <v>0.33446949074074078</v>
      </c>
      <c r="F6792" t="s">
        <v>21</v>
      </c>
      <c r="G6792">
        <v>11192</v>
      </c>
      <c r="H6792" t="s">
        <v>1853</v>
      </c>
      <c r="I6792">
        <v>43441</v>
      </c>
    </row>
    <row r="6793" spans="1:9" x14ac:dyDescent="0.2">
      <c r="A6793" t="s">
        <v>23</v>
      </c>
      <c r="B6793">
        <v>23</v>
      </c>
      <c r="C6793">
        <v>342.7</v>
      </c>
      <c r="D6793" t="s">
        <v>17</v>
      </c>
      <c r="E6793">
        <v>0.3349670486111111</v>
      </c>
      <c r="F6793" t="s">
        <v>14</v>
      </c>
      <c r="G6793">
        <v>61427</v>
      </c>
      <c r="H6793" t="s">
        <v>1849</v>
      </c>
      <c r="I6793">
        <v>43441</v>
      </c>
    </row>
    <row r="6794" spans="1:9" x14ac:dyDescent="0.2">
      <c r="A6794" t="s">
        <v>23</v>
      </c>
      <c r="B6794">
        <v>66</v>
      </c>
      <c r="C6794">
        <v>342.7</v>
      </c>
      <c r="D6794" t="s">
        <v>17</v>
      </c>
      <c r="E6794">
        <v>0.33496715277777778</v>
      </c>
      <c r="F6794" t="s">
        <v>21</v>
      </c>
      <c r="G6794">
        <v>111103</v>
      </c>
      <c r="H6794" t="s">
        <v>1848</v>
      </c>
      <c r="I6794">
        <v>43441</v>
      </c>
    </row>
    <row r="6795" spans="1:9" x14ac:dyDescent="0.2">
      <c r="A6795" t="s">
        <v>23</v>
      </c>
      <c r="B6795">
        <v>66</v>
      </c>
      <c r="C6795">
        <v>342.2</v>
      </c>
      <c r="D6795" t="s">
        <v>17</v>
      </c>
      <c r="E6795">
        <v>0.33512482638888885</v>
      </c>
      <c r="F6795" t="s">
        <v>21</v>
      </c>
      <c r="G6795">
        <v>111107</v>
      </c>
      <c r="H6795" t="s">
        <v>1846</v>
      </c>
      <c r="I6795">
        <v>43441</v>
      </c>
    </row>
    <row r="6796" spans="1:9" x14ac:dyDescent="0.2">
      <c r="A6796" t="s">
        <v>23</v>
      </c>
      <c r="B6796">
        <v>45</v>
      </c>
      <c r="C6796">
        <v>342.2</v>
      </c>
      <c r="D6796" t="s">
        <v>17</v>
      </c>
      <c r="E6796">
        <v>0.33512482638888885</v>
      </c>
      <c r="F6796" t="s">
        <v>21</v>
      </c>
      <c r="G6796">
        <v>111106</v>
      </c>
      <c r="H6796" t="s">
        <v>1847</v>
      </c>
      <c r="I6796">
        <v>43441</v>
      </c>
    </row>
    <row r="6797" spans="1:9" x14ac:dyDescent="0.2">
      <c r="A6797" t="s">
        <v>23</v>
      </c>
      <c r="B6797">
        <v>20</v>
      </c>
      <c r="C6797">
        <v>342.2</v>
      </c>
      <c r="D6797" t="s">
        <v>17</v>
      </c>
      <c r="E6797">
        <v>0.33512497685185183</v>
      </c>
      <c r="F6797" t="s">
        <v>14</v>
      </c>
      <c r="G6797">
        <v>61483</v>
      </c>
      <c r="H6797" t="s">
        <v>1845</v>
      </c>
      <c r="I6797">
        <v>43441</v>
      </c>
    </row>
    <row r="6798" spans="1:9" x14ac:dyDescent="0.2">
      <c r="A6798" t="s">
        <v>23</v>
      </c>
      <c r="B6798">
        <v>24</v>
      </c>
      <c r="C6798">
        <v>342.2</v>
      </c>
      <c r="D6798" t="s">
        <v>17</v>
      </c>
      <c r="E6798">
        <v>0.33520744212962961</v>
      </c>
      <c r="F6798" t="s">
        <v>14</v>
      </c>
      <c r="G6798">
        <v>61502</v>
      </c>
      <c r="H6798" t="s">
        <v>1843</v>
      </c>
      <c r="I6798">
        <v>43441</v>
      </c>
    </row>
    <row r="6799" spans="1:9" x14ac:dyDescent="0.2">
      <c r="A6799" t="s">
        <v>23</v>
      </c>
      <c r="B6799">
        <v>8</v>
      </c>
      <c r="C6799">
        <v>342.2</v>
      </c>
      <c r="D6799" t="s">
        <v>17</v>
      </c>
      <c r="E6799">
        <v>0.33520744212962961</v>
      </c>
      <c r="F6799" t="s">
        <v>14</v>
      </c>
      <c r="G6799">
        <v>61503</v>
      </c>
      <c r="H6799" t="s">
        <v>1844</v>
      </c>
      <c r="I6799">
        <v>43441</v>
      </c>
    </row>
    <row r="6800" spans="1:9" x14ac:dyDescent="0.2">
      <c r="A6800" t="s">
        <v>23</v>
      </c>
      <c r="B6800">
        <v>9</v>
      </c>
      <c r="C6800">
        <v>342.5</v>
      </c>
      <c r="D6800" t="s">
        <v>17</v>
      </c>
      <c r="E6800">
        <v>0.33559244212962963</v>
      </c>
      <c r="F6800" t="s">
        <v>14</v>
      </c>
      <c r="G6800">
        <v>61612</v>
      </c>
      <c r="H6800" t="s">
        <v>1837</v>
      </c>
      <c r="I6800">
        <v>43441</v>
      </c>
    </row>
    <row r="6801" spans="1:9" x14ac:dyDescent="0.2">
      <c r="A6801" t="s">
        <v>23</v>
      </c>
      <c r="B6801">
        <v>1</v>
      </c>
      <c r="C6801">
        <v>342.5</v>
      </c>
      <c r="D6801" t="s">
        <v>17</v>
      </c>
      <c r="E6801">
        <v>0.33559244212962963</v>
      </c>
      <c r="F6801" t="s">
        <v>14</v>
      </c>
      <c r="G6801">
        <v>61615</v>
      </c>
      <c r="H6801" t="s">
        <v>1838</v>
      </c>
      <c r="I6801">
        <v>43441</v>
      </c>
    </row>
    <row r="6802" spans="1:9" x14ac:dyDescent="0.2">
      <c r="A6802" t="s">
        <v>23</v>
      </c>
      <c r="B6802">
        <v>11</v>
      </c>
      <c r="C6802">
        <v>342.5</v>
      </c>
      <c r="D6802" t="s">
        <v>17</v>
      </c>
      <c r="E6802">
        <v>0.33559244212962963</v>
      </c>
      <c r="F6802" t="s">
        <v>14</v>
      </c>
      <c r="G6802">
        <v>61613</v>
      </c>
      <c r="H6802" t="s">
        <v>1839</v>
      </c>
      <c r="I6802">
        <v>43441</v>
      </c>
    </row>
    <row r="6803" spans="1:9" x14ac:dyDescent="0.2">
      <c r="A6803" t="s">
        <v>23</v>
      </c>
      <c r="B6803">
        <v>34</v>
      </c>
      <c r="C6803">
        <v>342.5</v>
      </c>
      <c r="D6803" t="s">
        <v>17</v>
      </c>
      <c r="E6803">
        <v>0.33559244212962963</v>
      </c>
      <c r="F6803" t="s">
        <v>21</v>
      </c>
      <c r="G6803">
        <v>111113</v>
      </c>
      <c r="H6803" t="s">
        <v>1840</v>
      </c>
      <c r="I6803">
        <v>43441</v>
      </c>
    </row>
    <row r="6804" spans="1:9" x14ac:dyDescent="0.2">
      <c r="A6804" t="s">
        <v>23</v>
      </c>
      <c r="B6804">
        <v>140</v>
      </c>
      <c r="C6804">
        <v>342.5</v>
      </c>
      <c r="D6804" t="s">
        <v>17</v>
      </c>
      <c r="E6804">
        <v>0.33559244212962963</v>
      </c>
      <c r="F6804" t="s">
        <v>21</v>
      </c>
      <c r="G6804">
        <v>111114</v>
      </c>
      <c r="H6804" t="s">
        <v>1841</v>
      </c>
      <c r="I6804">
        <v>43441</v>
      </c>
    </row>
    <row r="6805" spans="1:9" x14ac:dyDescent="0.2">
      <c r="A6805" t="s">
        <v>23</v>
      </c>
      <c r="B6805">
        <v>27</v>
      </c>
      <c r="C6805">
        <v>342.5</v>
      </c>
      <c r="D6805" t="s">
        <v>17</v>
      </c>
      <c r="E6805">
        <v>0.33559244212962963</v>
      </c>
      <c r="F6805" t="s">
        <v>21</v>
      </c>
      <c r="G6805">
        <v>111116</v>
      </c>
      <c r="H6805" t="s">
        <v>1842</v>
      </c>
      <c r="I6805">
        <v>43441</v>
      </c>
    </row>
    <row r="6806" spans="1:9" x14ac:dyDescent="0.2">
      <c r="A6806" t="s">
        <v>23</v>
      </c>
      <c r="B6806">
        <v>69</v>
      </c>
      <c r="C6806">
        <v>342.4</v>
      </c>
      <c r="D6806" t="s">
        <v>17</v>
      </c>
      <c r="E6806">
        <v>0.3355925578703704</v>
      </c>
      <c r="F6806" t="s">
        <v>14</v>
      </c>
      <c r="G6806">
        <v>61616</v>
      </c>
      <c r="H6806" t="s">
        <v>1836</v>
      </c>
      <c r="I6806">
        <v>43441</v>
      </c>
    </row>
    <row r="6807" spans="1:9" x14ac:dyDescent="0.2">
      <c r="A6807" t="s">
        <v>23</v>
      </c>
      <c r="B6807">
        <v>55</v>
      </c>
      <c r="C6807">
        <v>342.4</v>
      </c>
      <c r="D6807" t="s">
        <v>17</v>
      </c>
      <c r="E6807">
        <v>0.33559267361111106</v>
      </c>
      <c r="F6807" t="s">
        <v>21</v>
      </c>
      <c r="G6807">
        <v>111119</v>
      </c>
      <c r="H6807" t="s">
        <v>1833</v>
      </c>
      <c r="I6807">
        <v>43441</v>
      </c>
    </row>
    <row r="6808" spans="1:9" x14ac:dyDescent="0.2">
      <c r="A6808" t="s">
        <v>23</v>
      </c>
      <c r="B6808">
        <v>58</v>
      </c>
      <c r="C6808">
        <v>342.4</v>
      </c>
      <c r="D6808" t="s">
        <v>17</v>
      </c>
      <c r="E6808">
        <v>0.33559267361111106</v>
      </c>
      <c r="F6808" t="s">
        <v>21</v>
      </c>
      <c r="G6808">
        <v>111117</v>
      </c>
      <c r="H6808" t="s">
        <v>1834</v>
      </c>
      <c r="I6808">
        <v>43441</v>
      </c>
    </row>
    <row r="6809" spans="1:9" x14ac:dyDescent="0.2">
      <c r="A6809" t="s">
        <v>23</v>
      </c>
      <c r="B6809">
        <v>22</v>
      </c>
      <c r="C6809">
        <v>342.4</v>
      </c>
      <c r="D6809" t="s">
        <v>17</v>
      </c>
      <c r="E6809">
        <v>0.33559267361111106</v>
      </c>
      <c r="F6809" t="s">
        <v>21</v>
      </c>
      <c r="G6809">
        <v>111118</v>
      </c>
      <c r="H6809" t="s">
        <v>1835</v>
      </c>
      <c r="I6809">
        <v>43441</v>
      </c>
    </row>
    <row r="6810" spans="1:9" x14ac:dyDescent="0.2">
      <c r="A6810" t="s">
        <v>23</v>
      </c>
      <c r="B6810">
        <v>5</v>
      </c>
      <c r="C6810">
        <v>342.4</v>
      </c>
      <c r="D6810" t="s">
        <v>17</v>
      </c>
      <c r="E6810">
        <v>0.33559278935185183</v>
      </c>
      <c r="F6810" t="s">
        <v>20</v>
      </c>
      <c r="G6810">
        <v>60598</v>
      </c>
      <c r="H6810" t="s">
        <v>1832</v>
      </c>
      <c r="I6810">
        <v>43441</v>
      </c>
    </row>
    <row r="6811" spans="1:9" x14ac:dyDescent="0.2">
      <c r="A6811" t="s">
        <v>23</v>
      </c>
      <c r="B6811">
        <v>15</v>
      </c>
      <c r="C6811">
        <v>342.4</v>
      </c>
      <c r="D6811" t="s">
        <v>17</v>
      </c>
      <c r="E6811">
        <v>0.33559306712962966</v>
      </c>
      <c r="F6811" t="s">
        <v>21</v>
      </c>
      <c r="G6811">
        <v>111121</v>
      </c>
      <c r="H6811" t="s">
        <v>1831</v>
      </c>
      <c r="I6811">
        <v>43441</v>
      </c>
    </row>
    <row r="6812" spans="1:9" x14ac:dyDescent="0.2">
      <c r="A6812" t="s">
        <v>23</v>
      </c>
      <c r="B6812">
        <v>46</v>
      </c>
      <c r="C6812">
        <v>345</v>
      </c>
      <c r="D6812" t="s">
        <v>17</v>
      </c>
      <c r="E6812">
        <v>0.33592662037037035</v>
      </c>
      <c r="F6812" t="s">
        <v>14</v>
      </c>
      <c r="G6812">
        <v>61727</v>
      </c>
      <c r="H6812" t="s">
        <v>1830</v>
      </c>
      <c r="I6812">
        <v>43441</v>
      </c>
    </row>
    <row r="6813" spans="1:9" x14ac:dyDescent="0.2">
      <c r="A6813" t="s">
        <v>23</v>
      </c>
      <c r="B6813">
        <v>49</v>
      </c>
      <c r="C6813">
        <v>345</v>
      </c>
      <c r="D6813" t="s">
        <v>17</v>
      </c>
      <c r="E6813">
        <v>0.33592673611111112</v>
      </c>
      <c r="F6813" t="s">
        <v>21</v>
      </c>
      <c r="G6813">
        <v>111127</v>
      </c>
      <c r="H6813" t="s">
        <v>1829</v>
      </c>
      <c r="I6813">
        <v>43441</v>
      </c>
    </row>
    <row r="6814" spans="1:9" x14ac:dyDescent="0.2">
      <c r="A6814" t="s">
        <v>23</v>
      </c>
      <c r="B6814">
        <v>8</v>
      </c>
      <c r="C6814">
        <v>345.4</v>
      </c>
      <c r="D6814" t="s">
        <v>17</v>
      </c>
      <c r="E6814">
        <v>0.33630554398148149</v>
      </c>
      <c r="F6814" t="s">
        <v>22</v>
      </c>
      <c r="G6814">
        <v>68136</v>
      </c>
      <c r="H6814" t="s">
        <v>1828</v>
      </c>
      <c r="I6814">
        <v>43441</v>
      </c>
    </row>
    <row r="6815" spans="1:9" x14ac:dyDescent="0.2">
      <c r="A6815" t="s">
        <v>23</v>
      </c>
      <c r="B6815">
        <v>11</v>
      </c>
      <c r="C6815">
        <v>345.4</v>
      </c>
      <c r="D6815" t="s">
        <v>17</v>
      </c>
      <c r="E6815">
        <v>0.33634722222222219</v>
      </c>
      <c r="F6815" t="s">
        <v>21</v>
      </c>
      <c r="G6815">
        <v>111136</v>
      </c>
      <c r="H6815" t="s">
        <v>1827</v>
      </c>
      <c r="I6815">
        <v>43441</v>
      </c>
    </row>
    <row r="6816" spans="1:9" x14ac:dyDescent="0.2">
      <c r="A6816" t="s">
        <v>23</v>
      </c>
      <c r="B6816">
        <v>7</v>
      </c>
      <c r="C6816">
        <v>344.9</v>
      </c>
      <c r="D6816" t="s">
        <v>17</v>
      </c>
      <c r="E6816">
        <v>0.33640104166666668</v>
      </c>
      <c r="F6816" t="s">
        <v>22</v>
      </c>
      <c r="G6816">
        <v>68141</v>
      </c>
      <c r="H6816" t="s">
        <v>1826</v>
      </c>
      <c r="I6816">
        <v>43441</v>
      </c>
    </row>
    <row r="6817" spans="1:9" x14ac:dyDescent="0.2">
      <c r="A6817" t="s">
        <v>23</v>
      </c>
      <c r="B6817">
        <v>1</v>
      </c>
      <c r="C6817">
        <v>344.9</v>
      </c>
      <c r="D6817" t="s">
        <v>17</v>
      </c>
      <c r="E6817">
        <v>0.33686927083333335</v>
      </c>
      <c r="F6817" t="s">
        <v>21</v>
      </c>
      <c r="G6817">
        <v>111145</v>
      </c>
      <c r="H6817" t="s">
        <v>1823</v>
      </c>
      <c r="I6817">
        <v>43441</v>
      </c>
    </row>
    <row r="6818" spans="1:9" x14ac:dyDescent="0.2">
      <c r="A6818" t="s">
        <v>23</v>
      </c>
      <c r="B6818">
        <v>16</v>
      </c>
      <c r="C6818">
        <v>344.9</v>
      </c>
      <c r="D6818" t="s">
        <v>17</v>
      </c>
      <c r="E6818">
        <v>0.33686927083333335</v>
      </c>
      <c r="F6818" t="s">
        <v>21</v>
      </c>
      <c r="G6818">
        <v>111147</v>
      </c>
      <c r="H6818" t="s">
        <v>1824</v>
      </c>
      <c r="I6818">
        <v>43441</v>
      </c>
    </row>
    <row r="6819" spans="1:9" x14ac:dyDescent="0.2">
      <c r="A6819" t="s">
        <v>23</v>
      </c>
      <c r="B6819">
        <v>14</v>
      </c>
      <c r="C6819">
        <v>344.9</v>
      </c>
      <c r="D6819" t="s">
        <v>17</v>
      </c>
      <c r="E6819">
        <v>0.33686927083333335</v>
      </c>
      <c r="F6819" t="s">
        <v>21</v>
      </c>
      <c r="G6819">
        <v>111146</v>
      </c>
      <c r="H6819" t="s">
        <v>1825</v>
      </c>
      <c r="I6819">
        <v>43441</v>
      </c>
    </row>
    <row r="6820" spans="1:9" x14ac:dyDescent="0.2">
      <c r="A6820" t="s">
        <v>23</v>
      </c>
      <c r="B6820">
        <v>2</v>
      </c>
      <c r="C6820">
        <v>344.9</v>
      </c>
      <c r="D6820" t="s">
        <v>17</v>
      </c>
      <c r="E6820">
        <v>0.33686940972222224</v>
      </c>
      <c r="F6820" t="s">
        <v>14</v>
      </c>
      <c r="G6820">
        <v>61929</v>
      </c>
      <c r="H6820" t="s">
        <v>1822</v>
      </c>
      <c r="I6820">
        <v>43441</v>
      </c>
    </row>
    <row r="6821" spans="1:9" x14ac:dyDescent="0.2">
      <c r="A6821" t="s">
        <v>23</v>
      </c>
      <c r="B6821">
        <v>1</v>
      </c>
      <c r="C6821">
        <v>344.9</v>
      </c>
      <c r="D6821" t="s">
        <v>17</v>
      </c>
      <c r="E6821">
        <v>0.3368695717592593</v>
      </c>
      <c r="F6821" t="s">
        <v>20</v>
      </c>
      <c r="G6821">
        <v>60825</v>
      </c>
      <c r="H6821" t="s">
        <v>1821</v>
      </c>
      <c r="I6821">
        <v>43441</v>
      </c>
    </row>
    <row r="6822" spans="1:9" x14ac:dyDescent="0.2">
      <c r="A6822" t="s">
        <v>23</v>
      </c>
      <c r="B6822">
        <v>4</v>
      </c>
      <c r="C6822">
        <v>344.9</v>
      </c>
      <c r="D6822" t="s">
        <v>17</v>
      </c>
      <c r="E6822">
        <v>0.3368697453703704</v>
      </c>
      <c r="F6822" t="s">
        <v>22</v>
      </c>
      <c r="G6822">
        <v>68166</v>
      </c>
      <c r="H6822" t="s">
        <v>1820</v>
      </c>
      <c r="I6822">
        <v>43441</v>
      </c>
    </row>
    <row r="6823" spans="1:9" x14ac:dyDescent="0.2">
      <c r="A6823" t="s">
        <v>23</v>
      </c>
      <c r="B6823">
        <v>27</v>
      </c>
      <c r="C6823">
        <v>344.9</v>
      </c>
      <c r="D6823" t="s">
        <v>17</v>
      </c>
      <c r="E6823">
        <v>0.3368697916666667</v>
      </c>
      <c r="F6823" t="s">
        <v>21</v>
      </c>
      <c r="G6823">
        <v>111149</v>
      </c>
      <c r="H6823" t="s">
        <v>1819</v>
      </c>
      <c r="I6823">
        <v>43441</v>
      </c>
    </row>
    <row r="6824" spans="1:9" x14ac:dyDescent="0.2">
      <c r="A6824" t="s">
        <v>23</v>
      </c>
      <c r="B6824">
        <v>5</v>
      </c>
      <c r="C6824">
        <v>346</v>
      </c>
      <c r="D6824" t="s">
        <v>17</v>
      </c>
      <c r="E6824">
        <v>0.33699800925925927</v>
      </c>
      <c r="F6824" t="s">
        <v>21</v>
      </c>
      <c r="G6824">
        <v>111156</v>
      </c>
      <c r="H6824" t="s">
        <v>1817</v>
      </c>
      <c r="I6824">
        <v>43441</v>
      </c>
    </row>
    <row r="6825" spans="1:9" x14ac:dyDescent="0.2">
      <c r="A6825" t="s">
        <v>23</v>
      </c>
      <c r="B6825">
        <v>50</v>
      </c>
      <c r="C6825">
        <v>346</v>
      </c>
      <c r="D6825" t="s">
        <v>17</v>
      </c>
      <c r="E6825">
        <v>0.33699800925925927</v>
      </c>
      <c r="F6825" t="s">
        <v>21</v>
      </c>
      <c r="G6825">
        <v>111155</v>
      </c>
      <c r="H6825" t="s">
        <v>1818</v>
      </c>
      <c r="I6825">
        <v>43441</v>
      </c>
    </row>
    <row r="6826" spans="1:9" x14ac:dyDescent="0.2">
      <c r="A6826" t="s">
        <v>23</v>
      </c>
      <c r="B6826">
        <v>8</v>
      </c>
      <c r="C6826">
        <v>345.6</v>
      </c>
      <c r="D6826" t="s">
        <v>17</v>
      </c>
      <c r="E6826">
        <v>0.33706991898148148</v>
      </c>
      <c r="F6826" t="s">
        <v>14</v>
      </c>
      <c r="G6826">
        <v>611008</v>
      </c>
      <c r="H6826" t="s">
        <v>1816</v>
      </c>
      <c r="I6826">
        <v>43441</v>
      </c>
    </row>
    <row r="6827" spans="1:9" x14ac:dyDescent="0.2">
      <c r="A6827" t="s">
        <v>23</v>
      </c>
      <c r="B6827">
        <v>24</v>
      </c>
      <c r="C6827">
        <v>345.6</v>
      </c>
      <c r="D6827" t="s">
        <v>17</v>
      </c>
      <c r="E6827">
        <v>0.33707003472222219</v>
      </c>
      <c r="F6827" t="s">
        <v>21</v>
      </c>
      <c r="G6827">
        <v>111159</v>
      </c>
      <c r="H6827" t="s">
        <v>1815</v>
      </c>
      <c r="I6827">
        <v>43441</v>
      </c>
    </row>
    <row r="6828" spans="1:9" x14ac:dyDescent="0.2">
      <c r="A6828" t="s">
        <v>23</v>
      </c>
      <c r="B6828">
        <v>1</v>
      </c>
      <c r="C6828">
        <v>345.5</v>
      </c>
      <c r="D6828" t="s">
        <v>17</v>
      </c>
      <c r="E6828">
        <v>0.33707010416666666</v>
      </c>
      <c r="F6828" t="s">
        <v>14</v>
      </c>
      <c r="G6828">
        <v>611011</v>
      </c>
      <c r="H6828" t="s">
        <v>1814</v>
      </c>
      <c r="I6828">
        <v>43441</v>
      </c>
    </row>
    <row r="6829" spans="1:9" x14ac:dyDescent="0.2">
      <c r="A6829" t="s">
        <v>23</v>
      </c>
      <c r="B6829">
        <v>1</v>
      </c>
      <c r="C6829">
        <v>345.5</v>
      </c>
      <c r="D6829" t="s">
        <v>17</v>
      </c>
      <c r="E6829">
        <v>0.33707027777777782</v>
      </c>
      <c r="F6829" t="s">
        <v>21</v>
      </c>
      <c r="G6829">
        <v>111162</v>
      </c>
      <c r="H6829" t="s">
        <v>1812</v>
      </c>
      <c r="I6829">
        <v>43441</v>
      </c>
    </row>
    <row r="6830" spans="1:9" x14ac:dyDescent="0.2">
      <c r="A6830" t="s">
        <v>23</v>
      </c>
      <c r="B6830">
        <v>5</v>
      </c>
      <c r="C6830">
        <v>345.5</v>
      </c>
      <c r="D6830" t="s">
        <v>17</v>
      </c>
      <c r="E6830">
        <v>0.33707027777777782</v>
      </c>
      <c r="F6830" t="s">
        <v>21</v>
      </c>
      <c r="G6830">
        <v>111161</v>
      </c>
      <c r="H6830" t="s">
        <v>1813</v>
      </c>
      <c r="I6830">
        <v>43441</v>
      </c>
    </row>
    <row r="6831" spans="1:9" x14ac:dyDescent="0.2">
      <c r="A6831" t="s">
        <v>23</v>
      </c>
      <c r="B6831">
        <v>27</v>
      </c>
      <c r="C6831">
        <v>346</v>
      </c>
      <c r="D6831" t="s">
        <v>17</v>
      </c>
      <c r="E6831">
        <v>0.3376692013888889</v>
      </c>
      <c r="F6831" t="s">
        <v>21</v>
      </c>
      <c r="G6831">
        <v>111171</v>
      </c>
      <c r="H6831" t="s">
        <v>1810</v>
      </c>
      <c r="I6831">
        <v>43441</v>
      </c>
    </row>
    <row r="6832" spans="1:9" x14ac:dyDescent="0.2">
      <c r="A6832" t="s">
        <v>23</v>
      </c>
      <c r="B6832">
        <v>100</v>
      </c>
      <c r="C6832">
        <v>346</v>
      </c>
      <c r="D6832" t="s">
        <v>17</v>
      </c>
      <c r="E6832">
        <v>0.3376692013888889</v>
      </c>
      <c r="F6832" t="s">
        <v>21</v>
      </c>
      <c r="G6832">
        <v>111170</v>
      </c>
      <c r="H6832" t="s">
        <v>1811</v>
      </c>
      <c r="I6832">
        <v>43441</v>
      </c>
    </row>
    <row r="6833" spans="1:9" x14ac:dyDescent="0.2">
      <c r="A6833" t="s">
        <v>23</v>
      </c>
      <c r="B6833">
        <v>54</v>
      </c>
      <c r="C6833">
        <v>346.5</v>
      </c>
      <c r="D6833" t="s">
        <v>17</v>
      </c>
      <c r="E6833">
        <v>0.33789914351851852</v>
      </c>
      <c r="F6833" t="s">
        <v>21</v>
      </c>
      <c r="G6833">
        <v>111179</v>
      </c>
      <c r="H6833" t="s">
        <v>1806</v>
      </c>
      <c r="I6833">
        <v>43441</v>
      </c>
    </row>
    <row r="6834" spans="1:9" x14ac:dyDescent="0.2">
      <c r="A6834" t="s">
        <v>23</v>
      </c>
      <c r="B6834">
        <v>79</v>
      </c>
      <c r="C6834">
        <v>346.5</v>
      </c>
      <c r="D6834" t="s">
        <v>17</v>
      </c>
      <c r="E6834">
        <v>0.33789914351851852</v>
      </c>
      <c r="F6834" t="s">
        <v>21</v>
      </c>
      <c r="G6834">
        <v>111178</v>
      </c>
      <c r="H6834" t="s">
        <v>1807</v>
      </c>
      <c r="I6834">
        <v>43441</v>
      </c>
    </row>
    <row r="6835" spans="1:9" x14ac:dyDescent="0.2">
      <c r="A6835" t="s">
        <v>23</v>
      </c>
      <c r="B6835">
        <v>26</v>
      </c>
      <c r="C6835">
        <v>346.5</v>
      </c>
      <c r="D6835" t="s">
        <v>17</v>
      </c>
      <c r="E6835">
        <v>0.33789914351851852</v>
      </c>
      <c r="F6835" t="s">
        <v>14</v>
      </c>
      <c r="G6835">
        <v>611289</v>
      </c>
      <c r="H6835" t="s">
        <v>1808</v>
      </c>
      <c r="I6835">
        <v>43441</v>
      </c>
    </row>
    <row r="6836" spans="1:9" x14ac:dyDescent="0.2">
      <c r="A6836" t="s">
        <v>23</v>
      </c>
      <c r="B6836">
        <v>10</v>
      </c>
      <c r="C6836">
        <v>346.5</v>
      </c>
      <c r="D6836" t="s">
        <v>17</v>
      </c>
      <c r="E6836">
        <v>0.33789914351851852</v>
      </c>
      <c r="F6836" t="s">
        <v>14</v>
      </c>
      <c r="G6836">
        <v>611290</v>
      </c>
      <c r="H6836" t="s">
        <v>1809</v>
      </c>
      <c r="I6836">
        <v>43441</v>
      </c>
    </row>
    <row r="6837" spans="1:9" x14ac:dyDescent="0.2">
      <c r="A6837" t="s">
        <v>23</v>
      </c>
      <c r="B6837">
        <v>44</v>
      </c>
      <c r="C6837">
        <v>346.5</v>
      </c>
      <c r="D6837" t="s">
        <v>17</v>
      </c>
      <c r="E6837">
        <v>0.33789937499999995</v>
      </c>
      <c r="F6837" t="s">
        <v>14</v>
      </c>
      <c r="G6837">
        <v>611292</v>
      </c>
      <c r="H6837" t="s">
        <v>1805</v>
      </c>
      <c r="I6837">
        <v>43441</v>
      </c>
    </row>
    <row r="6838" spans="1:9" x14ac:dyDescent="0.2">
      <c r="A6838" t="s">
        <v>23</v>
      </c>
      <c r="B6838">
        <v>24</v>
      </c>
      <c r="C6838">
        <v>346.6</v>
      </c>
      <c r="D6838" t="s">
        <v>17</v>
      </c>
      <c r="E6838">
        <v>0.33827041666666663</v>
      </c>
      <c r="F6838" t="s">
        <v>21</v>
      </c>
      <c r="G6838">
        <v>111183</v>
      </c>
      <c r="H6838" t="s">
        <v>1803</v>
      </c>
      <c r="I6838">
        <v>43441</v>
      </c>
    </row>
    <row r="6839" spans="1:9" x14ac:dyDescent="0.2">
      <c r="A6839" t="s">
        <v>23</v>
      </c>
      <c r="B6839">
        <v>8</v>
      </c>
      <c r="C6839">
        <v>346.6</v>
      </c>
      <c r="D6839" t="s">
        <v>17</v>
      </c>
      <c r="E6839">
        <v>0.33827041666666663</v>
      </c>
      <c r="F6839" t="s">
        <v>21</v>
      </c>
      <c r="G6839">
        <v>111182</v>
      </c>
      <c r="H6839" t="s">
        <v>1804</v>
      </c>
      <c r="I6839">
        <v>43441</v>
      </c>
    </row>
    <row r="6840" spans="1:9" x14ac:dyDescent="0.2">
      <c r="A6840" t="s">
        <v>23</v>
      </c>
      <c r="B6840">
        <v>27</v>
      </c>
      <c r="C6840">
        <v>347</v>
      </c>
      <c r="D6840" t="s">
        <v>17</v>
      </c>
      <c r="E6840">
        <v>0.33852114583333331</v>
      </c>
      <c r="F6840" t="s">
        <v>21</v>
      </c>
      <c r="G6840">
        <v>111188</v>
      </c>
      <c r="H6840" t="s">
        <v>1801</v>
      </c>
      <c r="I6840">
        <v>43441</v>
      </c>
    </row>
    <row r="6841" spans="1:9" x14ac:dyDescent="0.2">
      <c r="A6841" t="s">
        <v>23</v>
      </c>
      <c r="B6841">
        <v>26</v>
      </c>
      <c r="C6841">
        <v>347</v>
      </c>
      <c r="D6841" t="s">
        <v>17</v>
      </c>
      <c r="E6841">
        <v>0.33852114583333331</v>
      </c>
      <c r="F6841" t="s">
        <v>21</v>
      </c>
      <c r="G6841">
        <v>111190</v>
      </c>
      <c r="H6841" t="s">
        <v>1802</v>
      </c>
      <c r="I6841">
        <v>43441</v>
      </c>
    </row>
    <row r="6842" spans="1:9" x14ac:dyDescent="0.2">
      <c r="A6842" t="s">
        <v>23</v>
      </c>
      <c r="B6842">
        <v>12</v>
      </c>
      <c r="C6842">
        <v>347</v>
      </c>
      <c r="D6842" t="s">
        <v>17</v>
      </c>
      <c r="E6842">
        <v>0.33852129629629629</v>
      </c>
      <c r="F6842" t="s">
        <v>20</v>
      </c>
      <c r="G6842">
        <v>601143</v>
      </c>
      <c r="H6842" t="s">
        <v>1798</v>
      </c>
      <c r="I6842">
        <v>43441</v>
      </c>
    </row>
    <row r="6843" spans="1:9" x14ac:dyDescent="0.2">
      <c r="A6843" t="s">
        <v>23</v>
      </c>
      <c r="B6843">
        <v>9</v>
      </c>
      <c r="C6843">
        <v>347</v>
      </c>
      <c r="D6843" t="s">
        <v>17</v>
      </c>
      <c r="E6843">
        <v>0.33852129629629629</v>
      </c>
      <c r="F6843" t="s">
        <v>14</v>
      </c>
      <c r="G6843">
        <v>611496</v>
      </c>
      <c r="H6843" t="s">
        <v>1799</v>
      </c>
      <c r="I6843">
        <v>43441</v>
      </c>
    </row>
    <row r="6844" spans="1:9" x14ac:dyDescent="0.2">
      <c r="A6844" t="s">
        <v>23</v>
      </c>
      <c r="B6844">
        <v>12</v>
      </c>
      <c r="C6844">
        <v>347</v>
      </c>
      <c r="D6844" t="s">
        <v>17</v>
      </c>
      <c r="E6844">
        <v>0.33852129629629629</v>
      </c>
      <c r="F6844" t="s">
        <v>14</v>
      </c>
      <c r="G6844">
        <v>611498</v>
      </c>
      <c r="H6844" t="s">
        <v>1800</v>
      </c>
      <c r="I6844">
        <v>43441</v>
      </c>
    </row>
    <row r="6845" spans="1:9" x14ac:dyDescent="0.2">
      <c r="A6845" t="s">
        <v>23</v>
      </c>
      <c r="B6845">
        <v>2</v>
      </c>
      <c r="C6845">
        <v>347</v>
      </c>
      <c r="D6845" t="s">
        <v>17</v>
      </c>
      <c r="E6845">
        <v>0.33852143518518524</v>
      </c>
      <c r="F6845" t="s">
        <v>14</v>
      </c>
      <c r="G6845">
        <v>611499</v>
      </c>
      <c r="H6845" t="s">
        <v>1797</v>
      </c>
      <c r="I6845">
        <v>43441</v>
      </c>
    </row>
    <row r="6846" spans="1:9" x14ac:dyDescent="0.2">
      <c r="A6846" t="s">
        <v>23</v>
      </c>
      <c r="B6846">
        <v>3</v>
      </c>
      <c r="C6846">
        <v>347</v>
      </c>
      <c r="D6846" t="s">
        <v>17</v>
      </c>
      <c r="E6846">
        <v>0.33852145833333336</v>
      </c>
      <c r="F6846" t="s">
        <v>21</v>
      </c>
      <c r="G6846">
        <v>111191</v>
      </c>
      <c r="H6846" t="s">
        <v>1796</v>
      </c>
      <c r="I6846">
        <v>43441</v>
      </c>
    </row>
    <row r="6847" spans="1:9" x14ac:dyDescent="0.2">
      <c r="A6847" t="s">
        <v>23</v>
      </c>
      <c r="B6847">
        <v>7</v>
      </c>
      <c r="C6847">
        <v>347</v>
      </c>
      <c r="D6847" t="s">
        <v>17</v>
      </c>
      <c r="E6847">
        <v>0.33852156249999998</v>
      </c>
      <c r="F6847" t="s">
        <v>14</v>
      </c>
      <c r="G6847">
        <v>611500</v>
      </c>
      <c r="H6847" t="s">
        <v>1795</v>
      </c>
      <c r="I6847">
        <v>43441</v>
      </c>
    </row>
    <row r="6848" spans="1:9" x14ac:dyDescent="0.2">
      <c r="A6848" t="s">
        <v>23</v>
      </c>
      <c r="B6848">
        <v>65</v>
      </c>
      <c r="C6848">
        <v>346.9</v>
      </c>
      <c r="D6848" t="s">
        <v>17</v>
      </c>
      <c r="E6848">
        <v>0.33852208333333333</v>
      </c>
      <c r="F6848" t="s">
        <v>21</v>
      </c>
      <c r="G6848">
        <v>111195</v>
      </c>
      <c r="H6848" t="s">
        <v>1793</v>
      </c>
      <c r="I6848">
        <v>43441</v>
      </c>
    </row>
    <row r="6849" spans="1:9" x14ac:dyDescent="0.2">
      <c r="A6849" t="s">
        <v>23</v>
      </c>
      <c r="B6849">
        <v>125</v>
      </c>
      <c r="C6849">
        <v>346.9</v>
      </c>
      <c r="D6849" t="s">
        <v>17</v>
      </c>
      <c r="E6849">
        <v>0.33852208333333333</v>
      </c>
      <c r="F6849" t="s">
        <v>21</v>
      </c>
      <c r="G6849">
        <v>111194</v>
      </c>
      <c r="H6849" t="s">
        <v>1794</v>
      </c>
      <c r="I6849">
        <v>43441</v>
      </c>
    </row>
    <row r="6850" spans="1:9" x14ac:dyDescent="0.2">
      <c r="A6850" t="s">
        <v>23</v>
      </c>
      <c r="B6850">
        <v>6</v>
      </c>
      <c r="C6850">
        <v>346.8</v>
      </c>
      <c r="D6850" t="s">
        <v>17</v>
      </c>
      <c r="E6850">
        <v>0.33852230324074073</v>
      </c>
      <c r="F6850" t="s">
        <v>21</v>
      </c>
      <c r="G6850">
        <v>111196</v>
      </c>
      <c r="H6850" t="s">
        <v>1792</v>
      </c>
      <c r="I6850">
        <v>43441</v>
      </c>
    </row>
    <row r="6851" spans="1:9" x14ac:dyDescent="0.2">
      <c r="A6851" t="s">
        <v>23</v>
      </c>
      <c r="B6851">
        <v>46</v>
      </c>
      <c r="C6851">
        <v>347.3</v>
      </c>
      <c r="D6851" t="s">
        <v>17</v>
      </c>
      <c r="E6851">
        <v>0.33948464120370375</v>
      </c>
      <c r="F6851" t="s">
        <v>21</v>
      </c>
      <c r="G6851">
        <v>111215</v>
      </c>
      <c r="H6851" t="s">
        <v>1789</v>
      </c>
      <c r="I6851">
        <v>43441</v>
      </c>
    </row>
    <row r="6852" spans="1:9" x14ac:dyDescent="0.2">
      <c r="A6852" t="s">
        <v>23</v>
      </c>
      <c r="B6852">
        <v>16</v>
      </c>
      <c r="C6852">
        <v>347.3</v>
      </c>
      <c r="D6852" t="s">
        <v>17</v>
      </c>
      <c r="E6852">
        <v>0.33948464120370375</v>
      </c>
      <c r="F6852" t="s">
        <v>21</v>
      </c>
      <c r="G6852">
        <v>111214</v>
      </c>
      <c r="H6852" t="s">
        <v>1790</v>
      </c>
      <c r="I6852">
        <v>43441</v>
      </c>
    </row>
    <row r="6853" spans="1:9" x14ac:dyDescent="0.2">
      <c r="A6853" t="s">
        <v>23</v>
      </c>
      <c r="B6853">
        <v>36</v>
      </c>
      <c r="C6853">
        <v>347.3</v>
      </c>
      <c r="D6853" t="s">
        <v>17</v>
      </c>
      <c r="E6853">
        <v>0.33948464120370375</v>
      </c>
      <c r="F6853" t="s">
        <v>21</v>
      </c>
      <c r="G6853">
        <v>111216</v>
      </c>
      <c r="H6853" t="s">
        <v>1791</v>
      </c>
      <c r="I6853">
        <v>43441</v>
      </c>
    </row>
    <row r="6854" spans="1:9" x14ac:dyDescent="0.2">
      <c r="A6854" t="s">
        <v>23</v>
      </c>
      <c r="B6854">
        <v>2</v>
      </c>
      <c r="C6854">
        <v>347.3</v>
      </c>
      <c r="D6854" t="s">
        <v>17</v>
      </c>
      <c r="E6854">
        <v>0.33948475694444441</v>
      </c>
      <c r="F6854" t="s">
        <v>14</v>
      </c>
      <c r="G6854">
        <v>611931</v>
      </c>
      <c r="H6854" t="s">
        <v>1785</v>
      </c>
      <c r="I6854">
        <v>43441</v>
      </c>
    </row>
    <row r="6855" spans="1:9" x14ac:dyDescent="0.2">
      <c r="A6855" t="s">
        <v>23</v>
      </c>
      <c r="B6855">
        <v>108</v>
      </c>
      <c r="C6855">
        <v>347.3</v>
      </c>
      <c r="D6855" t="s">
        <v>17</v>
      </c>
      <c r="E6855">
        <v>0.33948475694444441</v>
      </c>
      <c r="F6855" t="s">
        <v>14</v>
      </c>
      <c r="G6855">
        <v>611930</v>
      </c>
      <c r="H6855" t="s">
        <v>1786</v>
      </c>
      <c r="I6855">
        <v>43441</v>
      </c>
    </row>
    <row r="6856" spans="1:9" x14ac:dyDescent="0.2">
      <c r="A6856" t="s">
        <v>23</v>
      </c>
      <c r="B6856">
        <v>23</v>
      </c>
      <c r="C6856">
        <v>347.3</v>
      </c>
      <c r="D6856" t="s">
        <v>17</v>
      </c>
      <c r="E6856">
        <v>0.33948475694444441</v>
      </c>
      <c r="F6856" t="s">
        <v>20</v>
      </c>
      <c r="G6856">
        <v>601307</v>
      </c>
      <c r="H6856" t="s">
        <v>1787</v>
      </c>
      <c r="I6856">
        <v>43441</v>
      </c>
    </row>
    <row r="6857" spans="1:9" x14ac:dyDescent="0.2">
      <c r="A6857" t="s">
        <v>23</v>
      </c>
      <c r="B6857">
        <v>23</v>
      </c>
      <c r="C6857">
        <v>347.3</v>
      </c>
      <c r="D6857" t="s">
        <v>17</v>
      </c>
      <c r="E6857">
        <v>0.33948475694444441</v>
      </c>
      <c r="F6857" t="s">
        <v>22</v>
      </c>
      <c r="G6857">
        <v>68350</v>
      </c>
      <c r="H6857" t="s">
        <v>1788</v>
      </c>
      <c r="I6857">
        <v>43441</v>
      </c>
    </row>
    <row r="6858" spans="1:9" x14ac:dyDescent="0.2">
      <c r="A6858" t="s">
        <v>23</v>
      </c>
      <c r="B6858">
        <v>6</v>
      </c>
      <c r="C6858">
        <v>347.1</v>
      </c>
      <c r="D6858" t="s">
        <v>17</v>
      </c>
      <c r="E6858">
        <v>0.33948487268518518</v>
      </c>
      <c r="F6858" t="s">
        <v>21</v>
      </c>
      <c r="G6858">
        <v>111218</v>
      </c>
      <c r="H6858" t="s">
        <v>1784</v>
      </c>
      <c r="I6858">
        <v>43441</v>
      </c>
    </row>
    <row r="6859" spans="1:9" x14ac:dyDescent="0.2">
      <c r="A6859" t="s">
        <v>23</v>
      </c>
      <c r="B6859">
        <v>6</v>
      </c>
      <c r="C6859">
        <v>347.1</v>
      </c>
      <c r="D6859" t="s">
        <v>17</v>
      </c>
      <c r="E6859">
        <v>0.33948543981481483</v>
      </c>
      <c r="F6859" t="s">
        <v>21</v>
      </c>
      <c r="G6859">
        <v>111220</v>
      </c>
      <c r="H6859" t="s">
        <v>1783</v>
      </c>
      <c r="I6859">
        <v>43441</v>
      </c>
    </row>
    <row r="6860" spans="1:9" x14ac:dyDescent="0.2">
      <c r="A6860" t="s">
        <v>23</v>
      </c>
      <c r="B6860">
        <v>125</v>
      </c>
      <c r="C6860">
        <v>348.2</v>
      </c>
      <c r="D6860" t="s">
        <v>17</v>
      </c>
      <c r="E6860">
        <v>0.34036487268518517</v>
      </c>
      <c r="F6860" t="s">
        <v>21</v>
      </c>
      <c r="G6860">
        <v>111241</v>
      </c>
      <c r="H6860" t="s">
        <v>1782</v>
      </c>
      <c r="I6860">
        <v>43441</v>
      </c>
    </row>
    <row r="6861" spans="1:9" x14ac:dyDescent="0.2">
      <c r="A6861" t="s">
        <v>23</v>
      </c>
      <c r="B6861">
        <v>10</v>
      </c>
      <c r="C6861">
        <v>349.1</v>
      </c>
      <c r="D6861" t="s">
        <v>17</v>
      </c>
      <c r="E6861">
        <v>0.34078346064814813</v>
      </c>
      <c r="F6861" t="s">
        <v>14</v>
      </c>
      <c r="G6861">
        <v>612520</v>
      </c>
      <c r="H6861" t="s">
        <v>1781</v>
      </c>
      <c r="I6861">
        <v>43441</v>
      </c>
    </row>
    <row r="6862" spans="1:9" x14ac:dyDescent="0.2">
      <c r="A6862" t="s">
        <v>23</v>
      </c>
      <c r="B6862">
        <v>60</v>
      </c>
      <c r="C6862">
        <v>348.7</v>
      </c>
      <c r="D6862" t="s">
        <v>17</v>
      </c>
      <c r="E6862">
        <v>0.34089192129629625</v>
      </c>
      <c r="F6862" t="s">
        <v>20</v>
      </c>
      <c r="G6862">
        <v>601571</v>
      </c>
      <c r="H6862" t="s">
        <v>1780</v>
      </c>
      <c r="I6862">
        <v>43441</v>
      </c>
    </row>
    <row r="6863" spans="1:9" x14ac:dyDescent="0.2">
      <c r="A6863" t="s">
        <v>23</v>
      </c>
      <c r="B6863">
        <v>39</v>
      </c>
      <c r="C6863">
        <v>348.4</v>
      </c>
      <c r="D6863" t="s">
        <v>17</v>
      </c>
      <c r="E6863">
        <v>0.34089195601851857</v>
      </c>
      <c r="F6863" t="s">
        <v>21</v>
      </c>
      <c r="G6863">
        <v>111248</v>
      </c>
      <c r="H6863" t="s">
        <v>1779</v>
      </c>
      <c r="I6863">
        <v>43441</v>
      </c>
    </row>
    <row r="6864" spans="1:9" x14ac:dyDescent="0.2">
      <c r="A6864" t="s">
        <v>23</v>
      </c>
      <c r="B6864">
        <v>13</v>
      </c>
      <c r="C6864">
        <v>348.4</v>
      </c>
      <c r="D6864" t="s">
        <v>17</v>
      </c>
      <c r="E6864">
        <v>0.34089207175925923</v>
      </c>
      <c r="F6864" t="s">
        <v>20</v>
      </c>
      <c r="G6864">
        <v>601572</v>
      </c>
      <c r="H6864" t="s">
        <v>1778</v>
      </c>
      <c r="I6864">
        <v>43441</v>
      </c>
    </row>
    <row r="6865" spans="1:9" x14ac:dyDescent="0.2">
      <c r="A6865" t="s">
        <v>23</v>
      </c>
      <c r="B6865">
        <v>24</v>
      </c>
      <c r="C6865">
        <v>348.1</v>
      </c>
      <c r="D6865" t="s">
        <v>17</v>
      </c>
      <c r="E6865">
        <v>0.34091733796296292</v>
      </c>
      <c r="F6865" t="s">
        <v>21</v>
      </c>
      <c r="G6865">
        <v>111249</v>
      </c>
      <c r="H6865" t="s">
        <v>1777</v>
      </c>
      <c r="I6865">
        <v>43441</v>
      </c>
    </row>
    <row r="6866" spans="1:9" x14ac:dyDescent="0.2">
      <c r="A6866" t="s">
        <v>23</v>
      </c>
      <c r="B6866">
        <v>24</v>
      </c>
      <c r="C6866">
        <v>348.1</v>
      </c>
      <c r="D6866" t="s">
        <v>17</v>
      </c>
      <c r="E6866">
        <v>0.34091745370370369</v>
      </c>
      <c r="F6866" t="s">
        <v>14</v>
      </c>
      <c r="G6866">
        <v>612578</v>
      </c>
      <c r="H6866" t="s">
        <v>1776</v>
      </c>
      <c r="I6866">
        <v>43441</v>
      </c>
    </row>
    <row r="6867" spans="1:9" x14ac:dyDescent="0.2">
      <c r="A6867" t="s">
        <v>23</v>
      </c>
      <c r="B6867">
        <v>43</v>
      </c>
      <c r="C6867">
        <v>348</v>
      </c>
      <c r="D6867" t="s">
        <v>17</v>
      </c>
      <c r="E6867">
        <v>0.34091761574074075</v>
      </c>
      <c r="F6867" t="s">
        <v>21</v>
      </c>
      <c r="G6867">
        <v>111250</v>
      </c>
      <c r="H6867" t="s">
        <v>1775</v>
      </c>
      <c r="I6867">
        <v>43441</v>
      </c>
    </row>
    <row r="6868" spans="1:9" x14ac:dyDescent="0.2">
      <c r="A6868" t="s">
        <v>23</v>
      </c>
      <c r="B6868">
        <v>11</v>
      </c>
      <c r="C6868">
        <v>348</v>
      </c>
      <c r="D6868" t="s">
        <v>17</v>
      </c>
      <c r="E6868">
        <v>0.34091773148148147</v>
      </c>
      <c r="F6868" t="s">
        <v>14</v>
      </c>
      <c r="G6868">
        <v>612579</v>
      </c>
      <c r="H6868" t="s">
        <v>1773</v>
      </c>
      <c r="I6868">
        <v>43441</v>
      </c>
    </row>
    <row r="6869" spans="1:9" x14ac:dyDescent="0.2">
      <c r="A6869" t="s">
        <v>23</v>
      </c>
      <c r="B6869">
        <v>11</v>
      </c>
      <c r="C6869">
        <v>348</v>
      </c>
      <c r="D6869" t="s">
        <v>17</v>
      </c>
      <c r="E6869">
        <v>0.34091773148148147</v>
      </c>
      <c r="F6869" t="s">
        <v>22</v>
      </c>
      <c r="G6869">
        <v>68489</v>
      </c>
      <c r="H6869" t="s">
        <v>1774</v>
      </c>
      <c r="I6869">
        <v>43441</v>
      </c>
    </row>
    <row r="6870" spans="1:9" x14ac:dyDescent="0.2">
      <c r="A6870" t="s">
        <v>23</v>
      </c>
      <c r="B6870">
        <v>22</v>
      </c>
      <c r="C6870">
        <v>348</v>
      </c>
      <c r="D6870" t="s">
        <v>17</v>
      </c>
      <c r="E6870">
        <v>0.34091783564814815</v>
      </c>
      <c r="F6870" t="s">
        <v>21</v>
      </c>
      <c r="G6870">
        <v>111251</v>
      </c>
      <c r="H6870" t="s">
        <v>1772</v>
      </c>
      <c r="I6870">
        <v>43441</v>
      </c>
    </row>
    <row r="6871" spans="1:9" x14ac:dyDescent="0.2">
      <c r="A6871" t="s">
        <v>23</v>
      </c>
      <c r="B6871">
        <v>2</v>
      </c>
      <c r="C6871">
        <v>348</v>
      </c>
      <c r="D6871" t="s">
        <v>17</v>
      </c>
      <c r="E6871">
        <v>0.34091793981481483</v>
      </c>
      <c r="F6871" t="s">
        <v>14</v>
      </c>
      <c r="G6871">
        <v>612580</v>
      </c>
      <c r="H6871" t="s">
        <v>1771</v>
      </c>
      <c r="I6871">
        <v>43441</v>
      </c>
    </row>
    <row r="6872" spans="1:9" x14ac:dyDescent="0.2">
      <c r="A6872" t="s">
        <v>23</v>
      </c>
      <c r="B6872">
        <v>4</v>
      </c>
      <c r="C6872">
        <v>348</v>
      </c>
      <c r="D6872" t="s">
        <v>17</v>
      </c>
      <c r="E6872">
        <v>0.34091804398148146</v>
      </c>
      <c r="F6872" t="s">
        <v>21</v>
      </c>
      <c r="G6872">
        <v>111252</v>
      </c>
      <c r="H6872" t="s">
        <v>1770</v>
      </c>
      <c r="I6872">
        <v>43441</v>
      </c>
    </row>
    <row r="6873" spans="1:9" x14ac:dyDescent="0.2">
      <c r="A6873" t="s">
        <v>23</v>
      </c>
      <c r="B6873">
        <v>8</v>
      </c>
      <c r="C6873">
        <v>347.9</v>
      </c>
      <c r="D6873" t="s">
        <v>17</v>
      </c>
      <c r="E6873">
        <v>0.34091822916666664</v>
      </c>
      <c r="F6873" t="s">
        <v>21</v>
      </c>
      <c r="G6873">
        <v>111253</v>
      </c>
      <c r="H6873" t="s">
        <v>1768</v>
      </c>
      <c r="I6873">
        <v>43441</v>
      </c>
    </row>
    <row r="6874" spans="1:9" x14ac:dyDescent="0.2">
      <c r="A6874" t="s">
        <v>23</v>
      </c>
      <c r="B6874">
        <v>26</v>
      </c>
      <c r="C6874">
        <v>347.9</v>
      </c>
      <c r="D6874" t="s">
        <v>17</v>
      </c>
      <c r="E6874">
        <v>0.34091822916666664</v>
      </c>
      <c r="F6874" t="s">
        <v>21</v>
      </c>
      <c r="G6874">
        <v>111254</v>
      </c>
      <c r="H6874" t="s">
        <v>1769</v>
      </c>
      <c r="I6874">
        <v>43441</v>
      </c>
    </row>
    <row r="6875" spans="1:9" x14ac:dyDescent="0.2">
      <c r="A6875" t="s">
        <v>23</v>
      </c>
      <c r="B6875">
        <v>13</v>
      </c>
      <c r="C6875">
        <v>347.9</v>
      </c>
      <c r="D6875" t="s">
        <v>17</v>
      </c>
      <c r="E6875">
        <v>0.34091834490740741</v>
      </c>
      <c r="F6875" t="s">
        <v>22</v>
      </c>
      <c r="G6875">
        <v>68490</v>
      </c>
      <c r="H6875" t="s">
        <v>1767</v>
      </c>
      <c r="I6875">
        <v>43441</v>
      </c>
    </row>
    <row r="6876" spans="1:9" x14ac:dyDescent="0.2">
      <c r="A6876" t="s">
        <v>23</v>
      </c>
      <c r="B6876">
        <v>21</v>
      </c>
      <c r="C6876">
        <v>347.6</v>
      </c>
      <c r="D6876" t="s">
        <v>17</v>
      </c>
      <c r="E6876">
        <v>0.34095972222222221</v>
      </c>
      <c r="F6876" t="s">
        <v>21</v>
      </c>
      <c r="G6876">
        <v>111257</v>
      </c>
      <c r="H6876" t="s">
        <v>1766</v>
      </c>
      <c r="I6876">
        <v>43441</v>
      </c>
    </row>
    <row r="6877" spans="1:9" x14ac:dyDescent="0.2">
      <c r="A6877" t="s">
        <v>23</v>
      </c>
      <c r="B6877">
        <v>1</v>
      </c>
      <c r="C6877">
        <v>347.6</v>
      </c>
      <c r="D6877" t="s">
        <v>17</v>
      </c>
      <c r="E6877">
        <v>0.34095983796296297</v>
      </c>
      <c r="F6877" t="s">
        <v>20</v>
      </c>
      <c r="G6877">
        <v>601585</v>
      </c>
      <c r="H6877" t="s">
        <v>1764</v>
      </c>
      <c r="I6877">
        <v>43441</v>
      </c>
    </row>
    <row r="6878" spans="1:9" x14ac:dyDescent="0.2">
      <c r="A6878" t="s">
        <v>23</v>
      </c>
      <c r="B6878">
        <v>7</v>
      </c>
      <c r="C6878">
        <v>347.6</v>
      </c>
      <c r="D6878" t="s">
        <v>17</v>
      </c>
      <c r="E6878">
        <v>0.34095983796296297</v>
      </c>
      <c r="F6878" t="s">
        <v>14</v>
      </c>
      <c r="G6878">
        <v>612588</v>
      </c>
      <c r="H6878" t="s">
        <v>1765</v>
      </c>
      <c r="I6878">
        <v>43441</v>
      </c>
    </row>
    <row r="6879" spans="1:9" x14ac:dyDescent="0.2">
      <c r="A6879" t="s">
        <v>23</v>
      </c>
      <c r="B6879">
        <v>7</v>
      </c>
      <c r="C6879">
        <v>347.9</v>
      </c>
      <c r="D6879" t="s">
        <v>17</v>
      </c>
      <c r="E6879">
        <v>0.34173599537037042</v>
      </c>
      <c r="F6879" t="s">
        <v>14</v>
      </c>
      <c r="G6879">
        <v>612884</v>
      </c>
      <c r="H6879" t="s">
        <v>1763</v>
      </c>
      <c r="I6879">
        <v>43441</v>
      </c>
    </row>
    <row r="6880" spans="1:9" x14ac:dyDescent="0.2">
      <c r="A6880" t="s">
        <v>23</v>
      </c>
      <c r="B6880">
        <v>4</v>
      </c>
      <c r="C6880">
        <v>348.6</v>
      </c>
      <c r="D6880" t="s">
        <v>17</v>
      </c>
      <c r="E6880">
        <v>0.34216590277777775</v>
      </c>
      <c r="F6880" t="s">
        <v>14</v>
      </c>
      <c r="G6880">
        <v>612999</v>
      </c>
      <c r="H6880" t="s">
        <v>1762</v>
      </c>
      <c r="I6880">
        <v>43441</v>
      </c>
    </row>
    <row r="6881" spans="1:9" x14ac:dyDescent="0.2">
      <c r="A6881" t="s">
        <v>23</v>
      </c>
      <c r="B6881">
        <v>13</v>
      </c>
      <c r="C6881">
        <v>348.6</v>
      </c>
      <c r="D6881" t="s">
        <v>17</v>
      </c>
      <c r="E6881">
        <v>0.34219920138888887</v>
      </c>
      <c r="F6881" t="s">
        <v>14</v>
      </c>
      <c r="G6881">
        <v>613013</v>
      </c>
      <c r="H6881" t="s">
        <v>1761</v>
      </c>
      <c r="I6881">
        <v>43441</v>
      </c>
    </row>
    <row r="6882" spans="1:9" x14ac:dyDescent="0.2">
      <c r="A6882" t="s">
        <v>23</v>
      </c>
      <c r="B6882">
        <v>38</v>
      </c>
      <c r="C6882">
        <v>348.6</v>
      </c>
      <c r="D6882" t="s">
        <v>17</v>
      </c>
      <c r="E6882">
        <v>0.34219927083333329</v>
      </c>
      <c r="F6882" t="s">
        <v>21</v>
      </c>
      <c r="G6882">
        <v>111271</v>
      </c>
      <c r="H6882" t="s">
        <v>1760</v>
      </c>
      <c r="I6882">
        <v>43441</v>
      </c>
    </row>
    <row r="6883" spans="1:9" x14ac:dyDescent="0.2">
      <c r="A6883" t="s">
        <v>23</v>
      </c>
      <c r="B6883">
        <v>15</v>
      </c>
      <c r="C6883">
        <v>348.4</v>
      </c>
      <c r="D6883" t="s">
        <v>17</v>
      </c>
      <c r="E6883">
        <v>0.3423148958333333</v>
      </c>
      <c r="F6883" t="s">
        <v>21</v>
      </c>
      <c r="G6883">
        <v>111279</v>
      </c>
      <c r="H6883" t="s">
        <v>1758</v>
      </c>
      <c r="I6883">
        <v>43441</v>
      </c>
    </row>
    <row r="6884" spans="1:9" x14ac:dyDescent="0.2">
      <c r="A6884" t="s">
        <v>23</v>
      </c>
      <c r="B6884">
        <v>40</v>
      </c>
      <c r="C6884">
        <v>348.3</v>
      </c>
      <c r="D6884" t="s">
        <v>17</v>
      </c>
      <c r="E6884">
        <v>0.3423148958333333</v>
      </c>
      <c r="F6884" t="s">
        <v>21</v>
      </c>
      <c r="G6884">
        <v>111280</v>
      </c>
      <c r="H6884" t="s">
        <v>1759</v>
      </c>
      <c r="I6884">
        <v>43441</v>
      </c>
    </row>
    <row r="6885" spans="1:9" x14ac:dyDescent="0.2">
      <c r="A6885" t="s">
        <v>23</v>
      </c>
      <c r="B6885">
        <v>5</v>
      </c>
      <c r="C6885">
        <v>348.4</v>
      </c>
      <c r="D6885" t="s">
        <v>17</v>
      </c>
      <c r="E6885">
        <v>0.34231502314814816</v>
      </c>
      <c r="F6885" t="s">
        <v>14</v>
      </c>
      <c r="G6885">
        <v>613055</v>
      </c>
      <c r="H6885" t="s">
        <v>1757</v>
      </c>
      <c r="I6885">
        <v>43441</v>
      </c>
    </row>
    <row r="6886" spans="1:9" x14ac:dyDescent="0.2">
      <c r="A6886" t="s">
        <v>23</v>
      </c>
      <c r="B6886">
        <v>24</v>
      </c>
      <c r="C6886">
        <v>348.1</v>
      </c>
      <c r="D6886" t="s">
        <v>17</v>
      </c>
      <c r="E6886">
        <v>0.34231540509259256</v>
      </c>
      <c r="F6886" t="s">
        <v>21</v>
      </c>
      <c r="G6886">
        <v>111282</v>
      </c>
      <c r="H6886" t="s">
        <v>1756</v>
      </c>
      <c r="I6886">
        <v>43441</v>
      </c>
    </row>
    <row r="6887" spans="1:9" x14ac:dyDescent="0.2">
      <c r="A6887" t="s">
        <v>23</v>
      </c>
      <c r="B6887">
        <v>22</v>
      </c>
      <c r="C6887">
        <v>348</v>
      </c>
      <c r="D6887" t="s">
        <v>17</v>
      </c>
      <c r="E6887">
        <v>0.34231554398148151</v>
      </c>
      <c r="F6887" t="s">
        <v>14</v>
      </c>
      <c r="G6887">
        <v>613058</v>
      </c>
      <c r="H6887" t="s">
        <v>1754</v>
      </c>
      <c r="I6887">
        <v>43441</v>
      </c>
    </row>
    <row r="6888" spans="1:9" x14ac:dyDescent="0.2">
      <c r="A6888" t="s">
        <v>23</v>
      </c>
      <c r="B6888">
        <v>8</v>
      </c>
      <c r="C6888">
        <v>348.1</v>
      </c>
      <c r="D6888" t="s">
        <v>17</v>
      </c>
      <c r="E6888">
        <v>0.34231554398148151</v>
      </c>
      <c r="F6888" t="s">
        <v>14</v>
      </c>
      <c r="G6888">
        <v>613057</v>
      </c>
      <c r="H6888" t="s">
        <v>1755</v>
      </c>
      <c r="I6888">
        <v>43441</v>
      </c>
    </row>
    <row r="6889" spans="1:9" x14ac:dyDescent="0.2">
      <c r="A6889" t="s">
        <v>23</v>
      </c>
      <c r="B6889">
        <v>1</v>
      </c>
      <c r="C6889">
        <v>347.9</v>
      </c>
      <c r="D6889" t="s">
        <v>17</v>
      </c>
      <c r="E6889">
        <v>0.3423158564814815</v>
      </c>
      <c r="F6889" t="s">
        <v>21</v>
      </c>
      <c r="G6889">
        <v>111283</v>
      </c>
      <c r="H6889" t="s">
        <v>1753</v>
      </c>
      <c r="I6889">
        <v>43441</v>
      </c>
    </row>
    <row r="6890" spans="1:9" x14ac:dyDescent="0.2">
      <c r="A6890" t="s">
        <v>23</v>
      </c>
      <c r="B6890">
        <v>99</v>
      </c>
      <c r="C6890">
        <v>347.6</v>
      </c>
      <c r="D6890" t="s">
        <v>17</v>
      </c>
      <c r="E6890">
        <v>0.34238679398148147</v>
      </c>
      <c r="F6890" t="s">
        <v>21</v>
      </c>
      <c r="G6890">
        <v>111284</v>
      </c>
      <c r="H6890" t="s">
        <v>1752</v>
      </c>
      <c r="I6890">
        <v>43441</v>
      </c>
    </row>
    <row r="6891" spans="1:9" x14ac:dyDescent="0.2">
      <c r="A6891" t="s">
        <v>23</v>
      </c>
      <c r="B6891">
        <v>33</v>
      </c>
      <c r="C6891">
        <v>347.6</v>
      </c>
      <c r="D6891" t="s">
        <v>17</v>
      </c>
      <c r="E6891">
        <v>0.34238690972222224</v>
      </c>
      <c r="F6891" t="s">
        <v>14</v>
      </c>
      <c r="G6891">
        <v>613096</v>
      </c>
      <c r="H6891" t="s">
        <v>1751</v>
      </c>
      <c r="I6891">
        <v>43441</v>
      </c>
    </row>
    <row r="6892" spans="1:9" x14ac:dyDescent="0.2">
      <c r="A6892" t="s">
        <v>23</v>
      </c>
      <c r="B6892">
        <v>3</v>
      </c>
      <c r="C6892">
        <v>347.1</v>
      </c>
      <c r="D6892" t="s">
        <v>17</v>
      </c>
      <c r="E6892">
        <v>0.34247417824074072</v>
      </c>
      <c r="F6892" t="s">
        <v>14</v>
      </c>
      <c r="G6892">
        <v>613120</v>
      </c>
      <c r="H6892" t="s">
        <v>1749</v>
      </c>
      <c r="I6892">
        <v>43441</v>
      </c>
    </row>
    <row r="6893" spans="1:9" x14ac:dyDescent="0.2">
      <c r="A6893" t="s">
        <v>23</v>
      </c>
      <c r="B6893">
        <v>20</v>
      </c>
      <c r="C6893">
        <v>347.1</v>
      </c>
      <c r="D6893" t="s">
        <v>17</v>
      </c>
      <c r="E6893">
        <v>0.34247417824074072</v>
      </c>
      <c r="F6893" t="s">
        <v>22</v>
      </c>
      <c r="G6893">
        <v>68575</v>
      </c>
      <c r="H6893" t="s">
        <v>1750</v>
      </c>
      <c r="I6893">
        <v>43441</v>
      </c>
    </row>
    <row r="6894" spans="1:9" x14ac:dyDescent="0.2">
      <c r="A6894" t="s">
        <v>23</v>
      </c>
      <c r="B6894">
        <v>60</v>
      </c>
      <c r="C6894">
        <v>347.1</v>
      </c>
      <c r="D6894" t="s">
        <v>17</v>
      </c>
      <c r="E6894">
        <v>0.3424742824074074</v>
      </c>
      <c r="F6894" t="s">
        <v>21</v>
      </c>
      <c r="G6894">
        <v>111286</v>
      </c>
      <c r="H6894" t="s">
        <v>1748</v>
      </c>
      <c r="I6894">
        <v>43441</v>
      </c>
    </row>
    <row r="6895" spans="1:9" x14ac:dyDescent="0.2">
      <c r="A6895" t="s">
        <v>23</v>
      </c>
      <c r="B6895">
        <v>14</v>
      </c>
      <c r="C6895">
        <v>346.9</v>
      </c>
      <c r="D6895" t="s">
        <v>17</v>
      </c>
      <c r="E6895">
        <v>0.34247505787037036</v>
      </c>
      <c r="F6895" t="s">
        <v>21</v>
      </c>
      <c r="G6895">
        <v>111287</v>
      </c>
      <c r="H6895" t="s">
        <v>1747</v>
      </c>
      <c r="I6895">
        <v>43441</v>
      </c>
    </row>
    <row r="6896" spans="1:9" x14ac:dyDescent="0.2">
      <c r="A6896" t="s">
        <v>23</v>
      </c>
      <c r="B6896">
        <v>16</v>
      </c>
      <c r="C6896">
        <v>346.9</v>
      </c>
      <c r="D6896" t="s">
        <v>17</v>
      </c>
      <c r="E6896">
        <v>0.34247515046296301</v>
      </c>
      <c r="F6896" t="s">
        <v>14</v>
      </c>
      <c r="G6896">
        <v>613122</v>
      </c>
      <c r="H6896" t="s">
        <v>1746</v>
      </c>
      <c r="I6896">
        <v>43441</v>
      </c>
    </row>
    <row r="6897" spans="1:9" x14ac:dyDescent="0.2">
      <c r="A6897" t="s">
        <v>23</v>
      </c>
      <c r="B6897">
        <v>1</v>
      </c>
      <c r="C6897">
        <v>346.7</v>
      </c>
      <c r="D6897" t="s">
        <v>17</v>
      </c>
      <c r="E6897">
        <v>0.34248146990740741</v>
      </c>
      <c r="F6897" t="s">
        <v>21</v>
      </c>
      <c r="G6897">
        <v>111288</v>
      </c>
      <c r="H6897" t="s">
        <v>1745</v>
      </c>
      <c r="I6897">
        <v>43441</v>
      </c>
    </row>
    <row r="6898" spans="1:9" x14ac:dyDescent="0.2">
      <c r="A6898" t="s">
        <v>23</v>
      </c>
      <c r="B6898">
        <v>18</v>
      </c>
      <c r="C6898">
        <v>346.5</v>
      </c>
      <c r="D6898" t="s">
        <v>17</v>
      </c>
      <c r="E6898">
        <v>0.34322325231481482</v>
      </c>
      <c r="F6898" t="s">
        <v>21</v>
      </c>
      <c r="G6898">
        <v>111303</v>
      </c>
      <c r="H6898" t="s">
        <v>1744</v>
      </c>
      <c r="I6898">
        <v>43441</v>
      </c>
    </row>
    <row r="6899" spans="1:9" x14ac:dyDescent="0.2">
      <c r="A6899" t="s">
        <v>23</v>
      </c>
      <c r="B6899">
        <v>5</v>
      </c>
      <c r="C6899">
        <v>347.9</v>
      </c>
      <c r="D6899" t="s">
        <v>17</v>
      </c>
      <c r="E6899">
        <v>0.34427513888888889</v>
      </c>
      <c r="F6899" t="s">
        <v>14</v>
      </c>
      <c r="G6899">
        <v>613709</v>
      </c>
      <c r="H6899" t="s">
        <v>1742</v>
      </c>
      <c r="I6899">
        <v>43441</v>
      </c>
    </row>
    <row r="6900" spans="1:9" x14ac:dyDescent="0.2">
      <c r="A6900" t="s">
        <v>23</v>
      </c>
      <c r="B6900">
        <v>54</v>
      </c>
      <c r="C6900">
        <v>347.9</v>
      </c>
      <c r="D6900" t="s">
        <v>17</v>
      </c>
      <c r="E6900">
        <v>0.34427513888888889</v>
      </c>
      <c r="F6900" t="s">
        <v>14</v>
      </c>
      <c r="G6900">
        <v>613708</v>
      </c>
      <c r="H6900" t="s">
        <v>1743</v>
      </c>
      <c r="I6900">
        <v>43441</v>
      </c>
    </row>
    <row r="6901" spans="1:9" x14ac:dyDescent="0.2">
      <c r="A6901" t="s">
        <v>23</v>
      </c>
      <c r="B6901">
        <v>28</v>
      </c>
      <c r="C6901">
        <v>348.3</v>
      </c>
      <c r="D6901" t="s">
        <v>17</v>
      </c>
      <c r="E6901">
        <v>0.34486342592592595</v>
      </c>
      <c r="F6901" t="s">
        <v>14</v>
      </c>
      <c r="G6901">
        <v>613909</v>
      </c>
      <c r="H6901" t="s">
        <v>1740</v>
      </c>
      <c r="I6901">
        <v>43441</v>
      </c>
    </row>
    <row r="6902" spans="1:9" x14ac:dyDescent="0.2">
      <c r="A6902" t="s">
        <v>23</v>
      </c>
      <c r="B6902">
        <v>10</v>
      </c>
      <c r="C6902">
        <v>348.3</v>
      </c>
      <c r="D6902" t="s">
        <v>17</v>
      </c>
      <c r="E6902">
        <v>0.34486342592592595</v>
      </c>
      <c r="F6902" t="s">
        <v>14</v>
      </c>
      <c r="G6902">
        <v>613910</v>
      </c>
      <c r="H6902" t="s">
        <v>1741</v>
      </c>
      <c r="I6902">
        <v>43441</v>
      </c>
    </row>
    <row r="6903" spans="1:9" x14ac:dyDescent="0.2">
      <c r="A6903" t="s">
        <v>23</v>
      </c>
      <c r="B6903">
        <v>45</v>
      </c>
      <c r="C6903">
        <v>348.3</v>
      </c>
      <c r="D6903" t="s">
        <v>17</v>
      </c>
      <c r="E6903">
        <v>0.34486343749999998</v>
      </c>
      <c r="F6903" t="s">
        <v>21</v>
      </c>
      <c r="G6903">
        <v>111327</v>
      </c>
      <c r="H6903" t="s">
        <v>1738</v>
      </c>
      <c r="I6903">
        <v>43441</v>
      </c>
    </row>
    <row r="6904" spans="1:9" x14ac:dyDescent="0.2">
      <c r="A6904" t="s">
        <v>23</v>
      </c>
      <c r="B6904">
        <v>79</v>
      </c>
      <c r="C6904">
        <v>348.3</v>
      </c>
      <c r="D6904" t="s">
        <v>17</v>
      </c>
      <c r="E6904">
        <v>0.34486343749999998</v>
      </c>
      <c r="F6904" t="s">
        <v>21</v>
      </c>
      <c r="G6904">
        <v>111328</v>
      </c>
      <c r="H6904" t="s">
        <v>1739</v>
      </c>
      <c r="I6904">
        <v>43441</v>
      </c>
    </row>
    <row r="6905" spans="1:9" x14ac:dyDescent="0.2">
      <c r="A6905" t="s">
        <v>23</v>
      </c>
      <c r="B6905">
        <v>62</v>
      </c>
      <c r="C6905">
        <v>348.1</v>
      </c>
      <c r="D6905" t="s">
        <v>17</v>
      </c>
      <c r="E6905">
        <v>0.34504546296296296</v>
      </c>
      <c r="F6905" t="s">
        <v>21</v>
      </c>
      <c r="G6905">
        <v>111334</v>
      </c>
      <c r="H6905" t="s">
        <v>1737</v>
      </c>
      <c r="I6905">
        <v>43441</v>
      </c>
    </row>
    <row r="6906" spans="1:9" x14ac:dyDescent="0.2">
      <c r="A6906" t="s">
        <v>23</v>
      </c>
      <c r="B6906">
        <v>27</v>
      </c>
      <c r="C6906">
        <v>348.1</v>
      </c>
      <c r="D6906" t="s">
        <v>17</v>
      </c>
      <c r="E6906">
        <v>0.34504557870370367</v>
      </c>
      <c r="F6906" t="s">
        <v>14</v>
      </c>
      <c r="G6906">
        <v>613961</v>
      </c>
      <c r="H6906" t="s">
        <v>1736</v>
      </c>
      <c r="I6906">
        <v>43441</v>
      </c>
    </row>
    <row r="6907" spans="1:9" x14ac:dyDescent="0.2">
      <c r="A6907" t="s">
        <v>23</v>
      </c>
      <c r="B6907">
        <v>37</v>
      </c>
      <c r="C6907">
        <v>348.1</v>
      </c>
      <c r="D6907" t="s">
        <v>17</v>
      </c>
      <c r="E6907">
        <v>0.34504559027777776</v>
      </c>
      <c r="F6907" t="s">
        <v>14</v>
      </c>
      <c r="G6907">
        <v>613964</v>
      </c>
      <c r="H6907" t="s">
        <v>1735</v>
      </c>
      <c r="I6907">
        <v>43441</v>
      </c>
    </row>
    <row r="6908" spans="1:9" x14ac:dyDescent="0.2">
      <c r="A6908" t="s">
        <v>23</v>
      </c>
      <c r="B6908">
        <v>84</v>
      </c>
      <c r="C6908">
        <v>348.1</v>
      </c>
      <c r="D6908" t="s">
        <v>17</v>
      </c>
      <c r="E6908">
        <v>0.34504581018518521</v>
      </c>
      <c r="F6908" t="s">
        <v>14</v>
      </c>
      <c r="G6908">
        <v>613965</v>
      </c>
      <c r="H6908" t="s">
        <v>1734</v>
      </c>
      <c r="I6908">
        <v>43441</v>
      </c>
    </row>
    <row r="6909" spans="1:9" x14ac:dyDescent="0.2">
      <c r="A6909" t="s">
        <v>23</v>
      </c>
      <c r="B6909">
        <v>29</v>
      </c>
      <c r="C6909">
        <v>348.1</v>
      </c>
      <c r="D6909" t="s">
        <v>17</v>
      </c>
      <c r="E6909">
        <v>0.34504584490740742</v>
      </c>
      <c r="F6909" t="s">
        <v>21</v>
      </c>
      <c r="G6909">
        <v>111335</v>
      </c>
      <c r="H6909" t="s">
        <v>1733</v>
      </c>
      <c r="I6909">
        <v>43441</v>
      </c>
    </row>
    <row r="6910" spans="1:9" x14ac:dyDescent="0.2">
      <c r="A6910" t="s">
        <v>23</v>
      </c>
      <c r="B6910">
        <v>15</v>
      </c>
      <c r="C6910">
        <v>347.9</v>
      </c>
      <c r="D6910" t="s">
        <v>17</v>
      </c>
      <c r="E6910">
        <v>0.34536042824074076</v>
      </c>
      <c r="F6910" t="s">
        <v>14</v>
      </c>
      <c r="G6910">
        <v>614042</v>
      </c>
      <c r="H6910" t="s">
        <v>1732</v>
      </c>
      <c r="I6910">
        <v>43441</v>
      </c>
    </row>
    <row r="6911" spans="1:9" x14ac:dyDescent="0.2">
      <c r="A6911" t="s">
        <v>23</v>
      </c>
      <c r="B6911">
        <v>48</v>
      </c>
      <c r="C6911">
        <v>348.2</v>
      </c>
      <c r="D6911" t="s">
        <v>17</v>
      </c>
      <c r="E6911">
        <v>0.34584562499999999</v>
      </c>
      <c r="F6911" t="s">
        <v>14</v>
      </c>
      <c r="G6911">
        <v>614168</v>
      </c>
      <c r="H6911" t="s">
        <v>1731</v>
      </c>
      <c r="I6911">
        <v>43441</v>
      </c>
    </row>
    <row r="6912" spans="1:9" x14ac:dyDescent="0.2">
      <c r="A6912" t="s">
        <v>23</v>
      </c>
      <c r="B6912">
        <v>27</v>
      </c>
      <c r="C6912">
        <v>348.1</v>
      </c>
      <c r="D6912" t="s">
        <v>17</v>
      </c>
      <c r="E6912">
        <v>0.34601096064814812</v>
      </c>
      <c r="F6912" t="s">
        <v>21</v>
      </c>
      <c r="G6912">
        <v>111347</v>
      </c>
      <c r="H6912" t="s">
        <v>1728</v>
      </c>
      <c r="I6912">
        <v>43441</v>
      </c>
    </row>
    <row r="6913" spans="1:9" x14ac:dyDescent="0.2">
      <c r="A6913" t="s">
        <v>23</v>
      </c>
      <c r="B6913">
        <v>32</v>
      </c>
      <c r="C6913">
        <v>348.3</v>
      </c>
      <c r="D6913" t="s">
        <v>17</v>
      </c>
      <c r="E6913">
        <v>0.34601096064814812</v>
      </c>
      <c r="F6913" t="s">
        <v>21</v>
      </c>
      <c r="G6913">
        <v>111346</v>
      </c>
      <c r="H6913" t="s">
        <v>1729</v>
      </c>
      <c r="I6913">
        <v>43441</v>
      </c>
    </row>
    <row r="6914" spans="1:9" x14ac:dyDescent="0.2">
      <c r="A6914" t="s">
        <v>23</v>
      </c>
      <c r="B6914">
        <v>47</v>
      </c>
      <c r="C6914">
        <v>348.3</v>
      </c>
      <c r="D6914" t="s">
        <v>17</v>
      </c>
      <c r="E6914">
        <v>0.34601096064814812</v>
      </c>
      <c r="F6914" t="s">
        <v>21</v>
      </c>
      <c r="G6914">
        <v>111345</v>
      </c>
      <c r="H6914" t="s">
        <v>1730</v>
      </c>
      <c r="I6914">
        <v>43441</v>
      </c>
    </row>
    <row r="6915" spans="1:9" x14ac:dyDescent="0.2">
      <c r="A6915" t="s">
        <v>23</v>
      </c>
      <c r="B6915">
        <v>32</v>
      </c>
      <c r="C6915">
        <v>348.3</v>
      </c>
      <c r="D6915" t="s">
        <v>17</v>
      </c>
      <c r="E6915">
        <v>0.34601107638888889</v>
      </c>
      <c r="F6915" t="s">
        <v>14</v>
      </c>
      <c r="G6915">
        <v>614230</v>
      </c>
      <c r="H6915" t="s">
        <v>1725</v>
      </c>
      <c r="I6915">
        <v>43441</v>
      </c>
    </row>
    <row r="6916" spans="1:9" x14ac:dyDescent="0.2">
      <c r="A6916" t="s">
        <v>23</v>
      </c>
      <c r="B6916">
        <v>15</v>
      </c>
      <c r="C6916">
        <v>348.3</v>
      </c>
      <c r="D6916" t="s">
        <v>17</v>
      </c>
      <c r="E6916">
        <v>0.34601107638888889</v>
      </c>
      <c r="F6916" t="s">
        <v>14</v>
      </c>
      <c r="G6916">
        <v>614229</v>
      </c>
      <c r="H6916" t="s">
        <v>1726</v>
      </c>
      <c r="I6916">
        <v>43441</v>
      </c>
    </row>
    <row r="6917" spans="1:9" x14ac:dyDescent="0.2">
      <c r="A6917" t="s">
        <v>23</v>
      </c>
      <c r="B6917">
        <v>2</v>
      </c>
      <c r="C6917">
        <v>348.3</v>
      </c>
      <c r="D6917" t="s">
        <v>17</v>
      </c>
      <c r="E6917">
        <v>0.34601107638888889</v>
      </c>
      <c r="F6917" t="s">
        <v>22</v>
      </c>
      <c r="G6917">
        <v>68745</v>
      </c>
      <c r="H6917" t="s">
        <v>1727</v>
      </c>
      <c r="I6917">
        <v>43441</v>
      </c>
    </row>
    <row r="6918" spans="1:9" x14ac:dyDescent="0.2">
      <c r="A6918" t="s">
        <v>23</v>
      </c>
      <c r="B6918">
        <v>13</v>
      </c>
      <c r="C6918">
        <v>348.1</v>
      </c>
      <c r="D6918" t="s">
        <v>17</v>
      </c>
      <c r="E6918">
        <v>0.34601143518518523</v>
      </c>
      <c r="F6918" t="s">
        <v>14</v>
      </c>
      <c r="G6918">
        <v>614233</v>
      </c>
      <c r="H6918" t="s">
        <v>1724</v>
      </c>
      <c r="I6918">
        <v>43441</v>
      </c>
    </row>
    <row r="6919" spans="1:9" x14ac:dyDescent="0.2">
      <c r="A6919" t="s">
        <v>23</v>
      </c>
      <c r="B6919">
        <v>22</v>
      </c>
      <c r="C6919">
        <v>348.8</v>
      </c>
      <c r="D6919" t="s">
        <v>17</v>
      </c>
      <c r="E6919">
        <v>0.3468896296296296</v>
      </c>
      <c r="F6919" t="s">
        <v>14</v>
      </c>
      <c r="G6919">
        <v>614567</v>
      </c>
      <c r="H6919" t="s">
        <v>1723</v>
      </c>
      <c r="I6919">
        <v>43441</v>
      </c>
    </row>
    <row r="6920" spans="1:9" x14ac:dyDescent="0.2">
      <c r="A6920" t="s">
        <v>23</v>
      </c>
      <c r="B6920">
        <v>76</v>
      </c>
      <c r="C6920">
        <v>348.8</v>
      </c>
      <c r="D6920" t="s">
        <v>17</v>
      </c>
      <c r="E6920">
        <v>0.34688964120370369</v>
      </c>
      <c r="F6920" t="s">
        <v>21</v>
      </c>
      <c r="G6920">
        <v>111351</v>
      </c>
      <c r="H6920" t="s">
        <v>1722</v>
      </c>
      <c r="I6920">
        <v>43441</v>
      </c>
    </row>
    <row r="6921" spans="1:9" x14ac:dyDescent="0.2">
      <c r="A6921" t="s">
        <v>23</v>
      </c>
      <c r="B6921">
        <v>124</v>
      </c>
      <c r="C6921">
        <v>348.7</v>
      </c>
      <c r="D6921" t="s">
        <v>17</v>
      </c>
      <c r="E6921">
        <v>0.34692443287037039</v>
      </c>
      <c r="F6921" t="s">
        <v>14</v>
      </c>
      <c r="G6921">
        <v>614577</v>
      </c>
      <c r="H6921" t="s">
        <v>1721</v>
      </c>
      <c r="I6921">
        <v>43441</v>
      </c>
    </row>
    <row r="6922" spans="1:9" x14ac:dyDescent="0.2">
      <c r="A6922" t="s">
        <v>23</v>
      </c>
      <c r="B6922">
        <v>27</v>
      </c>
      <c r="C6922">
        <v>348.6</v>
      </c>
      <c r="D6922" t="s">
        <v>17</v>
      </c>
      <c r="E6922">
        <v>0.3471769097222222</v>
      </c>
      <c r="F6922" t="s">
        <v>21</v>
      </c>
      <c r="G6922">
        <v>111370</v>
      </c>
      <c r="H6922" t="s">
        <v>1718</v>
      </c>
      <c r="I6922">
        <v>43441</v>
      </c>
    </row>
    <row r="6923" spans="1:9" x14ac:dyDescent="0.2">
      <c r="A6923" t="s">
        <v>23</v>
      </c>
      <c r="B6923">
        <v>6</v>
      </c>
      <c r="C6923">
        <v>348.7</v>
      </c>
      <c r="D6923" t="s">
        <v>17</v>
      </c>
      <c r="E6923">
        <v>0.3471769097222222</v>
      </c>
      <c r="F6923" t="s">
        <v>21</v>
      </c>
      <c r="G6923">
        <v>111365</v>
      </c>
      <c r="H6923" t="s">
        <v>1719</v>
      </c>
      <c r="I6923">
        <v>43441</v>
      </c>
    </row>
    <row r="6924" spans="1:9" x14ac:dyDescent="0.2">
      <c r="A6924" t="s">
        <v>23</v>
      </c>
      <c r="B6924">
        <v>80</v>
      </c>
      <c r="C6924">
        <v>348.7</v>
      </c>
      <c r="D6924" t="s">
        <v>17</v>
      </c>
      <c r="E6924">
        <v>0.3471769097222222</v>
      </c>
      <c r="F6924" t="s">
        <v>21</v>
      </c>
      <c r="G6924">
        <v>111364</v>
      </c>
      <c r="H6924" t="s">
        <v>1720</v>
      </c>
      <c r="I6924">
        <v>43441</v>
      </c>
    </row>
    <row r="6925" spans="1:9" x14ac:dyDescent="0.2">
      <c r="A6925" t="s">
        <v>23</v>
      </c>
      <c r="B6925">
        <v>26</v>
      </c>
      <c r="C6925">
        <v>348.6</v>
      </c>
      <c r="D6925" t="s">
        <v>17</v>
      </c>
      <c r="E6925">
        <v>0.34717702546296297</v>
      </c>
      <c r="F6925" t="s">
        <v>20</v>
      </c>
      <c r="G6925">
        <v>603149</v>
      </c>
      <c r="H6925" t="s">
        <v>1714</v>
      </c>
      <c r="I6925">
        <v>43441</v>
      </c>
    </row>
    <row r="6926" spans="1:9" x14ac:dyDescent="0.2">
      <c r="A6926" t="s">
        <v>23</v>
      </c>
      <c r="B6926">
        <v>2</v>
      </c>
      <c r="C6926">
        <v>348.7</v>
      </c>
      <c r="D6926" t="s">
        <v>17</v>
      </c>
      <c r="E6926">
        <v>0.34717702546296297</v>
      </c>
      <c r="F6926" t="s">
        <v>20</v>
      </c>
      <c r="G6926">
        <v>603147</v>
      </c>
      <c r="H6926" t="s">
        <v>1715</v>
      </c>
      <c r="I6926">
        <v>43441</v>
      </c>
    </row>
    <row r="6927" spans="1:9" x14ac:dyDescent="0.2">
      <c r="A6927" t="s">
        <v>23</v>
      </c>
      <c r="B6927">
        <v>2</v>
      </c>
      <c r="C6927">
        <v>348.7</v>
      </c>
      <c r="D6927" t="s">
        <v>17</v>
      </c>
      <c r="E6927">
        <v>0.34717702546296297</v>
      </c>
      <c r="F6927" t="s">
        <v>14</v>
      </c>
      <c r="G6927">
        <v>614631</v>
      </c>
      <c r="H6927" t="s">
        <v>1716</v>
      </c>
      <c r="I6927">
        <v>43441</v>
      </c>
    </row>
    <row r="6928" spans="1:9" x14ac:dyDescent="0.2">
      <c r="A6928" t="s">
        <v>23</v>
      </c>
      <c r="B6928">
        <v>2</v>
      </c>
      <c r="C6928">
        <v>348.7</v>
      </c>
      <c r="D6928" t="s">
        <v>17</v>
      </c>
      <c r="E6928">
        <v>0.34717702546296297</v>
      </c>
      <c r="F6928" t="s">
        <v>14</v>
      </c>
      <c r="G6928">
        <v>614633</v>
      </c>
      <c r="H6928" t="s">
        <v>1717</v>
      </c>
      <c r="I6928">
        <v>43441</v>
      </c>
    </row>
    <row r="6929" spans="1:9" x14ac:dyDescent="0.2">
      <c r="A6929" t="s">
        <v>23</v>
      </c>
      <c r="B6929">
        <v>22</v>
      </c>
      <c r="C6929">
        <v>348.4</v>
      </c>
      <c r="D6929" t="s">
        <v>17</v>
      </c>
      <c r="E6929">
        <v>0.34717706018518518</v>
      </c>
      <c r="F6929" t="s">
        <v>14</v>
      </c>
      <c r="G6929">
        <v>614637</v>
      </c>
      <c r="H6929" t="s">
        <v>1713</v>
      </c>
      <c r="I6929">
        <v>43441</v>
      </c>
    </row>
    <row r="6930" spans="1:9" x14ac:dyDescent="0.2">
      <c r="A6930" t="s">
        <v>23</v>
      </c>
      <c r="B6930">
        <v>24</v>
      </c>
      <c r="C6930">
        <v>348.4</v>
      </c>
      <c r="D6930" t="s">
        <v>17</v>
      </c>
      <c r="E6930">
        <v>0.34717715277777778</v>
      </c>
      <c r="F6930" t="s">
        <v>21</v>
      </c>
      <c r="G6930">
        <v>111371</v>
      </c>
      <c r="H6930" t="s">
        <v>1712</v>
      </c>
      <c r="I6930">
        <v>43441</v>
      </c>
    </row>
    <row r="6931" spans="1:9" x14ac:dyDescent="0.2">
      <c r="A6931" t="s">
        <v>23</v>
      </c>
      <c r="B6931">
        <v>31</v>
      </c>
      <c r="C6931">
        <v>348.3</v>
      </c>
      <c r="D6931" t="s">
        <v>17</v>
      </c>
      <c r="E6931">
        <v>0.34717718749999998</v>
      </c>
      <c r="F6931" t="s">
        <v>21</v>
      </c>
      <c r="G6931">
        <v>111372</v>
      </c>
      <c r="H6931" t="s">
        <v>1711</v>
      </c>
      <c r="I6931">
        <v>43441</v>
      </c>
    </row>
    <row r="6932" spans="1:9" x14ac:dyDescent="0.2">
      <c r="A6932" t="s">
        <v>23</v>
      </c>
      <c r="B6932">
        <v>24</v>
      </c>
      <c r="C6932">
        <v>348.3</v>
      </c>
      <c r="D6932" t="s">
        <v>17</v>
      </c>
      <c r="E6932">
        <v>0.34717736111111108</v>
      </c>
      <c r="F6932" t="s">
        <v>14</v>
      </c>
      <c r="G6932">
        <v>614638</v>
      </c>
      <c r="H6932" t="s">
        <v>1710</v>
      </c>
      <c r="I6932">
        <v>43441</v>
      </c>
    </row>
    <row r="6933" spans="1:9" x14ac:dyDescent="0.2">
      <c r="A6933" t="s">
        <v>23</v>
      </c>
      <c r="B6933">
        <v>22</v>
      </c>
      <c r="C6933">
        <v>348.3</v>
      </c>
      <c r="D6933" t="s">
        <v>17</v>
      </c>
      <c r="E6933">
        <v>0.34717745370370373</v>
      </c>
      <c r="F6933" t="s">
        <v>21</v>
      </c>
      <c r="G6933">
        <v>111373</v>
      </c>
      <c r="H6933" t="s">
        <v>1709</v>
      </c>
      <c r="I6933">
        <v>43441</v>
      </c>
    </row>
    <row r="6934" spans="1:9" x14ac:dyDescent="0.2">
      <c r="A6934" t="s">
        <v>23</v>
      </c>
      <c r="B6934">
        <v>8</v>
      </c>
      <c r="C6934">
        <v>348.1</v>
      </c>
      <c r="D6934" t="s">
        <v>17</v>
      </c>
      <c r="E6934">
        <v>0.34720791666666667</v>
      </c>
      <c r="F6934" t="s">
        <v>21</v>
      </c>
      <c r="G6934">
        <v>111374</v>
      </c>
      <c r="H6934" t="s">
        <v>1708</v>
      </c>
      <c r="I6934">
        <v>43441</v>
      </c>
    </row>
    <row r="6935" spans="1:9" x14ac:dyDescent="0.2">
      <c r="A6935" t="s">
        <v>23</v>
      </c>
      <c r="B6935">
        <v>4</v>
      </c>
      <c r="C6935">
        <v>348.1</v>
      </c>
      <c r="D6935" t="s">
        <v>17</v>
      </c>
      <c r="E6935">
        <v>0.34720803240740739</v>
      </c>
      <c r="F6935" t="s">
        <v>14</v>
      </c>
      <c r="G6935">
        <v>614644</v>
      </c>
      <c r="H6935" t="s">
        <v>1707</v>
      </c>
      <c r="I6935">
        <v>43441</v>
      </c>
    </row>
    <row r="6936" spans="1:9" x14ac:dyDescent="0.2">
      <c r="A6936" t="s">
        <v>23</v>
      </c>
      <c r="B6936">
        <v>7</v>
      </c>
      <c r="C6936">
        <v>348.1</v>
      </c>
      <c r="D6936" t="s">
        <v>17</v>
      </c>
      <c r="E6936">
        <v>0.34720818287037036</v>
      </c>
      <c r="F6936" t="s">
        <v>21</v>
      </c>
      <c r="G6936">
        <v>111375</v>
      </c>
      <c r="H6936" t="s">
        <v>1706</v>
      </c>
      <c r="I6936">
        <v>43441</v>
      </c>
    </row>
    <row r="6937" spans="1:9" x14ac:dyDescent="0.2">
      <c r="A6937" t="s">
        <v>23</v>
      </c>
      <c r="B6937">
        <v>21</v>
      </c>
      <c r="C6937">
        <v>348.1</v>
      </c>
      <c r="D6937" t="s">
        <v>17</v>
      </c>
      <c r="E6937">
        <v>0.34720829861111113</v>
      </c>
      <c r="F6937" t="s">
        <v>14</v>
      </c>
      <c r="G6937">
        <v>614645</v>
      </c>
      <c r="H6937" t="s">
        <v>1705</v>
      </c>
      <c r="I6937">
        <v>43441</v>
      </c>
    </row>
    <row r="6938" spans="1:9" x14ac:dyDescent="0.2">
      <c r="A6938" t="s">
        <v>23</v>
      </c>
      <c r="B6938">
        <v>6</v>
      </c>
      <c r="C6938">
        <v>348.1</v>
      </c>
      <c r="D6938" t="s">
        <v>17</v>
      </c>
      <c r="E6938">
        <v>0.34721017361111112</v>
      </c>
      <c r="F6938" t="s">
        <v>21</v>
      </c>
      <c r="G6938">
        <v>111376</v>
      </c>
      <c r="H6938" t="s">
        <v>1704</v>
      </c>
      <c r="I6938">
        <v>43441</v>
      </c>
    </row>
    <row r="6939" spans="1:9" x14ac:dyDescent="0.2">
      <c r="A6939" t="s">
        <v>23</v>
      </c>
      <c r="B6939">
        <v>6</v>
      </c>
      <c r="C6939">
        <v>348.1</v>
      </c>
      <c r="D6939" t="s">
        <v>17</v>
      </c>
      <c r="E6939">
        <v>0.34721028935185183</v>
      </c>
      <c r="F6939" t="s">
        <v>14</v>
      </c>
      <c r="G6939">
        <v>614647</v>
      </c>
      <c r="H6939" t="s">
        <v>1702</v>
      </c>
      <c r="I6939">
        <v>43441</v>
      </c>
    </row>
    <row r="6940" spans="1:9" x14ac:dyDescent="0.2">
      <c r="A6940" t="s">
        <v>23</v>
      </c>
      <c r="B6940">
        <v>1</v>
      </c>
      <c r="C6940">
        <v>348.1</v>
      </c>
      <c r="D6940" t="s">
        <v>17</v>
      </c>
      <c r="E6940">
        <v>0.34721028935185183</v>
      </c>
      <c r="F6940" t="s">
        <v>20</v>
      </c>
      <c r="G6940">
        <v>603153</v>
      </c>
      <c r="H6940" t="s">
        <v>1703</v>
      </c>
      <c r="I6940">
        <v>43441</v>
      </c>
    </row>
    <row r="6941" spans="1:9" x14ac:dyDescent="0.2">
      <c r="A6941" t="s">
        <v>23</v>
      </c>
      <c r="B6941">
        <v>6</v>
      </c>
      <c r="C6941">
        <v>348.4</v>
      </c>
      <c r="D6941" t="s">
        <v>17</v>
      </c>
      <c r="E6941">
        <v>0.34764746527777773</v>
      </c>
      <c r="F6941" t="s">
        <v>21</v>
      </c>
      <c r="G6941">
        <v>111380</v>
      </c>
      <c r="H6941" t="s">
        <v>1701</v>
      </c>
      <c r="I6941">
        <v>43441</v>
      </c>
    </row>
    <row r="6942" spans="1:9" x14ac:dyDescent="0.2">
      <c r="A6942" t="s">
        <v>23</v>
      </c>
      <c r="B6942">
        <v>8</v>
      </c>
      <c r="C6942">
        <v>348.4</v>
      </c>
      <c r="D6942" t="s">
        <v>17</v>
      </c>
      <c r="E6942">
        <v>0.3476475810185185</v>
      </c>
      <c r="F6942" t="s">
        <v>20</v>
      </c>
      <c r="G6942">
        <v>603279</v>
      </c>
      <c r="H6942" t="s">
        <v>1699</v>
      </c>
      <c r="I6942">
        <v>43441</v>
      </c>
    </row>
    <row r="6943" spans="1:9" x14ac:dyDescent="0.2">
      <c r="A6943" t="s">
        <v>23</v>
      </c>
      <c r="B6943">
        <v>5</v>
      </c>
      <c r="C6943">
        <v>348.4</v>
      </c>
      <c r="D6943" t="s">
        <v>17</v>
      </c>
      <c r="E6943">
        <v>0.3476475810185185</v>
      </c>
      <c r="F6943" t="s">
        <v>14</v>
      </c>
      <c r="G6943">
        <v>614858</v>
      </c>
      <c r="H6943" t="s">
        <v>1700</v>
      </c>
      <c r="I6943">
        <v>43441</v>
      </c>
    </row>
    <row r="6944" spans="1:9" x14ac:dyDescent="0.2">
      <c r="A6944" t="s">
        <v>23</v>
      </c>
      <c r="B6944">
        <v>24</v>
      </c>
      <c r="C6944">
        <v>348.4</v>
      </c>
      <c r="D6944" t="s">
        <v>17</v>
      </c>
      <c r="E6944">
        <v>0.3476476273148148</v>
      </c>
      <c r="F6944" t="s">
        <v>21</v>
      </c>
      <c r="G6944">
        <v>111381</v>
      </c>
      <c r="H6944" t="s">
        <v>1698</v>
      </c>
      <c r="I6944">
        <v>43441</v>
      </c>
    </row>
    <row r="6945" spans="1:9" x14ac:dyDescent="0.2">
      <c r="A6945" t="s">
        <v>23</v>
      </c>
      <c r="B6945">
        <v>3</v>
      </c>
      <c r="C6945">
        <v>348.4</v>
      </c>
      <c r="D6945" t="s">
        <v>17</v>
      </c>
      <c r="E6945">
        <v>0.34764781249999999</v>
      </c>
      <c r="F6945" t="s">
        <v>22</v>
      </c>
      <c r="G6945">
        <v>68874</v>
      </c>
      <c r="H6945" t="s">
        <v>1697</v>
      </c>
      <c r="I6945">
        <v>43441</v>
      </c>
    </row>
    <row r="6946" spans="1:9" x14ac:dyDescent="0.2">
      <c r="A6946" t="s">
        <v>23</v>
      </c>
      <c r="B6946">
        <v>1</v>
      </c>
      <c r="C6946">
        <v>348.3</v>
      </c>
      <c r="D6946" t="s">
        <v>17</v>
      </c>
      <c r="E6946">
        <v>0.34794828703703701</v>
      </c>
      <c r="F6946" t="s">
        <v>14</v>
      </c>
      <c r="G6946">
        <v>614973</v>
      </c>
      <c r="H6946" t="s">
        <v>1696</v>
      </c>
      <c r="I6946">
        <v>43441</v>
      </c>
    </row>
    <row r="6947" spans="1:9" x14ac:dyDescent="0.2">
      <c r="A6947" t="s">
        <v>23</v>
      </c>
      <c r="B6947">
        <v>12</v>
      </c>
      <c r="C6947">
        <v>348.3</v>
      </c>
      <c r="D6947" t="s">
        <v>17</v>
      </c>
      <c r="E6947">
        <v>0.34794921296296294</v>
      </c>
      <c r="F6947" t="s">
        <v>21</v>
      </c>
      <c r="G6947">
        <v>111382</v>
      </c>
      <c r="H6947" t="s">
        <v>1695</v>
      </c>
      <c r="I6947">
        <v>43441</v>
      </c>
    </row>
    <row r="6948" spans="1:9" x14ac:dyDescent="0.2">
      <c r="A6948" t="s">
        <v>23</v>
      </c>
      <c r="B6948">
        <v>6</v>
      </c>
      <c r="C6948">
        <v>348.4</v>
      </c>
      <c r="D6948" t="s">
        <v>17</v>
      </c>
      <c r="E6948">
        <v>0.34834468750000003</v>
      </c>
      <c r="F6948" t="s">
        <v>21</v>
      </c>
      <c r="G6948">
        <v>111387</v>
      </c>
      <c r="H6948" t="s">
        <v>1694</v>
      </c>
      <c r="I6948">
        <v>43441</v>
      </c>
    </row>
    <row r="6949" spans="1:9" x14ac:dyDescent="0.2">
      <c r="A6949" t="s">
        <v>23</v>
      </c>
      <c r="B6949">
        <v>50</v>
      </c>
      <c r="C6949">
        <v>348.3</v>
      </c>
      <c r="D6949" t="s">
        <v>17</v>
      </c>
      <c r="E6949">
        <v>0.34834483796296295</v>
      </c>
      <c r="F6949" t="s">
        <v>20</v>
      </c>
      <c r="G6949">
        <v>603412</v>
      </c>
      <c r="H6949" t="s">
        <v>1693</v>
      </c>
      <c r="I6949">
        <v>43441</v>
      </c>
    </row>
    <row r="6950" spans="1:9" x14ac:dyDescent="0.2">
      <c r="A6950" t="s">
        <v>23</v>
      </c>
      <c r="B6950">
        <v>53</v>
      </c>
      <c r="C6950">
        <v>348.3</v>
      </c>
      <c r="D6950" t="s">
        <v>17</v>
      </c>
      <c r="E6950">
        <v>0.34834491898148151</v>
      </c>
      <c r="F6950" t="s">
        <v>21</v>
      </c>
      <c r="G6950">
        <v>111388</v>
      </c>
      <c r="H6950" t="s">
        <v>1692</v>
      </c>
      <c r="I6950">
        <v>43441</v>
      </c>
    </row>
    <row r="6951" spans="1:9" x14ac:dyDescent="0.2">
      <c r="A6951" t="s">
        <v>23</v>
      </c>
      <c r="B6951">
        <v>10</v>
      </c>
      <c r="C6951">
        <v>348.2</v>
      </c>
      <c r="D6951" t="s">
        <v>17</v>
      </c>
      <c r="E6951">
        <v>0.34834530092592592</v>
      </c>
      <c r="F6951" t="s">
        <v>21</v>
      </c>
      <c r="G6951">
        <v>111389</v>
      </c>
      <c r="H6951" t="s">
        <v>1691</v>
      </c>
      <c r="I6951">
        <v>43441</v>
      </c>
    </row>
    <row r="6952" spans="1:9" x14ac:dyDescent="0.2">
      <c r="A6952" t="s">
        <v>23</v>
      </c>
      <c r="B6952">
        <v>2</v>
      </c>
      <c r="C6952">
        <v>348.2</v>
      </c>
      <c r="D6952" t="s">
        <v>17</v>
      </c>
      <c r="E6952">
        <v>0.34835984953703703</v>
      </c>
      <c r="F6952" t="s">
        <v>22</v>
      </c>
      <c r="G6952">
        <v>68919</v>
      </c>
      <c r="H6952" t="s">
        <v>1690</v>
      </c>
      <c r="I6952">
        <v>43441</v>
      </c>
    </row>
    <row r="6953" spans="1:9" x14ac:dyDescent="0.2">
      <c r="A6953" t="s">
        <v>23</v>
      </c>
      <c r="B6953">
        <v>60</v>
      </c>
      <c r="C6953">
        <v>348.1</v>
      </c>
      <c r="D6953" t="s">
        <v>17</v>
      </c>
      <c r="E6953">
        <v>0.34863920138888888</v>
      </c>
      <c r="F6953" t="s">
        <v>21</v>
      </c>
      <c r="G6953">
        <v>111399</v>
      </c>
      <c r="H6953" t="s">
        <v>1688</v>
      </c>
      <c r="I6953">
        <v>43441</v>
      </c>
    </row>
    <row r="6954" spans="1:9" x14ac:dyDescent="0.2">
      <c r="A6954" t="s">
        <v>23</v>
      </c>
      <c r="B6954">
        <v>7</v>
      </c>
      <c r="C6954">
        <v>348.1</v>
      </c>
      <c r="D6954" t="s">
        <v>17</v>
      </c>
      <c r="E6954">
        <v>0.34863920138888888</v>
      </c>
      <c r="F6954" t="s">
        <v>21</v>
      </c>
      <c r="G6954">
        <v>111397</v>
      </c>
      <c r="H6954" t="s">
        <v>1689</v>
      </c>
      <c r="I6954">
        <v>43441</v>
      </c>
    </row>
    <row r="6955" spans="1:9" x14ac:dyDescent="0.2">
      <c r="A6955" t="s">
        <v>23</v>
      </c>
      <c r="B6955">
        <v>20</v>
      </c>
      <c r="C6955">
        <v>348.4</v>
      </c>
      <c r="D6955" t="s">
        <v>17</v>
      </c>
      <c r="E6955">
        <v>0.34903361111111114</v>
      </c>
      <c r="F6955" t="s">
        <v>20</v>
      </c>
      <c r="G6955">
        <v>603627</v>
      </c>
      <c r="H6955" t="s">
        <v>1686</v>
      </c>
      <c r="I6955">
        <v>43441</v>
      </c>
    </row>
    <row r="6956" spans="1:9" x14ac:dyDescent="0.2">
      <c r="A6956" t="s">
        <v>23</v>
      </c>
      <c r="B6956">
        <v>10</v>
      </c>
      <c r="C6956">
        <v>348.4</v>
      </c>
      <c r="D6956" t="s">
        <v>17</v>
      </c>
      <c r="E6956">
        <v>0.34903361111111114</v>
      </c>
      <c r="F6956" t="s">
        <v>20</v>
      </c>
      <c r="G6956">
        <v>603626</v>
      </c>
      <c r="H6956" t="s">
        <v>1687</v>
      </c>
      <c r="I6956">
        <v>43441</v>
      </c>
    </row>
    <row r="6957" spans="1:9" x14ac:dyDescent="0.2">
      <c r="A6957" t="s">
        <v>23</v>
      </c>
      <c r="B6957">
        <v>91</v>
      </c>
      <c r="C6957">
        <v>348.4</v>
      </c>
      <c r="D6957" t="s">
        <v>17</v>
      </c>
      <c r="E6957">
        <v>0.3490337268518518</v>
      </c>
      <c r="F6957" t="s">
        <v>21</v>
      </c>
      <c r="G6957">
        <v>111408</v>
      </c>
      <c r="H6957" t="s">
        <v>1685</v>
      </c>
      <c r="I6957">
        <v>43441</v>
      </c>
    </row>
    <row r="6958" spans="1:9" x14ac:dyDescent="0.2">
      <c r="A6958" t="s">
        <v>23</v>
      </c>
      <c r="B6958">
        <v>42</v>
      </c>
      <c r="C6958">
        <v>348.3</v>
      </c>
      <c r="D6958" t="s">
        <v>17</v>
      </c>
      <c r="E6958">
        <v>0.34903373842592594</v>
      </c>
      <c r="F6958" t="s">
        <v>21</v>
      </c>
      <c r="G6958">
        <v>111409</v>
      </c>
      <c r="H6958" t="s">
        <v>1683</v>
      </c>
      <c r="I6958">
        <v>43441</v>
      </c>
    </row>
    <row r="6959" spans="1:9" x14ac:dyDescent="0.2">
      <c r="A6959" t="s">
        <v>23</v>
      </c>
      <c r="B6959">
        <v>10</v>
      </c>
      <c r="C6959">
        <v>348.3</v>
      </c>
      <c r="D6959" t="s">
        <v>17</v>
      </c>
      <c r="E6959">
        <v>0.34903373842592594</v>
      </c>
      <c r="F6959" t="s">
        <v>21</v>
      </c>
      <c r="G6959">
        <v>111410</v>
      </c>
      <c r="H6959" t="s">
        <v>1684</v>
      </c>
      <c r="I6959">
        <v>43441</v>
      </c>
    </row>
    <row r="6960" spans="1:9" x14ac:dyDescent="0.2">
      <c r="A6960" t="s">
        <v>23</v>
      </c>
      <c r="B6960">
        <v>19</v>
      </c>
      <c r="C6960">
        <v>348.4</v>
      </c>
      <c r="D6960" t="s">
        <v>17</v>
      </c>
      <c r="E6960">
        <v>0.34903379629629633</v>
      </c>
      <c r="F6960" t="s">
        <v>21</v>
      </c>
      <c r="G6960">
        <v>111411</v>
      </c>
      <c r="H6960" t="s">
        <v>1682</v>
      </c>
      <c r="I6960">
        <v>43441</v>
      </c>
    </row>
    <row r="6961" spans="1:9" x14ac:dyDescent="0.2">
      <c r="A6961" t="s">
        <v>23</v>
      </c>
      <c r="B6961">
        <v>8</v>
      </c>
      <c r="C6961">
        <v>348.6</v>
      </c>
      <c r="D6961" t="s">
        <v>17</v>
      </c>
      <c r="E6961">
        <v>0.34990590277777778</v>
      </c>
      <c r="F6961" t="s">
        <v>14</v>
      </c>
      <c r="G6961">
        <v>615843</v>
      </c>
      <c r="H6961" t="s">
        <v>1680</v>
      </c>
      <c r="I6961">
        <v>43441</v>
      </c>
    </row>
    <row r="6962" spans="1:9" x14ac:dyDescent="0.2">
      <c r="A6962" t="s">
        <v>23</v>
      </c>
      <c r="B6962">
        <v>2</v>
      </c>
      <c r="C6962">
        <v>348.6</v>
      </c>
      <c r="D6962" t="s">
        <v>17</v>
      </c>
      <c r="E6962">
        <v>0.34990590277777778</v>
      </c>
      <c r="F6962" t="s">
        <v>20</v>
      </c>
      <c r="G6962">
        <v>603829</v>
      </c>
      <c r="H6962" t="s">
        <v>1681</v>
      </c>
      <c r="I6962">
        <v>43441</v>
      </c>
    </row>
    <row r="6963" spans="1:9" x14ac:dyDescent="0.2">
      <c r="A6963" t="s">
        <v>23</v>
      </c>
      <c r="B6963">
        <v>340</v>
      </c>
      <c r="C6963">
        <v>348.7</v>
      </c>
      <c r="D6963" t="s">
        <v>17</v>
      </c>
      <c r="E6963">
        <v>0.35017724537037037</v>
      </c>
      <c r="F6963" t="s">
        <v>21</v>
      </c>
      <c r="G6963">
        <v>111426</v>
      </c>
      <c r="H6963" t="s">
        <v>1679</v>
      </c>
      <c r="I6963">
        <v>43441</v>
      </c>
    </row>
    <row r="6964" spans="1:9" x14ac:dyDescent="0.2">
      <c r="A6964" t="s">
        <v>23</v>
      </c>
      <c r="B6964">
        <v>3</v>
      </c>
      <c r="C6964">
        <v>348.7</v>
      </c>
      <c r="D6964" t="s">
        <v>17</v>
      </c>
      <c r="E6964">
        <v>0.35017736111111114</v>
      </c>
      <c r="F6964" t="s">
        <v>14</v>
      </c>
      <c r="G6964">
        <v>615945</v>
      </c>
      <c r="H6964" t="s">
        <v>1678</v>
      </c>
      <c r="I6964">
        <v>43441</v>
      </c>
    </row>
    <row r="6965" spans="1:9" x14ac:dyDescent="0.2">
      <c r="A6965" t="s">
        <v>23</v>
      </c>
      <c r="B6965">
        <v>69</v>
      </c>
      <c r="C6965">
        <v>348.6</v>
      </c>
      <c r="D6965" t="s">
        <v>17</v>
      </c>
      <c r="E6965">
        <v>0.3501774768518518</v>
      </c>
      <c r="F6965" t="s">
        <v>21</v>
      </c>
      <c r="G6965">
        <v>111431</v>
      </c>
      <c r="H6965" t="s">
        <v>1675</v>
      </c>
      <c r="I6965">
        <v>43441</v>
      </c>
    </row>
    <row r="6966" spans="1:9" x14ac:dyDescent="0.2">
      <c r="A6966" t="s">
        <v>23</v>
      </c>
      <c r="B6966">
        <v>7</v>
      </c>
      <c r="C6966">
        <v>348.6</v>
      </c>
      <c r="D6966" t="s">
        <v>17</v>
      </c>
      <c r="E6966">
        <v>0.3501774768518518</v>
      </c>
      <c r="F6966" t="s">
        <v>21</v>
      </c>
      <c r="G6966">
        <v>111428</v>
      </c>
      <c r="H6966" t="s">
        <v>1676</v>
      </c>
      <c r="I6966">
        <v>43441</v>
      </c>
    </row>
    <row r="6967" spans="1:9" x14ac:dyDescent="0.2">
      <c r="A6967" t="s">
        <v>23</v>
      </c>
      <c r="B6967">
        <v>27</v>
      </c>
      <c r="C6967">
        <v>348.6</v>
      </c>
      <c r="D6967" t="s">
        <v>17</v>
      </c>
      <c r="E6967">
        <v>0.3501774768518518</v>
      </c>
      <c r="F6967" t="s">
        <v>21</v>
      </c>
      <c r="G6967">
        <v>111427</v>
      </c>
      <c r="H6967" t="s">
        <v>1677</v>
      </c>
      <c r="I6967">
        <v>43441</v>
      </c>
    </row>
    <row r="6968" spans="1:9" x14ac:dyDescent="0.2">
      <c r="A6968" t="s">
        <v>23</v>
      </c>
      <c r="B6968">
        <v>11</v>
      </c>
      <c r="C6968">
        <v>348.6</v>
      </c>
      <c r="D6968" t="s">
        <v>17</v>
      </c>
      <c r="E6968">
        <v>0.35017759259259257</v>
      </c>
      <c r="F6968" t="s">
        <v>20</v>
      </c>
      <c r="G6968">
        <v>603896</v>
      </c>
      <c r="H6968" t="s">
        <v>1672</v>
      </c>
      <c r="I6968">
        <v>43441</v>
      </c>
    </row>
    <row r="6969" spans="1:9" x14ac:dyDescent="0.2">
      <c r="A6969" t="s">
        <v>23</v>
      </c>
      <c r="B6969">
        <v>26</v>
      </c>
      <c r="C6969">
        <v>348.6</v>
      </c>
      <c r="D6969" t="s">
        <v>17</v>
      </c>
      <c r="E6969">
        <v>0.35017759259259257</v>
      </c>
      <c r="F6969" t="s">
        <v>14</v>
      </c>
      <c r="G6969">
        <v>615947</v>
      </c>
      <c r="H6969" t="s">
        <v>1673</v>
      </c>
      <c r="I6969">
        <v>43441</v>
      </c>
    </row>
    <row r="6970" spans="1:9" x14ac:dyDescent="0.2">
      <c r="A6970" t="s">
        <v>23</v>
      </c>
      <c r="B6970">
        <v>5</v>
      </c>
      <c r="C6970">
        <v>348.6</v>
      </c>
      <c r="D6970" t="s">
        <v>17</v>
      </c>
      <c r="E6970">
        <v>0.35017759259259257</v>
      </c>
      <c r="F6970" t="s">
        <v>14</v>
      </c>
      <c r="G6970">
        <v>615946</v>
      </c>
      <c r="H6970" t="s">
        <v>1674</v>
      </c>
      <c r="I6970">
        <v>43441</v>
      </c>
    </row>
    <row r="6971" spans="1:9" x14ac:dyDescent="0.2">
      <c r="A6971" t="s">
        <v>23</v>
      </c>
      <c r="B6971">
        <v>21</v>
      </c>
      <c r="C6971">
        <v>349</v>
      </c>
      <c r="D6971" t="s">
        <v>17</v>
      </c>
      <c r="E6971">
        <v>0.35039482638888891</v>
      </c>
      <c r="F6971" t="s">
        <v>21</v>
      </c>
      <c r="G6971">
        <v>111437</v>
      </c>
      <c r="H6971" t="s">
        <v>1671</v>
      </c>
      <c r="I6971">
        <v>43441</v>
      </c>
    </row>
    <row r="6972" spans="1:9" x14ac:dyDescent="0.2">
      <c r="A6972" t="s">
        <v>23</v>
      </c>
      <c r="B6972">
        <v>36</v>
      </c>
      <c r="C6972">
        <v>348.5</v>
      </c>
      <c r="D6972" t="s">
        <v>17</v>
      </c>
      <c r="E6972">
        <v>0.35039560185185187</v>
      </c>
      <c r="F6972" t="s">
        <v>21</v>
      </c>
      <c r="G6972">
        <v>111438</v>
      </c>
      <c r="H6972" t="s">
        <v>1670</v>
      </c>
      <c r="I6972">
        <v>43441</v>
      </c>
    </row>
    <row r="6973" spans="1:9" x14ac:dyDescent="0.2">
      <c r="A6973" t="s">
        <v>23</v>
      </c>
      <c r="B6973">
        <v>12</v>
      </c>
      <c r="C6973">
        <v>348.2</v>
      </c>
      <c r="D6973" t="s">
        <v>17</v>
      </c>
      <c r="E6973">
        <v>0.35079209490740743</v>
      </c>
      <c r="F6973" t="s">
        <v>21</v>
      </c>
      <c r="G6973">
        <v>111443</v>
      </c>
      <c r="H6973" t="s">
        <v>1669</v>
      </c>
      <c r="I6973">
        <v>43441</v>
      </c>
    </row>
    <row r="6974" spans="1:9" x14ac:dyDescent="0.2">
      <c r="A6974" t="s">
        <v>23</v>
      </c>
      <c r="B6974">
        <v>29</v>
      </c>
      <c r="C6974">
        <v>348.1</v>
      </c>
      <c r="D6974" t="s">
        <v>17</v>
      </c>
      <c r="E6974">
        <v>0.35079221064814819</v>
      </c>
      <c r="F6974" t="s">
        <v>14</v>
      </c>
      <c r="G6974">
        <v>616096</v>
      </c>
      <c r="H6974" t="s">
        <v>1666</v>
      </c>
      <c r="I6974">
        <v>43441</v>
      </c>
    </row>
    <row r="6975" spans="1:9" x14ac:dyDescent="0.2">
      <c r="A6975" t="s">
        <v>23</v>
      </c>
      <c r="B6975">
        <v>13</v>
      </c>
      <c r="C6975">
        <v>348.1</v>
      </c>
      <c r="D6975" t="s">
        <v>17</v>
      </c>
      <c r="E6975">
        <v>0.35079221064814819</v>
      </c>
      <c r="F6975" t="s">
        <v>20</v>
      </c>
      <c r="G6975">
        <v>603984</v>
      </c>
      <c r="H6975" t="s">
        <v>1667</v>
      </c>
      <c r="I6975">
        <v>43441</v>
      </c>
    </row>
    <row r="6976" spans="1:9" x14ac:dyDescent="0.2">
      <c r="A6976" t="s">
        <v>23</v>
      </c>
      <c r="B6976">
        <v>12</v>
      </c>
      <c r="C6976">
        <v>348.2</v>
      </c>
      <c r="D6976" t="s">
        <v>17</v>
      </c>
      <c r="E6976">
        <v>0.35079221064814819</v>
      </c>
      <c r="F6976" t="s">
        <v>22</v>
      </c>
      <c r="G6976">
        <v>681043</v>
      </c>
      <c r="H6976" t="s">
        <v>1668</v>
      </c>
      <c r="I6976">
        <v>43441</v>
      </c>
    </row>
    <row r="6977" spans="1:9" x14ac:dyDescent="0.2">
      <c r="A6977" t="s">
        <v>23</v>
      </c>
      <c r="B6977">
        <v>13</v>
      </c>
      <c r="C6977">
        <v>348.1</v>
      </c>
      <c r="D6977" t="s">
        <v>17</v>
      </c>
      <c r="E6977">
        <v>0.35079232638888885</v>
      </c>
      <c r="F6977" t="s">
        <v>21</v>
      </c>
      <c r="G6977">
        <v>111444</v>
      </c>
      <c r="H6977" t="s">
        <v>1665</v>
      </c>
      <c r="I6977">
        <v>43441</v>
      </c>
    </row>
    <row r="6978" spans="1:9" x14ac:dyDescent="0.2">
      <c r="A6978" t="s">
        <v>23</v>
      </c>
      <c r="B6978">
        <v>132</v>
      </c>
      <c r="C6978">
        <v>348.9</v>
      </c>
      <c r="D6978" t="s">
        <v>17</v>
      </c>
      <c r="E6978">
        <v>0.35343026620370371</v>
      </c>
      <c r="F6978" t="s">
        <v>21</v>
      </c>
      <c r="G6978">
        <v>111460</v>
      </c>
      <c r="H6978" t="s">
        <v>1664</v>
      </c>
      <c r="I6978">
        <v>43441</v>
      </c>
    </row>
    <row r="6979" spans="1:9" x14ac:dyDescent="0.2">
      <c r="A6979" t="s">
        <v>23</v>
      </c>
      <c r="B6979">
        <v>105</v>
      </c>
      <c r="C6979">
        <v>348.9</v>
      </c>
      <c r="D6979" t="s">
        <v>17</v>
      </c>
      <c r="E6979">
        <v>0.3534304976851852</v>
      </c>
      <c r="F6979" t="s">
        <v>21</v>
      </c>
      <c r="G6979">
        <v>111461</v>
      </c>
      <c r="H6979" t="s">
        <v>1663</v>
      </c>
      <c r="I6979">
        <v>43441</v>
      </c>
    </row>
    <row r="6980" spans="1:9" x14ac:dyDescent="0.2">
      <c r="A6980" t="s">
        <v>23</v>
      </c>
      <c r="B6980">
        <v>2</v>
      </c>
      <c r="C6980">
        <v>348.8</v>
      </c>
      <c r="D6980" t="s">
        <v>17</v>
      </c>
      <c r="E6980">
        <v>0.35343788194444442</v>
      </c>
      <c r="F6980" t="s">
        <v>14</v>
      </c>
      <c r="G6980">
        <v>617126</v>
      </c>
      <c r="H6980" t="s">
        <v>1662</v>
      </c>
      <c r="I6980">
        <v>43441</v>
      </c>
    </row>
    <row r="6981" spans="1:9" x14ac:dyDescent="0.2">
      <c r="A6981" t="s">
        <v>23</v>
      </c>
      <c r="B6981">
        <v>40</v>
      </c>
      <c r="C6981">
        <v>348.8</v>
      </c>
      <c r="D6981" t="s">
        <v>17</v>
      </c>
      <c r="E6981">
        <v>0.35343798611111116</v>
      </c>
      <c r="F6981" t="s">
        <v>21</v>
      </c>
      <c r="G6981">
        <v>111465</v>
      </c>
      <c r="H6981" t="s">
        <v>1661</v>
      </c>
      <c r="I6981">
        <v>43441</v>
      </c>
    </row>
    <row r="6982" spans="1:9" x14ac:dyDescent="0.2">
      <c r="A6982" t="s">
        <v>23</v>
      </c>
      <c r="B6982">
        <v>44</v>
      </c>
      <c r="C6982">
        <v>348.8</v>
      </c>
      <c r="D6982" t="s">
        <v>17</v>
      </c>
      <c r="E6982">
        <v>0.35343800925925928</v>
      </c>
      <c r="F6982" t="s">
        <v>21</v>
      </c>
      <c r="G6982">
        <v>111466</v>
      </c>
      <c r="H6982" t="s">
        <v>1660</v>
      </c>
      <c r="I6982">
        <v>43441</v>
      </c>
    </row>
    <row r="6983" spans="1:9" x14ac:dyDescent="0.2">
      <c r="A6983" t="s">
        <v>23</v>
      </c>
      <c r="B6983">
        <v>31</v>
      </c>
      <c r="C6983">
        <v>348.8</v>
      </c>
      <c r="D6983" t="s">
        <v>17</v>
      </c>
      <c r="E6983">
        <v>0.35343841435185186</v>
      </c>
      <c r="F6983" t="s">
        <v>21</v>
      </c>
      <c r="G6983">
        <v>111467</v>
      </c>
      <c r="H6983" t="s">
        <v>1659</v>
      </c>
      <c r="I6983">
        <v>43441</v>
      </c>
    </row>
    <row r="6984" spans="1:9" x14ac:dyDescent="0.2">
      <c r="A6984" t="s">
        <v>23</v>
      </c>
      <c r="B6984">
        <v>114</v>
      </c>
      <c r="C6984">
        <v>349</v>
      </c>
      <c r="D6984" t="s">
        <v>17</v>
      </c>
      <c r="E6984">
        <v>0.35369600694444442</v>
      </c>
      <c r="F6984" t="s">
        <v>21</v>
      </c>
      <c r="G6984">
        <v>111470</v>
      </c>
      <c r="H6984" t="s">
        <v>1658</v>
      </c>
      <c r="I6984">
        <v>43441</v>
      </c>
    </row>
    <row r="6985" spans="1:9" x14ac:dyDescent="0.2">
      <c r="A6985" t="s">
        <v>23</v>
      </c>
      <c r="B6985">
        <v>38</v>
      </c>
      <c r="C6985">
        <v>349</v>
      </c>
      <c r="D6985" t="s">
        <v>17</v>
      </c>
      <c r="E6985">
        <v>0.35369609953703707</v>
      </c>
      <c r="F6985" t="s">
        <v>14</v>
      </c>
      <c r="G6985">
        <v>617205</v>
      </c>
      <c r="H6985" t="s">
        <v>1657</v>
      </c>
      <c r="I6985">
        <v>43441</v>
      </c>
    </row>
    <row r="6986" spans="1:9" x14ac:dyDescent="0.2">
      <c r="A6986" t="s">
        <v>23</v>
      </c>
      <c r="B6986">
        <v>49</v>
      </c>
      <c r="C6986">
        <v>349</v>
      </c>
      <c r="D6986" t="s">
        <v>17</v>
      </c>
      <c r="E6986">
        <v>0.35398561342592588</v>
      </c>
      <c r="F6986" t="s">
        <v>21</v>
      </c>
      <c r="G6986">
        <v>111479</v>
      </c>
      <c r="H6986" t="s">
        <v>1656</v>
      </c>
      <c r="I6986">
        <v>43441</v>
      </c>
    </row>
    <row r="6987" spans="1:9" x14ac:dyDescent="0.2">
      <c r="A6987" t="s">
        <v>23</v>
      </c>
      <c r="B6987">
        <v>23</v>
      </c>
      <c r="C6987">
        <v>349</v>
      </c>
      <c r="D6987" t="s">
        <v>17</v>
      </c>
      <c r="E6987">
        <v>0.35398572916666665</v>
      </c>
      <c r="F6987" t="s">
        <v>22</v>
      </c>
      <c r="G6987">
        <v>681247</v>
      </c>
      <c r="H6987" t="s">
        <v>1653</v>
      </c>
      <c r="I6987">
        <v>43441</v>
      </c>
    </row>
    <row r="6988" spans="1:9" x14ac:dyDescent="0.2">
      <c r="A6988" t="s">
        <v>23</v>
      </c>
      <c r="B6988">
        <v>7</v>
      </c>
      <c r="C6988">
        <v>348.9</v>
      </c>
      <c r="D6988" t="s">
        <v>17</v>
      </c>
      <c r="E6988">
        <v>0.35398572916666665</v>
      </c>
      <c r="F6988" t="s">
        <v>14</v>
      </c>
      <c r="G6988">
        <v>617424</v>
      </c>
      <c r="H6988" t="s">
        <v>1654</v>
      </c>
      <c r="I6988">
        <v>43441</v>
      </c>
    </row>
    <row r="6989" spans="1:9" x14ac:dyDescent="0.2">
      <c r="A6989" t="s">
        <v>23</v>
      </c>
      <c r="B6989">
        <v>23</v>
      </c>
      <c r="C6989">
        <v>349</v>
      </c>
      <c r="D6989" t="s">
        <v>17</v>
      </c>
      <c r="E6989">
        <v>0.35398572916666665</v>
      </c>
      <c r="F6989" t="s">
        <v>14</v>
      </c>
      <c r="G6989">
        <v>617423</v>
      </c>
      <c r="H6989" t="s">
        <v>1655</v>
      </c>
      <c r="I6989">
        <v>43441</v>
      </c>
    </row>
    <row r="6990" spans="1:9" x14ac:dyDescent="0.2">
      <c r="A6990" t="s">
        <v>23</v>
      </c>
      <c r="B6990">
        <v>12</v>
      </c>
      <c r="C6990">
        <v>348.9</v>
      </c>
      <c r="D6990" t="s">
        <v>17</v>
      </c>
      <c r="E6990">
        <v>0.35398584490740742</v>
      </c>
      <c r="F6990" t="s">
        <v>21</v>
      </c>
      <c r="G6990">
        <v>111482</v>
      </c>
      <c r="H6990" t="s">
        <v>1652</v>
      </c>
      <c r="I6990">
        <v>43441</v>
      </c>
    </row>
    <row r="6991" spans="1:9" x14ac:dyDescent="0.2">
      <c r="A6991" t="s">
        <v>23</v>
      </c>
      <c r="B6991">
        <v>7</v>
      </c>
      <c r="C6991">
        <v>348.9</v>
      </c>
      <c r="D6991" t="s">
        <v>17</v>
      </c>
      <c r="E6991">
        <v>0.35411435185185186</v>
      </c>
      <c r="F6991" t="s">
        <v>21</v>
      </c>
      <c r="G6991">
        <v>111491</v>
      </c>
      <c r="H6991" t="s">
        <v>1651</v>
      </c>
      <c r="I6991">
        <v>43441</v>
      </c>
    </row>
    <row r="6992" spans="1:9" x14ac:dyDescent="0.2">
      <c r="A6992" t="s">
        <v>23</v>
      </c>
      <c r="B6992">
        <v>15</v>
      </c>
      <c r="C6992">
        <v>348.9</v>
      </c>
      <c r="D6992" t="s">
        <v>17</v>
      </c>
      <c r="E6992">
        <v>0.35411447916666666</v>
      </c>
      <c r="F6992" t="s">
        <v>14</v>
      </c>
      <c r="G6992">
        <v>617488</v>
      </c>
      <c r="H6992" t="s">
        <v>1650</v>
      </c>
      <c r="I6992">
        <v>43441</v>
      </c>
    </row>
    <row r="6993" spans="1:9" x14ac:dyDescent="0.2">
      <c r="A6993" t="s">
        <v>23</v>
      </c>
      <c r="B6993">
        <v>27</v>
      </c>
      <c r="C6993">
        <v>348.8</v>
      </c>
      <c r="D6993" t="s">
        <v>17</v>
      </c>
      <c r="E6993">
        <v>0.35411464120370373</v>
      </c>
      <c r="F6993" t="s">
        <v>21</v>
      </c>
      <c r="G6993">
        <v>111492</v>
      </c>
      <c r="H6993" t="s">
        <v>1647</v>
      </c>
      <c r="I6993">
        <v>43441</v>
      </c>
    </row>
    <row r="6994" spans="1:9" x14ac:dyDescent="0.2">
      <c r="A6994" t="s">
        <v>23</v>
      </c>
      <c r="B6994">
        <v>15</v>
      </c>
      <c r="C6994">
        <v>348.8</v>
      </c>
      <c r="D6994" t="s">
        <v>17</v>
      </c>
      <c r="E6994">
        <v>0.35411464120370373</v>
      </c>
      <c r="F6994" t="s">
        <v>21</v>
      </c>
      <c r="G6994">
        <v>111493</v>
      </c>
      <c r="H6994" t="s">
        <v>1648</v>
      </c>
      <c r="I6994">
        <v>43441</v>
      </c>
    </row>
    <row r="6995" spans="1:9" x14ac:dyDescent="0.2">
      <c r="A6995" t="s">
        <v>23</v>
      </c>
      <c r="B6995">
        <v>67</v>
      </c>
      <c r="C6995">
        <v>348.8</v>
      </c>
      <c r="D6995" t="s">
        <v>17</v>
      </c>
      <c r="E6995">
        <v>0.35411464120370373</v>
      </c>
      <c r="F6995" t="s">
        <v>21</v>
      </c>
      <c r="G6995">
        <v>111494</v>
      </c>
      <c r="H6995" t="s">
        <v>1649</v>
      </c>
      <c r="I6995">
        <v>43441</v>
      </c>
    </row>
    <row r="6996" spans="1:9" x14ac:dyDescent="0.2">
      <c r="A6996" t="s">
        <v>23</v>
      </c>
      <c r="B6996">
        <v>22</v>
      </c>
      <c r="C6996">
        <v>348.8</v>
      </c>
      <c r="D6996" t="s">
        <v>17</v>
      </c>
      <c r="E6996">
        <v>0.35411475694444444</v>
      </c>
      <c r="F6996" t="s">
        <v>20</v>
      </c>
      <c r="G6996">
        <v>604748</v>
      </c>
      <c r="H6996" t="s">
        <v>1645</v>
      </c>
      <c r="I6996">
        <v>43441</v>
      </c>
    </row>
    <row r="6997" spans="1:9" x14ac:dyDescent="0.2">
      <c r="A6997" t="s">
        <v>23</v>
      </c>
      <c r="B6997">
        <v>26</v>
      </c>
      <c r="C6997">
        <v>348.8</v>
      </c>
      <c r="D6997" t="s">
        <v>17</v>
      </c>
      <c r="E6997">
        <v>0.35411475694444444</v>
      </c>
      <c r="F6997" t="s">
        <v>14</v>
      </c>
      <c r="G6997">
        <v>617489</v>
      </c>
      <c r="H6997" t="s">
        <v>1646</v>
      </c>
      <c r="I6997">
        <v>43441</v>
      </c>
    </row>
    <row r="6998" spans="1:9" x14ac:dyDescent="0.2">
      <c r="A6998" t="s">
        <v>23</v>
      </c>
      <c r="B6998">
        <v>17</v>
      </c>
      <c r="C6998">
        <v>348.6</v>
      </c>
      <c r="D6998" t="s">
        <v>17</v>
      </c>
      <c r="E6998">
        <v>0.35445331018518517</v>
      </c>
      <c r="F6998" t="s">
        <v>21</v>
      </c>
      <c r="G6998">
        <v>111498</v>
      </c>
      <c r="H6998" t="s">
        <v>1644</v>
      </c>
      <c r="I6998">
        <v>43441</v>
      </c>
    </row>
    <row r="6999" spans="1:9" x14ac:dyDescent="0.2">
      <c r="A6999" t="s">
        <v>23</v>
      </c>
      <c r="B6999">
        <v>26</v>
      </c>
      <c r="C6999">
        <v>348.5</v>
      </c>
      <c r="D6999" t="s">
        <v>17</v>
      </c>
      <c r="E6999">
        <v>0.35445342592592594</v>
      </c>
      <c r="F6999" t="s">
        <v>14</v>
      </c>
      <c r="G6999">
        <v>617625</v>
      </c>
      <c r="H6999" t="s">
        <v>1641</v>
      </c>
      <c r="I6999">
        <v>43441</v>
      </c>
    </row>
    <row r="7000" spans="1:9" x14ac:dyDescent="0.2">
      <c r="A7000" t="s">
        <v>23</v>
      </c>
      <c r="B7000">
        <v>8</v>
      </c>
      <c r="C7000">
        <v>348.6</v>
      </c>
      <c r="D7000" t="s">
        <v>17</v>
      </c>
      <c r="E7000">
        <v>0.35445342592592594</v>
      </c>
      <c r="F7000" t="s">
        <v>14</v>
      </c>
      <c r="G7000">
        <v>617624</v>
      </c>
      <c r="H7000" t="s">
        <v>1642</v>
      </c>
      <c r="I7000">
        <v>43441</v>
      </c>
    </row>
    <row r="7001" spans="1:9" x14ac:dyDescent="0.2">
      <c r="A7001" t="s">
        <v>23</v>
      </c>
      <c r="B7001">
        <v>8</v>
      </c>
      <c r="C7001">
        <v>348.6</v>
      </c>
      <c r="D7001" t="s">
        <v>17</v>
      </c>
      <c r="E7001">
        <v>0.35445342592592594</v>
      </c>
      <c r="F7001" t="s">
        <v>20</v>
      </c>
      <c r="G7001">
        <v>604816</v>
      </c>
      <c r="H7001" t="s">
        <v>1643</v>
      </c>
      <c r="I7001">
        <v>43441</v>
      </c>
    </row>
    <row r="7002" spans="1:9" x14ac:dyDescent="0.2">
      <c r="A7002" t="s">
        <v>23</v>
      </c>
      <c r="B7002">
        <v>35</v>
      </c>
      <c r="C7002">
        <v>348.5</v>
      </c>
      <c r="D7002" t="s">
        <v>17</v>
      </c>
      <c r="E7002">
        <v>0.3544535416666667</v>
      </c>
      <c r="F7002" t="s">
        <v>21</v>
      </c>
      <c r="G7002">
        <v>111500</v>
      </c>
      <c r="H7002" t="s">
        <v>1639</v>
      </c>
      <c r="I7002">
        <v>43441</v>
      </c>
    </row>
    <row r="7003" spans="1:9" x14ac:dyDescent="0.2">
      <c r="A7003" t="s">
        <v>23</v>
      </c>
      <c r="B7003">
        <v>43</v>
      </c>
      <c r="C7003">
        <v>348.5</v>
      </c>
      <c r="D7003" t="s">
        <v>17</v>
      </c>
      <c r="E7003">
        <v>0.3544535416666667</v>
      </c>
      <c r="F7003" t="s">
        <v>21</v>
      </c>
      <c r="G7003">
        <v>111499</v>
      </c>
      <c r="H7003" t="s">
        <v>1640</v>
      </c>
      <c r="I7003">
        <v>43441</v>
      </c>
    </row>
    <row r="7004" spans="1:9" x14ac:dyDescent="0.2">
      <c r="A7004" t="s">
        <v>23</v>
      </c>
      <c r="B7004">
        <v>134</v>
      </c>
      <c r="C7004">
        <v>349.3</v>
      </c>
      <c r="D7004" t="s">
        <v>17</v>
      </c>
      <c r="E7004">
        <v>0.35494585648148153</v>
      </c>
      <c r="F7004" t="s">
        <v>21</v>
      </c>
      <c r="G7004">
        <v>111504</v>
      </c>
      <c r="H7004" t="s">
        <v>1638</v>
      </c>
      <c r="I7004">
        <v>43441</v>
      </c>
    </row>
    <row r="7005" spans="1:9" x14ac:dyDescent="0.2">
      <c r="A7005" t="s">
        <v>23</v>
      </c>
      <c r="B7005">
        <v>30</v>
      </c>
      <c r="C7005">
        <v>349.8</v>
      </c>
      <c r="D7005" t="s">
        <v>17</v>
      </c>
      <c r="E7005">
        <v>0.35535804398148146</v>
      </c>
      <c r="F7005" t="s">
        <v>21</v>
      </c>
      <c r="G7005">
        <v>111510</v>
      </c>
      <c r="H7005" t="s">
        <v>1637</v>
      </c>
      <c r="I7005">
        <v>43441</v>
      </c>
    </row>
    <row r="7006" spans="1:9" x14ac:dyDescent="0.2">
      <c r="A7006" t="s">
        <v>23</v>
      </c>
      <c r="B7006">
        <v>13</v>
      </c>
      <c r="C7006">
        <v>349.5</v>
      </c>
      <c r="D7006" t="s">
        <v>17</v>
      </c>
      <c r="E7006">
        <v>0.35536384259259263</v>
      </c>
      <c r="F7006" t="s">
        <v>14</v>
      </c>
      <c r="G7006">
        <v>617931</v>
      </c>
      <c r="H7006" t="s">
        <v>1636</v>
      </c>
      <c r="I7006">
        <v>43441</v>
      </c>
    </row>
    <row r="7007" spans="1:9" x14ac:dyDescent="0.2">
      <c r="A7007" t="s">
        <v>23</v>
      </c>
      <c r="B7007">
        <v>41</v>
      </c>
      <c r="C7007">
        <v>349.5</v>
      </c>
      <c r="D7007" t="s">
        <v>17</v>
      </c>
      <c r="E7007">
        <v>0.35536395833333329</v>
      </c>
      <c r="F7007" t="s">
        <v>21</v>
      </c>
      <c r="G7007">
        <v>111511</v>
      </c>
      <c r="H7007" t="s">
        <v>1635</v>
      </c>
      <c r="I7007">
        <v>43441</v>
      </c>
    </row>
    <row r="7008" spans="1:9" x14ac:dyDescent="0.2">
      <c r="A7008" t="s">
        <v>23</v>
      </c>
      <c r="B7008">
        <v>14</v>
      </c>
      <c r="C7008">
        <v>349.9</v>
      </c>
      <c r="D7008" t="s">
        <v>17</v>
      </c>
      <c r="E7008">
        <v>0.35598521990740739</v>
      </c>
      <c r="F7008" t="s">
        <v>22</v>
      </c>
      <c r="G7008">
        <v>681406</v>
      </c>
      <c r="H7008" t="s">
        <v>1632</v>
      </c>
      <c r="I7008">
        <v>43441</v>
      </c>
    </row>
    <row r="7009" spans="1:9" x14ac:dyDescent="0.2">
      <c r="A7009" t="s">
        <v>23</v>
      </c>
      <c r="B7009">
        <v>39</v>
      </c>
      <c r="C7009">
        <v>349.8</v>
      </c>
      <c r="D7009" t="s">
        <v>17</v>
      </c>
      <c r="E7009">
        <v>0.35598521990740739</v>
      </c>
      <c r="F7009" t="s">
        <v>21</v>
      </c>
      <c r="G7009">
        <v>111518</v>
      </c>
      <c r="H7009" t="s">
        <v>1633</v>
      </c>
      <c r="I7009">
        <v>43441</v>
      </c>
    </row>
    <row r="7010" spans="1:9" x14ac:dyDescent="0.2">
      <c r="A7010" t="s">
        <v>23</v>
      </c>
      <c r="B7010">
        <v>14</v>
      </c>
      <c r="C7010">
        <v>349.9</v>
      </c>
      <c r="D7010" t="s">
        <v>17</v>
      </c>
      <c r="E7010">
        <v>0.35598521990740739</v>
      </c>
      <c r="F7010" t="s">
        <v>21</v>
      </c>
      <c r="G7010">
        <v>111517</v>
      </c>
      <c r="H7010" t="s">
        <v>1634</v>
      </c>
      <c r="I7010">
        <v>43441</v>
      </c>
    </row>
    <row r="7011" spans="1:9" x14ac:dyDescent="0.2">
      <c r="A7011" t="s">
        <v>23</v>
      </c>
      <c r="B7011">
        <v>28</v>
      </c>
      <c r="C7011">
        <v>349.9</v>
      </c>
      <c r="D7011" t="s">
        <v>17</v>
      </c>
      <c r="E7011">
        <v>0.35598523148148148</v>
      </c>
      <c r="F7011" t="s">
        <v>14</v>
      </c>
      <c r="G7011">
        <v>618189</v>
      </c>
      <c r="H7011" t="s">
        <v>1631</v>
      </c>
      <c r="I7011">
        <v>43441</v>
      </c>
    </row>
    <row r="7012" spans="1:9" x14ac:dyDescent="0.2">
      <c r="A7012" t="s">
        <v>23</v>
      </c>
      <c r="B7012">
        <v>13</v>
      </c>
      <c r="C7012">
        <v>349.8</v>
      </c>
      <c r="D7012" t="s">
        <v>17</v>
      </c>
      <c r="E7012">
        <v>0.35598533564814816</v>
      </c>
      <c r="F7012" t="s">
        <v>14</v>
      </c>
      <c r="G7012">
        <v>618190</v>
      </c>
      <c r="H7012" t="s">
        <v>1630</v>
      </c>
      <c r="I7012">
        <v>43441</v>
      </c>
    </row>
    <row r="7013" spans="1:9" x14ac:dyDescent="0.2">
      <c r="A7013" t="s">
        <v>23</v>
      </c>
      <c r="B7013">
        <v>13</v>
      </c>
      <c r="C7013">
        <v>349.8</v>
      </c>
      <c r="D7013" t="s">
        <v>17</v>
      </c>
      <c r="E7013">
        <v>0.35598541666666667</v>
      </c>
      <c r="F7013" t="s">
        <v>14</v>
      </c>
      <c r="G7013">
        <v>618191</v>
      </c>
      <c r="H7013" t="s">
        <v>1629</v>
      </c>
      <c r="I7013">
        <v>43441</v>
      </c>
    </row>
    <row r="7014" spans="1:9" x14ac:dyDescent="0.2">
      <c r="A7014" t="s">
        <v>23</v>
      </c>
      <c r="B7014">
        <v>15</v>
      </c>
      <c r="C7014">
        <v>349.6</v>
      </c>
      <c r="D7014" t="s">
        <v>17</v>
      </c>
      <c r="E7014">
        <v>0.35598546296296302</v>
      </c>
      <c r="F7014" t="s">
        <v>21</v>
      </c>
      <c r="G7014">
        <v>111520</v>
      </c>
      <c r="H7014" t="s">
        <v>1627</v>
      </c>
      <c r="I7014">
        <v>43441</v>
      </c>
    </row>
    <row r="7015" spans="1:9" x14ac:dyDescent="0.2">
      <c r="A7015" t="s">
        <v>23</v>
      </c>
      <c r="B7015">
        <v>52</v>
      </c>
      <c r="C7015">
        <v>349.6</v>
      </c>
      <c r="D7015" t="s">
        <v>17</v>
      </c>
      <c r="E7015">
        <v>0.35598546296296302</v>
      </c>
      <c r="F7015" t="s">
        <v>21</v>
      </c>
      <c r="G7015">
        <v>111519</v>
      </c>
      <c r="H7015" t="s">
        <v>1628</v>
      </c>
      <c r="I7015">
        <v>43441</v>
      </c>
    </row>
    <row r="7016" spans="1:9" x14ac:dyDescent="0.2">
      <c r="A7016" t="s">
        <v>23</v>
      </c>
      <c r="B7016">
        <v>40</v>
      </c>
      <c r="C7016">
        <v>349.8</v>
      </c>
      <c r="D7016" t="s">
        <v>17</v>
      </c>
      <c r="E7016">
        <v>0.35598548611111114</v>
      </c>
      <c r="F7016" t="s">
        <v>21</v>
      </c>
      <c r="G7016">
        <v>111521</v>
      </c>
      <c r="H7016" t="s">
        <v>1626</v>
      </c>
      <c r="I7016">
        <v>43441</v>
      </c>
    </row>
    <row r="7017" spans="1:9" x14ac:dyDescent="0.2">
      <c r="A7017" t="s">
        <v>23</v>
      </c>
      <c r="B7017">
        <v>15</v>
      </c>
      <c r="C7017">
        <v>349.6</v>
      </c>
      <c r="D7017" t="s">
        <v>17</v>
      </c>
      <c r="E7017">
        <v>0.35640388888888891</v>
      </c>
      <c r="F7017" t="s">
        <v>21</v>
      </c>
      <c r="G7017">
        <v>111523</v>
      </c>
      <c r="H7017" t="s">
        <v>1624</v>
      </c>
      <c r="I7017">
        <v>43441</v>
      </c>
    </row>
    <row r="7018" spans="1:9" x14ac:dyDescent="0.2">
      <c r="A7018" t="s">
        <v>23</v>
      </c>
      <c r="B7018">
        <v>40</v>
      </c>
      <c r="C7018">
        <v>349.7</v>
      </c>
      <c r="D7018" t="s">
        <v>17</v>
      </c>
      <c r="E7018">
        <v>0.35640388888888891</v>
      </c>
      <c r="F7018" t="s">
        <v>21</v>
      </c>
      <c r="G7018">
        <v>111522</v>
      </c>
      <c r="H7018" t="s">
        <v>1625</v>
      </c>
      <c r="I7018">
        <v>43441</v>
      </c>
    </row>
    <row r="7019" spans="1:9" x14ac:dyDescent="0.2">
      <c r="A7019" t="s">
        <v>23</v>
      </c>
      <c r="B7019">
        <v>28</v>
      </c>
      <c r="C7019">
        <v>349.6</v>
      </c>
      <c r="D7019" t="s">
        <v>17</v>
      </c>
      <c r="E7019">
        <v>0.35640400462962968</v>
      </c>
      <c r="F7019" t="s">
        <v>14</v>
      </c>
      <c r="G7019">
        <v>618354</v>
      </c>
      <c r="H7019" t="s">
        <v>1622</v>
      </c>
      <c r="I7019">
        <v>43441</v>
      </c>
    </row>
    <row r="7020" spans="1:9" x14ac:dyDescent="0.2">
      <c r="A7020" t="s">
        <v>23</v>
      </c>
      <c r="B7020">
        <v>13</v>
      </c>
      <c r="C7020">
        <v>349.7</v>
      </c>
      <c r="D7020" t="s">
        <v>17</v>
      </c>
      <c r="E7020">
        <v>0.35640400462962968</v>
      </c>
      <c r="F7020" t="s">
        <v>20</v>
      </c>
      <c r="G7020">
        <v>605250</v>
      </c>
      <c r="H7020" t="s">
        <v>1623</v>
      </c>
      <c r="I7020">
        <v>43441</v>
      </c>
    </row>
    <row r="7021" spans="1:9" x14ac:dyDescent="0.2">
      <c r="A7021" t="s">
        <v>23</v>
      </c>
      <c r="B7021">
        <v>14</v>
      </c>
      <c r="C7021">
        <v>349.6</v>
      </c>
      <c r="D7021" t="s">
        <v>17</v>
      </c>
      <c r="E7021">
        <v>0.35640401620370371</v>
      </c>
      <c r="F7021" t="s">
        <v>22</v>
      </c>
      <c r="G7021">
        <v>681429</v>
      </c>
      <c r="H7021" t="s">
        <v>1621</v>
      </c>
      <c r="I7021">
        <v>43441</v>
      </c>
    </row>
    <row r="7022" spans="1:9" x14ac:dyDescent="0.2">
      <c r="A7022" t="s">
        <v>23</v>
      </c>
      <c r="B7022">
        <v>28</v>
      </c>
      <c r="C7022">
        <v>349.4</v>
      </c>
      <c r="D7022" t="s">
        <v>17</v>
      </c>
      <c r="E7022">
        <v>0.35860857638888888</v>
      </c>
      <c r="F7022" t="s">
        <v>21</v>
      </c>
      <c r="G7022">
        <v>111557</v>
      </c>
      <c r="H7022" t="s">
        <v>1617</v>
      </c>
      <c r="I7022">
        <v>43441</v>
      </c>
    </row>
    <row r="7023" spans="1:9" x14ac:dyDescent="0.2">
      <c r="A7023" t="s">
        <v>23</v>
      </c>
      <c r="B7023">
        <v>36</v>
      </c>
      <c r="C7023">
        <v>349.5</v>
      </c>
      <c r="D7023" t="s">
        <v>17</v>
      </c>
      <c r="E7023">
        <v>0.35860857638888888</v>
      </c>
      <c r="F7023" t="s">
        <v>21</v>
      </c>
      <c r="G7023">
        <v>111554</v>
      </c>
      <c r="H7023" t="s">
        <v>1618</v>
      </c>
      <c r="I7023">
        <v>43441</v>
      </c>
    </row>
    <row r="7024" spans="1:9" x14ac:dyDescent="0.2">
      <c r="A7024" t="s">
        <v>23</v>
      </c>
      <c r="B7024">
        <v>26</v>
      </c>
      <c r="C7024">
        <v>349.5</v>
      </c>
      <c r="D7024" t="s">
        <v>17</v>
      </c>
      <c r="E7024">
        <v>0.35860857638888888</v>
      </c>
      <c r="F7024" t="s">
        <v>21</v>
      </c>
      <c r="G7024">
        <v>111555</v>
      </c>
      <c r="H7024" t="s">
        <v>1619</v>
      </c>
      <c r="I7024">
        <v>43441</v>
      </c>
    </row>
    <row r="7025" spans="1:9" x14ac:dyDescent="0.2">
      <c r="A7025" t="s">
        <v>23</v>
      </c>
      <c r="B7025">
        <v>15</v>
      </c>
      <c r="C7025">
        <v>349.5</v>
      </c>
      <c r="D7025" t="s">
        <v>17</v>
      </c>
      <c r="E7025">
        <v>0.35860857638888888</v>
      </c>
      <c r="F7025" t="s">
        <v>21</v>
      </c>
      <c r="G7025">
        <v>111556</v>
      </c>
      <c r="H7025" t="s">
        <v>1620</v>
      </c>
      <c r="I7025">
        <v>43441</v>
      </c>
    </row>
    <row r="7026" spans="1:9" x14ac:dyDescent="0.2">
      <c r="A7026" t="s">
        <v>23</v>
      </c>
      <c r="B7026">
        <v>33</v>
      </c>
      <c r="C7026">
        <v>349.5</v>
      </c>
      <c r="D7026" t="s">
        <v>17</v>
      </c>
      <c r="E7026">
        <v>0.35860858796296297</v>
      </c>
      <c r="F7026" t="s">
        <v>14</v>
      </c>
      <c r="G7026">
        <v>619032</v>
      </c>
      <c r="H7026" t="s">
        <v>1614</v>
      </c>
      <c r="I7026">
        <v>43441</v>
      </c>
    </row>
    <row r="7027" spans="1:9" x14ac:dyDescent="0.2">
      <c r="A7027" t="s">
        <v>23</v>
      </c>
      <c r="B7027">
        <v>26</v>
      </c>
      <c r="C7027">
        <v>349.5</v>
      </c>
      <c r="D7027" t="s">
        <v>17</v>
      </c>
      <c r="E7027">
        <v>0.35860858796296297</v>
      </c>
      <c r="F7027" t="s">
        <v>14</v>
      </c>
      <c r="G7027">
        <v>619031</v>
      </c>
      <c r="H7027" t="s">
        <v>1615</v>
      </c>
      <c r="I7027">
        <v>43441</v>
      </c>
    </row>
    <row r="7028" spans="1:9" x14ac:dyDescent="0.2">
      <c r="A7028" t="s">
        <v>23</v>
      </c>
      <c r="B7028">
        <v>15</v>
      </c>
      <c r="C7028">
        <v>349.5</v>
      </c>
      <c r="D7028" t="s">
        <v>17</v>
      </c>
      <c r="E7028">
        <v>0.35860858796296297</v>
      </c>
      <c r="F7028" t="s">
        <v>20</v>
      </c>
      <c r="G7028">
        <v>605730</v>
      </c>
      <c r="H7028" t="s">
        <v>1616</v>
      </c>
      <c r="I7028">
        <v>43441</v>
      </c>
    </row>
    <row r="7029" spans="1:9" x14ac:dyDescent="0.2">
      <c r="A7029" t="s">
        <v>23</v>
      </c>
      <c r="B7029">
        <v>13</v>
      </c>
      <c r="C7029">
        <v>349.2</v>
      </c>
      <c r="D7029" t="s">
        <v>17</v>
      </c>
      <c r="E7029">
        <v>0.35873637731481484</v>
      </c>
      <c r="F7029" t="s">
        <v>22</v>
      </c>
      <c r="G7029">
        <v>681551</v>
      </c>
      <c r="H7029" t="s">
        <v>1611</v>
      </c>
      <c r="I7029">
        <v>43441</v>
      </c>
    </row>
    <row r="7030" spans="1:9" x14ac:dyDescent="0.2">
      <c r="A7030" t="s">
        <v>23</v>
      </c>
      <c r="B7030">
        <v>36</v>
      </c>
      <c r="C7030">
        <v>349.2</v>
      </c>
      <c r="D7030" t="s">
        <v>17</v>
      </c>
      <c r="E7030">
        <v>0.35873637731481484</v>
      </c>
      <c r="F7030" t="s">
        <v>14</v>
      </c>
      <c r="G7030">
        <v>619068</v>
      </c>
      <c r="H7030" t="s">
        <v>1612</v>
      </c>
      <c r="I7030">
        <v>43441</v>
      </c>
    </row>
    <row r="7031" spans="1:9" x14ac:dyDescent="0.2">
      <c r="A7031" t="s">
        <v>23</v>
      </c>
      <c r="B7031">
        <v>21</v>
      </c>
      <c r="C7031">
        <v>349.2</v>
      </c>
      <c r="D7031" t="s">
        <v>17</v>
      </c>
      <c r="E7031">
        <v>0.35873637731481484</v>
      </c>
      <c r="F7031" t="s">
        <v>14</v>
      </c>
      <c r="G7031">
        <v>619067</v>
      </c>
      <c r="H7031" t="s">
        <v>1613</v>
      </c>
      <c r="I7031">
        <v>43441</v>
      </c>
    </row>
    <row r="7032" spans="1:9" x14ac:dyDescent="0.2">
      <c r="A7032" t="s">
        <v>23</v>
      </c>
      <c r="B7032">
        <v>7</v>
      </c>
      <c r="C7032">
        <v>349.2</v>
      </c>
      <c r="D7032" t="s">
        <v>17</v>
      </c>
      <c r="E7032">
        <v>0.35873644675925925</v>
      </c>
      <c r="F7032" t="s">
        <v>21</v>
      </c>
      <c r="G7032">
        <v>111559</v>
      </c>
      <c r="H7032" t="s">
        <v>1608</v>
      </c>
      <c r="I7032">
        <v>43441</v>
      </c>
    </row>
    <row r="7033" spans="1:9" x14ac:dyDescent="0.2">
      <c r="A7033" t="s">
        <v>23</v>
      </c>
      <c r="B7033">
        <v>38</v>
      </c>
      <c r="C7033">
        <v>349.2</v>
      </c>
      <c r="D7033" t="s">
        <v>17</v>
      </c>
      <c r="E7033">
        <v>0.35873644675925925</v>
      </c>
      <c r="F7033" t="s">
        <v>21</v>
      </c>
      <c r="G7033">
        <v>111558</v>
      </c>
      <c r="H7033" t="s">
        <v>1609</v>
      </c>
      <c r="I7033">
        <v>43441</v>
      </c>
    </row>
    <row r="7034" spans="1:9" x14ac:dyDescent="0.2">
      <c r="A7034" t="s">
        <v>23</v>
      </c>
      <c r="B7034">
        <v>42</v>
      </c>
      <c r="C7034">
        <v>349.2</v>
      </c>
      <c r="D7034" t="s">
        <v>17</v>
      </c>
      <c r="E7034">
        <v>0.35873644675925925</v>
      </c>
      <c r="F7034" t="s">
        <v>21</v>
      </c>
      <c r="G7034">
        <v>111560</v>
      </c>
      <c r="H7034" t="s">
        <v>1610</v>
      </c>
      <c r="I7034">
        <v>43441</v>
      </c>
    </row>
    <row r="7035" spans="1:9" x14ac:dyDescent="0.2">
      <c r="A7035" t="s">
        <v>23</v>
      </c>
      <c r="B7035">
        <v>37</v>
      </c>
      <c r="C7035">
        <v>350.3</v>
      </c>
      <c r="D7035" t="s">
        <v>17</v>
      </c>
      <c r="E7035">
        <v>0.35941765046296298</v>
      </c>
      <c r="F7035" t="s">
        <v>21</v>
      </c>
      <c r="G7035">
        <v>111568</v>
      </c>
      <c r="H7035" t="s">
        <v>1607</v>
      </c>
      <c r="I7035">
        <v>43441</v>
      </c>
    </row>
    <row r="7036" spans="1:9" x14ac:dyDescent="0.2">
      <c r="A7036" t="s">
        <v>23</v>
      </c>
      <c r="B7036">
        <v>36</v>
      </c>
      <c r="C7036">
        <v>350.3</v>
      </c>
      <c r="D7036" t="s">
        <v>17</v>
      </c>
      <c r="E7036">
        <v>0.35941776620370369</v>
      </c>
      <c r="F7036" t="s">
        <v>14</v>
      </c>
      <c r="G7036">
        <v>619260</v>
      </c>
      <c r="H7036" t="s">
        <v>1606</v>
      </c>
      <c r="I7036">
        <v>43441</v>
      </c>
    </row>
    <row r="7037" spans="1:9" x14ac:dyDescent="0.2">
      <c r="A7037" t="s">
        <v>23</v>
      </c>
      <c r="B7037">
        <v>33</v>
      </c>
      <c r="C7037">
        <v>350.6</v>
      </c>
      <c r="D7037" t="s">
        <v>17</v>
      </c>
      <c r="E7037">
        <v>0.35974209490740744</v>
      </c>
      <c r="F7037" t="s">
        <v>21</v>
      </c>
      <c r="G7037">
        <v>111569</v>
      </c>
      <c r="H7037" t="s">
        <v>1605</v>
      </c>
      <c r="I7037">
        <v>43441</v>
      </c>
    </row>
    <row r="7038" spans="1:9" x14ac:dyDescent="0.2">
      <c r="A7038" t="s">
        <v>23</v>
      </c>
      <c r="B7038">
        <v>10</v>
      </c>
      <c r="C7038">
        <v>350.6</v>
      </c>
      <c r="D7038" t="s">
        <v>17</v>
      </c>
      <c r="E7038">
        <v>0.3597422106481481</v>
      </c>
      <c r="F7038" t="s">
        <v>14</v>
      </c>
      <c r="G7038">
        <v>619330</v>
      </c>
      <c r="H7038" t="s">
        <v>1604</v>
      </c>
      <c r="I7038">
        <v>43441</v>
      </c>
    </row>
    <row r="7039" spans="1:9" x14ac:dyDescent="0.2">
      <c r="A7039" t="s">
        <v>23</v>
      </c>
      <c r="B7039">
        <v>20</v>
      </c>
      <c r="C7039">
        <v>351.1</v>
      </c>
      <c r="D7039" t="s">
        <v>17</v>
      </c>
      <c r="E7039">
        <v>0.36001017361111115</v>
      </c>
      <c r="F7039" t="s">
        <v>14</v>
      </c>
      <c r="G7039">
        <v>619466</v>
      </c>
      <c r="H7039" t="s">
        <v>1603</v>
      </c>
      <c r="I7039">
        <v>43441</v>
      </c>
    </row>
    <row r="7040" spans="1:9" x14ac:dyDescent="0.2">
      <c r="A7040" t="s">
        <v>23</v>
      </c>
      <c r="B7040">
        <v>20</v>
      </c>
      <c r="C7040">
        <v>351.1</v>
      </c>
      <c r="D7040" t="s">
        <v>17</v>
      </c>
      <c r="E7040">
        <v>0.3600103009259259</v>
      </c>
      <c r="F7040" t="s">
        <v>21</v>
      </c>
      <c r="G7040">
        <v>111576</v>
      </c>
      <c r="H7040" t="s">
        <v>1602</v>
      </c>
      <c r="I7040">
        <v>43441</v>
      </c>
    </row>
    <row r="7041" spans="1:9" x14ac:dyDescent="0.2">
      <c r="A7041" t="s">
        <v>23</v>
      </c>
      <c r="B7041">
        <v>3</v>
      </c>
      <c r="C7041">
        <v>351.1</v>
      </c>
      <c r="D7041" t="s">
        <v>17</v>
      </c>
      <c r="E7041">
        <v>0.3602634837962963</v>
      </c>
      <c r="F7041" t="s">
        <v>22</v>
      </c>
      <c r="G7041">
        <v>681633</v>
      </c>
      <c r="H7041" t="s">
        <v>1598</v>
      </c>
      <c r="I7041">
        <v>43441</v>
      </c>
    </row>
    <row r="7042" spans="1:9" x14ac:dyDescent="0.2">
      <c r="A7042" t="s">
        <v>23</v>
      </c>
      <c r="B7042">
        <v>14</v>
      </c>
      <c r="C7042">
        <v>351.1</v>
      </c>
      <c r="D7042" t="s">
        <v>17</v>
      </c>
      <c r="E7042">
        <v>0.3602634837962963</v>
      </c>
      <c r="F7042" t="s">
        <v>22</v>
      </c>
      <c r="G7042">
        <v>681631</v>
      </c>
      <c r="H7042" t="s">
        <v>1599</v>
      </c>
      <c r="I7042">
        <v>43441</v>
      </c>
    </row>
    <row r="7043" spans="1:9" x14ac:dyDescent="0.2">
      <c r="A7043" t="s">
        <v>23</v>
      </c>
      <c r="B7043">
        <v>11</v>
      </c>
      <c r="C7043">
        <v>351.1</v>
      </c>
      <c r="D7043" t="s">
        <v>17</v>
      </c>
      <c r="E7043">
        <v>0.3602634837962963</v>
      </c>
      <c r="F7043" t="s">
        <v>22</v>
      </c>
      <c r="G7043">
        <v>681632</v>
      </c>
      <c r="H7043" t="s">
        <v>1600</v>
      </c>
      <c r="I7043">
        <v>43441</v>
      </c>
    </row>
    <row r="7044" spans="1:9" x14ac:dyDescent="0.2">
      <c r="A7044" t="s">
        <v>23</v>
      </c>
      <c r="B7044">
        <v>28</v>
      </c>
      <c r="C7044">
        <v>351.1</v>
      </c>
      <c r="D7044" t="s">
        <v>17</v>
      </c>
      <c r="E7044">
        <v>0.3602634837962963</v>
      </c>
      <c r="F7044" t="s">
        <v>14</v>
      </c>
      <c r="G7044">
        <v>619542</v>
      </c>
      <c r="H7044" t="s">
        <v>1601</v>
      </c>
      <c r="I7044">
        <v>43441</v>
      </c>
    </row>
    <row r="7045" spans="1:9" x14ac:dyDescent="0.2">
      <c r="A7045" t="s">
        <v>23</v>
      </c>
      <c r="B7045">
        <v>11</v>
      </c>
      <c r="C7045">
        <v>351.1</v>
      </c>
      <c r="D7045" t="s">
        <v>17</v>
      </c>
      <c r="E7045" s="7">
        <v>0.36026359953703707</v>
      </c>
      <c r="F7045" t="s">
        <v>21</v>
      </c>
      <c r="G7045">
        <v>111579</v>
      </c>
      <c r="H7045" t="s">
        <v>1595</v>
      </c>
      <c r="I7045" s="8">
        <v>43441</v>
      </c>
    </row>
    <row r="7046" spans="1:9" x14ac:dyDescent="0.2">
      <c r="A7046" t="s">
        <v>23</v>
      </c>
      <c r="B7046">
        <v>14</v>
      </c>
      <c r="C7046">
        <v>351.1</v>
      </c>
      <c r="D7046" t="s">
        <v>17</v>
      </c>
      <c r="E7046" s="7">
        <v>0.36026359953703707</v>
      </c>
      <c r="F7046" t="s">
        <v>21</v>
      </c>
      <c r="G7046">
        <v>111578</v>
      </c>
      <c r="H7046" t="s">
        <v>1596</v>
      </c>
      <c r="I7046" s="8">
        <v>43441</v>
      </c>
    </row>
    <row r="7047" spans="1:9" x14ac:dyDescent="0.2">
      <c r="A7047" t="s">
        <v>23</v>
      </c>
      <c r="B7047">
        <v>33</v>
      </c>
      <c r="C7047">
        <v>351.1</v>
      </c>
      <c r="D7047" t="s">
        <v>17</v>
      </c>
      <c r="E7047">
        <v>0.36026359953703707</v>
      </c>
      <c r="F7047" t="s">
        <v>21</v>
      </c>
      <c r="G7047">
        <v>111577</v>
      </c>
      <c r="H7047" t="s">
        <v>1597</v>
      </c>
      <c r="I7047">
        <v>43441</v>
      </c>
    </row>
    <row r="7048" spans="1:9" x14ac:dyDescent="0.2">
      <c r="A7048" t="s">
        <v>23</v>
      </c>
      <c r="B7048">
        <v>11</v>
      </c>
      <c r="C7048">
        <v>350.5</v>
      </c>
      <c r="D7048" t="s">
        <v>17</v>
      </c>
      <c r="E7048" s="7">
        <v>0.36051994212962962</v>
      </c>
      <c r="F7048" t="s">
        <v>21</v>
      </c>
      <c r="G7048">
        <v>111586</v>
      </c>
      <c r="H7048" t="s">
        <v>1594</v>
      </c>
      <c r="I7048" s="8">
        <v>43441</v>
      </c>
    </row>
    <row r="7049" spans="1:9" x14ac:dyDescent="0.2">
      <c r="A7049" t="s">
        <v>23</v>
      </c>
      <c r="B7049">
        <v>4</v>
      </c>
      <c r="C7049">
        <v>350.5</v>
      </c>
      <c r="D7049" t="s">
        <v>17</v>
      </c>
      <c r="E7049" s="7">
        <v>0.3605200462962963</v>
      </c>
      <c r="F7049" t="s">
        <v>22</v>
      </c>
      <c r="G7049">
        <v>681653</v>
      </c>
      <c r="H7049" t="s">
        <v>1593</v>
      </c>
      <c r="I7049" s="8">
        <v>43441</v>
      </c>
    </row>
    <row r="7050" spans="1:9" x14ac:dyDescent="0.2">
      <c r="A7050" t="s">
        <v>23</v>
      </c>
      <c r="B7050">
        <v>4</v>
      </c>
      <c r="C7050">
        <v>350.5</v>
      </c>
      <c r="D7050" t="s">
        <v>17</v>
      </c>
      <c r="E7050" s="7">
        <v>0.36052005787037039</v>
      </c>
      <c r="F7050" t="s">
        <v>20</v>
      </c>
      <c r="G7050">
        <v>606099</v>
      </c>
      <c r="H7050" t="s">
        <v>1592</v>
      </c>
      <c r="I7050" s="8">
        <v>43441</v>
      </c>
    </row>
    <row r="7051" spans="1:9" x14ac:dyDescent="0.2">
      <c r="A7051" t="s">
        <v>23</v>
      </c>
      <c r="B7051">
        <v>12</v>
      </c>
      <c r="C7051">
        <v>350.5</v>
      </c>
      <c r="D7051" t="s">
        <v>17</v>
      </c>
      <c r="E7051" s="7">
        <v>0.36081168981481482</v>
      </c>
      <c r="F7051" t="s">
        <v>14</v>
      </c>
      <c r="G7051">
        <v>619724</v>
      </c>
      <c r="H7051" t="s">
        <v>1591</v>
      </c>
      <c r="I7051" s="8">
        <v>43441</v>
      </c>
    </row>
    <row r="7052" spans="1:9" x14ac:dyDescent="0.2">
      <c r="A7052" t="s">
        <v>23</v>
      </c>
      <c r="B7052">
        <v>3</v>
      </c>
      <c r="C7052">
        <v>350.2</v>
      </c>
      <c r="D7052" t="s">
        <v>17</v>
      </c>
      <c r="E7052" s="7">
        <v>0.36097870370370372</v>
      </c>
      <c r="F7052" t="s">
        <v>20</v>
      </c>
      <c r="G7052">
        <v>606165</v>
      </c>
      <c r="H7052" t="s">
        <v>1590</v>
      </c>
      <c r="I7052" s="8">
        <v>43441</v>
      </c>
    </row>
    <row r="7053" spans="1:9" x14ac:dyDescent="0.2">
      <c r="A7053" t="s">
        <v>23</v>
      </c>
      <c r="B7053">
        <v>1</v>
      </c>
      <c r="C7053">
        <v>350.3</v>
      </c>
      <c r="D7053" t="s">
        <v>17</v>
      </c>
      <c r="E7053" s="7">
        <v>0.36130076388888893</v>
      </c>
      <c r="F7053" t="s">
        <v>14</v>
      </c>
      <c r="G7053">
        <v>619880</v>
      </c>
      <c r="H7053" t="s">
        <v>1588</v>
      </c>
      <c r="I7053" s="8">
        <v>43441</v>
      </c>
    </row>
    <row r="7054" spans="1:9" x14ac:dyDescent="0.2">
      <c r="A7054" t="s">
        <v>23</v>
      </c>
      <c r="B7054">
        <v>12</v>
      </c>
      <c r="C7054">
        <v>350.3</v>
      </c>
      <c r="D7054" t="s">
        <v>17</v>
      </c>
      <c r="E7054" s="7">
        <v>0.36130076388888893</v>
      </c>
      <c r="F7054" t="s">
        <v>14</v>
      </c>
      <c r="G7054">
        <v>619879</v>
      </c>
      <c r="H7054" t="s">
        <v>1589</v>
      </c>
      <c r="I7054" s="8">
        <v>43441</v>
      </c>
    </row>
    <row r="7055" spans="1:9" x14ac:dyDescent="0.2">
      <c r="A7055" t="s">
        <v>23</v>
      </c>
      <c r="B7055">
        <v>36</v>
      </c>
      <c r="C7055">
        <v>350.3</v>
      </c>
      <c r="D7055" t="s">
        <v>17</v>
      </c>
      <c r="E7055" s="7">
        <v>0.36130083333333335</v>
      </c>
      <c r="F7055" t="s">
        <v>21</v>
      </c>
      <c r="G7055">
        <v>111590</v>
      </c>
      <c r="H7055" t="s">
        <v>1586</v>
      </c>
      <c r="I7055" s="8">
        <v>43441</v>
      </c>
    </row>
    <row r="7056" spans="1:9" x14ac:dyDescent="0.2">
      <c r="A7056" t="s">
        <v>23</v>
      </c>
      <c r="B7056">
        <v>76</v>
      </c>
      <c r="C7056">
        <v>350.3</v>
      </c>
      <c r="D7056" t="s">
        <v>17</v>
      </c>
      <c r="E7056" s="7">
        <v>0.36130083333333335</v>
      </c>
      <c r="F7056" t="s">
        <v>21</v>
      </c>
      <c r="G7056">
        <v>111591</v>
      </c>
      <c r="H7056" t="s">
        <v>1587</v>
      </c>
      <c r="I7056" s="8">
        <v>43441</v>
      </c>
    </row>
    <row r="7057" spans="1:9" x14ac:dyDescent="0.2">
      <c r="A7057" t="s">
        <v>23</v>
      </c>
      <c r="B7057">
        <v>5</v>
      </c>
      <c r="C7057">
        <v>350.2</v>
      </c>
      <c r="D7057" t="s">
        <v>17</v>
      </c>
      <c r="E7057" s="7">
        <v>0.36162517361111113</v>
      </c>
      <c r="F7057" t="s">
        <v>20</v>
      </c>
      <c r="G7057">
        <v>606279</v>
      </c>
      <c r="H7057" t="s">
        <v>1585</v>
      </c>
      <c r="I7057" s="8">
        <v>43441</v>
      </c>
    </row>
    <row r="7058" spans="1:9" x14ac:dyDescent="0.2">
      <c r="A7058" t="s">
        <v>23</v>
      </c>
      <c r="B7058">
        <v>22</v>
      </c>
      <c r="C7058">
        <v>350.1</v>
      </c>
      <c r="D7058" t="s">
        <v>17</v>
      </c>
      <c r="E7058" s="7">
        <v>0.36162518518518522</v>
      </c>
      <c r="F7058" t="s">
        <v>14</v>
      </c>
      <c r="G7058">
        <v>619998</v>
      </c>
      <c r="H7058" t="s">
        <v>1583</v>
      </c>
      <c r="I7058" s="8">
        <v>43441</v>
      </c>
    </row>
    <row r="7059" spans="1:9" x14ac:dyDescent="0.2">
      <c r="A7059" t="s">
        <v>23</v>
      </c>
      <c r="B7059">
        <v>21</v>
      </c>
      <c r="C7059">
        <v>350.1</v>
      </c>
      <c r="D7059" t="s">
        <v>17</v>
      </c>
      <c r="E7059" s="7">
        <v>0.36162518518518522</v>
      </c>
      <c r="F7059" t="s">
        <v>20</v>
      </c>
      <c r="G7059">
        <v>606280</v>
      </c>
      <c r="H7059" t="s">
        <v>1584</v>
      </c>
      <c r="I7059" s="8">
        <v>43441</v>
      </c>
    </row>
    <row r="7060" spans="1:9" x14ac:dyDescent="0.2">
      <c r="A7060" t="s">
        <v>23</v>
      </c>
      <c r="B7060">
        <v>8</v>
      </c>
      <c r="C7060">
        <v>350.2</v>
      </c>
      <c r="D7060" t="s">
        <v>17</v>
      </c>
      <c r="E7060" s="7">
        <v>0.36162524305555555</v>
      </c>
      <c r="F7060" t="s">
        <v>21</v>
      </c>
      <c r="G7060">
        <v>111592</v>
      </c>
      <c r="H7060" t="s">
        <v>1582</v>
      </c>
      <c r="I7060" s="8">
        <v>43441</v>
      </c>
    </row>
    <row r="7061" spans="1:9" x14ac:dyDescent="0.2">
      <c r="A7061" t="s">
        <v>23</v>
      </c>
      <c r="B7061">
        <v>42</v>
      </c>
      <c r="C7061">
        <v>350.1</v>
      </c>
      <c r="D7061" t="s">
        <v>17</v>
      </c>
      <c r="E7061" s="7">
        <v>0.36162528935185184</v>
      </c>
      <c r="F7061" t="s">
        <v>21</v>
      </c>
      <c r="G7061">
        <v>111593</v>
      </c>
      <c r="H7061" t="s">
        <v>1581</v>
      </c>
      <c r="I7061" s="8">
        <v>43441</v>
      </c>
    </row>
    <row r="7062" spans="1:9" x14ac:dyDescent="0.2">
      <c r="A7062" t="s">
        <v>23</v>
      </c>
      <c r="B7062">
        <v>36</v>
      </c>
      <c r="C7062">
        <v>350</v>
      </c>
      <c r="D7062" t="s">
        <v>17</v>
      </c>
      <c r="E7062" s="7">
        <v>0.36162547453703703</v>
      </c>
      <c r="F7062" t="s">
        <v>14</v>
      </c>
      <c r="G7062">
        <v>619999</v>
      </c>
      <c r="H7062" t="s">
        <v>1580</v>
      </c>
      <c r="I7062" s="8">
        <v>43441</v>
      </c>
    </row>
    <row r="7063" spans="1:9" x14ac:dyDescent="0.2">
      <c r="A7063" t="s">
        <v>23</v>
      </c>
      <c r="B7063">
        <v>12</v>
      </c>
      <c r="C7063">
        <v>350</v>
      </c>
      <c r="D7063" t="s">
        <v>17</v>
      </c>
      <c r="E7063" s="7">
        <v>0.36162556712962962</v>
      </c>
      <c r="F7063" t="s">
        <v>21</v>
      </c>
      <c r="G7063">
        <v>111594</v>
      </c>
      <c r="H7063" t="s">
        <v>1579</v>
      </c>
      <c r="I7063" s="8">
        <v>43441</v>
      </c>
    </row>
    <row r="7064" spans="1:9" x14ac:dyDescent="0.2">
      <c r="A7064" t="s">
        <v>23</v>
      </c>
      <c r="B7064">
        <v>13</v>
      </c>
      <c r="C7064">
        <v>349.4</v>
      </c>
      <c r="D7064" t="s">
        <v>17</v>
      </c>
      <c r="E7064" s="7">
        <v>0.36223577546296298</v>
      </c>
      <c r="F7064" t="s">
        <v>21</v>
      </c>
      <c r="G7064">
        <v>111599</v>
      </c>
      <c r="H7064" t="s">
        <v>1578</v>
      </c>
      <c r="I7064" s="8">
        <v>43441</v>
      </c>
    </row>
    <row r="7065" spans="1:9" x14ac:dyDescent="0.2">
      <c r="A7065" t="s">
        <v>23</v>
      </c>
      <c r="B7065">
        <v>13</v>
      </c>
      <c r="C7065">
        <v>349.5</v>
      </c>
      <c r="D7065" t="s">
        <v>17</v>
      </c>
      <c r="E7065" s="7">
        <v>0.36223585648148143</v>
      </c>
      <c r="F7065" t="s">
        <v>14</v>
      </c>
      <c r="G7065">
        <v>6110202</v>
      </c>
      <c r="H7065" t="s">
        <v>1577</v>
      </c>
      <c r="I7065" s="8">
        <v>43441</v>
      </c>
    </row>
    <row r="7066" spans="1:9" x14ac:dyDescent="0.2">
      <c r="A7066" t="s">
        <v>23</v>
      </c>
      <c r="B7066">
        <v>26</v>
      </c>
      <c r="C7066">
        <v>349.5</v>
      </c>
      <c r="D7066" t="s">
        <v>17</v>
      </c>
      <c r="E7066" s="7">
        <v>0.3622359722222222</v>
      </c>
      <c r="F7066" t="s">
        <v>21</v>
      </c>
      <c r="G7066">
        <v>111600</v>
      </c>
      <c r="H7066" t="s">
        <v>1576</v>
      </c>
      <c r="I7066" s="8">
        <v>43441</v>
      </c>
    </row>
    <row r="7067" spans="1:9" x14ac:dyDescent="0.2">
      <c r="A7067" t="s">
        <v>23</v>
      </c>
      <c r="B7067">
        <v>26</v>
      </c>
      <c r="C7067">
        <v>350</v>
      </c>
      <c r="D7067" t="s">
        <v>17</v>
      </c>
      <c r="E7067" s="7">
        <v>0.36254609953703704</v>
      </c>
      <c r="F7067" t="s">
        <v>21</v>
      </c>
      <c r="G7067">
        <v>111603</v>
      </c>
      <c r="H7067" t="s">
        <v>1575</v>
      </c>
      <c r="I7067" s="8">
        <v>43441</v>
      </c>
    </row>
    <row r="7068" spans="1:9" x14ac:dyDescent="0.2">
      <c r="A7068" t="s">
        <v>23</v>
      </c>
      <c r="B7068">
        <v>14</v>
      </c>
      <c r="C7068">
        <v>349.8</v>
      </c>
      <c r="D7068" t="s">
        <v>17</v>
      </c>
      <c r="E7068" s="7">
        <v>0.36358462962962962</v>
      </c>
      <c r="F7068" t="s">
        <v>22</v>
      </c>
      <c r="G7068">
        <v>681780</v>
      </c>
      <c r="H7068" t="s">
        <v>1573</v>
      </c>
      <c r="I7068" s="8">
        <v>43441</v>
      </c>
    </row>
    <row r="7069" spans="1:9" x14ac:dyDescent="0.2">
      <c r="A7069" t="s">
        <v>23</v>
      </c>
      <c r="B7069">
        <v>14</v>
      </c>
      <c r="C7069">
        <v>349.8</v>
      </c>
      <c r="D7069" t="s">
        <v>17</v>
      </c>
      <c r="E7069" s="7">
        <v>0.36358462962962962</v>
      </c>
      <c r="F7069" t="s">
        <v>14</v>
      </c>
      <c r="G7069">
        <v>6110611</v>
      </c>
      <c r="H7069" t="s">
        <v>1574</v>
      </c>
      <c r="I7069" s="8">
        <v>43441</v>
      </c>
    </row>
    <row r="7070" spans="1:9" x14ac:dyDescent="0.2">
      <c r="A7070" t="s">
        <v>23</v>
      </c>
      <c r="B7070">
        <v>28</v>
      </c>
      <c r="C7070">
        <v>349.8</v>
      </c>
      <c r="D7070" t="s">
        <v>17</v>
      </c>
      <c r="E7070" s="7">
        <v>0.36358474537037039</v>
      </c>
      <c r="F7070" t="s">
        <v>21</v>
      </c>
      <c r="G7070">
        <v>111611</v>
      </c>
      <c r="H7070" t="s">
        <v>1572</v>
      </c>
      <c r="I7070" s="8">
        <v>43441</v>
      </c>
    </row>
    <row r="7071" spans="1:9" x14ac:dyDescent="0.2">
      <c r="A7071" t="s">
        <v>23</v>
      </c>
      <c r="B7071">
        <v>8</v>
      </c>
      <c r="C7071">
        <v>349.4</v>
      </c>
      <c r="D7071" t="s">
        <v>17</v>
      </c>
      <c r="E7071" s="7">
        <v>0.36366142361111109</v>
      </c>
      <c r="F7071" t="s">
        <v>21</v>
      </c>
      <c r="G7071">
        <v>111613</v>
      </c>
      <c r="H7071" t="s">
        <v>1570</v>
      </c>
      <c r="I7071" s="8">
        <v>43441</v>
      </c>
    </row>
    <row r="7072" spans="1:9" x14ac:dyDescent="0.2">
      <c r="A7072" t="s">
        <v>23</v>
      </c>
      <c r="B7072">
        <v>42</v>
      </c>
      <c r="C7072">
        <v>349.4</v>
      </c>
      <c r="D7072" t="s">
        <v>17</v>
      </c>
      <c r="E7072" s="7">
        <v>0.36366142361111109</v>
      </c>
      <c r="F7072" t="s">
        <v>21</v>
      </c>
      <c r="G7072">
        <v>111612</v>
      </c>
      <c r="H7072" t="s">
        <v>1571</v>
      </c>
      <c r="I7072" s="8">
        <v>43441</v>
      </c>
    </row>
    <row r="7073" spans="1:9" x14ac:dyDescent="0.2">
      <c r="A7073" t="s">
        <v>23</v>
      </c>
      <c r="B7073">
        <v>11</v>
      </c>
      <c r="C7073">
        <v>349.4</v>
      </c>
      <c r="D7073" t="s">
        <v>17</v>
      </c>
      <c r="E7073" s="7">
        <v>0.36366153935185186</v>
      </c>
      <c r="F7073" t="s">
        <v>22</v>
      </c>
      <c r="G7073">
        <v>681785</v>
      </c>
      <c r="H7073" t="s">
        <v>1568</v>
      </c>
      <c r="I7073" s="8">
        <v>43441</v>
      </c>
    </row>
    <row r="7074" spans="1:9" x14ac:dyDescent="0.2">
      <c r="A7074" t="s">
        <v>23</v>
      </c>
      <c r="B7074">
        <v>13</v>
      </c>
      <c r="C7074">
        <v>349.4</v>
      </c>
      <c r="D7074" t="s">
        <v>17</v>
      </c>
      <c r="E7074" s="7">
        <v>0.36366153935185186</v>
      </c>
      <c r="F7074" t="s">
        <v>22</v>
      </c>
      <c r="G7074">
        <v>681784</v>
      </c>
      <c r="H7074" t="s">
        <v>1569</v>
      </c>
      <c r="I7074" s="8">
        <v>43441</v>
      </c>
    </row>
    <row r="7075" spans="1:9" x14ac:dyDescent="0.2">
      <c r="A7075" t="s">
        <v>23</v>
      </c>
      <c r="B7075">
        <v>28</v>
      </c>
      <c r="C7075">
        <v>349.4</v>
      </c>
      <c r="D7075" t="s">
        <v>17</v>
      </c>
      <c r="E7075" s="7">
        <v>0.36366165509259263</v>
      </c>
      <c r="F7075" t="s">
        <v>21</v>
      </c>
      <c r="G7075">
        <v>111614</v>
      </c>
      <c r="H7075" t="s">
        <v>1567</v>
      </c>
      <c r="I7075" s="8">
        <v>43441</v>
      </c>
    </row>
    <row r="7076" spans="1:9" x14ac:dyDescent="0.2">
      <c r="A7076" t="s">
        <v>23</v>
      </c>
      <c r="B7076">
        <v>27</v>
      </c>
      <c r="C7076">
        <v>349.4</v>
      </c>
      <c r="D7076" t="s">
        <v>17</v>
      </c>
      <c r="E7076" s="7">
        <v>0.36397348379629629</v>
      </c>
      <c r="F7076" t="s">
        <v>21</v>
      </c>
      <c r="G7076">
        <v>111616</v>
      </c>
      <c r="H7076" t="s">
        <v>1564</v>
      </c>
      <c r="I7076" s="8">
        <v>43441</v>
      </c>
    </row>
    <row r="7077" spans="1:9" x14ac:dyDescent="0.2">
      <c r="A7077" t="s">
        <v>23</v>
      </c>
      <c r="B7077">
        <v>35</v>
      </c>
      <c r="C7077">
        <v>349.4</v>
      </c>
      <c r="D7077" t="s">
        <v>17</v>
      </c>
      <c r="E7077" s="7">
        <v>0.36397348379629629</v>
      </c>
      <c r="F7077" t="s">
        <v>21</v>
      </c>
      <c r="G7077">
        <v>111617</v>
      </c>
      <c r="H7077" t="s">
        <v>1565</v>
      </c>
      <c r="I7077" s="8">
        <v>43441</v>
      </c>
    </row>
    <row r="7078" spans="1:9" x14ac:dyDescent="0.2">
      <c r="A7078" t="s">
        <v>23</v>
      </c>
      <c r="B7078">
        <v>4</v>
      </c>
      <c r="C7078">
        <v>349.4</v>
      </c>
      <c r="D7078" t="s">
        <v>17</v>
      </c>
      <c r="E7078" s="7">
        <v>0.36397348379629629</v>
      </c>
      <c r="F7078" t="s">
        <v>21</v>
      </c>
      <c r="G7078">
        <v>111615</v>
      </c>
      <c r="H7078" t="s">
        <v>1566</v>
      </c>
      <c r="I7078" s="8">
        <v>43441</v>
      </c>
    </row>
    <row r="7079" spans="1:9" x14ac:dyDescent="0.2">
      <c r="A7079" t="s">
        <v>23</v>
      </c>
      <c r="B7079">
        <v>13</v>
      </c>
      <c r="C7079">
        <v>349.4</v>
      </c>
      <c r="D7079" t="s">
        <v>17</v>
      </c>
      <c r="E7079" s="7">
        <v>0.36397359953703701</v>
      </c>
      <c r="F7079" t="s">
        <v>14</v>
      </c>
      <c r="G7079">
        <v>6110704</v>
      </c>
      <c r="H7079" t="s">
        <v>1561</v>
      </c>
      <c r="I7079" s="8">
        <v>43441</v>
      </c>
    </row>
    <row r="7080" spans="1:9" x14ac:dyDescent="0.2">
      <c r="A7080" t="s">
        <v>23</v>
      </c>
      <c r="B7080">
        <v>13</v>
      </c>
      <c r="C7080">
        <v>349.4</v>
      </c>
      <c r="D7080" t="s">
        <v>17</v>
      </c>
      <c r="E7080" s="7">
        <v>0.36397359953703701</v>
      </c>
      <c r="F7080" t="s">
        <v>14</v>
      </c>
      <c r="G7080">
        <v>6110705</v>
      </c>
      <c r="H7080" t="s">
        <v>1562</v>
      </c>
      <c r="I7080" s="8">
        <v>43441</v>
      </c>
    </row>
    <row r="7081" spans="1:9" x14ac:dyDescent="0.2">
      <c r="A7081" t="s">
        <v>23</v>
      </c>
      <c r="B7081">
        <v>13</v>
      </c>
      <c r="C7081">
        <v>349.4</v>
      </c>
      <c r="D7081" t="s">
        <v>17</v>
      </c>
      <c r="E7081" s="7">
        <v>0.36397359953703701</v>
      </c>
      <c r="F7081" t="s">
        <v>22</v>
      </c>
      <c r="G7081">
        <v>681792</v>
      </c>
      <c r="H7081" t="s">
        <v>1563</v>
      </c>
      <c r="I7081" s="8">
        <v>43441</v>
      </c>
    </row>
    <row r="7082" spans="1:9" x14ac:dyDescent="0.2">
      <c r="A7082" t="s">
        <v>23</v>
      </c>
      <c r="B7082">
        <v>16</v>
      </c>
      <c r="C7082">
        <v>349.3</v>
      </c>
      <c r="D7082" t="s">
        <v>17</v>
      </c>
      <c r="E7082" s="7">
        <v>0.36397384259259263</v>
      </c>
      <c r="F7082" t="s">
        <v>22</v>
      </c>
      <c r="G7082">
        <v>681793</v>
      </c>
      <c r="H7082" t="s">
        <v>1559</v>
      </c>
      <c r="I7082" s="8">
        <v>43441</v>
      </c>
    </row>
    <row r="7083" spans="1:9" x14ac:dyDescent="0.2">
      <c r="A7083" t="s">
        <v>23</v>
      </c>
      <c r="B7083">
        <v>13</v>
      </c>
      <c r="C7083">
        <v>349.3</v>
      </c>
      <c r="D7083" t="s">
        <v>17</v>
      </c>
      <c r="E7083" s="7">
        <v>0.36397384259259263</v>
      </c>
      <c r="F7083" t="s">
        <v>20</v>
      </c>
      <c r="G7083">
        <v>606707</v>
      </c>
      <c r="H7083" t="s">
        <v>1560</v>
      </c>
      <c r="I7083" s="8">
        <v>43441</v>
      </c>
    </row>
    <row r="7084" spans="1:9" x14ac:dyDescent="0.2">
      <c r="A7084" t="s">
        <v>23</v>
      </c>
      <c r="B7084">
        <v>22</v>
      </c>
      <c r="C7084">
        <v>349.3</v>
      </c>
      <c r="D7084" t="s">
        <v>17</v>
      </c>
      <c r="E7084" s="7">
        <v>0.36397395833333329</v>
      </c>
      <c r="F7084" t="s">
        <v>21</v>
      </c>
      <c r="G7084">
        <v>111618</v>
      </c>
      <c r="H7084" t="s">
        <v>1558</v>
      </c>
      <c r="I7084" s="8">
        <v>43441</v>
      </c>
    </row>
    <row r="7085" spans="1:9" x14ac:dyDescent="0.2">
      <c r="A7085" t="s">
        <v>23</v>
      </c>
      <c r="B7085">
        <v>26</v>
      </c>
      <c r="C7085">
        <v>349.5</v>
      </c>
      <c r="D7085" t="s">
        <v>17</v>
      </c>
      <c r="E7085" s="7">
        <v>0.36493608796296301</v>
      </c>
      <c r="F7085" t="s">
        <v>22</v>
      </c>
      <c r="G7085">
        <v>681850</v>
      </c>
      <c r="H7085" t="s">
        <v>1557</v>
      </c>
      <c r="I7085" s="8">
        <v>43441</v>
      </c>
    </row>
    <row r="7086" spans="1:9" x14ac:dyDescent="0.2">
      <c r="A7086" t="s">
        <v>23</v>
      </c>
      <c r="B7086">
        <v>29</v>
      </c>
      <c r="C7086">
        <v>349.5</v>
      </c>
      <c r="D7086" t="s">
        <v>17</v>
      </c>
      <c r="E7086" s="7">
        <v>0.36493620370370367</v>
      </c>
      <c r="F7086" t="s">
        <v>21</v>
      </c>
      <c r="G7086">
        <v>111622</v>
      </c>
      <c r="H7086" t="s">
        <v>1556</v>
      </c>
      <c r="I7086" s="8">
        <v>43441</v>
      </c>
    </row>
    <row r="7087" spans="1:9" x14ac:dyDescent="0.2">
      <c r="A7087" t="s">
        <v>23</v>
      </c>
      <c r="B7087">
        <v>13</v>
      </c>
      <c r="C7087">
        <v>349.2</v>
      </c>
      <c r="D7087" t="s">
        <v>17</v>
      </c>
      <c r="E7087" s="7">
        <v>0.36611958333333333</v>
      </c>
      <c r="F7087" t="s">
        <v>22</v>
      </c>
      <c r="G7087">
        <v>681912</v>
      </c>
      <c r="H7087" t="s">
        <v>1555</v>
      </c>
      <c r="I7087" s="8">
        <v>43441</v>
      </c>
    </row>
    <row r="7088" spans="1:9" x14ac:dyDescent="0.2">
      <c r="A7088" t="s">
        <v>23</v>
      </c>
      <c r="B7088">
        <v>40</v>
      </c>
      <c r="C7088">
        <v>349.2</v>
      </c>
      <c r="D7088" t="s">
        <v>17</v>
      </c>
      <c r="E7088" s="7">
        <v>0.36611965277777775</v>
      </c>
      <c r="F7088" t="s">
        <v>21</v>
      </c>
      <c r="G7088">
        <v>111639</v>
      </c>
      <c r="H7088" t="s">
        <v>1553</v>
      </c>
      <c r="I7088" s="8">
        <v>43441</v>
      </c>
    </row>
    <row r="7089" spans="1:9" x14ac:dyDescent="0.2">
      <c r="A7089" t="s">
        <v>23</v>
      </c>
      <c r="B7089">
        <v>58</v>
      </c>
      <c r="C7089">
        <v>349.2</v>
      </c>
      <c r="D7089" t="s">
        <v>17</v>
      </c>
      <c r="E7089" s="7">
        <v>0.36611965277777775</v>
      </c>
      <c r="F7089" t="s">
        <v>21</v>
      </c>
      <c r="G7089">
        <v>111638</v>
      </c>
      <c r="H7089" t="s">
        <v>1554</v>
      </c>
      <c r="I7089" s="8">
        <v>43441</v>
      </c>
    </row>
    <row r="7090" spans="1:9" x14ac:dyDescent="0.2">
      <c r="A7090" t="s">
        <v>23</v>
      </c>
      <c r="B7090">
        <v>10</v>
      </c>
      <c r="C7090">
        <v>349.1</v>
      </c>
      <c r="D7090" t="s">
        <v>17</v>
      </c>
      <c r="E7090" s="7">
        <v>0.36612078703703704</v>
      </c>
      <c r="F7090" t="s">
        <v>14</v>
      </c>
      <c r="G7090">
        <v>6111415</v>
      </c>
      <c r="H7090" t="s">
        <v>1551</v>
      </c>
      <c r="I7090" s="8">
        <v>43441</v>
      </c>
    </row>
    <row r="7091" spans="1:9" x14ac:dyDescent="0.2">
      <c r="A7091" t="s">
        <v>23</v>
      </c>
      <c r="B7091">
        <v>16</v>
      </c>
      <c r="C7091">
        <v>349.1</v>
      </c>
      <c r="D7091" t="s">
        <v>17</v>
      </c>
      <c r="E7091" s="7">
        <v>0.36612078703703704</v>
      </c>
      <c r="F7091" t="s">
        <v>14</v>
      </c>
      <c r="G7091">
        <v>6111416</v>
      </c>
      <c r="H7091" t="s">
        <v>1552</v>
      </c>
      <c r="I7091" s="8">
        <v>43441</v>
      </c>
    </row>
    <row r="7092" spans="1:9" x14ac:dyDescent="0.2">
      <c r="A7092" t="s">
        <v>23</v>
      </c>
      <c r="B7092">
        <v>16</v>
      </c>
      <c r="C7092">
        <v>349.1</v>
      </c>
      <c r="D7092" t="s">
        <v>17</v>
      </c>
      <c r="E7092" s="7">
        <v>0.36612090277777781</v>
      </c>
      <c r="F7092" t="s">
        <v>21</v>
      </c>
      <c r="G7092">
        <v>111640</v>
      </c>
      <c r="H7092" t="s">
        <v>1549</v>
      </c>
      <c r="I7092" s="8">
        <v>43441</v>
      </c>
    </row>
    <row r="7093" spans="1:9" x14ac:dyDescent="0.2">
      <c r="A7093" t="s">
        <v>23</v>
      </c>
      <c r="B7093">
        <v>21</v>
      </c>
      <c r="C7093">
        <v>349.1</v>
      </c>
      <c r="D7093" t="s">
        <v>17</v>
      </c>
      <c r="E7093" s="7">
        <v>0.36612090277777781</v>
      </c>
      <c r="F7093" t="s">
        <v>21</v>
      </c>
      <c r="G7093">
        <v>111641</v>
      </c>
      <c r="H7093" t="s">
        <v>1550</v>
      </c>
      <c r="I7093" s="8">
        <v>43441</v>
      </c>
    </row>
    <row r="7094" spans="1:9" x14ac:dyDescent="0.2">
      <c r="A7094" t="s">
        <v>23</v>
      </c>
      <c r="B7094">
        <v>1</v>
      </c>
      <c r="C7094">
        <v>349.1</v>
      </c>
      <c r="D7094" t="s">
        <v>17</v>
      </c>
      <c r="E7094" s="7">
        <v>0.36635184027777773</v>
      </c>
      <c r="F7094" t="s">
        <v>14</v>
      </c>
      <c r="G7094">
        <v>6111479</v>
      </c>
      <c r="H7094" t="s">
        <v>1548</v>
      </c>
      <c r="I7094" s="8">
        <v>43441</v>
      </c>
    </row>
    <row r="7095" spans="1:9" x14ac:dyDescent="0.2">
      <c r="A7095" t="s">
        <v>23</v>
      </c>
      <c r="B7095">
        <v>9</v>
      </c>
      <c r="C7095">
        <v>349.1</v>
      </c>
      <c r="D7095" t="s">
        <v>17</v>
      </c>
      <c r="E7095" s="7">
        <v>0.36635185185185182</v>
      </c>
      <c r="F7095" t="s">
        <v>20</v>
      </c>
      <c r="G7095">
        <v>607156</v>
      </c>
      <c r="H7095" t="s">
        <v>1547</v>
      </c>
      <c r="I7095" s="8">
        <v>43441</v>
      </c>
    </row>
    <row r="7096" spans="1:9" x14ac:dyDescent="0.2">
      <c r="A7096" t="s">
        <v>23</v>
      </c>
      <c r="B7096">
        <v>26</v>
      </c>
      <c r="C7096">
        <v>349</v>
      </c>
      <c r="D7096" t="s">
        <v>17</v>
      </c>
      <c r="E7096" s="7">
        <v>0.36635196759259259</v>
      </c>
      <c r="F7096" t="s">
        <v>21</v>
      </c>
      <c r="G7096">
        <v>111644</v>
      </c>
      <c r="H7096" t="s">
        <v>1545</v>
      </c>
      <c r="I7096" s="8">
        <v>43441</v>
      </c>
    </row>
    <row r="7097" spans="1:9" x14ac:dyDescent="0.2">
      <c r="A7097" t="s">
        <v>23</v>
      </c>
      <c r="B7097">
        <v>27</v>
      </c>
      <c r="C7097">
        <v>349.1</v>
      </c>
      <c r="D7097" t="s">
        <v>17</v>
      </c>
      <c r="E7097" s="7">
        <v>0.36635196759259259</v>
      </c>
      <c r="F7097" t="s">
        <v>21</v>
      </c>
      <c r="G7097">
        <v>111643</v>
      </c>
      <c r="H7097" t="s">
        <v>1546</v>
      </c>
      <c r="I7097" s="8">
        <v>43441</v>
      </c>
    </row>
    <row r="7098" spans="1:9" x14ac:dyDescent="0.2">
      <c r="A7098" t="s">
        <v>23</v>
      </c>
      <c r="B7098">
        <v>18</v>
      </c>
      <c r="C7098">
        <v>349.2</v>
      </c>
      <c r="D7098" t="s">
        <v>17</v>
      </c>
      <c r="E7098" s="7">
        <v>0.36701638888888888</v>
      </c>
      <c r="F7098" t="s">
        <v>21</v>
      </c>
      <c r="G7098">
        <v>111648</v>
      </c>
      <c r="H7098" t="s">
        <v>1544</v>
      </c>
      <c r="I7098" s="8">
        <v>43441</v>
      </c>
    </row>
    <row r="7099" spans="1:9" x14ac:dyDescent="0.2">
      <c r="A7099" t="s">
        <v>23</v>
      </c>
      <c r="B7099">
        <v>18</v>
      </c>
      <c r="C7099">
        <v>349.2</v>
      </c>
      <c r="D7099" t="s">
        <v>17</v>
      </c>
      <c r="E7099" s="7">
        <v>0.36701650462962965</v>
      </c>
      <c r="F7099" t="s">
        <v>20</v>
      </c>
      <c r="G7099">
        <v>607357</v>
      </c>
      <c r="H7099" t="s">
        <v>1543</v>
      </c>
      <c r="I7099" s="8">
        <v>43441</v>
      </c>
    </row>
    <row r="7100" spans="1:9" x14ac:dyDescent="0.2">
      <c r="A7100" t="s">
        <v>23</v>
      </c>
      <c r="B7100">
        <v>24</v>
      </c>
      <c r="C7100">
        <v>349.1</v>
      </c>
      <c r="D7100" t="s">
        <v>17</v>
      </c>
      <c r="E7100" s="7">
        <v>0.36701663194444439</v>
      </c>
      <c r="F7100" t="s">
        <v>21</v>
      </c>
      <c r="G7100">
        <v>111651</v>
      </c>
      <c r="H7100" t="s">
        <v>1540</v>
      </c>
      <c r="I7100" s="8">
        <v>43441</v>
      </c>
    </row>
    <row r="7101" spans="1:9" x14ac:dyDescent="0.2">
      <c r="A7101" t="s">
        <v>23</v>
      </c>
      <c r="B7101">
        <v>21</v>
      </c>
      <c r="C7101">
        <v>349.1</v>
      </c>
      <c r="D7101" t="s">
        <v>17</v>
      </c>
      <c r="E7101" s="7">
        <v>0.36701663194444439</v>
      </c>
      <c r="F7101" t="s">
        <v>21</v>
      </c>
      <c r="G7101">
        <v>111650</v>
      </c>
      <c r="H7101" t="s">
        <v>1541</v>
      </c>
      <c r="I7101" s="8">
        <v>43441</v>
      </c>
    </row>
    <row r="7102" spans="1:9" x14ac:dyDescent="0.2">
      <c r="A7102" t="s">
        <v>23</v>
      </c>
      <c r="B7102">
        <v>31</v>
      </c>
      <c r="C7102">
        <v>349.1</v>
      </c>
      <c r="D7102" t="s">
        <v>17</v>
      </c>
      <c r="E7102" s="7">
        <v>0.36701663194444439</v>
      </c>
      <c r="F7102" t="s">
        <v>21</v>
      </c>
      <c r="G7102">
        <v>111649</v>
      </c>
      <c r="H7102" t="s">
        <v>1542</v>
      </c>
      <c r="I7102" s="8">
        <v>43441</v>
      </c>
    </row>
    <row r="7103" spans="1:9" x14ac:dyDescent="0.2">
      <c r="A7103" t="s">
        <v>23</v>
      </c>
      <c r="B7103">
        <v>42</v>
      </c>
      <c r="C7103">
        <v>348.8</v>
      </c>
      <c r="D7103" t="s">
        <v>17</v>
      </c>
      <c r="E7103" s="7">
        <v>0.36712861111111111</v>
      </c>
      <c r="F7103" t="s">
        <v>21</v>
      </c>
      <c r="G7103">
        <v>111652</v>
      </c>
      <c r="H7103" t="s">
        <v>1539</v>
      </c>
      <c r="I7103" s="8">
        <v>43441</v>
      </c>
    </row>
    <row r="7104" spans="1:9" x14ac:dyDescent="0.2">
      <c r="A7104" t="s">
        <v>23</v>
      </c>
      <c r="B7104">
        <v>13</v>
      </c>
      <c r="C7104">
        <v>348.8</v>
      </c>
      <c r="D7104" t="s">
        <v>17</v>
      </c>
      <c r="E7104" s="7">
        <v>0.36712875</v>
      </c>
      <c r="F7104" t="s">
        <v>14</v>
      </c>
      <c r="G7104">
        <v>6111835</v>
      </c>
      <c r="H7104" t="s">
        <v>1538</v>
      </c>
      <c r="I7104" s="8">
        <v>43441</v>
      </c>
    </row>
    <row r="7105" spans="1:9" x14ac:dyDescent="0.2">
      <c r="A7105" t="s">
        <v>23</v>
      </c>
      <c r="B7105">
        <v>7</v>
      </c>
      <c r="C7105">
        <v>348.7</v>
      </c>
      <c r="D7105" t="s">
        <v>17</v>
      </c>
      <c r="E7105" s="7">
        <v>0.36712886574074077</v>
      </c>
      <c r="F7105" t="s">
        <v>21</v>
      </c>
      <c r="G7105">
        <v>111654</v>
      </c>
      <c r="H7105" t="s">
        <v>1536</v>
      </c>
      <c r="I7105" s="8">
        <v>43441</v>
      </c>
    </row>
    <row r="7106" spans="1:9" x14ac:dyDescent="0.2">
      <c r="A7106" t="s">
        <v>23</v>
      </c>
      <c r="B7106">
        <v>22</v>
      </c>
      <c r="C7106">
        <v>348.7</v>
      </c>
      <c r="D7106" t="s">
        <v>17</v>
      </c>
      <c r="E7106" s="7">
        <v>0.36712886574074077</v>
      </c>
      <c r="F7106" t="s">
        <v>21</v>
      </c>
      <c r="G7106">
        <v>111653</v>
      </c>
      <c r="H7106" t="s">
        <v>1537</v>
      </c>
      <c r="I7106" s="8">
        <v>43441</v>
      </c>
    </row>
    <row r="7107" spans="1:9" x14ac:dyDescent="0.2">
      <c r="A7107" t="s">
        <v>23</v>
      </c>
      <c r="B7107">
        <v>13</v>
      </c>
      <c r="C7107">
        <v>348.7</v>
      </c>
      <c r="D7107" t="s">
        <v>17</v>
      </c>
      <c r="E7107" s="7">
        <v>0.36712898148148149</v>
      </c>
      <c r="F7107" t="s">
        <v>14</v>
      </c>
      <c r="G7107">
        <v>6111836</v>
      </c>
      <c r="H7107" t="s">
        <v>1534</v>
      </c>
      <c r="I7107" s="8">
        <v>43441</v>
      </c>
    </row>
    <row r="7108" spans="1:9" x14ac:dyDescent="0.2">
      <c r="A7108" t="s">
        <v>23</v>
      </c>
      <c r="B7108">
        <v>13</v>
      </c>
      <c r="C7108">
        <v>348.7</v>
      </c>
      <c r="D7108" t="s">
        <v>17</v>
      </c>
      <c r="E7108" s="7">
        <v>0.36712898148148149</v>
      </c>
      <c r="F7108" t="s">
        <v>22</v>
      </c>
      <c r="G7108">
        <v>682002</v>
      </c>
      <c r="H7108" t="s">
        <v>1535</v>
      </c>
      <c r="I7108" s="8">
        <v>43441</v>
      </c>
    </row>
    <row r="7109" spans="1:9" x14ac:dyDescent="0.2">
      <c r="A7109" t="s">
        <v>23</v>
      </c>
      <c r="B7109">
        <v>26</v>
      </c>
      <c r="C7109">
        <v>348.3</v>
      </c>
      <c r="D7109" t="s">
        <v>17</v>
      </c>
      <c r="E7109" s="7">
        <v>0.36806311342592596</v>
      </c>
      <c r="F7109" t="s">
        <v>14</v>
      </c>
      <c r="G7109">
        <v>6112098</v>
      </c>
      <c r="H7109" t="s">
        <v>1533</v>
      </c>
      <c r="I7109" s="8">
        <v>43441</v>
      </c>
    </row>
    <row r="7110" spans="1:9" x14ac:dyDescent="0.2">
      <c r="A7110" t="s">
        <v>23</v>
      </c>
      <c r="B7110">
        <v>26</v>
      </c>
      <c r="C7110">
        <v>348.3</v>
      </c>
      <c r="D7110" t="s">
        <v>17</v>
      </c>
      <c r="E7110" s="7">
        <v>0.36806322916666662</v>
      </c>
      <c r="F7110" t="s">
        <v>21</v>
      </c>
      <c r="G7110">
        <v>111661</v>
      </c>
      <c r="H7110" t="s">
        <v>1532</v>
      </c>
      <c r="I7110" s="8">
        <v>43441</v>
      </c>
    </row>
    <row r="7111" spans="1:9" x14ac:dyDescent="0.2">
      <c r="A7111" t="s">
        <v>23</v>
      </c>
      <c r="B7111">
        <v>61</v>
      </c>
      <c r="C7111">
        <v>348.4</v>
      </c>
      <c r="D7111" t="s">
        <v>17</v>
      </c>
      <c r="E7111" s="7">
        <v>0.36916887731481479</v>
      </c>
      <c r="F7111" t="s">
        <v>21</v>
      </c>
      <c r="G7111">
        <v>111668</v>
      </c>
      <c r="H7111" t="s">
        <v>1531</v>
      </c>
      <c r="I7111" s="8">
        <v>43441</v>
      </c>
    </row>
    <row r="7112" spans="1:9" x14ac:dyDescent="0.2">
      <c r="A7112" t="s">
        <v>23</v>
      </c>
      <c r="B7112">
        <v>22</v>
      </c>
      <c r="C7112">
        <v>348.4</v>
      </c>
      <c r="D7112" t="s">
        <v>17</v>
      </c>
      <c r="E7112" s="7">
        <v>0.36916900462962965</v>
      </c>
      <c r="F7112" t="s">
        <v>14</v>
      </c>
      <c r="G7112">
        <v>6112494</v>
      </c>
      <c r="H7112" t="s">
        <v>1529</v>
      </c>
      <c r="I7112" s="8">
        <v>43441</v>
      </c>
    </row>
    <row r="7113" spans="1:9" x14ac:dyDescent="0.2">
      <c r="A7113" t="s">
        <v>23</v>
      </c>
      <c r="B7113">
        <v>36</v>
      </c>
      <c r="C7113">
        <v>348.4</v>
      </c>
      <c r="D7113" t="s">
        <v>17</v>
      </c>
      <c r="E7113" s="7">
        <v>0.36916900462962965</v>
      </c>
      <c r="F7113" t="s">
        <v>14</v>
      </c>
      <c r="G7113">
        <v>6112493</v>
      </c>
      <c r="H7113" t="s">
        <v>1530</v>
      </c>
      <c r="I7113" s="8">
        <v>43441</v>
      </c>
    </row>
    <row r="7114" spans="1:9" x14ac:dyDescent="0.2">
      <c r="A7114" t="s">
        <v>23</v>
      </c>
      <c r="B7114">
        <v>14</v>
      </c>
      <c r="C7114">
        <v>348.3</v>
      </c>
      <c r="D7114" t="s">
        <v>17</v>
      </c>
      <c r="E7114" s="7">
        <v>0.36944061342592588</v>
      </c>
      <c r="F7114" t="s">
        <v>21</v>
      </c>
      <c r="G7114">
        <v>111669</v>
      </c>
      <c r="H7114" t="s">
        <v>1527</v>
      </c>
      <c r="I7114" s="8">
        <v>43441</v>
      </c>
    </row>
    <row r="7115" spans="1:9" x14ac:dyDescent="0.2">
      <c r="A7115" t="s">
        <v>23</v>
      </c>
      <c r="B7115">
        <v>52</v>
      </c>
      <c r="C7115">
        <v>348.3</v>
      </c>
      <c r="D7115" t="s">
        <v>17</v>
      </c>
      <c r="E7115" s="7">
        <v>0.36944061342592588</v>
      </c>
      <c r="F7115" t="s">
        <v>21</v>
      </c>
      <c r="G7115">
        <v>111670</v>
      </c>
      <c r="H7115" t="s">
        <v>1528</v>
      </c>
      <c r="I7115" s="8">
        <v>43441</v>
      </c>
    </row>
    <row r="7116" spans="1:9" x14ac:dyDescent="0.2">
      <c r="A7116" t="s">
        <v>23</v>
      </c>
      <c r="B7116">
        <v>5</v>
      </c>
      <c r="C7116">
        <v>348.2</v>
      </c>
      <c r="D7116" t="s">
        <v>17</v>
      </c>
      <c r="E7116" s="7">
        <v>0.36944072916666665</v>
      </c>
      <c r="F7116" t="s">
        <v>20</v>
      </c>
      <c r="G7116">
        <v>607757</v>
      </c>
      <c r="H7116" t="s">
        <v>1524</v>
      </c>
      <c r="I7116" s="8">
        <v>43441</v>
      </c>
    </row>
    <row r="7117" spans="1:9" x14ac:dyDescent="0.2">
      <c r="A7117" t="s">
        <v>23</v>
      </c>
      <c r="B7117">
        <v>4</v>
      </c>
      <c r="C7117">
        <v>348.2</v>
      </c>
      <c r="D7117" t="s">
        <v>17</v>
      </c>
      <c r="E7117" s="7">
        <v>0.36944072916666665</v>
      </c>
      <c r="F7117" t="s">
        <v>14</v>
      </c>
      <c r="G7117">
        <v>6112577</v>
      </c>
      <c r="H7117" t="s">
        <v>1525</v>
      </c>
      <c r="I7117" s="8">
        <v>43441</v>
      </c>
    </row>
    <row r="7118" spans="1:9" x14ac:dyDescent="0.2">
      <c r="A7118" t="s">
        <v>23</v>
      </c>
      <c r="B7118">
        <v>42</v>
      </c>
      <c r="C7118">
        <v>348.3</v>
      </c>
      <c r="D7118" t="s">
        <v>17</v>
      </c>
      <c r="E7118" s="7">
        <v>0.36944072916666665</v>
      </c>
      <c r="F7118" t="s">
        <v>14</v>
      </c>
      <c r="G7118">
        <v>6112576</v>
      </c>
      <c r="H7118" t="s">
        <v>1526</v>
      </c>
      <c r="I7118" s="8">
        <v>43441</v>
      </c>
    </row>
    <row r="7119" spans="1:9" x14ac:dyDescent="0.2">
      <c r="A7119" t="s">
        <v>23</v>
      </c>
      <c r="B7119">
        <v>8</v>
      </c>
      <c r="C7119">
        <v>348.2</v>
      </c>
      <c r="D7119" t="s">
        <v>17</v>
      </c>
      <c r="E7119" s="7">
        <v>0.36944084490740742</v>
      </c>
      <c r="F7119" t="s">
        <v>21</v>
      </c>
      <c r="G7119">
        <v>111672</v>
      </c>
      <c r="H7119" t="s">
        <v>1522</v>
      </c>
      <c r="I7119" s="8">
        <v>43441</v>
      </c>
    </row>
    <row r="7120" spans="1:9" x14ac:dyDescent="0.2">
      <c r="A7120" t="s">
        <v>23</v>
      </c>
      <c r="B7120">
        <v>16</v>
      </c>
      <c r="C7120">
        <v>348.2</v>
      </c>
      <c r="D7120" t="s">
        <v>17</v>
      </c>
      <c r="E7120" s="7">
        <v>0.36944084490740742</v>
      </c>
      <c r="F7120" t="s">
        <v>21</v>
      </c>
      <c r="G7120">
        <v>111671</v>
      </c>
      <c r="H7120" t="s">
        <v>1523</v>
      </c>
      <c r="I7120" s="8">
        <v>43441</v>
      </c>
    </row>
    <row r="7121" spans="1:9" x14ac:dyDescent="0.2">
      <c r="A7121" t="s">
        <v>23</v>
      </c>
      <c r="B7121">
        <v>1</v>
      </c>
      <c r="C7121">
        <v>348.1</v>
      </c>
      <c r="D7121" t="s">
        <v>17</v>
      </c>
      <c r="E7121" s="7">
        <v>0.36957387731481478</v>
      </c>
      <c r="F7121" t="s">
        <v>22</v>
      </c>
      <c r="G7121">
        <v>682136</v>
      </c>
      <c r="H7121" t="s">
        <v>1520</v>
      </c>
      <c r="I7121" s="8">
        <v>43441</v>
      </c>
    </row>
    <row r="7122" spans="1:9" x14ac:dyDescent="0.2">
      <c r="A7122" t="s">
        <v>23</v>
      </c>
      <c r="B7122">
        <v>1</v>
      </c>
      <c r="C7122">
        <v>348.1</v>
      </c>
      <c r="D7122" t="s">
        <v>17</v>
      </c>
      <c r="E7122" s="7">
        <v>0.36957387731481478</v>
      </c>
      <c r="F7122" t="s">
        <v>14</v>
      </c>
      <c r="G7122">
        <v>6112623</v>
      </c>
      <c r="H7122" t="s">
        <v>1521</v>
      </c>
      <c r="I7122" s="8">
        <v>43441</v>
      </c>
    </row>
    <row r="7123" spans="1:9" x14ac:dyDescent="0.2">
      <c r="A7123" t="s">
        <v>23</v>
      </c>
      <c r="B7123">
        <v>2</v>
      </c>
      <c r="C7123">
        <v>348.1</v>
      </c>
      <c r="D7123" t="s">
        <v>17</v>
      </c>
      <c r="E7123" s="7">
        <v>0.36957394675925931</v>
      </c>
      <c r="F7123" t="s">
        <v>21</v>
      </c>
      <c r="G7123">
        <v>111674</v>
      </c>
      <c r="H7123" t="s">
        <v>1518</v>
      </c>
      <c r="I7123" s="8">
        <v>43441</v>
      </c>
    </row>
    <row r="7124" spans="1:9" x14ac:dyDescent="0.2">
      <c r="A7124" t="s">
        <v>23</v>
      </c>
      <c r="B7124">
        <v>1</v>
      </c>
      <c r="C7124">
        <v>348.1</v>
      </c>
      <c r="D7124" t="s">
        <v>17</v>
      </c>
      <c r="E7124" s="7">
        <v>0.36957394675925931</v>
      </c>
      <c r="F7124" t="s">
        <v>21</v>
      </c>
      <c r="G7124">
        <v>111673</v>
      </c>
      <c r="H7124" t="s">
        <v>1519</v>
      </c>
      <c r="I7124" s="8">
        <v>43441</v>
      </c>
    </row>
    <row r="7125" spans="1:9" x14ac:dyDescent="0.2">
      <c r="A7125" t="s">
        <v>23</v>
      </c>
      <c r="B7125">
        <v>24</v>
      </c>
      <c r="C7125">
        <v>348.1</v>
      </c>
      <c r="D7125" t="s">
        <v>17</v>
      </c>
      <c r="E7125" s="7">
        <v>0.36957405092592593</v>
      </c>
      <c r="F7125" t="s">
        <v>14</v>
      </c>
      <c r="G7125">
        <v>6112624</v>
      </c>
      <c r="H7125" t="s">
        <v>1517</v>
      </c>
      <c r="I7125" s="8">
        <v>43441</v>
      </c>
    </row>
    <row r="7126" spans="1:9" x14ac:dyDescent="0.2">
      <c r="A7126" t="s">
        <v>23</v>
      </c>
      <c r="B7126">
        <v>24</v>
      </c>
      <c r="C7126">
        <v>348.1</v>
      </c>
      <c r="D7126" t="s">
        <v>17</v>
      </c>
      <c r="E7126" s="7">
        <v>0.3695741666666667</v>
      </c>
      <c r="F7126" t="s">
        <v>21</v>
      </c>
      <c r="G7126">
        <v>111675</v>
      </c>
      <c r="H7126" t="s">
        <v>1516</v>
      </c>
      <c r="I7126" s="8">
        <v>43441</v>
      </c>
    </row>
    <row r="7127" spans="1:9" x14ac:dyDescent="0.2">
      <c r="A7127" t="s">
        <v>23</v>
      </c>
      <c r="B7127">
        <v>24</v>
      </c>
      <c r="C7127">
        <v>348.1</v>
      </c>
      <c r="D7127" t="s">
        <v>17</v>
      </c>
      <c r="E7127" s="7">
        <v>0.36957422453703703</v>
      </c>
      <c r="F7127" t="s">
        <v>21</v>
      </c>
      <c r="G7127">
        <v>111676</v>
      </c>
      <c r="H7127" t="s">
        <v>1515</v>
      </c>
      <c r="I7127" s="8">
        <v>43441</v>
      </c>
    </row>
    <row r="7128" spans="1:9" x14ac:dyDescent="0.2">
      <c r="A7128" t="s">
        <v>23</v>
      </c>
      <c r="B7128">
        <v>35</v>
      </c>
      <c r="C7128">
        <v>348.2</v>
      </c>
      <c r="D7128" t="s">
        <v>17</v>
      </c>
      <c r="E7128" s="7">
        <v>0.37134519675925931</v>
      </c>
      <c r="F7128" t="s">
        <v>21</v>
      </c>
      <c r="G7128">
        <v>111687</v>
      </c>
      <c r="H7128" t="s">
        <v>1511</v>
      </c>
      <c r="I7128" s="8">
        <v>43441</v>
      </c>
    </row>
    <row r="7129" spans="1:9" x14ac:dyDescent="0.2">
      <c r="A7129" t="s">
        <v>23</v>
      </c>
      <c r="B7129">
        <v>130</v>
      </c>
      <c r="C7129">
        <v>348.2</v>
      </c>
      <c r="D7129" t="s">
        <v>17</v>
      </c>
      <c r="E7129" s="7">
        <v>0.37134519675925931</v>
      </c>
      <c r="F7129" t="s">
        <v>21</v>
      </c>
      <c r="G7129">
        <v>111686</v>
      </c>
      <c r="H7129" t="s">
        <v>1512</v>
      </c>
      <c r="I7129" s="8">
        <v>43441</v>
      </c>
    </row>
    <row r="7130" spans="1:9" x14ac:dyDescent="0.2">
      <c r="A7130" t="s">
        <v>23</v>
      </c>
      <c r="B7130">
        <v>75</v>
      </c>
      <c r="C7130">
        <v>348.3</v>
      </c>
      <c r="D7130" t="s">
        <v>17</v>
      </c>
      <c r="E7130" s="7">
        <v>0.37134519675925931</v>
      </c>
      <c r="F7130" t="s">
        <v>21</v>
      </c>
      <c r="G7130">
        <v>111685</v>
      </c>
      <c r="H7130" t="s">
        <v>1513</v>
      </c>
      <c r="I7130" s="8">
        <v>43441</v>
      </c>
    </row>
    <row r="7131" spans="1:9" x14ac:dyDescent="0.2">
      <c r="A7131" t="s">
        <v>23</v>
      </c>
      <c r="B7131">
        <v>26</v>
      </c>
      <c r="C7131">
        <v>348.3</v>
      </c>
      <c r="D7131" t="s">
        <v>17</v>
      </c>
      <c r="E7131" s="7">
        <v>0.37134519675925931</v>
      </c>
      <c r="F7131" t="s">
        <v>21</v>
      </c>
      <c r="G7131">
        <v>111684</v>
      </c>
      <c r="H7131" t="s">
        <v>1514</v>
      </c>
      <c r="I7131" s="8">
        <v>43441</v>
      </c>
    </row>
    <row r="7132" spans="1:9" x14ac:dyDescent="0.2">
      <c r="A7132" t="s">
        <v>23</v>
      </c>
      <c r="B7132">
        <v>26</v>
      </c>
      <c r="C7132">
        <v>348.3</v>
      </c>
      <c r="D7132" t="s">
        <v>17</v>
      </c>
      <c r="E7132" s="7">
        <v>0.37134531249999997</v>
      </c>
      <c r="F7132" t="s">
        <v>14</v>
      </c>
      <c r="G7132">
        <v>6113184</v>
      </c>
      <c r="H7132" t="s">
        <v>1510</v>
      </c>
      <c r="I7132" s="8">
        <v>43441</v>
      </c>
    </row>
    <row r="7133" spans="1:9" x14ac:dyDescent="0.2">
      <c r="A7133" t="s">
        <v>23</v>
      </c>
      <c r="B7133">
        <v>41</v>
      </c>
      <c r="C7133">
        <v>348.3</v>
      </c>
      <c r="D7133" t="s">
        <v>17</v>
      </c>
      <c r="E7133" s="7">
        <v>0.37331997685185186</v>
      </c>
      <c r="F7133" t="s">
        <v>21</v>
      </c>
      <c r="G7133">
        <v>111702</v>
      </c>
      <c r="H7133" t="s">
        <v>1508</v>
      </c>
      <c r="I7133" s="8">
        <v>43441</v>
      </c>
    </row>
    <row r="7134" spans="1:9" x14ac:dyDescent="0.2">
      <c r="A7134" t="s">
        <v>23</v>
      </c>
      <c r="B7134">
        <v>96</v>
      </c>
      <c r="C7134">
        <v>348.3</v>
      </c>
      <c r="D7134" t="s">
        <v>17</v>
      </c>
      <c r="E7134" s="7">
        <v>0.37331997685185186</v>
      </c>
      <c r="F7134" t="s">
        <v>21</v>
      </c>
      <c r="G7134">
        <v>111701</v>
      </c>
      <c r="H7134" t="s">
        <v>1509</v>
      </c>
      <c r="I7134" s="8">
        <v>43441</v>
      </c>
    </row>
    <row r="7135" spans="1:9" x14ac:dyDescent="0.2">
      <c r="A7135" t="s">
        <v>23</v>
      </c>
      <c r="B7135">
        <v>19</v>
      </c>
      <c r="C7135">
        <v>348.3</v>
      </c>
      <c r="D7135" t="s">
        <v>17</v>
      </c>
      <c r="E7135" s="7">
        <v>0.37332009259259258</v>
      </c>
      <c r="F7135" t="s">
        <v>14</v>
      </c>
      <c r="G7135">
        <v>6113753</v>
      </c>
      <c r="H7135" t="s">
        <v>1506</v>
      </c>
      <c r="I7135" s="8">
        <v>43441</v>
      </c>
    </row>
    <row r="7136" spans="1:9" x14ac:dyDescent="0.2">
      <c r="A7136" t="s">
        <v>23</v>
      </c>
      <c r="B7136">
        <v>19</v>
      </c>
      <c r="C7136">
        <v>348.3</v>
      </c>
      <c r="D7136" t="s">
        <v>17</v>
      </c>
      <c r="E7136" s="7">
        <v>0.37332009259259258</v>
      </c>
      <c r="F7136" t="s">
        <v>20</v>
      </c>
      <c r="G7136">
        <v>608498</v>
      </c>
      <c r="H7136" t="s">
        <v>1507</v>
      </c>
      <c r="I7136" s="8">
        <v>43441</v>
      </c>
    </row>
    <row r="7137" spans="1:9" x14ac:dyDescent="0.2">
      <c r="A7137" t="s">
        <v>23</v>
      </c>
      <c r="B7137">
        <v>21</v>
      </c>
      <c r="C7137">
        <v>348.1</v>
      </c>
      <c r="D7137" t="s">
        <v>17</v>
      </c>
      <c r="E7137" s="7">
        <v>0.37332028935185185</v>
      </c>
      <c r="F7137" t="s">
        <v>21</v>
      </c>
      <c r="G7137">
        <v>111703</v>
      </c>
      <c r="H7137" t="s">
        <v>1505</v>
      </c>
      <c r="I7137" s="8">
        <v>43441</v>
      </c>
    </row>
    <row r="7138" spans="1:9" x14ac:dyDescent="0.2">
      <c r="A7138" t="s">
        <v>23</v>
      </c>
      <c r="B7138">
        <v>40</v>
      </c>
      <c r="C7138">
        <v>347.3</v>
      </c>
      <c r="D7138" t="s">
        <v>17</v>
      </c>
      <c r="E7138" s="7">
        <v>0.37409807870370365</v>
      </c>
      <c r="F7138" t="s">
        <v>21</v>
      </c>
      <c r="G7138">
        <v>111711</v>
      </c>
      <c r="H7138" t="s">
        <v>1503</v>
      </c>
      <c r="I7138" s="8">
        <v>43441</v>
      </c>
    </row>
    <row r="7139" spans="1:9" x14ac:dyDescent="0.2">
      <c r="A7139" t="s">
        <v>23</v>
      </c>
      <c r="B7139">
        <v>27</v>
      </c>
      <c r="C7139">
        <v>347.3</v>
      </c>
      <c r="D7139" t="s">
        <v>17</v>
      </c>
      <c r="E7139" s="7">
        <v>0.37409807870370365</v>
      </c>
      <c r="F7139" t="s">
        <v>21</v>
      </c>
      <c r="G7139">
        <v>111710</v>
      </c>
      <c r="H7139" t="s">
        <v>1504</v>
      </c>
      <c r="I7139" s="8">
        <v>43441</v>
      </c>
    </row>
    <row r="7140" spans="1:9" x14ac:dyDescent="0.2">
      <c r="A7140" t="s">
        <v>23</v>
      </c>
      <c r="B7140">
        <v>39</v>
      </c>
      <c r="C7140">
        <v>347.2</v>
      </c>
      <c r="D7140" t="s">
        <v>17</v>
      </c>
      <c r="E7140" s="7">
        <v>0.37431166666666665</v>
      </c>
      <c r="F7140" t="s">
        <v>21</v>
      </c>
      <c r="G7140">
        <v>111712</v>
      </c>
      <c r="H7140" t="s">
        <v>1502</v>
      </c>
      <c r="I7140" s="8">
        <v>43441</v>
      </c>
    </row>
    <row r="7141" spans="1:9" x14ac:dyDescent="0.2">
      <c r="A7141" t="s">
        <v>23</v>
      </c>
      <c r="B7141">
        <v>24</v>
      </c>
      <c r="C7141">
        <v>347.2</v>
      </c>
      <c r="D7141" t="s">
        <v>17</v>
      </c>
      <c r="E7141" s="7">
        <v>0.37493218750000001</v>
      </c>
      <c r="F7141" t="s">
        <v>21</v>
      </c>
      <c r="G7141">
        <v>111713</v>
      </c>
      <c r="H7141" t="s">
        <v>1501</v>
      </c>
      <c r="I7141" s="8">
        <v>43441</v>
      </c>
    </row>
    <row r="7142" spans="1:9" x14ac:dyDescent="0.2">
      <c r="A7142" t="s">
        <v>23</v>
      </c>
      <c r="B7142">
        <v>122</v>
      </c>
      <c r="C7142">
        <v>348.7</v>
      </c>
      <c r="D7142" t="s">
        <v>17</v>
      </c>
      <c r="E7142" s="7">
        <v>0.37728399305555554</v>
      </c>
      <c r="F7142" t="s">
        <v>14</v>
      </c>
      <c r="G7142">
        <v>6115225</v>
      </c>
      <c r="H7142" t="s">
        <v>1500</v>
      </c>
      <c r="I7142" s="8">
        <v>43441</v>
      </c>
    </row>
    <row r="7143" spans="1:9" x14ac:dyDescent="0.2">
      <c r="A7143" t="s">
        <v>23</v>
      </c>
      <c r="B7143">
        <v>96</v>
      </c>
      <c r="C7143">
        <v>348.8</v>
      </c>
      <c r="D7143" t="s">
        <v>17</v>
      </c>
      <c r="E7143" s="7">
        <v>0.37785790509259259</v>
      </c>
      <c r="F7143" t="s">
        <v>21</v>
      </c>
      <c r="G7143">
        <v>111741</v>
      </c>
      <c r="H7143" t="s">
        <v>1499</v>
      </c>
      <c r="I7143" s="8">
        <v>43441</v>
      </c>
    </row>
    <row r="7144" spans="1:9" x14ac:dyDescent="0.2">
      <c r="A7144" t="s">
        <v>23</v>
      </c>
      <c r="B7144">
        <v>43</v>
      </c>
      <c r="C7144">
        <v>348.8</v>
      </c>
      <c r="D7144" t="s">
        <v>17</v>
      </c>
      <c r="E7144" s="7">
        <v>0.37785791666666668</v>
      </c>
      <c r="F7144" t="s">
        <v>14</v>
      </c>
      <c r="G7144">
        <v>6115380</v>
      </c>
      <c r="H7144" t="s">
        <v>1498</v>
      </c>
      <c r="I7144" s="8">
        <v>43441</v>
      </c>
    </row>
    <row r="7145" spans="1:9" x14ac:dyDescent="0.2">
      <c r="A7145" t="s">
        <v>23</v>
      </c>
      <c r="B7145">
        <v>63</v>
      </c>
      <c r="C7145">
        <v>348.8</v>
      </c>
      <c r="D7145" t="s">
        <v>17</v>
      </c>
      <c r="E7145" s="7">
        <v>0.37785853009259257</v>
      </c>
      <c r="F7145" t="s">
        <v>21</v>
      </c>
      <c r="G7145">
        <v>111742</v>
      </c>
      <c r="H7145" t="s">
        <v>1495</v>
      </c>
      <c r="I7145" s="8">
        <v>43441</v>
      </c>
    </row>
    <row r="7146" spans="1:9" x14ac:dyDescent="0.2">
      <c r="A7146" t="s">
        <v>23</v>
      </c>
      <c r="B7146">
        <v>3</v>
      </c>
      <c r="C7146">
        <v>348.8</v>
      </c>
      <c r="D7146" t="s">
        <v>17</v>
      </c>
      <c r="E7146" s="7">
        <v>0.37785853009259257</v>
      </c>
      <c r="F7146" t="s">
        <v>21</v>
      </c>
      <c r="G7146">
        <v>111743</v>
      </c>
      <c r="H7146" t="s">
        <v>1496</v>
      </c>
      <c r="I7146" s="8">
        <v>43441</v>
      </c>
    </row>
    <row r="7147" spans="1:9" x14ac:dyDescent="0.2">
      <c r="A7147" t="s">
        <v>23</v>
      </c>
      <c r="B7147">
        <v>12</v>
      </c>
      <c r="C7147">
        <v>348.8</v>
      </c>
      <c r="D7147" t="s">
        <v>17</v>
      </c>
      <c r="E7147" s="7">
        <v>0.37785853009259257</v>
      </c>
      <c r="F7147" t="s">
        <v>14</v>
      </c>
      <c r="G7147">
        <v>6115381</v>
      </c>
      <c r="H7147" t="s">
        <v>1497</v>
      </c>
      <c r="I7147" s="8">
        <v>43441</v>
      </c>
    </row>
    <row r="7148" spans="1:9" x14ac:dyDescent="0.2">
      <c r="A7148" t="s">
        <v>23</v>
      </c>
      <c r="B7148">
        <v>37</v>
      </c>
      <c r="C7148">
        <v>348.9</v>
      </c>
      <c r="D7148" t="s">
        <v>17</v>
      </c>
      <c r="E7148" s="7">
        <v>0.37833123842592592</v>
      </c>
      <c r="F7148" t="s">
        <v>20</v>
      </c>
      <c r="G7148">
        <v>609420</v>
      </c>
      <c r="H7148" t="s">
        <v>1494</v>
      </c>
      <c r="I7148" s="8">
        <v>43441</v>
      </c>
    </row>
    <row r="7149" spans="1:9" x14ac:dyDescent="0.2">
      <c r="A7149" t="s">
        <v>23</v>
      </c>
      <c r="B7149">
        <v>114</v>
      </c>
      <c r="C7149">
        <v>348.9</v>
      </c>
      <c r="D7149" t="s">
        <v>17</v>
      </c>
      <c r="E7149" s="7">
        <v>0.37833131944444442</v>
      </c>
      <c r="F7149" t="s">
        <v>21</v>
      </c>
      <c r="G7149">
        <v>111746</v>
      </c>
      <c r="H7149" t="s">
        <v>1493</v>
      </c>
      <c r="I7149" s="8">
        <v>43441</v>
      </c>
    </row>
    <row r="7150" spans="1:9" x14ac:dyDescent="0.2">
      <c r="A7150" t="s">
        <v>23</v>
      </c>
      <c r="B7150">
        <v>2</v>
      </c>
      <c r="C7150">
        <v>348.8</v>
      </c>
      <c r="D7150" t="s">
        <v>17</v>
      </c>
      <c r="E7150" s="7">
        <v>0.37833143518518519</v>
      </c>
      <c r="F7150" t="s">
        <v>14</v>
      </c>
      <c r="G7150">
        <v>6115582</v>
      </c>
      <c r="H7150" t="s">
        <v>1492</v>
      </c>
      <c r="I7150" s="8">
        <v>43441</v>
      </c>
    </row>
    <row r="7151" spans="1:9" x14ac:dyDescent="0.2">
      <c r="A7151" t="s">
        <v>23</v>
      </c>
      <c r="B7151">
        <v>35</v>
      </c>
      <c r="C7151">
        <v>348.8</v>
      </c>
      <c r="D7151" t="s">
        <v>17</v>
      </c>
      <c r="E7151" s="7">
        <v>0.37833155092592591</v>
      </c>
      <c r="F7151" t="s">
        <v>21</v>
      </c>
      <c r="G7151">
        <v>111748</v>
      </c>
      <c r="H7151" t="s">
        <v>1490</v>
      </c>
      <c r="I7151" s="8">
        <v>43441</v>
      </c>
    </row>
    <row r="7152" spans="1:9" x14ac:dyDescent="0.2">
      <c r="A7152" t="s">
        <v>23</v>
      </c>
      <c r="B7152">
        <v>25</v>
      </c>
      <c r="C7152">
        <v>348.8</v>
      </c>
      <c r="D7152" t="s">
        <v>17</v>
      </c>
      <c r="E7152" s="7">
        <v>0.37833155092592591</v>
      </c>
      <c r="F7152" t="s">
        <v>21</v>
      </c>
      <c r="G7152">
        <v>111747</v>
      </c>
      <c r="H7152" t="s">
        <v>1491</v>
      </c>
      <c r="I7152" s="8">
        <v>43441</v>
      </c>
    </row>
    <row r="7153" spans="1:9" x14ac:dyDescent="0.2">
      <c r="A7153" t="s">
        <v>23</v>
      </c>
      <c r="B7153">
        <v>49</v>
      </c>
      <c r="C7153">
        <v>349.2</v>
      </c>
      <c r="D7153" t="s">
        <v>17</v>
      </c>
      <c r="E7153" s="7">
        <v>0.37900019675925928</v>
      </c>
      <c r="F7153" t="s">
        <v>21</v>
      </c>
      <c r="G7153">
        <v>111761</v>
      </c>
      <c r="H7153" t="s">
        <v>1489</v>
      </c>
      <c r="I7153" s="8">
        <v>43441</v>
      </c>
    </row>
    <row r="7154" spans="1:9" x14ac:dyDescent="0.2">
      <c r="A7154" t="s">
        <v>23</v>
      </c>
      <c r="B7154">
        <v>35</v>
      </c>
      <c r="C7154">
        <v>349.1</v>
      </c>
      <c r="D7154" t="s">
        <v>17</v>
      </c>
      <c r="E7154" s="7">
        <v>0.37909594907407412</v>
      </c>
      <c r="F7154" t="s">
        <v>21</v>
      </c>
      <c r="G7154">
        <v>111762</v>
      </c>
      <c r="H7154" t="s">
        <v>1487</v>
      </c>
      <c r="I7154" s="8">
        <v>43441</v>
      </c>
    </row>
    <row r="7155" spans="1:9" x14ac:dyDescent="0.2">
      <c r="A7155" t="s">
        <v>23</v>
      </c>
      <c r="B7155">
        <v>20</v>
      </c>
      <c r="C7155">
        <v>349.1</v>
      </c>
      <c r="D7155" t="s">
        <v>17</v>
      </c>
      <c r="E7155" s="7">
        <v>0.37909594907407412</v>
      </c>
      <c r="F7155" t="s">
        <v>21</v>
      </c>
      <c r="G7155">
        <v>111763</v>
      </c>
      <c r="H7155" t="s">
        <v>1488</v>
      </c>
      <c r="I7155" s="8">
        <v>43441</v>
      </c>
    </row>
    <row r="7156" spans="1:9" x14ac:dyDescent="0.2">
      <c r="A7156" t="s">
        <v>23</v>
      </c>
      <c r="B7156">
        <v>44</v>
      </c>
      <c r="C7156">
        <v>349.9</v>
      </c>
      <c r="D7156" t="s">
        <v>17</v>
      </c>
      <c r="E7156" s="7">
        <v>0.38057008101851847</v>
      </c>
      <c r="F7156" t="s">
        <v>14</v>
      </c>
      <c r="G7156">
        <v>6116418</v>
      </c>
      <c r="H7156" t="s">
        <v>1477</v>
      </c>
      <c r="I7156" s="8">
        <v>43441</v>
      </c>
    </row>
    <row r="7157" spans="1:9" x14ac:dyDescent="0.2">
      <c r="A7157" t="s">
        <v>23</v>
      </c>
      <c r="B7157">
        <v>30</v>
      </c>
      <c r="C7157">
        <v>349.9</v>
      </c>
      <c r="D7157" t="s">
        <v>17</v>
      </c>
      <c r="E7157" s="7">
        <v>0.38057008101851847</v>
      </c>
      <c r="F7157" t="s">
        <v>14</v>
      </c>
      <c r="G7157">
        <v>6116417</v>
      </c>
      <c r="H7157" t="s">
        <v>1478</v>
      </c>
      <c r="I7157" s="8">
        <v>43441</v>
      </c>
    </row>
    <row r="7158" spans="1:9" x14ac:dyDescent="0.2">
      <c r="A7158" t="s">
        <v>23</v>
      </c>
      <c r="B7158">
        <v>13</v>
      </c>
      <c r="C7158">
        <v>349.9</v>
      </c>
      <c r="D7158" t="s">
        <v>17</v>
      </c>
      <c r="E7158" s="7">
        <v>0.38057008101851847</v>
      </c>
      <c r="F7158" t="s">
        <v>14</v>
      </c>
      <c r="G7158">
        <v>6116416</v>
      </c>
      <c r="H7158" t="s">
        <v>1479</v>
      </c>
      <c r="I7158" s="8">
        <v>43441</v>
      </c>
    </row>
    <row r="7159" spans="1:9" x14ac:dyDescent="0.2">
      <c r="A7159" t="s">
        <v>23</v>
      </c>
      <c r="B7159">
        <v>13</v>
      </c>
      <c r="C7159">
        <v>349.9</v>
      </c>
      <c r="D7159" t="s">
        <v>17</v>
      </c>
      <c r="E7159" s="7">
        <v>0.38057008101851847</v>
      </c>
      <c r="F7159" t="s">
        <v>20</v>
      </c>
      <c r="G7159">
        <v>609886</v>
      </c>
      <c r="H7159" t="s">
        <v>1480</v>
      </c>
      <c r="I7159" s="8">
        <v>43441</v>
      </c>
    </row>
    <row r="7160" spans="1:9" x14ac:dyDescent="0.2">
      <c r="A7160" t="s">
        <v>23</v>
      </c>
      <c r="B7160">
        <v>22</v>
      </c>
      <c r="C7160">
        <v>349.9</v>
      </c>
      <c r="D7160" t="s">
        <v>17</v>
      </c>
      <c r="E7160" s="7">
        <v>0.38057008101851847</v>
      </c>
      <c r="F7160" t="s">
        <v>21</v>
      </c>
      <c r="G7160">
        <v>111777</v>
      </c>
      <c r="H7160" t="s">
        <v>1481</v>
      </c>
      <c r="I7160" s="8">
        <v>43441</v>
      </c>
    </row>
    <row r="7161" spans="1:9" x14ac:dyDescent="0.2">
      <c r="A7161" t="s">
        <v>23</v>
      </c>
      <c r="B7161">
        <v>15</v>
      </c>
      <c r="C7161">
        <v>349.9</v>
      </c>
      <c r="D7161" t="s">
        <v>17</v>
      </c>
      <c r="E7161" s="7">
        <v>0.38057008101851847</v>
      </c>
      <c r="F7161" t="s">
        <v>21</v>
      </c>
      <c r="G7161">
        <v>111774</v>
      </c>
      <c r="H7161" t="s">
        <v>1482</v>
      </c>
      <c r="I7161" s="8">
        <v>43441</v>
      </c>
    </row>
    <row r="7162" spans="1:9" x14ac:dyDescent="0.2">
      <c r="A7162" t="s">
        <v>23</v>
      </c>
      <c r="B7162">
        <v>39</v>
      </c>
      <c r="C7162">
        <v>349.8</v>
      </c>
      <c r="D7162" t="s">
        <v>17</v>
      </c>
      <c r="E7162" s="7">
        <v>0.38057008101851847</v>
      </c>
      <c r="F7162" t="s">
        <v>21</v>
      </c>
      <c r="G7162">
        <v>111776</v>
      </c>
      <c r="H7162" t="s">
        <v>1483</v>
      </c>
      <c r="I7162" s="8">
        <v>43441</v>
      </c>
    </row>
    <row r="7163" spans="1:9" x14ac:dyDescent="0.2">
      <c r="A7163" t="s">
        <v>23</v>
      </c>
      <c r="B7163">
        <v>92</v>
      </c>
      <c r="C7163">
        <v>349.9</v>
      </c>
      <c r="D7163" t="s">
        <v>17</v>
      </c>
      <c r="E7163" s="7">
        <v>0.38057008101851847</v>
      </c>
      <c r="F7163" t="s">
        <v>21</v>
      </c>
      <c r="G7163">
        <v>111775</v>
      </c>
      <c r="H7163" t="s">
        <v>1484</v>
      </c>
      <c r="I7163" s="8">
        <v>43441</v>
      </c>
    </row>
    <row r="7164" spans="1:9" x14ac:dyDescent="0.2">
      <c r="A7164" t="s">
        <v>23</v>
      </c>
      <c r="B7164">
        <v>13</v>
      </c>
      <c r="C7164">
        <v>349.9</v>
      </c>
      <c r="D7164" t="s">
        <v>17</v>
      </c>
      <c r="E7164" s="7">
        <v>0.38057008101851847</v>
      </c>
      <c r="F7164" t="s">
        <v>22</v>
      </c>
      <c r="G7164">
        <v>682884</v>
      </c>
      <c r="H7164" t="s">
        <v>1485</v>
      </c>
      <c r="I7164" s="8">
        <v>43441</v>
      </c>
    </row>
    <row r="7165" spans="1:9" x14ac:dyDescent="0.2">
      <c r="A7165" t="s">
        <v>23</v>
      </c>
      <c r="B7165">
        <v>22</v>
      </c>
      <c r="C7165">
        <v>349.9</v>
      </c>
      <c r="D7165" t="s">
        <v>17</v>
      </c>
      <c r="E7165" s="7">
        <v>0.38057008101851847</v>
      </c>
      <c r="F7165" t="s">
        <v>22</v>
      </c>
      <c r="G7165">
        <v>682885</v>
      </c>
      <c r="H7165" t="s">
        <v>1486</v>
      </c>
      <c r="I7165" s="8">
        <v>43441</v>
      </c>
    </row>
    <row r="7166" spans="1:9" x14ac:dyDescent="0.2">
      <c r="A7166" t="s">
        <v>23</v>
      </c>
      <c r="B7166">
        <v>30</v>
      </c>
      <c r="C7166">
        <v>349.6</v>
      </c>
      <c r="D7166" t="s">
        <v>17</v>
      </c>
      <c r="E7166" s="7">
        <v>0.38057038194444442</v>
      </c>
      <c r="F7166" t="s">
        <v>14</v>
      </c>
      <c r="G7166">
        <v>6116419</v>
      </c>
      <c r="H7166" t="s">
        <v>1476</v>
      </c>
      <c r="I7166" s="8">
        <v>43441</v>
      </c>
    </row>
    <row r="7167" spans="1:9" x14ac:dyDescent="0.2">
      <c r="A7167" t="s">
        <v>23</v>
      </c>
      <c r="B7167">
        <v>30</v>
      </c>
      <c r="C7167">
        <v>349.6</v>
      </c>
      <c r="D7167" t="s">
        <v>17</v>
      </c>
      <c r="E7167" s="7">
        <v>0.38057049768518519</v>
      </c>
      <c r="F7167" t="s">
        <v>21</v>
      </c>
      <c r="G7167">
        <v>111778</v>
      </c>
      <c r="H7167" t="s">
        <v>1475</v>
      </c>
      <c r="I7167" s="8">
        <v>43441</v>
      </c>
    </row>
    <row r="7168" spans="1:9" x14ac:dyDescent="0.2">
      <c r="A7168" t="s">
        <v>23</v>
      </c>
      <c r="B7168">
        <v>22</v>
      </c>
      <c r="C7168">
        <v>349.4</v>
      </c>
      <c r="D7168" t="s">
        <v>17</v>
      </c>
      <c r="E7168" s="7">
        <v>0.38057201388888889</v>
      </c>
      <c r="F7168" t="s">
        <v>21</v>
      </c>
      <c r="G7168">
        <v>111779</v>
      </c>
      <c r="H7168" t="s">
        <v>1474</v>
      </c>
      <c r="I7168" s="8">
        <v>43441</v>
      </c>
    </row>
    <row r="7169" spans="1:9" x14ac:dyDescent="0.2">
      <c r="A7169" t="s">
        <v>23</v>
      </c>
      <c r="B7169">
        <v>2</v>
      </c>
      <c r="C7169">
        <v>349.2</v>
      </c>
      <c r="D7169" t="s">
        <v>17</v>
      </c>
      <c r="E7169" s="7">
        <v>0.38077846064814813</v>
      </c>
      <c r="F7169" t="s">
        <v>14</v>
      </c>
      <c r="G7169">
        <v>6116477</v>
      </c>
      <c r="H7169" t="s">
        <v>1471</v>
      </c>
      <c r="I7169" s="8">
        <v>43441</v>
      </c>
    </row>
    <row r="7170" spans="1:9" x14ac:dyDescent="0.2">
      <c r="A7170" t="s">
        <v>23</v>
      </c>
      <c r="B7170">
        <v>2</v>
      </c>
      <c r="C7170">
        <v>349.2</v>
      </c>
      <c r="D7170" t="s">
        <v>17</v>
      </c>
      <c r="E7170" s="7">
        <v>0.38077846064814813</v>
      </c>
      <c r="F7170" t="s">
        <v>22</v>
      </c>
      <c r="G7170">
        <v>682904</v>
      </c>
      <c r="H7170" t="s">
        <v>1472</v>
      </c>
      <c r="I7170" s="8">
        <v>43441</v>
      </c>
    </row>
    <row r="7171" spans="1:9" x14ac:dyDescent="0.2">
      <c r="A7171" t="s">
        <v>23</v>
      </c>
      <c r="B7171">
        <v>7</v>
      </c>
      <c r="C7171">
        <v>349.2</v>
      </c>
      <c r="D7171" t="s">
        <v>17</v>
      </c>
      <c r="E7171" s="7">
        <v>0.38077846064814813</v>
      </c>
      <c r="F7171" t="s">
        <v>21</v>
      </c>
      <c r="G7171">
        <v>111781</v>
      </c>
      <c r="H7171" t="s">
        <v>1473</v>
      </c>
      <c r="I7171" s="8">
        <v>43441</v>
      </c>
    </row>
    <row r="7172" spans="1:9" x14ac:dyDescent="0.2">
      <c r="A7172" t="s">
        <v>23</v>
      </c>
      <c r="B7172">
        <v>46</v>
      </c>
      <c r="C7172">
        <v>349.2</v>
      </c>
      <c r="D7172" t="s">
        <v>17</v>
      </c>
      <c r="E7172" s="7">
        <v>0.38077870370370376</v>
      </c>
      <c r="F7172" t="s">
        <v>14</v>
      </c>
      <c r="G7172">
        <v>6116478</v>
      </c>
      <c r="H7172" t="s">
        <v>1470</v>
      </c>
      <c r="I7172" s="8">
        <v>43441</v>
      </c>
    </row>
    <row r="7173" spans="1:9" x14ac:dyDescent="0.2">
      <c r="A7173" t="s">
        <v>23</v>
      </c>
      <c r="B7173">
        <v>44</v>
      </c>
      <c r="C7173">
        <v>349.2</v>
      </c>
      <c r="D7173" t="s">
        <v>17</v>
      </c>
      <c r="E7173" s="7">
        <v>0.38077873842592597</v>
      </c>
      <c r="F7173" t="s">
        <v>21</v>
      </c>
      <c r="G7173">
        <v>111782</v>
      </c>
      <c r="H7173" t="s">
        <v>1469</v>
      </c>
      <c r="I7173" s="8">
        <v>43441</v>
      </c>
    </row>
    <row r="7174" spans="1:9" x14ac:dyDescent="0.2">
      <c r="A7174" t="s">
        <v>23</v>
      </c>
      <c r="B7174">
        <v>70</v>
      </c>
      <c r="C7174">
        <v>349</v>
      </c>
      <c r="D7174" t="s">
        <v>17</v>
      </c>
      <c r="E7174" s="7">
        <v>0.38169778935185183</v>
      </c>
      <c r="F7174" t="s">
        <v>21</v>
      </c>
      <c r="G7174">
        <v>111790</v>
      </c>
      <c r="H7174" t="s">
        <v>1468</v>
      </c>
      <c r="I7174" s="8">
        <v>43441</v>
      </c>
    </row>
    <row r="7175" spans="1:9" x14ac:dyDescent="0.2">
      <c r="A7175" t="s">
        <v>23</v>
      </c>
      <c r="B7175">
        <v>70</v>
      </c>
      <c r="C7175">
        <v>349</v>
      </c>
      <c r="D7175" t="s">
        <v>17</v>
      </c>
      <c r="E7175" s="7">
        <v>0.3816979050925926</v>
      </c>
      <c r="F7175" t="s">
        <v>14</v>
      </c>
      <c r="G7175">
        <v>6116832</v>
      </c>
      <c r="H7175" t="s">
        <v>1467</v>
      </c>
      <c r="I7175" s="8">
        <v>43441</v>
      </c>
    </row>
    <row r="7176" spans="1:9" x14ac:dyDescent="0.2">
      <c r="A7176" t="s">
        <v>23</v>
      </c>
      <c r="B7176">
        <v>22</v>
      </c>
      <c r="C7176">
        <v>348.9</v>
      </c>
      <c r="D7176" t="s">
        <v>17</v>
      </c>
      <c r="E7176" s="7">
        <v>0.38194667824074074</v>
      </c>
      <c r="F7176" t="s">
        <v>20</v>
      </c>
      <c r="G7176">
        <v>6010091</v>
      </c>
      <c r="H7176" t="s">
        <v>1465</v>
      </c>
      <c r="I7176" s="8">
        <v>43441</v>
      </c>
    </row>
    <row r="7177" spans="1:9" x14ac:dyDescent="0.2">
      <c r="A7177" t="s">
        <v>23</v>
      </c>
      <c r="B7177">
        <v>24</v>
      </c>
      <c r="C7177">
        <v>348.9</v>
      </c>
      <c r="D7177" t="s">
        <v>17</v>
      </c>
      <c r="E7177" s="7">
        <v>0.38194667824074074</v>
      </c>
      <c r="F7177" t="s">
        <v>14</v>
      </c>
      <c r="G7177">
        <v>6116906</v>
      </c>
      <c r="H7177" t="s">
        <v>1466</v>
      </c>
      <c r="I7177" s="8">
        <v>43441</v>
      </c>
    </row>
    <row r="7178" spans="1:9" x14ac:dyDescent="0.2">
      <c r="A7178" t="s">
        <v>23</v>
      </c>
      <c r="B7178">
        <v>44</v>
      </c>
      <c r="C7178">
        <v>348.9</v>
      </c>
      <c r="D7178" t="s">
        <v>17</v>
      </c>
      <c r="E7178" s="7">
        <v>0.38194674768518522</v>
      </c>
      <c r="F7178" t="s">
        <v>21</v>
      </c>
      <c r="G7178">
        <v>111793</v>
      </c>
      <c r="H7178" t="s">
        <v>1464</v>
      </c>
      <c r="I7178" s="8">
        <v>43441</v>
      </c>
    </row>
    <row r="7179" spans="1:9" x14ac:dyDescent="0.2">
      <c r="A7179" t="s">
        <v>23</v>
      </c>
      <c r="B7179">
        <v>21</v>
      </c>
      <c r="C7179">
        <v>350</v>
      </c>
      <c r="D7179" t="s">
        <v>17</v>
      </c>
      <c r="E7179" s="7">
        <v>0.38357743055555554</v>
      </c>
      <c r="F7179" t="s">
        <v>21</v>
      </c>
      <c r="G7179">
        <v>111804</v>
      </c>
      <c r="H7179" t="s">
        <v>1463</v>
      </c>
      <c r="I7179" s="8">
        <v>43441</v>
      </c>
    </row>
    <row r="7180" spans="1:9" x14ac:dyDescent="0.2">
      <c r="A7180" t="s">
        <v>23</v>
      </c>
      <c r="B7180">
        <v>2</v>
      </c>
      <c r="C7180">
        <v>350</v>
      </c>
      <c r="D7180" t="s">
        <v>17</v>
      </c>
      <c r="E7180" s="7">
        <v>0.38357754629629631</v>
      </c>
      <c r="F7180" t="s">
        <v>14</v>
      </c>
      <c r="G7180">
        <v>6117469</v>
      </c>
      <c r="H7180" t="s">
        <v>1461</v>
      </c>
      <c r="I7180" s="8">
        <v>43441</v>
      </c>
    </row>
    <row r="7181" spans="1:9" x14ac:dyDescent="0.2">
      <c r="A7181" t="s">
        <v>23</v>
      </c>
      <c r="B7181">
        <v>7</v>
      </c>
      <c r="C7181">
        <v>350</v>
      </c>
      <c r="D7181" t="s">
        <v>17</v>
      </c>
      <c r="E7181" s="7">
        <v>0.38357754629629631</v>
      </c>
      <c r="F7181" t="s">
        <v>22</v>
      </c>
      <c r="G7181">
        <v>683140</v>
      </c>
      <c r="H7181" t="s">
        <v>1462</v>
      </c>
      <c r="I7181" s="8">
        <v>43441</v>
      </c>
    </row>
    <row r="7182" spans="1:9" x14ac:dyDescent="0.2">
      <c r="A7182" t="s">
        <v>23</v>
      </c>
      <c r="B7182">
        <v>10</v>
      </c>
      <c r="C7182">
        <v>350.3</v>
      </c>
      <c r="D7182" t="s">
        <v>17</v>
      </c>
      <c r="E7182" s="7">
        <v>0.38526381944444443</v>
      </c>
      <c r="F7182" t="s">
        <v>21</v>
      </c>
      <c r="G7182">
        <v>111819</v>
      </c>
      <c r="H7182" t="s">
        <v>1457</v>
      </c>
      <c r="I7182" s="8">
        <v>43441</v>
      </c>
    </row>
    <row r="7183" spans="1:9" x14ac:dyDescent="0.2">
      <c r="A7183" t="s">
        <v>23</v>
      </c>
      <c r="B7183">
        <v>29</v>
      </c>
      <c r="C7183">
        <v>350.3</v>
      </c>
      <c r="D7183" t="s">
        <v>17</v>
      </c>
      <c r="E7183" s="7">
        <v>0.38526381944444443</v>
      </c>
      <c r="F7183" t="s">
        <v>21</v>
      </c>
      <c r="G7183">
        <v>111817</v>
      </c>
      <c r="H7183" t="s">
        <v>1458</v>
      </c>
      <c r="I7183" s="8">
        <v>43441</v>
      </c>
    </row>
    <row r="7184" spans="1:9" x14ac:dyDescent="0.2">
      <c r="A7184" t="s">
        <v>23</v>
      </c>
      <c r="B7184">
        <v>75</v>
      </c>
      <c r="C7184">
        <v>350.3</v>
      </c>
      <c r="D7184" t="s">
        <v>17</v>
      </c>
      <c r="E7184" s="7">
        <v>0.38526381944444443</v>
      </c>
      <c r="F7184" t="s">
        <v>21</v>
      </c>
      <c r="G7184">
        <v>111818</v>
      </c>
      <c r="H7184" t="s">
        <v>1459</v>
      </c>
      <c r="I7184" s="8">
        <v>43441</v>
      </c>
    </row>
    <row r="7185" spans="1:9" x14ac:dyDescent="0.2">
      <c r="A7185" t="s">
        <v>23</v>
      </c>
      <c r="B7185">
        <v>30</v>
      </c>
      <c r="C7185">
        <v>350.3</v>
      </c>
      <c r="D7185" t="s">
        <v>17</v>
      </c>
      <c r="E7185" s="7">
        <v>0.38526381944444443</v>
      </c>
      <c r="F7185" t="s">
        <v>21</v>
      </c>
      <c r="G7185">
        <v>111816</v>
      </c>
      <c r="H7185" t="s">
        <v>1460</v>
      </c>
      <c r="I7185" s="8">
        <v>43441</v>
      </c>
    </row>
    <row r="7186" spans="1:9" x14ac:dyDescent="0.2">
      <c r="A7186" t="s">
        <v>23</v>
      </c>
      <c r="B7186">
        <v>16</v>
      </c>
      <c r="C7186">
        <v>350.3</v>
      </c>
      <c r="D7186" t="s">
        <v>17</v>
      </c>
      <c r="E7186" s="7">
        <v>0.3852639351851852</v>
      </c>
      <c r="F7186" t="s">
        <v>14</v>
      </c>
      <c r="G7186">
        <v>6117956</v>
      </c>
      <c r="H7186" t="s">
        <v>1451</v>
      </c>
      <c r="I7186" s="8">
        <v>43441</v>
      </c>
    </row>
    <row r="7187" spans="1:9" x14ac:dyDescent="0.2">
      <c r="A7187" t="s">
        <v>23</v>
      </c>
      <c r="B7187">
        <v>58</v>
      </c>
      <c r="C7187">
        <v>350.3</v>
      </c>
      <c r="D7187" t="s">
        <v>17</v>
      </c>
      <c r="E7187" s="7">
        <v>0.3852639351851852</v>
      </c>
      <c r="F7187" t="s">
        <v>14</v>
      </c>
      <c r="G7187">
        <v>6117954</v>
      </c>
      <c r="H7187" t="s">
        <v>1452</v>
      </c>
      <c r="I7187" s="8">
        <v>43441</v>
      </c>
    </row>
    <row r="7188" spans="1:9" x14ac:dyDescent="0.2">
      <c r="A7188" t="s">
        <v>23</v>
      </c>
      <c r="B7188">
        <v>25</v>
      </c>
      <c r="C7188">
        <v>350.3</v>
      </c>
      <c r="D7188" t="s">
        <v>17</v>
      </c>
      <c r="E7188" s="7">
        <v>0.3852639351851852</v>
      </c>
      <c r="F7188" t="s">
        <v>14</v>
      </c>
      <c r="G7188">
        <v>6117955</v>
      </c>
      <c r="H7188" t="s">
        <v>1453</v>
      </c>
      <c r="I7188" s="8">
        <v>43441</v>
      </c>
    </row>
    <row r="7189" spans="1:9" x14ac:dyDescent="0.2">
      <c r="A7189" t="s">
        <v>23</v>
      </c>
      <c r="B7189">
        <v>12</v>
      </c>
      <c r="C7189">
        <v>350.3</v>
      </c>
      <c r="D7189" t="s">
        <v>17</v>
      </c>
      <c r="E7189" s="7">
        <v>0.3852639351851852</v>
      </c>
      <c r="F7189" t="s">
        <v>14</v>
      </c>
      <c r="G7189">
        <v>6117953</v>
      </c>
      <c r="H7189" t="s">
        <v>1454</v>
      </c>
      <c r="I7189" s="8">
        <v>43441</v>
      </c>
    </row>
    <row r="7190" spans="1:9" x14ac:dyDescent="0.2">
      <c r="A7190" t="s">
        <v>23</v>
      </c>
      <c r="B7190">
        <v>29</v>
      </c>
      <c r="C7190">
        <v>350.3</v>
      </c>
      <c r="D7190" t="s">
        <v>17</v>
      </c>
      <c r="E7190" s="7">
        <v>0.3852639351851852</v>
      </c>
      <c r="F7190" t="s">
        <v>20</v>
      </c>
      <c r="G7190">
        <v>6010678</v>
      </c>
      <c r="H7190" t="s">
        <v>1455</v>
      </c>
      <c r="I7190" s="8">
        <v>43441</v>
      </c>
    </row>
    <row r="7191" spans="1:9" x14ac:dyDescent="0.2">
      <c r="A7191" t="s">
        <v>23</v>
      </c>
      <c r="B7191">
        <v>8</v>
      </c>
      <c r="C7191">
        <v>350.3</v>
      </c>
      <c r="D7191" t="s">
        <v>17</v>
      </c>
      <c r="E7191" s="7">
        <v>0.3852639351851852</v>
      </c>
      <c r="F7191" t="s">
        <v>22</v>
      </c>
      <c r="G7191">
        <v>683219</v>
      </c>
      <c r="H7191" t="s">
        <v>1456</v>
      </c>
      <c r="I7191" s="8">
        <v>43441</v>
      </c>
    </row>
    <row r="7192" spans="1:9" x14ac:dyDescent="0.2">
      <c r="A7192" t="s">
        <v>23</v>
      </c>
      <c r="B7192">
        <v>16</v>
      </c>
      <c r="C7192">
        <v>350.1</v>
      </c>
      <c r="D7192" t="s">
        <v>17</v>
      </c>
      <c r="E7192" s="7">
        <v>0.38614217592592598</v>
      </c>
      <c r="F7192" t="s">
        <v>21</v>
      </c>
      <c r="G7192">
        <v>111832</v>
      </c>
      <c r="H7192" t="s">
        <v>1446</v>
      </c>
      <c r="I7192" s="8">
        <v>43441</v>
      </c>
    </row>
    <row r="7193" spans="1:9" x14ac:dyDescent="0.2">
      <c r="A7193" t="s">
        <v>23</v>
      </c>
      <c r="B7193">
        <v>36</v>
      </c>
      <c r="C7193">
        <v>350.1</v>
      </c>
      <c r="D7193" t="s">
        <v>17</v>
      </c>
      <c r="E7193" s="7">
        <v>0.38614217592592598</v>
      </c>
      <c r="F7193" t="s">
        <v>21</v>
      </c>
      <c r="G7193">
        <v>111831</v>
      </c>
      <c r="H7193" t="s">
        <v>1447</v>
      </c>
      <c r="I7193" s="8">
        <v>43441</v>
      </c>
    </row>
    <row r="7194" spans="1:9" x14ac:dyDescent="0.2">
      <c r="A7194" t="s">
        <v>23</v>
      </c>
      <c r="B7194">
        <v>16</v>
      </c>
      <c r="C7194">
        <v>350.2</v>
      </c>
      <c r="D7194" t="s">
        <v>17</v>
      </c>
      <c r="E7194" s="7">
        <v>0.38614217592592598</v>
      </c>
      <c r="F7194" t="s">
        <v>21</v>
      </c>
      <c r="G7194">
        <v>111829</v>
      </c>
      <c r="H7194" t="s">
        <v>1448</v>
      </c>
      <c r="I7194" s="8">
        <v>43441</v>
      </c>
    </row>
    <row r="7195" spans="1:9" x14ac:dyDescent="0.2">
      <c r="A7195" t="s">
        <v>23</v>
      </c>
      <c r="B7195">
        <v>93</v>
      </c>
      <c r="C7195">
        <v>350.2</v>
      </c>
      <c r="D7195" t="s">
        <v>17</v>
      </c>
      <c r="E7195" s="7">
        <v>0.38614217592592598</v>
      </c>
      <c r="F7195" t="s">
        <v>21</v>
      </c>
      <c r="G7195">
        <v>111830</v>
      </c>
      <c r="H7195" t="s">
        <v>1449</v>
      </c>
      <c r="I7195" s="8">
        <v>43441</v>
      </c>
    </row>
    <row r="7196" spans="1:9" x14ac:dyDescent="0.2">
      <c r="A7196" t="s">
        <v>23</v>
      </c>
      <c r="B7196">
        <v>55</v>
      </c>
      <c r="C7196">
        <v>350.3</v>
      </c>
      <c r="D7196" t="s">
        <v>17</v>
      </c>
      <c r="E7196" s="7">
        <v>0.38614217592592598</v>
      </c>
      <c r="F7196" t="s">
        <v>21</v>
      </c>
      <c r="G7196">
        <v>111828</v>
      </c>
      <c r="H7196" t="s">
        <v>1450</v>
      </c>
      <c r="I7196" s="8">
        <v>43441</v>
      </c>
    </row>
    <row r="7197" spans="1:9" x14ac:dyDescent="0.2">
      <c r="A7197" t="s">
        <v>23</v>
      </c>
      <c r="B7197">
        <v>12</v>
      </c>
      <c r="C7197">
        <v>350.1</v>
      </c>
      <c r="D7197" t="s">
        <v>17</v>
      </c>
      <c r="E7197" s="7">
        <v>0.38614229166666664</v>
      </c>
      <c r="F7197" t="s">
        <v>22</v>
      </c>
      <c r="G7197">
        <v>683259</v>
      </c>
      <c r="H7197" t="s">
        <v>1443</v>
      </c>
      <c r="I7197" s="8">
        <v>43441</v>
      </c>
    </row>
    <row r="7198" spans="1:9" x14ac:dyDescent="0.2">
      <c r="A7198" t="s">
        <v>23</v>
      </c>
      <c r="B7198">
        <v>46</v>
      </c>
      <c r="C7198">
        <v>350.2</v>
      </c>
      <c r="D7198" t="s">
        <v>17</v>
      </c>
      <c r="E7198" s="7">
        <v>0.38614229166666664</v>
      </c>
      <c r="F7198" t="s">
        <v>22</v>
      </c>
      <c r="G7198">
        <v>683258</v>
      </c>
      <c r="H7198" t="s">
        <v>1444</v>
      </c>
      <c r="I7198" s="8">
        <v>43441</v>
      </c>
    </row>
    <row r="7199" spans="1:9" x14ac:dyDescent="0.2">
      <c r="A7199" t="s">
        <v>23</v>
      </c>
      <c r="B7199">
        <v>11</v>
      </c>
      <c r="C7199">
        <v>350.2</v>
      </c>
      <c r="D7199" t="s">
        <v>17</v>
      </c>
      <c r="E7199" s="7">
        <v>0.38614229166666664</v>
      </c>
      <c r="F7199" t="s">
        <v>22</v>
      </c>
      <c r="G7199">
        <v>683257</v>
      </c>
      <c r="H7199" t="s">
        <v>1445</v>
      </c>
      <c r="I7199" s="8">
        <v>43441</v>
      </c>
    </row>
    <row r="7200" spans="1:9" x14ac:dyDescent="0.2">
      <c r="A7200" t="s">
        <v>23</v>
      </c>
      <c r="B7200">
        <v>46</v>
      </c>
      <c r="C7200">
        <v>350.2</v>
      </c>
      <c r="D7200" t="s">
        <v>17</v>
      </c>
      <c r="E7200" s="7">
        <v>0.38614230324074073</v>
      </c>
      <c r="F7200" t="s">
        <v>14</v>
      </c>
      <c r="G7200">
        <v>6118213</v>
      </c>
      <c r="H7200" t="s">
        <v>1441</v>
      </c>
      <c r="I7200" s="8">
        <v>43441</v>
      </c>
    </row>
    <row r="7201" spans="1:9" x14ac:dyDescent="0.2">
      <c r="A7201" t="s">
        <v>23</v>
      </c>
      <c r="B7201">
        <v>8</v>
      </c>
      <c r="C7201">
        <v>350.2</v>
      </c>
      <c r="D7201" t="s">
        <v>17</v>
      </c>
      <c r="E7201" s="7">
        <v>0.38614230324074073</v>
      </c>
      <c r="F7201" t="s">
        <v>14</v>
      </c>
      <c r="G7201">
        <v>6118212</v>
      </c>
      <c r="H7201" t="s">
        <v>1442</v>
      </c>
      <c r="I7201" s="8">
        <v>43441</v>
      </c>
    </row>
    <row r="7202" spans="1:9" x14ac:dyDescent="0.2">
      <c r="A7202" t="s">
        <v>23</v>
      </c>
      <c r="B7202">
        <v>27</v>
      </c>
      <c r="C7202">
        <v>350.1</v>
      </c>
      <c r="D7202" t="s">
        <v>17</v>
      </c>
      <c r="E7202" s="7">
        <v>0.3861426273148148</v>
      </c>
      <c r="F7202" t="s">
        <v>21</v>
      </c>
      <c r="G7202">
        <v>111833</v>
      </c>
      <c r="H7202" t="s">
        <v>1440</v>
      </c>
      <c r="I7202" s="8">
        <v>43441</v>
      </c>
    </row>
    <row r="7203" spans="1:9" x14ac:dyDescent="0.2">
      <c r="A7203" t="s">
        <v>23</v>
      </c>
      <c r="B7203">
        <v>12</v>
      </c>
      <c r="C7203">
        <v>350.1</v>
      </c>
      <c r="D7203" t="s">
        <v>17</v>
      </c>
      <c r="E7203" s="7">
        <v>0.38614274305555557</v>
      </c>
      <c r="F7203" t="s">
        <v>22</v>
      </c>
      <c r="G7203">
        <v>683260</v>
      </c>
      <c r="H7203" t="s">
        <v>1439</v>
      </c>
      <c r="I7203" s="8">
        <v>43441</v>
      </c>
    </row>
    <row r="7204" spans="1:9" x14ac:dyDescent="0.2">
      <c r="A7204" t="s">
        <v>23</v>
      </c>
      <c r="B7204">
        <v>39</v>
      </c>
      <c r="C7204">
        <v>349.9</v>
      </c>
      <c r="D7204" t="s">
        <v>17</v>
      </c>
      <c r="E7204" s="7">
        <v>0.38619684027777779</v>
      </c>
      <c r="F7204" t="s">
        <v>21</v>
      </c>
      <c r="G7204">
        <v>111834</v>
      </c>
      <c r="H7204" t="s">
        <v>1438</v>
      </c>
      <c r="I7204" s="8">
        <v>43441</v>
      </c>
    </row>
    <row r="7205" spans="1:9" x14ac:dyDescent="0.2">
      <c r="A7205" t="s">
        <v>23</v>
      </c>
      <c r="B7205">
        <v>13</v>
      </c>
      <c r="C7205">
        <v>349.9</v>
      </c>
      <c r="D7205" t="s">
        <v>17</v>
      </c>
      <c r="E7205" s="7">
        <v>0.38619716435185186</v>
      </c>
      <c r="F7205" t="s">
        <v>14</v>
      </c>
      <c r="G7205">
        <v>6118226</v>
      </c>
      <c r="H7205" t="s">
        <v>1437</v>
      </c>
      <c r="I7205" s="8">
        <v>43441</v>
      </c>
    </row>
    <row r="7206" spans="1:9" x14ac:dyDescent="0.2">
      <c r="A7206" t="s">
        <v>23</v>
      </c>
      <c r="B7206">
        <v>26</v>
      </c>
      <c r="C7206">
        <v>349.9</v>
      </c>
      <c r="D7206" t="s">
        <v>17</v>
      </c>
      <c r="E7206" s="7">
        <v>0.38696833333333336</v>
      </c>
      <c r="F7206" t="s">
        <v>21</v>
      </c>
      <c r="G7206">
        <v>111836</v>
      </c>
      <c r="H7206" t="s">
        <v>1436</v>
      </c>
      <c r="I7206" s="8">
        <v>43441</v>
      </c>
    </row>
    <row r="7207" spans="1:9" x14ac:dyDescent="0.2">
      <c r="A7207" t="s">
        <v>23</v>
      </c>
      <c r="B7207">
        <v>16</v>
      </c>
      <c r="C7207">
        <v>349.9</v>
      </c>
      <c r="D7207" t="s">
        <v>17</v>
      </c>
      <c r="E7207" s="7">
        <v>0.38698087962962963</v>
      </c>
      <c r="F7207" t="s">
        <v>20</v>
      </c>
      <c r="G7207">
        <v>6010999</v>
      </c>
      <c r="H7207" t="s">
        <v>1435</v>
      </c>
      <c r="I7207" s="8">
        <v>43441</v>
      </c>
    </row>
    <row r="7208" spans="1:9" x14ac:dyDescent="0.2">
      <c r="A7208" t="s">
        <v>23</v>
      </c>
      <c r="B7208">
        <v>13</v>
      </c>
      <c r="C7208">
        <v>349.9</v>
      </c>
      <c r="D7208" t="s">
        <v>17</v>
      </c>
      <c r="E7208" s="7">
        <v>0.38698111111111116</v>
      </c>
      <c r="F7208" t="s">
        <v>22</v>
      </c>
      <c r="G7208">
        <v>683307</v>
      </c>
      <c r="H7208" t="s">
        <v>1434</v>
      </c>
      <c r="I7208" s="8">
        <v>43441</v>
      </c>
    </row>
    <row r="7209" spans="1:9" x14ac:dyDescent="0.2">
      <c r="A7209" t="s">
        <v>23</v>
      </c>
      <c r="B7209">
        <v>14</v>
      </c>
      <c r="C7209">
        <v>349.8</v>
      </c>
      <c r="D7209" t="s">
        <v>17</v>
      </c>
      <c r="E7209" s="7">
        <v>0.38743209490740743</v>
      </c>
      <c r="F7209" t="s">
        <v>21</v>
      </c>
      <c r="G7209">
        <v>111838</v>
      </c>
      <c r="H7209" t="s">
        <v>1433</v>
      </c>
      <c r="I7209" s="8">
        <v>43441</v>
      </c>
    </row>
    <row r="7210" spans="1:9" x14ac:dyDescent="0.2">
      <c r="A7210" t="s">
        <v>23</v>
      </c>
      <c r="B7210">
        <v>39</v>
      </c>
      <c r="C7210">
        <v>349.8</v>
      </c>
      <c r="D7210" t="s">
        <v>17</v>
      </c>
      <c r="E7210" s="7">
        <v>0.3874322106481482</v>
      </c>
      <c r="F7210" t="s">
        <v>14</v>
      </c>
      <c r="G7210">
        <v>6118660</v>
      </c>
      <c r="H7210" t="s">
        <v>1432</v>
      </c>
      <c r="I7210" s="8">
        <v>43441</v>
      </c>
    </row>
    <row r="7211" spans="1:9" x14ac:dyDescent="0.2">
      <c r="A7211" t="s">
        <v>23</v>
      </c>
      <c r="B7211">
        <v>26</v>
      </c>
      <c r="C7211">
        <v>349.9</v>
      </c>
      <c r="D7211" t="s">
        <v>17</v>
      </c>
      <c r="E7211" s="7">
        <v>0.38939385416666666</v>
      </c>
      <c r="F7211" t="s">
        <v>21</v>
      </c>
      <c r="G7211">
        <v>111854</v>
      </c>
      <c r="H7211" t="s">
        <v>1430</v>
      </c>
      <c r="I7211" s="8">
        <v>43441</v>
      </c>
    </row>
    <row r="7212" spans="1:9" x14ac:dyDescent="0.2">
      <c r="A7212" t="s">
        <v>23</v>
      </c>
      <c r="B7212">
        <v>8</v>
      </c>
      <c r="C7212">
        <v>349.9</v>
      </c>
      <c r="D7212" t="s">
        <v>17</v>
      </c>
      <c r="E7212" s="7">
        <v>0.38939385416666666</v>
      </c>
      <c r="F7212" t="s">
        <v>21</v>
      </c>
      <c r="G7212">
        <v>111855</v>
      </c>
      <c r="H7212" t="s">
        <v>1431</v>
      </c>
      <c r="I7212" s="8">
        <v>43441</v>
      </c>
    </row>
    <row r="7213" spans="1:9" x14ac:dyDescent="0.2">
      <c r="A7213" t="s">
        <v>23</v>
      </c>
      <c r="B7213">
        <v>26</v>
      </c>
      <c r="C7213">
        <v>349.9</v>
      </c>
      <c r="D7213" t="s">
        <v>17</v>
      </c>
      <c r="E7213" s="7">
        <v>0.38957616898148145</v>
      </c>
      <c r="F7213" t="s">
        <v>21</v>
      </c>
      <c r="G7213">
        <v>111858</v>
      </c>
      <c r="H7213" t="s">
        <v>1428</v>
      </c>
      <c r="I7213" s="8">
        <v>43441</v>
      </c>
    </row>
    <row r="7214" spans="1:9" x14ac:dyDescent="0.2">
      <c r="A7214" t="s">
        <v>23</v>
      </c>
      <c r="B7214">
        <v>14</v>
      </c>
      <c r="C7214">
        <v>349.9</v>
      </c>
      <c r="D7214" t="s">
        <v>17</v>
      </c>
      <c r="E7214" s="7">
        <v>0.38957616898148145</v>
      </c>
      <c r="F7214" t="s">
        <v>21</v>
      </c>
      <c r="G7214">
        <v>111859</v>
      </c>
      <c r="H7214" t="s">
        <v>1429</v>
      </c>
      <c r="I7214" s="8">
        <v>43441</v>
      </c>
    </row>
    <row r="7215" spans="1:9" x14ac:dyDescent="0.2">
      <c r="A7215" t="s">
        <v>23</v>
      </c>
      <c r="B7215">
        <v>16</v>
      </c>
      <c r="C7215">
        <v>349.9</v>
      </c>
      <c r="D7215" t="s">
        <v>17</v>
      </c>
      <c r="E7215" s="7">
        <v>0.38957642361111117</v>
      </c>
      <c r="F7215" t="s">
        <v>21</v>
      </c>
      <c r="G7215">
        <v>111860</v>
      </c>
      <c r="H7215" t="s">
        <v>1427</v>
      </c>
      <c r="I7215" s="8">
        <v>43441</v>
      </c>
    </row>
    <row r="7216" spans="1:9" x14ac:dyDescent="0.2">
      <c r="A7216" t="s">
        <v>23</v>
      </c>
      <c r="B7216">
        <v>2</v>
      </c>
      <c r="C7216">
        <v>349.9</v>
      </c>
      <c r="D7216" t="s">
        <v>17</v>
      </c>
      <c r="E7216" s="7">
        <v>0.38958918981481477</v>
      </c>
      <c r="F7216" t="s">
        <v>20</v>
      </c>
      <c r="G7216">
        <v>6011363</v>
      </c>
      <c r="H7216" t="s">
        <v>1423</v>
      </c>
      <c r="I7216" s="8">
        <v>43441</v>
      </c>
    </row>
    <row r="7217" spans="1:9" x14ac:dyDescent="0.2">
      <c r="A7217" t="s">
        <v>23</v>
      </c>
      <c r="B7217">
        <v>15</v>
      </c>
      <c r="C7217">
        <v>349.9</v>
      </c>
      <c r="D7217" t="s">
        <v>17</v>
      </c>
      <c r="E7217" s="7">
        <v>0.38958918981481477</v>
      </c>
      <c r="F7217" t="s">
        <v>20</v>
      </c>
      <c r="G7217">
        <v>6011364</v>
      </c>
      <c r="H7217" t="s">
        <v>1424</v>
      </c>
      <c r="I7217" s="8">
        <v>43441</v>
      </c>
    </row>
    <row r="7218" spans="1:9" x14ac:dyDescent="0.2">
      <c r="A7218" t="s">
        <v>23</v>
      </c>
      <c r="B7218">
        <v>15</v>
      </c>
      <c r="C7218">
        <v>349.9</v>
      </c>
      <c r="D7218" t="s">
        <v>17</v>
      </c>
      <c r="E7218" s="7">
        <v>0.38958918981481477</v>
      </c>
      <c r="F7218" t="s">
        <v>14</v>
      </c>
      <c r="G7218">
        <v>6119297</v>
      </c>
      <c r="H7218" t="s">
        <v>1425</v>
      </c>
      <c r="I7218" s="8">
        <v>43441</v>
      </c>
    </row>
    <row r="7219" spans="1:9" x14ac:dyDescent="0.2">
      <c r="A7219" t="s">
        <v>23</v>
      </c>
      <c r="B7219">
        <v>69</v>
      </c>
      <c r="C7219">
        <v>349.9</v>
      </c>
      <c r="D7219" t="s">
        <v>17</v>
      </c>
      <c r="E7219" s="7">
        <v>0.38958918981481477</v>
      </c>
      <c r="F7219" t="s">
        <v>14</v>
      </c>
      <c r="G7219">
        <v>6119296</v>
      </c>
      <c r="H7219" t="s">
        <v>1426</v>
      </c>
      <c r="I7219" s="8">
        <v>43441</v>
      </c>
    </row>
    <row r="7220" spans="1:9" x14ac:dyDescent="0.2">
      <c r="A7220" t="s">
        <v>23</v>
      </c>
      <c r="B7220">
        <v>37</v>
      </c>
      <c r="C7220">
        <v>349.8</v>
      </c>
      <c r="D7220" t="s">
        <v>17</v>
      </c>
      <c r="E7220" s="7">
        <v>0.39063770833333339</v>
      </c>
      <c r="F7220" t="s">
        <v>21</v>
      </c>
      <c r="G7220">
        <v>111880</v>
      </c>
      <c r="H7220" t="s">
        <v>1421</v>
      </c>
      <c r="I7220" s="8">
        <v>43441</v>
      </c>
    </row>
    <row r="7221" spans="1:9" x14ac:dyDescent="0.2">
      <c r="A7221" t="s">
        <v>23</v>
      </c>
      <c r="B7221">
        <v>31</v>
      </c>
      <c r="C7221">
        <v>349.8</v>
      </c>
      <c r="D7221" t="s">
        <v>17</v>
      </c>
      <c r="E7221" s="7">
        <v>0.39063770833333339</v>
      </c>
      <c r="F7221" t="s">
        <v>21</v>
      </c>
      <c r="G7221">
        <v>111881</v>
      </c>
      <c r="H7221" t="s">
        <v>1422</v>
      </c>
      <c r="I7221" s="8">
        <v>43441</v>
      </c>
    </row>
    <row r="7222" spans="1:9" x14ac:dyDescent="0.2">
      <c r="A7222" t="s">
        <v>23</v>
      </c>
      <c r="B7222">
        <v>61</v>
      </c>
      <c r="C7222">
        <v>349.8</v>
      </c>
      <c r="D7222" t="s">
        <v>17</v>
      </c>
      <c r="E7222" s="7">
        <v>0.39063771990740742</v>
      </c>
      <c r="F7222" t="s">
        <v>21</v>
      </c>
      <c r="G7222">
        <v>111883</v>
      </c>
      <c r="H7222" t="s">
        <v>1419</v>
      </c>
      <c r="I7222" s="8">
        <v>43441</v>
      </c>
    </row>
    <row r="7223" spans="1:9" x14ac:dyDescent="0.2">
      <c r="A7223" t="s">
        <v>23</v>
      </c>
      <c r="B7223">
        <v>14</v>
      </c>
      <c r="C7223">
        <v>349.8</v>
      </c>
      <c r="D7223" t="s">
        <v>17</v>
      </c>
      <c r="E7223" s="7">
        <v>0.39063771990740742</v>
      </c>
      <c r="F7223" t="s">
        <v>21</v>
      </c>
      <c r="G7223">
        <v>111882</v>
      </c>
      <c r="H7223" t="s">
        <v>1420</v>
      </c>
      <c r="I7223" s="8">
        <v>43441</v>
      </c>
    </row>
    <row r="7224" spans="1:9" x14ac:dyDescent="0.2">
      <c r="A7224" t="s">
        <v>23</v>
      </c>
      <c r="B7224">
        <v>18</v>
      </c>
      <c r="C7224">
        <v>349.8</v>
      </c>
      <c r="D7224" t="s">
        <v>17</v>
      </c>
      <c r="E7224" s="7">
        <v>0.39063782407407405</v>
      </c>
      <c r="F7224" t="s">
        <v>22</v>
      </c>
      <c r="G7224">
        <v>683510</v>
      </c>
      <c r="H7224" t="s">
        <v>1418</v>
      </c>
      <c r="I7224" s="8">
        <v>43441</v>
      </c>
    </row>
    <row r="7225" spans="1:9" x14ac:dyDescent="0.2">
      <c r="A7225" t="s">
        <v>23</v>
      </c>
      <c r="B7225">
        <v>35</v>
      </c>
      <c r="C7225">
        <v>349.7</v>
      </c>
      <c r="D7225" t="s">
        <v>17</v>
      </c>
      <c r="E7225" s="7">
        <v>0.39063806712962962</v>
      </c>
      <c r="F7225" t="s">
        <v>14</v>
      </c>
      <c r="G7225">
        <v>6119599</v>
      </c>
      <c r="H7225" t="s">
        <v>1417</v>
      </c>
      <c r="I7225" s="8">
        <v>43441</v>
      </c>
    </row>
    <row r="7226" spans="1:9" x14ac:dyDescent="0.2">
      <c r="A7226" t="s">
        <v>23</v>
      </c>
      <c r="B7226">
        <v>11</v>
      </c>
      <c r="C7226">
        <v>349.7</v>
      </c>
      <c r="D7226" t="s">
        <v>17</v>
      </c>
      <c r="E7226" s="7">
        <v>0.39063818287037039</v>
      </c>
      <c r="F7226" t="s">
        <v>21</v>
      </c>
      <c r="G7226">
        <v>111884</v>
      </c>
      <c r="H7226" t="s">
        <v>1416</v>
      </c>
      <c r="I7226" s="8">
        <v>43441</v>
      </c>
    </row>
    <row r="7227" spans="1:9" x14ac:dyDescent="0.2">
      <c r="A7227" t="s">
        <v>23</v>
      </c>
      <c r="B7227">
        <v>75</v>
      </c>
      <c r="C7227">
        <v>349.8</v>
      </c>
      <c r="D7227" t="s">
        <v>17</v>
      </c>
      <c r="E7227" s="7">
        <v>0.39137568287037033</v>
      </c>
      <c r="F7227" t="s">
        <v>21</v>
      </c>
      <c r="G7227">
        <v>111889</v>
      </c>
      <c r="H7227" t="s">
        <v>1415</v>
      </c>
      <c r="I7227" s="8">
        <v>43441</v>
      </c>
    </row>
    <row r="7228" spans="1:9" x14ac:dyDescent="0.2">
      <c r="A7228" t="s">
        <v>23</v>
      </c>
      <c r="B7228">
        <v>74</v>
      </c>
      <c r="C7228">
        <v>349.8</v>
      </c>
      <c r="D7228" t="s">
        <v>17</v>
      </c>
      <c r="E7228" s="7">
        <v>0.3913757986111111</v>
      </c>
      <c r="F7228" t="s">
        <v>14</v>
      </c>
      <c r="G7228">
        <v>6119848</v>
      </c>
      <c r="H7228" t="s">
        <v>1414</v>
      </c>
      <c r="I7228" s="8">
        <v>43441</v>
      </c>
    </row>
    <row r="7229" spans="1:9" x14ac:dyDescent="0.2">
      <c r="A7229" t="s">
        <v>23</v>
      </c>
      <c r="B7229">
        <v>18</v>
      </c>
      <c r="C7229">
        <v>349.9</v>
      </c>
      <c r="D7229" t="s">
        <v>17</v>
      </c>
      <c r="E7229" s="7">
        <v>0.39450562500000003</v>
      </c>
      <c r="F7229" t="s">
        <v>21</v>
      </c>
      <c r="G7229">
        <v>111904</v>
      </c>
      <c r="H7229" t="s">
        <v>1411</v>
      </c>
      <c r="I7229" s="8">
        <v>43441</v>
      </c>
    </row>
    <row r="7230" spans="1:9" x14ac:dyDescent="0.2">
      <c r="A7230" t="s">
        <v>23</v>
      </c>
      <c r="B7230">
        <v>81</v>
      </c>
      <c r="C7230">
        <v>349.9</v>
      </c>
      <c r="D7230" t="s">
        <v>17</v>
      </c>
      <c r="E7230" s="7">
        <v>0.39450562500000003</v>
      </c>
      <c r="F7230" t="s">
        <v>21</v>
      </c>
      <c r="G7230">
        <v>111902</v>
      </c>
      <c r="H7230" t="s">
        <v>1412</v>
      </c>
      <c r="I7230" s="8">
        <v>43441</v>
      </c>
    </row>
    <row r="7231" spans="1:9" x14ac:dyDescent="0.2">
      <c r="A7231" t="s">
        <v>23</v>
      </c>
      <c r="B7231">
        <v>38</v>
      </c>
      <c r="C7231">
        <v>349.9</v>
      </c>
      <c r="D7231" t="s">
        <v>17</v>
      </c>
      <c r="E7231" s="7">
        <v>0.39450562500000003</v>
      </c>
      <c r="F7231" t="s">
        <v>21</v>
      </c>
      <c r="G7231">
        <v>111903</v>
      </c>
      <c r="H7231" t="s">
        <v>1413</v>
      </c>
      <c r="I7231" s="8">
        <v>43441</v>
      </c>
    </row>
    <row r="7232" spans="1:9" x14ac:dyDescent="0.2">
      <c r="A7232" t="s">
        <v>23</v>
      </c>
      <c r="B7232">
        <v>6</v>
      </c>
      <c r="C7232">
        <v>349.8</v>
      </c>
      <c r="D7232" t="s">
        <v>17</v>
      </c>
      <c r="E7232" s="7">
        <v>0.39450574074074068</v>
      </c>
      <c r="F7232" t="s">
        <v>14</v>
      </c>
      <c r="G7232">
        <v>6120798</v>
      </c>
      <c r="H7232" t="s">
        <v>1405</v>
      </c>
      <c r="I7232" s="8">
        <v>43441</v>
      </c>
    </row>
    <row r="7233" spans="1:9" x14ac:dyDescent="0.2">
      <c r="A7233" t="s">
        <v>23</v>
      </c>
      <c r="B7233">
        <v>34</v>
      </c>
      <c r="C7233">
        <v>349.9</v>
      </c>
      <c r="D7233" t="s">
        <v>17</v>
      </c>
      <c r="E7233" s="7">
        <v>0.39450574074074068</v>
      </c>
      <c r="F7233" t="s">
        <v>14</v>
      </c>
      <c r="G7233">
        <v>6120797</v>
      </c>
      <c r="H7233" t="s">
        <v>1406</v>
      </c>
      <c r="I7233" s="8">
        <v>43441</v>
      </c>
    </row>
    <row r="7234" spans="1:9" x14ac:dyDescent="0.2">
      <c r="A7234" t="s">
        <v>23</v>
      </c>
      <c r="B7234">
        <v>28</v>
      </c>
      <c r="C7234">
        <v>349.9</v>
      </c>
      <c r="D7234" t="s">
        <v>17</v>
      </c>
      <c r="E7234" s="7">
        <v>0.39450574074074068</v>
      </c>
      <c r="F7234" t="s">
        <v>14</v>
      </c>
      <c r="G7234">
        <v>6120795</v>
      </c>
      <c r="H7234" t="s">
        <v>1407</v>
      </c>
      <c r="I7234" s="8">
        <v>43441</v>
      </c>
    </row>
    <row r="7235" spans="1:9" x14ac:dyDescent="0.2">
      <c r="A7235" t="s">
        <v>23</v>
      </c>
      <c r="B7235">
        <v>36</v>
      </c>
      <c r="C7235">
        <v>349.9</v>
      </c>
      <c r="D7235" t="s">
        <v>17</v>
      </c>
      <c r="E7235" s="7">
        <v>0.39450574074074068</v>
      </c>
      <c r="F7235" t="s">
        <v>14</v>
      </c>
      <c r="G7235">
        <v>6120796</v>
      </c>
      <c r="H7235" t="s">
        <v>1408</v>
      </c>
      <c r="I7235" s="8">
        <v>43441</v>
      </c>
    </row>
    <row r="7236" spans="1:9" x14ac:dyDescent="0.2">
      <c r="A7236" t="s">
        <v>23</v>
      </c>
      <c r="B7236">
        <v>2</v>
      </c>
      <c r="C7236">
        <v>349.9</v>
      </c>
      <c r="D7236" t="s">
        <v>17</v>
      </c>
      <c r="E7236" s="7">
        <v>0.39450574074074068</v>
      </c>
      <c r="F7236" t="s">
        <v>22</v>
      </c>
      <c r="G7236">
        <v>683693</v>
      </c>
      <c r="H7236" t="s">
        <v>1409</v>
      </c>
      <c r="I7236" s="8">
        <v>43441</v>
      </c>
    </row>
    <row r="7237" spans="1:9" x14ac:dyDescent="0.2">
      <c r="A7237" t="s">
        <v>23</v>
      </c>
      <c r="B7237">
        <v>15</v>
      </c>
      <c r="C7237">
        <v>349.9</v>
      </c>
      <c r="D7237" t="s">
        <v>17</v>
      </c>
      <c r="E7237" s="7">
        <v>0.39450574074074068</v>
      </c>
      <c r="F7237" t="s">
        <v>22</v>
      </c>
      <c r="G7237">
        <v>683692</v>
      </c>
      <c r="H7237" t="s">
        <v>1410</v>
      </c>
      <c r="I7237" s="8">
        <v>43441</v>
      </c>
    </row>
    <row r="7238" spans="1:9" x14ac:dyDescent="0.2">
      <c r="A7238" t="s">
        <v>23</v>
      </c>
      <c r="B7238">
        <v>4</v>
      </c>
      <c r="C7238">
        <v>349.8</v>
      </c>
      <c r="D7238" t="s">
        <v>17</v>
      </c>
      <c r="E7238" s="7">
        <v>0.39450585648148145</v>
      </c>
      <c r="F7238" t="s">
        <v>21</v>
      </c>
      <c r="G7238">
        <v>111906</v>
      </c>
      <c r="H7238" t="s">
        <v>1403</v>
      </c>
      <c r="I7238" s="8">
        <v>43441</v>
      </c>
    </row>
    <row r="7239" spans="1:9" x14ac:dyDescent="0.2">
      <c r="A7239" t="s">
        <v>23</v>
      </c>
      <c r="B7239">
        <v>16</v>
      </c>
      <c r="C7239">
        <v>349.8</v>
      </c>
      <c r="D7239" t="s">
        <v>17</v>
      </c>
      <c r="E7239" s="7">
        <v>0.39450585648148145</v>
      </c>
      <c r="F7239" t="s">
        <v>21</v>
      </c>
      <c r="G7239">
        <v>111905</v>
      </c>
      <c r="H7239" t="s">
        <v>1404</v>
      </c>
      <c r="I7239" s="8">
        <v>43441</v>
      </c>
    </row>
    <row r="7240" spans="1:9" x14ac:dyDescent="0.2">
      <c r="A7240" t="s">
        <v>23</v>
      </c>
      <c r="B7240">
        <v>14</v>
      </c>
      <c r="C7240">
        <v>349.8</v>
      </c>
      <c r="D7240" t="s">
        <v>17</v>
      </c>
      <c r="E7240" s="7">
        <v>0.39450615740740741</v>
      </c>
      <c r="F7240" t="s">
        <v>21</v>
      </c>
      <c r="G7240">
        <v>111907</v>
      </c>
      <c r="H7240" t="s">
        <v>1402</v>
      </c>
      <c r="I7240" s="8">
        <v>43441</v>
      </c>
    </row>
    <row r="7241" spans="1:9" x14ac:dyDescent="0.2">
      <c r="A7241" t="s">
        <v>23</v>
      </c>
      <c r="B7241">
        <v>8</v>
      </c>
      <c r="C7241">
        <v>349.7</v>
      </c>
      <c r="D7241" t="s">
        <v>17</v>
      </c>
      <c r="E7241" s="7">
        <v>0.39450618055555559</v>
      </c>
      <c r="F7241" t="s">
        <v>14</v>
      </c>
      <c r="G7241">
        <v>6120800</v>
      </c>
      <c r="H7241" t="s">
        <v>1400</v>
      </c>
      <c r="I7241" s="8">
        <v>43441</v>
      </c>
    </row>
    <row r="7242" spans="1:9" x14ac:dyDescent="0.2">
      <c r="A7242" t="s">
        <v>23</v>
      </c>
      <c r="B7242">
        <v>5</v>
      </c>
      <c r="C7242">
        <v>349.7</v>
      </c>
      <c r="D7242" t="s">
        <v>17</v>
      </c>
      <c r="E7242" s="7">
        <v>0.39450618055555559</v>
      </c>
      <c r="F7242" t="s">
        <v>14</v>
      </c>
      <c r="G7242">
        <v>6120799</v>
      </c>
      <c r="H7242" t="s">
        <v>1401</v>
      </c>
      <c r="I7242" s="8">
        <v>43441</v>
      </c>
    </row>
    <row r="7243" spans="1:9" x14ac:dyDescent="0.2">
      <c r="A7243" t="s">
        <v>23</v>
      </c>
      <c r="B7243">
        <v>24</v>
      </c>
      <c r="C7243">
        <v>349.7</v>
      </c>
      <c r="D7243" t="s">
        <v>17</v>
      </c>
      <c r="E7243" s="7">
        <v>0.39450633101851856</v>
      </c>
      <c r="F7243" t="s">
        <v>21</v>
      </c>
      <c r="G7243">
        <v>111908</v>
      </c>
      <c r="H7243" t="s">
        <v>1399</v>
      </c>
      <c r="I7243" s="8">
        <v>43441</v>
      </c>
    </row>
    <row r="7244" spans="1:9" x14ac:dyDescent="0.2">
      <c r="A7244" t="s">
        <v>23</v>
      </c>
      <c r="B7244">
        <v>21</v>
      </c>
      <c r="C7244">
        <v>349.8</v>
      </c>
      <c r="D7244" t="s">
        <v>17</v>
      </c>
      <c r="E7244" s="7">
        <v>0.39615833333333333</v>
      </c>
      <c r="F7244" t="s">
        <v>14</v>
      </c>
      <c r="G7244">
        <v>6121326</v>
      </c>
      <c r="H7244" t="s">
        <v>1397</v>
      </c>
      <c r="I7244" s="8">
        <v>43441</v>
      </c>
    </row>
    <row r="7245" spans="1:9" x14ac:dyDescent="0.2">
      <c r="A7245" t="s">
        <v>23</v>
      </c>
      <c r="B7245">
        <v>42</v>
      </c>
      <c r="C7245">
        <v>349.8</v>
      </c>
      <c r="D7245" t="s">
        <v>17</v>
      </c>
      <c r="E7245" s="7">
        <v>0.39615833333333333</v>
      </c>
      <c r="F7245" t="s">
        <v>14</v>
      </c>
      <c r="G7245">
        <v>6121325</v>
      </c>
      <c r="H7245" t="s">
        <v>1398</v>
      </c>
      <c r="I7245" s="8">
        <v>43441</v>
      </c>
    </row>
    <row r="7246" spans="1:9" x14ac:dyDescent="0.2">
      <c r="A7246" t="s">
        <v>23</v>
      </c>
      <c r="B7246">
        <v>8</v>
      </c>
      <c r="C7246">
        <v>349.8</v>
      </c>
      <c r="D7246" t="s">
        <v>17</v>
      </c>
      <c r="E7246" s="7">
        <v>0.3961584490740741</v>
      </c>
      <c r="F7246" t="s">
        <v>21</v>
      </c>
      <c r="G7246">
        <v>111926</v>
      </c>
      <c r="H7246" t="s">
        <v>1394</v>
      </c>
      <c r="I7246" s="8">
        <v>43441</v>
      </c>
    </row>
    <row r="7247" spans="1:9" x14ac:dyDescent="0.2">
      <c r="A7247" t="s">
        <v>23</v>
      </c>
      <c r="B7247">
        <v>16</v>
      </c>
      <c r="C7247">
        <v>349.8</v>
      </c>
      <c r="D7247" t="s">
        <v>17</v>
      </c>
      <c r="E7247" s="7">
        <v>0.3961584490740741</v>
      </c>
      <c r="F7247" t="s">
        <v>21</v>
      </c>
      <c r="G7247">
        <v>111925</v>
      </c>
      <c r="H7247" t="s">
        <v>1395</v>
      </c>
      <c r="I7247" s="8">
        <v>43441</v>
      </c>
    </row>
    <row r="7248" spans="1:9" x14ac:dyDescent="0.2">
      <c r="A7248" t="s">
        <v>23</v>
      </c>
      <c r="B7248">
        <v>28</v>
      </c>
      <c r="C7248">
        <v>349.8</v>
      </c>
      <c r="D7248" t="s">
        <v>17</v>
      </c>
      <c r="E7248" s="7">
        <v>0.3961584490740741</v>
      </c>
      <c r="F7248" t="s">
        <v>21</v>
      </c>
      <c r="G7248">
        <v>111924</v>
      </c>
      <c r="H7248" t="s">
        <v>1396</v>
      </c>
      <c r="I7248" s="8">
        <v>43441</v>
      </c>
    </row>
    <row r="7249" spans="1:9" x14ac:dyDescent="0.2">
      <c r="A7249" t="s">
        <v>23</v>
      </c>
      <c r="B7249">
        <v>4</v>
      </c>
      <c r="C7249">
        <v>349.8</v>
      </c>
      <c r="D7249" t="s">
        <v>17</v>
      </c>
      <c r="E7249" s="7">
        <v>0.39615856481481476</v>
      </c>
      <c r="F7249" t="s">
        <v>22</v>
      </c>
      <c r="G7249">
        <v>683802</v>
      </c>
      <c r="H7249" t="s">
        <v>1393</v>
      </c>
      <c r="I7249" s="8">
        <v>43441</v>
      </c>
    </row>
    <row r="7250" spans="1:9" x14ac:dyDescent="0.2">
      <c r="A7250" t="s">
        <v>23</v>
      </c>
      <c r="B7250">
        <v>14</v>
      </c>
      <c r="C7250">
        <v>349.8</v>
      </c>
      <c r="D7250" t="s">
        <v>17</v>
      </c>
      <c r="E7250" s="7">
        <v>0.39615868055555553</v>
      </c>
      <c r="F7250" t="s">
        <v>21</v>
      </c>
      <c r="G7250">
        <v>111927</v>
      </c>
      <c r="H7250" t="s">
        <v>1392</v>
      </c>
      <c r="I7250" s="8">
        <v>43441</v>
      </c>
    </row>
    <row r="7251" spans="1:9" x14ac:dyDescent="0.2">
      <c r="A7251" t="s">
        <v>23</v>
      </c>
      <c r="B7251">
        <v>40</v>
      </c>
      <c r="C7251">
        <v>350</v>
      </c>
      <c r="D7251" t="s">
        <v>17</v>
      </c>
      <c r="E7251" s="7">
        <v>0.39741689814814812</v>
      </c>
      <c r="F7251" t="s">
        <v>21</v>
      </c>
      <c r="G7251">
        <v>111934</v>
      </c>
      <c r="H7251" t="s">
        <v>1390</v>
      </c>
      <c r="I7251" s="8">
        <v>43441</v>
      </c>
    </row>
    <row r="7252" spans="1:9" x14ac:dyDescent="0.2">
      <c r="A7252" t="s">
        <v>23</v>
      </c>
      <c r="B7252">
        <v>69</v>
      </c>
      <c r="C7252">
        <v>350</v>
      </c>
      <c r="D7252" t="s">
        <v>17</v>
      </c>
      <c r="E7252" s="7">
        <v>0.39741689814814812</v>
      </c>
      <c r="F7252" t="s">
        <v>21</v>
      </c>
      <c r="G7252">
        <v>111935</v>
      </c>
      <c r="H7252" t="s">
        <v>1391</v>
      </c>
      <c r="I7252" s="8">
        <v>43441</v>
      </c>
    </row>
    <row r="7253" spans="1:9" x14ac:dyDescent="0.2">
      <c r="A7253" t="s">
        <v>23</v>
      </c>
      <c r="B7253">
        <v>34</v>
      </c>
      <c r="C7253">
        <v>350</v>
      </c>
      <c r="D7253" t="s">
        <v>17</v>
      </c>
      <c r="E7253" s="7">
        <v>0.39741701388888889</v>
      </c>
      <c r="F7253" t="s">
        <v>14</v>
      </c>
      <c r="G7253">
        <v>6121713</v>
      </c>
      <c r="H7253" t="s">
        <v>1387</v>
      </c>
      <c r="I7253" s="8">
        <v>43441</v>
      </c>
    </row>
    <row r="7254" spans="1:9" x14ac:dyDescent="0.2">
      <c r="A7254" t="s">
        <v>23</v>
      </c>
      <c r="B7254">
        <v>13</v>
      </c>
      <c r="C7254">
        <v>350</v>
      </c>
      <c r="D7254" t="s">
        <v>17</v>
      </c>
      <c r="E7254" s="7">
        <v>0.39741701388888889</v>
      </c>
      <c r="F7254" t="s">
        <v>14</v>
      </c>
      <c r="G7254">
        <v>6121714</v>
      </c>
      <c r="H7254" t="s">
        <v>1388</v>
      </c>
      <c r="I7254" s="8">
        <v>43441</v>
      </c>
    </row>
    <row r="7255" spans="1:9" x14ac:dyDescent="0.2">
      <c r="A7255" t="s">
        <v>23</v>
      </c>
      <c r="B7255">
        <v>34</v>
      </c>
      <c r="C7255">
        <v>350</v>
      </c>
      <c r="D7255" t="s">
        <v>17</v>
      </c>
      <c r="E7255" s="7">
        <v>0.39741701388888889</v>
      </c>
      <c r="F7255" t="s">
        <v>22</v>
      </c>
      <c r="G7255">
        <v>683873</v>
      </c>
      <c r="H7255" t="s">
        <v>1389</v>
      </c>
      <c r="I7255" s="8">
        <v>43441</v>
      </c>
    </row>
    <row r="7256" spans="1:9" x14ac:dyDescent="0.2">
      <c r="A7256" t="s">
        <v>23</v>
      </c>
      <c r="B7256">
        <v>21</v>
      </c>
      <c r="C7256">
        <v>350</v>
      </c>
      <c r="D7256" t="s">
        <v>17</v>
      </c>
      <c r="E7256" s="7">
        <v>0.39741733796296291</v>
      </c>
      <c r="F7256" t="s">
        <v>14</v>
      </c>
      <c r="G7256">
        <v>6121715</v>
      </c>
      <c r="H7256" t="s">
        <v>1386</v>
      </c>
      <c r="I7256" s="8">
        <v>43441</v>
      </c>
    </row>
    <row r="7257" spans="1:9" x14ac:dyDescent="0.2">
      <c r="A7257" t="s">
        <v>23</v>
      </c>
      <c r="B7257">
        <v>7</v>
      </c>
      <c r="C7257">
        <v>350</v>
      </c>
      <c r="D7257" t="s">
        <v>17</v>
      </c>
      <c r="E7257" s="7">
        <v>0.39741737268518523</v>
      </c>
      <c r="F7257" t="s">
        <v>21</v>
      </c>
      <c r="G7257">
        <v>111936</v>
      </c>
      <c r="H7257" t="s">
        <v>1385</v>
      </c>
      <c r="I7257" s="8">
        <v>43441</v>
      </c>
    </row>
    <row r="7258" spans="1:9" x14ac:dyDescent="0.2">
      <c r="A7258" t="s">
        <v>23</v>
      </c>
      <c r="B7258">
        <v>1</v>
      </c>
      <c r="C7258">
        <v>350</v>
      </c>
      <c r="D7258" t="s">
        <v>17</v>
      </c>
      <c r="E7258" s="7">
        <v>0.39741975694444442</v>
      </c>
      <c r="F7258" t="s">
        <v>22</v>
      </c>
      <c r="G7258">
        <v>683874</v>
      </c>
      <c r="H7258" t="s">
        <v>1384</v>
      </c>
      <c r="I7258" s="8">
        <v>43441</v>
      </c>
    </row>
    <row r="7259" spans="1:9" x14ac:dyDescent="0.2">
      <c r="A7259" t="s">
        <v>23</v>
      </c>
      <c r="B7259">
        <v>22</v>
      </c>
      <c r="C7259">
        <v>350.2</v>
      </c>
      <c r="D7259" t="s">
        <v>17</v>
      </c>
      <c r="E7259" s="7">
        <v>0.39857206018518521</v>
      </c>
      <c r="F7259" t="s">
        <v>21</v>
      </c>
      <c r="G7259">
        <v>111941</v>
      </c>
      <c r="H7259" t="s">
        <v>1383</v>
      </c>
      <c r="I7259" s="8">
        <v>43441</v>
      </c>
    </row>
    <row r="7260" spans="1:9" x14ac:dyDescent="0.2">
      <c r="A7260" t="s">
        <v>23</v>
      </c>
      <c r="B7260">
        <v>1</v>
      </c>
      <c r="C7260">
        <v>350.2</v>
      </c>
      <c r="D7260" t="s">
        <v>17</v>
      </c>
      <c r="E7260" s="7">
        <v>0.39857283564814816</v>
      </c>
      <c r="F7260" t="s">
        <v>20</v>
      </c>
      <c r="G7260">
        <v>6012886</v>
      </c>
      <c r="H7260" t="s">
        <v>1381</v>
      </c>
      <c r="I7260" s="8">
        <v>43441</v>
      </c>
    </row>
    <row r="7261" spans="1:9" x14ac:dyDescent="0.2">
      <c r="A7261" t="s">
        <v>23</v>
      </c>
      <c r="B7261">
        <v>1</v>
      </c>
      <c r="C7261">
        <v>350.2</v>
      </c>
      <c r="D7261" t="s">
        <v>17</v>
      </c>
      <c r="E7261" s="7">
        <v>0.39857283564814816</v>
      </c>
      <c r="F7261" t="s">
        <v>14</v>
      </c>
      <c r="G7261">
        <v>6122053</v>
      </c>
      <c r="H7261" t="s">
        <v>1382</v>
      </c>
      <c r="I7261" s="8">
        <v>43441</v>
      </c>
    </row>
    <row r="7262" spans="1:9" x14ac:dyDescent="0.2">
      <c r="A7262" t="s">
        <v>23</v>
      </c>
      <c r="B7262">
        <v>8</v>
      </c>
      <c r="C7262">
        <v>350.2</v>
      </c>
      <c r="D7262" t="s">
        <v>17</v>
      </c>
      <c r="E7262" s="7">
        <v>0.39930574074074077</v>
      </c>
      <c r="F7262" t="s">
        <v>20</v>
      </c>
      <c r="G7262">
        <v>6013038</v>
      </c>
      <c r="H7262" t="s">
        <v>1379</v>
      </c>
      <c r="I7262" s="8">
        <v>43441</v>
      </c>
    </row>
    <row r="7263" spans="1:9" x14ac:dyDescent="0.2">
      <c r="A7263" t="s">
        <v>23</v>
      </c>
      <c r="B7263">
        <v>15</v>
      </c>
      <c r="C7263">
        <v>350.2</v>
      </c>
      <c r="D7263" t="s">
        <v>17</v>
      </c>
      <c r="E7263" s="7">
        <v>0.39930574074074077</v>
      </c>
      <c r="F7263" t="s">
        <v>14</v>
      </c>
      <c r="G7263">
        <v>6122316</v>
      </c>
      <c r="H7263" t="s">
        <v>1380</v>
      </c>
      <c r="I7263" s="8">
        <v>43441</v>
      </c>
    </row>
    <row r="7264" spans="1:9" x14ac:dyDescent="0.2">
      <c r="A7264" t="s">
        <v>23</v>
      </c>
      <c r="B7264">
        <v>33</v>
      </c>
      <c r="C7264">
        <v>350.2</v>
      </c>
      <c r="D7264" t="s">
        <v>17</v>
      </c>
      <c r="E7264" s="7">
        <v>0.39930575231481485</v>
      </c>
      <c r="F7264" t="s">
        <v>21</v>
      </c>
      <c r="G7264">
        <v>111951</v>
      </c>
      <c r="H7264" t="s">
        <v>1378</v>
      </c>
      <c r="I7264" s="8">
        <v>43441</v>
      </c>
    </row>
    <row r="7265" spans="1:9" x14ac:dyDescent="0.2">
      <c r="A7265" t="s">
        <v>23</v>
      </c>
      <c r="B7265">
        <v>37</v>
      </c>
      <c r="C7265">
        <v>350.2</v>
      </c>
      <c r="D7265" t="s">
        <v>17</v>
      </c>
      <c r="E7265" s="7">
        <v>0.39943761574074071</v>
      </c>
      <c r="F7265" t="s">
        <v>21</v>
      </c>
      <c r="G7265">
        <v>111952</v>
      </c>
      <c r="H7265" t="s">
        <v>1375</v>
      </c>
      <c r="I7265" s="8">
        <v>43441</v>
      </c>
    </row>
    <row r="7266" spans="1:9" x14ac:dyDescent="0.2">
      <c r="A7266" t="s">
        <v>23</v>
      </c>
      <c r="B7266">
        <v>8</v>
      </c>
      <c r="C7266">
        <v>350.2</v>
      </c>
      <c r="D7266" t="s">
        <v>17</v>
      </c>
      <c r="E7266" s="7">
        <v>0.39943761574074071</v>
      </c>
      <c r="F7266" t="s">
        <v>20</v>
      </c>
      <c r="G7266">
        <v>6013078</v>
      </c>
      <c r="H7266" t="s">
        <v>1376</v>
      </c>
      <c r="I7266" s="8">
        <v>43441</v>
      </c>
    </row>
    <row r="7267" spans="1:9" x14ac:dyDescent="0.2">
      <c r="A7267" t="s">
        <v>23</v>
      </c>
      <c r="B7267">
        <v>16</v>
      </c>
      <c r="C7267">
        <v>350.2</v>
      </c>
      <c r="D7267" t="s">
        <v>17</v>
      </c>
      <c r="E7267" s="7">
        <v>0.39943761574074071</v>
      </c>
      <c r="F7267" t="s">
        <v>14</v>
      </c>
      <c r="G7267">
        <v>6122348</v>
      </c>
      <c r="H7267" t="s">
        <v>1377</v>
      </c>
      <c r="I7267" s="8">
        <v>43441</v>
      </c>
    </row>
    <row r="7268" spans="1:9" x14ac:dyDescent="0.2">
      <c r="A7268" t="s">
        <v>23</v>
      </c>
      <c r="B7268">
        <v>33</v>
      </c>
      <c r="C7268">
        <v>350.8</v>
      </c>
      <c r="D7268" t="s">
        <v>17</v>
      </c>
      <c r="E7268" s="7">
        <v>0.40038947916666667</v>
      </c>
      <c r="F7268" t="s">
        <v>22</v>
      </c>
      <c r="G7268">
        <v>684104</v>
      </c>
      <c r="H7268" t="s">
        <v>1373</v>
      </c>
      <c r="I7268" s="8">
        <v>43441</v>
      </c>
    </row>
    <row r="7269" spans="1:9" x14ac:dyDescent="0.2">
      <c r="A7269" t="s">
        <v>23</v>
      </c>
      <c r="B7269">
        <v>33</v>
      </c>
      <c r="C7269">
        <v>350.8</v>
      </c>
      <c r="D7269" t="s">
        <v>17</v>
      </c>
      <c r="E7269" s="7">
        <v>0.40038947916666667</v>
      </c>
      <c r="F7269" t="s">
        <v>14</v>
      </c>
      <c r="G7269">
        <v>6122653</v>
      </c>
      <c r="H7269" t="s">
        <v>1374</v>
      </c>
      <c r="I7269" s="8">
        <v>43441</v>
      </c>
    </row>
    <row r="7270" spans="1:9" x14ac:dyDescent="0.2">
      <c r="A7270" t="s">
        <v>23</v>
      </c>
      <c r="B7270">
        <v>69</v>
      </c>
      <c r="C7270">
        <v>350.8</v>
      </c>
      <c r="D7270" t="s">
        <v>17</v>
      </c>
      <c r="E7270" s="7">
        <v>0.40038959490740744</v>
      </c>
      <c r="F7270" t="s">
        <v>21</v>
      </c>
      <c r="G7270">
        <v>111962</v>
      </c>
      <c r="H7270" t="s">
        <v>1372</v>
      </c>
      <c r="I7270" s="8">
        <v>43441</v>
      </c>
    </row>
    <row r="7271" spans="1:9" x14ac:dyDescent="0.2">
      <c r="A7271" t="s">
        <v>23</v>
      </c>
      <c r="B7271">
        <v>66</v>
      </c>
      <c r="C7271">
        <v>351.6</v>
      </c>
      <c r="D7271" t="s">
        <v>17</v>
      </c>
      <c r="E7271" s="7">
        <v>0.40176340277777772</v>
      </c>
      <c r="F7271" t="s">
        <v>14</v>
      </c>
      <c r="G7271">
        <v>6123140</v>
      </c>
      <c r="H7271" t="s">
        <v>1371</v>
      </c>
      <c r="I7271" s="8">
        <v>43441</v>
      </c>
    </row>
    <row r="7272" spans="1:9" x14ac:dyDescent="0.2">
      <c r="A7272" t="s">
        <v>23</v>
      </c>
      <c r="B7272">
        <v>14</v>
      </c>
      <c r="C7272">
        <v>351.6</v>
      </c>
      <c r="D7272" t="s">
        <v>17</v>
      </c>
      <c r="E7272" s="7">
        <v>0.40208358796296295</v>
      </c>
      <c r="F7272" t="s">
        <v>20</v>
      </c>
      <c r="G7272">
        <v>6013564</v>
      </c>
      <c r="H7272" t="s">
        <v>1367</v>
      </c>
      <c r="I7272" s="8">
        <v>43441</v>
      </c>
    </row>
    <row r="7273" spans="1:9" x14ac:dyDescent="0.2">
      <c r="A7273" t="s">
        <v>23</v>
      </c>
      <c r="B7273">
        <v>48</v>
      </c>
      <c r="C7273">
        <v>351.6</v>
      </c>
      <c r="D7273" t="s">
        <v>17</v>
      </c>
      <c r="E7273" s="7">
        <v>0.40208358796296295</v>
      </c>
      <c r="F7273" t="s">
        <v>20</v>
      </c>
      <c r="G7273">
        <v>6013563</v>
      </c>
      <c r="H7273" t="s">
        <v>1368</v>
      </c>
      <c r="I7273" s="8">
        <v>43441</v>
      </c>
    </row>
    <row r="7274" spans="1:9" x14ac:dyDescent="0.2">
      <c r="A7274" t="s">
        <v>23</v>
      </c>
      <c r="B7274">
        <v>50</v>
      </c>
      <c r="C7274">
        <v>351.6</v>
      </c>
      <c r="D7274" t="s">
        <v>17</v>
      </c>
      <c r="E7274" s="7">
        <v>0.40208358796296295</v>
      </c>
      <c r="F7274" t="s">
        <v>14</v>
      </c>
      <c r="G7274">
        <v>6123205</v>
      </c>
      <c r="H7274" t="s">
        <v>1369</v>
      </c>
      <c r="I7274" s="8">
        <v>43441</v>
      </c>
    </row>
    <row r="7275" spans="1:9" x14ac:dyDescent="0.2">
      <c r="A7275" t="s">
        <v>23</v>
      </c>
      <c r="B7275">
        <v>34</v>
      </c>
      <c r="C7275">
        <v>351.6</v>
      </c>
      <c r="D7275" t="s">
        <v>17</v>
      </c>
      <c r="E7275" s="7">
        <v>0.40208358796296295</v>
      </c>
      <c r="F7275" t="s">
        <v>14</v>
      </c>
      <c r="G7275">
        <v>6123204</v>
      </c>
      <c r="H7275" t="s">
        <v>1370</v>
      </c>
      <c r="I7275" s="8">
        <v>43441</v>
      </c>
    </row>
    <row r="7276" spans="1:9" x14ac:dyDescent="0.2">
      <c r="A7276" t="s">
        <v>23</v>
      </c>
      <c r="B7276">
        <v>89</v>
      </c>
      <c r="C7276">
        <v>351.6</v>
      </c>
      <c r="D7276" t="s">
        <v>17</v>
      </c>
      <c r="E7276" s="7">
        <v>0.40208361111111107</v>
      </c>
      <c r="F7276" t="s">
        <v>21</v>
      </c>
      <c r="G7276">
        <v>111972</v>
      </c>
      <c r="H7276" t="s">
        <v>1365</v>
      </c>
      <c r="I7276" s="8">
        <v>43441</v>
      </c>
    </row>
    <row r="7277" spans="1:9" x14ac:dyDescent="0.2">
      <c r="A7277" t="s">
        <v>23</v>
      </c>
      <c r="B7277">
        <v>3</v>
      </c>
      <c r="C7277">
        <v>351.6</v>
      </c>
      <c r="D7277" t="s">
        <v>17</v>
      </c>
      <c r="E7277" s="7">
        <v>0.40208361111111107</v>
      </c>
      <c r="F7277" t="s">
        <v>21</v>
      </c>
      <c r="G7277">
        <v>111971</v>
      </c>
      <c r="H7277" t="s">
        <v>1366</v>
      </c>
      <c r="I7277" s="8">
        <v>43441</v>
      </c>
    </row>
    <row r="7278" spans="1:9" x14ac:dyDescent="0.2">
      <c r="A7278" t="s">
        <v>23</v>
      </c>
      <c r="B7278">
        <v>3</v>
      </c>
      <c r="C7278">
        <v>351.5</v>
      </c>
      <c r="D7278" t="s">
        <v>17</v>
      </c>
      <c r="E7278" s="7">
        <v>0.40221241898148147</v>
      </c>
      <c r="F7278" t="s">
        <v>14</v>
      </c>
      <c r="G7278">
        <v>6123260</v>
      </c>
      <c r="H7278" t="s">
        <v>1362</v>
      </c>
      <c r="I7278" s="8">
        <v>43441</v>
      </c>
    </row>
    <row r="7279" spans="1:9" x14ac:dyDescent="0.2">
      <c r="A7279" t="s">
        <v>23</v>
      </c>
      <c r="B7279">
        <v>30</v>
      </c>
      <c r="C7279">
        <v>351.5</v>
      </c>
      <c r="D7279" t="s">
        <v>17</v>
      </c>
      <c r="E7279" s="7">
        <v>0.40221241898148147</v>
      </c>
      <c r="F7279" t="s">
        <v>14</v>
      </c>
      <c r="G7279">
        <v>6123259</v>
      </c>
      <c r="H7279" t="s">
        <v>1363</v>
      </c>
      <c r="I7279" s="8">
        <v>43441</v>
      </c>
    </row>
    <row r="7280" spans="1:9" x14ac:dyDescent="0.2">
      <c r="A7280" t="s">
        <v>23</v>
      </c>
      <c r="B7280">
        <v>23</v>
      </c>
      <c r="C7280">
        <v>351.5</v>
      </c>
      <c r="D7280" t="s">
        <v>17</v>
      </c>
      <c r="E7280" s="7">
        <v>0.40221241898148147</v>
      </c>
      <c r="F7280" t="s">
        <v>14</v>
      </c>
      <c r="G7280">
        <v>6123258</v>
      </c>
      <c r="H7280" t="s">
        <v>1364</v>
      </c>
      <c r="I7280" s="8">
        <v>43441</v>
      </c>
    </row>
    <row r="7281" spans="1:9" x14ac:dyDescent="0.2">
      <c r="A7281" t="s">
        <v>23</v>
      </c>
      <c r="B7281">
        <v>93</v>
      </c>
      <c r="C7281">
        <v>351.5</v>
      </c>
      <c r="D7281" t="s">
        <v>17</v>
      </c>
      <c r="E7281" s="7">
        <v>0.40221253472222224</v>
      </c>
      <c r="F7281" t="s">
        <v>21</v>
      </c>
      <c r="G7281">
        <v>111977</v>
      </c>
      <c r="H7281" t="s">
        <v>1358</v>
      </c>
      <c r="I7281" s="8">
        <v>43441</v>
      </c>
    </row>
    <row r="7282" spans="1:9" x14ac:dyDescent="0.2">
      <c r="A7282" t="s">
        <v>23</v>
      </c>
      <c r="B7282">
        <v>69</v>
      </c>
      <c r="C7282">
        <v>351.5</v>
      </c>
      <c r="D7282" t="s">
        <v>17</v>
      </c>
      <c r="E7282" s="7">
        <v>0.40221253472222224</v>
      </c>
      <c r="F7282" t="s">
        <v>21</v>
      </c>
      <c r="G7282">
        <v>111974</v>
      </c>
      <c r="H7282" t="s">
        <v>1359</v>
      </c>
      <c r="I7282" s="8">
        <v>43441</v>
      </c>
    </row>
    <row r="7283" spans="1:9" x14ac:dyDescent="0.2">
      <c r="A7283" t="s">
        <v>23</v>
      </c>
      <c r="B7283">
        <v>21</v>
      </c>
      <c r="C7283">
        <v>351.5</v>
      </c>
      <c r="D7283" t="s">
        <v>17</v>
      </c>
      <c r="E7283" s="7">
        <v>0.40221253472222224</v>
      </c>
      <c r="F7283" t="s">
        <v>21</v>
      </c>
      <c r="G7283">
        <v>111976</v>
      </c>
      <c r="H7283" t="s">
        <v>1360</v>
      </c>
      <c r="I7283" s="8">
        <v>43441</v>
      </c>
    </row>
    <row r="7284" spans="1:9" x14ac:dyDescent="0.2">
      <c r="A7284" t="s">
        <v>23</v>
      </c>
      <c r="B7284">
        <v>90</v>
      </c>
      <c r="C7284">
        <v>351.5</v>
      </c>
      <c r="D7284" t="s">
        <v>17</v>
      </c>
      <c r="E7284" s="7">
        <v>0.40221253472222224</v>
      </c>
      <c r="F7284" t="s">
        <v>21</v>
      </c>
      <c r="G7284">
        <v>111975</v>
      </c>
      <c r="H7284" t="s">
        <v>1361</v>
      </c>
      <c r="I7284" s="8">
        <v>43441</v>
      </c>
    </row>
    <row r="7285" spans="1:9" x14ac:dyDescent="0.2">
      <c r="A7285" t="s">
        <v>23</v>
      </c>
      <c r="B7285">
        <v>41</v>
      </c>
      <c r="C7285">
        <v>351.8</v>
      </c>
      <c r="D7285" t="s">
        <v>17</v>
      </c>
      <c r="E7285" s="7">
        <v>0.40257010416666666</v>
      </c>
      <c r="F7285" t="s">
        <v>21</v>
      </c>
      <c r="G7285">
        <v>111980</v>
      </c>
      <c r="H7285" t="s">
        <v>1357</v>
      </c>
      <c r="I7285" s="8">
        <v>43441</v>
      </c>
    </row>
    <row r="7286" spans="1:9" x14ac:dyDescent="0.2">
      <c r="A7286" t="s">
        <v>23</v>
      </c>
      <c r="B7286">
        <v>42</v>
      </c>
      <c r="C7286">
        <v>352.6</v>
      </c>
      <c r="D7286" t="s">
        <v>17</v>
      </c>
      <c r="E7286" s="7">
        <v>0.40400142361111113</v>
      </c>
      <c r="F7286" t="s">
        <v>21</v>
      </c>
      <c r="G7286">
        <v>111986</v>
      </c>
      <c r="H7286" t="s">
        <v>1356</v>
      </c>
      <c r="I7286" s="8">
        <v>43441</v>
      </c>
    </row>
    <row r="7287" spans="1:9" x14ac:dyDescent="0.2">
      <c r="A7287" t="s">
        <v>23</v>
      </c>
      <c r="B7287">
        <v>99</v>
      </c>
      <c r="C7287">
        <v>352.5</v>
      </c>
      <c r="D7287" t="s">
        <v>17</v>
      </c>
      <c r="E7287" s="7">
        <v>0.40400143518518522</v>
      </c>
      <c r="F7287" t="s">
        <v>14</v>
      </c>
      <c r="G7287">
        <v>6123815</v>
      </c>
      <c r="H7287" t="s">
        <v>1354</v>
      </c>
      <c r="I7287" s="8">
        <v>43441</v>
      </c>
    </row>
    <row r="7288" spans="1:9" x14ac:dyDescent="0.2">
      <c r="A7288" t="s">
        <v>23</v>
      </c>
      <c r="B7288">
        <v>43</v>
      </c>
      <c r="C7288">
        <v>352.6</v>
      </c>
      <c r="D7288" t="s">
        <v>17</v>
      </c>
      <c r="E7288" s="7">
        <v>0.40400143518518522</v>
      </c>
      <c r="F7288" t="s">
        <v>14</v>
      </c>
      <c r="G7288">
        <v>6123814</v>
      </c>
      <c r="H7288" t="s">
        <v>1355</v>
      </c>
      <c r="I7288" s="8">
        <v>43441</v>
      </c>
    </row>
    <row r="7289" spans="1:9" x14ac:dyDescent="0.2">
      <c r="A7289" t="s">
        <v>23</v>
      </c>
      <c r="B7289">
        <v>33</v>
      </c>
      <c r="C7289">
        <v>352.5</v>
      </c>
      <c r="D7289" t="s">
        <v>17</v>
      </c>
      <c r="E7289" s="7">
        <v>0.40400155092592588</v>
      </c>
      <c r="F7289" t="s">
        <v>21</v>
      </c>
      <c r="G7289">
        <v>111987</v>
      </c>
      <c r="H7289" t="s">
        <v>1353</v>
      </c>
      <c r="I7289" s="8">
        <v>43441</v>
      </c>
    </row>
    <row r="7290" spans="1:9" x14ac:dyDescent="0.2">
      <c r="A7290" t="s">
        <v>23</v>
      </c>
      <c r="B7290">
        <v>13</v>
      </c>
      <c r="C7290">
        <v>352.4</v>
      </c>
      <c r="D7290" t="s">
        <v>17</v>
      </c>
      <c r="E7290" s="7">
        <v>0.40400178240740742</v>
      </c>
      <c r="F7290" t="s">
        <v>20</v>
      </c>
      <c r="G7290">
        <v>6013886</v>
      </c>
      <c r="H7290" t="s">
        <v>1351</v>
      </c>
      <c r="I7290" s="8">
        <v>43441</v>
      </c>
    </row>
    <row r="7291" spans="1:9" x14ac:dyDescent="0.2">
      <c r="A7291" t="s">
        <v>23</v>
      </c>
      <c r="B7291">
        <v>39</v>
      </c>
      <c r="C7291">
        <v>352.4</v>
      </c>
      <c r="D7291" t="s">
        <v>17</v>
      </c>
      <c r="E7291" s="7">
        <v>0.40400178240740742</v>
      </c>
      <c r="F7291" t="s">
        <v>14</v>
      </c>
      <c r="G7291">
        <v>6123816</v>
      </c>
      <c r="H7291" t="s">
        <v>1352</v>
      </c>
      <c r="I7291" s="8">
        <v>43441</v>
      </c>
    </row>
    <row r="7292" spans="1:9" x14ac:dyDescent="0.2">
      <c r="A7292" t="s">
        <v>23</v>
      </c>
      <c r="B7292">
        <v>1</v>
      </c>
      <c r="C7292">
        <v>352.4</v>
      </c>
      <c r="D7292" t="s">
        <v>17</v>
      </c>
      <c r="E7292" s="7">
        <v>0.40400189814814813</v>
      </c>
      <c r="F7292" t="s">
        <v>21</v>
      </c>
      <c r="G7292">
        <v>111989</v>
      </c>
      <c r="H7292" t="s">
        <v>1349</v>
      </c>
      <c r="I7292" s="8">
        <v>43441</v>
      </c>
    </row>
    <row r="7293" spans="1:9" x14ac:dyDescent="0.2">
      <c r="A7293" t="s">
        <v>23</v>
      </c>
      <c r="B7293">
        <v>39</v>
      </c>
      <c r="C7293">
        <v>352.4</v>
      </c>
      <c r="D7293" t="s">
        <v>17</v>
      </c>
      <c r="E7293" s="7">
        <v>0.40400189814814813</v>
      </c>
      <c r="F7293" t="s">
        <v>21</v>
      </c>
      <c r="G7293">
        <v>111988</v>
      </c>
      <c r="H7293" t="s">
        <v>1350</v>
      </c>
      <c r="I7293" s="8">
        <v>43441</v>
      </c>
    </row>
    <row r="7294" spans="1:9" x14ac:dyDescent="0.2">
      <c r="A7294" t="s">
        <v>23</v>
      </c>
      <c r="B7294">
        <v>28</v>
      </c>
      <c r="C7294">
        <v>353</v>
      </c>
      <c r="D7294" t="s">
        <v>17</v>
      </c>
      <c r="E7294" s="7">
        <v>0.40550981481481485</v>
      </c>
      <c r="F7294" t="s">
        <v>21</v>
      </c>
      <c r="G7294">
        <v>111996</v>
      </c>
      <c r="H7294" t="s">
        <v>1348</v>
      </c>
      <c r="I7294" s="8">
        <v>43441</v>
      </c>
    </row>
    <row r="7295" spans="1:9" x14ac:dyDescent="0.2">
      <c r="A7295" t="s">
        <v>23</v>
      </c>
      <c r="B7295">
        <v>26</v>
      </c>
      <c r="C7295">
        <v>353</v>
      </c>
      <c r="D7295" t="s">
        <v>17</v>
      </c>
      <c r="E7295" s="7">
        <v>0.40550993055555556</v>
      </c>
      <c r="F7295" t="s">
        <v>14</v>
      </c>
      <c r="G7295">
        <v>6124207</v>
      </c>
      <c r="H7295" t="s">
        <v>1347</v>
      </c>
      <c r="I7295" s="8">
        <v>43441</v>
      </c>
    </row>
    <row r="7296" spans="1:9" x14ac:dyDescent="0.2">
      <c r="A7296" t="s">
        <v>23</v>
      </c>
      <c r="B7296">
        <v>24</v>
      </c>
      <c r="C7296">
        <v>352.9</v>
      </c>
      <c r="D7296" t="s">
        <v>17</v>
      </c>
      <c r="E7296" s="7">
        <v>0.40616644675925923</v>
      </c>
      <c r="F7296" t="s">
        <v>21</v>
      </c>
      <c r="G7296">
        <v>111997</v>
      </c>
      <c r="H7296" t="s">
        <v>1346</v>
      </c>
      <c r="I7296" s="8">
        <v>43441</v>
      </c>
    </row>
    <row r="7297" spans="1:9" x14ac:dyDescent="0.2">
      <c r="A7297" t="s">
        <v>23</v>
      </c>
      <c r="B7297">
        <v>8</v>
      </c>
      <c r="C7297">
        <v>352.9</v>
      </c>
      <c r="D7297" t="s">
        <v>17</v>
      </c>
      <c r="E7297" s="7">
        <v>0.40616645833333331</v>
      </c>
      <c r="F7297" t="s">
        <v>14</v>
      </c>
      <c r="G7297">
        <v>6124372</v>
      </c>
      <c r="H7297" t="s">
        <v>1345</v>
      </c>
      <c r="I7297" s="8">
        <v>43441</v>
      </c>
    </row>
    <row r="7298" spans="1:9" x14ac:dyDescent="0.2">
      <c r="A7298" t="s">
        <v>23</v>
      </c>
      <c r="B7298">
        <v>26</v>
      </c>
      <c r="C7298">
        <v>352.8</v>
      </c>
      <c r="D7298" t="s">
        <v>17</v>
      </c>
      <c r="E7298" s="7">
        <v>0.40616658564814817</v>
      </c>
      <c r="F7298" t="s">
        <v>21</v>
      </c>
      <c r="G7298">
        <v>111998</v>
      </c>
      <c r="H7298" t="s">
        <v>1344</v>
      </c>
      <c r="I7298" s="8">
        <v>43441</v>
      </c>
    </row>
    <row r="7299" spans="1:9" x14ac:dyDescent="0.2">
      <c r="A7299" t="s">
        <v>23</v>
      </c>
      <c r="B7299">
        <v>15</v>
      </c>
      <c r="C7299">
        <v>352.8</v>
      </c>
      <c r="D7299" t="s">
        <v>17</v>
      </c>
      <c r="E7299" s="7">
        <v>0.40616670138888894</v>
      </c>
      <c r="F7299" t="s">
        <v>14</v>
      </c>
      <c r="G7299">
        <v>6124373</v>
      </c>
      <c r="H7299" t="s">
        <v>1342</v>
      </c>
      <c r="I7299" s="8">
        <v>43441</v>
      </c>
    </row>
    <row r="7300" spans="1:9" x14ac:dyDescent="0.2">
      <c r="A7300" t="s">
        <v>23</v>
      </c>
      <c r="B7300">
        <v>13</v>
      </c>
      <c r="C7300">
        <v>352.8</v>
      </c>
      <c r="D7300" t="s">
        <v>17</v>
      </c>
      <c r="E7300" s="7">
        <v>0.40616670138888894</v>
      </c>
      <c r="F7300" t="s">
        <v>22</v>
      </c>
      <c r="G7300">
        <v>684490</v>
      </c>
      <c r="H7300" t="s">
        <v>1343</v>
      </c>
      <c r="I7300" s="8">
        <v>43441</v>
      </c>
    </row>
    <row r="7301" spans="1:9" x14ac:dyDescent="0.2">
      <c r="A7301" t="s">
        <v>23</v>
      </c>
      <c r="B7301">
        <v>5</v>
      </c>
      <c r="C7301">
        <v>352.4</v>
      </c>
      <c r="D7301" t="s">
        <v>17</v>
      </c>
      <c r="E7301" s="7">
        <v>0.40674734953703706</v>
      </c>
      <c r="F7301" t="s">
        <v>20</v>
      </c>
      <c r="G7301">
        <v>6014330</v>
      </c>
      <c r="H7301" t="s">
        <v>1340</v>
      </c>
      <c r="I7301" s="8">
        <v>43441</v>
      </c>
    </row>
    <row r="7302" spans="1:9" x14ac:dyDescent="0.2">
      <c r="A7302" t="s">
        <v>23</v>
      </c>
      <c r="B7302">
        <v>5</v>
      </c>
      <c r="C7302">
        <v>352.4</v>
      </c>
      <c r="D7302" t="s">
        <v>17</v>
      </c>
      <c r="E7302" s="7">
        <v>0.40674734953703706</v>
      </c>
      <c r="F7302" t="s">
        <v>22</v>
      </c>
      <c r="G7302">
        <v>684586</v>
      </c>
      <c r="H7302" t="s">
        <v>1341</v>
      </c>
      <c r="I7302" s="8">
        <v>43441</v>
      </c>
    </row>
    <row r="7303" spans="1:9" x14ac:dyDescent="0.2">
      <c r="A7303" t="s">
        <v>23</v>
      </c>
      <c r="B7303">
        <v>13</v>
      </c>
      <c r="C7303">
        <v>352.3</v>
      </c>
      <c r="D7303" t="s">
        <v>17</v>
      </c>
      <c r="E7303" s="7">
        <v>0.40685468750000003</v>
      </c>
      <c r="F7303" t="s">
        <v>21</v>
      </c>
      <c r="G7303">
        <v>1111001</v>
      </c>
      <c r="H7303" t="s">
        <v>1339</v>
      </c>
      <c r="I7303" s="8">
        <v>43441</v>
      </c>
    </row>
    <row r="7304" spans="1:9" x14ac:dyDescent="0.2">
      <c r="A7304" t="s">
        <v>23</v>
      </c>
      <c r="B7304">
        <v>44</v>
      </c>
      <c r="C7304">
        <v>352.2</v>
      </c>
      <c r="D7304" t="s">
        <v>17</v>
      </c>
      <c r="E7304" s="7">
        <v>0.4073844791666667</v>
      </c>
      <c r="F7304" t="s">
        <v>21</v>
      </c>
      <c r="G7304">
        <v>1111006</v>
      </c>
      <c r="H7304" t="s">
        <v>1338</v>
      </c>
      <c r="I7304" s="8">
        <v>43441</v>
      </c>
    </row>
    <row r="7305" spans="1:9" x14ac:dyDescent="0.2">
      <c r="A7305" t="s">
        <v>23</v>
      </c>
      <c r="B7305">
        <v>14</v>
      </c>
      <c r="C7305">
        <v>352.2</v>
      </c>
      <c r="D7305" t="s">
        <v>17</v>
      </c>
      <c r="E7305" s="7">
        <v>0.40738459490740736</v>
      </c>
      <c r="F7305" t="s">
        <v>14</v>
      </c>
      <c r="G7305">
        <v>6124670</v>
      </c>
      <c r="H7305" t="s">
        <v>1335</v>
      </c>
      <c r="I7305" s="8">
        <v>43441</v>
      </c>
    </row>
    <row r="7306" spans="1:9" x14ac:dyDescent="0.2">
      <c r="A7306" t="s">
        <v>23</v>
      </c>
      <c r="B7306">
        <v>5</v>
      </c>
      <c r="C7306">
        <v>352.3</v>
      </c>
      <c r="D7306" t="s">
        <v>17</v>
      </c>
      <c r="E7306" s="7">
        <v>0.40738459490740736</v>
      </c>
      <c r="F7306" t="s">
        <v>14</v>
      </c>
      <c r="G7306">
        <v>6124669</v>
      </c>
      <c r="H7306" t="s">
        <v>1336</v>
      </c>
      <c r="I7306" s="8">
        <v>43441</v>
      </c>
    </row>
    <row r="7307" spans="1:9" x14ac:dyDescent="0.2">
      <c r="A7307" t="s">
        <v>23</v>
      </c>
      <c r="B7307">
        <v>5</v>
      </c>
      <c r="C7307">
        <v>352.3</v>
      </c>
      <c r="D7307" t="s">
        <v>17</v>
      </c>
      <c r="E7307" s="7">
        <v>0.40738459490740736</v>
      </c>
      <c r="F7307" t="s">
        <v>20</v>
      </c>
      <c r="G7307">
        <v>6014412</v>
      </c>
      <c r="H7307" t="s">
        <v>1337</v>
      </c>
      <c r="I7307" s="8">
        <v>43441</v>
      </c>
    </row>
    <row r="7308" spans="1:9" x14ac:dyDescent="0.2">
      <c r="A7308" t="s">
        <v>23</v>
      </c>
      <c r="B7308">
        <v>3</v>
      </c>
      <c r="C7308">
        <v>351.7</v>
      </c>
      <c r="D7308" t="s">
        <v>17</v>
      </c>
      <c r="E7308" s="7">
        <v>0.40780877314814812</v>
      </c>
      <c r="F7308" t="s">
        <v>14</v>
      </c>
      <c r="G7308">
        <v>6124785</v>
      </c>
      <c r="H7308" t="s">
        <v>1334</v>
      </c>
      <c r="I7308" s="8">
        <v>43441</v>
      </c>
    </row>
    <row r="7309" spans="1:9" x14ac:dyDescent="0.2">
      <c r="A7309" t="s">
        <v>23</v>
      </c>
      <c r="B7309">
        <v>40</v>
      </c>
      <c r="C7309">
        <v>351.7</v>
      </c>
      <c r="D7309" t="s">
        <v>17</v>
      </c>
      <c r="E7309" s="7">
        <v>0.40780884259259259</v>
      </c>
      <c r="F7309" t="s">
        <v>21</v>
      </c>
      <c r="G7309">
        <v>1111013</v>
      </c>
      <c r="H7309" t="s">
        <v>1333</v>
      </c>
      <c r="I7309" s="8">
        <v>43441</v>
      </c>
    </row>
    <row r="7310" spans="1:9" x14ac:dyDescent="0.2">
      <c r="A7310" t="s">
        <v>23</v>
      </c>
      <c r="B7310">
        <v>14</v>
      </c>
      <c r="C7310">
        <v>351.6</v>
      </c>
      <c r="D7310" t="s">
        <v>17</v>
      </c>
      <c r="E7310" s="7">
        <v>0.40803127314814813</v>
      </c>
      <c r="F7310" t="s">
        <v>21</v>
      </c>
      <c r="G7310">
        <v>1111015</v>
      </c>
      <c r="H7310" t="s">
        <v>1332</v>
      </c>
      <c r="I7310" s="8">
        <v>43441</v>
      </c>
    </row>
    <row r="7311" spans="1:9" x14ac:dyDescent="0.2">
      <c r="A7311" t="s">
        <v>23</v>
      </c>
      <c r="B7311">
        <v>7</v>
      </c>
      <c r="C7311">
        <v>351.6</v>
      </c>
      <c r="D7311" t="s">
        <v>17</v>
      </c>
      <c r="E7311" s="7">
        <v>0.40803141203703702</v>
      </c>
      <c r="F7311" t="s">
        <v>22</v>
      </c>
      <c r="G7311">
        <v>684691</v>
      </c>
      <c r="H7311" t="s">
        <v>1331</v>
      </c>
      <c r="I7311" s="8">
        <v>43441</v>
      </c>
    </row>
    <row r="7312" spans="1:9" x14ac:dyDescent="0.2">
      <c r="A7312" t="s">
        <v>23</v>
      </c>
      <c r="B7312">
        <v>7</v>
      </c>
      <c r="C7312">
        <v>351.6</v>
      </c>
      <c r="D7312" t="s">
        <v>17</v>
      </c>
      <c r="E7312" s="7">
        <v>0.40803149305555553</v>
      </c>
      <c r="F7312" t="s">
        <v>14</v>
      </c>
      <c r="G7312">
        <v>6124825</v>
      </c>
      <c r="H7312" t="s">
        <v>1330</v>
      </c>
      <c r="I7312" s="8">
        <v>43441</v>
      </c>
    </row>
    <row r="7313" spans="1:9" x14ac:dyDescent="0.2">
      <c r="A7313" t="s">
        <v>23</v>
      </c>
      <c r="B7313">
        <v>56</v>
      </c>
      <c r="C7313">
        <v>351.4</v>
      </c>
      <c r="D7313" t="s">
        <v>17</v>
      </c>
      <c r="E7313" s="7">
        <v>0.4085415740740741</v>
      </c>
      <c r="F7313" t="s">
        <v>21</v>
      </c>
      <c r="G7313">
        <v>1111019</v>
      </c>
      <c r="H7313" t="s">
        <v>1329</v>
      </c>
      <c r="I7313" s="8">
        <v>43441</v>
      </c>
    </row>
    <row r="7314" spans="1:9" x14ac:dyDescent="0.2">
      <c r="A7314" t="s">
        <v>23</v>
      </c>
      <c r="B7314">
        <v>39</v>
      </c>
      <c r="C7314">
        <v>350.2</v>
      </c>
      <c r="D7314" t="s">
        <v>17</v>
      </c>
      <c r="E7314" s="7">
        <v>0.40973598379629633</v>
      </c>
      <c r="F7314" t="s">
        <v>21</v>
      </c>
      <c r="G7314">
        <v>1111023</v>
      </c>
      <c r="H7314" t="s">
        <v>1327</v>
      </c>
      <c r="I7314" s="8">
        <v>43441</v>
      </c>
    </row>
    <row r="7315" spans="1:9" x14ac:dyDescent="0.2">
      <c r="A7315" t="s">
        <v>23</v>
      </c>
      <c r="B7315">
        <v>35</v>
      </c>
      <c r="C7315">
        <v>350.2</v>
      </c>
      <c r="D7315" t="s">
        <v>17</v>
      </c>
      <c r="E7315" s="7">
        <v>0.40973598379629633</v>
      </c>
      <c r="F7315" t="s">
        <v>21</v>
      </c>
      <c r="G7315">
        <v>1111024</v>
      </c>
      <c r="H7315" t="s">
        <v>1328</v>
      </c>
      <c r="I7315" s="8">
        <v>43441</v>
      </c>
    </row>
    <row r="7316" spans="1:9" x14ac:dyDescent="0.2">
      <c r="A7316" t="s">
        <v>23</v>
      </c>
      <c r="B7316">
        <v>35</v>
      </c>
      <c r="C7316">
        <v>350.2</v>
      </c>
      <c r="D7316" t="s">
        <v>17</v>
      </c>
      <c r="E7316" s="7">
        <v>0.40973609953703699</v>
      </c>
      <c r="F7316" t="s">
        <v>14</v>
      </c>
      <c r="G7316">
        <v>6125207</v>
      </c>
      <c r="H7316" t="s">
        <v>1326</v>
      </c>
      <c r="I7316" s="8">
        <v>43441</v>
      </c>
    </row>
    <row r="7317" spans="1:9" x14ac:dyDescent="0.2">
      <c r="A7317" t="s">
        <v>23</v>
      </c>
      <c r="B7317">
        <v>39</v>
      </c>
      <c r="C7317">
        <v>350.1</v>
      </c>
      <c r="D7317" t="s">
        <v>17</v>
      </c>
      <c r="E7317" s="7">
        <v>0.40979112268518519</v>
      </c>
      <c r="F7317" t="s">
        <v>14</v>
      </c>
      <c r="G7317">
        <v>6125220</v>
      </c>
      <c r="H7317" t="s">
        <v>1325</v>
      </c>
      <c r="I7317" s="8">
        <v>43441</v>
      </c>
    </row>
    <row r="7318" spans="1:9" x14ac:dyDescent="0.2">
      <c r="A7318" t="s">
        <v>23</v>
      </c>
      <c r="B7318">
        <v>12</v>
      </c>
      <c r="C7318">
        <v>350.1</v>
      </c>
      <c r="D7318" t="s">
        <v>17</v>
      </c>
      <c r="E7318" s="7">
        <v>0.40979119212962961</v>
      </c>
      <c r="F7318" t="s">
        <v>21</v>
      </c>
      <c r="G7318">
        <v>1111026</v>
      </c>
      <c r="H7318" t="s">
        <v>1323</v>
      </c>
      <c r="I7318" s="8">
        <v>43441</v>
      </c>
    </row>
    <row r="7319" spans="1:9" x14ac:dyDescent="0.2">
      <c r="A7319" t="s">
        <v>23</v>
      </c>
      <c r="B7319">
        <v>16</v>
      </c>
      <c r="C7319">
        <v>350.1</v>
      </c>
      <c r="D7319" t="s">
        <v>17</v>
      </c>
      <c r="E7319" s="7">
        <v>0.40979119212962961</v>
      </c>
      <c r="F7319" t="s">
        <v>21</v>
      </c>
      <c r="G7319">
        <v>1111025</v>
      </c>
      <c r="H7319" t="s">
        <v>1324</v>
      </c>
      <c r="I7319" s="8">
        <v>43441</v>
      </c>
    </row>
    <row r="7320" spans="1:9" x14ac:dyDescent="0.2">
      <c r="A7320" t="s">
        <v>23</v>
      </c>
      <c r="B7320">
        <v>74</v>
      </c>
      <c r="C7320">
        <v>350.7</v>
      </c>
      <c r="D7320" t="s">
        <v>17</v>
      </c>
      <c r="E7320" s="7">
        <v>0.41093744212962963</v>
      </c>
      <c r="F7320" t="s">
        <v>14</v>
      </c>
      <c r="G7320">
        <v>6125857</v>
      </c>
      <c r="H7320" t="s">
        <v>1322</v>
      </c>
      <c r="I7320" s="8">
        <v>43441</v>
      </c>
    </row>
    <row r="7321" spans="1:9" x14ac:dyDescent="0.2">
      <c r="A7321" t="s">
        <v>23</v>
      </c>
      <c r="B7321">
        <v>56</v>
      </c>
      <c r="C7321">
        <v>350.7</v>
      </c>
      <c r="D7321" t="s">
        <v>17</v>
      </c>
      <c r="E7321" s="7">
        <v>0.41093745370370366</v>
      </c>
      <c r="F7321" t="s">
        <v>22</v>
      </c>
      <c r="G7321">
        <v>684848</v>
      </c>
      <c r="H7321" t="s">
        <v>1320</v>
      </c>
      <c r="I7321" s="8">
        <v>43441</v>
      </c>
    </row>
    <row r="7322" spans="1:9" x14ac:dyDescent="0.2">
      <c r="A7322" t="s">
        <v>23</v>
      </c>
      <c r="B7322">
        <v>18</v>
      </c>
      <c r="C7322">
        <v>350.7</v>
      </c>
      <c r="D7322" t="s">
        <v>17</v>
      </c>
      <c r="E7322" s="7">
        <v>0.41093745370370366</v>
      </c>
      <c r="F7322" t="s">
        <v>22</v>
      </c>
      <c r="G7322">
        <v>684847</v>
      </c>
      <c r="H7322" t="s">
        <v>1321</v>
      </c>
      <c r="I7322" s="8">
        <v>43441</v>
      </c>
    </row>
    <row r="7323" spans="1:9" x14ac:dyDescent="0.2">
      <c r="A7323" t="s">
        <v>23</v>
      </c>
      <c r="B7323">
        <v>2</v>
      </c>
      <c r="C7323">
        <v>350.5</v>
      </c>
      <c r="D7323" t="s">
        <v>17</v>
      </c>
      <c r="E7323" s="7">
        <v>0.41143158564814813</v>
      </c>
      <c r="F7323" t="s">
        <v>21</v>
      </c>
      <c r="G7323">
        <v>1111033</v>
      </c>
      <c r="H7323" t="s">
        <v>1319</v>
      </c>
      <c r="I7323" s="8">
        <v>43441</v>
      </c>
    </row>
    <row r="7324" spans="1:9" x14ac:dyDescent="0.2">
      <c r="A7324" t="s">
        <v>23</v>
      </c>
      <c r="B7324">
        <v>7</v>
      </c>
      <c r="C7324">
        <v>350.5</v>
      </c>
      <c r="D7324" t="s">
        <v>17</v>
      </c>
      <c r="E7324" s="7">
        <v>0.4114317013888889</v>
      </c>
      <c r="F7324" t="s">
        <v>14</v>
      </c>
      <c r="G7324">
        <v>6126009</v>
      </c>
      <c r="H7324" t="s">
        <v>1317</v>
      </c>
      <c r="I7324" s="8">
        <v>43441</v>
      </c>
    </row>
    <row r="7325" spans="1:9" x14ac:dyDescent="0.2">
      <c r="A7325" t="s">
        <v>23</v>
      </c>
      <c r="B7325">
        <v>21</v>
      </c>
      <c r="C7325">
        <v>350.5</v>
      </c>
      <c r="D7325" t="s">
        <v>17</v>
      </c>
      <c r="E7325" s="7">
        <v>0.4114317013888889</v>
      </c>
      <c r="F7325" t="s">
        <v>20</v>
      </c>
      <c r="G7325">
        <v>6015100</v>
      </c>
      <c r="H7325" t="s">
        <v>1318</v>
      </c>
      <c r="I7325" s="8">
        <v>43441</v>
      </c>
    </row>
    <row r="7326" spans="1:9" x14ac:dyDescent="0.2">
      <c r="A7326" t="s">
        <v>23</v>
      </c>
      <c r="B7326">
        <v>33</v>
      </c>
      <c r="C7326">
        <v>350.8</v>
      </c>
      <c r="D7326" t="s">
        <v>17</v>
      </c>
      <c r="E7326" s="7">
        <v>0.41166778935185189</v>
      </c>
      <c r="F7326" t="s">
        <v>21</v>
      </c>
      <c r="G7326">
        <v>1111035</v>
      </c>
      <c r="H7326" t="s">
        <v>1316</v>
      </c>
      <c r="I7326" s="8">
        <v>43441</v>
      </c>
    </row>
    <row r="7327" spans="1:9" x14ac:dyDescent="0.2">
      <c r="A7327" t="s">
        <v>23</v>
      </c>
      <c r="B7327">
        <v>52</v>
      </c>
      <c r="C7327">
        <v>350.5</v>
      </c>
      <c r="D7327" t="s">
        <v>17</v>
      </c>
      <c r="E7327" s="7">
        <v>0.41193971064814816</v>
      </c>
      <c r="F7327" t="s">
        <v>21</v>
      </c>
      <c r="G7327">
        <v>1111036</v>
      </c>
      <c r="H7327" t="s">
        <v>1315</v>
      </c>
      <c r="I7327" s="8">
        <v>43441</v>
      </c>
    </row>
    <row r="7328" spans="1:9" x14ac:dyDescent="0.2">
      <c r="A7328" t="s">
        <v>23</v>
      </c>
      <c r="B7328">
        <v>14</v>
      </c>
      <c r="C7328">
        <v>350.1</v>
      </c>
      <c r="D7328" t="s">
        <v>17</v>
      </c>
      <c r="E7328" s="7">
        <v>0.41219866898148144</v>
      </c>
      <c r="F7328" t="s">
        <v>14</v>
      </c>
      <c r="G7328">
        <v>6126198</v>
      </c>
      <c r="H7328" t="s">
        <v>1314</v>
      </c>
      <c r="I7328" s="8">
        <v>43441</v>
      </c>
    </row>
    <row r="7329" spans="1:9" x14ac:dyDescent="0.2">
      <c r="A7329" t="s">
        <v>23</v>
      </c>
      <c r="B7329">
        <v>42</v>
      </c>
      <c r="C7329">
        <v>350.1</v>
      </c>
      <c r="D7329" t="s">
        <v>17</v>
      </c>
      <c r="E7329" s="7">
        <v>0.41219868055555553</v>
      </c>
      <c r="F7329" t="s">
        <v>21</v>
      </c>
      <c r="G7329">
        <v>1111039</v>
      </c>
      <c r="H7329" t="s">
        <v>1313</v>
      </c>
      <c r="I7329" s="8">
        <v>43441</v>
      </c>
    </row>
    <row r="7330" spans="1:9" x14ac:dyDescent="0.2">
      <c r="A7330" t="s">
        <v>23</v>
      </c>
      <c r="B7330">
        <v>34</v>
      </c>
      <c r="C7330">
        <v>350</v>
      </c>
      <c r="D7330" t="s">
        <v>17</v>
      </c>
      <c r="E7330" s="7">
        <v>0.4121989699074074</v>
      </c>
      <c r="F7330" t="s">
        <v>14</v>
      </c>
      <c r="G7330">
        <v>6126199</v>
      </c>
      <c r="H7330" t="s">
        <v>1312</v>
      </c>
      <c r="I7330" s="8">
        <v>43441</v>
      </c>
    </row>
    <row r="7331" spans="1:9" x14ac:dyDescent="0.2">
      <c r="A7331" t="s">
        <v>23</v>
      </c>
      <c r="B7331">
        <v>42</v>
      </c>
      <c r="C7331">
        <v>349.6</v>
      </c>
      <c r="D7331" t="s">
        <v>17</v>
      </c>
      <c r="E7331" s="7">
        <v>0.41250127314814816</v>
      </c>
      <c r="F7331" t="s">
        <v>21</v>
      </c>
      <c r="G7331">
        <v>1111044</v>
      </c>
      <c r="H7331" t="s">
        <v>1311</v>
      </c>
      <c r="I7331" s="8">
        <v>43441</v>
      </c>
    </row>
    <row r="7332" spans="1:9" x14ac:dyDescent="0.2">
      <c r="A7332" t="s">
        <v>23</v>
      </c>
      <c r="B7332">
        <v>21</v>
      </c>
      <c r="C7332">
        <v>349.3</v>
      </c>
      <c r="D7332" t="s">
        <v>17</v>
      </c>
      <c r="E7332" s="7">
        <v>0.41294636574074078</v>
      </c>
      <c r="F7332" t="s">
        <v>21</v>
      </c>
      <c r="G7332">
        <v>1111055</v>
      </c>
      <c r="H7332" t="s">
        <v>1310</v>
      </c>
      <c r="I7332" s="8">
        <v>43441</v>
      </c>
    </row>
    <row r="7333" spans="1:9" x14ac:dyDescent="0.2">
      <c r="A7333" t="s">
        <v>23</v>
      </c>
      <c r="B7333">
        <v>32</v>
      </c>
      <c r="C7333">
        <v>349.4</v>
      </c>
      <c r="D7333" t="s">
        <v>17</v>
      </c>
      <c r="E7333" s="7">
        <v>0.4150462152777778</v>
      </c>
      <c r="F7333" t="s">
        <v>14</v>
      </c>
      <c r="G7333">
        <v>6126956</v>
      </c>
      <c r="H7333" t="s">
        <v>1307</v>
      </c>
      <c r="I7333" s="8">
        <v>43441</v>
      </c>
    </row>
    <row r="7334" spans="1:9" x14ac:dyDescent="0.2">
      <c r="A7334" t="s">
        <v>23</v>
      </c>
      <c r="B7334">
        <v>6</v>
      </c>
      <c r="C7334">
        <v>349.4</v>
      </c>
      <c r="D7334" t="s">
        <v>17</v>
      </c>
      <c r="E7334" s="7">
        <v>0.4150462152777778</v>
      </c>
      <c r="F7334" t="s">
        <v>14</v>
      </c>
      <c r="G7334">
        <v>6126955</v>
      </c>
      <c r="H7334" t="s">
        <v>1308</v>
      </c>
      <c r="I7334" s="8">
        <v>43441</v>
      </c>
    </row>
    <row r="7335" spans="1:9" x14ac:dyDescent="0.2">
      <c r="A7335" t="s">
        <v>23</v>
      </c>
      <c r="B7335">
        <v>29</v>
      </c>
      <c r="C7335">
        <v>349.4</v>
      </c>
      <c r="D7335" t="s">
        <v>17</v>
      </c>
      <c r="E7335" s="7">
        <v>0.4150462152777778</v>
      </c>
      <c r="F7335" t="s">
        <v>14</v>
      </c>
      <c r="G7335">
        <v>6126954</v>
      </c>
      <c r="H7335" t="s">
        <v>1309</v>
      </c>
      <c r="I7335" s="8">
        <v>43441</v>
      </c>
    </row>
    <row r="7336" spans="1:9" x14ac:dyDescent="0.2">
      <c r="A7336" t="s">
        <v>23</v>
      </c>
      <c r="B7336">
        <v>20</v>
      </c>
      <c r="C7336">
        <v>349.4</v>
      </c>
      <c r="D7336" t="s">
        <v>17</v>
      </c>
      <c r="E7336" s="7">
        <v>0.41504635416666669</v>
      </c>
      <c r="F7336" t="s">
        <v>21</v>
      </c>
      <c r="G7336">
        <v>1111069</v>
      </c>
      <c r="H7336" t="s">
        <v>1303</v>
      </c>
      <c r="I7336" s="8">
        <v>43441</v>
      </c>
    </row>
    <row r="7337" spans="1:9" x14ac:dyDescent="0.2">
      <c r="A7337" t="s">
        <v>23</v>
      </c>
      <c r="B7337">
        <v>77</v>
      </c>
      <c r="C7337">
        <v>349.4</v>
      </c>
      <c r="D7337" t="s">
        <v>17</v>
      </c>
      <c r="E7337" s="7">
        <v>0.41504635416666669</v>
      </c>
      <c r="F7337" t="s">
        <v>21</v>
      </c>
      <c r="G7337">
        <v>1111068</v>
      </c>
      <c r="H7337" t="s">
        <v>1304</v>
      </c>
      <c r="I7337" s="8">
        <v>43441</v>
      </c>
    </row>
    <row r="7338" spans="1:9" x14ac:dyDescent="0.2">
      <c r="A7338" t="s">
        <v>23</v>
      </c>
      <c r="B7338">
        <v>26</v>
      </c>
      <c r="C7338">
        <v>349.4</v>
      </c>
      <c r="D7338" t="s">
        <v>17</v>
      </c>
      <c r="E7338" s="7">
        <v>0.41504635416666669</v>
      </c>
      <c r="F7338" t="s">
        <v>21</v>
      </c>
      <c r="G7338">
        <v>1111066</v>
      </c>
      <c r="H7338" t="s">
        <v>1305</v>
      </c>
      <c r="I7338" s="8">
        <v>43441</v>
      </c>
    </row>
    <row r="7339" spans="1:9" x14ac:dyDescent="0.2">
      <c r="A7339" t="s">
        <v>23</v>
      </c>
      <c r="B7339">
        <v>12</v>
      </c>
      <c r="C7339">
        <v>349.4</v>
      </c>
      <c r="D7339" t="s">
        <v>17</v>
      </c>
      <c r="E7339" s="7">
        <v>0.41504635416666669</v>
      </c>
      <c r="F7339" t="s">
        <v>21</v>
      </c>
      <c r="G7339">
        <v>1111067</v>
      </c>
      <c r="H7339" t="s">
        <v>1306</v>
      </c>
      <c r="I7339" s="8">
        <v>43441</v>
      </c>
    </row>
    <row r="7340" spans="1:9" x14ac:dyDescent="0.2">
      <c r="A7340" t="s">
        <v>23</v>
      </c>
      <c r="B7340">
        <v>42</v>
      </c>
      <c r="C7340">
        <v>349.3</v>
      </c>
      <c r="D7340" t="s">
        <v>17</v>
      </c>
      <c r="E7340" s="7">
        <v>0.41608332175925927</v>
      </c>
      <c r="F7340" t="s">
        <v>21</v>
      </c>
      <c r="G7340">
        <v>1111072</v>
      </c>
      <c r="H7340" t="s">
        <v>1301</v>
      </c>
      <c r="I7340" s="8">
        <v>43441</v>
      </c>
    </row>
    <row r="7341" spans="1:9" x14ac:dyDescent="0.2">
      <c r="A7341" t="s">
        <v>23</v>
      </c>
      <c r="B7341">
        <v>12</v>
      </c>
      <c r="C7341">
        <v>349.3</v>
      </c>
      <c r="D7341" t="s">
        <v>17</v>
      </c>
      <c r="E7341" s="7">
        <v>0.41608332175925927</v>
      </c>
      <c r="F7341" t="s">
        <v>21</v>
      </c>
      <c r="G7341">
        <v>1111071</v>
      </c>
      <c r="H7341" t="s">
        <v>1302</v>
      </c>
      <c r="I7341" s="8">
        <v>43441</v>
      </c>
    </row>
    <row r="7342" spans="1:9" x14ac:dyDescent="0.2">
      <c r="A7342" t="s">
        <v>23</v>
      </c>
      <c r="B7342">
        <v>14</v>
      </c>
      <c r="C7342">
        <v>349.3</v>
      </c>
      <c r="D7342" t="s">
        <v>17</v>
      </c>
      <c r="E7342" s="7">
        <v>0.41608346064814811</v>
      </c>
      <c r="F7342" t="s">
        <v>14</v>
      </c>
      <c r="G7342">
        <v>6127201</v>
      </c>
      <c r="H7342" t="s">
        <v>1300</v>
      </c>
      <c r="I7342" s="8">
        <v>43441</v>
      </c>
    </row>
    <row r="7343" spans="1:9" x14ac:dyDescent="0.2">
      <c r="A7343" t="s">
        <v>23</v>
      </c>
      <c r="B7343">
        <v>28</v>
      </c>
      <c r="C7343">
        <v>349.2</v>
      </c>
      <c r="D7343" t="s">
        <v>17</v>
      </c>
      <c r="E7343" s="7">
        <v>0.41608407407407411</v>
      </c>
      <c r="F7343" t="s">
        <v>21</v>
      </c>
      <c r="G7343">
        <v>1111073</v>
      </c>
      <c r="H7343" t="s">
        <v>1299</v>
      </c>
      <c r="I7343" s="8">
        <v>43441</v>
      </c>
    </row>
    <row r="7344" spans="1:9" x14ac:dyDescent="0.2">
      <c r="A7344" t="s">
        <v>23</v>
      </c>
      <c r="B7344">
        <v>26</v>
      </c>
      <c r="C7344">
        <v>349.2</v>
      </c>
      <c r="D7344" t="s">
        <v>17</v>
      </c>
      <c r="E7344" s="7">
        <v>0.41608421296296294</v>
      </c>
      <c r="F7344" t="s">
        <v>14</v>
      </c>
      <c r="G7344">
        <v>6127202</v>
      </c>
      <c r="H7344" t="s">
        <v>1298</v>
      </c>
      <c r="I7344" s="8">
        <v>43441</v>
      </c>
    </row>
    <row r="7345" spans="1:9" x14ac:dyDescent="0.2">
      <c r="A7345" t="s">
        <v>23</v>
      </c>
      <c r="B7345">
        <v>13</v>
      </c>
      <c r="C7345">
        <v>349</v>
      </c>
      <c r="D7345" t="s">
        <v>17</v>
      </c>
      <c r="E7345" s="7">
        <v>0.41659241898148153</v>
      </c>
      <c r="F7345" t="s">
        <v>14</v>
      </c>
      <c r="G7345">
        <v>6127359</v>
      </c>
      <c r="H7345" t="s">
        <v>1297</v>
      </c>
      <c r="I7345" s="8">
        <v>43441</v>
      </c>
    </row>
    <row r="7346" spans="1:9" x14ac:dyDescent="0.2">
      <c r="A7346" t="s">
        <v>23</v>
      </c>
      <c r="B7346">
        <v>40</v>
      </c>
      <c r="C7346">
        <v>349</v>
      </c>
      <c r="D7346" t="s">
        <v>17</v>
      </c>
      <c r="E7346" s="7">
        <v>0.41659253472222219</v>
      </c>
      <c r="F7346" t="s">
        <v>21</v>
      </c>
      <c r="G7346">
        <v>1111079</v>
      </c>
      <c r="H7346" t="s">
        <v>1296</v>
      </c>
      <c r="I7346" s="8">
        <v>43441</v>
      </c>
    </row>
    <row r="7347" spans="1:9" x14ac:dyDescent="0.2">
      <c r="A7347" t="s">
        <v>23</v>
      </c>
      <c r="B7347">
        <v>8</v>
      </c>
      <c r="C7347">
        <v>348.7</v>
      </c>
      <c r="D7347" t="s">
        <v>17</v>
      </c>
      <c r="E7347" s="7">
        <v>0.41684151620370374</v>
      </c>
      <c r="F7347" t="s">
        <v>22</v>
      </c>
      <c r="G7347">
        <v>685094</v>
      </c>
      <c r="H7347" t="s">
        <v>1294</v>
      </c>
      <c r="I7347" s="8">
        <v>43441</v>
      </c>
    </row>
    <row r="7348" spans="1:9" x14ac:dyDescent="0.2">
      <c r="A7348" t="s">
        <v>23</v>
      </c>
      <c r="B7348">
        <v>16</v>
      </c>
      <c r="C7348">
        <v>348.7</v>
      </c>
      <c r="D7348" t="s">
        <v>17</v>
      </c>
      <c r="E7348" s="7">
        <v>0.41684151620370374</v>
      </c>
      <c r="F7348" t="s">
        <v>20</v>
      </c>
      <c r="G7348">
        <v>6015916</v>
      </c>
      <c r="H7348" t="s">
        <v>1295</v>
      </c>
      <c r="I7348" s="8">
        <v>43441</v>
      </c>
    </row>
    <row r="7349" spans="1:9" x14ac:dyDescent="0.2">
      <c r="A7349" t="s">
        <v>23</v>
      </c>
      <c r="B7349">
        <v>8</v>
      </c>
      <c r="C7349">
        <v>348.7</v>
      </c>
      <c r="D7349" t="s">
        <v>17</v>
      </c>
      <c r="E7349" s="7">
        <v>0.41684158564814816</v>
      </c>
      <c r="F7349" t="s">
        <v>21</v>
      </c>
      <c r="G7349">
        <v>1111082</v>
      </c>
      <c r="H7349" t="s">
        <v>1293</v>
      </c>
      <c r="I7349" s="8">
        <v>43441</v>
      </c>
    </row>
    <row r="7350" spans="1:9" x14ac:dyDescent="0.2">
      <c r="A7350" t="s">
        <v>23</v>
      </c>
      <c r="B7350">
        <v>58</v>
      </c>
      <c r="C7350">
        <v>349</v>
      </c>
      <c r="D7350" t="s">
        <v>17</v>
      </c>
      <c r="E7350" s="7">
        <v>0.41862820601851852</v>
      </c>
      <c r="F7350" t="s">
        <v>21</v>
      </c>
      <c r="G7350">
        <v>1111088</v>
      </c>
      <c r="H7350" t="s">
        <v>1292</v>
      </c>
      <c r="I7350" s="8">
        <v>43441</v>
      </c>
    </row>
    <row r="7351" spans="1:9" x14ac:dyDescent="0.2">
      <c r="A7351" t="s">
        <v>23</v>
      </c>
      <c r="B7351">
        <v>58</v>
      </c>
      <c r="C7351">
        <v>349</v>
      </c>
      <c r="D7351" t="s">
        <v>17</v>
      </c>
      <c r="E7351" s="7">
        <v>0.41862832175925924</v>
      </c>
      <c r="F7351" t="s">
        <v>14</v>
      </c>
      <c r="G7351">
        <v>6127961</v>
      </c>
      <c r="H7351" t="s">
        <v>1291</v>
      </c>
      <c r="I7351" s="8">
        <v>43441</v>
      </c>
    </row>
    <row r="7352" spans="1:9" x14ac:dyDescent="0.2">
      <c r="A7352" t="s">
        <v>23</v>
      </c>
      <c r="B7352">
        <v>5</v>
      </c>
      <c r="C7352">
        <v>348.9</v>
      </c>
      <c r="D7352" t="s">
        <v>17</v>
      </c>
      <c r="E7352" s="7">
        <v>0.41924953703703705</v>
      </c>
      <c r="F7352" t="s">
        <v>22</v>
      </c>
      <c r="G7352">
        <v>685217</v>
      </c>
      <c r="H7352" t="s">
        <v>1286</v>
      </c>
      <c r="I7352" s="8">
        <v>43441</v>
      </c>
    </row>
    <row r="7353" spans="1:9" x14ac:dyDescent="0.2">
      <c r="A7353" t="s">
        <v>23</v>
      </c>
      <c r="B7353">
        <v>5</v>
      </c>
      <c r="C7353">
        <v>348.9</v>
      </c>
      <c r="D7353" t="s">
        <v>17</v>
      </c>
      <c r="E7353" s="7">
        <v>0.41924953703703705</v>
      </c>
      <c r="F7353" t="s">
        <v>14</v>
      </c>
      <c r="G7353">
        <v>6128252</v>
      </c>
      <c r="H7353" t="s">
        <v>1287</v>
      </c>
      <c r="I7353" s="8">
        <v>43441</v>
      </c>
    </row>
    <row r="7354" spans="1:9" x14ac:dyDescent="0.2">
      <c r="A7354" t="s">
        <v>23</v>
      </c>
      <c r="B7354">
        <v>21</v>
      </c>
      <c r="C7354">
        <v>348.9</v>
      </c>
      <c r="D7354" t="s">
        <v>17</v>
      </c>
      <c r="E7354" s="7">
        <v>0.41924953703703705</v>
      </c>
      <c r="F7354" t="s">
        <v>20</v>
      </c>
      <c r="G7354">
        <v>6016346</v>
      </c>
      <c r="H7354" t="s">
        <v>1288</v>
      </c>
      <c r="I7354" s="8">
        <v>43441</v>
      </c>
    </row>
    <row r="7355" spans="1:9" x14ac:dyDescent="0.2">
      <c r="A7355" t="s">
        <v>23</v>
      </c>
      <c r="B7355">
        <v>16</v>
      </c>
      <c r="C7355">
        <v>348.9</v>
      </c>
      <c r="D7355" t="s">
        <v>17</v>
      </c>
      <c r="E7355" s="7">
        <v>0.41924953703703705</v>
      </c>
      <c r="F7355" t="s">
        <v>14</v>
      </c>
      <c r="G7355">
        <v>6128251</v>
      </c>
      <c r="H7355" t="s">
        <v>1289</v>
      </c>
      <c r="I7355" s="8">
        <v>43441</v>
      </c>
    </row>
    <row r="7356" spans="1:9" x14ac:dyDescent="0.2">
      <c r="A7356" t="s">
        <v>23</v>
      </c>
      <c r="B7356">
        <v>9</v>
      </c>
      <c r="C7356">
        <v>348.9</v>
      </c>
      <c r="D7356" t="s">
        <v>17</v>
      </c>
      <c r="E7356" s="7">
        <v>0.41924953703703705</v>
      </c>
      <c r="F7356" t="s">
        <v>14</v>
      </c>
      <c r="G7356">
        <v>6128250</v>
      </c>
      <c r="H7356" t="s">
        <v>1290</v>
      </c>
      <c r="I7356" s="8">
        <v>43441</v>
      </c>
    </row>
    <row r="7357" spans="1:9" x14ac:dyDescent="0.2">
      <c r="A7357" t="s">
        <v>23</v>
      </c>
      <c r="B7357">
        <v>45</v>
      </c>
      <c r="C7357">
        <v>348.9</v>
      </c>
      <c r="D7357" t="s">
        <v>17</v>
      </c>
      <c r="E7357" s="7">
        <v>0.41924965277777781</v>
      </c>
      <c r="F7357" t="s">
        <v>21</v>
      </c>
      <c r="G7357">
        <v>1111095</v>
      </c>
      <c r="H7357" t="s">
        <v>1284</v>
      </c>
      <c r="I7357" s="8">
        <v>43441</v>
      </c>
    </row>
    <row r="7358" spans="1:9" x14ac:dyDescent="0.2">
      <c r="A7358" t="s">
        <v>23</v>
      </c>
      <c r="B7358">
        <v>18</v>
      </c>
      <c r="C7358">
        <v>348.9</v>
      </c>
      <c r="D7358" t="s">
        <v>17</v>
      </c>
      <c r="E7358" s="7">
        <v>0.41924965277777781</v>
      </c>
      <c r="F7358" t="s">
        <v>21</v>
      </c>
      <c r="G7358">
        <v>1111094</v>
      </c>
      <c r="H7358" t="s">
        <v>1285</v>
      </c>
      <c r="I7358" s="8">
        <v>43441</v>
      </c>
    </row>
    <row r="7359" spans="1:9" x14ac:dyDescent="0.2">
      <c r="A7359" t="s">
        <v>23</v>
      </c>
      <c r="B7359">
        <v>4</v>
      </c>
      <c r="C7359">
        <v>348.9</v>
      </c>
      <c r="D7359" t="s">
        <v>17</v>
      </c>
      <c r="E7359" s="7">
        <v>0.41924976851851853</v>
      </c>
      <c r="F7359" t="s">
        <v>22</v>
      </c>
      <c r="G7359">
        <v>685218</v>
      </c>
      <c r="H7359" t="s">
        <v>1283</v>
      </c>
      <c r="I7359" s="8">
        <v>43441</v>
      </c>
    </row>
    <row r="7360" spans="1:9" x14ac:dyDescent="0.2">
      <c r="A7360" t="s">
        <v>23</v>
      </c>
      <c r="B7360">
        <v>42</v>
      </c>
      <c r="C7360">
        <v>348.8</v>
      </c>
      <c r="D7360" t="s">
        <v>17</v>
      </c>
      <c r="E7360" s="7">
        <v>0.42032377314814817</v>
      </c>
      <c r="F7360" t="s">
        <v>21</v>
      </c>
      <c r="G7360">
        <v>1111097</v>
      </c>
      <c r="H7360" t="s">
        <v>1281</v>
      </c>
      <c r="I7360" s="8">
        <v>43441</v>
      </c>
    </row>
    <row r="7361" spans="1:9" x14ac:dyDescent="0.2">
      <c r="A7361" t="s">
        <v>23</v>
      </c>
      <c r="B7361">
        <v>14</v>
      </c>
      <c r="C7361">
        <v>348.8</v>
      </c>
      <c r="D7361" t="s">
        <v>17</v>
      </c>
      <c r="E7361" s="7">
        <v>0.42032377314814817</v>
      </c>
      <c r="F7361" t="s">
        <v>21</v>
      </c>
      <c r="G7361">
        <v>1111096</v>
      </c>
      <c r="H7361" t="s">
        <v>1282</v>
      </c>
      <c r="I7361" s="8">
        <v>43441</v>
      </c>
    </row>
    <row r="7362" spans="1:9" x14ac:dyDescent="0.2">
      <c r="A7362" t="s">
        <v>23</v>
      </c>
      <c r="B7362">
        <v>17</v>
      </c>
      <c r="C7362">
        <v>348.8</v>
      </c>
      <c r="D7362" t="s">
        <v>17</v>
      </c>
      <c r="E7362" s="7">
        <v>0.42032388888888889</v>
      </c>
      <c r="F7362" t="s">
        <v>14</v>
      </c>
      <c r="G7362">
        <v>6128585</v>
      </c>
      <c r="H7362" t="s">
        <v>1277</v>
      </c>
      <c r="I7362" s="8">
        <v>43441</v>
      </c>
    </row>
    <row r="7363" spans="1:9" x14ac:dyDescent="0.2">
      <c r="A7363" t="s">
        <v>23</v>
      </c>
      <c r="B7363">
        <v>14</v>
      </c>
      <c r="C7363">
        <v>348.8</v>
      </c>
      <c r="D7363" t="s">
        <v>17</v>
      </c>
      <c r="E7363" s="7">
        <v>0.42032388888888889</v>
      </c>
      <c r="F7363" t="s">
        <v>14</v>
      </c>
      <c r="G7363">
        <v>6128586</v>
      </c>
      <c r="H7363" t="s">
        <v>1278</v>
      </c>
      <c r="I7363" s="8">
        <v>43441</v>
      </c>
    </row>
    <row r="7364" spans="1:9" x14ac:dyDescent="0.2">
      <c r="A7364" t="s">
        <v>23</v>
      </c>
      <c r="B7364">
        <v>5</v>
      </c>
      <c r="C7364">
        <v>348.8</v>
      </c>
      <c r="D7364" t="s">
        <v>17</v>
      </c>
      <c r="E7364" s="7">
        <v>0.42032388888888889</v>
      </c>
      <c r="F7364" t="s">
        <v>14</v>
      </c>
      <c r="G7364">
        <v>6128584</v>
      </c>
      <c r="H7364" t="s">
        <v>1279</v>
      </c>
      <c r="I7364" s="8">
        <v>43441</v>
      </c>
    </row>
    <row r="7365" spans="1:9" x14ac:dyDescent="0.2">
      <c r="A7365" t="s">
        <v>23</v>
      </c>
      <c r="B7365">
        <v>11</v>
      </c>
      <c r="C7365">
        <v>348.8</v>
      </c>
      <c r="D7365" t="s">
        <v>17</v>
      </c>
      <c r="E7365" s="7">
        <v>0.42032388888888889</v>
      </c>
      <c r="F7365" t="s">
        <v>22</v>
      </c>
      <c r="G7365">
        <v>685279</v>
      </c>
      <c r="H7365" t="s">
        <v>1280</v>
      </c>
      <c r="I7365" s="8">
        <v>43441</v>
      </c>
    </row>
    <row r="7366" spans="1:9" x14ac:dyDescent="0.2">
      <c r="A7366" t="s">
        <v>23</v>
      </c>
      <c r="B7366">
        <v>40</v>
      </c>
      <c r="C7366">
        <v>348.7</v>
      </c>
      <c r="D7366" t="s">
        <v>17</v>
      </c>
      <c r="E7366" s="7">
        <v>0.42032413194444446</v>
      </c>
      <c r="F7366" t="s">
        <v>14</v>
      </c>
      <c r="G7366">
        <v>6128587</v>
      </c>
      <c r="H7366" t="s">
        <v>1276</v>
      </c>
      <c r="I7366" s="8">
        <v>43441</v>
      </c>
    </row>
    <row r="7367" spans="1:9" x14ac:dyDescent="0.2">
      <c r="A7367" t="s">
        <v>23</v>
      </c>
      <c r="B7367">
        <v>3</v>
      </c>
      <c r="C7367">
        <v>348.7</v>
      </c>
      <c r="D7367" t="s">
        <v>17</v>
      </c>
      <c r="E7367" s="7">
        <v>0.42032424768518517</v>
      </c>
      <c r="F7367" t="s">
        <v>21</v>
      </c>
      <c r="G7367">
        <v>1111098</v>
      </c>
      <c r="H7367" t="s">
        <v>1273</v>
      </c>
      <c r="I7367" s="8">
        <v>43441</v>
      </c>
    </row>
    <row r="7368" spans="1:9" x14ac:dyDescent="0.2">
      <c r="A7368" t="s">
        <v>23</v>
      </c>
      <c r="B7368">
        <v>25</v>
      </c>
      <c r="C7368">
        <v>348.7</v>
      </c>
      <c r="D7368" t="s">
        <v>17</v>
      </c>
      <c r="E7368" s="7">
        <v>0.42032424768518517</v>
      </c>
      <c r="F7368" t="s">
        <v>21</v>
      </c>
      <c r="G7368">
        <v>1111100</v>
      </c>
      <c r="H7368" t="s">
        <v>1274</v>
      </c>
      <c r="I7368" s="8">
        <v>43441</v>
      </c>
    </row>
    <row r="7369" spans="1:9" x14ac:dyDescent="0.2">
      <c r="A7369" t="s">
        <v>23</v>
      </c>
      <c r="B7369">
        <v>27</v>
      </c>
      <c r="C7369">
        <v>348.7</v>
      </c>
      <c r="D7369" t="s">
        <v>17</v>
      </c>
      <c r="E7369" s="7">
        <v>0.42032424768518517</v>
      </c>
      <c r="F7369" t="s">
        <v>21</v>
      </c>
      <c r="G7369">
        <v>1111099</v>
      </c>
      <c r="H7369" t="s">
        <v>1275</v>
      </c>
      <c r="I7369" s="8">
        <v>43441</v>
      </c>
    </row>
    <row r="7370" spans="1:9" x14ac:dyDescent="0.2">
      <c r="A7370" t="s">
        <v>23</v>
      </c>
      <c r="B7370">
        <v>28</v>
      </c>
      <c r="C7370">
        <v>348.6</v>
      </c>
      <c r="D7370" t="s">
        <v>17</v>
      </c>
      <c r="E7370" s="7">
        <v>0.42032456018518521</v>
      </c>
      <c r="F7370" t="s">
        <v>21</v>
      </c>
      <c r="G7370">
        <v>1111101</v>
      </c>
      <c r="H7370" t="s">
        <v>1272</v>
      </c>
      <c r="I7370" s="8">
        <v>43441</v>
      </c>
    </row>
    <row r="7371" spans="1:9" x14ac:dyDescent="0.2">
      <c r="A7371" t="s">
        <v>23</v>
      </c>
      <c r="B7371">
        <v>60</v>
      </c>
      <c r="C7371">
        <v>348.4</v>
      </c>
      <c r="D7371" t="s">
        <v>17</v>
      </c>
      <c r="E7371" s="7">
        <v>0.42356738425925927</v>
      </c>
      <c r="F7371" t="s">
        <v>21</v>
      </c>
      <c r="G7371">
        <v>1111115</v>
      </c>
      <c r="H7371" t="s">
        <v>1270</v>
      </c>
      <c r="I7371" s="8">
        <v>43441</v>
      </c>
    </row>
    <row r="7372" spans="1:9" x14ac:dyDescent="0.2">
      <c r="A7372" t="s">
        <v>23</v>
      </c>
      <c r="B7372">
        <v>42</v>
      </c>
      <c r="C7372">
        <v>348.4</v>
      </c>
      <c r="D7372" t="s">
        <v>17</v>
      </c>
      <c r="E7372" s="7">
        <v>0.42356738425925927</v>
      </c>
      <c r="F7372" t="s">
        <v>21</v>
      </c>
      <c r="G7372">
        <v>1111114</v>
      </c>
      <c r="H7372" t="s">
        <v>1271</v>
      </c>
      <c r="I7372" s="8">
        <v>43441</v>
      </c>
    </row>
    <row r="7373" spans="1:9" x14ac:dyDescent="0.2">
      <c r="A7373" t="s">
        <v>23</v>
      </c>
      <c r="B7373">
        <v>60</v>
      </c>
      <c r="C7373">
        <v>348.4</v>
      </c>
      <c r="D7373" t="s">
        <v>17</v>
      </c>
      <c r="E7373" s="7">
        <v>0.42356750000000004</v>
      </c>
      <c r="F7373" t="s">
        <v>14</v>
      </c>
      <c r="G7373">
        <v>6129662</v>
      </c>
      <c r="H7373" t="s">
        <v>1268</v>
      </c>
      <c r="I7373" s="8">
        <v>43441</v>
      </c>
    </row>
    <row r="7374" spans="1:9" x14ac:dyDescent="0.2">
      <c r="A7374" t="s">
        <v>23</v>
      </c>
      <c r="B7374">
        <v>42</v>
      </c>
      <c r="C7374">
        <v>348.4</v>
      </c>
      <c r="D7374" t="s">
        <v>17</v>
      </c>
      <c r="E7374" s="7">
        <v>0.42356750000000004</v>
      </c>
      <c r="F7374" t="s">
        <v>14</v>
      </c>
      <c r="G7374">
        <v>6129661</v>
      </c>
      <c r="H7374" t="s">
        <v>1269</v>
      </c>
      <c r="I7374" s="8">
        <v>43441</v>
      </c>
    </row>
    <row r="7375" spans="1:9" x14ac:dyDescent="0.2">
      <c r="A7375" t="s">
        <v>23</v>
      </c>
      <c r="B7375">
        <v>28</v>
      </c>
      <c r="C7375">
        <v>348.3</v>
      </c>
      <c r="D7375" t="s">
        <v>17</v>
      </c>
      <c r="E7375" s="7">
        <v>0.42356762731481479</v>
      </c>
      <c r="F7375" t="s">
        <v>21</v>
      </c>
      <c r="G7375">
        <v>1111116</v>
      </c>
      <c r="H7375" t="s">
        <v>1267</v>
      </c>
      <c r="I7375" s="8">
        <v>43441</v>
      </c>
    </row>
    <row r="7376" spans="1:9" x14ac:dyDescent="0.2">
      <c r="A7376" t="s">
        <v>23</v>
      </c>
      <c r="B7376">
        <v>8</v>
      </c>
      <c r="C7376">
        <v>348.2</v>
      </c>
      <c r="D7376" t="s">
        <v>17</v>
      </c>
      <c r="E7376" s="7">
        <v>0.42356776620370368</v>
      </c>
      <c r="F7376" t="s">
        <v>14</v>
      </c>
      <c r="G7376">
        <v>6129663</v>
      </c>
      <c r="H7376" t="s">
        <v>1266</v>
      </c>
      <c r="I7376" s="8">
        <v>43441</v>
      </c>
    </row>
    <row r="7377" spans="1:9" x14ac:dyDescent="0.2">
      <c r="A7377" t="s">
        <v>23</v>
      </c>
      <c r="B7377">
        <v>27</v>
      </c>
      <c r="C7377">
        <v>348.2</v>
      </c>
      <c r="D7377" t="s">
        <v>17</v>
      </c>
      <c r="E7377" s="7">
        <v>0.42356788194444445</v>
      </c>
      <c r="F7377" t="s">
        <v>21</v>
      </c>
      <c r="G7377">
        <v>1111117</v>
      </c>
      <c r="H7377" t="s">
        <v>1265</v>
      </c>
      <c r="I7377" s="8">
        <v>43441</v>
      </c>
    </row>
    <row r="7378" spans="1:9" x14ac:dyDescent="0.2">
      <c r="A7378" t="s">
        <v>23</v>
      </c>
      <c r="B7378">
        <v>20</v>
      </c>
      <c r="C7378">
        <v>347.8</v>
      </c>
      <c r="D7378" t="s">
        <v>17</v>
      </c>
      <c r="E7378" s="7">
        <v>0.42397026620370371</v>
      </c>
      <c r="F7378" t="s">
        <v>21</v>
      </c>
      <c r="G7378">
        <v>1111124</v>
      </c>
      <c r="H7378" t="s">
        <v>1264</v>
      </c>
      <c r="I7378" s="8">
        <v>43441</v>
      </c>
    </row>
    <row r="7379" spans="1:9" x14ac:dyDescent="0.2">
      <c r="A7379" t="s">
        <v>23</v>
      </c>
      <c r="B7379">
        <v>10</v>
      </c>
      <c r="C7379">
        <v>347.8</v>
      </c>
      <c r="D7379" t="s">
        <v>17</v>
      </c>
      <c r="E7379" s="7">
        <v>0.42397040509259259</v>
      </c>
      <c r="F7379" t="s">
        <v>20</v>
      </c>
      <c r="G7379">
        <v>6017118</v>
      </c>
      <c r="H7379" t="s">
        <v>1263</v>
      </c>
      <c r="I7379" s="8">
        <v>43441</v>
      </c>
    </row>
    <row r="7380" spans="1:9" x14ac:dyDescent="0.2">
      <c r="A7380" t="s">
        <v>23</v>
      </c>
      <c r="B7380">
        <v>13</v>
      </c>
      <c r="C7380">
        <v>347.8</v>
      </c>
      <c r="D7380" t="s">
        <v>17</v>
      </c>
      <c r="E7380" s="7">
        <v>0.42397050925925922</v>
      </c>
      <c r="F7380" t="s">
        <v>14</v>
      </c>
      <c r="G7380">
        <v>6129802</v>
      </c>
      <c r="H7380" t="s">
        <v>1262</v>
      </c>
      <c r="I7380" s="8">
        <v>43441</v>
      </c>
    </row>
    <row r="7381" spans="1:9" x14ac:dyDescent="0.2">
      <c r="A7381" t="s">
        <v>23</v>
      </c>
      <c r="B7381">
        <v>21</v>
      </c>
      <c r="C7381">
        <v>347.7</v>
      </c>
      <c r="D7381" t="s">
        <v>17</v>
      </c>
      <c r="E7381" s="7">
        <v>0.42397063657407408</v>
      </c>
      <c r="F7381" t="s">
        <v>21</v>
      </c>
      <c r="G7381">
        <v>1111125</v>
      </c>
      <c r="H7381" t="s">
        <v>1261</v>
      </c>
      <c r="I7381" s="8">
        <v>43441</v>
      </c>
    </row>
    <row r="7382" spans="1:9" x14ac:dyDescent="0.2">
      <c r="A7382" t="s">
        <v>23</v>
      </c>
      <c r="B7382">
        <v>1</v>
      </c>
      <c r="C7382">
        <v>347.7</v>
      </c>
      <c r="D7382" t="s">
        <v>17</v>
      </c>
      <c r="E7382" s="7">
        <v>0.42397075231481485</v>
      </c>
      <c r="F7382" t="s">
        <v>14</v>
      </c>
      <c r="G7382">
        <v>6129804</v>
      </c>
      <c r="H7382" t="s">
        <v>1259</v>
      </c>
      <c r="I7382" s="8">
        <v>43441</v>
      </c>
    </row>
    <row r="7383" spans="1:9" x14ac:dyDescent="0.2">
      <c r="A7383" t="s">
        <v>23</v>
      </c>
      <c r="B7383">
        <v>9</v>
      </c>
      <c r="C7383">
        <v>347.7</v>
      </c>
      <c r="D7383" t="s">
        <v>17</v>
      </c>
      <c r="E7383" s="7">
        <v>0.42397075231481485</v>
      </c>
      <c r="F7383" t="s">
        <v>14</v>
      </c>
      <c r="G7383">
        <v>6129803</v>
      </c>
      <c r="H7383" t="s">
        <v>1260</v>
      </c>
      <c r="I7383" s="8">
        <v>43441</v>
      </c>
    </row>
    <row r="7384" spans="1:9" x14ac:dyDescent="0.2">
      <c r="A7384" t="s">
        <v>23</v>
      </c>
      <c r="B7384">
        <v>5</v>
      </c>
      <c r="C7384">
        <v>347.7</v>
      </c>
      <c r="D7384" t="s">
        <v>17</v>
      </c>
      <c r="E7384" s="7">
        <v>0.4239709143518518</v>
      </c>
      <c r="F7384" t="s">
        <v>21</v>
      </c>
      <c r="G7384">
        <v>1111126</v>
      </c>
      <c r="H7384" t="s">
        <v>1258</v>
      </c>
      <c r="I7384" s="8">
        <v>43441</v>
      </c>
    </row>
    <row r="7385" spans="1:9" x14ac:dyDescent="0.2">
      <c r="A7385" t="s">
        <v>23</v>
      </c>
      <c r="B7385">
        <v>22</v>
      </c>
      <c r="C7385">
        <v>348.7</v>
      </c>
      <c r="D7385" t="s">
        <v>17</v>
      </c>
      <c r="E7385" s="7">
        <v>0.42533083333333338</v>
      </c>
      <c r="F7385" t="s">
        <v>14</v>
      </c>
      <c r="G7385">
        <v>6130274</v>
      </c>
      <c r="H7385" t="s">
        <v>1257</v>
      </c>
      <c r="I7385" s="8">
        <v>43441</v>
      </c>
    </row>
    <row r="7386" spans="1:9" x14ac:dyDescent="0.2">
      <c r="A7386" t="s">
        <v>23</v>
      </c>
      <c r="B7386">
        <v>22</v>
      </c>
      <c r="C7386">
        <v>348.7</v>
      </c>
      <c r="D7386" t="s">
        <v>17</v>
      </c>
      <c r="E7386" s="7">
        <v>0.42533084490740741</v>
      </c>
      <c r="F7386" t="s">
        <v>22</v>
      </c>
      <c r="G7386">
        <v>685536</v>
      </c>
      <c r="H7386" t="s">
        <v>1256</v>
      </c>
      <c r="I7386" s="8">
        <v>43441</v>
      </c>
    </row>
    <row r="7387" spans="1:9" x14ac:dyDescent="0.2">
      <c r="A7387" t="s">
        <v>23</v>
      </c>
      <c r="B7387">
        <v>52</v>
      </c>
      <c r="C7387">
        <v>348.7</v>
      </c>
      <c r="D7387" t="s">
        <v>17</v>
      </c>
      <c r="E7387" s="7">
        <v>0.4253308564814815</v>
      </c>
      <c r="F7387" t="s">
        <v>21</v>
      </c>
      <c r="G7387">
        <v>1111132</v>
      </c>
      <c r="H7387" t="s">
        <v>1255</v>
      </c>
      <c r="I7387" s="8">
        <v>43441</v>
      </c>
    </row>
    <row r="7388" spans="1:9" x14ac:dyDescent="0.2">
      <c r="A7388" t="s">
        <v>23</v>
      </c>
      <c r="B7388">
        <v>7</v>
      </c>
      <c r="C7388">
        <v>348.7</v>
      </c>
      <c r="D7388" t="s">
        <v>17</v>
      </c>
      <c r="E7388" s="7">
        <v>0.42927092592592592</v>
      </c>
      <c r="F7388" t="s">
        <v>14</v>
      </c>
      <c r="G7388">
        <v>6131566</v>
      </c>
      <c r="H7388" t="s">
        <v>1254</v>
      </c>
      <c r="I7388" s="8">
        <v>43441</v>
      </c>
    </row>
    <row r="7389" spans="1:9" x14ac:dyDescent="0.2">
      <c r="A7389" t="s">
        <v>23</v>
      </c>
      <c r="B7389">
        <v>6</v>
      </c>
      <c r="C7389">
        <v>348.7</v>
      </c>
      <c r="D7389" t="s">
        <v>17</v>
      </c>
      <c r="E7389" s="7">
        <v>0.42927099537037039</v>
      </c>
      <c r="F7389" t="s">
        <v>21</v>
      </c>
      <c r="G7389">
        <v>1111156</v>
      </c>
      <c r="H7389" t="s">
        <v>1253</v>
      </c>
      <c r="I7389" s="8">
        <v>43441</v>
      </c>
    </row>
    <row r="7390" spans="1:9" x14ac:dyDescent="0.2">
      <c r="A7390" t="s">
        <v>23</v>
      </c>
      <c r="B7390">
        <v>21</v>
      </c>
      <c r="C7390">
        <v>348.6</v>
      </c>
      <c r="D7390" t="s">
        <v>17</v>
      </c>
      <c r="E7390" s="7">
        <v>0.4293001388888889</v>
      </c>
      <c r="F7390" t="s">
        <v>22</v>
      </c>
      <c r="G7390">
        <v>685774</v>
      </c>
      <c r="H7390" t="s">
        <v>1248</v>
      </c>
      <c r="I7390" s="8">
        <v>43441</v>
      </c>
    </row>
    <row r="7391" spans="1:9" x14ac:dyDescent="0.2">
      <c r="A7391" t="s">
        <v>23</v>
      </c>
      <c r="B7391">
        <v>14</v>
      </c>
      <c r="C7391">
        <v>348.6</v>
      </c>
      <c r="D7391" t="s">
        <v>17</v>
      </c>
      <c r="E7391" s="7">
        <v>0.4293001388888889</v>
      </c>
      <c r="F7391" t="s">
        <v>22</v>
      </c>
      <c r="G7391">
        <v>685773</v>
      </c>
      <c r="H7391" t="s">
        <v>1249</v>
      </c>
      <c r="I7391" s="8">
        <v>43441</v>
      </c>
    </row>
    <row r="7392" spans="1:9" x14ac:dyDescent="0.2">
      <c r="A7392" t="s">
        <v>23</v>
      </c>
      <c r="B7392">
        <v>6</v>
      </c>
      <c r="C7392">
        <v>348.6</v>
      </c>
      <c r="D7392" t="s">
        <v>17</v>
      </c>
      <c r="E7392" s="7">
        <v>0.4293001388888889</v>
      </c>
      <c r="F7392" t="s">
        <v>22</v>
      </c>
      <c r="G7392">
        <v>685775</v>
      </c>
      <c r="H7392" t="s">
        <v>1250</v>
      </c>
      <c r="I7392" s="8">
        <v>43441</v>
      </c>
    </row>
    <row r="7393" spans="1:9" x14ac:dyDescent="0.2">
      <c r="A7393" t="s">
        <v>23</v>
      </c>
      <c r="B7393">
        <v>28</v>
      </c>
      <c r="C7393">
        <v>348.6</v>
      </c>
      <c r="D7393" t="s">
        <v>17</v>
      </c>
      <c r="E7393" s="7">
        <v>0.4293001388888889</v>
      </c>
      <c r="F7393" t="s">
        <v>14</v>
      </c>
      <c r="G7393">
        <v>6131578</v>
      </c>
      <c r="H7393" t="s">
        <v>1251</v>
      </c>
      <c r="I7393" s="8">
        <v>43441</v>
      </c>
    </row>
    <row r="7394" spans="1:9" x14ac:dyDescent="0.2">
      <c r="A7394" t="s">
        <v>23</v>
      </c>
      <c r="B7394">
        <v>6</v>
      </c>
      <c r="C7394">
        <v>348.6</v>
      </c>
      <c r="D7394" t="s">
        <v>17</v>
      </c>
      <c r="E7394" s="7">
        <v>0.4293001388888889</v>
      </c>
      <c r="F7394" t="s">
        <v>14</v>
      </c>
      <c r="G7394">
        <v>6131579</v>
      </c>
      <c r="H7394" t="s">
        <v>1252</v>
      </c>
      <c r="I7394" s="8">
        <v>43441</v>
      </c>
    </row>
    <row r="7395" spans="1:9" x14ac:dyDescent="0.2">
      <c r="A7395" t="s">
        <v>23</v>
      </c>
      <c r="B7395">
        <v>14</v>
      </c>
      <c r="C7395">
        <v>348.6</v>
      </c>
      <c r="D7395" t="s">
        <v>17</v>
      </c>
      <c r="E7395" s="7">
        <v>0.42930020833333332</v>
      </c>
      <c r="F7395" t="s">
        <v>21</v>
      </c>
      <c r="G7395">
        <v>1111157</v>
      </c>
      <c r="H7395" t="s">
        <v>1245</v>
      </c>
      <c r="I7395" s="8">
        <v>43441</v>
      </c>
    </row>
    <row r="7396" spans="1:9" x14ac:dyDescent="0.2">
      <c r="A7396" t="s">
        <v>23</v>
      </c>
      <c r="B7396">
        <v>63</v>
      </c>
      <c r="C7396">
        <v>348.6</v>
      </c>
      <c r="D7396" t="s">
        <v>17</v>
      </c>
      <c r="E7396" s="7">
        <v>0.42930020833333332</v>
      </c>
      <c r="F7396" t="s">
        <v>21</v>
      </c>
      <c r="G7396">
        <v>1111158</v>
      </c>
      <c r="H7396" t="s">
        <v>1246</v>
      </c>
      <c r="I7396" s="8">
        <v>43441</v>
      </c>
    </row>
    <row r="7397" spans="1:9" x14ac:dyDescent="0.2">
      <c r="A7397" t="s">
        <v>23</v>
      </c>
      <c r="B7397">
        <v>12</v>
      </c>
      <c r="C7397">
        <v>348.6</v>
      </c>
      <c r="D7397" t="s">
        <v>17</v>
      </c>
      <c r="E7397" s="7">
        <v>0.42930020833333332</v>
      </c>
      <c r="F7397" t="s">
        <v>21</v>
      </c>
      <c r="G7397">
        <v>1111159</v>
      </c>
      <c r="H7397" t="s">
        <v>1247</v>
      </c>
      <c r="I7397" s="8">
        <v>43441</v>
      </c>
    </row>
    <row r="7398" spans="1:9" x14ac:dyDescent="0.2">
      <c r="A7398" t="s">
        <v>23</v>
      </c>
      <c r="B7398">
        <v>24</v>
      </c>
      <c r="C7398">
        <v>348.6</v>
      </c>
      <c r="D7398" t="s">
        <v>17</v>
      </c>
      <c r="E7398" s="7">
        <v>0.42930032407407409</v>
      </c>
      <c r="F7398" t="s">
        <v>22</v>
      </c>
      <c r="G7398">
        <v>685776</v>
      </c>
      <c r="H7398" t="s">
        <v>1244</v>
      </c>
      <c r="I7398" s="8">
        <v>43441</v>
      </c>
    </row>
    <row r="7399" spans="1:9" x14ac:dyDescent="0.2">
      <c r="A7399" t="s">
        <v>23</v>
      </c>
      <c r="B7399">
        <v>24</v>
      </c>
      <c r="C7399">
        <v>348.6</v>
      </c>
      <c r="D7399" t="s">
        <v>17</v>
      </c>
      <c r="E7399" s="7">
        <v>0.42930039351851851</v>
      </c>
      <c r="F7399" t="s">
        <v>14</v>
      </c>
      <c r="G7399">
        <v>6131580</v>
      </c>
      <c r="H7399" t="s">
        <v>1243</v>
      </c>
      <c r="I7399" s="8">
        <v>43441</v>
      </c>
    </row>
    <row r="7400" spans="1:9" x14ac:dyDescent="0.2">
      <c r="A7400" t="s">
        <v>23</v>
      </c>
      <c r="B7400">
        <v>48</v>
      </c>
      <c r="C7400">
        <v>348.6</v>
      </c>
      <c r="D7400" t="s">
        <v>17</v>
      </c>
      <c r="E7400" s="7">
        <v>0.4293004398148148</v>
      </c>
      <c r="F7400" t="s">
        <v>21</v>
      </c>
      <c r="G7400">
        <v>1111160</v>
      </c>
      <c r="H7400" t="s">
        <v>1242</v>
      </c>
      <c r="I7400" s="8">
        <v>43441</v>
      </c>
    </row>
    <row r="7401" spans="1:9" x14ac:dyDescent="0.2">
      <c r="A7401" t="s">
        <v>23</v>
      </c>
      <c r="B7401">
        <v>89</v>
      </c>
      <c r="C7401">
        <v>348.5</v>
      </c>
      <c r="D7401" t="s">
        <v>17</v>
      </c>
      <c r="E7401" s="7">
        <v>0.42986086805555557</v>
      </c>
      <c r="F7401" t="s">
        <v>21</v>
      </c>
      <c r="G7401">
        <v>1111162</v>
      </c>
      <c r="H7401" t="s">
        <v>1241</v>
      </c>
      <c r="I7401" s="8">
        <v>43441</v>
      </c>
    </row>
    <row r="7402" spans="1:9" x14ac:dyDescent="0.2">
      <c r="A7402" t="s">
        <v>23</v>
      </c>
      <c r="B7402">
        <v>43</v>
      </c>
      <c r="C7402">
        <v>348.5</v>
      </c>
      <c r="D7402" t="s">
        <v>17</v>
      </c>
      <c r="E7402" s="7">
        <v>0.42986098379629628</v>
      </c>
      <c r="F7402" t="s">
        <v>14</v>
      </c>
      <c r="G7402">
        <v>6131711</v>
      </c>
      <c r="H7402" t="s">
        <v>1237</v>
      </c>
      <c r="I7402" s="8">
        <v>43441</v>
      </c>
    </row>
    <row r="7403" spans="1:9" x14ac:dyDescent="0.2">
      <c r="A7403" t="s">
        <v>23</v>
      </c>
      <c r="B7403">
        <v>33</v>
      </c>
      <c r="C7403">
        <v>348.5</v>
      </c>
      <c r="D7403" t="s">
        <v>17</v>
      </c>
      <c r="E7403" s="7">
        <v>0.42986098379629628</v>
      </c>
      <c r="F7403" t="s">
        <v>14</v>
      </c>
      <c r="G7403">
        <v>6131710</v>
      </c>
      <c r="H7403" t="s">
        <v>1238</v>
      </c>
      <c r="I7403" s="8">
        <v>43441</v>
      </c>
    </row>
    <row r="7404" spans="1:9" x14ac:dyDescent="0.2">
      <c r="A7404" t="s">
        <v>23</v>
      </c>
      <c r="B7404">
        <v>43</v>
      </c>
      <c r="C7404">
        <v>348.5</v>
      </c>
      <c r="D7404" t="s">
        <v>17</v>
      </c>
      <c r="E7404" s="7">
        <v>0.42986098379629628</v>
      </c>
      <c r="F7404" t="s">
        <v>22</v>
      </c>
      <c r="G7404">
        <v>685797</v>
      </c>
      <c r="H7404" t="s">
        <v>1239</v>
      </c>
      <c r="I7404" s="8">
        <v>43441</v>
      </c>
    </row>
    <row r="7405" spans="1:9" x14ac:dyDescent="0.2">
      <c r="A7405" t="s">
        <v>23</v>
      </c>
      <c r="B7405">
        <v>10</v>
      </c>
      <c r="C7405">
        <v>348.5</v>
      </c>
      <c r="D7405" t="s">
        <v>17</v>
      </c>
      <c r="E7405" s="7">
        <v>0.42986098379629628</v>
      </c>
      <c r="F7405" t="s">
        <v>22</v>
      </c>
      <c r="G7405">
        <v>685796</v>
      </c>
      <c r="H7405" t="s">
        <v>1240</v>
      </c>
      <c r="I7405" s="8">
        <v>43441</v>
      </c>
    </row>
    <row r="7406" spans="1:9" x14ac:dyDescent="0.2">
      <c r="A7406" t="s">
        <v>23</v>
      </c>
      <c r="B7406">
        <v>42</v>
      </c>
      <c r="C7406">
        <v>348.4</v>
      </c>
      <c r="D7406" t="s">
        <v>17</v>
      </c>
      <c r="E7406" s="7">
        <v>0.42986111111111108</v>
      </c>
      <c r="F7406" t="s">
        <v>21</v>
      </c>
      <c r="G7406">
        <v>1111163</v>
      </c>
      <c r="H7406" t="s">
        <v>1236</v>
      </c>
      <c r="I7406" s="8">
        <v>43441</v>
      </c>
    </row>
    <row r="7407" spans="1:9" x14ac:dyDescent="0.2">
      <c r="A7407" t="s">
        <v>23</v>
      </c>
      <c r="B7407">
        <v>13</v>
      </c>
      <c r="C7407">
        <v>348.4</v>
      </c>
      <c r="D7407" t="s">
        <v>17</v>
      </c>
      <c r="E7407" s="7">
        <v>0.42986122685185185</v>
      </c>
      <c r="F7407" t="s">
        <v>14</v>
      </c>
      <c r="G7407">
        <v>6131712</v>
      </c>
      <c r="H7407" t="s">
        <v>1235</v>
      </c>
      <c r="I7407" s="8">
        <v>43441</v>
      </c>
    </row>
    <row r="7408" spans="1:9" x14ac:dyDescent="0.2">
      <c r="A7408" t="s">
        <v>23</v>
      </c>
      <c r="B7408">
        <v>90</v>
      </c>
      <c r="C7408">
        <v>348.2</v>
      </c>
      <c r="D7408" t="s">
        <v>17</v>
      </c>
      <c r="E7408" s="7">
        <v>0.42986148148148146</v>
      </c>
      <c r="F7408" t="s">
        <v>14</v>
      </c>
      <c r="G7408">
        <v>6131713</v>
      </c>
      <c r="H7408" t="s">
        <v>1234</v>
      </c>
      <c r="I7408" s="8">
        <v>43441</v>
      </c>
    </row>
    <row r="7409" spans="1:9" x14ac:dyDescent="0.2">
      <c r="A7409" t="s">
        <v>23</v>
      </c>
      <c r="B7409">
        <v>32</v>
      </c>
      <c r="C7409">
        <v>348.2</v>
      </c>
      <c r="D7409" t="s">
        <v>17</v>
      </c>
      <c r="E7409" s="7">
        <v>0.42986159722222222</v>
      </c>
      <c r="F7409" t="s">
        <v>21</v>
      </c>
      <c r="G7409">
        <v>1111164</v>
      </c>
      <c r="H7409" t="s">
        <v>1233</v>
      </c>
      <c r="I7409" s="8">
        <v>43441</v>
      </c>
    </row>
    <row r="7410" spans="1:9" x14ac:dyDescent="0.2">
      <c r="A7410" t="s">
        <v>23</v>
      </c>
      <c r="B7410">
        <v>9</v>
      </c>
      <c r="C7410">
        <v>347.9</v>
      </c>
      <c r="D7410" t="s">
        <v>17</v>
      </c>
      <c r="E7410" s="7">
        <v>0.43011480324074075</v>
      </c>
      <c r="F7410" t="s">
        <v>22</v>
      </c>
      <c r="G7410">
        <v>685830</v>
      </c>
      <c r="H7410" t="s">
        <v>1232</v>
      </c>
      <c r="I7410" s="8">
        <v>43441</v>
      </c>
    </row>
    <row r="7411" spans="1:9" x14ac:dyDescent="0.2">
      <c r="A7411" t="s">
        <v>23</v>
      </c>
      <c r="B7411">
        <v>27</v>
      </c>
      <c r="C7411">
        <v>347.9</v>
      </c>
      <c r="D7411" t="s">
        <v>17</v>
      </c>
      <c r="E7411" s="7">
        <v>0.43011490740740738</v>
      </c>
      <c r="F7411" t="s">
        <v>21</v>
      </c>
      <c r="G7411">
        <v>1111169</v>
      </c>
      <c r="H7411" t="s">
        <v>1231</v>
      </c>
      <c r="I7411" s="8">
        <v>43441</v>
      </c>
    </row>
    <row r="7412" spans="1:9" x14ac:dyDescent="0.2">
      <c r="A7412" t="s">
        <v>23</v>
      </c>
      <c r="B7412">
        <v>32</v>
      </c>
      <c r="C7412">
        <v>348.3</v>
      </c>
      <c r="D7412" t="s">
        <v>17</v>
      </c>
      <c r="E7412" s="7">
        <v>0.43484982638888892</v>
      </c>
      <c r="F7412" t="s">
        <v>21</v>
      </c>
      <c r="G7412">
        <v>1111185</v>
      </c>
      <c r="H7412" t="s">
        <v>1229</v>
      </c>
      <c r="I7412" s="8">
        <v>43441</v>
      </c>
    </row>
    <row r="7413" spans="1:9" x14ac:dyDescent="0.2">
      <c r="A7413" t="s">
        <v>23</v>
      </c>
      <c r="B7413">
        <v>46</v>
      </c>
      <c r="C7413">
        <v>348.3</v>
      </c>
      <c r="D7413" t="s">
        <v>17</v>
      </c>
      <c r="E7413" s="7">
        <v>0.43484982638888892</v>
      </c>
      <c r="F7413" t="s">
        <v>21</v>
      </c>
      <c r="G7413">
        <v>1111184</v>
      </c>
      <c r="H7413" t="s">
        <v>1230</v>
      </c>
      <c r="I7413" s="8">
        <v>43441</v>
      </c>
    </row>
    <row r="7414" spans="1:9" x14ac:dyDescent="0.2">
      <c r="A7414" t="s">
        <v>23</v>
      </c>
      <c r="B7414">
        <v>16</v>
      </c>
      <c r="C7414">
        <v>348.4</v>
      </c>
      <c r="D7414" t="s">
        <v>17</v>
      </c>
      <c r="E7414" s="7">
        <v>0.43541692129629633</v>
      </c>
      <c r="F7414" t="s">
        <v>14</v>
      </c>
      <c r="G7414">
        <v>6133575</v>
      </c>
      <c r="H7414" t="s">
        <v>1226</v>
      </c>
      <c r="I7414" s="8">
        <v>43441</v>
      </c>
    </row>
    <row r="7415" spans="1:9" x14ac:dyDescent="0.2">
      <c r="A7415" t="s">
        <v>23</v>
      </c>
      <c r="B7415">
        <v>3</v>
      </c>
      <c r="C7415">
        <v>348.4</v>
      </c>
      <c r="D7415" t="s">
        <v>17</v>
      </c>
      <c r="E7415" s="7">
        <v>0.43541692129629633</v>
      </c>
      <c r="F7415" t="s">
        <v>21</v>
      </c>
      <c r="G7415">
        <v>1111188</v>
      </c>
      <c r="H7415" t="s">
        <v>1227</v>
      </c>
      <c r="I7415" s="8">
        <v>43441</v>
      </c>
    </row>
    <row r="7416" spans="1:9" x14ac:dyDescent="0.2">
      <c r="A7416" t="s">
        <v>23</v>
      </c>
      <c r="B7416">
        <v>64</v>
      </c>
      <c r="C7416">
        <v>348.4</v>
      </c>
      <c r="D7416" t="s">
        <v>17</v>
      </c>
      <c r="E7416" s="7">
        <v>0.43541692129629633</v>
      </c>
      <c r="F7416" t="s">
        <v>21</v>
      </c>
      <c r="G7416">
        <v>1111189</v>
      </c>
      <c r="H7416" t="s">
        <v>1228</v>
      </c>
      <c r="I7416" s="8">
        <v>43441</v>
      </c>
    </row>
    <row r="7417" spans="1:9" x14ac:dyDescent="0.2">
      <c r="A7417" t="s">
        <v>23</v>
      </c>
      <c r="B7417">
        <v>1</v>
      </c>
      <c r="C7417">
        <v>348.5</v>
      </c>
      <c r="D7417" t="s">
        <v>17</v>
      </c>
      <c r="E7417" s="7">
        <v>0.43639274305555559</v>
      </c>
      <c r="F7417" t="s">
        <v>20</v>
      </c>
      <c r="G7417">
        <v>6019169</v>
      </c>
      <c r="H7417" t="s">
        <v>1222</v>
      </c>
      <c r="I7417" s="8">
        <v>43441</v>
      </c>
    </row>
    <row r="7418" spans="1:9" x14ac:dyDescent="0.2">
      <c r="A7418" t="s">
        <v>23</v>
      </c>
      <c r="B7418">
        <v>8</v>
      </c>
      <c r="C7418">
        <v>348.5</v>
      </c>
      <c r="D7418" t="s">
        <v>17</v>
      </c>
      <c r="E7418" s="7">
        <v>0.43639274305555559</v>
      </c>
      <c r="F7418" t="s">
        <v>20</v>
      </c>
      <c r="G7418">
        <v>6019170</v>
      </c>
      <c r="H7418" t="s">
        <v>1223</v>
      </c>
      <c r="I7418" s="8">
        <v>43441</v>
      </c>
    </row>
    <row r="7419" spans="1:9" x14ac:dyDescent="0.2">
      <c r="A7419" t="s">
        <v>23</v>
      </c>
      <c r="B7419">
        <v>8</v>
      </c>
      <c r="C7419">
        <v>348.5</v>
      </c>
      <c r="D7419" t="s">
        <v>17</v>
      </c>
      <c r="E7419" s="7">
        <v>0.43639274305555559</v>
      </c>
      <c r="F7419" t="s">
        <v>14</v>
      </c>
      <c r="G7419">
        <v>6133864</v>
      </c>
      <c r="H7419" t="s">
        <v>1224</v>
      </c>
      <c r="I7419" s="8">
        <v>43441</v>
      </c>
    </row>
    <row r="7420" spans="1:9" x14ac:dyDescent="0.2">
      <c r="A7420" t="s">
        <v>23</v>
      </c>
      <c r="B7420">
        <v>9</v>
      </c>
      <c r="C7420">
        <v>348.5</v>
      </c>
      <c r="D7420" t="s">
        <v>17</v>
      </c>
      <c r="E7420" s="7">
        <v>0.43639274305555559</v>
      </c>
      <c r="F7420" t="s">
        <v>14</v>
      </c>
      <c r="G7420">
        <v>6133865</v>
      </c>
      <c r="H7420" t="s">
        <v>1225</v>
      </c>
      <c r="I7420" s="8">
        <v>43441</v>
      </c>
    </row>
    <row r="7421" spans="1:9" x14ac:dyDescent="0.2">
      <c r="A7421" t="s">
        <v>23</v>
      </c>
      <c r="B7421">
        <v>16</v>
      </c>
      <c r="C7421">
        <v>348.5</v>
      </c>
      <c r="D7421" t="s">
        <v>17</v>
      </c>
      <c r="E7421" s="7">
        <v>0.4363928125</v>
      </c>
      <c r="F7421" t="s">
        <v>21</v>
      </c>
      <c r="G7421">
        <v>1111193</v>
      </c>
      <c r="H7421" t="s">
        <v>1220</v>
      </c>
      <c r="I7421" s="8">
        <v>43441</v>
      </c>
    </row>
    <row r="7422" spans="1:9" x14ac:dyDescent="0.2">
      <c r="A7422" t="s">
        <v>23</v>
      </c>
      <c r="B7422">
        <v>24</v>
      </c>
      <c r="C7422">
        <v>348.5</v>
      </c>
      <c r="D7422" t="s">
        <v>17</v>
      </c>
      <c r="E7422" s="7">
        <v>0.4363928125</v>
      </c>
      <c r="F7422" t="s">
        <v>21</v>
      </c>
      <c r="G7422">
        <v>1111194</v>
      </c>
      <c r="H7422" t="s">
        <v>1221</v>
      </c>
      <c r="I7422" s="8">
        <v>43441</v>
      </c>
    </row>
    <row r="7423" spans="1:9" x14ac:dyDescent="0.2">
      <c r="A7423" t="s">
        <v>23</v>
      </c>
      <c r="B7423">
        <v>33</v>
      </c>
      <c r="C7423">
        <v>348.4</v>
      </c>
      <c r="D7423" t="s">
        <v>17</v>
      </c>
      <c r="E7423" s="7">
        <v>0.43665479166666671</v>
      </c>
      <c r="F7423" t="s">
        <v>20</v>
      </c>
      <c r="G7423">
        <v>6019265</v>
      </c>
      <c r="H7423" t="s">
        <v>1216</v>
      </c>
      <c r="I7423" s="8">
        <v>43441</v>
      </c>
    </row>
    <row r="7424" spans="1:9" x14ac:dyDescent="0.2">
      <c r="A7424" t="s">
        <v>23</v>
      </c>
      <c r="B7424">
        <v>24</v>
      </c>
      <c r="C7424">
        <v>348.4</v>
      </c>
      <c r="D7424" t="s">
        <v>17</v>
      </c>
      <c r="E7424" s="7">
        <v>0.43665479166666671</v>
      </c>
      <c r="F7424" t="s">
        <v>20</v>
      </c>
      <c r="G7424">
        <v>6019264</v>
      </c>
      <c r="H7424" t="s">
        <v>1217</v>
      </c>
      <c r="I7424" s="8">
        <v>43441</v>
      </c>
    </row>
    <row r="7425" spans="1:9" x14ac:dyDescent="0.2">
      <c r="A7425" t="s">
        <v>23</v>
      </c>
      <c r="B7425">
        <v>33</v>
      </c>
      <c r="C7425">
        <v>348.4</v>
      </c>
      <c r="D7425" t="s">
        <v>17</v>
      </c>
      <c r="E7425" s="7">
        <v>0.43665479166666671</v>
      </c>
      <c r="F7425" t="s">
        <v>14</v>
      </c>
      <c r="G7425">
        <v>6134002</v>
      </c>
      <c r="H7425" t="s">
        <v>1218</v>
      </c>
      <c r="I7425" s="8">
        <v>43441</v>
      </c>
    </row>
    <row r="7426" spans="1:9" x14ac:dyDescent="0.2">
      <c r="A7426" t="s">
        <v>23</v>
      </c>
      <c r="B7426">
        <v>36</v>
      </c>
      <c r="C7426">
        <v>348.4</v>
      </c>
      <c r="D7426" t="s">
        <v>17</v>
      </c>
      <c r="E7426" s="7">
        <v>0.43665479166666671</v>
      </c>
      <c r="F7426" t="s">
        <v>14</v>
      </c>
      <c r="G7426">
        <v>6134001</v>
      </c>
      <c r="H7426" t="s">
        <v>1219</v>
      </c>
      <c r="I7426" s="8">
        <v>43441</v>
      </c>
    </row>
    <row r="7427" spans="1:9" x14ac:dyDescent="0.2">
      <c r="A7427" t="s">
        <v>23</v>
      </c>
      <c r="B7427">
        <v>36</v>
      </c>
      <c r="C7427">
        <v>348.4</v>
      </c>
      <c r="D7427" t="s">
        <v>17</v>
      </c>
      <c r="E7427" s="7">
        <v>0.43665486111111113</v>
      </c>
      <c r="F7427" t="s">
        <v>21</v>
      </c>
      <c r="G7427">
        <v>1111196</v>
      </c>
      <c r="H7427" t="s">
        <v>1213</v>
      </c>
      <c r="I7427" s="8">
        <v>43441</v>
      </c>
    </row>
    <row r="7428" spans="1:9" x14ac:dyDescent="0.2">
      <c r="A7428" t="s">
        <v>23</v>
      </c>
      <c r="B7428">
        <v>69</v>
      </c>
      <c r="C7428">
        <v>348.4</v>
      </c>
      <c r="D7428" t="s">
        <v>17</v>
      </c>
      <c r="E7428" s="7">
        <v>0.43665486111111113</v>
      </c>
      <c r="F7428" t="s">
        <v>21</v>
      </c>
      <c r="G7428">
        <v>1111198</v>
      </c>
      <c r="H7428" t="s">
        <v>1214</v>
      </c>
      <c r="I7428" s="8">
        <v>43441</v>
      </c>
    </row>
    <row r="7429" spans="1:9" x14ac:dyDescent="0.2">
      <c r="A7429" t="s">
        <v>23</v>
      </c>
      <c r="B7429">
        <v>6</v>
      </c>
      <c r="C7429">
        <v>348.4</v>
      </c>
      <c r="D7429" t="s">
        <v>17</v>
      </c>
      <c r="E7429" s="7">
        <v>0.43665486111111113</v>
      </c>
      <c r="F7429" t="s">
        <v>21</v>
      </c>
      <c r="G7429">
        <v>1111197</v>
      </c>
      <c r="H7429" t="s">
        <v>1215</v>
      </c>
      <c r="I7429" s="8">
        <v>43441</v>
      </c>
    </row>
    <row r="7430" spans="1:9" x14ac:dyDescent="0.2">
      <c r="A7430" t="s">
        <v>23</v>
      </c>
      <c r="B7430">
        <v>15</v>
      </c>
      <c r="C7430">
        <v>348.3</v>
      </c>
      <c r="D7430" t="s">
        <v>17</v>
      </c>
      <c r="E7430" s="7">
        <v>0.43665497685185189</v>
      </c>
      <c r="F7430" t="s">
        <v>14</v>
      </c>
      <c r="G7430">
        <v>6134003</v>
      </c>
      <c r="H7430" t="s">
        <v>1212</v>
      </c>
      <c r="I7430" s="8">
        <v>43441</v>
      </c>
    </row>
    <row r="7431" spans="1:9" x14ac:dyDescent="0.2">
      <c r="A7431" t="s">
        <v>23</v>
      </c>
      <c r="B7431">
        <v>39</v>
      </c>
      <c r="C7431">
        <v>348.3</v>
      </c>
      <c r="D7431" t="s">
        <v>17</v>
      </c>
      <c r="E7431" s="7">
        <v>0.43665509259259255</v>
      </c>
      <c r="F7431" t="s">
        <v>21</v>
      </c>
      <c r="G7431">
        <v>1111199</v>
      </c>
      <c r="H7431" t="s">
        <v>1211</v>
      </c>
      <c r="I7431" s="8">
        <v>43441</v>
      </c>
    </row>
    <row r="7432" spans="1:9" x14ac:dyDescent="0.2">
      <c r="A7432" t="s">
        <v>23</v>
      </c>
      <c r="B7432">
        <v>24</v>
      </c>
      <c r="C7432">
        <v>348.3</v>
      </c>
      <c r="D7432" t="s">
        <v>17</v>
      </c>
      <c r="E7432" s="7">
        <v>0.43823413194444444</v>
      </c>
      <c r="F7432" t="s">
        <v>14</v>
      </c>
      <c r="G7432">
        <v>6134435</v>
      </c>
      <c r="H7432" t="s">
        <v>1209</v>
      </c>
      <c r="I7432" s="8">
        <v>43441</v>
      </c>
    </row>
    <row r="7433" spans="1:9" x14ac:dyDescent="0.2">
      <c r="A7433" t="s">
        <v>23</v>
      </c>
      <c r="B7433">
        <v>10</v>
      </c>
      <c r="C7433">
        <v>348.3</v>
      </c>
      <c r="D7433" t="s">
        <v>17</v>
      </c>
      <c r="E7433" s="7">
        <v>0.43823413194444444</v>
      </c>
      <c r="F7433" t="s">
        <v>20</v>
      </c>
      <c r="G7433">
        <v>6019501</v>
      </c>
      <c r="H7433" t="s">
        <v>1210</v>
      </c>
      <c r="I7433" s="8">
        <v>43441</v>
      </c>
    </row>
    <row r="7434" spans="1:9" x14ac:dyDescent="0.2">
      <c r="A7434" t="s">
        <v>23</v>
      </c>
      <c r="B7434">
        <v>2</v>
      </c>
      <c r="C7434">
        <v>348.3</v>
      </c>
      <c r="D7434" t="s">
        <v>17</v>
      </c>
      <c r="E7434" s="7">
        <v>0.43823420138888891</v>
      </c>
      <c r="F7434" t="s">
        <v>21</v>
      </c>
      <c r="G7434">
        <v>1111204</v>
      </c>
      <c r="H7434" t="s">
        <v>1206</v>
      </c>
      <c r="I7434" s="8">
        <v>43441</v>
      </c>
    </row>
    <row r="7435" spans="1:9" x14ac:dyDescent="0.2">
      <c r="A7435" t="s">
        <v>23</v>
      </c>
      <c r="B7435">
        <v>27</v>
      </c>
      <c r="C7435">
        <v>348.3</v>
      </c>
      <c r="D7435" t="s">
        <v>17</v>
      </c>
      <c r="E7435" s="7">
        <v>0.43823420138888891</v>
      </c>
      <c r="F7435" t="s">
        <v>21</v>
      </c>
      <c r="G7435">
        <v>1111202</v>
      </c>
      <c r="H7435" t="s">
        <v>1207</v>
      </c>
      <c r="I7435" s="8">
        <v>43441</v>
      </c>
    </row>
    <row r="7436" spans="1:9" x14ac:dyDescent="0.2">
      <c r="A7436" t="s">
        <v>23</v>
      </c>
      <c r="B7436">
        <v>33</v>
      </c>
      <c r="C7436">
        <v>348.3</v>
      </c>
      <c r="D7436" t="s">
        <v>17</v>
      </c>
      <c r="E7436" s="7">
        <v>0.43823420138888891</v>
      </c>
      <c r="F7436" t="s">
        <v>21</v>
      </c>
      <c r="G7436">
        <v>1111203</v>
      </c>
      <c r="H7436" t="s">
        <v>1208</v>
      </c>
      <c r="I7436" s="8">
        <v>43441</v>
      </c>
    </row>
    <row r="7437" spans="1:9" x14ac:dyDescent="0.2">
      <c r="A7437" t="s">
        <v>23</v>
      </c>
      <c r="B7437">
        <v>2</v>
      </c>
      <c r="C7437">
        <v>348.3</v>
      </c>
      <c r="D7437" t="s">
        <v>17</v>
      </c>
      <c r="E7437" s="7">
        <v>0.43823432870370366</v>
      </c>
      <c r="F7437" t="s">
        <v>14</v>
      </c>
      <c r="G7437">
        <v>6134437</v>
      </c>
      <c r="H7437" t="s">
        <v>1205</v>
      </c>
      <c r="I7437" s="8">
        <v>43441</v>
      </c>
    </row>
    <row r="7438" spans="1:9" x14ac:dyDescent="0.2">
      <c r="A7438" t="s">
        <v>23</v>
      </c>
      <c r="B7438">
        <v>4</v>
      </c>
      <c r="C7438">
        <v>348.3</v>
      </c>
      <c r="D7438" t="s">
        <v>17</v>
      </c>
      <c r="E7438" s="7">
        <v>0.43823444444444443</v>
      </c>
      <c r="F7438" t="s">
        <v>21</v>
      </c>
      <c r="G7438">
        <v>1111205</v>
      </c>
      <c r="H7438" t="s">
        <v>1204</v>
      </c>
      <c r="I7438" s="8">
        <v>43441</v>
      </c>
    </row>
    <row r="7439" spans="1:9" x14ac:dyDescent="0.2">
      <c r="A7439" t="s">
        <v>23</v>
      </c>
      <c r="B7439">
        <v>50</v>
      </c>
      <c r="C7439">
        <v>348.1</v>
      </c>
      <c r="D7439" t="s">
        <v>17</v>
      </c>
      <c r="E7439" s="7">
        <v>0.43917616898148149</v>
      </c>
      <c r="F7439" t="s">
        <v>21</v>
      </c>
      <c r="G7439">
        <v>1111210</v>
      </c>
      <c r="H7439" t="s">
        <v>1203</v>
      </c>
      <c r="I7439" s="8">
        <v>43441</v>
      </c>
    </row>
    <row r="7440" spans="1:9" x14ac:dyDescent="0.2">
      <c r="A7440" t="s">
        <v>23</v>
      </c>
      <c r="B7440">
        <v>3</v>
      </c>
      <c r="C7440">
        <v>348.1</v>
      </c>
      <c r="D7440" t="s">
        <v>17</v>
      </c>
      <c r="E7440" s="7">
        <v>0.43917628472222225</v>
      </c>
      <c r="F7440" t="s">
        <v>20</v>
      </c>
      <c r="G7440">
        <v>6019673</v>
      </c>
      <c r="H7440" t="s">
        <v>1199</v>
      </c>
      <c r="I7440" s="8">
        <v>43441</v>
      </c>
    </row>
    <row r="7441" spans="1:9" x14ac:dyDescent="0.2">
      <c r="A7441" t="s">
        <v>23</v>
      </c>
      <c r="B7441">
        <v>1</v>
      </c>
      <c r="C7441">
        <v>348.1</v>
      </c>
      <c r="D7441" t="s">
        <v>17</v>
      </c>
      <c r="E7441" s="7">
        <v>0.43917628472222225</v>
      </c>
      <c r="F7441" t="s">
        <v>14</v>
      </c>
      <c r="G7441">
        <v>6134738</v>
      </c>
      <c r="H7441" t="s">
        <v>1200</v>
      </c>
      <c r="I7441" s="8">
        <v>43441</v>
      </c>
    </row>
    <row r="7442" spans="1:9" x14ac:dyDescent="0.2">
      <c r="A7442" t="s">
        <v>23</v>
      </c>
      <c r="B7442">
        <v>25</v>
      </c>
      <c r="C7442">
        <v>348.1</v>
      </c>
      <c r="D7442" t="s">
        <v>17</v>
      </c>
      <c r="E7442" s="7">
        <v>0.43917628472222225</v>
      </c>
      <c r="F7442" t="s">
        <v>14</v>
      </c>
      <c r="G7442">
        <v>6134737</v>
      </c>
      <c r="H7442" t="s">
        <v>1201</v>
      </c>
      <c r="I7442" s="8">
        <v>43441</v>
      </c>
    </row>
    <row r="7443" spans="1:9" x14ac:dyDescent="0.2">
      <c r="A7443" t="s">
        <v>23</v>
      </c>
      <c r="B7443">
        <v>25</v>
      </c>
      <c r="C7443">
        <v>348.1</v>
      </c>
      <c r="D7443" t="s">
        <v>17</v>
      </c>
      <c r="E7443" s="7">
        <v>0.43917628472222225</v>
      </c>
      <c r="F7443" t="s">
        <v>22</v>
      </c>
      <c r="G7443">
        <v>686375</v>
      </c>
      <c r="H7443" t="s">
        <v>1202</v>
      </c>
      <c r="I7443" s="8">
        <v>43441</v>
      </c>
    </row>
    <row r="7444" spans="1:9" x14ac:dyDescent="0.2">
      <c r="A7444" t="s">
        <v>23</v>
      </c>
      <c r="B7444">
        <v>12</v>
      </c>
      <c r="C7444">
        <v>348</v>
      </c>
      <c r="D7444" t="s">
        <v>17</v>
      </c>
      <c r="E7444" s="7">
        <v>0.43917675925925925</v>
      </c>
      <c r="F7444" t="s">
        <v>14</v>
      </c>
      <c r="G7444">
        <v>6134739</v>
      </c>
      <c r="H7444" t="s">
        <v>1198</v>
      </c>
      <c r="I7444" s="8">
        <v>43441</v>
      </c>
    </row>
    <row r="7445" spans="1:9" x14ac:dyDescent="0.2">
      <c r="A7445" t="s">
        <v>23</v>
      </c>
      <c r="B7445">
        <v>38</v>
      </c>
      <c r="C7445">
        <v>348</v>
      </c>
      <c r="D7445" t="s">
        <v>17</v>
      </c>
      <c r="E7445" s="7">
        <v>0.43917687500000002</v>
      </c>
      <c r="F7445" t="s">
        <v>21</v>
      </c>
      <c r="G7445">
        <v>1111211</v>
      </c>
      <c r="H7445" t="s">
        <v>1197</v>
      </c>
      <c r="I7445" s="8">
        <v>43441</v>
      </c>
    </row>
    <row r="7446" spans="1:9" x14ac:dyDescent="0.2">
      <c r="A7446" t="s">
        <v>23</v>
      </c>
      <c r="B7446">
        <v>12</v>
      </c>
      <c r="C7446">
        <v>347.7</v>
      </c>
      <c r="D7446" t="s">
        <v>17</v>
      </c>
      <c r="E7446" s="7">
        <v>0.4391775</v>
      </c>
      <c r="F7446" t="s">
        <v>21</v>
      </c>
      <c r="G7446">
        <v>1111212</v>
      </c>
      <c r="H7446" t="s">
        <v>1196</v>
      </c>
      <c r="I7446" s="8">
        <v>43441</v>
      </c>
    </row>
    <row r="7447" spans="1:9" x14ac:dyDescent="0.2">
      <c r="A7447" t="s">
        <v>23</v>
      </c>
      <c r="B7447">
        <v>6</v>
      </c>
      <c r="C7447">
        <v>347.7</v>
      </c>
      <c r="D7447" t="s">
        <v>17</v>
      </c>
      <c r="E7447" s="7">
        <v>0.43917760416666668</v>
      </c>
      <c r="F7447" t="s">
        <v>14</v>
      </c>
      <c r="G7447">
        <v>6134740</v>
      </c>
      <c r="H7447" t="s">
        <v>1194</v>
      </c>
      <c r="I7447" s="8">
        <v>43441</v>
      </c>
    </row>
    <row r="7448" spans="1:9" x14ac:dyDescent="0.2">
      <c r="A7448" t="s">
        <v>23</v>
      </c>
      <c r="B7448">
        <v>6</v>
      </c>
      <c r="C7448">
        <v>347.7</v>
      </c>
      <c r="D7448" t="s">
        <v>17</v>
      </c>
      <c r="E7448" s="7">
        <v>0.43917760416666668</v>
      </c>
      <c r="F7448" t="s">
        <v>20</v>
      </c>
      <c r="G7448">
        <v>6019674</v>
      </c>
      <c r="H7448" t="s">
        <v>1195</v>
      </c>
      <c r="I7448" s="8">
        <v>43441</v>
      </c>
    </row>
    <row r="7449" spans="1:9" x14ac:dyDescent="0.2">
      <c r="A7449" t="s">
        <v>23</v>
      </c>
      <c r="B7449">
        <v>30</v>
      </c>
      <c r="C7449">
        <v>348</v>
      </c>
      <c r="D7449" t="s">
        <v>17</v>
      </c>
      <c r="E7449" s="7">
        <v>0.44128840277777776</v>
      </c>
      <c r="F7449" t="s">
        <v>21</v>
      </c>
      <c r="G7449">
        <v>1111223</v>
      </c>
      <c r="H7449" t="s">
        <v>1193</v>
      </c>
      <c r="I7449" s="8">
        <v>43441</v>
      </c>
    </row>
    <row r="7450" spans="1:9" x14ac:dyDescent="0.2">
      <c r="A7450" t="s">
        <v>23</v>
      </c>
      <c r="B7450">
        <v>9</v>
      </c>
      <c r="C7450">
        <v>348</v>
      </c>
      <c r="D7450" t="s">
        <v>17</v>
      </c>
      <c r="E7450" s="7">
        <v>0.44128851851851852</v>
      </c>
      <c r="F7450" t="s">
        <v>14</v>
      </c>
      <c r="G7450">
        <v>6135373</v>
      </c>
      <c r="H7450" t="s">
        <v>1192</v>
      </c>
      <c r="I7450" s="8">
        <v>43441</v>
      </c>
    </row>
    <row r="7451" spans="1:9" x14ac:dyDescent="0.2">
      <c r="A7451" t="s">
        <v>23</v>
      </c>
      <c r="B7451">
        <v>19</v>
      </c>
      <c r="C7451">
        <v>348.4</v>
      </c>
      <c r="D7451" t="s">
        <v>17</v>
      </c>
      <c r="E7451" s="7">
        <v>0.44256930555555557</v>
      </c>
      <c r="F7451" t="s">
        <v>20</v>
      </c>
      <c r="G7451">
        <v>6020170</v>
      </c>
      <c r="H7451" t="s">
        <v>1189</v>
      </c>
      <c r="I7451" s="8">
        <v>43441</v>
      </c>
    </row>
    <row r="7452" spans="1:9" x14ac:dyDescent="0.2">
      <c r="A7452" t="s">
        <v>23</v>
      </c>
      <c r="B7452">
        <v>45</v>
      </c>
      <c r="C7452">
        <v>348.4</v>
      </c>
      <c r="D7452" t="s">
        <v>17</v>
      </c>
      <c r="E7452" s="7">
        <v>0.44256930555555557</v>
      </c>
      <c r="F7452" t="s">
        <v>20</v>
      </c>
      <c r="G7452">
        <v>6020171</v>
      </c>
      <c r="H7452" t="s">
        <v>1190</v>
      </c>
      <c r="I7452" s="8">
        <v>43441</v>
      </c>
    </row>
    <row r="7453" spans="1:9" x14ac:dyDescent="0.2">
      <c r="A7453" t="s">
        <v>23</v>
      </c>
      <c r="B7453">
        <v>26</v>
      </c>
      <c r="C7453">
        <v>348.4</v>
      </c>
      <c r="D7453" t="s">
        <v>17</v>
      </c>
      <c r="E7453" s="7">
        <v>0.44256930555555557</v>
      </c>
      <c r="F7453" t="s">
        <v>14</v>
      </c>
      <c r="G7453">
        <v>6135693</v>
      </c>
      <c r="H7453" t="s">
        <v>1191</v>
      </c>
      <c r="I7453" s="8">
        <v>43441</v>
      </c>
    </row>
    <row r="7454" spans="1:9" x14ac:dyDescent="0.2">
      <c r="A7454" t="s">
        <v>23</v>
      </c>
      <c r="B7454">
        <v>19</v>
      </c>
      <c r="C7454">
        <v>348.5</v>
      </c>
      <c r="D7454" t="s">
        <v>17</v>
      </c>
      <c r="E7454" s="7">
        <v>0.44375024305555555</v>
      </c>
      <c r="F7454" t="s">
        <v>20</v>
      </c>
      <c r="G7454">
        <v>6020316</v>
      </c>
      <c r="H7454" t="s">
        <v>1186</v>
      </c>
      <c r="I7454" s="8">
        <v>43441</v>
      </c>
    </row>
    <row r="7455" spans="1:9" x14ac:dyDescent="0.2">
      <c r="A7455" t="s">
        <v>23</v>
      </c>
      <c r="B7455">
        <v>26</v>
      </c>
      <c r="C7455">
        <v>348.5</v>
      </c>
      <c r="D7455" t="s">
        <v>17</v>
      </c>
      <c r="E7455" s="7">
        <v>0.44375024305555555</v>
      </c>
      <c r="F7455" t="s">
        <v>14</v>
      </c>
      <c r="G7455">
        <v>6136088</v>
      </c>
      <c r="H7455" t="s">
        <v>1187</v>
      </c>
      <c r="I7455" s="8">
        <v>43441</v>
      </c>
    </row>
    <row r="7456" spans="1:9" x14ac:dyDescent="0.2">
      <c r="A7456" t="s">
        <v>23</v>
      </c>
      <c r="B7456">
        <v>8</v>
      </c>
      <c r="C7456">
        <v>348.5</v>
      </c>
      <c r="D7456" t="s">
        <v>17</v>
      </c>
      <c r="E7456" s="7">
        <v>0.44375024305555555</v>
      </c>
      <c r="F7456" t="s">
        <v>22</v>
      </c>
      <c r="G7456">
        <v>686636</v>
      </c>
      <c r="H7456" t="s">
        <v>1188</v>
      </c>
      <c r="I7456" s="8">
        <v>43441</v>
      </c>
    </row>
    <row r="7457" spans="1:9" x14ac:dyDescent="0.2">
      <c r="A7457" t="s">
        <v>23</v>
      </c>
      <c r="B7457">
        <v>34</v>
      </c>
      <c r="C7457">
        <v>348.5</v>
      </c>
      <c r="D7457" t="s">
        <v>17</v>
      </c>
      <c r="E7457" s="7">
        <v>0.44375026620370367</v>
      </c>
      <c r="F7457" t="s">
        <v>21</v>
      </c>
      <c r="G7457">
        <v>1111239</v>
      </c>
      <c r="H7457" t="s">
        <v>1182</v>
      </c>
      <c r="I7457" s="8">
        <v>43441</v>
      </c>
    </row>
    <row r="7458" spans="1:9" x14ac:dyDescent="0.2">
      <c r="A7458" t="s">
        <v>23</v>
      </c>
      <c r="B7458">
        <v>134</v>
      </c>
      <c r="C7458">
        <v>348.5</v>
      </c>
      <c r="D7458" t="s">
        <v>17</v>
      </c>
      <c r="E7458" s="7">
        <v>0.44375026620370367</v>
      </c>
      <c r="F7458" t="s">
        <v>21</v>
      </c>
      <c r="G7458">
        <v>1111238</v>
      </c>
      <c r="H7458" t="s">
        <v>1183</v>
      </c>
      <c r="I7458" s="8">
        <v>43441</v>
      </c>
    </row>
    <row r="7459" spans="1:9" x14ac:dyDescent="0.2">
      <c r="A7459" t="s">
        <v>23</v>
      </c>
      <c r="B7459">
        <v>128</v>
      </c>
      <c r="C7459">
        <v>348.5</v>
      </c>
      <c r="D7459" t="s">
        <v>17</v>
      </c>
      <c r="E7459" s="7">
        <v>0.44375026620370367</v>
      </c>
      <c r="F7459" t="s">
        <v>21</v>
      </c>
      <c r="G7459">
        <v>1111237</v>
      </c>
      <c r="H7459" t="s">
        <v>1184</v>
      </c>
      <c r="I7459" s="8">
        <v>43441</v>
      </c>
    </row>
    <row r="7460" spans="1:9" x14ac:dyDescent="0.2">
      <c r="A7460" t="s">
        <v>23</v>
      </c>
      <c r="B7460">
        <v>93</v>
      </c>
      <c r="C7460">
        <v>348.5</v>
      </c>
      <c r="D7460" t="s">
        <v>17</v>
      </c>
      <c r="E7460" s="7">
        <v>0.44375026620370367</v>
      </c>
      <c r="F7460" t="s">
        <v>21</v>
      </c>
      <c r="G7460">
        <v>1111236</v>
      </c>
      <c r="H7460" t="s">
        <v>1185</v>
      </c>
      <c r="I7460" s="8">
        <v>43441</v>
      </c>
    </row>
    <row r="7461" spans="1:9" x14ac:dyDescent="0.2">
      <c r="A7461" t="s">
        <v>23</v>
      </c>
      <c r="B7461">
        <v>52</v>
      </c>
      <c r="C7461">
        <v>348.4</v>
      </c>
      <c r="D7461" t="s">
        <v>17</v>
      </c>
      <c r="E7461" s="7">
        <v>0.44376815972222222</v>
      </c>
      <c r="F7461" t="s">
        <v>22</v>
      </c>
      <c r="G7461">
        <v>686639</v>
      </c>
      <c r="H7461" t="s">
        <v>1179</v>
      </c>
      <c r="I7461" s="8">
        <v>43441</v>
      </c>
    </row>
    <row r="7462" spans="1:9" x14ac:dyDescent="0.2">
      <c r="A7462" t="s">
        <v>23</v>
      </c>
      <c r="B7462">
        <v>26</v>
      </c>
      <c r="C7462">
        <v>348.4</v>
      </c>
      <c r="D7462" t="s">
        <v>17</v>
      </c>
      <c r="E7462" s="7">
        <v>0.44376815972222222</v>
      </c>
      <c r="F7462" t="s">
        <v>20</v>
      </c>
      <c r="G7462">
        <v>6020318</v>
      </c>
      <c r="H7462" t="s">
        <v>1180</v>
      </c>
      <c r="I7462" s="8">
        <v>43441</v>
      </c>
    </row>
    <row r="7463" spans="1:9" x14ac:dyDescent="0.2">
      <c r="A7463" t="s">
        <v>23</v>
      </c>
      <c r="B7463">
        <v>8</v>
      </c>
      <c r="C7463">
        <v>348.4</v>
      </c>
      <c r="D7463" t="s">
        <v>17</v>
      </c>
      <c r="E7463" s="7">
        <v>0.44376815972222222</v>
      </c>
      <c r="F7463" t="s">
        <v>14</v>
      </c>
      <c r="G7463">
        <v>6136091</v>
      </c>
      <c r="H7463" t="s">
        <v>1181</v>
      </c>
      <c r="I7463" s="8">
        <v>43441</v>
      </c>
    </row>
    <row r="7464" spans="1:9" x14ac:dyDescent="0.2">
      <c r="A7464" t="s">
        <v>23</v>
      </c>
      <c r="B7464">
        <v>28</v>
      </c>
      <c r="C7464">
        <v>348.4</v>
      </c>
      <c r="D7464" t="s">
        <v>17</v>
      </c>
      <c r="E7464" s="7">
        <v>0.44376822916666669</v>
      </c>
      <c r="F7464" t="s">
        <v>21</v>
      </c>
      <c r="G7464">
        <v>1111241</v>
      </c>
      <c r="H7464" t="s">
        <v>1177</v>
      </c>
      <c r="I7464" s="8">
        <v>43441</v>
      </c>
    </row>
    <row r="7465" spans="1:9" x14ac:dyDescent="0.2">
      <c r="A7465" t="s">
        <v>23</v>
      </c>
      <c r="B7465">
        <v>24</v>
      </c>
      <c r="C7465">
        <v>348.4</v>
      </c>
      <c r="D7465" t="s">
        <v>17</v>
      </c>
      <c r="E7465" s="7">
        <v>0.44376822916666669</v>
      </c>
      <c r="F7465" t="s">
        <v>21</v>
      </c>
      <c r="G7465">
        <v>1111240</v>
      </c>
      <c r="H7465" t="s">
        <v>1178</v>
      </c>
      <c r="I7465" s="8">
        <v>43441</v>
      </c>
    </row>
    <row r="7466" spans="1:9" x14ac:dyDescent="0.2">
      <c r="A7466" t="s">
        <v>23</v>
      </c>
      <c r="B7466">
        <v>95</v>
      </c>
      <c r="C7466">
        <v>348.4</v>
      </c>
      <c r="D7466" t="s">
        <v>17</v>
      </c>
      <c r="E7466" s="7">
        <v>0.44602329861111106</v>
      </c>
      <c r="F7466" t="s">
        <v>21</v>
      </c>
      <c r="G7466">
        <v>1111253</v>
      </c>
      <c r="H7466" t="s">
        <v>1175</v>
      </c>
      <c r="I7466" s="8">
        <v>43441</v>
      </c>
    </row>
    <row r="7467" spans="1:9" x14ac:dyDescent="0.2">
      <c r="A7467" t="s">
        <v>23</v>
      </c>
      <c r="B7467">
        <v>48</v>
      </c>
      <c r="C7467">
        <v>348.4</v>
      </c>
      <c r="D7467" t="s">
        <v>17</v>
      </c>
      <c r="E7467" s="7">
        <v>0.44602329861111106</v>
      </c>
      <c r="F7467" t="s">
        <v>21</v>
      </c>
      <c r="G7467">
        <v>1111252</v>
      </c>
      <c r="H7467" t="s">
        <v>1176</v>
      </c>
      <c r="I7467" s="8">
        <v>43441</v>
      </c>
    </row>
    <row r="7468" spans="1:9" x14ac:dyDescent="0.2">
      <c r="A7468" t="s">
        <v>23</v>
      </c>
      <c r="B7468">
        <v>15</v>
      </c>
      <c r="C7468">
        <v>348.4</v>
      </c>
      <c r="D7468" t="s">
        <v>17</v>
      </c>
      <c r="E7468" s="7">
        <v>0.44602341435185183</v>
      </c>
      <c r="F7468" t="s">
        <v>14</v>
      </c>
      <c r="G7468">
        <v>6136669</v>
      </c>
      <c r="H7468" t="s">
        <v>1173</v>
      </c>
      <c r="I7468" s="8">
        <v>43441</v>
      </c>
    </row>
    <row r="7469" spans="1:9" x14ac:dyDescent="0.2">
      <c r="A7469" t="s">
        <v>23</v>
      </c>
      <c r="B7469">
        <v>92</v>
      </c>
      <c r="C7469">
        <v>348.4</v>
      </c>
      <c r="D7469" t="s">
        <v>17</v>
      </c>
      <c r="E7469" s="7">
        <v>0.44602341435185183</v>
      </c>
      <c r="F7469" t="s">
        <v>14</v>
      </c>
      <c r="G7469">
        <v>6136668</v>
      </c>
      <c r="H7469" t="s">
        <v>1174</v>
      </c>
      <c r="I7469" s="8">
        <v>43441</v>
      </c>
    </row>
    <row r="7470" spans="1:9" x14ac:dyDescent="0.2">
      <c r="A7470" t="s">
        <v>23</v>
      </c>
      <c r="B7470">
        <v>3</v>
      </c>
      <c r="C7470">
        <v>348.3</v>
      </c>
      <c r="D7470" t="s">
        <v>17</v>
      </c>
      <c r="E7470" s="7">
        <v>0.44602398148148148</v>
      </c>
      <c r="F7470" t="s">
        <v>20</v>
      </c>
      <c r="G7470">
        <v>6020625</v>
      </c>
      <c r="H7470" t="s">
        <v>1171</v>
      </c>
      <c r="I7470" s="8">
        <v>43441</v>
      </c>
    </row>
    <row r="7471" spans="1:9" x14ac:dyDescent="0.2">
      <c r="A7471" t="s">
        <v>23</v>
      </c>
      <c r="B7471">
        <v>7</v>
      </c>
      <c r="C7471">
        <v>348.3</v>
      </c>
      <c r="D7471" t="s">
        <v>17</v>
      </c>
      <c r="E7471" s="7">
        <v>0.44602398148148148</v>
      </c>
      <c r="F7471" t="s">
        <v>14</v>
      </c>
      <c r="G7471">
        <v>6136670</v>
      </c>
      <c r="H7471" t="s">
        <v>1172</v>
      </c>
      <c r="I7471" s="8">
        <v>43441</v>
      </c>
    </row>
    <row r="7472" spans="1:9" x14ac:dyDescent="0.2">
      <c r="A7472" t="s">
        <v>23</v>
      </c>
      <c r="B7472">
        <v>17</v>
      </c>
      <c r="C7472">
        <v>348.3</v>
      </c>
      <c r="D7472" t="s">
        <v>17</v>
      </c>
      <c r="E7472" s="7">
        <v>0.4460240509259259</v>
      </c>
      <c r="F7472" t="s">
        <v>21</v>
      </c>
      <c r="G7472">
        <v>1111255</v>
      </c>
      <c r="H7472" t="s">
        <v>1168</v>
      </c>
      <c r="I7472" s="8">
        <v>43441</v>
      </c>
    </row>
    <row r="7473" spans="1:9" x14ac:dyDescent="0.2">
      <c r="A7473" t="s">
        <v>23</v>
      </c>
      <c r="B7473">
        <v>8</v>
      </c>
      <c r="C7473">
        <v>348.3</v>
      </c>
      <c r="D7473" t="s">
        <v>17</v>
      </c>
      <c r="E7473" s="7">
        <v>0.4460240509259259</v>
      </c>
      <c r="F7473" t="s">
        <v>21</v>
      </c>
      <c r="G7473">
        <v>1111256</v>
      </c>
      <c r="H7473" t="s">
        <v>1169</v>
      </c>
      <c r="I7473" s="8">
        <v>43441</v>
      </c>
    </row>
    <row r="7474" spans="1:9" x14ac:dyDescent="0.2">
      <c r="A7474" t="s">
        <v>23</v>
      </c>
      <c r="B7474">
        <v>14</v>
      </c>
      <c r="C7474">
        <v>348.3</v>
      </c>
      <c r="D7474" t="s">
        <v>17</v>
      </c>
      <c r="E7474" s="7">
        <v>0.4460240509259259</v>
      </c>
      <c r="F7474" t="s">
        <v>21</v>
      </c>
      <c r="G7474">
        <v>1111254</v>
      </c>
      <c r="H7474" t="s">
        <v>1170</v>
      </c>
      <c r="I7474" s="8">
        <v>43441</v>
      </c>
    </row>
    <row r="7475" spans="1:9" x14ac:dyDescent="0.2">
      <c r="A7475" t="s">
        <v>23</v>
      </c>
      <c r="B7475">
        <v>99</v>
      </c>
      <c r="C7475">
        <v>348.2</v>
      </c>
      <c r="D7475" t="s">
        <v>17</v>
      </c>
      <c r="E7475" s="7">
        <v>0.44668217592592591</v>
      </c>
      <c r="F7475" t="s">
        <v>21</v>
      </c>
      <c r="G7475">
        <v>1111257</v>
      </c>
      <c r="H7475" t="s">
        <v>1167</v>
      </c>
      <c r="I7475" s="8">
        <v>43441</v>
      </c>
    </row>
    <row r="7476" spans="1:9" x14ac:dyDescent="0.2">
      <c r="A7476" t="s">
        <v>23</v>
      </c>
      <c r="B7476">
        <v>18</v>
      </c>
      <c r="C7476">
        <v>347.6</v>
      </c>
      <c r="D7476" t="s">
        <v>17</v>
      </c>
      <c r="E7476" s="7">
        <v>0.44852519675925923</v>
      </c>
      <c r="F7476" t="s">
        <v>14</v>
      </c>
      <c r="G7476">
        <v>6137451</v>
      </c>
      <c r="H7476" t="s">
        <v>1166</v>
      </c>
      <c r="I7476" s="8">
        <v>43441</v>
      </c>
    </row>
    <row r="7477" spans="1:9" x14ac:dyDescent="0.2">
      <c r="A7477" t="s">
        <v>23</v>
      </c>
      <c r="B7477">
        <v>8</v>
      </c>
      <c r="C7477">
        <v>347.5</v>
      </c>
      <c r="D7477" t="s">
        <v>17</v>
      </c>
      <c r="E7477" s="7">
        <v>0.44852520833333331</v>
      </c>
      <c r="F7477" t="s">
        <v>14</v>
      </c>
      <c r="G7477">
        <v>6137452</v>
      </c>
      <c r="H7477" t="s">
        <v>1165</v>
      </c>
      <c r="I7477" s="8">
        <v>43441</v>
      </c>
    </row>
    <row r="7478" spans="1:9" x14ac:dyDescent="0.2">
      <c r="A7478" t="s">
        <v>23</v>
      </c>
      <c r="B7478">
        <v>20</v>
      </c>
      <c r="C7478">
        <v>347.6</v>
      </c>
      <c r="D7478" t="s">
        <v>17</v>
      </c>
      <c r="E7478" s="7">
        <v>0.44852532407407408</v>
      </c>
      <c r="F7478" t="s">
        <v>21</v>
      </c>
      <c r="G7478">
        <v>1111271</v>
      </c>
      <c r="H7478" t="s">
        <v>1164</v>
      </c>
      <c r="I7478" s="8">
        <v>43441</v>
      </c>
    </row>
    <row r="7479" spans="1:9" x14ac:dyDescent="0.2">
      <c r="A7479" t="s">
        <v>23</v>
      </c>
      <c r="B7479">
        <v>6</v>
      </c>
      <c r="C7479">
        <v>347.5</v>
      </c>
      <c r="D7479" t="s">
        <v>17</v>
      </c>
      <c r="E7479" s="7">
        <v>0.4485254398148148</v>
      </c>
      <c r="F7479" t="s">
        <v>14</v>
      </c>
      <c r="G7479">
        <v>6137453</v>
      </c>
      <c r="H7479" t="s">
        <v>1162</v>
      </c>
      <c r="I7479" s="8">
        <v>43441</v>
      </c>
    </row>
    <row r="7480" spans="1:9" x14ac:dyDescent="0.2">
      <c r="A7480" t="s">
        <v>23</v>
      </c>
      <c r="B7480">
        <v>12</v>
      </c>
      <c r="C7480">
        <v>347.5</v>
      </c>
      <c r="D7480" t="s">
        <v>17</v>
      </c>
      <c r="E7480" s="7">
        <v>0.4485254398148148</v>
      </c>
      <c r="F7480" t="s">
        <v>14</v>
      </c>
      <c r="G7480">
        <v>6137454</v>
      </c>
      <c r="H7480" t="s">
        <v>1163</v>
      </c>
      <c r="I7480" s="8">
        <v>43441</v>
      </c>
    </row>
    <row r="7481" spans="1:9" x14ac:dyDescent="0.2">
      <c r="A7481" t="s">
        <v>23</v>
      </c>
      <c r="B7481">
        <v>13</v>
      </c>
      <c r="C7481">
        <v>347.5</v>
      </c>
      <c r="D7481" t="s">
        <v>17</v>
      </c>
      <c r="E7481" s="7">
        <v>0.44852555555555557</v>
      </c>
      <c r="F7481" t="s">
        <v>21</v>
      </c>
      <c r="G7481">
        <v>1111275</v>
      </c>
      <c r="H7481" t="s">
        <v>1158</v>
      </c>
      <c r="I7481" s="8">
        <v>43441</v>
      </c>
    </row>
    <row r="7482" spans="1:9" x14ac:dyDescent="0.2">
      <c r="A7482" t="s">
        <v>23</v>
      </c>
      <c r="B7482">
        <v>24</v>
      </c>
      <c r="C7482">
        <v>347.5</v>
      </c>
      <c r="D7482" t="s">
        <v>17</v>
      </c>
      <c r="E7482" s="7">
        <v>0.44852555555555557</v>
      </c>
      <c r="F7482" t="s">
        <v>21</v>
      </c>
      <c r="G7482">
        <v>1111274</v>
      </c>
      <c r="H7482" t="s">
        <v>1159</v>
      </c>
      <c r="I7482" s="8">
        <v>43441</v>
      </c>
    </row>
    <row r="7483" spans="1:9" x14ac:dyDescent="0.2">
      <c r="A7483" t="s">
        <v>23</v>
      </c>
      <c r="B7483">
        <v>42</v>
      </c>
      <c r="C7483">
        <v>347.5</v>
      </c>
      <c r="D7483" t="s">
        <v>17</v>
      </c>
      <c r="E7483" s="7">
        <v>0.44852555555555557</v>
      </c>
      <c r="F7483" t="s">
        <v>21</v>
      </c>
      <c r="G7483">
        <v>1111272</v>
      </c>
      <c r="H7483" t="s">
        <v>1160</v>
      </c>
      <c r="I7483" s="8">
        <v>43441</v>
      </c>
    </row>
    <row r="7484" spans="1:9" x14ac:dyDescent="0.2">
      <c r="A7484" t="s">
        <v>23</v>
      </c>
      <c r="B7484">
        <v>8</v>
      </c>
      <c r="C7484">
        <v>347.5</v>
      </c>
      <c r="D7484" t="s">
        <v>17</v>
      </c>
      <c r="E7484" s="7">
        <v>0.44852555555555557</v>
      </c>
      <c r="F7484" t="s">
        <v>21</v>
      </c>
      <c r="G7484">
        <v>1111273</v>
      </c>
      <c r="H7484" t="s">
        <v>1161</v>
      </c>
      <c r="I7484" s="8">
        <v>43441</v>
      </c>
    </row>
    <row r="7485" spans="1:9" x14ac:dyDescent="0.2">
      <c r="A7485" t="s">
        <v>23</v>
      </c>
      <c r="B7485">
        <v>28</v>
      </c>
      <c r="C7485">
        <v>347.3</v>
      </c>
      <c r="D7485" t="s">
        <v>17</v>
      </c>
      <c r="E7485" s="7">
        <v>0.44892004629629628</v>
      </c>
      <c r="F7485" t="s">
        <v>21</v>
      </c>
      <c r="G7485">
        <v>1111279</v>
      </c>
      <c r="H7485" t="s">
        <v>1157</v>
      </c>
      <c r="I7485" s="8">
        <v>43441</v>
      </c>
    </row>
    <row r="7486" spans="1:9" x14ac:dyDescent="0.2">
      <c r="A7486" t="s">
        <v>23</v>
      </c>
      <c r="B7486">
        <v>20</v>
      </c>
      <c r="C7486">
        <v>347.3</v>
      </c>
      <c r="D7486" t="s">
        <v>17</v>
      </c>
      <c r="E7486" s="7">
        <v>0.44892057870370367</v>
      </c>
      <c r="F7486" t="s">
        <v>14</v>
      </c>
      <c r="G7486">
        <v>6137510</v>
      </c>
      <c r="H7486" t="s">
        <v>1156</v>
      </c>
      <c r="I7486" s="8">
        <v>43441</v>
      </c>
    </row>
    <row r="7487" spans="1:9" x14ac:dyDescent="0.2">
      <c r="A7487" t="s">
        <v>23</v>
      </c>
      <c r="B7487">
        <v>24</v>
      </c>
      <c r="C7487">
        <v>347.1</v>
      </c>
      <c r="D7487" t="s">
        <v>17</v>
      </c>
      <c r="E7487" s="7">
        <v>0.44990861111111108</v>
      </c>
      <c r="F7487" t="s">
        <v>21</v>
      </c>
      <c r="G7487">
        <v>1111286</v>
      </c>
      <c r="H7487" t="s">
        <v>1154</v>
      </c>
      <c r="I7487" s="8">
        <v>43441</v>
      </c>
    </row>
    <row r="7488" spans="1:9" x14ac:dyDescent="0.2">
      <c r="A7488" t="s">
        <v>23</v>
      </c>
      <c r="B7488">
        <v>36</v>
      </c>
      <c r="C7488">
        <v>347.2</v>
      </c>
      <c r="D7488" t="s">
        <v>17</v>
      </c>
      <c r="E7488" s="7">
        <v>0.44990861111111108</v>
      </c>
      <c r="F7488" t="s">
        <v>21</v>
      </c>
      <c r="G7488">
        <v>1111285</v>
      </c>
      <c r="H7488" t="s">
        <v>1155</v>
      </c>
      <c r="I7488" s="8">
        <v>43441</v>
      </c>
    </row>
    <row r="7489" spans="1:9" x14ac:dyDescent="0.2">
      <c r="A7489" t="s">
        <v>23</v>
      </c>
      <c r="B7489">
        <v>26</v>
      </c>
      <c r="C7489">
        <v>347.1</v>
      </c>
      <c r="D7489" t="s">
        <v>17</v>
      </c>
      <c r="E7489" s="7">
        <v>0.44990873842592594</v>
      </c>
      <c r="F7489" t="s">
        <v>14</v>
      </c>
      <c r="G7489">
        <v>6137775</v>
      </c>
      <c r="H7489" t="s">
        <v>1152</v>
      </c>
      <c r="I7489" s="8">
        <v>43441</v>
      </c>
    </row>
    <row r="7490" spans="1:9" x14ac:dyDescent="0.2">
      <c r="A7490" t="s">
        <v>23</v>
      </c>
      <c r="B7490">
        <v>2</v>
      </c>
      <c r="C7490">
        <v>347.2</v>
      </c>
      <c r="D7490" t="s">
        <v>17</v>
      </c>
      <c r="E7490" s="7">
        <v>0.44990873842592594</v>
      </c>
      <c r="F7490" t="s">
        <v>14</v>
      </c>
      <c r="G7490">
        <v>6137774</v>
      </c>
      <c r="H7490" t="s">
        <v>1153</v>
      </c>
      <c r="I7490" s="8">
        <v>43441</v>
      </c>
    </row>
    <row r="7491" spans="1:9" x14ac:dyDescent="0.2">
      <c r="A7491" t="s">
        <v>23</v>
      </c>
      <c r="B7491">
        <v>7</v>
      </c>
      <c r="C7491">
        <v>346.7</v>
      </c>
      <c r="D7491" t="s">
        <v>17</v>
      </c>
      <c r="E7491" s="7">
        <v>0.45268129629629628</v>
      </c>
      <c r="F7491" t="s">
        <v>21</v>
      </c>
      <c r="G7491">
        <v>1111304</v>
      </c>
      <c r="H7491" t="s">
        <v>1147</v>
      </c>
      <c r="I7491" s="8">
        <v>43441</v>
      </c>
    </row>
    <row r="7492" spans="1:9" x14ac:dyDescent="0.2">
      <c r="A7492" t="s">
        <v>23</v>
      </c>
      <c r="B7492">
        <v>26</v>
      </c>
      <c r="C7492">
        <v>346.8</v>
      </c>
      <c r="D7492" t="s">
        <v>17</v>
      </c>
      <c r="E7492" s="7">
        <v>0.45268129629629628</v>
      </c>
      <c r="F7492" t="s">
        <v>21</v>
      </c>
      <c r="G7492">
        <v>1111303</v>
      </c>
      <c r="H7492" t="s">
        <v>1148</v>
      </c>
      <c r="I7492" s="8">
        <v>43441</v>
      </c>
    </row>
    <row r="7493" spans="1:9" x14ac:dyDescent="0.2">
      <c r="A7493" t="s">
        <v>23</v>
      </c>
      <c r="B7493">
        <v>56</v>
      </c>
      <c r="C7493">
        <v>346.9</v>
      </c>
      <c r="D7493" t="s">
        <v>17</v>
      </c>
      <c r="E7493" s="7">
        <v>0.45268129629629628</v>
      </c>
      <c r="F7493" t="s">
        <v>21</v>
      </c>
      <c r="G7493">
        <v>1111302</v>
      </c>
      <c r="H7493" t="s">
        <v>1149</v>
      </c>
      <c r="I7493" s="8">
        <v>43441</v>
      </c>
    </row>
    <row r="7494" spans="1:9" x14ac:dyDescent="0.2">
      <c r="A7494" t="s">
        <v>23</v>
      </c>
      <c r="B7494">
        <v>26</v>
      </c>
      <c r="C7494">
        <v>346.9</v>
      </c>
      <c r="D7494" t="s">
        <v>17</v>
      </c>
      <c r="E7494" s="7">
        <v>0.45268129629629628</v>
      </c>
      <c r="F7494" t="s">
        <v>21</v>
      </c>
      <c r="G7494">
        <v>1111300</v>
      </c>
      <c r="H7494" t="s">
        <v>1150</v>
      </c>
      <c r="I7494" s="8">
        <v>43441</v>
      </c>
    </row>
    <row r="7495" spans="1:9" x14ac:dyDescent="0.2">
      <c r="A7495" t="s">
        <v>23</v>
      </c>
      <c r="B7495">
        <v>128</v>
      </c>
      <c r="C7495">
        <v>346.9</v>
      </c>
      <c r="D7495" t="s">
        <v>17</v>
      </c>
      <c r="E7495" s="7">
        <v>0.45268129629629628</v>
      </c>
      <c r="F7495" t="s">
        <v>21</v>
      </c>
      <c r="G7495">
        <v>1111301</v>
      </c>
      <c r="H7495" t="s">
        <v>1151</v>
      </c>
      <c r="I7495" s="8">
        <v>43441</v>
      </c>
    </row>
    <row r="7496" spans="1:9" x14ac:dyDescent="0.2">
      <c r="A7496" t="s">
        <v>23</v>
      </c>
      <c r="B7496">
        <v>5</v>
      </c>
      <c r="C7496">
        <v>346.7</v>
      </c>
      <c r="D7496" t="s">
        <v>17</v>
      </c>
      <c r="E7496" s="7">
        <v>0.45268141203703705</v>
      </c>
      <c r="F7496" t="s">
        <v>20</v>
      </c>
      <c r="G7496">
        <v>6021677</v>
      </c>
      <c r="H7496" t="s">
        <v>1142</v>
      </c>
      <c r="I7496" s="8">
        <v>43441</v>
      </c>
    </row>
    <row r="7497" spans="1:9" x14ac:dyDescent="0.2">
      <c r="A7497" t="s">
        <v>23</v>
      </c>
      <c r="B7497">
        <v>14</v>
      </c>
      <c r="C7497">
        <v>346.8</v>
      </c>
      <c r="D7497" t="s">
        <v>17</v>
      </c>
      <c r="E7497" s="7">
        <v>0.45268141203703705</v>
      </c>
      <c r="F7497" t="s">
        <v>20</v>
      </c>
      <c r="G7497">
        <v>6021676</v>
      </c>
      <c r="H7497" t="s">
        <v>1143</v>
      </c>
      <c r="I7497" s="8">
        <v>43441</v>
      </c>
    </row>
    <row r="7498" spans="1:9" x14ac:dyDescent="0.2">
      <c r="A7498" t="s">
        <v>23</v>
      </c>
      <c r="B7498">
        <v>26</v>
      </c>
      <c r="C7498">
        <v>346.8</v>
      </c>
      <c r="D7498" t="s">
        <v>17</v>
      </c>
      <c r="E7498" s="7">
        <v>0.45268141203703705</v>
      </c>
      <c r="F7498" t="s">
        <v>14</v>
      </c>
      <c r="G7498">
        <v>6138610</v>
      </c>
      <c r="H7498" t="s">
        <v>1144</v>
      </c>
      <c r="I7498" s="8">
        <v>43441</v>
      </c>
    </row>
    <row r="7499" spans="1:9" x14ac:dyDescent="0.2">
      <c r="A7499" t="s">
        <v>23</v>
      </c>
      <c r="B7499">
        <v>13</v>
      </c>
      <c r="C7499">
        <v>346.9</v>
      </c>
      <c r="D7499" t="s">
        <v>17</v>
      </c>
      <c r="E7499" s="7">
        <v>0.45268141203703705</v>
      </c>
      <c r="F7499" t="s">
        <v>20</v>
      </c>
      <c r="G7499">
        <v>6021675</v>
      </c>
      <c r="H7499" t="s">
        <v>1145</v>
      </c>
      <c r="I7499" s="8">
        <v>43441</v>
      </c>
    </row>
    <row r="7500" spans="1:9" x14ac:dyDescent="0.2">
      <c r="A7500" t="s">
        <v>23</v>
      </c>
      <c r="B7500">
        <v>13</v>
      </c>
      <c r="C7500">
        <v>346.9</v>
      </c>
      <c r="D7500" t="s">
        <v>17</v>
      </c>
      <c r="E7500" s="7">
        <v>0.45268141203703705</v>
      </c>
      <c r="F7500" t="s">
        <v>14</v>
      </c>
      <c r="G7500">
        <v>6138609</v>
      </c>
      <c r="H7500" t="s">
        <v>1146</v>
      </c>
      <c r="I7500" s="8">
        <v>43441</v>
      </c>
    </row>
    <row r="7501" spans="1:9" x14ac:dyDescent="0.2">
      <c r="A7501" t="s">
        <v>23</v>
      </c>
      <c r="B7501">
        <v>55</v>
      </c>
      <c r="C7501">
        <v>346.8</v>
      </c>
      <c r="D7501" t="s">
        <v>17</v>
      </c>
      <c r="E7501" s="7">
        <v>0.45268231481481486</v>
      </c>
      <c r="F7501" t="s">
        <v>21</v>
      </c>
      <c r="G7501">
        <v>1111305</v>
      </c>
      <c r="H7501" t="s">
        <v>1141</v>
      </c>
      <c r="I7501" s="8">
        <v>43441</v>
      </c>
    </row>
    <row r="7502" spans="1:9" x14ac:dyDescent="0.2">
      <c r="A7502" t="s">
        <v>23</v>
      </c>
      <c r="B7502">
        <v>15</v>
      </c>
      <c r="C7502">
        <v>346.9</v>
      </c>
      <c r="D7502" t="s">
        <v>17</v>
      </c>
      <c r="E7502" s="7">
        <v>0.45602521990740735</v>
      </c>
      <c r="F7502" t="s">
        <v>21</v>
      </c>
      <c r="G7502">
        <v>1111317</v>
      </c>
      <c r="H7502" t="s">
        <v>1138</v>
      </c>
      <c r="I7502" s="8">
        <v>43441</v>
      </c>
    </row>
    <row r="7503" spans="1:9" x14ac:dyDescent="0.2">
      <c r="A7503" t="s">
        <v>23</v>
      </c>
      <c r="B7503">
        <v>160</v>
      </c>
      <c r="C7503">
        <v>346.9</v>
      </c>
      <c r="D7503" t="s">
        <v>17</v>
      </c>
      <c r="E7503" s="7">
        <v>0.45602521990740735</v>
      </c>
      <c r="F7503" t="s">
        <v>21</v>
      </c>
      <c r="G7503">
        <v>1111318</v>
      </c>
      <c r="H7503" t="s">
        <v>1139</v>
      </c>
      <c r="I7503" s="8">
        <v>43441</v>
      </c>
    </row>
    <row r="7504" spans="1:9" x14ac:dyDescent="0.2">
      <c r="A7504" t="s">
        <v>23</v>
      </c>
      <c r="B7504">
        <v>15</v>
      </c>
      <c r="C7504">
        <v>346.9</v>
      </c>
      <c r="D7504" t="s">
        <v>17</v>
      </c>
      <c r="E7504" s="7">
        <v>0.45602521990740735</v>
      </c>
      <c r="F7504" t="s">
        <v>21</v>
      </c>
      <c r="G7504">
        <v>1111316</v>
      </c>
      <c r="H7504" t="s">
        <v>1140</v>
      </c>
      <c r="I7504" s="8">
        <v>43441</v>
      </c>
    </row>
    <row r="7505" spans="1:9" x14ac:dyDescent="0.2">
      <c r="A7505" t="s">
        <v>23</v>
      </c>
      <c r="B7505">
        <v>9</v>
      </c>
      <c r="C7505">
        <v>346.9</v>
      </c>
      <c r="D7505" t="s">
        <v>17</v>
      </c>
      <c r="E7505" s="7">
        <v>0.45602533564814812</v>
      </c>
      <c r="F7505" t="s">
        <v>14</v>
      </c>
      <c r="G7505">
        <v>6139900</v>
      </c>
      <c r="H7505" t="s">
        <v>1136</v>
      </c>
      <c r="I7505" s="8">
        <v>43441</v>
      </c>
    </row>
    <row r="7506" spans="1:9" x14ac:dyDescent="0.2">
      <c r="A7506" t="s">
        <v>23</v>
      </c>
      <c r="B7506">
        <v>1</v>
      </c>
      <c r="C7506">
        <v>346.9</v>
      </c>
      <c r="D7506" t="s">
        <v>17</v>
      </c>
      <c r="E7506" s="7">
        <v>0.45602533564814812</v>
      </c>
      <c r="F7506" t="s">
        <v>14</v>
      </c>
      <c r="G7506">
        <v>6139901</v>
      </c>
      <c r="H7506" t="s">
        <v>1137</v>
      </c>
      <c r="I7506" s="8">
        <v>43441</v>
      </c>
    </row>
    <row r="7507" spans="1:9" x14ac:dyDescent="0.2">
      <c r="A7507" t="s">
        <v>23</v>
      </c>
      <c r="B7507">
        <v>10</v>
      </c>
      <c r="C7507">
        <v>346.8</v>
      </c>
      <c r="D7507" t="s">
        <v>17</v>
      </c>
      <c r="E7507" s="7">
        <v>0.45605125000000002</v>
      </c>
      <c r="F7507" t="s">
        <v>21</v>
      </c>
      <c r="G7507">
        <v>1111320</v>
      </c>
      <c r="H7507" t="s">
        <v>1134</v>
      </c>
      <c r="I7507" s="8">
        <v>43441</v>
      </c>
    </row>
    <row r="7508" spans="1:9" x14ac:dyDescent="0.2">
      <c r="A7508" t="s">
        <v>23</v>
      </c>
      <c r="B7508">
        <v>18</v>
      </c>
      <c r="C7508">
        <v>346.8</v>
      </c>
      <c r="D7508" t="s">
        <v>17</v>
      </c>
      <c r="E7508" s="7">
        <v>0.45605125000000002</v>
      </c>
      <c r="F7508" t="s">
        <v>21</v>
      </c>
      <c r="G7508">
        <v>1111319</v>
      </c>
      <c r="H7508" t="s">
        <v>1135</v>
      </c>
      <c r="I7508" s="8">
        <v>43441</v>
      </c>
    </row>
    <row r="7509" spans="1:9" x14ac:dyDescent="0.2">
      <c r="A7509" t="s">
        <v>23</v>
      </c>
      <c r="B7509">
        <v>7</v>
      </c>
      <c r="C7509">
        <v>346.8</v>
      </c>
      <c r="D7509" t="s">
        <v>17</v>
      </c>
      <c r="E7509" s="7">
        <v>0.45605136574074073</v>
      </c>
      <c r="F7509" t="s">
        <v>14</v>
      </c>
      <c r="G7509">
        <v>6139902</v>
      </c>
      <c r="H7509" t="s">
        <v>1132</v>
      </c>
      <c r="I7509" s="8">
        <v>43441</v>
      </c>
    </row>
    <row r="7510" spans="1:9" x14ac:dyDescent="0.2">
      <c r="A7510" t="s">
        <v>23</v>
      </c>
      <c r="B7510">
        <v>14</v>
      </c>
      <c r="C7510">
        <v>346.8</v>
      </c>
      <c r="D7510" t="s">
        <v>17</v>
      </c>
      <c r="E7510" s="7">
        <v>0.45605136574074073</v>
      </c>
      <c r="F7510" t="s">
        <v>22</v>
      </c>
      <c r="G7510">
        <v>687396</v>
      </c>
      <c r="H7510" t="s">
        <v>1133</v>
      </c>
      <c r="I7510" s="8">
        <v>43441</v>
      </c>
    </row>
    <row r="7511" spans="1:9" x14ac:dyDescent="0.2">
      <c r="A7511" t="s">
        <v>23</v>
      </c>
      <c r="B7511">
        <v>24</v>
      </c>
      <c r="C7511">
        <v>346.7</v>
      </c>
      <c r="D7511" t="s">
        <v>17</v>
      </c>
      <c r="E7511" s="7">
        <v>0.45608276620370369</v>
      </c>
      <c r="F7511" t="s">
        <v>14</v>
      </c>
      <c r="G7511">
        <v>6139907</v>
      </c>
      <c r="H7511" t="s">
        <v>1130</v>
      </c>
      <c r="I7511" s="8">
        <v>43441</v>
      </c>
    </row>
    <row r="7512" spans="1:9" x14ac:dyDescent="0.2">
      <c r="A7512" t="s">
        <v>23</v>
      </c>
      <c r="B7512">
        <v>13</v>
      </c>
      <c r="C7512">
        <v>346.7</v>
      </c>
      <c r="D7512" t="s">
        <v>17</v>
      </c>
      <c r="E7512" s="7">
        <v>0.45608276620370369</v>
      </c>
      <c r="F7512" t="s">
        <v>14</v>
      </c>
      <c r="G7512">
        <v>6139908</v>
      </c>
      <c r="H7512" t="s">
        <v>1131</v>
      </c>
      <c r="I7512" s="8">
        <v>43441</v>
      </c>
    </row>
    <row r="7513" spans="1:9" x14ac:dyDescent="0.2">
      <c r="A7513" t="s">
        <v>23</v>
      </c>
      <c r="B7513">
        <v>27</v>
      </c>
      <c r="C7513">
        <v>346.7</v>
      </c>
      <c r="D7513" t="s">
        <v>17</v>
      </c>
      <c r="E7513" s="7">
        <v>0.45608283564814817</v>
      </c>
      <c r="F7513" t="s">
        <v>21</v>
      </c>
      <c r="G7513">
        <v>1111321</v>
      </c>
      <c r="H7513" t="s">
        <v>1128</v>
      </c>
      <c r="I7513" s="8">
        <v>43441</v>
      </c>
    </row>
    <row r="7514" spans="1:9" x14ac:dyDescent="0.2">
      <c r="A7514" t="s">
        <v>23</v>
      </c>
      <c r="B7514">
        <v>39</v>
      </c>
      <c r="C7514">
        <v>346.7</v>
      </c>
      <c r="D7514" t="s">
        <v>17</v>
      </c>
      <c r="E7514" s="7">
        <v>0.45608283564814817</v>
      </c>
      <c r="F7514" t="s">
        <v>21</v>
      </c>
      <c r="G7514">
        <v>1111322</v>
      </c>
      <c r="H7514" t="s">
        <v>1129</v>
      </c>
      <c r="I7514" s="8">
        <v>43441</v>
      </c>
    </row>
    <row r="7515" spans="1:9" x14ac:dyDescent="0.2">
      <c r="A7515" t="s">
        <v>23</v>
      </c>
      <c r="B7515">
        <v>14</v>
      </c>
      <c r="C7515">
        <v>346.3</v>
      </c>
      <c r="D7515" t="s">
        <v>17</v>
      </c>
      <c r="E7515" s="7">
        <v>0.45862910879629631</v>
      </c>
      <c r="F7515" t="s">
        <v>14</v>
      </c>
      <c r="G7515">
        <v>6140923</v>
      </c>
      <c r="H7515" t="s">
        <v>1126</v>
      </c>
      <c r="I7515" s="8">
        <v>43441</v>
      </c>
    </row>
    <row r="7516" spans="1:9" x14ac:dyDescent="0.2">
      <c r="A7516" t="s">
        <v>23</v>
      </c>
      <c r="B7516">
        <v>29</v>
      </c>
      <c r="C7516">
        <v>346.3</v>
      </c>
      <c r="D7516" t="s">
        <v>17</v>
      </c>
      <c r="E7516" s="7">
        <v>0.45862910879629631</v>
      </c>
      <c r="F7516" t="s">
        <v>14</v>
      </c>
      <c r="G7516">
        <v>6140924</v>
      </c>
      <c r="H7516" t="s">
        <v>1127</v>
      </c>
      <c r="I7516" s="8">
        <v>43441</v>
      </c>
    </row>
    <row r="7517" spans="1:9" x14ac:dyDescent="0.2">
      <c r="A7517" t="s">
        <v>23</v>
      </c>
      <c r="B7517">
        <v>39</v>
      </c>
      <c r="C7517">
        <v>346.3</v>
      </c>
      <c r="D7517" t="s">
        <v>17</v>
      </c>
      <c r="E7517" s="7">
        <v>0.45862922453703708</v>
      </c>
      <c r="F7517" t="s">
        <v>21</v>
      </c>
      <c r="G7517">
        <v>1111342</v>
      </c>
      <c r="H7517" t="s">
        <v>1124</v>
      </c>
      <c r="I7517" s="8">
        <v>43441</v>
      </c>
    </row>
    <row r="7518" spans="1:9" x14ac:dyDescent="0.2">
      <c r="A7518" t="s">
        <v>23</v>
      </c>
      <c r="B7518">
        <v>90</v>
      </c>
      <c r="C7518">
        <v>346.3</v>
      </c>
      <c r="D7518" t="s">
        <v>17</v>
      </c>
      <c r="E7518" s="7">
        <v>0.45862922453703708</v>
      </c>
      <c r="F7518" t="s">
        <v>21</v>
      </c>
      <c r="G7518">
        <v>1111341</v>
      </c>
      <c r="H7518" t="s">
        <v>1125</v>
      </c>
      <c r="I7518" s="8">
        <v>43441</v>
      </c>
    </row>
    <row r="7519" spans="1:9" x14ac:dyDescent="0.2">
      <c r="A7519" t="s">
        <v>23</v>
      </c>
      <c r="B7519">
        <v>9</v>
      </c>
      <c r="C7519">
        <v>346.1</v>
      </c>
      <c r="D7519" t="s">
        <v>17</v>
      </c>
      <c r="E7519" s="7">
        <v>0.45862956018518514</v>
      </c>
      <c r="F7519" t="s">
        <v>14</v>
      </c>
      <c r="G7519">
        <v>6140925</v>
      </c>
      <c r="H7519" t="s">
        <v>1123</v>
      </c>
      <c r="I7519" s="8">
        <v>43441</v>
      </c>
    </row>
    <row r="7520" spans="1:9" x14ac:dyDescent="0.2">
      <c r="A7520" t="s">
        <v>23</v>
      </c>
      <c r="B7520">
        <v>23</v>
      </c>
      <c r="C7520">
        <v>346.1</v>
      </c>
      <c r="D7520" t="s">
        <v>17</v>
      </c>
      <c r="E7520" s="7">
        <v>0.4586297222222222</v>
      </c>
      <c r="F7520" t="s">
        <v>21</v>
      </c>
      <c r="G7520">
        <v>1111343</v>
      </c>
      <c r="H7520" t="s">
        <v>1122</v>
      </c>
      <c r="I7520" s="8">
        <v>43441</v>
      </c>
    </row>
    <row r="7521" spans="1:9" x14ac:dyDescent="0.2">
      <c r="A7521" t="s">
        <v>23</v>
      </c>
      <c r="B7521">
        <v>1</v>
      </c>
      <c r="C7521">
        <v>346.1</v>
      </c>
      <c r="D7521" t="s">
        <v>17</v>
      </c>
      <c r="E7521" s="7">
        <v>0.45862987268518518</v>
      </c>
      <c r="F7521" t="s">
        <v>21</v>
      </c>
      <c r="G7521">
        <v>1111344</v>
      </c>
      <c r="H7521" t="s">
        <v>1121</v>
      </c>
      <c r="I7521" s="8">
        <v>43441</v>
      </c>
    </row>
    <row r="7522" spans="1:9" x14ac:dyDescent="0.2">
      <c r="A7522" t="s">
        <v>23</v>
      </c>
      <c r="B7522">
        <v>12</v>
      </c>
      <c r="C7522">
        <v>345.7</v>
      </c>
      <c r="D7522" t="s">
        <v>17</v>
      </c>
      <c r="E7522" s="7">
        <v>0.4594861458333333</v>
      </c>
      <c r="F7522" t="s">
        <v>21</v>
      </c>
      <c r="G7522">
        <v>1111349</v>
      </c>
      <c r="H7522" t="s">
        <v>1120</v>
      </c>
      <c r="I7522" s="8">
        <v>43441</v>
      </c>
    </row>
    <row r="7523" spans="1:9" x14ac:dyDescent="0.2">
      <c r="A7523" t="s">
        <v>23</v>
      </c>
      <c r="B7523">
        <v>13</v>
      </c>
      <c r="C7523">
        <v>346.4</v>
      </c>
      <c r="D7523" t="s">
        <v>17</v>
      </c>
      <c r="E7523" s="7">
        <v>0.46193337962962966</v>
      </c>
      <c r="F7523" t="s">
        <v>20</v>
      </c>
      <c r="G7523">
        <v>6023265</v>
      </c>
      <c r="H7523" t="s">
        <v>1117</v>
      </c>
      <c r="I7523" s="8">
        <v>43441</v>
      </c>
    </row>
    <row r="7524" spans="1:9" x14ac:dyDescent="0.2">
      <c r="A7524" t="s">
        <v>23</v>
      </c>
      <c r="B7524">
        <v>36</v>
      </c>
      <c r="C7524">
        <v>346.4</v>
      </c>
      <c r="D7524" t="s">
        <v>17</v>
      </c>
      <c r="E7524" s="7">
        <v>0.46193337962962966</v>
      </c>
      <c r="F7524" t="s">
        <v>14</v>
      </c>
      <c r="G7524">
        <v>6141731</v>
      </c>
      <c r="H7524" t="s">
        <v>1118</v>
      </c>
      <c r="I7524" s="8">
        <v>43441</v>
      </c>
    </row>
    <row r="7525" spans="1:9" x14ac:dyDescent="0.2">
      <c r="A7525" t="s">
        <v>23</v>
      </c>
      <c r="B7525">
        <v>26</v>
      </c>
      <c r="C7525">
        <v>346.4</v>
      </c>
      <c r="D7525" t="s">
        <v>17</v>
      </c>
      <c r="E7525" s="7">
        <v>0.46193337962962966</v>
      </c>
      <c r="F7525" t="s">
        <v>14</v>
      </c>
      <c r="G7525">
        <v>6141730</v>
      </c>
      <c r="H7525" t="s">
        <v>1119</v>
      </c>
      <c r="I7525" s="8">
        <v>43441</v>
      </c>
    </row>
    <row r="7526" spans="1:9" x14ac:dyDescent="0.2">
      <c r="A7526" t="s">
        <v>23</v>
      </c>
      <c r="B7526">
        <v>13</v>
      </c>
      <c r="C7526">
        <v>346.4</v>
      </c>
      <c r="D7526" t="s">
        <v>17</v>
      </c>
      <c r="E7526" s="7">
        <v>0.46193342592592596</v>
      </c>
      <c r="F7526" t="s">
        <v>21</v>
      </c>
      <c r="G7526">
        <v>1111363</v>
      </c>
      <c r="H7526" t="s">
        <v>1115</v>
      </c>
      <c r="I7526" s="8">
        <v>43441</v>
      </c>
    </row>
    <row r="7527" spans="1:9" x14ac:dyDescent="0.2">
      <c r="A7527" t="s">
        <v>23</v>
      </c>
      <c r="B7527">
        <v>110</v>
      </c>
      <c r="C7527">
        <v>346.4</v>
      </c>
      <c r="D7527" t="s">
        <v>17</v>
      </c>
      <c r="E7527" s="7">
        <v>0.46193342592592596</v>
      </c>
      <c r="F7527" t="s">
        <v>21</v>
      </c>
      <c r="G7527">
        <v>1111364</v>
      </c>
      <c r="H7527" t="s">
        <v>1116</v>
      </c>
      <c r="I7527" s="8">
        <v>43441</v>
      </c>
    </row>
    <row r="7528" spans="1:9" x14ac:dyDescent="0.2">
      <c r="A7528" t="s">
        <v>23</v>
      </c>
      <c r="B7528">
        <v>92</v>
      </c>
      <c r="C7528">
        <v>346.1</v>
      </c>
      <c r="D7528" t="s">
        <v>17</v>
      </c>
      <c r="E7528" s="7">
        <v>0.46204358796296296</v>
      </c>
      <c r="F7528" t="s">
        <v>21</v>
      </c>
      <c r="G7528">
        <v>1111367</v>
      </c>
      <c r="H7528" t="s">
        <v>1112</v>
      </c>
      <c r="I7528" s="8">
        <v>43441</v>
      </c>
    </row>
    <row r="7529" spans="1:9" x14ac:dyDescent="0.2">
      <c r="A7529" t="s">
        <v>23</v>
      </c>
      <c r="B7529">
        <v>52</v>
      </c>
      <c r="C7529">
        <v>346.1</v>
      </c>
      <c r="D7529" t="s">
        <v>17</v>
      </c>
      <c r="E7529" s="7">
        <v>0.46204358796296296</v>
      </c>
      <c r="F7529" t="s">
        <v>21</v>
      </c>
      <c r="G7529">
        <v>1111366</v>
      </c>
      <c r="H7529" t="s">
        <v>1113</v>
      </c>
      <c r="I7529" s="8">
        <v>43441</v>
      </c>
    </row>
    <row r="7530" spans="1:9" x14ac:dyDescent="0.2">
      <c r="A7530" t="s">
        <v>23</v>
      </c>
      <c r="B7530">
        <v>40</v>
      </c>
      <c r="C7530">
        <v>346.1</v>
      </c>
      <c r="D7530" t="s">
        <v>17</v>
      </c>
      <c r="E7530" s="7">
        <v>0.46204358796296296</v>
      </c>
      <c r="F7530" t="s">
        <v>21</v>
      </c>
      <c r="G7530">
        <v>1111365</v>
      </c>
      <c r="H7530" t="s">
        <v>1114</v>
      </c>
      <c r="I7530" s="8">
        <v>43441</v>
      </c>
    </row>
    <row r="7531" spans="1:9" x14ac:dyDescent="0.2">
      <c r="A7531" t="s">
        <v>23</v>
      </c>
      <c r="B7531">
        <v>9</v>
      </c>
      <c r="C7531">
        <v>346</v>
      </c>
      <c r="D7531" t="s">
        <v>17</v>
      </c>
      <c r="E7531" s="7">
        <v>0.46204371527777782</v>
      </c>
      <c r="F7531" t="s">
        <v>14</v>
      </c>
      <c r="G7531">
        <v>6141777</v>
      </c>
      <c r="H7531" t="s">
        <v>1109</v>
      </c>
      <c r="I7531" s="8">
        <v>43441</v>
      </c>
    </row>
    <row r="7532" spans="1:9" x14ac:dyDescent="0.2">
      <c r="A7532" t="s">
        <v>23</v>
      </c>
      <c r="B7532">
        <v>2</v>
      </c>
      <c r="C7532">
        <v>346.1</v>
      </c>
      <c r="D7532" t="s">
        <v>17</v>
      </c>
      <c r="E7532" s="7">
        <v>0.46204371527777782</v>
      </c>
      <c r="F7532" t="s">
        <v>14</v>
      </c>
      <c r="G7532">
        <v>6141776</v>
      </c>
      <c r="H7532" t="s">
        <v>1110</v>
      </c>
      <c r="I7532" s="8">
        <v>43441</v>
      </c>
    </row>
    <row r="7533" spans="1:9" x14ac:dyDescent="0.2">
      <c r="A7533" t="s">
        <v>23</v>
      </c>
      <c r="B7533">
        <v>13</v>
      </c>
      <c r="C7533">
        <v>346.1</v>
      </c>
      <c r="D7533" t="s">
        <v>17</v>
      </c>
      <c r="E7533" s="7">
        <v>0.46204371527777782</v>
      </c>
      <c r="F7533" t="s">
        <v>14</v>
      </c>
      <c r="G7533">
        <v>6141775</v>
      </c>
      <c r="H7533" t="s">
        <v>1111</v>
      </c>
      <c r="I7533" s="8">
        <v>43441</v>
      </c>
    </row>
    <row r="7534" spans="1:9" x14ac:dyDescent="0.2">
      <c r="A7534" t="s">
        <v>23</v>
      </c>
      <c r="B7534">
        <v>28</v>
      </c>
      <c r="C7534">
        <v>345.9</v>
      </c>
      <c r="D7534" t="s">
        <v>17</v>
      </c>
      <c r="E7534" s="7">
        <v>0.4667802430555556</v>
      </c>
      <c r="F7534" t="s">
        <v>14</v>
      </c>
      <c r="G7534">
        <v>6142941</v>
      </c>
      <c r="H7534" t="s">
        <v>1106</v>
      </c>
      <c r="I7534" s="8">
        <v>43441</v>
      </c>
    </row>
    <row r="7535" spans="1:9" x14ac:dyDescent="0.2">
      <c r="A7535" t="s">
        <v>23</v>
      </c>
      <c r="B7535">
        <v>31</v>
      </c>
      <c r="C7535">
        <v>345.9</v>
      </c>
      <c r="D7535" t="s">
        <v>17</v>
      </c>
      <c r="E7535" s="7">
        <v>0.4667802430555556</v>
      </c>
      <c r="F7535" t="s">
        <v>14</v>
      </c>
      <c r="G7535">
        <v>6142940</v>
      </c>
      <c r="H7535" t="s">
        <v>1107</v>
      </c>
      <c r="I7535" s="8">
        <v>43441</v>
      </c>
    </row>
    <row r="7536" spans="1:9" x14ac:dyDescent="0.2">
      <c r="A7536" t="s">
        <v>23</v>
      </c>
      <c r="B7536">
        <v>51</v>
      </c>
      <c r="C7536">
        <v>345.9</v>
      </c>
      <c r="D7536" t="s">
        <v>17</v>
      </c>
      <c r="E7536" s="7">
        <v>0.4667802430555556</v>
      </c>
      <c r="F7536" t="s">
        <v>14</v>
      </c>
      <c r="G7536">
        <v>6142939</v>
      </c>
      <c r="H7536" t="s">
        <v>1108</v>
      </c>
      <c r="I7536" s="8">
        <v>43441</v>
      </c>
    </row>
    <row r="7537" spans="1:9" x14ac:dyDescent="0.2">
      <c r="A7537" t="s">
        <v>23</v>
      </c>
      <c r="B7537">
        <v>58</v>
      </c>
      <c r="C7537">
        <v>345.9</v>
      </c>
      <c r="D7537" t="s">
        <v>17</v>
      </c>
      <c r="E7537" s="7">
        <v>0.46678035879629626</v>
      </c>
      <c r="F7537" t="s">
        <v>21</v>
      </c>
      <c r="G7537">
        <v>1111388</v>
      </c>
      <c r="H7537" t="s">
        <v>1103</v>
      </c>
      <c r="I7537" s="8">
        <v>43441</v>
      </c>
    </row>
    <row r="7538" spans="1:9" x14ac:dyDescent="0.2">
      <c r="A7538" t="s">
        <v>23</v>
      </c>
      <c r="B7538">
        <v>28</v>
      </c>
      <c r="C7538">
        <v>345.9</v>
      </c>
      <c r="D7538" t="s">
        <v>17</v>
      </c>
      <c r="E7538" s="7">
        <v>0.46678035879629626</v>
      </c>
      <c r="F7538" t="s">
        <v>21</v>
      </c>
      <c r="G7538">
        <v>1111389</v>
      </c>
      <c r="H7538" t="s">
        <v>1104</v>
      </c>
      <c r="I7538" s="8">
        <v>43441</v>
      </c>
    </row>
    <row r="7539" spans="1:9" x14ac:dyDescent="0.2">
      <c r="A7539" t="s">
        <v>23</v>
      </c>
      <c r="B7539">
        <v>25</v>
      </c>
      <c r="C7539">
        <v>345.9</v>
      </c>
      <c r="D7539" t="s">
        <v>17</v>
      </c>
      <c r="E7539" s="7">
        <v>0.46678035879629626</v>
      </c>
      <c r="F7539" t="s">
        <v>21</v>
      </c>
      <c r="G7539">
        <v>1111387</v>
      </c>
      <c r="H7539" t="s">
        <v>1105</v>
      </c>
      <c r="I7539" s="8">
        <v>43441</v>
      </c>
    </row>
    <row r="7540" spans="1:9" x14ac:dyDescent="0.2">
      <c r="A7540" t="s">
        <v>23</v>
      </c>
      <c r="B7540">
        <v>39</v>
      </c>
      <c r="C7540">
        <v>345.8</v>
      </c>
      <c r="D7540" t="s">
        <v>17</v>
      </c>
      <c r="E7540" s="7">
        <v>0.46781105324074074</v>
      </c>
      <c r="F7540" t="s">
        <v>21</v>
      </c>
      <c r="G7540">
        <v>1111393</v>
      </c>
      <c r="H7540" t="s">
        <v>1102</v>
      </c>
      <c r="I7540" s="8">
        <v>43441</v>
      </c>
    </row>
    <row r="7541" spans="1:9" x14ac:dyDescent="0.2">
      <c r="A7541" t="s">
        <v>23</v>
      </c>
      <c r="B7541">
        <v>93</v>
      </c>
      <c r="C7541">
        <v>345.9</v>
      </c>
      <c r="D7541" t="s">
        <v>17</v>
      </c>
      <c r="E7541" s="7">
        <v>0.46890215277777775</v>
      </c>
      <c r="F7541" t="s">
        <v>21</v>
      </c>
      <c r="G7541">
        <v>1111395</v>
      </c>
      <c r="H7541" t="s">
        <v>1101</v>
      </c>
      <c r="I7541" s="8">
        <v>43441</v>
      </c>
    </row>
    <row r="7542" spans="1:9" x14ac:dyDescent="0.2">
      <c r="A7542" t="s">
        <v>23</v>
      </c>
      <c r="B7542">
        <v>19</v>
      </c>
      <c r="C7542">
        <v>345.9</v>
      </c>
      <c r="D7542" t="s">
        <v>17</v>
      </c>
      <c r="E7542" s="7">
        <v>0.4689024537037037</v>
      </c>
      <c r="F7542" t="s">
        <v>14</v>
      </c>
      <c r="G7542">
        <v>6143493</v>
      </c>
      <c r="H7542" t="s">
        <v>1099</v>
      </c>
      <c r="I7542" s="8">
        <v>43441</v>
      </c>
    </row>
    <row r="7543" spans="1:9" x14ac:dyDescent="0.2">
      <c r="A7543" t="s">
        <v>23</v>
      </c>
      <c r="B7543">
        <v>12</v>
      </c>
      <c r="C7543">
        <v>345.9</v>
      </c>
      <c r="D7543" t="s">
        <v>17</v>
      </c>
      <c r="E7543" s="7">
        <v>0.4689024537037037</v>
      </c>
      <c r="F7543" t="s">
        <v>21</v>
      </c>
      <c r="G7543">
        <v>1111396</v>
      </c>
      <c r="H7543" t="s">
        <v>1100</v>
      </c>
      <c r="I7543" s="8">
        <v>43441</v>
      </c>
    </row>
    <row r="7544" spans="1:9" x14ac:dyDescent="0.2">
      <c r="A7544" t="s">
        <v>23</v>
      </c>
      <c r="B7544">
        <v>18</v>
      </c>
      <c r="C7544">
        <v>345.9</v>
      </c>
      <c r="D7544" t="s">
        <v>17</v>
      </c>
      <c r="E7544" s="7">
        <v>0.46890256944444442</v>
      </c>
      <c r="F7544" t="s">
        <v>14</v>
      </c>
      <c r="G7544">
        <v>6143494</v>
      </c>
      <c r="H7544" t="s">
        <v>1098</v>
      </c>
      <c r="I7544" s="8">
        <v>43441</v>
      </c>
    </row>
    <row r="7545" spans="1:9" x14ac:dyDescent="0.2">
      <c r="A7545" t="s">
        <v>23</v>
      </c>
      <c r="B7545">
        <v>15</v>
      </c>
      <c r="C7545">
        <v>345.8</v>
      </c>
      <c r="D7545" t="s">
        <v>17</v>
      </c>
      <c r="E7545" s="7">
        <v>0.46902135416666663</v>
      </c>
      <c r="F7545" t="s">
        <v>14</v>
      </c>
      <c r="G7545">
        <v>6143543</v>
      </c>
      <c r="H7545" t="s">
        <v>1097</v>
      </c>
      <c r="I7545" s="8">
        <v>43441</v>
      </c>
    </row>
    <row r="7546" spans="1:9" x14ac:dyDescent="0.2">
      <c r="A7546" t="s">
        <v>23</v>
      </c>
      <c r="B7546">
        <v>5</v>
      </c>
      <c r="C7546">
        <v>345.8</v>
      </c>
      <c r="D7546" t="s">
        <v>17</v>
      </c>
      <c r="E7546" s="7">
        <v>0.46902142361111115</v>
      </c>
      <c r="F7546" t="s">
        <v>21</v>
      </c>
      <c r="G7546">
        <v>1111397</v>
      </c>
      <c r="H7546" t="s">
        <v>1096</v>
      </c>
      <c r="I7546" s="8">
        <v>43441</v>
      </c>
    </row>
    <row r="7547" spans="1:9" x14ac:dyDescent="0.2">
      <c r="A7547" t="s">
        <v>23</v>
      </c>
      <c r="B7547">
        <v>20</v>
      </c>
      <c r="C7547">
        <v>345.7</v>
      </c>
      <c r="D7547" t="s">
        <v>17</v>
      </c>
      <c r="E7547" s="7">
        <v>0.46907846064814818</v>
      </c>
      <c r="F7547" t="s">
        <v>21</v>
      </c>
      <c r="G7547">
        <v>1111398</v>
      </c>
      <c r="H7547" t="s">
        <v>1094</v>
      </c>
      <c r="I7547" s="8">
        <v>43441</v>
      </c>
    </row>
    <row r="7548" spans="1:9" x14ac:dyDescent="0.2">
      <c r="A7548" t="s">
        <v>23</v>
      </c>
      <c r="B7548">
        <v>13</v>
      </c>
      <c r="C7548">
        <v>345.7</v>
      </c>
      <c r="D7548" t="s">
        <v>17</v>
      </c>
      <c r="E7548" s="7">
        <v>0.46907846064814818</v>
      </c>
      <c r="F7548" t="s">
        <v>21</v>
      </c>
      <c r="G7548">
        <v>1111399</v>
      </c>
      <c r="H7548" t="s">
        <v>1095</v>
      </c>
      <c r="I7548" s="8">
        <v>43441</v>
      </c>
    </row>
    <row r="7549" spans="1:9" x14ac:dyDescent="0.2">
      <c r="A7549" t="s">
        <v>23</v>
      </c>
      <c r="B7549">
        <v>10</v>
      </c>
      <c r="C7549">
        <v>345.7</v>
      </c>
      <c r="D7549" t="s">
        <v>17</v>
      </c>
      <c r="E7549" s="7">
        <v>0.46907857638888889</v>
      </c>
      <c r="F7549" t="s">
        <v>22</v>
      </c>
      <c r="G7549">
        <v>688141</v>
      </c>
      <c r="H7549" t="s">
        <v>1092</v>
      </c>
      <c r="I7549" s="8">
        <v>43441</v>
      </c>
    </row>
    <row r="7550" spans="1:9" x14ac:dyDescent="0.2">
      <c r="A7550" t="s">
        <v>23</v>
      </c>
      <c r="B7550">
        <v>10</v>
      </c>
      <c r="C7550">
        <v>345.7</v>
      </c>
      <c r="D7550" t="s">
        <v>17</v>
      </c>
      <c r="E7550" s="7">
        <v>0.46907857638888889</v>
      </c>
      <c r="F7550" t="s">
        <v>14</v>
      </c>
      <c r="G7550">
        <v>6143574</v>
      </c>
      <c r="H7550" t="s">
        <v>1093</v>
      </c>
      <c r="I7550" s="8">
        <v>43441</v>
      </c>
    </row>
    <row r="7551" spans="1:9" x14ac:dyDescent="0.2">
      <c r="A7551" t="s">
        <v>23</v>
      </c>
      <c r="B7551">
        <v>28</v>
      </c>
      <c r="C7551">
        <v>345.7</v>
      </c>
      <c r="D7551" t="s">
        <v>17</v>
      </c>
      <c r="E7551" s="7">
        <v>0.47012534722222221</v>
      </c>
      <c r="F7551" t="s">
        <v>21</v>
      </c>
      <c r="G7551">
        <v>1111404</v>
      </c>
      <c r="H7551" t="s">
        <v>1091</v>
      </c>
      <c r="I7551" s="8">
        <v>43441</v>
      </c>
    </row>
    <row r="7552" spans="1:9" x14ac:dyDescent="0.2">
      <c r="A7552" t="s">
        <v>23</v>
      </c>
      <c r="B7552">
        <v>13</v>
      </c>
      <c r="C7552">
        <v>345.7</v>
      </c>
      <c r="D7552" t="s">
        <v>17</v>
      </c>
      <c r="E7552" s="7">
        <v>0.4701254861111111</v>
      </c>
      <c r="F7552" t="s">
        <v>22</v>
      </c>
      <c r="G7552">
        <v>688213</v>
      </c>
      <c r="H7552" t="s">
        <v>1090</v>
      </c>
      <c r="I7552" s="8">
        <v>43441</v>
      </c>
    </row>
    <row r="7553" spans="1:9" x14ac:dyDescent="0.2">
      <c r="A7553" t="s">
        <v>23</v>
      </c>
      <c r="B7553">
        <v>13</v>
      </c>
      <c r="C7553">
        <v>345.7</v>
      </c>
      <c r="D7553" t="s">
        <v>17</v>
      </c>
      <c r="E7553" s="7">
        <v>0.47012577546296291</v>
      </c>
      <c r="F7553" t="s">
        <v>14</v>
      </c>
      <c r="G7553">
        <v>6143907</v>
      </c>
      <c r="H7553" t="s">
        <v>1089</v>
      </c>
      <c r="I7553" s="8">
        <v>43441</v>
      </c>
    </row>
    <row r="7554" spans="1:9" x14ac:dyDescent="0.2">
      <c r="A7554" t="s">
        <v>23</v>
      </c>
      <c r="B7554">
        <v>13</v>
      </c>
      <c r="C7554">
        <v>345.7</v>
      </c>
      <c r="D7554" t="s">
        <v>17</v>
      </c>
      <c r="E7554" s="7">
        <v>0.47192467592592591</v>
      </c>
      <c r="F7554" t="s">
        <v>20</v>
      </c>
      <c r="G7554">
        <v>6024545</v>
      </c>
      <c r="H7554" t="s">
        <v>1086</v>
      </c>
      <c r="I7554" s="8">
        <v>43441</v>
      </c>
    </row>
    <row r="7555" spans="1:9" x14ac:dyDescent="0.2">
      <c r="A7555" t="s">
        <v>23</v>
      </c>
      <c r="B7555">
        <v>13</v>
      </c>
      <c r="C7555">
        <v>345.7</v>
      </c>
      <c r="D7555" t="s">
        <v>17</v>
      </c>
      <c r="E7555" s="7">
        <v>0.47192467592592591</v>
      </c>
      <c r="F7555" t="s">
        <v>14</v>
      </c>
      <c r="G7555">
        <v>6144319</v>
      </c>
      <c r="H7555" t="s">
        <v>1087</v>
      </c>
      <c r="I7555" s="8">
        <v>43441</v>
      </c>
    </row>
    <row r="7556" spans="1:9" x14ac:dyDescent="0.2">
      <c r="A7556" t="s">
        <v>23</v>
      </c>
      <c r="B7556">
        <v>13</v>
      </c>
      <c r="C7556">
        <v>345.7</v>
      </c>
      <c r="D7556" t="s">
        <v>17</v>
      </c>
      <c r="E7556" s="7">
        <v>0.47192467592592591</v>
      </c>
      <c r="F7556" t="s">
        <v>14</v>
      </c>
      <c r="G7556">
        <v>6144318</v>
      </c>
      <c r="H7556" t="s">
        <v>1088</v>
      </c>
      <c r="I7556" s="8">
        <v>43441</v>
      </c>
    </row>
    <row r="7557" spans="1:9" x14ac:dyDescent="0.2">
      <c r="A7557" t="s">
        <v>23</v>
      </c>
      <c r="B7557">
        <v>26</v>
      </c>
      <c r="C7557">
        <v>345.7</v>
      </c>
      <c r="D7557" t="s">
        <v>17</v>
      </c>
      <c r="E7557" s="7">
        <v>0.47192474537037038</v>
      </c>
      <c r="F7557" t="s">
        <v>21</v>
      </c>
      <c r="G7557">
        <v>1111412</v>
      </c>
      <c r="H7557" t="s">
        <v>1084</v>
      </c>
      <c r="I7557" s="8">
        <v>43441</v>
      </c>
    </row>
    <row r="7558" spans="1:9" x14ac:dyDescent="0.2">
      <c r="A7558" t="s">
        <v>23</v>
      </c>
      <c r="B7558">
        <v>42</v>
      </c>
      <c r="C7558">
        <v>345.7</v>
      </c>
      <c r="D7558" t="s">
        <v>17</v>
      </c>
      <c r="E7558" s="7">
        <v>0.47192474537037038</v>
      </c>
      <c r="F7558" t="s">
        <v>21</v>
      </c>
      <c r="G7558">
        <v>1111413</v>
      </c>
      <c r="H7558" t="s">
        <v>1085</v>
      </c>
      <c r="I7558" s="8">
        <v>43441</v>
      </c>
    </row>
    <row r="7559" spans="1:9" x14ac:dyDescent="0.2">
      <c r="A7559" t="s">
        <v>23</v>
      </c>
      <c r="B7559">
        <v>13</v>
      </c>
      <c r="C7559">
        <v>345.6</v>
      </c>
      <c r="D7559" t="s">
        <v>17</v>
      </c>
      <c r="E7559" s="7">
        <v>0.47192488425925921</v>
      </c>
      <c r="F7559" t="s">
        <v>14</v>
      </c>
      <c r="G7559">
        <v>6144320</v>
      </c>
      <c r="H7559" t="s">
        <v>1082</v>
      </c>
      <c r="I7559" s="8">
        <v>43441</v>
      </c>
    </row>
    <row r="7560" spans="1:9" x14ac:dyDescent="0.2">
      <c r="A7560" t="s">
        <v>23</v>
      </c>
      <c r="B7560">
        <v>27</v>
      </c>
      <c r="C7560">
        <v>345.6</v>
      </c>
      <c r="D7560" t="s">
        <v>17</v>
      </c>
      <c r="E7560" s="7">
        <v>0.47192488425925921</v>
      </c>
      <c r="F7560" t="s">
        <v>20</v>
      </c>
      <c r="G7560">
        <v>6024546</v>
      </c>
      <c r="H7560" t="s">
        <v>1083</v>
      </c>
      <c r="I7560" s="8">
        <v>43441</v>
      </c>
    </row>
    <row r="7561" spans="1:9" x14ac:dyDescent="0.2">
      <c r="A7561" t="s">
        <v>23</v>
      </c>
      <c r="B7561">
        <v>13</v>
      </c>
      <c r="C7561">
        <v>345.6</v>
      </c>
      <c r="D7561" t="s">
        <v>17</v>
      </c>
      <c r="E7561" s="7">
        <v>0.47192499999999998</v>
      </c>
      <c r="F7561" t="s">
        <v>21</v>
      </c>
      <c r="G7561">
        <v>1111415</v>
      </c>
      <c r="H7561" t="s">
        <v>1080</v>
      </c>
      <c r="I7561" s="8">
        <v>43441</v>
      </c>
    </row>
    <row r="7562" spans="1:9" x14ac:dyDescent="0.2">
      <c r="A7562" t="s">
        <v>23</v>
      </c>
      <c r="B7562">
        <v>39</v>
      </c>
      <c r="C7562">
        <v>345.6</v>
      </c>
      <c r="D7562" t="s">
        <v>17</v>
      </c>
      <c r="E7562" s="7">
        <v>0.47192499999999998</v>
      </c>
      <c r="F7562" t="s">
        <v>21</v>
      </c>
      <c r="G7562">
        <v>1111414</v>
      </c>
      <c r="H7562" t="s">
        <v>1081</v>
      </c>
      <c r="I7562" s="8">
        <v>43441</v>
      </c>
    </row>
    <row r="7563" spans="1:9" x14ac:dyDescent="0.2">
      <c r="A7563" t="s">
        <v>23</v>
      </c>
      <c r="B7563">
        <v>49</v>
      </c>
      <c r="C7563">
        <v>345.6</v>
      </c>
      <c r="D7563" t="s">
        <v>17</v>
      </c>
      <c r="E7563" s="7">
        <v>0.47264167824074077</v>
      </c>
      <c r="F7563" t="s">
        <v>21</v>
      </c>
      <c r="G7563">
        <v>1111418</v>
      </c>
      <c r="H7563" t="s">
        <v>1075</v>
      </c>
      <c r="I7563" s="8">
        <v>43441</v>
      </c>
    </row>
    <row r="7564" spans="1:9" x14ac:dyDescent="0.2">
      <c r="A7564" t="s">
        <v>23</v>
      </c>
      <c r="B7564">
        <v>17</v>
      </c>
      <c r="C7564">
        <v>345.5</v>
      </c>
      <c r="D7564" t="s">
        <v>17</v>
      </c>
      <c r="E7564" s="7">
        <v>0.47264167824074077</v>
      </c>
      <c r="F7564" t="s">
        <v>21</v>
      </c>
      <c r="G7564">
        <v>1111419</v>
      </c>
      <c r="H7564" t="s">
        <v>1076</v>
      </c>
      <c r="I7564" s="8">
        <v>43441</v>
      </c>
    </row>
    <row r="7565" spans="1:9" x14ac:dyDescent="0.2">
      <c r="A7565" t="s">
        <v>23</v>
      </c>
      <c r="B7565">
        <v>14</v>
      </c>
      <c r="C7565">
        <v>345.5</v>
      </c>
      <c r="D7565" t="s">
        <v>17</v>
      </c>
      <c r="E7565" s="7">
        <v>0.47264167824074077</v>
      </c>
      <c r="F7565" t="s">
        <v>14</v>
      </c>
      <c r="G7565">
        <v>6144498</v>
      </c>
      <c r="H7565" t="s">
        <v>1077</v>
      </c>
      <c r="I7565" s="8">
        <v>43441</v>
      </c>
    </row>
    <row r="7566" spans="1:9" x14ac:dyDescent="0.2">
      <c r="A7566" t="s">
        <v>23</v>
      </c>
      <c r="B7566">
        <v>13</v>
      </c>
      <c r="C7566">
        <v>345.5</v>
      </c>
      <c r="D7566" t="s">
        <v>17</v>
      </c>
      <c r="E7566" s="7">
        <v>0.47264167824074077</v>
      </c>
      <c r="F7566" t="s">
        <v>20</v>
      </c>
      <c r="G7566">
        <v>6024661</v>
      </c>
      <c r="H7566" t="s">
        <v>1078</v>
      </c>
      <c r="I7566" s="8">
        <v>43441</v>
      </c>
    </row>
    <row r="7567" spans="1:9" x14ac:dyDescent="0.2">
      <c r="A7567" t="s">
        <v>23</v>
      </c>
      <c r="B7567">
        <v>16</v>
      </c>
      <c r="C7567">
        <v>345.6</v>
      </c>
      <c r="D7567" t="s">
        <v>17</v>
      </c>
      <c r="E7567" s="7">
        <v>0.47264167824074077</v>
      </c>
      <c r="F7567" t="s">
        <v>20</v>
      </c>
      <c r="G7567">
        <v>6024660</v>
      </c>
      <c r="H7567" t="s">
        <v>1079</v>
      </c>
      <c r="I7567" s="8">
        <v>43441</v>
      </c>
    </row>
    <row r="7568" spans="1:9" x14ac:dyDescent="0.2">
      <c r="A7568" t="s">
        <v>23</v>
      </c>
      <c r="B7568">
        <v>42</v>
      </c>
      <c r="C7568">
        <v>345.1</v>
      </c>
      <c r="D7568" t="s">
        <v>17</v>
      </c>
      <c r="E7568" s="7">
        <v>0.47310504629629629</v>
      </c>
      <c r="F7568" t="s">
        <v>21</v>
      </c>
      <c r="G7568">
        <v>1111422</v>
      </c>
      <c r="H7568" t="s">
        <v>1074</v>
      </c>
      <c r="I7568" s="8">
        <v>43441</v>
      </c>
    </row>
    <row r="7569" spans="1:9" x14ac:dyDescent="0.2">
      <c r="A7569" t="s">
        <v>23</v>
      </c>
      <c r="B7569">
        <v>13</v>
      </c>
      <c r="C7569">
        <v>344.8</v>
      </c>
      <c r="D7569" t="s">
        <v>17</v>
      </c>
      <c r="E7569" s="7">
        <v>0.47373290509259264</v>
      </c>
      <c r="F7569" t="s">
        <v>20</v>
      </c>
      <c r="G7569">
        <v>6024851</v>
      </c>
      <c r="H7569" t="s">
        <v>1071</v>
      </c>
      <c r="I7569" s="8">
        <v>43441</v>
      </c>
    </row>
    <row r="7570" spans="1:9" x14ac:dyDescent="0.2">
      <c r="A7570" t="s">
        <v>23</v>
      </c>
      <c r="B7570">
        <v>10</v>
      </c>
      <c r="C7570">
        <v>344.9</v>
      </c>
      <c r="D7570" t="s">
        <v>17</v>
      </c>
      <c r="E7570" s="7">
        <v>0.47373290509259264</v>
      </c>
      <c r="F7570" t="s">
        <v>14</v>
      </c>
      <c r="G7570">
        <v>6144824</v>
      </c>
      <c r="H7570" t="s">
        <v>1072</v>
      </c>
      <c r="I7570" s="8">
        <v>43441</v>
      </c>
    </row>
    <row r="7571" spans="1:9" x14ac:dyDescent="0.2">
      <c r="A7571" t="s">
        <v>23</v>
      </c>
      <c r="B7571">
        <v>16</v>
      </c>
      <c r="C7571">
        <v>344.9</v>
      </c>
      <c r="D7571" t="s">
        <v>17</v>
      </c>
      <c r="E7571" s="7">
        <v>0.47373290509259264</v>
      </c>
      <c r="F7571" t="s">
        <v>14</v>
      </c>
      <c r="G7571">
        <v>6144823</v>
      </c>
      <c r="H7571" t="s">
        <v>1073</v>
      </c>
      <c r="I7571" s="8">
        <v>43441</v>
      </c>
    </row>
    <row r="7572" spans="1:9" x14ac:dyDescent="0.2">
      <c r="A7572" t="s">
        <v>23</v>
      </c>
      <c r="B7572">
        <v>26</v>
      </c>
      <c r="C7572">
        <v>344.9</v>
      </c>
      <c r="D7572" t="s">
        <v>17</v>
      </c>
      <c r="E7572" s="7">
        <v>0.4737330208333333</v>
      </c>
      <c r="F7572" t="s">
        <v>21</v>
      </c>
      <c r="G7572">
        <v>1111424</v>
      </c>
      <c r="H7572" t="s">
        <v>1070</v>
      </c>
      <c r="I7572" s="8">
        <v>43441</v>
      </c>
    </row>
    <row r="7573" spans="1:9" x14ac:dyDescent="0.2">
      <c r="A7573" t="s">
        <v>23</v>
      </c>
      <c r="B7573">
        <v>40</v>
      </c>
      <c r="C7573">
        <v>344.8</v>
      </c>
      <c r="D7573" t="s">
        <v>17</v>
      </c>
      <c r="E7573" s="7">
        <v>0.47373303240740738</v>
      </c>
      <c r="F7573" t="s">
        <v>21</v>
      </c>
      <c r="G7573">
        <v>1111425</v>
      </c>
      <c r="H7573" t="s">
        <v>1069</v>
      </c>
      <c r="I7573" s="8">
        <v>43441</v>
      </c>
    </row>
    <row r="7574" spans="1:9" x14ac:dyDescent="0.2">
      <c r="A7574" t="s">
        <v>23</v>
      </c>
      <c r="B7574">
        <v>4</v>
      </c>
      <c r="C7574">
        <v>345.5</v>
      </c>
      <c r="D7574" t="s">
        <v>17</v>
      </c>
      <c r="E7574" s="7">
        <v>0.47453119212962963</v>
      </c>
      <c r="F7574" t="s">
        <v>20</v>
      </c>
      <c r="G7574">
        <v>6024973</v>
      </c>
      <c r="H7574" t="s">
        <v>1068</v>
      </c>
      <c r="I7574" s="8">
        <v>43441</v>
      </c>
    </row>
    <row r="7575" spans="1:9" x14ac:dyDescent="0.2">
      <c r="A7575" t="s">
        <v>23</v>
      </c>
      <c r="B7575">
        <v>14</v>
      </c>
      <c r="C7575">
        <v>345.5</v>
      </c>
      <c r="D7575" t="s">
        <v>17</v>
      </c>
      <c r="E7575" s="7">
        <v>0.47453120370370372</v>
      </c>
      <c r="F7575" t="s">
        <v>14</v>
      </c>
      <c r="G7575">
        <v>6145091</v>
      </c>
      <c r="H7575" t="s">
        <v>1067</v>
      </c>
      <c r="I7575" s="8">
        <v>43441</v>
      </c>
    </row>
    <row r="7576" spans="1:9" x14ac:dyDescent="0.2">
      <c r="A7576" t="s">
        <v>23</v>
      </c>
      <c r="B7576">
        <v>31</v>
      </c>
      <c r="C7576">
        <v>345.5</v>
      </c>
      <c r="D7576" t="s">
        <v>17</v>
      </c>
      <c r="E7576" s="7">
        <v>0.47453131944444443</v>
      </c>
      <c r="F7576" t="s">
        <v>21</v>
      </c>
      <c r="G7576">
        <v>1111428</v>
      </c>
      <c r="H7576" t="s">
        <v>1065</v>
      </c>
      <c r="I7576" s="8">
        <v>43441</v>
      </c>
    </row>
    <row r="7577" spans="1:9" x14ac:dyDescent="0.2">
      <c r="A7577" t="s">
        <v>23</v>
      </c>
      <c r="B7577">
        <v>9</v>
      </c>
      <c r="C7577">
        <v>345.5</v>
      </c>
      <c r="D7577" t="s">
        <v>17</v>
      </c>
      <c r="E7577" s="7">
        <v>0.47453131944444443</v>
      </c>
      <c r="F7577" t="s">
        <v>21</v>
      </c>
      <c r="G7577">
        <v>1111427</v>
      </c>
      <c r="H7577" t="s">
        <v>1066</v>
      </c>
      <c r="I7577" s="8">
        <v>43441</v>
      </c>
    </row>
    <row r="7578" spans="1:9" x14ac:dyDescent="0.2">
      <c r="A7578" t="s">
        <v>23</v>
      </c>
      <c r="B7578">
        <v>3</v>
      </c>
      <c r="C7578">
        <v>345.5</v>
      </c>
      <c r="D7578" t="s">
        <v>17</v>
      </c>
      <c r="E7578" s="7">
        <v>0.4745314351851852</v>
      </c>
      <c r="F7578" t="s">
        <v>20</v>
      </c>
      <c r="G7578">
        <v>6024974</v>
      </c>
      <c r="H7578" t="s">
        <v>1064</v>
      </c>
      <c r="I7578" s="8">
        <v>43441</v>
      </c>
    </row>
    <row r="7579" spans="1:9" x14ac:dyDescent="0.2">
      <c r="A7579" t="s">
        <v>23</v>
      </c>
      <c r="B7579">
        <v>9</v>
      </c>
      <c r="C7579">
        <v>345.5</v>
      </c>
      <c r="D7579" t="s">
        <v>17</v>
      </c>
      <c r="E7579" s="7">
        <v>0.47453155092592597</v>
      </c>
      <c r="F7579" t="s">
        <v>21</v>
      </c>
      <c r="G7579">
        <v>1111429</v>
      </c>
      <c r="H7579" t="s">
        <v>1063</v>
      </c>
      <c r="I7579" s="8">
        <v>43441</v>
      </c>
    </row>
    <row r="7580" spans="1:9" x14ac:dyDescent="0.2">
      <c r="A7580" t="s">
        <v>23</v>
      </c>
      <c r="B7580">
        <v>75</v>
      </c>
      <c r="C7580">
        <v>346.6</v>
      </c>
      <c r="D7580" t="s">
        <v>17</v>
      </c>
      <c r="E7580" s="7">
        <v>0.47722194444444449</v>
      </c>
      <c r="F7580" t="s">
        <v>21</v>
      </c>
      <c r="G7580">
        <v>1111444</v>
      </c>
      <c r="H7580" t="s">
        <v>1061</v>
      </c>
      <c r="I7580" s="8">
        <v>43441</v>
      </c>
    </row>
    <row r="7581" spans="1:9" x14ac:dyDescent="0.2">
      <c r="A7581" t="s">
        <v>23</v>
      </c>
      <c r="B7581">
        <v>53</v>
      </c>
      <c r="C7581">
        <v>346.6</v>
      </c>
      <c r="D7581" t="s">
        <v>17</v>
      </c>
      <c r="E7581" s="7">
        <v>0.47722194444444449</v>
      </c>
      <c r="F7581" t="s">
        <v>21</v>
      </c>
      <c r="G7581">
        <v>1111443</v>
      </c>
      <c r="H7581" t="s">
        <v>1062</v>
      </c>
      <c r="I7581" s="8">
        <v>43441</v>
      </c>
    </row>
    <row r="7582" spans="1:9" x14ac:dyDescent="0.2">
      <c r="A7582" t="s">
        <v>23</v>
      </c>
      <c r="B7582">
        <v>11</v>
      </c>
      <c r="C7582">
        <v>346.5</v>
      </c>
      <c r="D7582" t="s">
        <v>17</v>
      </c>
      <c r="E7582" s="7">
        <v>0.47735621527777777</v>
      </c>
      <c r="F7582" t="s">
        <v>21</v>
      </c>
      <c r="G7582">
        <v>1111447</v>
      </c>
      <c r="H7582" t="s">
        <v>1059</v>
      </c>
      <c r="I7582" s="8">
        <v>43441</v>
      </c>
    </row>
    <row r="7583" spans="1:9" x14ac:dyDescent="0.2">
      <c r="A7583" t="s">
        <v>23</v>
      </c>
      <c r="B7583">
        <v>2</v>
      </c>
      <c r="C7583">
        <v>346.5</v>
      </c>
      <c r="D7583" t="s">
        <v>17</v>
      </c>
      <c r="E7583" s="7">
        <v>0.47735621527777777</v>
      </c>
      <c r="F7583" t="s">
        <v>21</v>
      </c>
      <c r="G7583">
        <v>1111446</v>
      </c>
      <c r="H7583" t="s">
        <v>1060</v>
      </c>
      <c r="I7583" s="8">
        <v>43441</v>
      </c>
    </row>
    <row r="7584" spans="1:9" x14ac:dyDescent="0.2">
      <c r="A7584" t="s">
        <v>23</v>
      </c>
      <c r="B7584">
        <v>10</v>
      </c>
      <c r="C7584">
        <v>346.5</v>
      </c>
      <c r="D7584" t="s">
        <v>17</v>
      </c>
      <c r="E7584" s="7">
        <v>0.47735633101851849</v>
      </c>
      <c r="F7584" t="s">
        <v>14</v>
      </c>
      <c r="G7584">
        <v>6145814</v>
      </c>
      <c r="H7584" t="s">
        <v>1058</v>
      </c>
      <c r="I7584" s="8">
        <v>43441</v>
      </c>
    </row>
    <row r="7585" spans="1:9" x14ac:dyDescent="0.2">
      <c r="A7585" t="s">
        <v>23</v>
      </c>
      <c r="B7585">
        <v>36</v>
      </c>
      <c r="C7585">
        <v>346.9</v>
      </c>
      <c r="D7585" t="s">
        <v>17</v>
      </c>
      <c r="E7585" s="7">
        <v>0.47965978009259258</v>
      </c>
      <c r="F7585" t="s">
        <v>21</v>
      </c>
      <c r="G7585">
        <v>1111454</v>
      </c>
      <c r="H7585" t="s">
        <v>1057</v>
      </c>
      <c r="I7585" s="8">
        <v>43441</v>
      </c>
    </row>
    <row r="7586" spans="1:9" x14ac:dyDescent="0.2">
      <c r="A7586" t="s">
        <v>23</v>
      </c>
      <c r="B7586">
        <v>36</v>
      </c>
      <c r="C7586">
        <v>346.9</v>
      </c>
      <c r="D7586" t="s">
        <v>17</v>
      </c>
      <c r="E7586" s="7">
        <v>0.47965989583333335</v>
      </c>
      <c r="F7586" t="s">
        <v>14</v>
      </c>
      <c r="G7586">
        <v>6146499</v>
      </c>
      <c r="H7586" t="s">
        <v>1056</v>
      </c>
      <c r="I7586" s="8">
        <v>43441</v>
      </c>
    </row>
    <row r="7587" spans="1:9" x14ac:dyDescent="0.2">
      <c r="A7587" t="s">
        <v>23</v>
      </c>
      <c r="B7587">
        <v>93</v>
      </c>
      <c r="C7587">
        <v>346.8</v>
      </c>
      <c r="D7587" t="s">
        <v>17</v>
      </c>
      <c r="E7587" s="7">
        <v>0.47966001157407406</v>
      </c>
      <c r="F7587" t="s">
        <v>21</v>
      </c>
      <c r="G7587">
        <v>1111455</v>
      </c>
      <c r="H7587" t="s">
        <v>1055</v>
      </c>
      <c r="I7587" s="8">
        <v>43441</v>
      </c>
    </row>
    <row r="7588" spans="1:9" x14ac:dyDescent="0.2">
      <c r="A7588" t="s">
        <v>23</v>
      </c>
      <c r="B7588">
        <v>31</v>
      </c>
      <c r="C7588">
        <v>346.8</v>
      </c>
      <c r="D7588" t="s">
        <v>17</v>
      </c>
      <c r="E7588" s="7">
        <v>0.47966012731481483</v>
      </c>
      <c r="F7588" t="s">
        <v>20</v>
      </c>
      <c r="G7588">
        <v>6025621</v>
      </c>
      <c r="H7588" t="s">
        <v>1054</v>
      </c>
      <c r="I7588" s="8">
        <v>43441</v>
      </c>
    </row>
    <row r="7589" spans="1:9" x14ac:dyDescent="0.2">
      <c r="A7589" t="s">
        <v>23</v>
      </c>
      <c r="B7589">
        <v>19</v>
      </c>
      <c r="C7589">
        <v>346.7</v>
      </c>
      <c r="D7589" t="s">
        <v>17</v>
      </c>
      <c r="E7589" s="7">
        <v>0.48233373842592592</v>
      </c>
      <c r="F7589" t="s">
        <v>20</v>
      </c>
      <c r="G7589">
        <v>6025928</v>
      </c>
      <c r="H7589" t="s">
        <v>1050</v>
      </c>
      <c r="I7589" s="8">
        <v>43441</v>
      </c>
    </row>
    <row r="7590" spans="1:9" x14ac:dyDescent="0.2">
      <c r="A7590" t="s">
        <v>23</v>
      </c>
      <c r="B7590">
        <v>1</v>
      </c>
      <c r="C7590">
        <v>346.7</v>
      </c>
      <c r="D7590" t="s">
        <v>17</v>
      </c>
      <c r="E7590" s="7">
        <v>0.48233373842592592</v>
      </c>
      <c r="F7590" t="s">
        <v>22</v>
      </c>
      <c r="G7590">
        <v>688779</v>
      </c>
      <c r="H7590" t="s">
        <v>1051</v>
      </c>
      <c r="I7590" s="8">
        <v>43441</v>
      </c>
    </row>
    <row r="7591" spans="1:9" x14ac:dyDescent="0.2">
      <c r="A7591" t="s">
        <v>23</v>
      </c>
      <c r="B7591">
        <v>7</v>
      </c>
      <c r="C7591">
        <v>346.7</v>
      </c>
      <c r="D7591" t="s">
        <v>17</v>
      </c>
      <c r="E7591" s="7">
        <v>0.48233373842592592</v>
      </c>
      <c r="F7591" t="s">
        <v>14</v>
      </c>
      <c r="G7591">
        <v>6147192</v>
      </c>
      <c r="H7591" t="s">
        <v>1052</v>
      </c>
      <c r="I7591" s="8">
        <v>43441</v>
      </c>
    </row>
    <row r="7592" spans="1:9" x14ac:dyDescent="0.2">
      <c r="A7592" t="s">
        <v>23</v>
      </c>
      <c r="B7592">
        <v>2</v>
      </c>
      <c r="C7592">
        <v>346.7</v>
      </c>
      <c r="D7592" t="s">
        <v>17</v>
      </c>
      <c r="E7592" s="7">
        <v>0.48233373842592592</v>
      </c>
      <c r="F7592" t="s">
        <v>14</v>
      </c>
      <c r="G7592">
        <v>6147191</v>
      </c>
      <c r="H7592" t="s">
        <v>1053</v>
      </c>
      <c r="I7592" s="8">
        <v>43441</v>
      </c>
    </row>
    <row r="7593" spans="1:9" x14ac:dyDescent="0.2">
      <c r="A7593" t="s">
        <v>23</v>
      </c>
      <c r="B7593">
        <v>9</v>
      </c>
      <c r="C7593">
        <v>346.7</v>
      </c>
      <c r="D7593" t="s">
        <v>17</v>
      </c>
      <c r="E7593" s="7">
        <v>0.48233380787037033</v>
      </c>
      <c r="F7593" t="s">
        <v>21</v>
      </c>
      <c r="G7593">
        <v>1111472</v>
      </c>
      <c r="H7593" t="s">
        <v>1045</v>
      </c>
      <c r="I7593" s="8">
        <v>43441</v>
      </c>
    </row>
    <row r="7594" spans="1:9" x14ac:dyDescent="0.2">
      <c r="A7594" t="s">
        <v>23</v>
      </c>
      <c r="B7594">
        <v>60</v>
      </c>
      <c r="C7594">
        <v>346.7</v>
      </c>
      <c r="D7594" t="s">
        <v>17</v>
      </c>
      <c r="E7594" s="7">
        <v>0.48233380787037033</v>
      </c>
      <c r="F7594" t="s">
        <v>21</v>
      </c>
      <c r="G7594">
        <v>1111471</v>
      </c>
      <c r="H7594" t="s">
        <v>1046</v>
      </c>
      <c r="I7594" s="8">
        <v>43441</v>
      </c>
    </row>
    <row r="7595" spans="1:9" x14ac:dyDescent="0.2">
      <c r="A7595" t="s">
        <v>23</v>
      </c>
      <c r="B7595">
        <v>58</v>
      </c>
      <c r="C7595">
        <v>346.7</v>
      </c>
      <c r="D7595" t="s">
        <v>17</v>
      </c>
      <c r="E7595" s="7">
        <v>0.48233380787037033</v>
      </c>
      <c r="F7595" t="s">
        <v>21</v>
      </c>
      <c r="G7595">
        <v>1111474</v>
      </c>
      <c r="H7595" t="s">
        <v>1047</v>
      </c>
      <c r="I7595" s="8">
        <v>43441</v>
      </c>
    </row>
    <row r="7596" spans="1:9" x14ac:dyDescent="0.2">
      <c r="A7596" t="s">
        <v>23</v>
      </c>
      <c r="B7596">
        <v>22</v>
      </c>
      <c r="C7596">
        <v>346.7</v>
      </c>
      <c r="D7596" t="s">
        <v>17</v>
      </c>
      <c r="E7596" s="7">
        <v>0.48233380787037033</v>
      </c>
      <c r="F7596" t="s">
        <v>21</v>
      </c>
      <c r="G7596">
        <v>1111473</v>
      </c>
      <c r="H7596" t="s">
        <v>1048</v>
      </c>
      <c r="I7596" s="8">
        <v>43441</v>
      </c>
    </row>
    <row r="7597" spans="1:9" x14ac:dyDescent="0.2">
      <c r="A7597" t="s">
        <v>23</v>
      </c>
      <c r="B7597">
        <v>12</v>
      </c>
      <c r="C7597">
        <v>346.7</v>
      </c>
      <c r="D7597" t="s">
        <v>17</v>
      </c>
      <c r="E7597" s="7">
        <v>0.48233380787037033</v>
      </c>
      <c r="F7597" t="s">
        <v>21</v>
      </c>
      <c r="G7597">
        <v>1111475</v>
      </c>
      <c r="H7597" t="s">
        <v>1049</v>
      </c>
      <c r="I7597" s="8">
        <v>43441</v>
      </c>
    </row>
    <row r="7598" spans="1:9" x14ac:dyDescent="0.2">
      <c r="A7598" t="s">
        <v>23</v>
      </c>
      <c r="B7598">
        <v>58</v>
      </c>
      <c r="C7598">
        <v>346.4</v>
      </c>
      <c r="D7598" t="s">
        <v>17</v>
      </c>
      <c r="E7598" s="7">
        <v>0.4823341898148148</v>
      </c>
      <c r="F7598" t="s">
        <v>14</v>
      </c>
      <c r="G7598">
        <v>6147193</v>
      </c>
      <c r="H7598" t="s">
        <v>1044</v>
      </c>
      <c r="I7598" s="8">
        <v>43441</v>
      </c>
    </row>
    <row r="7599" spans="1:9" x14ac:dyDescent="0.2">
      <c r="A7599" t="s">
        <v>23</v>
      </c>
      <c r="B7599">
        <v>58</v>
      </c>
      <c r="C7599">
        <v>346.4</v>
      </c>
      <c r="D7599" t="s">
        <v>17</v>
      </c>
      <c r="E7599" s="7">
        <v>0.48233421296296292</v>
      </c>
      <c r="F7599" t="s">
        <v>21</v>
      </c>
      <c r="G7599">
        <v>1111476</v>
      </c>
      <c r="H7599" t="s">
        <v>1042</v>
      </c>
      <c r="I7599" s="8">
        <v>43441</v>
      </c>
    </row>
    <row r="7600" spans="1:9" x14ac:dyDescent="0.2">
      <c r="A7600" t="s">
        <v>23</v>
      </c>
      <c r="B7600">
        <v>13</v>
      </c>
      <c r="C7600">
        <v>346.3</v>
      </c>
      <c r="D7600" t="s">
        <v>17</v>
      </c>
      <c r="E7600" s="7">
        <v>0.48233421296296292</v>
      </c>
      <c r="F7600" t="s">
        <v>20</v>
      </c>
      <c r="G7600">
        <v>6025929</v>
      </c>
      <c r="H7600" t="s">
        <v>1043</v>
      </c>
      <c r="I7600" s="8">
        <v>43441</v>
      </c>
    </row>
    <row r="7601" spans="1:9" x14ac:dyDescent="0.2">
      <c r="A7601" t="s">
        <v>23</v>
      </c>
      <c r="B7601">
        <v>41</v>
      </c>
      <c r="C7601">
        <v>346.3</v>
      </c>
      <c r="D7601" t="s">
        <v>17</v>
      </c>
      <c r="E7601" s="7">
        <v>0.48233432870370369</v>
      </c>
      <c r="F7601" t="s">
        <v>21</v>
      </c>
      <c r="G7601">
        <v>1111477</v>
      </c>
      <c r="H7601" t="s">
        <v>1041</v>
      </c>
      <c r="I7601" s="8">
        <v>43441</v>
      </c>
    </row>
    <row r="7602" spans="1:9" x14ac:dyDescent="0.2">
      <c r="A7602" t="s">
        <v>23</v>
      </c>
      <c r="B7602">
        <v>9</v>
      </c>
      <c r="C7602">
        <v>346.1</v>
      </c>
      <c r="D7602" t="s">
        <v>17</v>
      </c>
      <c r="E7602" s="7">
        <v>0.4824259953703704</v>
      </c>
      <c r="F7602" t="s">
        <v>21</v>
      </c>
      <c r="G7602">
        <v>1111480</v>
      </c>
      <c r="H7602" t="s">
        <v>1040</v>
      </c>
      <c r="I7602" s="8">
        <v>43441</v>
      </c>
    </row>
    <row r="7603" spans="1:9" x14ac:dyDescent="0.2">
      <c r="A7603" t="s">
        <v>23</v>
      </c>
      <c r="B7603">
        <v>6</v>
      </c>
      <c r="C7603">
        <v>346.1</v>
      </c>
      <c r="D7603" t="s">
        <v>17</v>
      </c>
      <c r="E7603" s="7">
        <v>0.48242611111111117</v>
      </c>
      <c r="F7603" t="s">
        <v>14</v>
      </c>
      <c r="G7603">
        <v>6147218</v>
      </c>
      <c r="H7603" t="s">
        <v>1039</v>
      </c>
      <c r="I7603" s="8">
        <v>43441</v>
      </c>
    </row>
    <row r="7604" spans="1:9" x14ac:dyDescent="0.2">
      <c r="A7604" t="s">
        <v>23</v>
      </c>
      <c r="B7604">
        <v>71</v>
      </c>
      <c r="C7604">
        <v>346</v>
      </c>
      <c r="D7604" t="s">
        <v>17</v>
      </c>
      <c r="E7604" s="7">
        <v>0.48368042824074076</v>
      </c>
      <c r="F7604" t="s">
        <v>21</v>
      </c>
      <c r="G7604">
        <v>1111482</v>
      </c>
      <c r="H7604" t="s">
        <v>1038</v>
      </c>
      <c r="I7604" s="8">
        <v>43441</v>
      </c>
    </row>
    <row r="7605" spans="1:9" x14ac:dyDescent="0.2">
      <c r="A7605" t="s">
        <v>23</v>
      </c>
      <c r="B7605">
        <v>35</v>
      </c>
      <c r="C7605">
        <v>346</v>
      </c>
      <c r="D7605" t="s">
        <v>17</v>
      </c>
      <c r="E7605" s="7">
        <v>0.48368068287037036</v>
      </c>
      <c r="F7605" t="s">
        <v>14</v>
      </c>
      <c r="G7605">
        <v>6147466</v>
      </c>
      <c r="H7605" t="s">
        <v>1037</v>
      </c>
      <c r="I7605" s="8">
        <v>43441</v>
      </c>
    </row>
    <row r="7606" spans="1:9" x14ac:dyDescent="0.2">
      <c r="A7606" t="s">
        <v>23</v>
      </c>
      <c r="B7606">
        <v>35</v>
      </c>
      <c r="C7606">
        <v>346</v>
      </c>
      <c r="D7606" t="s">
        <v>17</v>
      </c>
      <c r="E7606" s="7">
        <v>0.48368069444444445</v>
      </c>
      <c r="F7606" t="s">
        <v>22</v>
      </c>
      <c r="G7606">
        <v>688833</v>
      </c>
      <c r="H7606" t="s">
        <v>1036</v>
      </c>
      <c r="I7606" s="8">
        <v>43441</v>
      </c>
    </row>
    <row r="7607" spans="1:9" x14ac:dyDescent="0.2">
      <c r="A7607" t="s">
        <v>23</v>
      </c>
      <c r="B7607">
        <v>16</v>
      </c>
      <c r="C7607">
        <v>345.8</v>
      </c>
      <c r="D7607" t="s">
        <v>17</v>
      </c>
      <c r="E7607" s="7">
        <v>0.48368081018518522</v>
      </c>
      <c r="F7607" t="s">
        <v>21</v>
      </c>
      <c r="G7607">
        <v>1111485</v>
      </c>
      <c r="H7607" t="s">
        <v>1033</v>
      </c>
      <c r="I7607" s="8">
        <v>43441</v>
      </c>
    </row>
    <row r="7608" spans="1:9" x14ac:dyDescent="0.2">
      <c r="A7608" t="s">
        <v>23</v>
      </c>
      <c r="B7608">
        <v>27</v>
      </c>
      <c r="C7608">
        <v>345.9</v>
      </c>
      <c r="D7608" t="s">
        <v>17</v>
      </c>
      <c r="E7608" s="7">
        <v>0.48368081018518522</v>
      </c>
      <c r="F7608" t="s">
        <v>21</v>
      </c>
      <c r="G7608">
        <v>1111484</v>
      </c>
      <c r="H7608" t="s">
        <v>1034</v>
      </c>
      <c r="I7608" s="8">
        <v>43441</v>
      </c>
    </row>
    <row r="7609" spans="1:9" x14ac:dyDescent="0.2">
      <c r="A7609" t="s">
        <v>23</v>
      </c>
      <c r="B7609">
        <v>39</v>
      </c>
      <c r="C7609">
        <v>345.9</v>
      </c>
      <c r="D7609" t="s">
        <v>17</v>
      </c>
      <c r="E7609" s="7">
        <v>0.48368081018518522</v>
      </c>
      <c r="F7609" t="s">
        <v>21</v>
      </c>
      <c r="G7609">
        <v>1111483</v>
      </c>
      <c r="H7609" t="s">
        <v>1035</v>
      </c>
      <c r="I7609" s="8">
        <v>43441</v>
      </c>
    </row>
    <row r="7610" spans="1:9" x14ac:dyDescent="0.2">
      <c r="A7610" t="s">
        <v>23</v>
      </c>
      <c r="B7610">
        <v>13</v>
      </c>
      <c r="C7610">
        <v>345.9</v>
      </c>
      <c r="D7610" t="s">
        <v>17</v>
      </c>
      <c r="E7610" s="7">
        <v>0.48368092592592588</v>
      </c>
      <c r="F7610" t="s">
        <v>14</v>
      </c>
      <c r="G7610">
        <v>6147467</v>
      </c>
      <c r="H7610" t="s">
        <v>1032</v>
      </c>
      <c r="I7610" s="8">
        <v>43441</v>
      </c>
    </row>
    <row r="7611" spans="1:9" x14ac:dyDescent="0.2">
      <c r="A7611" t="s">
        <v>23</v>
      </c>
      <c r="B7611">
        <v>2</v>
      </c>
      <c r="C7611">
        <v>345.9</v>
      </c>
      <c r="D7611" t="s">
        <v>17</v>
      </c>
      <c r="E7611" s="7">
        <v>0.48368094907407411</v>
      </c>
      <c r="F7611" t="s">
        <v>22</v>
      </c>
      <c r="G7611">
        <v>688834</v>
      </c>
      <c r="H7611" t="s">
        <v>1031</v>
      </c>
      <c r="I7611" s="8">
        <v>43441</v>
      </c>
    </row>
    <row r="7612" spans="1:9" x14ac:dyDescent="0.2">
      <c r="A7612" t="s">
        <v>23</v>
      </c>
      <c r="B7612">
        <v>11</v>
      </c>
      <c r="C7612">
        <v>345.8</v>
      </c>
      <c r="D7612" t="s">
        <v>17</v>
      </c>
      <c r="E7612" s="7">
        <v>0.48378714120370375</v>
      </c>
      <c r="F7612" t="s">
        <v>14</v>
      </c>
      <c r="G7612">
        <v>6147499</v>
      </c>
      <c r="H7612" t="s">
        <v>1030</v>
      </c>
      <c r="I7612" s="8">
        <v>43441</v>
      </c>
    </row>
    <row r="7613" spans="1:9" x14ac:dyDescent="0.2">
      <c r="A7613" t="s">
        <v>23</v>
      </c>
      <c r="B7613">
        <v>8</v>
      </c>
      <c r="C7613">
        <v>345.8</v>
      </c>
      <c r="D7613" t="s">
        <v>17</v>
      </c>
      <c r="E7613" s="7">
        <v>0.48385659722222224</v>
      </c>
      <c r="F7613" t="s">
        <v>14</v>
      </c>
      <c r="G7613">
        <v>6147520</v>
      </c>
      <c r="H7613" t="s">
        <v>1029</v>
      </c>
      <c r="I7613" s="8">
        <v>43441</v>
      </c>
    </row>
    <row r="7614" spans="1:9" x14ac:dyDescent="0.2">
      <c r="A7614" t="s">
        <v>23</v>
      </c>
      <c r="B7614">
        <v>28</v>
      </c>
      <c r="C7614">
        <v>345.8</v>
      </c>
      <c r="D7614" t="s">
        <v>17</v>
      </c>
      <c r="E7614" s="7">
        <v>0.48392353009259259</v>
      </c>
      <c r="F7614" t="s">
        <v>14</v>
      </c>
      <c r="G7614">
        <v>6147536</v>
      </c>
      <c r="H7614" t="s">
        <v>1028</v>
      </c>
      <c r="I7614" s="8">
        <v>43441</v>
      </c>
    </row>
    <row r="7615" spans="1:9" x14ac:dyDescent="0.2">
      <c r="A7615" t="s">
        <v>23</v>
      </c>
      <c r="B7615">
        <v>26</v>
      </c>
      <c r="C7615">
        <v>345.8</v>
      </c>
      <c r="D7615" t="s">
        <v>17</v>
      </c>
      <c r="E7615" s="7">
        <v>0.48392368055555557</v>
      </c>
      <c r="F7615" t="s">
        <v>21</v>
      </c>
      <c r="G7615">
        <v>1111486</v>
      </c>
      <c r="H7615" t="s">
        <v>1027</v>
      </c>
      <c r="I7615" s="8">
        <v>43441</v>
      </c>
    </row>
    <row r="7616" spans="1:9" x14ac:dyDescent="0.2">
      <c r="A7616" t="s">
        <v>23</v>
      </c>
      <c r="B7616">
        <v>29</v>
      </c>
      <c r="C7616">
        <v>345.6</v>
      </c>
      <c r="D7616" t="s">
        <v>17</v>
      </c>
      <c r="E7616" s="7">
        <v>0.48556733796296297</v>
      </c>
      <c r="F7616" t="s">
        <v>21</v>
      </c>
      <c r="G7616">
        <v>1111500</v>
      </c>
      <c r="H7616" t="s">
        <v>1026</v>
      </c>
      <c r="I7616" s="8">
        <v>43441</v>
      </c>
    </row>
    <row r="7617" spans="1:9" x14ac:dyDescent="0.2">
      <c r="A7617" t="s">
        <v>23</v>
      </c>
      <c r="B7617">
        <v>30</v>
      </c>
      <c r="C7617">
        <v>345.6</v>
      </c>
      <c r="D7617" t="s">
        <v>17</v>
      </c>
      <c r="E7617" s="7">
        <v>0.48556734953703701</v>
      </c>
      <c r="F7617" t="s">
        <v>21</v>
      </c>
      <c r="G7617">
        <v>1111501</v>
      </c>
      <c r="H7617" t="s">
        <v>1025</v>
      </c>
      <c r="I7617" s="8">
        <v>43441</v>
      </c>
    </row>
    <row r="7618" spans="1:9" x14ac:dyDescent="0.2">
      <c r="A7618" t="s">
        <v>23</v>
      </c>
      <c r="B7618">
        <v>28</v>
      </c>
      <c r="C7618">
        <v>345.6</v>
      </c>
      <c r="D7618" t="s">
        <v>17</v>
      </c>
      <c r="E7618" s="7">
        <v>0.48556746527777778</v>
      </c>
      <c r="F7618" t="s">
        <v>20</v>
      </c>
      <c r="G7618">
        <v>6026315</v>
      </c>
      <c r="H7618" t="s">
        <v>1023</v>
      </c>
      <c r="I7618" s="8">
        <v>43441</v>
      </c>
    </row>
    <row r="7619" spans="1:9" x14ac:dyDescent="0.2">
      <c r="A7619" t="s">
        <v>23</v>
      </c>
      <c r="B7619">
        <v>28</v>
      </c>
      <c r="C7619">
        <v>345.6</v>
      </c>
      <c r="D7619" t="s">
        <v>17</v>
      </c>
      <c r="E7619" s="7">
        <v>0.48556746527777778</v>
      </c>
      <c r="F7619" t="s">
        <v>14</v>
      </c>
      <c r="G7619">
        <v>6147986</v>
      </c>
      <c r="H7619" t="s">
        <v>1024</v>
      </c>
      <c r="I7619" s="8">
        <v>43441</v>
      </c>
    </row>
    <row r="7620" spans="1:9" x14ac:dyDescent="0.2">
      <c r="A7620" t="s">
        <v>23</v>
      </c>
      <c r="B7620">
        <v>46</v>
      </c>
      <c r="C7620">
        <v>345.5</v>
      </c>
      <c r="D7620" t="s">
        <v>17</v>
      </c>
      <c r="E7620" s="7">
        <v>0.48669218750000004</v>
      </c>
      <c r="F7620" t="s">
        <v>21</v>
      </c>
      <c r="G7620">
        <v>1111506</v>
      </c>
      <c r="H7620" t="s">
        <v>1022</v>
      </c>
      <c r="I7620" s="8">
        <v>43441</v>
      </c>
    </row>
    <row r="7621" spans="1:9" x14ac:dyDescent="0.2">
      <c r="A7621" t="s">
        <v>23</v>
      </c>
      <c r="B7621">
        <v>77</v>
      </c>
      <c r="C7621">
        <v>345.3</v>
      </c>
      <c r="D7621" t="s">
        <v>17</v>
      </c>
      <c r="E7621" s="7">
        <v>0.48765523148148149</v>
      </c>
      <c r="F7621" t="s">
        <v>21</v>
      </c>
      <c r="G7621">
        <v>1111509</v>
      </c>
      <c r="H7621" t="s">
        <v>1021</v>
      </c>
      <c r="I7621" s="8">
        <v>43441</v>
      </c>
    </row>
    <row r="7622" spans="1:9" x14ac:dyDescent="0.2">
      <c r="A7622" t="s">
        <v>23</v>
      </c>
      <c r="B7622">
        <v>22</v>
      </c>
      <c r="C7622">
        <v>345.3</v>
      </c>
      <c r="D7622" t="s">
        <v>17</v>
      </c>
      <c r="E7622" s="7">
        <v>0.48765527777777778</v>
      </c>
      <c r="F7622" t="s">
        <v>21</v>
      </c>
      <c r="G7622">
        <v>1111510</v>
      </c>
      <c r="H7622" t="s">
        <v>1020</v>
      </c>
      <c r="I7622" s="8">
        <v>43441</v>
      </c>
    </row>
    <row r="7623" spans="1:9" x14ac:dyDescent="0.2">
      <c r="A7623" t="s">
        <v>23</v>
      </c>
      <c r="B7623">
        <v>17</v>
      </c>
      <c r="C7623">
        <v>345.4</v>
      </c>
      <c r="D7623" t="s">
        <v>17</v>
      </c>
      <c r="E7623" s="7">
        <v>0.4895638541666667</v>
      </c>
      <c r="F7623" t="s">
        <v>21</v>
      </c>
      <c r="G7623">
        <v>1111524</v>
      </c>
      <c r="H7623" t="s">
        <v>1017</v>
      </c>
      <c r="I7623" s="8">
        <v>43441</v>
      </c>
    </row>
    <row r="7624" spans="1:9" x14ac:dyDescent="0.2">
      <c r="A7624" t="s">
        <v>23</v>
      </c>
      <c r="B7624">
        <v>62</v>
      </c>
      <c r="C7624">
        <v>345.4</v>
      </c>
      <c r="D7624" t="s">
        <v>17</v>
      </c>
      <c r="E7624" s="7">
        <v>0.4895638541666667</v>
      </c>
      <c r="F7624" t="s">
        <v>21</v>
      </c>
      <c r="G7624">
        <v>1111523</v>
      </c>
      <c r="H7624" t="s">
        <v>1018</v>
      </c>
      <c r="I7624" s="8">
        <v>43441</v>
      </c>
    </row>
    <row r="7625" spans="1:9" x14ac:dyDescent="0.2">
      <c r="A7625" t="s">
        <v>23</v>
      </c>
      <c r="B7625">
        <v>16</v>
      </c>
      <c r="C7625">
        <v>345.4</v>
      </c>
      <c r="D7625" t="s">
        <v>17</v>
      </c>
      <c r="E7625" s="7">
        <v>0.4895638541666667</v>
      </c>
      <c r="F7625" t="s">
        <v>21</v>
      </c>
      <c r="G7625">
        <v>1111522</v>
      </c>
      <c r="H7625" t="s">
        <v>1019</v>
      </c>
      <c r="I7625" s="8">
        <v>43441</v>
      </c>
    </row>
    <row r="7626" spans="1:9" x14ac:dyDescent="0.2">
      <c r="A7626" t="s">
        <v>23</v>
      </c>
      <c r="B7626">
        <v>32</v>
      </c>
      <c r="C7626">
        <v>345.4</v>
      </c>
      <c r="D7626" t="s">
        <v>17</v>
      </c>
      <c r="E7626" s="7">
        <v>0.48956396990740741</v>
      </c>
      <c r="F7626" t="s">
        <v>14</v>
      </c>
      <c r="G7626">
        <v>6149009</v>
      </c>
      <c r="H7626" t="s">
        <v>1012</v>
      </c>
      <c r="I7626" s="8">
        <v>43441</v>
      </c>
    </row>
    <row r="7627" spans="1:9" x14ac:dyDescent="0.2">
      <c r="A7627" t="s">
        <v>23</v>
      </c>
      <c r="B7627">
        <v>7</v>
      </c>
      <c r="C7627">
        <v>345.4</v>
      </c>
      <c r="D7627" t="s">
        <v>17</v>
      </c>
      <c r="E7627" s="7">
        <v>0.48956396990740741</v>
      </c>
      <c r="F7627" t="s">
        <v>14</v>
      </c>
      <c r="G7627">
        <v>6149010</v>
      </c>
      <c r="H7627" t="s">
        <v>1013</v>
      </c>
      <c r="I7627" s="8">
        <v>43441</v>
      </c>
    </row>
    <row r="7628" spans="1:9" x14ac:dyDescent="0.2">
      <c r="A7628" t="s">
        <v>23</v>
      </c>
      <c r="B7628">
        <v>17</v>
      </c>
      <c r="C7628">
        <v>345.4</v>
      </c>
      <c r="D7628" t="s">
        <v>17</v>
      </c>
      <c r="E7628" s="7">
        <v>0.48956396990740741</v>
      </c>
      <c r="F7628" t="s">
        <v>14</v>
      </c>
      <c r="G7628">
        <v>6149008</v>
      </c>
      <c r="H7628" t="s">
        <v>1014</v>
      </c>
      <c r="I7628" s="8">
        <v>43441</v>
      </c>
    </row>
    <row r="7629" spans="1:9" x14ac:dyDescent="0.2">
      <c r="A7629" t="s">
        <v>23</v>
      </c>
      <c r="B7629">
        <v>7</v>
      </c>
      <c r="C7629">
        <v>345.4</v>
      </c>
      <c r="D7629" t="s">
        <v>17</v>
      </c>
      <c r="E7629" s="7">
        <v>0.48956396990740741</v>
      </c>
      <c r="F7629" t="s">
        <v>22</v>
      </c>
      <c r="G7629">
        <v>689155</v>
      </c>
      <c r="H7629" t="s">
        <v>1015</v>
      </c>
      <c r="I7629" s="8">
        <v>43441</v>
      </c>
    </row>
    <row r="7630" spans="1:9" x14ac:dyDescent="0.2">
      <c r="A7630" t="s">
        <v>23</v>
      </c>
      <c r="B7630">
        <v>31</v>
      </c>
      <c r="C7630">
        <v>345.4</v>
      </c>
      <c r="D7630" t="s">
        <v>17</v>
      </c>
      <c r="E7630" s="7">
        <v>0.48956396990740741</v>
      </c>
      <c r="F7630" t="s">
        <v>22</v>
      </c>
      <c r="G7630">
        <v>689154</v>
      </c>
      <c r="H7630" t="s">
        <v>1016</v>
      </c>
      <c r="I7630" s="8">
        <v>43441</v>
      </c>
    </row>
    <row r="7631" spans="1:9" x14ac:dyDescent="0.2">
      <c r="A7631" t="s">
        <v>23</v>
      </c>
      <c r="B7631">
        <v>14</v>
      </c>
      <c r="C7631">
        <v>345.3</v>
      </c>
      <c r="D7631" t="s">
        <v>17</v>
      </c>
      <c r="E7631" s="7">
        <v>0.48956435185185182</v>
      </c>
      <c r="F7631" t="s">
        <v>22</v>
      </c>
      <c r="G7631">
        <v>689156</v>
      </c>
      <c r="H7631" t="s">
        <v>1011</v>
      </c>
      <c r="I7631" s="8">
        <v>43441</v>
      </c>
    </row>
    <row r="7632" spans="1:9" x14ac:dyDescent="0.2">
      <c r="A7632" t="s">
        <v>23</v>
      </c>
      <c r="B7632">
        <v>13</v>
      </c>
      <c r="C7632">
        <v>345.3</v>
      </c>
      <c r="D7632" t="s">
        <v>17</v>
      </c>
      <c r="E7632" s="7">
        <v>0.48956445601851856</v>
      </c>
      <c r="F7632" t="s">
        <v>22</v>
      </c>
      <c r="G7632">
        <v>689157</v>
      </c>
      <c r="H7632" t="s">
        <v>1010</v>
      </c>
      <c r="I7632" s="8">
        <v>43441</v>
      </c>
    </row>
    <row r="7633" spans="1:9" x14ac:dyDescent="0.2">
      <c r="A7633" t="s">
        <v>23</v>
      </c>
      <c r="B7633">
        <v>42</v>
      </c>
      <c r="C7633">
        <v>345.3</v>
      </c>
      <c r="D7633" t="s">
        <v>17</v>
      </c>
      <c r="E7633" s="7">
        <v>0.48956451388888889</v>
      </c>
      <c r="F7633" t="s">
        <v>21</v>
      </c>
      <c r="G7633">
        <v>1111525</v>
      </c>
      <c r="H7633" t="s">
        <v>1009</v>
      </c>
      <c r="I7633" s="8">
        <v>43441</v>
      </c>
    </row>
    <row r="7634" spans="1:9" x14ac:dyDescent="0.2">
      <c r="A7634" t="s">
        <v>23</v>
      </c>
      <c r="B7634">
        <v>39</v>
      </c>
      <c r="C7634">
        <v>345.3</v>
      </c>
      <c r="D7634" t="s">
        <v>17</v>
      </c>
      <c r="E7634" s="7">
        <v>0.48956457175925921</v>
      </c>
      <c r="F7634" t="s">
        <v>21</v>
      </c>
      <c r="G7634">
        <v>1111526</v>
      </c>
      <c r="H7634" t="s">
        <v>1008</v>
      </c>
      <c r="I7634" s="8">
        <v>43441</v>
      </c>
    </row>
    <row r="7635" spans="1:9" x14ac:dyDescent="0.2">
      <c r="A7635" t="s">
        <v>23</v>
      </c>
      <c r="B7635">
        <v>2</v>
      </c>
      <c r="C7635">
        <v>345.3</v>
      </c>
      <c r="D7635" t="s">
        <v>17</v>
      </c>
      <c r="E7635" s="7">
        <v>0.48956462962962966</v>
      </c>
      <c r="F7635" t="s">
        <v>14</v>
      </c>
      <c r="G7635">
        <v>6149013</v>
      </c>
      <c r="H7635" t="s">
        <v>1007</v>
      </c>
      <c r="I7635" s="8">
        <v>43441</v>
      </c>
    </row>
    <row r="7636" spans="1:9" x14ac:dyDescent="0.2">
      <c r="A7636" t="s">
        <v>23</v>
      </c>
      <c r="B7636">
        <v>8</v>
      </c>
      <c r="C7636">
        <v>345.2</v>
      </c>
      <c r="D7636" t="s">
        <v>17</v>
      </c>
      <c r="E7636" s="7">
        <v>0.48957622685185181</v>
      </c>
      <c r="F7636" t="s">
        <v>14</v>
      </c>
      <c r="G7636">
        <v>6149035</v>
      </c>
      <c r="H7636" t="s">
        <v>1006</v>
      </c>
      <c r="I7636" s="8">
        <v>43441</v>
      </c>
    </row>
    <row r="7637" spans="1:9" x14ac:dyDescent="0.2">
      <c r="A7637" t="s">
        <v>23</v>
      </c>
      <c r="B7637">
        <v>27</v>
      </c>
      <c r="C7637">
        <v>345.2</v>
      </c>
      <c r="D7637" t="s">
        <v>17</v>
      </c>
      <c r="E7637" s="7">
        <v>0.48957629629629634</v>
      </c>
      <c r="F7637" t="s">
        <v>21</v>
      </c>
      <c r="G7637">
        <v>1111527</v>
      </c>
      <c r="H7637" t="s">
        <v>1005</v>
      </c>
      <c r="I7637" s="8">
        <v>43441</v>
      </c>
    </row>
    <row r="7638" spans="1:9" x14ac:dyDescent="0.2">
      <c r="A7638" t="s">
        <v>23</v>
      </c>
      <c r="B7638">
        <v>78</v>
      </c>
      <c r="C7638">
        <v>344.7</v>
      </c>
      <c r="D7638" t="s">
        <v>17</v>
      </c>
      <c r="E7638" s="7">
        <v>0.4919766435185185</v>
      </c>
      <c r="F7638" t="s">
        <v>21</v>
      </c>
      <c r="G7638">
        <v>1111533</v>
      </c>
      <c r="H7638" t="s">
        <v>1003</v>
      </c>
      <c r="I7638" s="8">
        <v>43441</v>
      </c>
    </row>
    <row r="7639" spans="1:9" x14ac:dyDescent="0.2">
      <c r="A7639" t="s">
        <v>23</v>
      </c>
      <c r="B7639">
        <v>15</v>
      </c>
      <c r="C7639">
        <v>344.7</v>
      </c>
      <c r="D7639" t="s">
        <v>17</v>
      </c>
      <c r="E7639" s="7">
        <v>0.4919766435185185</v>
      </c>
      <c r="F7639" t="s">
        <v>21</v>
      </c>
      <c r="G7639">
        <v>1111532</v>
      </c>
      <c r="H7639" t="s">
        <v>1004</v>
      </c>
      <c r="I7639" s="8">
        <v>43441</v>
      </c>
    </row>
    <row r="7640" spans="1:9" x14ac:dyDescent="0.2">
      <c r="A7640" t="s">
        <v>23</v>
      </c>
      <c r="B7640">
        <v>103</v>
      </c>
      <c r="C7640">
        <v>344.6</v>
      </c>
      <c r="D7640" t="s">
        <v>17</v>
      </c>
      <c r="E7640" s="7">
        <v>0.4927378819444444</v>
      </c>
      <c r="F7640" t="s">
        <v>21</v>
      </c>
      <c r="G7640">
        <v>1111538</v>
      </c>
      <c r="H7640" t="s">
        <v>1002</v>
      </c>
      <c r="I7640" s="8">
        <v>43441</v>
      </c>
    </row>
    <row r="7641" spans="1:9" x14ac:dyDescent="0.2">
      <c r="A7641" t="s">
        <v>23</v>
      </c>
      <c r="B7641">
        <v>2</v>
      </c>
      <c r="C7641">
        <v>344.6</v>
      </c>
      <c r="D7641" t="s">
        <v>17</v>
      </c>
      <c r="E7641" s="7">
        <v>0.49273813657407411</v>
      </c>
      <c r="F7641" t="s">
        <v>21</v>
      </c>
      <c r="G7641">
        <v>1111539</v>
      </c>
      <c r="H7641" t="s">
        <v>1001</v>
      </c>
      <c r="I7641" s="8">
        <v>43441</v>
      </c>
    </row>
    <row r="7642" spans="1:9" x14ac:dyDescent="0.2">
      <c r="A7642" t="s">
        <v>23</v>
      </c>
      <c r="B7642">
        <v>36</v>
      </c>
      <c r="C7642">
        <v>344.6</v>
      </c>
      <c r="D7642" t="s">
        <v>17</v>
      </c>
      <c r="E7642" s="7">
        <v>0.49273833333333333</v>
      </c>
      <c r="F7642" t="s">
        <v>14</v>
      </c>
      <c r="G7642">
        <v>6149769</v>
      </c>
      <c r="H7642" t="s">
        <v>1000</v>
      </c>
      <c r="I7642" s="8">
        <v>43441</v>
      </c>
    </row>
    <row r="7643" spans="1:9" x14ac:dyDescent="0.2">
      <c r="A7643" t="s">
        <v>23</v>
      </c>
      <c r="B7643">
        <v>5</v>
      </c>
      <c r="C7643">
        <v>344.5</v>
      </c>
      <c r="D7643" t="s">
        <v>17</v>
      </c>
      <c r="E7643" s="7">
        <v>0.49283039351851854</v>
      </c>
      <c r="F7643" t="s">
        <v>14</v>
      </c>
      <c r="G7643">
        <v>6149799</v>
      </c>
      <c r="H7643" t="s">
        <v>999</v>
      </c>
      <c r="I7643" s="8">
        <v>43441</v>
      </c>
    </row>
    <row r="7644" spans="1:9" x14ac:dyDescent="0.2">
      <c r="A7644" t="s">
        <v>23</v>
      </c>
      <c r="B7644">
        <v>5</v>
      </c>
      <c r="C7644">
        <v>344.5</v>
      </c>
      <c r="D7644" t="s">
        <v>17</v>
      </c>
      <c r="E7644" s="7">
        <v>0.49283049768518516</v>
      </c>
      <c r="F7644" t="s">
        <v>14</v>
      </c>
      <c r="G7644">
        <v>6149800</v>
      </c>
      <c r="H7644" t="s">
        <v>998</v>
      </c>
      <c r="I7644" s="8">
        <v>43441</v>
      </c>
    </row>
    <row r="7645" spans="1:9" x14ac:dyDescent="0.2">
      <c r="A7645" t="s">
        <v>23</v>
      </c>
      <c r="B7645">
        <v>4</v>
      </c>
      <c r="C7645">
        <v>344.5</v>
      </c>
      <c r="D7645" t="s">
        <v>17</v>
      </c>
      <c r="E7645" s="7">
        <v>0.49294346064814815</v>
      </c>
      <c r="F7645" t="s">
        <v>14</v>
      </c>
      <c r="G7645">
        <v>6149823</v>
      </c>
      <c r="H7645" t="s">
        <v>997</v>
      </c>
      <c r="I7645" s="8">
        <v>43441</v>
      </c>
    </row>
    <row r="7646" spans="1:9" x14ac:dyDescent="0.2">
      <c r="A7646" t="s">
        <v>23</v>
      </c>
      <c r="B7646">
        <v>2</v>
      </c>
      <c r="C7646">
        <v>344.5</v>
      </c>
      <c r="D7646" t="s">
        <v>17</v>
      </c>
      <c r="E7646" s="7">
        <v>0.49301291666666663</v>
      </c>
      <c r="F7646" t="s">
        <v>14</v>
      </c>
      <c r="G7646">
        <v>6149829</v>
      </c>
      <c r="H7646" t="s">
        <v>996</v>
      </c>
      <c r="I7646" s="8">
        <v>43441</v>
      </c>
    </row>
    <row r="7647" spans="1:9" x14ac:dyDescent="0.2">
      <c r="A7647" t="s">
        <v>23</v>
      </c>
      <c r="B7647">
        <v>2</v>
      </c>
      <c r="C7647">
        <v>344.5</v>
      </c>
      <c r="D7647" t="s">
        <v>17</v>
      </c>
      <c r="E7647" s="7">
        <v>0.49308238425925927</v>
      </c>
      <c r="F7647" t="s">
        <v>14</v>
      </c>
      <c r="G7647">
        <v>6149844</v>
      </c>
      <c r="H7647" t="s">
        <v>995</v>
      </c>
      <c r="I7647" s="8">
        <v>43441</v>
      </c>
    </row>
    <row r="7648" spans="1:9" x14ac:dyDescent="0.2">
      <c r="A7648" t="s">
        <v>23</v>
      </c>
      <c r="B7648">
        <v>1</v>
      </c>
      <c r="C7648">
        <v>344.8</v>
      </c>
      <c r="D7648" t="s">
        <v>17</v>
      </c>
      <c r="E7648" s="7">
        <v>0.49562424768518515</v>
      </c>
      <c r="F7648" t="s">
        <v>22</v>
      </c>
      <c r="G7648">
        <v>689427</v>
      </c>
      <c r="H7648" t="s">
        <v>991</v>
      </c>
      <c r="I7648" s="8">
        <v>43441</v>
      </c>
    </row>
    <row r="7649" spans="1:9" x14ac:dyDescent="0.2">
      <c r="A7649" t="s">
        <v>23</v>
      </c>
      <c r="B7649">
        <v>26</v>
      </c>
      <c r="C7649">
        <v>344.8</v>
      </c>
      <c r="D7649" t="s">
        <v>17</v>
      </c>
      <c r="E7649" s="7">
        <v>0.49562424768518515</v>
      </c>
      <c r="F7649" t="s">
        <v>14</v>
      </c>
      <c r="G7649">
        <v>6150571</v>
      </c>
      <c r="H7649" t="s">
        <v>992</v>
      </c>
      <c r="I7649" s="8">
        <v>43441</v>
      </c>
    </row>
    <row r="7650" spans="1:9" x14ac:dyDescent="0.2">
      <c r="A7650" t="s">
        <v>23</v>
      </c>
      <c r="B7650">
        <v>6</v>
      </c>
      <c r="C7650">
        <v>344.8</v>
      </c>
      <c r="D7650" t="s">
        <v>17</v>
      </c>
      <c r="E7650" s="7">
        <v>0.49562424768518515</v>
      </c>
      <c r="F7650" t="s">
        <v>14</v>
      </c>
      <c r="G7650">
        <v>6150572</v>
      </c>
      <c r="H7650" t="s">
        <v>993</v>
      </c>
      <c r="I7650" s="8">
        <v>43441</v>
      </c>
    </row>
    <row r="7651" spans="1:9" x14ac:dyDescent="0.2">
      <c r="A7651" t="s">
        <v>23</v>
      </c>
      <c r="B7651">
        <v>66</v>
      </c>
      <c r="C7651">
        <v>344.8</v>
      </c>
      <c r="D7651" t="s">
        <v>17</v>
      </c>
      <c r="E7651" s="7">
        <v>0.49562424768518515</v>
      </c>
      <c r="F7651" t="s">
        <v>14</v>
      </c>
      <c r="G7651">
        <v>6150570</v>
      </c>
      <c r="H7651" t="s">
        <v>994</v>
      </c>
      <c r="I7651" s="8">
        <v>43441</v>
      </c>
    </row>
    <row r="7652" spans="1:9" x14ac:dyDescent="0.2">
      <c r="A7652" t="s">
        <v>23</v>
      </c>
      <c r="B7652">
        <v>26</v>
      </c>
      <c r="C7652">
        <v>344.8</v>
      </c>
      <c r="D7652" t="s">
        <v>17</v>
      </c>
      <c r="E7652" s="7">
        <v>0.49562425925925924</v>
      </c>
      <c r="F7652" t="s">
        <v>21</v>
      </c>
      <c r="G7652">
        <v>1111568</v>
      </c>
      <c r="H7652" t="s">
        <v>988</v>
      </c>
      <c r="I7652" s="8">
        <v>43441</v>
      </c>
    </row>
    <row r="7653" spans="1:9" x14ac:dyDescent="0.2">
      <c r="A7653" t="s">
        <v>23</v>
      </c>
      <c r="B7653">
        <v>19</v>
      </c>
      <c r="C7653">
        <v>344.8</v>
      </c>
      <c r="D7653" t="s">
        <v>17</v>
      </c>
      <c r="E7653" s="7">
        <v>0.49562425925925924</v>
      </c>
      <c r="F7653" t="s">
        <v>21</v>
      </c>
      <c r="G7653">
        <v>1111569</v>
      </c>
      <c r="H7653" t="s">
        <v>989</v>
      </c>
      <c r="I7653" s="8">
        <v>43441</v>
      </c>
    </row>
    <row r="7654" spans="1:9" x14ac:dyDescent="0.2">
      <c r="A7654" t="s">
        <v>23</v>
      </c>
      <c r="B7654">
        <v>67</v>
      </c>
      <c r="C7654">
        <v>344.8</v>
      </c>
      <c r="D7654" t="s">
        <v>17</v>
      </c>
      <c r="E7654" s="7">
        <v>0.49562425925925924</v>
      </c>
      <c r="F7654" t="s">
        <v>21</v>
      </c>
      <c r="G7654">
        <v>1111567</v>
      </c>
      <c r="H7654" t="s">
        <v>990</v>
      </c>
      <c r="I7654" s="8">
        <v>43441</v>
      </c>
    </row>
    <row r="7655" spans="1:9" x14ac:dyDescent="0.2">
      <c r="A7655" t="s">
        <v>23</v>
      </c>
      <c r="B7655">
        <v>26</v>
      </c>
      <c r="C7655">
        <v>344.7</v>
      </c>
      <c r="D7655" t="s">
        <v>17</v>
      </c>
      <c r="E7655" s="7">
        <v>0.49562436342592592</v>
      </c>
      <c r="F7655" t="s">
        <v>21</v>
      </c>
      <c r="G7655">
        <v>1111570</v>
      </c>
      <c r="H7655" t="s">
        <v>987</v>
      </c>
      <c r="I7655" s="8">
        <v>43441</v>
      </c>
    </row>
    <row r="7656" spans="1:9" x14ac:dyDescent="0.2">
      <c r="A7656" t="s">
        <v>23</v>
      </c>
      <c r="B7656">
        <v>18</v>
      </c>
      <c r="C7656">
        <v>344.7</v>
      </c>
      <c r="D7656" t="s">
        <v>17</v>
      </c>
      <c r="E7656" s="7">
        <v>0.49562437500000001</v>
      </c>
      <c r="F7656" t="s">
        <v>14</v>
      </c>
      <c r="G7656">
        <v>6150573</v>
      </c>
      <c r="H7656" t="s">
        <v>985</v>
      </c>
      <c r="I7656" s="8">
        <v>43441</v>
      </c>
    </row>
    <row r="7657" spans="1:9" x14ac:dyDescent="0.2">
      <c r="A7657" t="s">
        <v>23</v>
      </c>
      <c r="B7657">
        <v>16</v>
      </c>
      <c r="C7657">
        <v>344.7</v>
      </c>
      <c r="D7657" t="s">
        <v>17</v>
      </c>
      <c r="E7657" s="7">
        <v>0.49562437500000001</v>
      </c>
      <c r="F7657" t="s">
        <v>14</v>
      </c>
      <c r="G7657">
        <v>6150574</v>
      </c>
      <c r="H7657" t="s">
        <v>986</v>
      </c>
      <c r="I7657" s="8">
        <v>43441</v>
      </c>
    </row>
    <row r="7658" spans="1:9" x14ac:dyDescent="0.2">
      <c r="A7658" t="s">
        <v>23</v>
      </c>
      <c r="B7658">
        <v>20</v>
      </c>
      <c r="C7658">
        <v>344.5</v>
      </c>
      <c r="D7658" t="s">
        <v>17</v>
      </c>
      <c r="E7658" s="7">
        <v>0.49562472222222226</v>
      </c>
      <c r="F7658" t="s">
        <v>20</v>
      </c>
      <c r="G7658">
        <v>6027434</v>
      </c>
      <c r="H7658" t="s">
        <v>984</v>
      </c>
      <c r="I7658" s="8">
        <v>43441</v>
      </c>
    </row>
    <row r="7659" spans="1:9" x14ac:dyDescent="0.2">
      <c r="A7659" t="s">
        <v>23</v>
      </c>
      <c r="B7659">
        <v>20</v>
      </c>
      <c r="C7659">
        <v>344.5</v>
      </c>
      <c r="D7659" t="s">
        <v>17</v>
      </c>
      <c r="E7659" s="7">
        <v>0.49562473379629629</v>
      </c>
      <c r="F7659" t="s">
        <v>22</v>
      </c>
      <c r="G7659">
        <v>689428</v>
      </c>
      <c r="H7659" t="s">
        <v>983</v>
      </c>
      <c r="I7659" s="8">
        <v>43441</v>
      </c>
    </row>
    <row r="7660" spans="1:9" x14ac:dyDescent="0.2">
      <c r="A7660" t="s">
        <v>23</v>
      </c>
      <c r="B7660">
        <v>23</v>
      </c>
      <c r="C7660">
        <v>344.5</v>
      </c>
      <c r="D7660" t="s">
        <v>17</v>
      </c>
      <c r="E7660" s="7">
        <v>0.49562474537037038</v>
      </c>
      <c r="F7660" t="s">
        <v>14</v>
      </c>
      <c r="G7660">
        <v>6150575</v>
      </c>
      <c r="H7660" t="s">
        <v>982</v>
      </c>
      <c r="I7660" s="8">
        <v>43441</v>
      </c>
    </row>
    <row r="7661" spans="1:9" x14ac:dyDescent="0.2">
      <c r="A7661" t="s">
        <v>23</v>
      </c>
      <c r="B7661">
        <v>20</v>
      </c>
      <c r="C7661">
        <v>344.5</v>
      </c>
      <c r="D7661" t="s">
        <v>17</v>
      </c>
      <c r="E7661" s="7">
        <v>0.495624849537037</v>
      </c>
      <c r="F7661" t="s">
        <v>21</v>
      </c>
      <c r="G7661">
        <v>1111571</v>
      </c>
      <c r="H7661" t="s">
        <v>981</v>
      </c>
      <c r="I7661" s="8">
        <v>43441</v>
      </c>
    </row>
    <row r="7662" spans="1:9" x14ac:dyDescent="0.2">
      <c r="A7662" t="s">
        <v>23</v>
      </c>
      <c r="B7662">
        <v>54</v>
      </c>
      <c r="C7662">
        <v>344.3</v>
      </c>
      <c r="D7662" t="s">
        <v>17</v>
      </c>
      <c r="E7662" s="7">
        <v>0.49611738425925928</v>
      </c>
      <c r="F7662" t="s">
        <v>21</v>
      </c>
      <c r="G7662">
        <v>1111573</v>
      </c>
      <c r="H7662" t="s">
        <v>980</v>
      </c>
      <c r="I7662" s="8">
        <v>43441</v>
      </c>
    </row>
    <row r="7663" spans="1:9" x14ac:dyDescent="0.2">
      <c r="A7663" t="s">
        <v>23</v>
      </c>
      <c r="B7663">
        <v>17</v>
      </c>
      <c r="C7663">
        <v>344.3</v>
      </c>
      <c r="D7663" t="s">
        <v>17</v>
      </c>
      <c r="E7663" s="7">
        <v>0.49611749999999999</v>
      </c>
      <c r="F7663" t="s">
        <v>14</v>
      </c>
      <c r="G7663">
        <v>6150712</v>
      </c>
      <c r="H7663" t="s">
        <v>979</v>
      </c>
      <c r="I7663" s="8">
        <v>43441</v>
      </c>
    </row>
    <row r="7664" spans="1:9" x14ac:dyDescent="0.2">
      <c r="A7664" t="s">
        <v>23</v>
      </c>
      <c r="B7664">
        <v>39</v>
      </c>
      <c r="C7664">
        <v>344.6</v>
      </c>
      <c r="D7664" t="s">
        <v>17</v>
      </c>
      <c r="E7664" s="7">
        <v>0.49983906249999999</v>
      </c>
      <c r="F7664" t="s">
        <v>21</v>
      </c>
      <c r="G7664">
        <v>1111591</v>
      </c>
      <c r="H7664" t="s">
        <v>977</v>
      </c>
      <c r="I7664" s="8">
        <v>43441</v>
      </c>
    </row>
    <row r="7665" spans="1:9" x14ac:dyDescent="0.2">
      <c r="A7665" t="s">
        <v>23</v>
      </c>
      <c r="B7665">
        <v>30</v>
      </c>
      <c r="C7665">
        <v>344.6</v>
      </c>
      <c r="D7665" t="s">
        <v>17</v>
      </c>
      <c r="E7665" s="7">
        <v>0.49983906249999999</v>
      </c>
      <c r="F7665" t="s">
        <v>21</v>
      </c>
      <c r="G7665">
        <v>1111592</v>
      </c>
      <c r="H7665" t="s">
        <v>978</v>
      </c>
      <c r="I7665" s="8">
        <v>43441</v>
      </c>
    </row>
    <row r="7666" spans="1:9" x14ac:dyDescent="0.2">
      <c r="A7666" t="s">
        <v>23</v>
      </c>
      <c r="B7666">
        <v>58</v>
      </c>
      <c r="C7666">
        <v>344.6</v>
      </c>
      <c r="D7666" t="s">
        <v>17</v>
      </c>
      <c r="E7666" s="7">
        <v>0.49983945601851848</v>
      </c>
      <c r="F7666" t="s">
        <v>21</v>
      </c>
      <c r="G7666">
        <v>1111593</v>
      </c>
      <c r="H7666" t="s">
        <v>976</v>
      </c>
      <c r="I7666" s="8">
        <v>43441</v>
      </c>
    </row>
    <row r="7667" spans="1:9" x14ac:dyDescent="0.2">
      <c r="A7667" t="s">
        <v>23</v>
      </c>
      <c r="B7667">
        <v>57</v>
      </c>
      <c r="C7667">
        <v>344.8</v>
      </c>
      <c r="D7667" t="s">
        <v>17</v>
      </c>
      <c r="E7667" s="7">
        <v>0.50253778935185178</v>
      </c>
      <c r="F7667" t="s">
        <v>22</v>
      </c>
      <c r="G7667">
        <v>689879</v>
      </c>
      <c r="H7667" t="s">
        <v>973</v>
      </c>
      <c r="I7667" s="8">
        <v>43441</v>
      </c>
    </row>
    <row r="7668" spans="1:9" x14ac:dyDescent="0.2">
      <c r="A7668" t="s">
        <v>23</v>
      </c>
      <c r="B7668">
        <v>57</v>
      </c>
      <c r="C7668">
        <v>344.8</v>
      </c>
      <c r="D7668" t="s">
        <v>17</v>
      </c>
      <c r="E7668" s="7">
        <v>0.50253778935185178</v>
      </c>
      <c r="F7668" t="s">
        <v>14</v>
      </c>
      <c r="G7668">
        <v>6152393</v>
      </c>
      <c r="H7668" t="s">
        <v>974</v>
      </c>
      <c r="I7668" s="8">
        <v>43441</v>
      </c>
    </row>
    <row r="7669" spans="1:9" x14ac:dyDescent="0.2">
      <c r="A7669" t="s">
        <v>23</v>
      </c>
      <c r="B7669">
        <v>19</v>
      </c>
      <c r="C7669">
        <v>344.8</v>
      </c>
      <c r="D7669" t="s">
        <v>17</v>
      </c>
      <c r="E7669" s="7">
        <v>0.50253778935185178</v>
      </c>
      <c r="F7669" t="s">
        <v>14</v>
      </c>
      <c r="G7669">
        <v>6152392</v>
      </c>
      <c r="H7669" t="s">
        <v>975</v>
      </c>
      <c r="I7669" s="8">
        <v>43441</v>
      </c>
    </row>
    <row r="7670" spans="1:9" x14ac:dyDescent="0.2">
      <c r="A7670" t="s">
        <v>23</v>
      </c>
      <c r="B7670">
        <v>15</v>
      </c>
      <c r="C7670">
        <v>344.7</v>
      </c>
      <c r="D7670" t="s">
        <v>17</v>
      </c>
      <c r="E7670" s="7">
        <v>0.50253790509259255</v>
      </c>
      <c r="F7670" t="s">
        <v>21</v>
      </c>
      <c r="G7670">
        <v>1111603</v>
      </c>
      <c r="H7670" t="s">
        <v>969</v>
      </c>
      <c r="I7670" s="8">
        <v>43441</v>
      </c>
    </row>
    <row r="7671" spans="1:9" x14ac:dyDescent="0.2">
      <c r="A7671" t="s">
        <v>23</v>
      </c>
      <c r="B7671">
        <v>37</v>
      </c>
      <c r="C7671">
        <v>344.8</v>
      </c>
      <c r="D7671" t="s">
        <v>17</v>
      </c>
      <c r="E7671" s="7">
        <v>0.50253790509259255</v>
      </c>
      <c r="F7671" t="s">
        <v>21</v>
      </c>
      <c r="G7671">
        <v>1111602</v>
      </c>
      <c r="H7671" t="s">
        <v>970</v>
      </c>
      <c r="I7671" s="8">
        <v>43441</v>
      </c>
    </row>
    <row r="7672" spans="1:9" x14ac:dyDescent="0.2">
      <c r="A7672" t="s">
        <v>23</v>
      </c>
      <c r="B7672">
        <v>57</v>
      </c>
      <c r="C7672">
        <v>344.8</v>
      </c>
      <c r="D7672" t="s">
        <v>17</v>
      </c>
      <c r="E7672" s="7">
        <v>0.50253790509259255</v>
      </c>
      <c r="F7672" t="s">
        <v>21</v>
      </c>
      <c r="G7672">
        <v>1111600</v>
      </c>
      <c r="H7672" t="s">
        <v>971</v>
      </c>
      <c r="I7672" s="8">
        <v>43441</v>
      </c>
    </row>
    <row r="7673" spans="1:9" x14ac:dyDescent="0.2">
      <c r="A7673" t="s">
        <v>23</v>
      </c>
      <c r="B7673">
        <v>79</v>
      </c>
      <c r="C7673">
        <v>344.8</v>
      </c>
      <c r="D7673" t="s">
        <v>17</v>
      </c>
      <c r="E7673" s="7">
        <v>0.50253790509259255</v>
      </c>
      <c r="F7673" t="s">
        <v>21</v>
      </c>
      <c r="G7673">
        <v>1111601</v>
      </c>
      <c r="H7673" t="s">
        <v>972</v>
      </c>
      <c r="I7673" s="8">
        <v>43441</v>
      </c>
    </row>
    <row r="7674" spans="1:9" x14ac:dyDescent="0.2">
      <c r="A7674" t="s">
        <v>23</v>
      </c>
      <c r="B7674">
        <v>5</v>
      </c>
      <c r="C7674">
        <v>344.7</v>
      </c>
      <c r="D7674" t="s">
        <v>17</v>
      </c>
      <c r="E7674" s="7">
        <v>0.50253802083333332</v>
      </c>
      <c r="F7674" t="s">
        <v>14</v>
      </c>
      <c r="G7674">
        <v>6152396</v>
      </c>
      <c r="H7674" t="s">
        <v>967</v>
      </c>
      <c r="I7674" s="8">
        <v>43441</v>
      </c>
    </row>
    <row r="7675" spans="1:9" x14ac:dyDescent="0.2">
      <c r="A7675" t="s">
        <v>23</v>
      </c>
      <c r="B7675">
        <v>5</v>
      </c>
      <c r="C7675">
        <v>344.7</v>
      </c>
      <c r="D7675" t="s">
        <v>17</v>
      </c>
      <c r="E7675" s="7">
        <v>0.50253802083333332</v>
      </c>
      <c r="F7675" t="s">
        <v>14</v>
      </c>
      <c r="G7675">
        <v>6152395</v>
      </c>
      <c r="H7675" t="s">
        <v>968</v>
      </c>
      <c r="I7675" s="8">
        <v>43441</v>
      </c>
    </row>
    <row r="7676" spans="1:9" x14ac:dyDescent="0.2">
      <c r="A7676" t="s">
        <v>23</v>
      </c>
      <c r="B7676">
        <v>8</v>
      </c>
      <c r="C7676">
        <v>344.9</v>
      </c>
      <c r="D7676" t="s">
        <v>17</v>
      </c>
      <c r="E7676" s="7">
        <v>0.50253873842592589</v>
      </c>
      <c r="F7676" t="s">
        <v>20</v>
      </c>
      <c r="G7676">
        <v>6028425</v>
      </c>
      <c r="H7676" t="s">
        <v>966</v>
      </c>
      <c r="I7676" s="8">
        <v>43441</v>
      </c>
    </row>
    <row r="7677" spans="1:9" x14ac:dyDescent="0.2">
      <c r="A7677" t="s">
        <v>23</v>
      </c>
      <c r="B7677">
        <v>4</v>
      </c>
      <c r="C7677">
        <v>344.9</v>
      </c>
      <c r="D7677" t="s">
        <v>17</v>
      </c>
      <c r="E7677" s="7">
        <v>0.50253885416666666</v>
      </c>
      <c r="F7677" t="s">
        <v>14</v>
      </c>
      <c r="G7677">
        <v>6152399</v>
      </c>
      <c r="H7677" t="s">
        <v>965</v>
      </c>
      <c r="I7677" s="8">
        <v>43441</v>
      </c>
    </row>
    <row r="7678" spans="1:9" x14ac:dyDescent="0.2">
      <c r="A7678" t="s">
        <v>23</v>
      </c>
      <c r="B7678">
        <v>5</v>
      </c>
      <c r="C7678">
        <v>344.7</v>
      </c>
      <c r="D7678" t="s">
        <v>17</v>
      </c>
      <c r="E7678" s="7">
        <v>0.50253892361111108</v>
      </c>
      <c r="F7678" t="s">
        <v>21</v>
      </c>
      <c r="G7678">
        <v>1111604</v>
      </c>
      <c r="H7678" t="s">
        <v>964</v>
      </c>
      <c r="I7678" s="8">
        <v>43441</v>
      </c>
    </row>
    <row r="7679" spans="1:9" x14ac:dyDescent="0.2">
      <c r="A7679" t="s">
        <v>23</v>
      </c>
      <c r="B7679">
        <v>16</v>
      </c>
      <c r="C7679">
        <v>344.5</v>
      </c>
      <c r="D7679" t="s">
        <v>17</v>
      </c>
      <c r="E7679" s="7">
        <v>0.50254149305555551</v>
      </c>
      <c r="F7679" t="s">
        <v>21</v>
      </c>
      <c r="G7679">
        <v>1111605</v>
      </c>
      <c r="H7679" t="s">
        <v>963</v>
      </c>
      <c r="I7679" s="8">
        <v>43441</v>
      </c>
    </row>
    <row r="7680" spans="1:9" x14ac:dyDescent="0.2">
      <c r="A7680" t="s">
        <v>23</v>
      </c>
      <c r="B7680">
        <v>49</v>
      </c>
      <c r="C7680">
        <v>344.2</v>
      </c>
      <c r="D7680" t="s">
        <v>17</v>
      </c>
      <c r="E7680" s="7">
        <v>0.50271686342592592</v>
      </c>
      <c r="F7680" t="s">
        <v>21</v>
      </c>
      <c r="G7680">
        <v>1111607</v>
      </c>
      <c r="H7680" t="s">
        <v>961</v>
      </c>
      <c r="I7680" s="8">
        <v>43441</v>
      </c>
    </row>
    <row r="7681" spans="1:9" x14ac:dyDescent="0.2">
      <c r="A7681" t="s">
        <v>23</v>
      </c>
      <c r="B7681">
        <v>29</v>
      </c>
      <c r="C7681">
        <v>344.2</v>
      </c>
      <c r="D7681" t="s">
        <v>17</v>
      </c>
      <c r="E7681" s="7">
        <v>0.50271686342592592</v>
      </c>
      <c r="F7681" t="s">
        <v>21</v>
      </c>
      <c r="G7681">
        <v>1111606</v>
      </c>
      <c r="H7681" t="s">
        <v>962</v>
      </c>
      <c r="I7681" s="8">
        <v>43441</v>
      </c>
    </row>
    <row r="7682" spans="1:9" x14ac:dyDescent="0.2">
      <c r="A7682" t="s">
        <v>23</v>
      </c>
      <c r="B7682">
        <v>26</v>
      </c>
      <c r="C7682">
        <v>344.2</v>
      </c>
      <c r="D7682" t="s">
        <v>17</v>
      </c>
      <c r="E7682" s="7">
        <v>0.50271697916666669</v>
      </c>
      <c r="F7682" t="s">
        <v>14</v>
      </c>
      <c r="G7682">
        <v>6152413</v>
      </c>
      <c r="H7682" t="s">
        <v>960</v>
      </c>
      <c r="I7682" s="8">
        <v>43441</v>
      </c>
    </row>
    <row r="7683" spans="1:9" x14ac:dyDescent="0.2">
      <c r="A7683" t="s">
        <v>23</v>
      </c>
      <c r="B7683">
        <v>18</v>
      </c>
      <c r="C7683">
        <v>344.7</v>
      </c>
      <c r="D7683" t="s">
        <v>17</v>
      </c>
      <c r="E7683" s="7">
        <v>0.50474973379629628</v>
      </c>
      <c r="F7683" t="s">
        <v>21</v>
      </c>
      <c r="G7683">
        <v>1111616</v>
      </c>
      <c r="H7683" t="s">
        <v>959</v>
      </c>
      <c r="I7683" s="8">
        <v>43441</v>
      </c>
    </row>
    <row r="7684" spans="1:9" x14ac:dyDescent="0.2">
      <c r="A7684" t="s">
        <v>23</v>
      </c>
      <c r="B7684">
        <v>3</v>
      </c>
      <c r="C7684">
        <v>344.7</v>
      </c>
      <c r="D7684" t="s">
        <v>17</v>
      </c>
      <c r="E7684" s="7">
        <v>0.50474984953703705</v>
      </c>
      <c r="F7684" t="s">
        <v>14</v>
      </c>
      <c r="G7684">
        <v>6152951</v>
      </c>
      <c r="H7684" t="s">
        <v>957</v>
      </c>
      <c r="I7684" s="8">
        <v>43441</v>
      </c>
    </row>
    <row r="7685" spans="1:9" x14ac:dyDescent="0.2">
      <c r="A7685" t="s">
        <v>23</v>
      </c>
      <c r="B7685">
        <v>6</v>
      </c>
      <c r="C7685">
        <v>344.7</v>
      </c>
      <c r="D7685" t="s">
        <v>17</v>
      </c>
      <c r="E7685" s="7">
        <v>0.50474984953703705</v>
      </c>
      <c r="F7685" t="s">
        <v>22</v>
      </c>
      <c r="G7685">
        <v>689995</v>
      </c>
      <c r="H7685" t="s">
        <v>958</v>
      </c>
      <c r="I7685" s="8">
        <v>43441</v>
      </c>
    </row>
    <row r="7686" spans="1:9" x14ac:dyDescent="0.2">
      <c r="A7686" t="s">
        <v>23</v>
      </c>
      <c r="B7686">
        <v>22</v>
      </c>
      <c r="C7686">
        <v>344.5</v>
      </c>
      <c r="D7686" t="s">
        <v>17</v>
      </c>
      <c r="E7686" s="7">
        <v>0.50475025462962964</v>
      </c>
      <c r="F7686" t="s">
        <v>21</v>
      </c>
      <c r="G7686">
        <v>1111618</v>
      </c>
      <c r="H7686" t="s">
        <v>954</v>
      </c>
      <c r="I7686" s="8">
        <v>43441</v>
      </c>
    </row>
    <row r="7687" spans="1:9" x14ac:dyDescent="0.2">
      <c r="A7687" t="s">
        <v>23</v>
      </c>
      <c r="B7687">
        <v>26</v>
      </c>
      <c r="C7687">
        <v>344.5</v>
      </c>
      <c r="D7687" t="s">
        <v>17</v>
      </c>
      <c r="E7687" s="7">
        <v>0.50475025462962964</v>
      </c>
      <c r="F7687" t="s">
        <v>21</v>
      </c>
      <c r="G7687">
        <v>1111619</v>
      </c>
      <c r="H7687" t="s">
        <v>955</v>
      </c>
      <c r="I7687" s="8">
        <v>43441</v>
      </c>
    </row>
    <row r="7688" spans="1:9" x14ac:dyDescent="0.2">
      <c r="A7688" t="s">
        <v>23</v>
      </c>
      <c r="B7688">
        <v>75</v>
      </c>
      <c r="C7688">
        <v>344.5</v>
      </c>
      <c r="D7688" t="s">
        <v>17</v>
      </c>
      <c r="E7688" s="7">
        <v>0.50475025462962964</v>
      </c>
      <c r="F7688" t="s">
        <v>21</v>
      </c>
      <c r="G7688">
        <v>1111617</v>
      </c>
      <c r="H7688" t="s">
        <v>956</v>
      </c>
      <c r="I7688" s="8">
        <v>43441</v>
      </c>
    </row>
    <row r="7689" spans="1:9" x14ac:dyDescent="0.2">
      <c r="A7689" t="s">
        <v>23</v>
      </c>
      <c r="B7689">
        <v>26</v>
      </c>
      <c r="C7689">
        <v>344.5</v>
      </c>
      <c r="D7689" t="s">
        <v>17</v>
      </c>
      <c r="E7689" s="7">
        <v>0.5047503703703704</v>
      </c>
      <c r="F7689" t="s">
        <v>14</v>
      </c>
      <c r="G7689">
        <v>6152952</v>
      </c>
      <c r="H7689" t="s">
        <v>952</v>
      </c>
      <c r="I7689" s="8">
        <v>43441</v>
      </c>
    </row>
    <row r="7690" spans="1:9" x14ac:dyDescent="0.2">
      <c r="A7690" t="s">
        <v>23</v>
      </c>
      <c r="B7690">
        <v>32</v>
      </c>
      <c r="C7690">
        <v>344.5</v>
      </c>
      <c r="D7690" t="s">
        <v>17</v>
      </c>
      <c r="E7690" s="7">
        <v>0.5047503703703704</v>
      </c>
      <c r="F7690" t="s">
        <v>22</v>
      </c>
      <c r="G7690">
        <v>689996</v>
      </c>
      <c r="H7690" t="s">
        <v>953</v>
      </c>
      <c r="I7690" s="8">
        <v>43441</v>
      </c>
    </row>
    <row r="7691" spans="1:9" x14ac:dyDescent="0.2">
      <c r="A7691" t="s">
        <v>23</v>
      </c>
      <c r="B7691">
        <v>7</v>
      </c>
      <c r="C7691">
        <v>344.3</v>
      </c>
      <c r="D7691" t="s">
        <v>17</v>
      </c>
      <c r="E7691" s="7">
        <v>0.50516641203703705</v>
      </c>
      <c r="F7691" t="s">
        <v>22</v>
      </c>
      <c r="G7691">
        <v>6810015</v>
      </c>
      <c r="H7691" t="s">
        <v>951</v>
      </c>
      <c r="I7691" s="8">
        <v>43441</v>
      </c>
    </row>
    <row r="7692" spans="1:9" x14ac:dyDescent="0.2">
      <c r="A7692" t="s">
        <v>23</v>
      </c>
      <c r="B7692">
        <v>21</v>
      </c>
      <c r="C7692">
        <v>344.3</v>
      </c>
      <c r="D7692" t="s">
        <v>17</v>
      </c>
      <c r="E7692" s="7">
        <v>0.50516652777777782</v>
      </c>
      <c r="F7692" t="s">
        <v>21</v>
      </c>
      <c r="G7692">
        <v>1111620</v>
      </c>
      <c r="H7692" t="s">
        <v>950</v>
      </c>
      <c r="I7692" s="8">
        <v>43441</v>
      </c>
    </row>
    <row r="7693" spans="1:9" x14ac:dyDescent="0.2">
      <c r="A7693" t="s">
        <v>23</v>
      </c>
      <c r="B7693">
        <v>39</v>
      </c>
      <c r="C7693">
        <v>344.6</v>
      </c>
      <c r="D7693" t="s">
        <v>17</v>
      </c>
      <c r="E7693" s="7">
        <v>0.51070643518518521</v>
      </c>
      <c r="F7693" t="s">
        <v>14</v>
      </c>
      <c r="G7693">
        <v>6154156</v>
      </c>
      <c r="H7693" t="s">
        <v>948</v>
      </c>
      <c r="I7693" s="8">
        <v>43441</v>
      </c>
    </row>
    <row r="7694" spans="1:9" x14ac:dyDescent="0.2">
      <c r="A7694" t="s">
        <v>23</v>
      </c>
      <c r="B7694">
        <v>1</v>
      </c>
      <c r="C7694">
        <v>344.6</v>
      </c>
      <c r="D7694" t="s">
        <v>17</v>
      </c>
      <c r="E7694" s="7">
        <v>0.51070643518518521</v>
      </c>
      <c r="F7694" t="s">
        <v>20</v>
      </c>
      <c r="G7694">
        <v>6029418</v>
      </c>
      <c r="H7694" t="s">
        <v>949</v>
      </c>
      <c r="I7694" s="8">
        <v>43441</v>
      </c>
    </row>
    <row r="7695" spans="1:9" x14ac:dyDescent="0.2">
      <c r="A7695" t="s">
        <v>23</v>
      </c>
      <c r="B7695">
        <v>95</v>
      </c>
      <c r="C7695">
        <v>344.7</v>
      </c>
      <c r="D7695" t="s">
        <v>17</v>
      </c>
      <c r="E7695" s="7">
        <v>0.51070652777777781</v>
      </c>
      <c r="F7695" t="s">
        <v>20</v>
      </c>
      <c r="G7695">
        <v>6029420</v>
      </c>
      <c r="H7695" t="s">
        <v>945</v>
      </c>
      <c r="I7695" s="8">
        <v>43441</v>
      </c>
    </row>
    <row r="7696" spans="1:9" x14ac:dyDescent="0.2">
      <c r="A7696" t="s">
        <v>23</v>
      </c>
      <c r="B7696">
        <v>4</v>
      </c>
      <c r="C7696">
        <v>344.7</v>
      </c>
      <c r="D7696" t="s">
        <v>17</v>
      </c>
      <c r="E7696" s="7">
        <v>0.51070652777777781</v>
      </c>
      <c r="F7696" t="s">
        <v>20</v>
      </c>
      <c r="G7696">
        <v>6029421</v>
      </c>
      <c r="H7696" t="s">
        <v>946</v>
      </c>
      <c r="I7696" s="8">
        <v>43441</v>
      </c>
    </row>
    <row r="7697" spans="1:9" x14ac:dyDescent="0.2">
      <c r="A7697" t="s">
        <v>23</v>
      </c>
      <c r="B7697">
        <v>38</v>
      </c>
      <c r="C7697">
        <v>344.7</v>
      </c>
      <c r="D7697" t="s">
        <v>17</v>
      </c>
      <c r="E7697" s="7">
        <v>0.51070652777777781</v>
      </c>
      <c r="F7697" t="s">
        <v>20</v>
      </c>
      <c r="G7697">
        <v>6029419</v>
      </c>
      <c r="H7697" t="s">
        <v>947</v>
      </c>
      <c r="I7697" s="8">
        <v>43441</v>
      </c>
    </row>
    <row r="7698" spans="1:9" x14ac:dyDescent="0.2">
      <c r="A7698" t="s">
        <v>23</v>
      </c>
      <c r="B7698">
        <v>13</v>
      </c>
      <c r="C7698">
        <v>344.6</v>
      </c>
      <c r="D7698" t="s">
        <v>17</v>
      </c>
      <c r="E7698" s="7">
        <v>0.51070655092592598</v>
      </c>
      <c r="F7698" t="s">
        <v>21</v>
      </c>
      <c r="G7698">
        <v>1111650</v>
      </c>
      <c r="H7698" t="s">
        <v>944</v>
      </c>
      <c r="I7698" s="8">
        <v>43441</v>
      </c>
    </row>
    <row r="7699" spans="1:9" x14ac:dyDescent="0.2">
      <c r="A7699" t="s">
        <v>23</v>
      </c>
      <c r="B7699">
        <v>12</v>
      </c>
      <c r="C7699">
        <v>344.6</v>
      </c>
      <c r="D7699" t="s">
        <v>17</v>
      </c>
      <c r="E7699" s="7">
        <v>0.51070666666666664</v>
      </c>
      <c r="F7699" t="s">
        <v>20</v>
      </c>
      <c r="G7699">
        <v>6029422</v>
      </c>
      <c r="H7699" t="s">
        <v>942</v>
      </c>
      <c r="I7699" s="8">
        <v>43441</v>
      </c>
    </row>
    <row r="7700" spans="1:9" x14ac:dyDescent="0.2">
      <c r="A7700" t="s">
        <v>23</v>
      </c>
      <c r="B7700">
        <v>1</v>
      </c>
      <c r="C7700">
        <v>344.6</v>
      </c>
      <c r="D7700" t="s">
        <v>17</v>
      </c>
      <c r="E7700" s="7">
        <v>0.51070666666666664</v>
      </c>
      <c r="F7700" t="s">
        <v>14</v>
      </c>
      <c r="G7700">
        <v>6154159</v>
      </c>
      <c r="H7700" t="s">
        <v>943</v>
      </c>
      <c r="I7700" s="8">
        <v>43441</v>
      </c>
    </row>
    <row r="7701" spans="1:9" x14ac:dyDescent="0.2">
      <c r="A7701" t="s">
        <v>23</v>
      </c>
      <c r="B7701">
        <v>36</v>
      </c>
      <c r="C7701">
        <v>344.6</v>
      </c>
      <c r="D7701" t="s">
        <v>17</v>
      </c>
      <c r="E7701" s="7">
        <v>0.51073480324074072</v>
      </c>
      <c r="F7701" t="s">
        <v>21</v>
      </c>
      <c r="G7701">
        <v>1111652</v>
      </c>
      <c r="H7701" t="s">
        <v>940</v>
      </c>
      <c r="I7701" s="8">
        <v>43441</v>
      </c>
    </row>
    <row r="7702" spans="1:9" x14ac:dyDescent="0.2">
      <c r="A7702" t="s">
        <v>23</v>
      </c>
      <c r="B7702">
        <v>8</v>
      </c>
      <c r="C7702">
        <v>344.6</v>
      </c>
      <c r="D7702" t="s">
        <v>17</v>
      </c>
      <c r="E7702" s="7">
        <v>0.51073480324074072</v>
      </c>
      <c r="F7702" t="s">
        <v>21</v>
      </c>
      <c r="G7702">
        <v>1111651</v>
      </c>
      <c r="H7702" t="s">
        <v>941</v>
      </c>
      <c r="I7702" s="8">
        <v>43441</v>
      </c>
    </row>
    <row r="7703" spans="1:9" x14ac:dyDescent="0.2">
      <c r="A7703" t="s">
        <v>23</v>
      </c>
      <c r="B7703">
        <v>32</v>
      </c>
      <c r="C7703">
        <v>344.5</v>
      </c>
      <c r="D7703" t="s">
        <v>17</v>
      </c>
      <c r="E7703" s="7">
        <v>0.51193824074074079</v>
      </c>
      <c r="F7703" t="s">
        <v>21</v>
      </c>
      <c r="G7703">
        <v>1111654</v>
      </c>
      <c r="H7703" t="s">
        <v>939</v>
      </c>
      <c r="I7703" s="8">
        <v>43441</v>
      </c>
    </row>
    <row r="7704" spans="1:9" x14ac:dyDescent="0.2">
      <c r="A7704" t="s">
        <v>23</v>
      </c>
      <c r="B7704">
        <v>33</v>
      </c>
      <c r="C7704">
        <v>345.5</v>
      </c>
      <c r="D7704" t="s">
        <v>17</v>
      </c>
      <c r="E7704" s="7">
        <v>0.5131952662037037</v>
      </c>
      <c r="F7704" t="s">
        <v>14</v>
      </c>
      <c r="G7704">
        <v>6154630</v>
      </c>
      <c r="H7704" t="s">
        <v>938</v>
      </c>
      <c r="I7704" s="8">
        <v>43441</v>
      </c>
    </row>
    <row r="7705" spans="1:9" x14ac:dyDescent="0.2">
      <c r="A7705" t="s">
        <v>23</v>
      </c>
      <c r="B7705">
        <v>80</v>
      </c>
      <c r="C7705">
        <v>345.5</v>
      </c>
      <c r="D7705" t="s">
        <v>17</v>
      </c>
      <c r="E7705" s="7">
        <v>0.51319563657407408</v>
      </c>
      <c r="F7705" t="s">
        <v>21</v>
      </c>
      <c r="G7705">
        <v>1111658</v>
      </c>
      <c r="H7705" t="s">
        <v>937</v>
      </c>
      <c r="I7705" s="8">
        <v>43441</v>
      </c>
    </row>
    <row r="7706" spans="1:9" x14ac:dyDescent="0.2">
      <c r="A7706" t="s">
        <v>23</v>
      </c>
      <c r="B7706">
        <v>16</v>
      </c>
      <c r="C7706">
        <v>345.5</v>
      </c>
      <c r="D7706" t="s">
        <v>17</v>
      </c>
      <c r="E7706" s="7">
        <v>0.51330768518518521</v>
      </c>
      <c r="F7706" t="s">
        <v>14</v>
      </c>
      <c r="G7706">
        <v>6154661</v>
      </c>
      <c r="H7706" t="s">
        <v>936</v>
      </c>
      <c r="I7706" s="8">
        <v>43441</v>
      </c>
    </row>
    <row r="7707" spans="1:9" x14ac:dyDescent="0.2">
      <c r="A7707" t="s">
        <v>23</v>
      </c>
      <c r="B7707">
        <v>17</v>
      </c>
      <c r="C7707">
        <v>345.5</v>
      </c>
      <c r="D7707" t="s">
        <v>17</v>
      </c>
      <c r="E7707" s="7">
        <v>0.51330780092592587</v>
      </c>
      <c r="F7707" t="s">
        <v>21</v>
      </c>
      <c r="G7707">
        <v>1111659</v>
      </c>
      <c r="H7707" t="s">
        <v>935</v>
      </c>
      <c r="I7707" s="8">
        <v>43441</v>
      </c>
    </row>
    <row r="7708" spans="1:9" x14ac:dyDescent="0.2">
      <c r="A7708" t="s">
        <v>23</v>
      </c>
      <c r="B7708">
        <v>160</v>
      </c>
      <c r="C7708">
        <v>345.5</v>
      </c>
      <c r="D7708" t="s">
        <v>17</v>
      </c>
      <c r="E7708" s="7">
        <v>0.51330810185185183</v>
      </c>
      <c r="F7708" t="s">
        <v>21</v>
      </c>
      <c r="G7708">
        <v>1111660</v>
      </c>
      <c r="H7708" t="s">
        <v>934</v>
      </c>
      <c r="I7708" s="8">
        <v>43441</v>
      </c>
    </row>
    <row r="7709" spans="1:9" x14ac:dyDescent="0.2">
      <c r="A7709" t="s">
        <v>23</v>
      </c>
      <c r="B7709">
        <v>1</v>
      </c>
      <c r="C7709">
        <v>345.4</v>
      </c>
      <c r="D7709" t="s">
        <v>17</v>
      </c>
      <c r="E7709" s="7">
        <v>0.51330815972222221</v>
      </c>
      <c r="F7709" t="s">
        <v>22</v>
      </c>
      <c r="G7709">
        <v>6810323</v>
      </c>
      <c r="H7709" t="s">
        <v>932</v>
      </c>
      <c r="I7709" s="8">
        <v>43441</v>
      </c>
    </row>
    <row r="7710" spans="1:9" x14ac:dyDescent="0.2">
      <c r="A7710" t="s">
        <v>23</v>
      </c>
      <c r="B7710">
        <v>16</v>
      </c>
      <c r="C7710">
        <v>345.4</v>
      </c>
      <c r="D7710" t="s">
        <v>17</v>
      </c>
      <c r="E7710" s="7">
        <v>0.51330815972222221</v>
      </c>
      <c r="F7710" t="s">
        <v>14</v>
      </c>
      <c r="G7710">
        <v>6154662</v>
      </c>
      <c r="H7710" t="s">
        <v>933</v>
      </c>
      <c r="I7710" s="8">
        <v>43441</v>
      </c>
    </row>
    <row r="7711" spans="1:9" x14ac:dyDescent="0.2">
      <c r="A7711" t="s">
        <v>23</v>
      </c>
      <c r="B7711">
        <v>20</v>
      </c>
      <c r="C7711">
        <v>345.3</v>
      </c>
      <c r="D7711" t="s">
        <v>17</v>
      </c>
      <c r="E7711" s="7">
        <v>0.51330827546296298</v>
      </c>
      <c r="F7711" t="s">
        <v>21</v>
      </c>
      <c r="G7711">
        <v>1111663</v>
      </c>
      <c r="H7711" t="s">
        <v>928</v>
      </c>
      <c r="I7711" s="8">
        <v>43441</v>
      </c>
    </row>
    <row r="7712" spans="1:9" x14ac:dyDescent="0.2">
      <c r="A7712" t="s">
        <v>23</v>
      </c>
      <c r="B7712">
        <v>20</v>
      </c>
      <c r="C7712">
        <v>345.3</v>
      </c>
      <c r="D7712" t="s">
        <v>17</v>
      </c>
      <c r="E7712" s="7">
        <v>0.51330827546296298</v>
      </c>
      <c r="F7712" t="s">
        <v>21</v>
      </c>
      <c r="G7712">
        <v>1111664</v>
      </c>
      <c r="H7712" t="s">
        <v>929</v>
      </c>
      <c r="I7712" s="8">
        <v>43441</v>
      </c>
    </row>
    <row r="7713" spans="1:9" x14ac:dyDescent="0.2">
      <c r="A7713" t="s">
        <v>23</v>
      </c>
      <c r="B7713">
        <v>208</v>
      </c>
      <c r="C7713">
        <v>345.4</v>
      </c>
      <c r="D7713" t="s">
        <v>17</v>
      </c>
      <c r="E7713" s="7">
        <v>0.51330827546296298</v>
      </c>
      <c r="F7713" t="s">
        <v>21</v>
      </c>
      <c r="G7713">
        <v>1111662</v>
      </c>
      <c r="H7713" t="s">
        <v>930</v>
      </c>
      <c r="I7713" s="8">
        <v>43441</v>
      </c>
    </row>
    <row r="7714" spans="1:9" x14ac:dyDescent="0.2">
      <c r="A7714" t="s">
        <v>23</v>
      </c>
      <c r="B7714">
        <v>39</v>
      </c>
      <c r="C7714">
        <v>345.4</v>
      </c>
      <c r="D7714" t="s">
        <v>17</v>
      </c>
      <c r="E7714" s="7">
        <v>0.51330827546296298</v>
      </c>
      <c r="F7714" t="s">
        <v>21</v>
      </c>
      <c r="G7714">
        <v>1111661</v>
      </c>
      <c r="H7714" t="s">
        <v>931</v>
      </c>
      <c r="I7714" s="8">
        <v>43441</v>
      </c>
    </row>
    <row r="7715" spans="1:9" x14ac:dyDescent="0.2">
      <c r="A7715" t="s">
        <v>23</v>
      </c>
      <c r="B7715">
        <v>15</v>
      </c>
      <c r="C7715">
        <v>345.3</v>
      </c>
      <c r="D7715" t="s">
        <v>17</v>
      </c>
      <c r="E7715" s="7">
        <v>0.51330840277777778</v>
      </c>
      <c r="F7715" t="s">
        <v>14</v>
      </c>
      <c r="G7715">
        <v>6154665</v>
      </c>
      <c r="H7715" t="s">
        <v>927</v>
      </c>
      <c r="I7715" s="8">
        <v>43441</v>
      </c>
    </row>
    <row r="7716" spans="1:9" x14ac:dyDescent="0.2">
      <c r="A7716" t="s">
        <v>23</v>
      </c>
      <c r="B7716">
        <v>11</v>
      </c>
      <c r="C7716">
        <v>345.1</v>
      </c>
      <c r="D7716" t="s">
        <v>17</v>
      </c>
      <c r="E7716" s="7">
        <v>0.51396034722222217</v>
      </c>
      <c r="F7716" t="s">
        <v>21</v>
      </c>
      <c r="G7716">
        <v>1111670</v>
      </c>
      <c r="H7716" t="s">
        <v>925</v>
      </c>
      <c r="I7716" s="8">
        <v>43441</v>
      </c>
    </row>
    <row r="7717" spans="1:9" x14ac:dyDescent="0.2">
      <c r="A7717" t="s">
        <v>23</v>
      </c>
      <c r="B7717">
        <v>36</v>
      </c>
      <c r="C7717">
        <v>345.1</v>
      </c>
      <c r="D7717" t="s">
        <v>17</v>
      </c>
      <c r="E7717" s="7">
        <v>0.51396034722222217</v>
      </c>
      <c r="F7717" t="s">
        <v>21</v>
      </c>
      <c r="G7717">
        <v>1111671</v>
      </c>
      <c r="H7717" t="s">
        <v>926</v>
      </c>
      <c r="I7717" s="8">
        <v>43441</v>
      </c>
    </row>
    <row r="7718" spans="1:9" x14ac:dyDescent="0.2">
      <c r="A7718" t="s">
        <v>23</v>
      </c>
      <c r="B7718">
        <v>9</v>
      </c>
      <c r="C7718">
        <v>345.1</v>
      </c>
      <c r="D7718" t="s">
        <v>17</v>
      </c>
      <c r="E7718" s="7">
        <v>0.5139604166666667</v>
      </c>
      <c r="F7718" t="s">
        <v>14</v>
      </c>
      <c r="G7718">
        <v>6154832</v>
      </c>
      <c r="H7718" t="s">
        <v>921</v>
      </c>
      <c r="I7718" s="8">
        <v>43441</v>
      </c>
    </row>
    <row r="7719" spans="1:9" x14ac:dyDescent="0.2">
      <c r="A7719" t="s">
        <v>23</v>
      </c>
      <c r="B7719">
        <v>8</v>
      </c>
      <c r="C7719">
        <v>345.1</v>
      </c>
      <c r="D7719" t="s">
        <v>17</v>
      </c>
      <c r="E7719" s="7">
        <v>0.5139604166666667</v>
      </c>
      <c r="F7719" t="s">
        <v>20</v>
      </c>
      <c r="G7719">
        <v>6029761</v>
      </c>
      <c r="H7719" t="s">
        <v>922</v>
      </c>
      <c r="I7719" s="8">
        <v>43441</v>
      </c>
    </row>
    <row r="7720" spans="1:9" x14ac:dyDescent="0.2">
      <c r="A7720" t="s">
        <v>23</v>
      </c>
      <c r="B7720">
        <v>16</v>
      </c>
      <c r="C7720">
        <v>345.1</v>
      </c>
      <c r="D7720" t="s">
        <v>17</v>
      </c>
      <c r="E7720" s="7">
        <v>0.5139604166666667</v>
      </c>
      <c r="F7720" t="s">
        <v>14</v>
      </c>
      <c r="G7720">
        <v>6154830</v>
      </c>
      <c r="H7720" t="s">
        <v>923</v>
      </c>
      <c r="I7720" s="8">
        <v>43441</v>
      </c>
    </row>
    <row r="7721" spans="1:9" x14ac:dyDescent="0.2">
      <c r="A7721" t="s">
        <v>23</v>
      </c>
      <c r="B7721">
        <v>3</v>
      </c>
      <c r="C7721">
        <v>345.1</v>
      </c>
      <c r="D7721" t="s">
        <v>17</v>
      </c>
      <c r="E7721" s="7">
        <v>0.5139604166666667</v>
      </c>
      <c r="F7721" t="s">
        <v>14</v>
      </c>
      <c r="G7721">
        <v>6154831</v>
      </c>
      <c r="H7721" t="s">
        <v>924</v>
      </c>
      <c r="I7721" s="8">
        <v>43441</v>
      </c>
    </row>
    <row r="7722" spans="1:9" x14ac:dyDescent="0.2">
      <c r="A7722" t="s">
        <v>23</v>
      </c>
      <c r="B7722">
        <v>94</v>
      </c>
      <c r="C7722">
        <v>345.2</v>
      </c>
      <c r="D7722" t="s">
        <v>17</v>
      </c>
      <c r="E7722" s="7">
        <v>0.51580555555555552</v>
      </c>
      <c r="F7722" t="s">
        <v>21</v>
      </c>
      <c r="G7722">
        <v>1111680</v>
      </c>
      <c r="H7722" t="s">
        <v>919</v>
      </c>
      <c r="I7722" s="8">
        <v>43441</v>
      </c>
    </row>
    <row r="7723" spans="1:9" x14ac:dyDescent="0.2">
      <c r="A7723" t="s">
        <v>23</v>
      </c>
      <c r="B7723">
        <v>20</v>
      </c>
      <c r="C7723">
        <v>345.3</v>
      </c>
      <c r="D7723" t="s">
        <v>17</v>
      </c>
      <c r="E7723" s="7">
        <v>0.51580555555555552</v>
      </c>
      <c r="F7723" t="s">
        <v>21</v>
      </c>
      <c r="G7723">
        <v>1111679</v>
      </c>
      <c r="H7723" t="s">
        <v>920</v>
      </c>
      <c r="I7723" s="8">
        <v>43441</v>
      </c>
    </row>
    <row r="7724" spans="1:9" x14ac:dyDescent="0.2">
      <c r="A7724" t="s">
        <v>23</v>
      </c>
      <c r="B7724">
        <v>36</v>
      </c>
      <c r="C7724">
        <v>345.3</v>
      </c>
      <c r="D7724" t="s">
        <v>17</v>
      </c>
      <c r="E7724" s="7">
        <v>0.51580567129629629</v>
      </c>
      <c r="F7724" t="s">
        <v>20</v>
      </c>
      <c r="G7724">
        <v>6029943</v>
      </c>
      <c r="H7724" t="s">
        <v>917</v>
      </c>
      <c r="I7724" s="8">
        <v>43441</v>
      </c>
    </row>
    <row r="7725" spans="1:9" x14ac:dyDescent="0.2">
      <c r="A7725" t="s">
        <v>23</v>
      </c>
      <c r="B7725">
        <v>6</v>
      </c>
      <c r="C7725">
        <v>345.3</v>
      </c>
      <c r="D7725" t="s">
        <v>17</v>
      </c>
      <c r="E7725" s="7">
        <v>0.51580567129629629</v>
      </c>
      <c r="F7725" t="s">
        <v>14</v>
      </c>
      <c r="G7725">
        <v>6155205</v>
      </c>
      <c r="H7725" t="s">
        <v>918</v>
      </c>
      <c r="I7725" s="8">
        <v>43441</v>
      </c>
    </row>
    <row r="7726" spans="1:9" x14ac:dyDescent="0.2">
      <c r="A7726" t="s">
        <v>23</v>
      </c>
      <c r="B7726">
        <v>30</v>
      </c>
      <c r="C7726">
        <v>345.2</v>
      </c>
      <c r="D7726" t="s">
        <v>17</v>
      </c>
      <c r="E7726" s="7">
        <v>0.51580590277777782</v>
      </c>
      <c r="F7726" t="s">
        <v>21</v>
      </c>
      <c r="G7726">
        <v>1111681</v>
      </c>
      <c r="H7726" t="s">
        <v>916</v>
      </c>
      <c r="I7726" s="8">
        <v>43441</v>
      </c>
    </row>
    <row r="7727" spans="1:9" x14ac:dyDescent="0.2">
      <c r="A7727" t="s">
        <v>23</v>
      </c>
      <c r="B7727">
        <v>2</v>
      </c>
      <c r="C7727">
        <v>345.2</v>
      </c>
      <c r="D7727" t="s">
        <v>17</v>
      </c>
      <c r="E7727" s="7">
        <v>0.51580592592592589</v>
      </c>
      <c r="F7727" t="s">
        <v>14</v>
      </c>
      <c r="G7727">
        <v>6155206</v>
      </c>
      <c r="H7727" t="s">
        <v>914</v>
      </c>
      <c r="I7727" s="8">
        <v>43441</v>
      </c>
    </row>
    <row r="7728" spans="1:9" x14ac:dyDescent="0.2">
      <c r="A7728" t="s">
        <v>23</v>
      </c>
      <c r="B7728">
        <v>10</v>
      </c>
      <c r="C7728">
        <v>345.2</v>
      </c>
      <c r="D7728" t="s">
        <v>17</v>
      </c>
      <c r="E7728" s="7">
        <v>0.51580592592592589</v>
      </c>
      <c r="F7728" t="s">
        <v>20</v>
      </c>
      <c r="G7728">
        <v>6029944</v>
      </c>
      <c r="H7728" t="s">
        <v>915</v>
      </c>
      <c r="I7728" s="8">
        <v>43441</v>
      </c>
    </row>
    <row r="7729" spans="1:9" x14ac:dyDescent="0.2">
      <c r="A7729" t="s">
        <v>23</v>
      </c>
      <c r="B7729">
        <v>17</v>
      </c>
      <c r="C7729">
        <v>345.1</v>
      </c>
      <c r="D7729" t="s">
        <v>17</v>
      </c>
      <c r="E7729" s="7">
        <v>0.51673532407407408</v>
      </c>
      <c r="F7729" t="s">
        <v>20</v>
      </c>
      <c r="G7729">
        <v>6030075</v>
      </c>
      <c r="H7729" t="s">
        <v>913</v>
      </c>
      <c r="I7729" s="8">
        <v>43441</v>
      </c>
    </row>
    <row r="7730" spans="1:9" x14ac:dyDescent="0.2">
      <c r="A7730" t="s">
        <v>23</v>
      </c>
      <c r="B7730">
        <v>37</v>
      </c>
      <c r="C7730">
        <v>345.1</v>
      </c>
      <c r="D7730" t="s">
        <v>17</v>
      </c>
      <c r="E7730" s="7">
        <v>0.51673543981481485</v>
      </c>
      <c r="F7730" t="s">
        <v>21</v>
      </c>
      <c r="G7730">
        <v>1111691</v>
      </c>
      <c r="H7730" t="s">
        <v>911</v>
      </c>
      <c r="I7730" s="8">
        <v>43441</v>
      </c>
    </row>
    <row r="7731" spans="1:9" x14ac:dyDescent="0.2">
      <c r="A7731" t="s">
        <v>23</v>
      </c>
      <c r="B7731">
        <v>22</v>
      </c>
      <c r="C7731">
        <v>345.1</v>
      </c>
      <c r="D7731" t="s">
        <v>17</v>
      </c>
      <c r="E7731" s="7">
        <v>0.51673543981481485</v>
      </c>
      <c r="F7731" t="s">
        <v>21</v>
      </c>
      <c r="G7731">
        <v>1111690</v>
      </c>
      <c r="H7731" t="s">
        <v>912</v>
      </c>
      <c r="I7731" s="8">
        <v>43441</v>
      </c>
    </row>
    <row r="7732" spans="1:9" x14ac:dyDescent="0.2">
      <c r="A7732" t="s">
        <v>23</v>
      </c>
      <c r="B7732">
        <v>8</v>
      </c>
      <c r="C7732">
        <v>345.1</v>
      </c>
      <c r="D7732" t="s">
        <v>17</v>
      </c>
      <c r="E7732" s="7">
        <v>0.51673555555555561</v>
      </c>
      <c r="F7732" t="s">
        <v>14</v>
      </c>
      <c r="G7732">
        <v>6155466</v>
      </c>
      <c r="H7732" t="s">
        <v>908</v>
      </c>
      <c r="I7732" s="8">
        <v>43441</v>
      </c>
    </row>
    <row r="7733" spans="1:9" x14ac:dyDescent="0.2">
      <c r="A7733" t="s">
        <v>23</v>
      </c>
      <c r="B7733">
        <v>14</v>
      </c>
      <c r="C7733">
        <v>345.1</v>
      </c>
      <c r="D7733" t="s">
        <v>17</v>
      </c>
      <c r="E7733" s="7">
        <v>0.51673555555555561</v>
      </c>
      <c r="F7733" t="s">
        <v>14</v>
      </c>
      <c r="G7733">
        <v>6155465</v>
      </c>
      <c r="H7733" t="s">
        <v>909</v>
      </c>
      <c r="I7733" s="8">
        <v>43441</v>
      </c>
    </row>
    <row r="7734" spans="1:9" x14ac:dyDescent="0.2">
      <c r="A7734" t="s">
        <v>23</v>
      </c>
      <c r="B7734">
        <v>17</v>
      </c>
      <c r="C7734">
        <v>345.1</v>
      </c>
      <c r="D7734" t="s">
        <v>17</v>
      </c>
      <c r="E7734" s="7">
        <v>0.51673555555555561</v>
      </c>
      <c r="F7734" t="s">
        <v>22</v>
      </c>
      <c r="G7734">
        <v>6810460</v>
      </c>
      <c r="H7734" t="s">
        <v>910</v>
      </c>
      <c r="I7734" s="8">
        <v>43441</v>
      </c>
    </row>
    <row r="7735" spans="1:9" x14ac:dyDescent="0.2">
      <c r="A7735" t="s">
        <v>23</v>
      </c>
      <c r="B7735">
        <v>36</v>
      </c>
      <c r="C7735">
        <v>345</v>
      </c>
      <c r="D7735" t="s">
        <v>17</v>
      </c>
      <c r="E7735" s="7">
        <v>0.51673601851851847</v>
      </c>
      <c r="F7735" t="s">
        <v>14</v>
      </c>
      <c r="G7735">
        <v>6155470</v>
      </c>
      <c r="H7735" t="s">
        <v>907</v>
      </c>
      <c r="I7735" s="8">
        <v>43441</v>
      </c>
    </row>
    <row r="7736" spans="1:9" x14ac:dyDescent="0.2">
      <c r="A7736" t="s">
        <v>23</v>
      </c>
      <c r="B7736">
        <v>33</v>
      </c>
      <c r="C7736">
        <v>345</v>
      </c>
      <c r="D7736" t="s">
        <v>17</v>
      </c>
      <c r="E7736" s="7">
        <v>0.51673613425925924</v>
      </c>
      <c r="F7736" t="s">
        <v>21</v>
      </c>
      <c r="G7736">
        <v>1111693</v>
      </c>
      <c r="H7736" t="s">
        <v>905</v>
      </c>
      <c r="I7736" s="8">
        <v>43441</v>
      </c>
    </row>
    <row r="7737" spans="1:9" x14ac:dyDescent="0.2">
      <c r="A7737" t="s">
        <v>23</v>
      </c>
      <c r="B7737">
        <v>75</v>
      </c>
      <c r="C7737">
        <v>345</v>
      </c>
      <c r="D7737" t="s">
        <v>17</v>
      </c>
      <c r="E7737" s="7">
        <v>0.51673613425925924</v>
      </c>
      <c r="F7737" t="s">
        <v>21</v>
      </c>
      <c r="G7737">
        <v>1111692</v>
      </c>
      <c r="H7737" t="s">
        <v>906</v>
      </c>
      <c r="I7737" s="8">
        <v>43441</v>
      </c>
    </row>
    <row r="7738" spans="1:9" x14ac:dyDescent="0.2">
      <c r="A7738" t="s">
        <v>23</v>
      </c>
      <c r="B7738">
        <v>13</v>
      </c>
      <c r="C7738">
        <v>345.1</v>
      </c>
      <c r="D7738" t="s">
        <v>17</v>
      </c>
      <c r="E7738" s="7">
        <v>0.51887217592592594</v>
      </c>
      <c r="F7738" t="s">
        <v>14</v>
      </c>
      <c r="G7738">
        <v>6155940</v>
      </c>
      <c r="H7738" t="s">
        <v>903</v>
      </c>
      <c r="I7738" s="8">
        <v>43441</v>
      </c>
    </row>
    <row r="7739" spans="1:9" x14ac:dyDescent="0.2">
      <c r="A7739" t="s">
        <v>23</v>
      </c>
      <c r="B7739">
        <v>13</v>
      </c>
      <c r="C7739">
        <v>345.1</v>
      </c>
      <c r="D7739" t="s">
        <v>17</v>
      </c>
      <c r="E7739" s="7">
        <v>0.51887217592592594</v>
      </c>
      <c r="F7739" t="s">
        <v>20</v>
      </c>
      <c r="G7739">
        <v>6030288</v>
      </c>
      <c r="H7739" t="s">
        <v>904</v>
      </c>
      <c r="I7739" s="8">
        <v>43441</v>
      </c>
    </row>
    <row r="7740" spans="1:9" x14ac:dyDescent="0.2">
      <c r="A7740" t="s">
        <v>23</v>
      </c>
      <c r="B7740">
        <v>39</v>
      </c>
      <c r="C7740">
        <v>345.1</v>
      </c>
      <c r="D7740" t="s">
        <v>17</v>
      </c>
      <c r="E7740" s="7">
        <v>0.51887229166666671</v>
      </c>
      <c r="F7740" t="s">
        <v>21</v>
      </c>
      <c r="G7740">
        <v>1111700</v>
      </c>
      <c r="H7740" t="s">
        <v>901</v>
      </c>
      <c r="I7740" s="8">
        <v>43441</v>
      </c>
    </row>
    <row r="7741" spans="1:9" x14ac:dyDescent="0.2">
      <c r="A7741" t="s">
        <v>23</v>
      </c>
      <c r="B7741">
        <v>40</v>
      </c>
      <c r="C7741">
        <v>345.1</v>
      </c>
      <c r="D7741" t="s">
        <v>17</v>
      </c>
      <c r="E7741" s="7">
        <v>0.51887229166666671</v>
      </c>
      <c r="F7741" t="s">
        <v>21</v>
      </c>
      <c r="G7741">
        <v>1111699</v>
      </c>
      <c r="H7741" t="s">
        <v>902</v>
      </c>
      <c r="I7741" s="8">
        <v>43441</v>
      </c>
    </row>
    <row r="7742" spans="1:9" x14ac:dyDescent="0.2">
      <c r="A7742" t="s">
        <v>23</v>
      </c>
      <c r="B7742">
        <v>38</v>
      </c>
      <c r="C7742">
        <v>345.2</v>
      </c>
      <c r="D7742" t="s">
        <v>17</v>
      </c>
      <c r="E7742" s="7">
        <v>0.52084490740740741</v>
      </c>
      <c r="F7742" t="s">
        <v>21</v>
      </c>
      <c r="G7742">
        <v>1111707</v>
      </c>
      <c r="H7742" t="s">
        <v>900</v>
      </c>
      <c r="I7742" s="8">
        <v>43441</v>
      </c>
    </row>
    <row r="7743" spans="1:9" x14ac:dyDescent="0.2">
      <c r="A7743" t="s">
        <v>23</v>
      </c>
      <c r="B7743">
        <v>73</v>
      </c>
      <c r="C7743">
        <v>345.1</v>
      </c>
      <c r="D7743" t="s">
        <v>17</v>
      </c>
      <c r="E7743" s="7">
        <v>0.52084491898148155</v>
      </c>
      <c r="F7743" t="s">
        <v>21</v>
      </c>
      <c r="G7743">
        <v>1111708</v>
      </c>
      <c r="H7743" t="s">
        <v>898</v>
      </c>
      <c r="I7743" s="8">
        <v>43441</v>
      </c>
    </row>
    <row r="7744" spans="1:9" x14ac:dyDescent="0.2">
      <c r="A7744" t="s">
        <v>23</v>
      </c>
      <c r="B7744">
        <v>26</v>
      </c>
      <c r="C7744">
        <v>345.1</v>
      </c>
      <c r="D7744" t="s">
        <v>17</v>
      </c>
      <c r="E7744" s="7">
        <v>0.52084491898148155</v>
      </c>
      <c r="F7744" t="s">
        <v>21</v>
      </c>
      <c r="G7744">
        <v>1111709</v>
      </c>
      <c r="H7744" t="s">
        <v>899</v>
      </c>
      <c r="I7744" s="8">
        <v>43441</v>
      </c>
    </row>
    <row r="7745" spans="1:9" x14ac:dyDescent="0.2">
      <c r="A7745" t="s">
        <v>23</v>
      </c>
      <c r="B7745">
        <v>70</v>
      </c>
      <c r="C7745">
        <v>345.1</v>
      </c>
      <c r="D7745" t="s">
        <v>17</v>
      </c>
      <c r="E7745" s="7">
        <v>0.52084503472222221</v>
      </c>
      <c r="F7745" t="s">
        <v>14</v>
      </c>
      <c r="G7745">
        <v>6156356</v>
      </c>
      <c r="H7745" t="s">
        <v>894</v>
      </c>
      <c r="I7745" s="8">
        <v>43441</v>
      </c>
    </row>
    <row r="7746" spans="1:9" x14ac:dyDescent="0.2">
      <c r="A7746" t="s">
        <v>23</v>
      </c>
      <c r="B7746">
        <v>15</v>
      </c>
      <c r="C7746">
        <v>345.1</v>
      </c>
      <c r="D7746" t="s">
        <v>17</v>
      </c>
      <c r="E7746" s="7">
        <v>0.52084503472222221</v>
      </c>
      <c r="F7746" t="s">
        <v>14</v>
      </c>
      <c r="G7746">
        <v>6156357</v>
      </c>
      <c r="H7746" t="s">
        <v>895</v>
      </c>
      <c r="I7746" s="8">
        <v>43441</v>
      </c>
    </row>
    <row r="7747" spans="1:9" x14ac:dyDescent="0.2">
      <c r="A7747" t="s">
        <v>23</v>
      </c>
      <c r="B7747">
        <v>12</v>
      </c>
      <c r="C7747">
        <v>345.1</v>
      </c>
      <c r="D7747" t="s">
        <v>17</v>
      </c>
      <c r="E7747" s="7">
        <v>0.52084503472222221</v>
      </c>
      <c r="F7747" t="s">
        <v>22</v>
      </c>
      <c r="G7747">
        <v>6810623</v>
      </c>
      <c r="H7747" t="s">
        <v>896</v>
      </c>
      <c r="I7747" s="8">
        <v>43441</v>
      </c>
    </row>
    <row r="7748" spans="1:9" x14ac:dyDescent="0.2">
      <c r="A7748" t="s">
        <v>23</v>
      </c>
      <c r="B7748">
        <v>105</v>
      </c>
      <c r="C7748">
        <v>345.2</v>
      </c>
      <c r="D7748" t="s">
        <v>17</v>
      </c>
      <c r="E7748" s="7">
        <v>0.52084503472222221</v>
      </c>
      <c r="F7748" t="s">
        <v>14</v>
      </c>
      <c r="G7748">
        <v>6156355</v>
      </c>
      <c r="H7748" t="s">
        <v>897</v>
      </c>
      <c r="I7748" s="8">
        <v>43441</v>
      </c>
    </row>
    <row r="7749" spans="1:9" x14ac:dyDescent="0.2">
      <c r="A7749" t="s">
        <v>23</v>
      </c>
      <c r="B7749">
        <v>69</v>
      </c>
      <c r="C7749">
        <v>345</v>
      </c>
      <c r="D7749" t="s">
        <v>17</v>
      </c>
      <c r="E7749" s="7">
        <v>0.52084539351851855</v>
      </c>
      <c r="F7749" t="s">
        <v>21</v>
      </c>
      <c r="G7749">
        <v>1111711</v>
      </c>
      <c r="H7749" t="s">
        <v>892</v>
      </c>
      <c r="I7749" s="8">
        <v>43441</v>
      </c>
    </row>
    <row r="7750" spans="1:9" x14ac:dyDescent="0.2">
      <c r="A7750" t="s">
        <v>23</v>
      </c>
      <c r="B7750">
        <v>26</v>
      </c>
      <c r="C7750">
        <v>345</v>
      </c>
      <c r="D7750" t="s">
        <v>17</v>
      </c>
      <c r="E7750" s="7">
        <v>0.52084539351851855</v>
      </c>
      <c r="F7750" t="s">
        <v>21</v>
      </c>
      <c r="G7750">
        <v>1111710</v>
      </c>
      <c r="H7750" t="s">
        <v>893</v>
      </c>
      <c r="I7750" s="8">
        <v>43441</v>
      </c>
    </row>
    <row r="7751" spans="1:9" x14ac:dyDescent="0.2">
      <c r="A7751" t="s">
        <v>23</v>
      </c>
      <c r="B7751">
        <v>26</v>
      </c>
      <c r="C7751">
        <v>346.1</v>
      </c>
      <c r="D7751" t="s">
        <v>17</v>
      </c>
      <c r="E7751" s="7">
        <v>0.52612747685185191</v>
      </c>
      <c r="F7751" t="s">
        <v>21</v>
      </c>
      <c r="G7751">
        <v>1111742</v>
      </c>
      <c r="H7751" t="s">
        <v>889</v>
      </c>
      <c r="I7751" s="8">
        <v>43441</v>
      </c>
    </row>
    <row r="7752" spans="1:9" x14ac:dyDescent="0.2">
      <c r="A7752" t="s">
        <v>23</v>
      </c>
      <c r="B7752">
        <v>16</v>
      </c>
      <c r="C7752">
        <v>346.1</v>
      </c>
      <c r="D7752" t="s">
        <v>17</v>
      </c>
      <c r="E7752" s="7">
        <v>0.52612747685185191</v>
      </c>
      <c r="F7752" t="s">
        <v>21</v>
      </c>
      <c r="G7752">
        <v>1111744</v>
      </c>
      <c r="H7752" t="s">
        <v>890</v>
      </c>
      <c r="I7752" s="8">
        <v>43441</v>
      </c>
    </row>
    <row r="7753" spans="1:9" x14ac:dyDescent="0.2">
      <c r="A7753" t="s">
        <v>23</v>
      </c>
      <c r="B7753">
        <v>152</v>
      </c>
      <c r="C7753">
        <v>346.1</v>
      </c>
      <c r="D7753" t="s">
        <v>17</v>
      </c>
      <c r="E7753" s="7">
        <v>0.52612747685185191</v>
      </c>
      <c r="F7753" t="s">
        <v>21</v>
      </c>
      <c r="G7753">
        <v>1111743</v>
      </c>
      <c r="H7753" t="s">
        <v>891</v>
      </c>
      <c r="I7753" s="8">
        <v>43441</v>
      </c>
    </row>
    <row r="7754" spans="1:9" x14ac:dyDescent="0.2">
      <c r="A7754" t="s">
        <v>23</v>
      </c>
      <c r="B7754">
        <v>14</v>
      </c>
      <c r="C7754">
        <v>346.1</v>
      </c>
      <c r="D7754" t="s">
        <v>17</v>
      </c>
      <c r="E7754" s="7">
        <v>0.52612759259259256</v>
      </c>
      <c r="F7754" t="s">
        <v>22</v>
      </c>
      <c r="G7754">
        <v>6810862</v>
      </c>
      <c r="H7754" t="s">
        <v>887</v>
      </c>
      <c r="I7754" s="8">
        <v>43441</v>
      </c>
    </row>
    <row r="7755" spans="1:9" x14ac:dyDescent="0.2">
      <c r="A7755" t="s">
        <v>23</v>
      </c>
      <c r="B7755">
        <v>1</v>
      </c>
      <c r="C7755">
        <v>346.1</v>
      </c>
      <c r="D7755" t="s">
        <v>17</v>
      </c>
      <c r="E7755" s="7">
        <v>0.52612759259259256</v>
      </c>
      <c r="F7755" t="s">
        <v>22</v>
      </c>
      <c r="G7755">
        <v>6810861</v>
      </c>
      <c r="H7755" t="s">
        <v>888</v>
      </c>
      <c r="I7755" s="8">
        <v>43441</v>
      </c>
    </row>
    <row r="7756" spans="1:9" x14ac:dyDescent="0.2">
      <c r="A7756" t="s">
        <v>23</v>
      </c>
      <c r="B7756">
        <v>3</v>
      </c>
      <c r="C7756">
        <v>346</v>
      </c>
      <c r="D7756" t="s">
        <v>17</v>
      </c>
      <c r="E7756" s="7">
        <v>0.5261276041666666</v>
      </c>
      <c r="F7756" t="s">
        <v>14</v>
      </c>
      <c r="G7756">
        <v>6157656</v>
      </c>
      <c r="H7756" t="s">
        <v>885</v>
      </c>
      <c r="I7756" s="8">
        <v>43441</v>
      </c>
    </row>
    <row r="7757" spans="1:9" x14ac:dyDescent="0.2">
      <c r="A7757" t="s">
        <v>23</v>
      </c>
      <c r="B7757">
        <v>13</v>
      </c>
      <c r="C7757">
        <v>346.1</v>
      </c>
      <c r="D7757" t="s">
        <v>17</v>
      </c>
      <c r="E7757" s="7">
        <v>0.5261276041666666</v>
      </c>
      <c r="F7757" t="s">
        <v>14</v>
      </c>
      <c r="G7757">
        <v>6157655</v>
      </c>
      <c r="H7757" t="s">
        <v>886</v>
      </c>
      <c r="I7757" s="8">
        <v>43441</v>
      </c>
    </row>
    <row r="7758" spans="1:9" x14ac:dyDescent="0.2">
      <c r="A7758" t="s">
        <v>23</v>
      </c>
      <c r="B7758">
        <v>124</v>
      </c>
      <c r="C7758">
        <v>345.9</v>
      </c>
      <c r="D7758" t="s">
        <v>17</v>
      </c>
      <c r="E7758" s="7">
        <v>0.52612771990740737</v>
      </c>
      <c r="F7758" t="s">
        <v>21</v>
      </c>
      <c r="G7758">
        <v>1111746</v>
      </c>
      <c r="H7758" t="s">
        <v>883</v>
      </c>
      <c r="I7758" s="8">
        <v>43441</v>
      </c>
    </row>
    <row r="7759" spans="1:9" x14ac:dyDescent="0.2">
      <c r="A7759" t="s">
        <v>23</v>
      </c>
      <c r="B7759">
        <v>52</v>
      </c>
      <c r="C7759">
        <v>346</v>
      </c>
      <c r="D7759" t="s">
        <v>17</v>
      </c>
      <c r="E7759" s="7">
        <v>0.52612771990740737</v>
      </c>
      <c r="F7759" t="s">
        <v>21</v>
      </c>
      <c r="G7759">
        <v>1111745</v>
      </c>
      <c r="H7759" t="s">
        <v>884</v>
      </c>
      <c r="I7759" s="8">
        <v>43441</v>
      </c>
    </row>
    <row r="7760" spans="1:9" x14ac:dyDescent="0.2">
      <c r="A7760" t="s">
        <v>23</v>
      </c>
      <c r="B7760">
        <v>11</v>
      </c>
      <c r="C7760">
        <v>345.9</v>
      </c>
      <c r="D7760" t="s">
        <v>17</v>
      </c>
      <c r="E7760" s="7">
        <v>0.52612783564814813</v>
      </c>
      <c r="F7760" t="s">
        <v>14</v>
      </c>
      <c r="G7760">
        <v>6157657</v>
      </c>
      <c r="H7760" t="s">
        <v>882</v>
      </c>
      <c r="I7760" s="8">
        <v>43441</v>
      </c>
    </row>
    <row r="7761" spans="1:9" x14ac:dyDescent="0.2">
      <c r="A7761" t="s">
        <v>23</v>
      </c>
      <c r="B7761">
        <v>24</v>
      </c>
      <c r="C7761">
        <v>345.9</v>
      </c>
      <c r="D7761" t="s">
        <v>17</v>
      </c>
      <c r="E7761" s="7">
        <v>0.5261279513888889</v>
      </c>
      <c r="F7761" t="s">
        <v>21</v>
      </c>
      <c r="G7761">
        <v>1111747</v>
      </c>
      <c r="H7761" t="s">
        <v>881</v>
      </c>
      <c r="I7761" s="8">
        <v>43441</v>
      </c>
    </row>
    <row r="7762" spans="1:9" x14ac:dyDescent="0.2">
      <c r="A7762" t="s">
        <v>23</v>
      </c>
      <c r="B7762">
        <v>10</v>
      </c>
      <c r="C7762">
        <v>345.8</v>
      </c>
      <c r="D7762" t="s">
        <v>17</v>
      </c>
      <c r="E7762" s="7">
        <v>0.52725313657407413</v>
      </c>
      <c r="F7762" t="s">
        <v>14</v>
      </c>
      <c r="G7762">
        <v>6157893</v>
      </c>
      <c r="H7762" t="s">
        <v>880</v>
      </c>
      <c r="I7762" s="8">
        <v>43441</v>
      </c>
    </row>
    <row r="7763" spans="1:9" x14ac:dyDescent="0.2">
      <c r="A7763" t="s">
        <v>23</v>
      </c>
      <c r="B7763">
        <v>13</v>
      </c>
      <c r="C7763">
        <v>345.8</v>
      </c>
      <c r="D7763" t="s">
        <v>17</v>
      </c>
      <c r="E7763" s="7">
        <v>0.52725325231481479</v>
      </c>
      <c r="F7763" t="s">
        <v>21</v>
      </c>
      <c r="G7763">
        <v>1111750</v>
      </c>
      <c r="H7763" t="s">
        <v>879</v>
      </c>
      <c r="I7763" s="8">
        <v>43441</v>
      </c>
    </row>
    <row r="7764" spans="1:9" x14ac:dyDescent="0.2">
      <c r="A7764" t="s">
        <v>23</v>
      </c>
      <c r="B7764">
        <v>72</v>
      </c>
      <c r="C7764">
        <v>347.3</v>
      </c>
      <c r="D7764" t="s">
        <v>17</v>
      </c>
      <c r="E7764" s="7">
        <v>0.52984019675925931</v>
      </c>
      <c r="F7764" t="s">
        <v>21</v>
      </c>
      <c r="G7764">
        <v>1111762</v>
      </c>
      <c r="H7764" t="s">
        <v>878</v>
      </c>
      <c r="I7764" s="8">
        <v>43441</v>
      </c>
    </row>
    <row r="7765" spans="1:9" x14ac:dyDescent="0.2">
      <c r="A7765" t="s">
        <v>23</v>
      </c>
      <c r="B7765">
        <v>75</v>
      </c>
      <c r="C7765">
        <v>347.3</v>
      </c>
      <c r="D7765" t="s">
        <v>17</v>
      </c>
      <c r="E7765" s="7">
        <v>0.52984020833333334</v>
      </c>
      <c r="F7765" t="s">
        <v>14</v>
      </c>
      <c r="G7765">
        <v>6158516</v>
      </c>
      <c r="H7765" t="s">
        <v>877</v>
      </c>
      <c r="I7765" s="8">
        <v>43441</v>
      </c>
    </row>
    <row r="7766" spans="1:9" x14ac:dyDescent="0.2">
      <c r="A7766" t="s">
        <v>23</v>
      </c>
      <c r="B7766">
        <v>14</v>
      </c>
      <c r="C7766">
        <v>347.1</v>
      </c>
      <c r="D7766" t="s">
        <v>17</v>
      </c>
      <c r="E7766" s="7">
        <v>0.53335039351851854</v>
      </c>
      <c r="F7766" t="s">
        <v>22</v>
      </c>
      <c r="G7766">
        <v>6811193</v>
      </c>
      <c r="H7766" t="s">
        <v>873</v>
      </c>
      <c r="I7766" s="8">
        <v>43441</v>
      </c>
    </row>
    <row r="7767" spans="1:9" x14ac:dyDescent="0.2">
      <c r="A7767" t="s">
        <v>23</v>
      </c>
      <c r="B7767">
        <v>4</v>
      </c>
      <c r="C7767">
        <v>347.1</v>
      </c>
      <c r="D7767" t="s">
        <v>17</v>
      </c>
      <c r="E7767" s="7">
        <v>0.53335039351851854</v>
      </c>
      <c r="F7767" t="s">
        <v>20</v>
      </c>
      <c r="G7767">
        <v>6032015</v>
      </c>
      <c r="H7767" t="s">
        <v>874</v>
      </c>
      <c r="I7767" s="8">
        <v>43441</v>
      </c>
    </row>
    <row r="7768" spans="1:9" x14ac:dyDescent="0.2">
      <c r="A7768" t="s">
        <v>23</v>
      </c>
      <c r="B7768">
        <v>4</v>
      </c>
      <c r="C7768">
        <v>347.1</v>
      </c>
      <c r="D7768" t="s">
        <v>17</v>
      </c>
      <c r="E7768" s="7">
        <v>0.53335039351851854</v>
      </c>
      <c r="F7768" t="s">
        <v>14</v>
      </c>
      <c r="G7768">
        <v>6159319</v>
      </c>
      <c r="H7768" t="s">
        <v>875</v>
      </c>
      <c r="I7768" s="8">
        <v>43441</v>
      </c>
    </row>
    <row r="7769" spans="1:9" x14ac:dyDescent="0.2">
      <c r="A7769" t="s">
        <v>23</v>
      </c>
      <c r="B7769">
        <v>28</v>
      </c>
      <c r="C7769">
        <v>347.1</v>
      </c>
      <c r="D7769" t="s">
        <v>17</v>
      </c>
      <c r="E7769" s="7">
        <v>0.53335039351851854</v>
      </c>
      <c r="F7769" t="s">
        <v>14</v>
      </c>
      <c r="G7769">
        <v>6159320</v>
      </c>
      <c r="H7769" t="s">
        <v>876</v>
      </c>
      <c r="I7769" s="8">
        <v>43441</v>
      </c>
    </row>
    <row r="7770" spans="1:9" x14ac:dyDescent="0.2">
      <c r="A7770" t="s">
        <v>23</v>
      </c>
      <c r="B7770">
        <v>10</v>
      </c>
      <c r="C7770">
        <v>347.1</v>
      </c>
      <c r="D7770" t="s">
        <v>17</v>
      </c>
      <c r="E7770" s="7">
        <v>0.53335046296296296</v>
      </c>
      <c r="F7770" t="s">
        <v>21</v>
      </c>
      <c r="G7770">
        <v>1111781</v>
      </c>
      <c r="H7770" t="s">
        <v>871</v>
      </c>
      <c r="I7770" s="8">
        <v>43441</v>
      </c>
    </row>
    <row r="7771" spans="1:9" x14ac:dyDescent="0.2">
      <c r="A7771" t="s">
        <v>23</v>
      </c>
      <c r="B7771">
        <v>14</v>
      </c>
      <c r="C7771">
        <v>347.1</v>
      </c>
      <c r="D7771" t="s">
        <v>17</v>
      </c>
      <c r="E7771" s="7">
        <v>0.53335046296296296</v>
      </c>
      <c r="F7771" t="s">
        <v>21</v>
      </c>
      <c r="G7771">
        <v>1111782</v>
      </c>
      <c r="H7771" t="s">
        <v>872</v>
      </c>
      <c r="I7771" s="8">
        <v>43441</v>
      </c>
    </row>
    <row r="7772" spans="1:9" x14ac:dyDescent="0.2">
      <c r="A7772" t="s">
        <v>23</v>
      </c>
      <c r="B7772">
        <v>30</v>
      </c>
      <c r="C7772">
        <v>347.1</v>
      </c>
      <c r="D7772" t="s">
        <v>17</v>
      </c>
      <c r="E7772" s="7">
        <v>0.53335050925925931</v>
      </c>
      <c r="F7772" t="s">
        <v>21</v>
      </c>
      <c r="G7772">
        <v>1111783</v>
      </c>
      <c r="H7772" t="s">
        <v>870</v>
      </c>
      <c r="I7772" s="8">
        <v>43441</v>
      </c>
    </row>
    <row r="7773" spans="1:9" x14ac:dyDescent="0.2">
      <c r="A7773" t="s">
        <v>23</v>
      </c>
      <c r="B7773">
        <v>39</v>
      </c>
      <c r="C7773">
        <v>347</v>
      </c>
      <c r="D7773" t="s">
        <v>17</v>
      </c>
      <c r="E7773" s="7">
        <v>0.53335059027777776</v>
      </c>
      <c r="F7773" t="s">
        <v>14</v>
      </c>
      <c r="G7773">
        <v>6159321</v>
      </c>
      <c r="H7773" t="s">
        <v>869</v>
      </c>
      <c r="I7773" s="8">
        <v>43441</v>
      </c>
    </row>
    <row r="7774" spans="1:9" x14ac:dyDescent="0.2">
      <c r="A7774" t="s">
        <v>23</v>
      </c>
      <c r="B7774">
        <v>50</v>
      </c>
      <c r="C7774">
        <v>347</v>
      </c>
      <c r="D7774" t="s">
        <v>17</v>
      </c>
      <c r="E7774" s="7">
        <v>0.53335070601851853</v>
      </c>
      <c r="F7774" t="s">
        <v>21</v>
      </c>
      <c r="G7774">
        <v>1111784</v>
      </c>
      <c r="H7774" t="s">
        <v>868</v>
      </c>
      <c r="I7774" s="8">
        <v>43441</v>
      </c>
    </row>
    <row r="7775" spans="1:9" x14ac:dyDescent="0.2">
      <c r="A7775" t="s">
        <v>23</v>
      </c>
      <c r="B7775">
        <v>26</v>
      </c>
      <c r="C7775">
        <v>346.9</v>
      </c>
      <c r="D7775" t="s">
        <v>17</v>
      </c>
      <c r="E7775" s="7">
        <v>0.53347951388888892</v>
      </c>
      <c r="F7775" t="s">
        <v>21</v>
      </c>
      <c r="G7775">
        <v>1111785</v>
      </c>
      <c r="H7775" t="s">
        <v>866</v>
      </c>
      <c r="I7775" s="8">
        <v>43441</v>
      </c>
    </row>
    <row r="7776" spans="1:9" x14ac:dyDescent="0.2">
      <c r="A7776" t="s">
        <v>23</v>
      </c>
      <c r="B7776">
        <v>33</v>
      </c>
      <c r="C7776">
        <v>346.9</v>
      </c>
      <c r="D7776" t="s">
        <v>17</v>
      </c>
      <c r="E7776" s="7">
        <v>0.53347951388888892</v>
      </c>
      <c r="F7776" t="s">
        <v>21</v>
      </c>
      <c r="G7776">
        <v>1111786</v>
      </c>
      <c r="H7776" t="s">
        <v>867</v>
      </c>
      <c r="I7776" s="8">
        <v>43441</v>
      </c>
    </row>
    <row r="7777" spans="1:9" x14ac:dyDescent="0.2">
      <c r="A7777" t="s">
        <v>23</v>
      </c>
      <c r="B7777">
        <v>13</v>
      </c>
      <c r="C7777">
        <v>346.9</v>
      </c>
      <c r="D7777" t="s">
        <v>17</v>
      </c>
      <c r="E7777" s="7">
        <v>0.53347962962962969</v>
      </c>
      <c r="F7777" t="s">
        <v>14</v>
      </c>
      <c r="G7777">
        <v>6159338</v>
      </c>
      <c r="H7777" t="s">
        <v>864</v>
      </c>
      <c r="I7777" s="8">
        <v>43441</v>
      </c>
    </row>
    <row r="7778" spans="1:9" x14ac:dyDescent="0.2">
      <c r="A7778" t="s">
        <v>23</v>
      </c>
      <c r="B7778">
        <v>13</v>
      </c>
      <c r="C7778">
        <v>346.9</v>
      </c>
      <c r="D7778" t="s">
        <v>17</v>
      </c>
      <c r="E7778" s="7">
        <v>0.53347962962962969</v>
      </c>
      <c r="F7778" t="s">
        <v>20</v>
      </c>
      <c r="G7778">
        <v>6032026</v>
      </c>
      <c r="H7778" t="s">
        <v>865</v>
      </c>
      <c r="I7778" s="8">
        <v>43441</v>
      </c>
    </row>
    <row r="7779" spans="1:9" x14ac:dyDescent="0.2">
      <c r="A7779" t="s">
        <v>23</v>
      </c>
      <c r="B7779">
        <v>8</v>
      </c>
      <c r="C7779">
        <v>346.7</v>
      </c>
      <c r="D7779" t="s">
        <v>17</v>
      </c>
      <c r="E7779" s="7">
        <v>0.53357277777777778</v>
      </c>
      <c r="F7779" t="s">
        <v>14</v>
      </c>
      <c r="G7779">
        <v>6159356</v>
      </c>
      <c r="H7779" t="s">
        <v>863</v>
      </c>
      <c r="I7779" s="8">
        <v>43441</v>
      </c>
    </row>
    <row r="7780" spans="1:9" x14ac:dyDescent="0.2">
      <c r="A7780" t="s">
        <v>23</v>
      </c>
      <c r="B7780">
        <v>10</v>
      </c>
      <c r="C7780">
        <v>346.7</v>
      </c>
      <c r="D7780" t="s">
        <v>17</v>
      </c>
      <c r="E7780" s="7">
        <v>0.53414962962962964</v>
      </c>
      <c r="F7780" t="s">
        <v>20</v>
      </c>
      <c r="G7780">
        <v>6032096</v>
      </c>
      <c r="H7780" t="s">
        <v>862</v>
      </c>
      <c r="I7780" s="8">
        <v>43441</v>
      </c>
    </row>
    <row r="7781" spans="1:9" x14ac:dyDescent="0.2">
      <c r="A7781" t="s">
        <v>23</v>
      </c>
      <c r="B7781">
        <v>11</v>
      </c>
      <c r="C7781">
        <v>346.7</v>
      </c>
      <c r="D7781" t="s">
        <v>17</v>
      </c>
      <c r="E7781" s="7">
        <v>0.53414975694444444</v>
      </c>
      <c r="F7781" t="s">
        <v>21</v>
      </c>
      <c r="G7781">
        <v>1111788</v>
      </c>
      <c r="H7781" t="s">
        <v>861</v>
      </c>
      <c r="I7781" s="8">
        <v>43441</v>
      </c>
    </row>
    <row r="7782" spans="1:9" x14ac:dyDescent="0.2">
      <c r="A7782" t="s">
        <v>23</v>
      </c>
      <c r="B7782">
        <v>4</v>
      </c>
      <c r="C7782">
        <v>346.6</v>
      </c>
      <c r="D7782" t="s">
        <v>17</v>
      </c>
      <c r="E7782" s="7">
        <v>0.53416675925925927</v>
      </c>
      <c r="F7782" t="s">
        <v>14</v>
      </c>
      <c r="G7782">
        <v>6159462</v>
      </c>
      <c r="H7782" t="s">
        <v>860</v>
      </c>
      <c r="I7782" s="8">
        <v>43441</v>
      </c>
    </row>
    <row r="7783" spans="1:9" x14ac:dyDescent="0.2">
      <c r="A7783" t="s">
        <v>23</v>
      </c>
      <c r="B7783">
        <v>48</v>
      </c>
      <c r="C7783">
        <v>346.4</v>
      </c>
      <c r="D7783" t="s">
        <v>17</v>
      </c>
      <c r="E7783" s="7">
        <v>0.53439990740740739</v>
      </c>
      <c r="F7783" t="s">
        <v>14</v>
      </c>
      <c r="G7783">
        <v>6159511</v>
      </c>
      <c r="H7783" t="s">
        <v>859</v>
      </c>
      <c r="I7783" s="8">
        <v>43441</v>
      </c>
    </row>
    <row r="7784" spans="1:9" x14ac:dyDescent="0.2">
      <c r="A7784" t="s">
        <v>23</v>
      </c>
      <c r="B7784">
        <v>12</v>
      </c>
      <c r="C7784">
        <v>346.8</v>
      </c>
      <c r="D7784" t="s">
        <v>17</v>
      </c>
      <c r="E7784" s="7">
        <v>0.53615034722222221</v>
      </c>
      <c r="F7784" t="s">
        <v>22</v>
      </c>
      <c r="G7784">
        <v>6811314</v>
      </c>
      <c r="H7784" t="s">
        <v>857</v>
      </c>
      <c r="I7784" s="8">
        <v>43441</v>
      </c>
    </row>
    <row r="7785" spans="1:9" x14ac:dyDescent="0.2">
      <c r="A7785" t="s">
        <v>23</v>
      </c>
      <c r="B7785">
        <v>16</v>
      </c>
      <c r="C7785">
        <v>346.8</v>
      </c>
      <c r="D7785" t="s">
        <v>17</v>
      </c>
      <c r="E7785" s="7">
        <v>0.53615034722222221</v>
      </c>
      <c r="F7785" t="s">
        <v>14</v>
      </c>
      <c r="G7785">
        <v>6159894</v>
      </c>
      <c r="H7785" t="s">
        <v>858</v>
      </c>
      <c r="I7785" s="8">
        <v>43441</v>
      </c>
    </row>
    <row r="7786" spans="1:9" x14ac:dyDescent="0.2">
      <c r="A7786" t="s">
        <v>23</v>
      </c>
      <c r="B7786">
        <v>14</v>
      </c>
      <c r="C7786">
        <v>346.8</v>
      </c>
      <c r="D7786" t="s">
        <v>17</v>
      </c>
      <c r="E7786" s="7">
        <v>0.53615046296296298</v>
      </c>
      <c r="F7786" t="s">
        <v>21</v>
      </c>
      <c r="G7786">
        <v>1111806</v>
      </c>
      <c r="H7786" t="s">
        <v>855</v>
      </c>
      <c r="I7786" s="8">
        <v>43441</v>
      </c>
    </row>
    <row r="7787" spans="1:9" x14ac:dyDescent="0.2">
      <c r="A7787" t="s">
        <v>23</v>
      </c>
      <c r="B7787">
        <v>39</v>
      </c>
      <c r="C7787">
        <v>346.8</v>
      </c>
      <c r="D7787" t="s">
        <v>17</v>
      </c>
      <c r="E7787" s="7">
        <v>0.53615046296296298</v>
      </c>
      <c r="F7787" t="s">
        <v>21</v>
      </c>
      <c r="G7787">
        <v>1111805</v>
      </c>
      <c r="H7787" t="s">
        <v>856</v>
      </c>
      <c r="I7787" s="8">
        <v>43441</v>
      </c>
    </row>
    <row r="7788" spans="1:9" x14ac:dyDescent="0.2">
      <c r="A7788" t="s">
        <v>23</v>
      </c>
      <c r="B7788">
        <v>48</v>
      </c>
      <c r="C7788">
        <v>346.7</v>
      </c>
      <c r="D7788" t="s">
        <v>17</v>
      </c>
      <c r="E7788" s="7">
        <v>0.53615070601851855</v>
      </c>
      <c r="F7788" t="s">
        <v>21</v>
      </c>
      <c r="G7788">
        <v>1111807</v>
      </c>
      <c r="H7788" t="s">
        <v>854</v>
      </c>
      <c r="I7788" s="8">
        <v>43441</v>
      </c>
    </row>
    <row r="7789" spans="1:9" x14ac:dyDescent="0.2">
      <c r="A7789" t="s">
        <v>23</v>
      </c>
      <c r="B7789">
        <v>2</v>
      </c>
      <c r="C7789">
        <v>346.7</v>
      </c>
      <c r="D7789" t="s">
        <v>17</v>
      </c>
      <c r="E7789" s="7">
        <v>0.5361508796296296</v>
      </c>
      <c r="F7789" t="s">
        <v>22</v>
      </c>
      <c r="G7789">
        <v>6811315</v>
      </c>
      <c r="H7789" t="s">
        <v>853</v>
      </c>
      <c r="I7789" s="8">
        <v>43441</v>
      </c>
    </row>
    <row r="7790" spans="1:9" x14ac:dyDescent="0.2">
      <c r="A7790" t="s">
        <v>23</v>
      </c>
      <c r="B7790">
        <v>125</v>
      </c>
      <c r="C7790">
        <v>346.9</v>
      </c>
      <c r="D7790" t="s">
        <v>17</v>
      </c>
      <c r="E7790" s="7">
        <v>0.53985468749999999</v>
      </c>
      <c r="F7790" t="s">
        <v>21</v>
      </c>
      <c r="G7790">
        <v>1111822</v>
      </c>
      <c r="H7790" t="s">
        <v>852</v>
      </c>
      <c r="I7790" s="8">
        <v>43441</v>
      </c>
    </row>
    <row r="7791" spans="1:9" x14ac:dyDescent="0.2">
      <c r="A7791" t="s">
        <v>23</v>
      </c>
      <c r="B7791">
        <v>3</v>
      </c>
      <c r="C7791">
        <v>346.8</v>
      </c>
      <c r="D7791" t="s">
        <v>17</v>
      </c>
      <c r="E7791" s="7">
        <v>0.53985490740740738</v>
      </c>
      <c r="F7791" t="s">
        <v>21</v>
      </c>
      <c r="G7791">
        <v>1111825</v>
      </c>
      <c r="H7791" t="s">
        <v>849</v>
      </c>
      <c r="I7791" s="8">
        <v>43441</v>
      </c>
    </row>
    <row r="7792" spans="1:9" x14ac:dyDescent="0.2">
      <c r="A7792" t="s">
        <v>23</v>
      </c>
      <c r="B7792">
        <v>24</v>
      </c>
      <c r="C7792">
        <v>346.8</v>
      </c>
      <c r="D7792" t="s">
        <v>17</v>
      </c>
      <c r="E7792" s="7">
        <v>0.53985490740740738</v>
      </c>
      <c r="F7792" t="s">
        <v>21</v>
      </c>
      <c r="G7792">
        <v>1111823</v>
      </c>
      <c r="H7792" t="s">
        <v>850</v>
      </c>
      <c r="I7792" s="8">
        <v>43441</v>
      </c>
    </row>
    <row r="7793" spans="1:9" x14ac:dyDescent="0.2">
      <c r="A7793" t="s">
        <v>23</v>
      </c>
      <c r="B7793">
        <v>46</v>
      </c>
      <c r="C7793">
        <v>346.8</v>
      </c>
      <c r="D7793" t="s">
        <v>17</v>
      </c>
      <c r="E7793" s="7">
        <v>0.53985490740740738</v>
      </c>
      <c r="F7793" t="s">
        <v>21</v>
      </c>
      <c r="G7793">
        <v>1111824</v>
      </c>
      <c r="H7793" t="s">
        <v>851</v>
      </c>
      <c r="I7793" s="8">
        <v>43441</v>
      </c>
    </row>
    <row r="7794" spans="1:9" x14ac:dyDescent="0.2">
      <c r="A7794" t="s">
        <v>23</v>
      </c>
      <c r="B7794">
        <v>26</v>
      </c>
      <c r="C7794">
        <v>346.8</v>
      </c>
      <c r="D7794" t="s">
        <v>17</v>
      </c>
      <c r="E7794" s="7">
        <v>0.53985502314814815</v>
      </c>
      <c r="F7794" t="s">
        <v>20</v>
      </c>
      <c r="G7794">
        <v>6032758</v>
      </c>
      <c r="H7794" t="s">
        <v>846</v>
      </c>
      <c r="I7794" s="8">
        <v>43441</v>
      </c>
    </row>
    <row r="7795" spans="1:9" x14ac:dyDescent="0.2">
      <c r="A7795" t="s">
        <v>23</v>
      </c>
      <c r="B7795">
        <v>46</v>
      </c>
      <c r="C7795">
        <v>346.8</v>
      </c>
      <c r="D7795" t="s">
        <v>17</v>
      </c>
      <c r="E7795" s="7">
        <v>0.53985502314814815</v>
      </c>
      <c r="F7795" t="s">
        <v>20</v>
      </c>
      <c r="G7795">
        <v>6032757</v>
      </c>
      <c r="H7795" t="s">
        <v>847</v>
      </c>
      <c r="I7795" s="8">
        <v>43441</v>
      </c>
    </row>
    <row r="7796" spans="1:9" x14ac:dyDescent="0.2">
      <c r="A7796" t="s">
        <v>23</v>
      </c>
      <c r="B7796">
        <v>26</v>
      </c>
      <c r="C7796">
        <v>346.8</v>
      </c>
      <c r="D7796" t="s">
        <v>17</v>
      </c>
      <c r="E7796" s="7">
        <v>0.53985502314814815</v>
      </c>
      <c r="F7796" t="s">
        <v>14</v>
      </c>
      <c r="G7796">
        <v>6160635</v>
      </c>
      <c r="H7796" t="s">
        <v>848</v>
      </c>
      <c r="I7796" s="8">
        <v>43441</v>
      </c>
    </row>
    <row r="7797" spans="1:9" x14ac:dyDescent="0.2">
      <c r="A7797" t="s">
        <v>23</v>
      </c>
      <c r="B7797">
        <v>9</v>
      </c>
      <c r="C7797">
        <v>346.6</v>
      </c>
      <c r="D7797" t="s">
        <v>17</v>
      </c>
      <c r="E7797" s="7">
        <v>0.54036644675925927</v>
      </c>
      <c r="F7797" t="s">
        <v>14</v>
      </c>
      <c r="G7797">
        <v>6160758</v>
      </c>
      <c r="H7797" t="s">
        <v>845</v>
      </c>
      <c r="I7797" s="8">
        <v>43441</v>
      </c>
    </row>
    <row r="7798" spans="1:9" x14ac:dyDescent="0.2">
      <c r="A7798" t="s">
        <v>23</v>
      </c>
      <c r="B7798">
        <v>9</v>
      </c>
      <c r="C7798">
        <v>346.6</v>
      </c>
      <c r="D7798" t="s">
        <v>17</v>
      </c>
      <c r="E7798" s="7">
        <v>0.54042108796296295</v>
      </c>
      <c r="F7798" t="s">
        <v>22</v>
      </c>
      <c r="G7798">
        <v>6811508</v>
      </c>
      <c r="H7798" t="s">
        <v>840</v>
      </c>
      <c r="I7798" s="8">
        <v>43441</v>
      </c>
    </row>
    <row r="7799" spans="1:9" x14ac:dyDescent="0.2">
      <c r="A7799" t="s">
        <v>23</v>
      </c>
      <c r="B7799">
        <v>2</v>
      </c>
      <c r="C7799">
        <v>346.6</v>
      </c>
      <c r="D7799" t="s">
        <v>17</v>
      </c>
      <c r="E7799" s="7">
        <v>0.54042108796296295</v>
      </c>
      <c r="F7799" t="s">
        <v>22</v>
      </c>
      <c r="G7799">
        <v>6811507</v>
      </c>
      <c r="H7799" t="s">
        <v>841</v>
      </c>
      <c r="I7799" s="8">
        <v>43441</v>
      </c>
    </row>
    <row r="7800" spans="1:9" x14ac:dyDescent="0.2">
      <c r="A7800" t="s">
        <v>23</v>
      </c>
      <c r="B7800">
        <v>24</v>
      </c>
      <c r="C7800">
        <v>346.6</v>
      </c>
      <c r="D7800" t="s">
        <v>17</v>
      </c>
      <c r="E7800" s="7">
        <v>0.54042108796296295</v>
      </c>
      <c r="F7800" t="s">
        <v>14</v>
      </c>
      <c r="G7800">
        <v>6160765</v>
      </c>
      <c r="H7800" t="s">
        <v>842</v>
      </c>
      <c r="I7800" s="8">
        <v>43441</v>
      </c>
    </row>
    <row r="7801" spans="1:9" x14ac:dyDescent="0.2">
      <c r="A7801" t="s">
        <v>23</v>
      </c>
      <c r="B7801">
        <v>18</v>
      </c>
      <c r="C7801">
        <v>346.6</v>
      </c>
      <c r="D7801" t="s">
        <v>17</v>
      </c>
      <c r="E7801" s="7">
        <v>0.54042108796296295</v>
      </c>
      <c r="F7801" t="s">
        <v>14</v>
      </c>
      <c r="G7801">
        <v>6160764</v>
      </c>
      <c r="H7801" t="s">
        <v>843</v>
      </c>
      <c r="I7801" s="8">
        <v>43441</v>
      </c>
    </row>
    <row r="7802" spans="1:9" x14ac:dyDescent="0.2">
      <c r="A7802" t="s">
        <v>23</v>
      </c>
      <c r="B7802">
        <v>21</v>
      </c>
      <c r="C7802">
        <v>346.6</v>
      </c>
      <c r="D7802" t="s">
        <v>17</v>
      </c>
      <c r="E7802" s="7">
        <v>0.54042108796296295</v>
      </c>
      <c r="F7802" t="s">
        <v>14</v>
      </c>
      <c r="G7802">
        <v>6160763</v>
      </c>
      <c r="H7802" t="s">
        <v>844</v>
      </c>
      <c r="I7802" s="8">
        <v>43441</v>
      </c>
    </row>
    <row r="7803" spans="1:9" x14ac:dyDescent="0.2">
      <c r="A7803" t="s">
        <v>23</v>
      </c>
      <c r="B7803">
        <v>10</v>
      </c>
      <c r="C7803">
        <v>346.6</v>
      </c>
      <c r="D7803" t="s">
        <v>17</v>
      </c>
      <c r="E7803" s="7">
        <v>0.54042115740740737</v>
      </c>
      <c r="F7803" t="s">
        <v>21</v>
      </c>
      <c r="G7803">
        <v>1111830</v>
      </c>
      <c r="H7803" t="s">
        <v>837</v>
      </c>
      <c r="I7803" s="8">
        <v>43441</v>
      </c>
    </row>
    <row r="7804" spans="1:9" x14ac:dyDescent="0.2">
      <c r="A7804" t="s">
        <v>23</v>
      </c>
      <c r="B7804">
        <v>72</v>
      </c>
      <c r="C7804">
        <v>346.6</v>
      </c>
      <c r="D7804" t="s">
        <v>17</v>
      </c>
      <c r="E7804" s="7">
        <v>0.54042115740740737</v>
      </c>
      <c r="F7804" t="s">
        <v>21</v>
      </c>
      <c r="G7804">
        <v>1111831</v>
      </c>
      <c r="H7804" t="s">
        <v>838</v>
      </c>
      <c r="I7804" s="8">
        <v>43441</v>
      </c>
    </row>
    <row r="7805" spans="1:9" x14ac:dyDescent="0.2">
      <c r="A7805" t="s">
        <v>23</v>
      </c>
      <c r="B7805">
        <v>10</v>
      </c>
      <c r="C7805">
        <v>346.6</v>
      </c>
      <c r="D7805" t="s">
        <v>17</v>
      </c>
      <c r="E7805" s="7">
        <v>0.54042115740740737</v>
      </c>
      <c r="F7805" t="s">
        <v>21</v>
      </c>
      <c r="G7805">
        <v>1111832</v>
      </c>
      <c r="H7805" t="s">
        <v>839</v>
      </c>
      <c r="I7805" s="8">
        <v>43441</v>
      </c>
    </row>
    <row r="7806" spans="1:9" x14ac:dyDescent="0.2">
      <c r="A7806" t="s">
        <v>23</v>
      </c>
      <c r="B7806">
        <v>36</v>
      </c>
      <c r="C7806">
        <v>346.5</v>
      </c>
      <c r="D7806" t="s">
        <v>17</v>
      </c>
      <c r="E7806" s="7">
        <v>0.5405263194444444</v>
      </c>
      <c r="F7806" t="s">
        <v>21</v>
      </c>
      <c r="G7806">
        <v>1111834</v>
      </c>
      <c r="H7806" t="s">
        <v>835</v>
      </c>
      <c r="I7806" s="8">
        <v>43441</v>
      </c>
    </row>
    <row r="7807" spans="1:9" x14ac:dyDescent="0.2">
      <c r="A7807" t="s">
        <v>23</v>
      </c>
      <c r="B7807">
        <v>3</v>
      </c>
      <c r="C7807">
        <v>346.5</v>
      </c>
      <c r="D7807" t="s">
        <v>17</v>
      </c>
      <c r="E7807" s="7">
        <v>0.5405263194444444</v>
      </c>
      <c r="F7807" t="s">
        <v>21</v>
      </c>
      <c r="G7807">
        <v>1111833</v>
      </c>
      <c r="H7807" t="s">
        <v>836</v>
      </c>
      <c r="I7807" s="8">
        <v>43441</v>
      </c>
    </row>
    <row r="7808" spans="1:9" x14ac:dyDescent="0.2">
      <c r="A7808" t="s">
        <v>23</v>
      </c>
      <c r="B7808">
        <v>13</v>
      </c>
      <c r="C7808">
        <v>346.5</v>
      </c>
      <c r="D7808" t="s">
        <v>17</v>
      </c>
      <c r="E7808" s="7">
        <v>0.54052643518518517</v>
      </c>
      <c r="F7808" t="s">
        <v>14</v>
      </c>
      <c r="G7808">
        <v>6160780</v>
      </c>
      <c r="H7808" t="s">
        <v>834</v>
      </c>
      <c r="I7808" s="8">
        <v>43441</v>
      </c>
    </row>
    <row r="7809" spans="1:9" x14ac:dyDescent="0.2">
      <c r="A7809" t="s">
        <v>23</v>
      </c>
      <c r="B7809">
        <v>20</v>
      </c>
      <c r="C7809">
        <v>346.4</v>
      </c>
      <c r="D7809" t="s">
        <v>17</v>
      </c>
      <c r="E7809" s="7">
        <v>0.54053224537037037</v>
      </c>
      <c r="F7809" t="s">
        <v>14</v>
      </c>
      <c r="G7809">
        <v>6160790</v>
      </c>
      <c r="H7809" t="s">
        <v>833</v>
      </c>
      <c r="I7809" s="8">
        <v>43441</v>
      </c>
    </row>
    <row r="7810" spans="1:9" x14ac:dyDescent="0.2">
      <c r="A7810" t="s">
        <v>23</v>
      </c>
      <c r="B7810">
        <v>13</v>
      </c>
      <c r="C7810">
        <v>346.4</v>
      </c>
      <c r="D7810" t="s">
        <v>17</v>
      </c>
      <c r="E7810" s="7">
        <v>0.54053231481481478</v>
      </c>
      <c r="F7810" t="s">
        <v>21</v>
      </c>
      <c r="G7810">
        <v>1111835</v>
      </c>
      <c r="H7810" t="s">
        <v>832</v>
      </c>
      <c r="I7810" s="8">
        <v>43441</v>
      </c>
    </row>
    <row r="7811" spans="1:9" x14ac:dyDescent="0.2">
      <c r="A7811" t="s">
        <v>23</v>
      </c>
      <c r="B7811">
        <v>7</v>
      </c>
      <c r="C7811">
        <v>346.4</v>
      </c>
      <c r="D7811" t="s">
        <v>17</v>
      </c>
      <c r="E7811" s="7">
        <v>0.54053240740740738</v>
      </c>
      <c r="F7811" t="s">
        <v>21</v>
      </c>
      <c r="G7811">
        <v>1111836</v>
      </c>
      <c r="H7811" t="s">
        <v>831</v>
      </c>
      <c r="I7811" s="8">
        <v>43441</v>
      </c>
    </row>
    <row r="7812" spans="1:9" x14ac:dyDescent="0.2">
      <c r="A7812" t="s">
        <v>23</v>
      </c>
      <c r="B7812">
        <v>21</v>
      </c>
      <c r="C7812">
        <v>346.8</v>
      </c>
      <c r="D7812" t="s">
        <v>17</v>
      </c>
      <c r="E7812" s="7">
        <v>0.54199314814814814</v>
      </c>
      <c r="F7812" t="s">
        <v>21</v>
      </c>
      <c r="G7812">
        <v>1111848</v>
      </c>
      <c r="H7812" t="s">
        <v>830</v>
      </c>
      <c r="I7812" s="8">
        <v>43441</v>
      </c>
    </row>
    <row r="7813" spans="1:9" x14ac:dyDescent="0.2">
      <c r="A7813" t="s">
        <v>23</v>
      </c>
      <c r="B7813">
        <v>6</v>
      </c>
      <c r="C7813">
        <v>346.7</v>
      </c>
      <c r="D7813" t="s">
        <v>17</v>
      </c>
      <c r="E7813" s="7">
        <v>0.54245385416666669</v>
      </c>
      <c r="F7813" t="s">
        <v>14</v>
      </c>
      <c r="G7813">
        <v>6161397</v>
      </c>
      <c r="H7813" t="s">
        <v>828</v>
      </c>
      <c r="I7813" s="8">
        <v>43441</v>
      </c>
    </row>
    <row r="7814" spans="1:9" x14ac:dyDescent="0.2">
      <c r="A7814" t="s">
        <v>23</v>
      </c>
      <c r="B7814">
        <v>5</v>
      </c>
      <c r="C7814">
        <v>346.7</v>
      </c>
      <c r="D7814" t="s">
        <v>17</v>
      </c>
      <c r="E7814" s="7">
        <v>0.54245385416666669</v>
      </c>
      <c r="F7814" t="s">
        <v>14</v>
      </c>
      <c r="G7814">
        <v>6161396</v>
      </c>
      <c r="H7814" t="s">
        <v>829</v>
      </c>
      <c r="I7814" s="8">
        <v>43441</v>
      </c>
    </row>
    <row r="7815" spans="1:9" x14ac:dyDescent="0.2">
      <c r="A7815" t="s">
        <v>23</v>
      </c>
      <c r="B7815">
        <v>107</v>
      </c>
      <c r="C7815">
        <v>346.7</v>
      </c>
      <c r="D7815" t="s">
        <v>17</v>
      </c>
      <c r="E7815" s="7">
        <v>0.54245392361111111</v>
      </c>
      <c r="F7815" t="s">
        <v>21</v>
      </c>
      <c r="G7815">
        <v>1111857</v>
      </c>
      <c r="H7815" t="s">
        <v>825</v>
      </c>
      <c r="I7815" s="8">
        <v>43441</v>
      </c>
    </row>
    <row r="7816" spans="1:9" x14ac:dyDescent="0.2">
      <c r="A7816" t="s">
        <v>23</v>
      </c>
      <c r="B7816">
        <v>5</v>
      </c>
      <c r="C7816">
        <v>346.7</v>
      </c>
      <c r="D7816" t="s">
        <v>17</v>
      </c>
      <c r="E7816" s="7">
        <v>0.54245392361111111</v>
      </c>
      <c r="F7816" t="s">
        <v>21</v>
      </c>
      <c r="G7816">
        <v>1111856</v>
      </c>
      <c r="H7816" t="s">
        <v>826</v>
      </c>
      <c r="I7816" s="8">
        <v>43441</v>
      </c>
    </row>
    <row r="7817" spans="1:9" x14ac:dyDescent="0.2">
      <c r="A7817" t="s">
        <v>23</v>
      </c>
      <c r="B7817">
        <v>16</v>
      </c>
      <c r="C7817">
        <v>346.7</v>
      </c>
      <c r="D7817" t="s">
        <v>17</v>
      </c>
      <c r="E7817" s="7">
        <v>0.54245392361111111</v>
      </c>
      <c r="F7817" t="s">
        <v>21</v>
      </c>
      <c r="G7817">
        <v>1111855</v>
      </c>
      <c r="H7817" t="s">
        <v>827</v>
      </c>
      <c r="I7817" s="8">
        <v>43441</v>
      </c>
    </row>
    <row r="7818" spans="1:9" x14ac:dyDescent="0.2">
      <c r="A7818" t="s">
        <v>23</v>
      </c>
      <c r="B7818">
        <v>3</v>
      </c>
      <c r="C7818">
        <v>346.7</v>
      </c>
      <c r="D7818" t="s">
        <v>17</v>
      </c>
      <c r="E7818" s="7">
        <v>0.54245465277777771</v>
      </c>
      <c r="F7818" t="s">
        <v>21</v>
      </c>
      <c r="G7818">
        <v>1111858</v>
      </c>
      <c r="H7818" t="s">
        <v>824</v>
      </c>
      <c r="I7818" s="8">
        <v>43441</v>
      </c>
    </row>
    <row r="7819" spans="1:9" x14ac:dyDescent="0.2">
      <c r="A7819" t="s">
        <v>23</v>
      </c>
      <c r="B7819">
        <v>3</v>
      </c>
      <c r="C7819">
        <v>346.4</v>
      </c>
      <c r="D7819" t="s">
        <v>17</v>
      </c>
      <c r="E7819" s="7">
        <v>0.54246231481481477</v>
      </c>
      <c r="F7819" t="s">
        <v>21</v>
      </c>
      <c r="G7819">
        <v>1111859</v>
      </c>
      <c r="H7819" t="s">
        <v>823</v>
      </c>
      <c r="I7819" s="8">
        <v>43441</v>
      </c>
    </row>
    <row r="7820" spans="1:9" x14ac:dyDescent="0.2">
      <c r="A7820" t="s">
        <v>23</v>
      </c>
      <c r="B7820">
        <v>45</v>
      </c>
      <c r="C7820">
        <v>346.3</v>
      </c>
      <c r="D7820" t="s">
        <v>17</v>
      </c>
      <c r="E7820" s="7">
        <v>0.54309159722222222</v>
      </c>
      <c r="F7820" t="s">
        <v>22</v>
      </c>
      <c r="G7820">
        <v>6811669</v>
      </c>
      <c r="H7820" t="s">
        <v>820</v>
      </c>
      <c r="I7820" s="8">
        <v>43441</v>
      </c>
    </row>
    <row r="7821" spans="1:9" x14ac:dyDescent="0.2">
      <c r="A7821" t="s">
        <v>23</v>
      </c>
      <c r="B7821">
        <v>45</v>
      </c>
      <c r="C7821">
        <v>346.3</v>
      </c>
      <c r="D7821" t="s">
        <v>17</v>
      </c>
      <c r="E7821" s="7">
        <v>0.54309159722222222</v>
      </c>
      <c r="F7821" t="s">
        <v>20</v>
      </c>
      <c r="G7821">
        <v>6033310</v>
      </c>
      <c r="H7821" t="s">
        <v>821</v>
      </c>
      <c r="I7821" s="8">
        <v>43441</v>
      </c>
    </row>
    <row r="7822" spans="1:9" x14ac:dyDescent="0.2">
      <c r="A7822" t="s">
        <v>23</v>
      </c>
      <c r="B7822">
        <v>2</v>
      </c>
      <c r="C7822">
        <v>346.3</v>
      </c>
      <c r="D7822" t="s">
        <v>17</v>
      </c>
      <c r="E7822" s="7">
        <v>0.54309159722222222</v>
      </c>
      <c r="F7822" t="s">
        <v>14</v>
      </c>
      <c r="G7822">
        <v>6161597</v>
      </c>
      <c r="H7822" t="s">
        <v>822</v>
      </c>
      <c r="I7822" s="8">
        <v>43441</v>
      </c>
    </row>
    <row r="7823" spans="1:9" x14ac:dyDescent="0.2">
      <c r="A7823" t="s">
        <v>23</v>
      </c>
      <c r="B7823">
        <v>90</v>
      </c>
      <c r="C7823">
        <v>346.3</v>
      </c>
      <c r="D7823" t="s">
        <v>17</v>
      </c>
      <c r="E7823" s="7">
        <v>0.54309166666666664</v>
      </c>
      <c r="F7823" t="s">
        <v>21</v>
      </c>
      <c r="G7823">
        <v>1111873</v>
      </c>
      <c r="H7823" t="s">
        <v>818</v>
      </c>
      <c r="I7823" s="8">
        <v>43441</v>
      </c>
    </row>
    <row r="7824" spans="1:9" x14ac:dyDescent="0.2">
      <c r="A7824" t="s">
        <v>23</v>
      </c>
      <c r="B7824">
        <v>1</v>
      </c>
      <c r="C7824">
        <v>346.3</v>
      </c>
      <c r="D7824" t="s">
        <v>17</v>
      </c>
      <c r="E7824" s="7">
        <v>0.54309166666666664</v>
      </c>
      <c r="F7824" t="s">
        <v>21</v>
      </c>
      <c r="G7824">
        <v>1111872</v>
      </c>
      <c r="H7824" t="s">
        <v>819</v>
      </c>
      <c r="I7824" s="8">
        <v>43441</v>
      </c>
    </row>
    <row r="7825" spans="1:9" x14ac:dyDescent="0.2">
      <c r="A7825" t="s">
        <v>23</v>
      </c>
      <c r="B7825">
        <v>42</v>
      </c>
      <c r="C7825">
        <v>346.1</v>
      </c>
      <c r="D7825" t="s">
        <v>17</v>
      </c>
      <c r="E7825" s="7">
        <v>0.54380009259259265</v>
      </c>
      <c r="F7825" t="s">
        <v>21</v>
      </c>
      <c r="G7825">
        <v>1111883</v>
      </c>
      <c r="H7825" t="s">
        <v>816</v>
      </c>
      <c r="I7825" s="8">
        <v>43441</v>
      </c>
    </row>
    <row r="7826" spans="1:9" x14ac:dyDescent="0.2">
      <c r="A7826" t="s">
        <v>23</v>
      </c>
      <c r="B7826">
        <v>52</v>
      </c>
      <c r="C7826">
        <v>346.1</v>
      </c>
      <c r="D7826" t="s">
        <v>17</v>
      </c>
      <c r="E7826" s="7">
        <v>0.54380009259259265</v>
      </c>
      <c r="F7826" t="s">
        <v>21</v>
      </c>
      <c r="G7826">
        <v>1111884</v>
      </c>
      <c r="H7826" t="s">
        <v>817</v>
      </c>
      <c r="I7826" s="8">
        <v>43441</v>
      </c>
    </row>
    <row r="7827" spans="1:9" x14ac:dyDescent="0.2">
      <c r="A7827" t="s">
        <v>23</v>
      </c>
      <c r="B7827">
        <v>13</v>
      </c>
      <c r="C7827">
        <v>346.1</v>
      </c>
      <c r="D7827" t="s">
        <v>17</v>
      </c>
      <c r="E7827" s="7">
        <v>0.54380020833333331</v>
      </c>
      <c r="F7827" t="s">
        <v>14</v>
      </c>
      <c r="G7827">
        <v>6161926</v>
      </c>
      <c r="H7827" t="s">
        <v>815</v>
      </c>
      <c r="I7827" s="8">
        <v>43441</v>
      </c>
    </row>
    <row r="7828" spans="1:9" x14ac:dyDescent="0.2">
      <c r="A7828" t="s">
        <v>23</v>
      </c>
      <c r="B7828">
        <v>13</v>
      </c>
      <c r="C7828">
        <v>346</v>
      </c>
      <c r="D7828" t="s">
        <v>17</v>
      </c>
      <c r="E7828" s="7">
        <v>0.5438356134259259</v>
      </c>
      <c r="F7828" t="s">
        <v>22</v>
      </c>
      <c r="G7828">
        <v>6811797</v>
      </c>
      <c r="H7828" t="s">
        <v>812</v>
      </c>
      <c r="I7828" s="8">
        <v>43441</v>
      </c>
    </row>
    <row r="7829" spans="1:9" x14ac:dyDescent="0.2">
      <c r="A7829" t="s">
        <v>23</v>
      </c>
      <c r="B7829">
        <v>40</v>
      </c>
      <c r="C7829">
        <v>346</v>
      </c>
      <c r="D7829" t="s">
        <v>17</v>
      </c>
      <c r="E7829" s="7">
        <v>0.5438356134259259</v>
      </c>
      <c r="F7829" t="s">
        <v>14</v>
      </c>
      <c r="G7829">
        <v>6161934</v>
      </c>
      <c r="H7829" t="s">
        <v>813</v>
      </c>
      <c r="I7829" s="8">
        <v>43441</v>
      </c>
    </row>
    <row r="7830" spans="1:9" x14ac:dyDescent="0.2">
      <c r="A7830" t="s">
        <v>23</v>
      </c>
      <c r="B7830">
        <v>13</v>
      </c>
      <c r="C7830">
        <v>346</v>
      </c>
      <c r="D7830" t="s">
        <v>17</v>
      </c>
      <c r="E7830" s="7">
        <v>0.5438356134259259</v>
      </c>
      <c r="F7830" t="s">
        <v>14</v>
      </c>
      <c r="G7830">
        <v>6161933</v>
      </c>
      <c r="H7830" t="s">
        <v>814</v>
      </c>
      <c r="I7830" s="8">
        <v>43441</v>
      </c>
    </row>
    <row r="7831" spans="1:9" x14ac:dyDescent="0.2">
      <c r="A7831" t="s">
        <v>23</v>
      </c>
      <c r="B7831">
        <v>42</v>
      </c>
      <c r="C7831">
        <v>346</v>
      </c>
      <c r="D7831" t="s">
        <v>17</v>
      </c>
      <c r="E7831" s="7">
        <v>0.54383572916666667</v>
      </c>
      <c r="F7831" t="s">
        <v>21</v>
      </c>
      <c r="G7831">
        <v>1111885</v>
      </c>
      <c r="H7831" t="s">
        <v>811</v>
      </c>
      <c r="I7831" s="8">
        <v>43441</v>
      </c>
    </row>
    <row r="7832" spans="1:9" x14ac:dyDescent="0.2">
      <c r="A7832" t="s">
        <v>23</v>
      </c>
      <c r="B7832">
        <v>39</v>
      </c>
      <c r="C7832">
        <v>345.7</v>
      </c>
      <c r="D7832" t="s">
        <v>17</v>
      </c>
      <c r="E7832" s="7">
        <v>0.54524660879629627</v>
      </c>
      <c r="F7832" t="s">
        <v>21</v>
      </c>
      <c r="G7832">
        <v>1111896</v>
      </c>
      <c r="H7832" t="s">
        <v>810</v>
      </c>
      <c r="I7832" s="8">
        <v>43441</v>
      </c>
    </row>
    <row r="7833" spans="1:9" x14ac:dyDescent="0.2">
      <c r="A7833" t="s">
        <v>23</v>
      </c>
      <c r="B7833">
        <v>13</v>
      </c>
      <c r="C7833">
        <v>345.7</v>
      </c>
      <c r="D7833" t="s">
        <v>17</v>
      </c>
      <c r="E7833" s="7">
        <v>0.54524672453703704</v>
      </c>
      <c r="F7833" t="s">
        <v>14</v>
      </c>
      <c r="G7833">
        <v>6162288</v>
      </c>
      <c r="H7833" t="s">
        <v>809</v>
      </c>
      <c r="I7833" s="8">
        <v>43441</v>
      </c>
    </row>
    <row r="7834" spans="1:9" x14ac:dyDescent="0.2">
      <c r="A7834" t="s">
        <v>23</v>
      </c>
      <c r="B7834">
        <v>8</v>
      </c>
      <c r="C7834">
        <v>345.5</v>
      </c>
      <c r="D7834" t="s">
        <v>17</v>
      </c>
      <c r="E7834" s="7">
        <v>0.54846164351851845</v>
      </c>
      <c r="F7834" t="s">
        <v>14</v>
      </c>
      <c r="G7834">
        <v>6163029</v>
      </c>
      <c r="H7834" t="s">
        <v>808</v>
      </c>
      <c r="I7834" s="8">
        <v>43441</v>
      </c>
    </row>
    <row r="7835" spans="1:9" x14ac:dyDescent="0.2">
      <c r="A7835" t="s">
        <v>23</v>
      </c>
      <c r="B7835">
        <v>14</v>
      </c>
      <c r="C7835">
        <v>345.4</v>
      </c>
      <c r="D7835" t="s">
        <v>17</v>
      </c>
      <c r="E7835" s="7">
        <v>0.54846173611111115</v>
      </c>
      <c r="F7835" t="s">
        <v>14</v>
      </c>
      <c r="G7835">
        <v>6163030</v>
      </c>
      <c r="H7835" t="s">
        <v>806</v>
      </c>
      <c r="I7835" s="8">
        <v>43441</v>
      </c>
    </row>
    <row r="7836" spans="1:9" x14ac:dyDescent="0.2">
      <c r="A7836" t="s">
        <v>23</v>
      </c>
      <c r="B7836">
        <v>40</v>
      </c>
      <c r="C7836">
        <v>345.4</v>
      </c>
      <c r="D7836" t="s">
        <v>17</v>
      </c>
      <c r="E7836" s="7">
        <v>0.54846173611111115</v>
      </c>
      <c r="F7836" t="s">
        <v>14</v>
      </c>
      <c r="G7836">
        <v>6163031</v>
      </c>
      <c r="H7836" t="s">
        <v>807</v>
      </c>
      <c r="I7836" s="8">
        <v>43441</v>
      </c>
    </row>
    <row r="7837" spans="1:9" x14ac:dyDescent="0.2">
      <c r="A7837" t="s">
        <v>23</v>
      </c>
      <c r="B7837">
        <v>24</v>
      </c>
      <c r="C7837">
        <v>345.5</v>
      </c>
      <c r="D7837" t="s">
        <v>17</v>
      </c>
      <c r="E7837" s="7">
        <v>0.54846177083333336</v>
      </c>
      <c r="F7837" t="s">
        <v>21</v>
      </c>
      <c r="G7837">
        <v>1111923</v>
      </c>
      <c r="H7837" t="s">
        <v>805</v>
      </c>
      <c r="I7837" s="8">
        <v>43441</v>
      </c>
    </row>
    <row r="7838" spans="1:9" x14ac:dyDescent="0.2">
      <c r="A7838" t="s">
        <v>23</v>
      </c>
      <c r="B7838">
        <v>42</v>
      </c>
      <c r="C7838">
        <v>345.4</v>
      </c>
      <c r="D7838" t="s">
        <v>17</v>
      </c>
      <c r="E7838" s="7">
        <v>0.54846180555555557</v>
      </c>
      <c r="F7838" t="s">
        <v>21</v>
      </c>
      <c r="G7838">
        <v>1111925</v>
      </c>
      <c r="H7838" t="s">
        <v>802</v>
      </c>
      <c r="I7838" s="8">
        <v>43441</v>
      </c>
    </row>
    <row r="7839" spans="1:9" x14ac:dyDescent="0.2">
      <c r="A7839" t="s">
        <v>23</v>
      </c>
      <c r="B7839">
        <v>18</v>
      </c>
      <c r="C7839">
        <v>345.4</v>
      </c>
      <c r="D7839" t="s">
        <v>17</v>
      </c>
      <c r="E7839" s="7">
        <v>0.54846180555555557</v>
      </c>
      <c r="F7839" t="s">
        <v>21</v>
      </c>
      <c r="G7839">
        <v>1111924</v>
      </c>
      <c r="H7839" t="s">
        <v>803</v>
      </c>
      <c r="I7839" s="8">
        <v>43441</v>
      </c>
    </row>
    <row r="7840" spans="1:9" x14ac:dyDescent="0.2">
      <c r="A7840" t="s">
        <v>23</v>
      </c>
      <c r="B7840">
        <v>42</v>
      </c>
      <c r="C7840">
        <v>345.4</v>
      </c>
      <c r="D7840" t="s">
        <v>17</v>
      </c>
      <c r="E7840" s="7">
        <v>0.54846180555555557</v>
      </c>
      <c r="F7840" t="s">
        <v>21</v>
      </c>
      <c r="G7840">
        <v>1111927</v>
      </c>
      <c r="H7840" t="s">
        <v>804</v>
      </c>
      <c r="I7840" s="8">
        <v>43441</v>
      </c>
    </row>
    <row r="7841" spans="1:9" x14ac:dyDescent="0.2">
      <c r="A7841" t="s">
        <v>23</v>
      </c>
      <c r="B7841">
        <v>56</v>
      </c>
      <c r="C7841">
        <v>345.3</v>
      </c>
      <c r="D7841" t="s">
        <v>17</v>
      </c>
      <c r="E7841" s="7">
        <v>0.5484618171296296</v>
      </c>
      <c r="F7841" t="s">
        <v>21</v>
      </c>
      <c r="G7841">
        <v>1111926</v>
      </c>
      <c r="H7841" t="s">
        <v>801</v>
      </c>
      <c r="I7841" s="8">
        <v>43441</v>
      </c>
    </row>
    <row r="7842" spans="1:9" x14ac:dyDescent="0.2">
      <c r="A7842" t="s">
        <v>23</v>
      </c>
      <c r="B7842">
        <v>25</v>
      </c>
      <c r="C7842">
        <v>345.1</v>
      </c>
      <c r="D7842" t="s">
        <v>17</v>
      </c>
      <c r="E7842" s="7">
        <v>0.54878177083333335</v>
      </c>
      <c r="F7842" t="s">
        <v>21</v>
      </c>
      <c r="G7842">
        <v>1111928</v>
      </c>
      <c r="H7842" t="s">
        <v>800</v>
      </c>
      <c r="I7842" s="8">
        <v>43441</v>
      </c>
    </row>
    <row r="7843" spans="1:9" x14ac:dyDescent="0.2">
      <c r="A7843" t="s">
        <v>23</v>
      </c>
      <c r="B7843">
        <v>2</v>
      </c>
      <c r="C7843">
        <v>345.1</v>
      </c>
      <c r="D7843" t="s">
        <v>17</v>
      </c>
      <c r="E7843" s="7">
        <v>0.54919847222222218</v>
      </c>
      <c r="F7843" t="s">
        <v>21</v>
      </c>
      <c r="G7843">
        <v>1111929</v>
      </c>
      <c r="H7843" t="s">
        <v>799</v>
      </c>
      <c r="I7843" s="8">
        <v>43441</v>
      </c>
    </row>
    <row r="7844" spans="1:9" x14ac:dyDescent="0.2">
      <c r="A7844" t="s">
        <v>23</v>
      </c>
      <c r="B7844">
        <v>39</v>
      </c>
      <c r="C7844">
        <v>345.5</v>
      </c>
      <c r="D7844" t="s">
        <v>17</v>
      </c>
      <c r="E7844" s="7">
        <v>0.55369645833333336</v>
      </c>
      <c r="F7844" t="s">
        <v>22</v>
      </c>
      <c r="G7844">
        <v>6812374</v>
      </c>
      <c r="H7844" t="s">
        <v>796</v>
      </c>
      <c r="I7844" s="8">
        <v>43441</v>
      </c>
    </row>
    <row r="7845" spans="1:9" x14ac:dyDescent="0.2">
      <c r="A7845" t="s">
        <v>23</v>
      </c>
      <c r="B7845">
        <v>117</v>
      </c>
      <c r="C7845">
        <v>345.5</v>
      </c>
      <c r="D7845" t="s">
        <v>17</v>
      </c>
      <c r="E7845" s="7">
        <v>0.55369645833333336</v>
      </c>
      <c r="F7845" t="s">
        <v>14</v>
      </c>
      <c r="G7845">
        <v>6164301</v>
      </c>
      <c r="H7845" t="s">
        <v>797</v>
      </c>
      <c r="I7845" s="8">
        <v>43441</v>
      </c>
    </row>
    <row r="7846" spans="1:9" x14ac:dyDescent="0.2">
      <c r="A7846" t="s">
        <v>23</v>
      </c>
      <c r="B7846">
        <v>12</v>
      </c>
      <c r="C7846">
        <v>345.5</v>
      </c>
      <c r="D7846" t="s">
        <v>17</v>
      </c>
      <c r="E7846" s="7">
        <v>0.55369645833333336</v>
      </c>
      <c r="F7846" t="s">
        <v>14</v>
      </c>
      <c r="G7846">
        <v>6164300</v>
      </c>
      <c r="H7846" t="s">
        <v>798</v>
      </c>
      <c r="I7846" s="8">
        <v>43441</v>
      </c>
    </row>
    <row r="7847" spans="1:9" x14ac:dyDescent="0.2">
      <c r="A7847" t="s">
        <v>23</v>
      </c>
      <c r="B7847">
        <v>2</v>
      </c>
      <c r="C7847">
        <v>345.5</v>
      </c>
      <c r="D7847" t="s">
        <v>17</v>
      </c>
      <c r="E7847" s="7">
        <v>0.5536964699074074</v>
      </c>
      <c r="F7847" t="s">
        <v>21</v>
      </c>
      <c r="G7847">
        <v>1111949</v>
      </c>
      <c r="H7847" t="s">
        <v>794</v>
      </c>
      <c r="I7847" s="8">
        <v>43441</v>
      </c>
    </row>
    <row r="7848" spans="1:9" x14ac:dyDescent="0.2">
      <c r="A7848" t="s">
        <v>23</v>
      </c>
      <c r="B7848">
        <v>12</v>
      </c>
      <c r="C7848">
        <v>345.5</v>
      </c>
      <c r="D7848" t="s">
        <v>17</v>
      </c>
      <c r="E7848" s="7">
        <v>0.5536964699074074</v>
      </c>
      <c r="F7848" t="s">
        <v>21</v>
      </c>
      <c r="G7848">
        <v>1111950</v>
      </c>
      <c r="H7848" t="s">
        <v>795</v>
      </c>
      <c r="I7848" s="8">
        <v>43441</v>
      </c>
    </row>
    <row r="7849" spans="1:9" x14ac:dyDescent="0.2">
      <c r="A7849" t="s">
        <v>23</v>
      </c>
      <c r="B7849">
        <v>14</v>
      </c>
      <c r="C7849">
        <v>345.4</v>
      </c>
      <c r="D7849" t="s">
        <v>17</v>
      </c>
      <c r="E7849" s="7">
        <v>0.55369657407407413</v>
      </c>
      <c r="F7849" t="s">
        <v>21</v>
      </c>
      <c r="G7849">
        <v>1111951</v>
      </c>
      <c r="H7849" t="s">
        <v>793</v>
      </c>
      <c r="I7849" s="8">
        <v>43441</v>
      </c>
    </row>
    <row r="7850" spans="1:9" x14ac:dyDescent="0.2">
      <c r="A7850" t="s">
        <v>23</v>
      </c>
      <c r="B7850">
        <v>60</v>
      </c>
      <c r="C7850">
        <v>345.6</v>
      </c>
      <c r="D7850" t="s">
        <v>17</v>
      </c>
      <c r="E7850" s="7">
        <v>0.55369658564814817</v>
      </c>
      <c r="F7850" t="s">
        <v>20</v>
      </c>
      <c r="G7850">
        <v>6034863</v>
      </c>
      <c r="H7850" t="s">
        <v>788</v>
      </c>
      <c r="I7850" s="8">
        <v>43441</v>
      </c>
    </row>
    <row r="7851" spans="1:9" x14ac:dyDescent="0.2">
      <c r="A7851" t="s">
        <v>23</v>
      </c>
      <c r="B7851">
        <v>21</v>
      </c>
      <c r="C7851">
        <v>345.6</v>
      </c>
      <c r="D7851" t="s">
        <v>17</v>
      </c>
      <c r="E7851" s="7">
        <v>0.55369658564814817</v>
      </c>
      <c r="F7851" t="s">
        <v>20</v>
      </c>
      <c r="G7851">
        <v>6034864</v>
      </c>
      <c r="H7851" t="s">
        <v>789</v>
      </c>
      <c r="I7851" s="8">
        <v>43441</v>
      </c>
    </row>
    <row r="7852" spans="1:9" x14ac:dyDescent="0.2">
      <c r="A7852" t="s">
        <v>23</v>
      </c>
      <c r="B7852">
        <v>14</v>
      </c>
      <c r="C7852">
        <v>345.4</v>
      </c>
      <c r="D7852" t="s">
        <v>17</v>
      </c>
      <c r="E7852" s="7">
        <v>0.55369658564814817</v>
      </c>
      <c r="F7852" t="s">
        <v>22</v>
      </c>
      <c r="G7852">
        <v>6812375</v>
      </c>
      <c r="H7852" t="s">
        <v>790</v>
      </c>
      <c r="I7852" s="8">
        <v>43441</v>
      </c>
    </row>
    <row r="7853" spans="1:9" x14ac:dyDescent="0.2">
      <c r="A7853" t="s">
        <v>23</v>
      </c>
      <c r="B7853">
        <v>14</v>
      </c>
      <c r="C7853">
        <v>345.4</v>
      </c>
      <c r="D7853" t="s">
        <v>17</v>
      </c>
      <c r="E7853" s="7">
        <v>0.55369658564814817</v>
      </c>
      <c r="F7853" t="s">
        <v>20</v>
      </c>
      <c r="G7853">
        <v>6034862</v>
      </c>
      <c r="H7853" t="s">
        <v>791</v>
      </c>
      <c r="I7853" s="8">
        <v>43441</v>
      </c>
    </row>
    <row r="7854" spans="1:9" x14ac:dyDescent="0.2">
      <c r="A7854" t="s">
        <v>23</v>
      </c>
      <c r="B7854">
        <v>14</v>
      </c>
      <c r="C7854">
        <v>345.4</v>
      </c>
      <c r="D7854" t="s">
        <v>17</v>
      </c>
      <c r="E7854" s="7">
        <v>0.55369658564814817</v>
      </c>
      <c r="F7854" t="s">
        <v>14</v>
      </c>
      <c r="G7854">
        <v>6164302</v>
      </c>
      <c r="H7854" t="s">
        <v>792</v>
      </c>
      <c r="I7854" s="8">
        <v>43441</v>
      </c>
    </row>
    <row r="7855" spans="1:9" x14ac:dyDescent="0.2">
      <c r="A7855" t="s">
        <v>23</v>
      </c>
      <c r="B7855">
        <v>51</v>
      </c>
      <c r="C7855">
        <v>345.6</v>
      </c>
      <c r="D7855" t="s">
        <v>17</v>
      </c>
      <c r="E7855" s="7">
        <v>0.553696724537037</v>
      </c>
      <c r="F7855" t="s">
        <v>14</v>
      </c>
      <c r="G7855">
        <v>6164303</v>
      </c>
      <c r="H7855" t="s">
        <v>787</v>
      </c>
      <c r="I7855" s="8">
        <v>43441</v>
      </c>
    </row>
    <row r="7856" spans="1:9" x14ac:dyDescent="0.2">
      <c r="A7856" t="s">
        <v>23</v>
      </c>
      <c r="B7856">
        <v>11</v>
      </c>
      <c r="C7856">
        <v>345.2</v>
      </c>
      <c r="D7856" t="s">
        <v>17</v>
      </c>
      <c r="E7856" s="7">
        <v>0.55376386574074077</v>
      </c>
      <c r="F7856" t="s">
        <v>14</v>
      </c>
      <c r="G7856">
        <v>6164317</v>
      </c>
      <c r="H7856" t="s">
        <v>784</v>
      </c>
      <c r="I7856" s="8">
        <v>43441</v>
      </c>
    </row>
    <row r="7857" spans="1:9" x14ac:dyDescent="0.2">
      <c r="A7857" t="s">
        <v>23</v>
      </c>
      <c r="B7857">
        <v>1</v>
      </c>
      <c r="C7857">
        <v>345.2</v>
      </c>
      <c r="D7857" t="s">
        <v>17</v>
      </c>
      <c r="E7857" s="7">
        <v>0.55376386574074077</v>
      </c>
      <c r="F7857" t="s">
        <v>14</v>
      </c>
      <c r="G7857">
        <v>6164318</v>
      </c>
      <c r="H7857" t="s">
        <v>785</v>
      </c>
      <c r="I7857" s="8">
        <v>43441</v>
      </c>
    </row>
    <row r="7858" spans="1:9" x14ac:dyDescent="0.2">
      <c r="A7858" t="s">
        <v>23</v>
      </c>
      <c r="B7858">
        <v>7</v>
      </c>
      <c r="C7858">
        <v>345.2</v>
      </c>
      <c r="D7858" t="s">
        <v>17</v>
      </c>
      <c r="E7858" s="7">
        <v>0.55376386574074077</v>
      </c>
      <c r="F7858" t="s">
        <v>14</v>
      </c>
      <c r="G7858">
        <v>6164316</v>
      </c>
      <c r="H7858" t="s">
        <v>786</v>
      </c>
      <c r="I7858" s="8">
        <v>43441</v>
      </c>
    </row>
    <row r="7859" spans="1:9" x14ac:dyDescent="0.2">
      <c r="A7859" t="s">
        <v>23</v>
      </c>
      <c r="B7859">
        <v>2</v>
      </c>
      <c r="C7859">
        <v>345.2</v>
      </c>
      <c r="D7859" t="s">
        <v>17</v>
      </c>
      <c r="E7859" s="7">
        <v>0.55390861111111112</v>
      </c>
      <c r="F7859" t="s">
        <v>21</v>
      </c>
      <c r="G7859">
        <v>1111952</v>
      </c>
      <c r="H7859" t="s">
        <v>783</v>
      </c>
      <c r="I7859" s="8">
        <v>43441</v>
      </c>
    </row>
    <row r="7860" spans="1:9" x14ac:dyDescent="0.2">
      <c r="A7860" t="s">
        <v>23</v>
      </c>
      <c r="B7860">
        <v>3</v>
      </c>
      <c r="C7860">
        <v>345.2</v>
      </c>
      <c r="D7860" t="s">
        <v>17</v>
      </c>
      <c r="E7860" s="7">
        <v>0.5539955324074074</v>
      </c>
      <c r="F7860" t="s">
        <v>21</v>
      </c>
      <c r="G7860">
        <v>1111953</v>
      </c>
      <c r="H7860" t="s">
        <v>782</v>
      </c>
      <c r="I7860" s="8">
        <v>43441</v>
      </c>
    </row>
    <row r="7861" spans="1:9" x14ac:dyDescent="0.2">
      <c r="A7861" t="s">
        <v>23</v>
      </c>
      <c r="B7861">
        <v>53</v>
      </c>
      <c r="C7861">
        <v>345.8</v>
      </c>
      <c r="D7861" t="s">
        <v>17</v>
      </c>
      <c r="E7861" s="7">
        <v>0.55558194444444442</v>
      </c>
      <c r="F7861" t="s">
        <v>21</v>
      </c>
      <c r="G7861">
        <v>1111962</v>
      </c>
      <c r="H7861" t="s">
        <v>781</v>
      </c>
      <c r="I7861" s="8">
        <v>43441</v>
      </c>
    </row>
    <row r="7862" spans="1:9" x14ac:dyDescent="0.2">
      <c r="A7862" t="s">
        <v>23</v>
      </c>
      <c r="B7862">
        <v>24</v>
      </c>
      <c r="C7862">
        <v>345.7</v>
      </c>
      <c r="D7862" t="s">
        <v>17</v>
      </c>
      <c r="E7862" s="7">
        <v>0.55622141203703701</v>
      </c>
      <c r="F7862" t="s">
        <v>21</v>
      </c>
      <c r="G7862">
        <v>1111964</v>
      </c>
      <c r="H7862" t="s">
        <v>779</v>
      </c>
      <c r="I7862" s="8">
        <v>43441</v>
      </c>
    </row>
    <row r="7863" spans="1:9" x14ac:dyDescent="0.2">
      <c r="A7863" t="s">
        <v>23</v>
      </c>
      <c r="B7863">
        <v>55</v>
      </c>
      <c r="C7863">
        <v>345.7</v>
      </c>
      <c r="D7863" t="s">
        <v>17</v>
      </c>
      <c r="E7863" s="7">
        <v>0.55622141203703701</v>
      </c>
      <c r="F7863" t="s">
        <v>21</v>
      </c>
      <c r="G7863">
        <v>1111963</v>
      </c>
      <c r="H7863" t="s">
        <v>780</v>
      </c>
      <c r="I7863" s="8">
        <v>43441</v>
      </c>
    </row>
    <row r="7864" spans="1:9" x14ac:dyDescent="0.2">
      <c r="A7864" t="s">
        <v>23</v>
      </c>
      <c r="B7864">
        <v>13</v>
      </c>
      <c r="C7864">
        <v>345.6</v>
      </c>
      <c r="D7864" t="s">
        <v>17</v>
      </c>
      <c r="E7864" s="7">
        <v>0.55622142361111104</v>
      </c>
      <c r="F7864" t="s">
        <v>14</v>
      </c>
      <c r="G7864">
        <v>6164835</v>
      </c>
      <c r="H7864" t="s">
        <v>774</v>
      </c>
      <c r="I7864" s="8">
        <v>43441</v>
      </c>
    </row>
    <row r="7865" spans="1:9" x14ac:dyDescent="0.2">
      <c r="A7865" t="s">
        <v>23</v>
      </c>
      <c r="B7865">
        <v>13</v>
      </c>
      <c r="C7865">
        <v>345.6</v>
      </c>
      <c r="D7865" t="s">
        <v>17</v>
      </c>
      <c r="E7865" s="7">
        <v>0.55622142361111104</v>
      </c>
      <c r="F7865" t="s">
        <v>20</v>
      </c>
      <c r="G7865">
        <v>6035191</v>
      </c>
      <c r="H7865" t="s">
        <v>775</v>
      </c>
      <c r="I7865" s="8">
        <v>43441</v>
      </c>
    </row>
    <row r="7866" spans="1:9" x14ac:dyDescent="0.2">
      <c r="A7866" t="s">
        <v>23</v>
      </c>
      <c r="B7866">
        <v>11</v>
      </c>
      <c r="C7866">
        <v>345.7</v>
      </c>
      <c r="D7866" t="s">
        <v>17</v>
      </c>
      <c r="E7866" s="7">
        <v>0.55622142361111104</v>
      </c>
      <c r="F7866" t="s">
        <v>14</v>
      </c>
      <c r="G7866">
        <v>6164834</v>
      </c>
      <c r="H7866" t="s">
        <v>776</v>
      </c>
      <c r="I7866" s="8">
        <v>43441</v>
      </c>
    </row>
    <row r="7867" spans="1:9" x14ac:dyDescent="0.2">
      <c r="A7867" t="s">
        <v>23</v>
      </c>
      <c r="B7867">
        <v>26</v>
      </c>
      <c r="C7867">
        <v>345.7</v>
      </c>
      <c r="D7867" t="s">
        <v>17</v>
      </c>
      <c r="E7867" s="7">
        <v>0.55622142361111104</v>
      </c>
      <c r="F7867" t="s">
        <v>14</v>
      </c>
      <c r="G7867">
        <v>6164833</v>
      </c>
      <c r="H7867" t="s">
        <v>777</v>
      </c>
      <c r="I7867" s="8">
        <v>43441</v>
      </c>
    </row>
    <row r="7868" spans="1:9" x14ac:dyDescent="0.2">
      <c r="A7868" t="s">
        <v>23</v>
      </c>
      <c r="B7868">
        <v>26</v>
      </c>
      <c r="C7868">
        <v>345.7</v>
      </c>
      <c r="D7868" t="s">
        <v>17</v>
      </c>
      <c r="E7868" s="7">
        <v>0.55622142361111104</v>
      </c>
      <c r="F7868" t="s">
        <v>20</v>
      </c>
      <c r="G7868">
        <v>6035190</v>
      </c>
      <c r="H7868" t="s">
        <v>778</v>
      </c>
      <c r="I7868" s="8">
        <v>43441</v>
      </c>
    </row>
    <row r="7869" spans="1:9" x14ac:dyDescent="0.2">
      <c r="A7869" t="s">
        <v>23</v>
      </c>
      <c r="B7869">
        <v>18</v>
      </c>
      <c r="C7869">
        <v>345.6</v>
      </c>
      <c r="D7869" t="s">
        <v>17</v>
      </c>
      <c r="E7869" s="7">
        <v>0.55622153935185181</v>
      </c>
      <c r="F7869" t="s">
        <v>21</v>
      </c>
      <c r="G7869">
        <v>1111966</v>
      </c>
      <c r="H7869" t="s">
        <v>772</v>
      </c>
      <c r="I7869" s="8">
        <v>43441</v>
      </c>
    </row>
    <row r="7870" spans="1:9" x14ac:dyDescent="0.2">
      <c r="A7870" t="s">
        <v>23</v>
      </c>
      <c r="B7870">
        <v>11</v>
      </c>
      <c r="C7870">
        <v>345.6</v>
      </c>
      <c r="D7870" t="s">
        <v>17</v>
      </c>
      <c r="E7870" s="7">
        <v>0.55622153935185181</v>
      </c>
      <c r="F7870" t="s">
        <v>21</v>
      </c>
      <c r="G7870">
        <v>1111965</v>
      </c>
      <c r="H7870" t="s">
        <v>773</v>
      </c>
      <c r="I7870" s="8">
        <v>43441</v>
      </c>
    </row>
    <row r="7871" spans="1:9" x14ac:dyDescent="0.2">
      <c r="A7871" t="s">
        <v>23</v>
      </c>
      <c r="B7871">
        <v>15</v>
      </c>
      <c r="C7871">
        <v>345.6</v>
      </c>
      <c r="D7871" t="s">
        <v>17</v>
      </c>
      <c r="E7871" s="7">
        <v>0.55622174768518517</v>
      </c>
      <c r="F7871" t="s">
        <v>14</v>
      </c>
      <c r="G7871">
        <v>6164836</v>
      </c>
      <c r="H7871" t="s">
        <v>771</v>
      </c>
      <c r="I7871" s="8">
        <v>43441</v>
      </c>
    </row>
    <row r="7872" spans="1:9" x14ac:dyDescent="0.2">
      <c r="A7872" t="s">
        <v>23</v>
      </c>
      <c r="B7872">
        <v>39</v>
      </c>
      <c r="C7872">
        <v>345.4</v>
      </c>
      <c r="D7872" t="s">
        <v>17</v>
      </c>
      <c r="E7872" s="7">
        <v>0.55622182870370374</v>
      </c>
      <c r="F7872" t="s">
        <v>21</v>
      </c>
      <c r="G7872">
        <v>1111967</v>
      </c>
      <c r="H7872" t="s">
        <v>770</v>
      </c>
      <c r="I7872" s="8">
        <v>43441</v>
      </c>
    </row>
    <row r="7873" spans="1:9" x14ac:dyDescent="0.2">
      <c r="A7873" t="s">
        <v>23</v>
      </c>
      <c r="B7873">
        <v>74</v>
      </c>
      <c r="C7873">
        <v>345.3</v>
      </c>
      <c r="D7873" t="s">
        <v>17</v>
      </c>
      <c r="E7873" s="7">
        <v>0.55688005787037043</v>
      </c>
      <c r="F7873" t="s">
        <v>21</v>
      </c>
      <c r="G7873">
        <v>1111972</v>
      </c>
      <c r="H7873" t="s">
        <v>769</v>
      </c>
      <c r="I7873" s="8">
        <v>43441</v>
      </c>
    </row>
    <row r="7874" spans="1:9" x14ac:dyDescent="0.2">
      <c r="A7874" t="s">
        <v>23</v>
      </c>
      <c r="B7874">
        <v>14</v>
      </c>
      <c r="C7874">
        <v>345.3</v>
      </c>
      <c r="D7874" t="s">
        <v>17</v>
      </c>
      <c r="E7874" s="7">
        <v>0.55688053240740742</v>
      </c>
      <c r="F7874" t="s">
        <v>14</v>
      </c>
      <c r="G7874">
        <v>6164955</v>
      </c>
      <c r="H7874" t="s">
        <v>767</v>
      </c>
      <c r="I7874" s="8">
        <v>43441</v>
      </c>
    </row>
    <row r="7875" spans="1:9" x14ac:dyDescent="0.2">
      <c r="A7875" t="s">
        <v>23</v>
      </c>
      <c r="B7875">
        <v>37</v>
      </c>
      <c r="C7875">
        <v>345.3</v>
      </c>
      <c r="D7875" t="s">
        <v>17</v>
      </c>
      <c r="E7875" s="7">
        <v>0.55688053240740742</v>
      </c>
      <c r="F7875" t="s">
        <v>20</v>
      </c>
      <c r="G7875">
        <v>6035269</v>
      </c>
      <c r="H7875" t="s">
        <v>768</v>
      </c>
      <c r="I7875" s="8">
        <v>43441</v>
      </c>
    </row>
    <row r="7876" spans="1:9" x14ac:dyDescent="0.2">
      <c r="A7876" t="s">
        <v>23</v>
      </c>
      <c r="B7876">
        <v>3</v>
      </c>
      <c r="C7876">
        <v>345.3</v>
      </c>
      <c r="D7876" t="s">
        <v>17</v>
      </c>
      <c r="E7876" s="7">
        <v>0.556880775462963</v>
      </c>
      <c r="F7876" t="s">
        <v>21</v>
      </c>
      <c r="G7876">
        <v>1111973</v>
      </c>
      <c r="H7876" t="s">
        <v>766</v>
      </c>
      <c r="I7876" s="8">
        <v>43441</v>
      </c>
    </row>
    <row r="7877" spans="1:9" x14ac:dyDescent="0.2">
      <c r="A7877" t="s">
        <v>23</v>
      </c>
      <c r="B7877">
        <v>17</v>
      </c>
      <c r="C7877">
        <v>345.4</v>
      </c>
      <c r="D7877" t="s">
        <v>17</v>
      </c>
      <c r="E7877" s="7">
        <v>0.56055222222222223</v>
      </c>
      <c r="F7877" t="s">
        <v>21</v>
      </c>
      <c r="G7877">
        <v>1111989</v>
      </c>
      <c r="H7877" t="s">
        <v>763</v>
      </c>
      <c r="I7877" s="8">
        <v>43441</v>
      </c>
    </row>
    <row r="7878" spans="1:9" x14ac:dyDescent="0.2">
      <c r="A7878" t="s">
        <v>23</v>
      </c>
      <c r="B7878">
        <v>45</v>
      </c>
      <c r="C7878">
        <v>345.4</v>
      </c>
      <c r="D7878" t="s">
        <v>17</v>
      </c>
      <c r="E7878" s="7">
        <v>0.56055222222222223</v>
      </c>
      <c r="F7878" t="s">
        <v>21</v>
      </c>
      <c r="G7878">
        <v>1111990</v>
      </c>
      <c r="H7878" t="s">
        <v>764</v>
      </c>
      <c r="I7878" s="8">
        <v>43441</v>
      </c>
    </row>
    <row r="7879" spans="1:9" x14ac:dyDescent="0.2">
      <c r="A7879" t="s">
        <v>23</v>
      </c>
      <c r="B7879">
        <v>2</v>
      </c>
      <c r="C7879">
        <v>345.4</v>
      </c>
      <c r="D7879" t="s">
        <v>17</v>
      </c>
      <c r="E7879" s="7">
        <v>0.56055222222222223</v>
      </c>
      <c r="F7879" t="s">
        <v>21</v>
      </c>
      <c r="G7879">
        <v>1111988</v>
      </c>
      <c r="H7879" t="s">
        <v>765</v>
      </c>
      <c r="I7879" s="8">
        <v>43441</v>
      </c>
    </row>
    <row r="7880" spans="1:9" x14ac:dyDescent="0.2">
      <c r="A7880" t="s">
        <v>23</v>
      </c>
      <c r="B7880">
        <v>15</v>
      </c>
      <c r="C7880">
        <v>345.4</v>
      </c>
      <c r="D7880" t="s">
        <v>17</v>
      </c>
      <c r="E7880" s="7">
        <v>0.560552337962963</v>
      </c>
      <c r="F7880" t="s">
        <v>22</v>
      </c>
      <c r="G7880">
        <v>6812691</v>
      </c>
      <c r="H7880" t="s">
        <v>760</v>
      </c>
      <c r="I7880" s="8">
        <v>43441</v>
      </c>
    </row>
    <row r="7881" spans="1:9" x14ac:dyDescent="0.2">
      <c r="A7881" t="s">
        <v>23</v>
      </c>
      <c r="B7881">
        <v>6</v>
      </c>
      <c r="C7881">
        <v>345.4</v>
      </c>
      <c r="D7881" t="s">
        <v>17</v>
      </c>
      <c r="E7881" s="7">
        <v>0.560552337962963</v>
      </c>
      <c r="F7881" t="s">
        <v>14</v>
      </c>
      <c r="G7881">
        <v>6165778</v>
      </c>
      <c r="H7881" t="s">
        <v>761</v>
      </c>
      <c r="I7881" s="8">
        <v>43441</v>
      </c>
    </row>
    <row r="7882" spans="1:9" x14ac:dyDescent="0.2">
      <c r="A7882" t="s">
        <v>23</v>
      </c>
      <c r="B7882">
        <v>3</v>
      </c>
      <c r="C7882">
        <v>345.4</v>
      </c>
      <c r="D7882" t="s">
        <v>17</v>
      </c>
      <c r="E7882" s="7">
        <v>0.560552337962963</v>
      </c>
      <c r="F7882" t="s">
        <v>14</v>
      </c>
      <c r="G7882">
        <v>6165779</v>
      </c>
      <c r="H7882" t="s">
        <v>762</v>
      </c>
      <c r="I7882" s="8">
        <v>43441</v>
      </c>
    </row>
    <row r="7883" spans="1:9" x14ac:dyDescent="0.2">
      <c r="A7883" t="s">
        <v>23</v>
      </c>
      <c r="B7883">
        <v>62</v>
      </c>
      <c r="C7883">
        <v>346.5</v>
      </c>
      <c r="D7883" t="s">
        <v>17</v>
      </c>
      <c r="E7883" s="7">
        <v>0.56080678240740733</v>
      </c>
      <c r="F7883" t="s">
        <v>21</v>
      </c>
      <c r="G7883">
        <v>1111991</v>
      </c>
      <c r="H7883" t="s">
        <v>759</v>
      </c>
      <c r="I7883" s="8">
        <v>43441</v>
      </c>
    </row>
    <row r="7884" spans="1:9" x14ac:dyDescent="0.2">
      <c r="A7884" t="s">
        <v>23</v>
      </c>
      <c r="B7884">
        <v>27</v>
      </c>
      <c r="C7884">
        <v>346.5</v>
      </c>
      <c r="D7884" t="s">
        <v>17</v>
      </c>
      <c r="E7884" s="7">
        <v>0.56121693287037033</v>
      </c>
      <c r="F7884" t="s">
        <v>14</v>
      </c>
      <c r="G7884">
        <v>6166112</v>
      </c>
      <c r="H7884" t="s">
        <v>756</v>
      </c>
      <c r="I7884" s="8">
        <v>43441</v>
      </c>
    </row>
    <row r="7885" spans="1:9" x14ac:dyDescent="0.2">
      <c r="A7885" t="s">
        <v>23</v>
      </c>
      <c r="B7885">
        <v>13</v>
      </c>
      <c r="C7885">
        <v>346.5</v>
      </c>
      <c r="D7885" t="s">
        <v>17</v>
      </c>
      <c r="E7885" s="7">
        <v>0.56121693287037033</v>
      </c>
      <c r="F7885" t="s">
        <v>14</v>
      </c>
      <c r="G7885">
        <v>6166113</v>
      </c>
      <c r="H7885" t="s">
        <v>757</v>
      </c>
      <c r="I7885" s="8">
        <v>43441</v>
      </c>
    </row>
    <row r="7886" spans="1:9" x14ac:dyDescent="0.2">
      <c r="A7886" t="s">
        <v>23</v>
      </c>
      <c r="B7886">
        <v>5</v>
      </c>
      <c r="C7886">
        <v>346.5</v>
      </c>
      <c r="D7886" t="s">
        <v>17</v>
      </c>
      <c r="E7886" s="7">
        <v>0.56121693287037033</v>
      </c>
      <c r="F7886" t="s">
        <v>14</v>
      </c>
      <c r="G7886">
        <v>6166114</v>
      </c>
      <c r="H7886" t="s">
        <v>758</v>
      </c>
      <c r="I7886" s="8">
        <v>43441</v>
      </c>
    </row>
    <row r="7887" spans="1:9" x14ac:dyDescent="0.2">
      <c r="A7887" t="s">
        <v>23</v>
      </c>
      <c r="B7887">
        <v>41</v>
      </c>
      <c r="C7887">
        <v>346.5</v>
      </c>
      <c r="D7887" t="s">
        <v>17</v>
      </c>
      <c r="E7887" s="7">
        <v>0.5612170486111111</v>
      </c>
      <c r="F7887" t="s">
        <v>21</v>
      </c>
      <c r="G7887">
        <v>1111994</v>
      </c>
      <c r="H7887" t="s">
        <v>753</v>
      </c>
      <c r="I7887" s="8">
        <v>43441</v>
      </c>
    </row>
    <row r="7888" spans="1:9" x14ac:dyDescent="0.2">
      <c r="A7888" t="s">
        <v>23</v>
      </c>
      <c r="B7888">
        <v>20</v>
      </c>
      <c r="C7888">
        <v>346.5</v>
      </c>
      <c r="D7888" t="s">
        <v>17</v>
      </c>
      <c r="E7888" s="7">
        <v>0.5612170486111111</v>
      </c>
      <c r="F7888" t="s">
        <v>21</v>
      </c>
      <c r="G7888">
        <v>1111995</v>
      </c>
      <c r="H7888" t="s">
        <v>754</v>
      </c>
      <c r="I7888" s="8">
        <v>43441</v>
      </c>
    </row>
    <row r="7889" spans="1:9" x14ac:dyDescent="0.2">
      <c r="A7889" t="s">
        <v>23</v>
      </c>
      <c r="B7889">
        <v>56</v>
      </c>
      <c r="C7889">
        <v>346.5</v>
      </c>
      <c r="D7889" t="s">
        <v>17</v>
      </c>
      <c r="E7889" s="7">
        <v>0.5612170486111111</v>
      </c>
      <c r="F7889" t="s">
        <v>21</v>
      </c>
      <c r="G7889">
        <v>1111993</v>
      </c>
      <c r="H7889" t="s">
        <v>755</v>
      </c>
      <c r="I7889" s="8">
        <v>43441</v>
      </c>
    </row>
    <row r="7890" spans="1:9" x14ac:dyDescent="0.2">
      <c r="A7890" t="s">
        <v>23</v>
      </c>
      <c r="B7890">
        <v>58</v>
      </c>
      <c r="C7890">
        <v>346.5</v>
      </c>
      <c r="D7890" t="s">
        <v>17</v>
      </c>
      <c r="E7890" s="7">
        <v>0.5612171759259259</v>
      </c>
      <c r="F7890" t="s">
        <v>14</v>
      </c>
      <c r="G7890">
        <v>6166115</v>
      </c>
      <c r="H7890" t="s">
        <v>751</v>
      </c>
      <c r="I7890" s="8">
        <v>43441</v>
      </c>
    </row>
    <row r="7891" spans="1:9" x14ac:dyDescent="0.2">
      <c r="A7891" t="s">
        <v>23</v>
      </c>
      <c r="B7891">
        <v>27</v>
      </c>
      <c r="C7891">
        <v>346.5</v>
      </c>
      <c r="D7891" t="s">
        <v>17</v>
      </c>
      <c r="E7891" s="7">
        <v>0.5612171759259259</v>
      </c>
      <c r="F7891" t="s">
        <v>20</v>
      </c>
      <c r="G7891">
        <v>6035840</v>
      </c>
      <c r="H7891" t="s">
        <v>752</v>
      </c>
      <c r="I7891" s="8">
        <v>43441</v>
      </c>
    </row>
    <row r="7892" spans="1:9" x14ac:dyDescent="0.2">
      <c r="A7892" t="s">
        <v>23</v>
      </c>
      <c r="B7892">
        <v>78</v>
      </c>
      <c r="C7892">
        <v>346.7</v>
      </c>
      <c r="D7892" t="s">
        <v>17</v>
      </c>
      <c r="E7892" s="7">
        <v>0.56246840277777777</v>
      </c>
      <c r="F7892" t="s">
        <v>21</v>
      </c>
      <c r="G7892">
        <v>1112004</v>
      </c>
      <c r="H7892" t="s">
        <v>750</v>
      </c>
      <c r="I7892" s="8">
        <v>43441</v>
      </c>
    </row>
    <row r="7893" spans="1:9" x14ac:dyDescent="0.2">
      <c r="A7893" t="s">
        <v>23</v>
      </c>
      <c r="B7893">
        <v>25</v>
      </c>
      <c r="C7893">
        <v>346.7</v>
      </c>
      <c r="D7893" t="s">
        <v>17</v>
      </c>
      <c r="E7893" s="7">
        <v>0.56246851851851853</v>
      </c>
      <c r="F7893" t="s">
        <v>14</v>
      </c>
      <c r="G7893">
        <v>6166406</v>
      </c>
      <c r="H7893" t="s">
        <v>749</v>
      </c>
      <c r="I7893" s="8">
        <v>43441</v>
      </c>
    </row>
    <row r="7894" spans="1:9" x14ac:dyDescent="0.2">
      <c r="A7894" t="s">
        <v>23</v>
      </c>
      <c r="B7894">
        <v>6</v>
      </c>
      <c r="C7894">
        <v>346.6</v>
      </c>
      <c r="D7894" t="s">
        <v>17</v>
      </c>
      <c r="E7894" s="7">
        <v>0.56246853009259257</v>
      </c>
      <c r="F7894" t="s">
        <v>20</v>
      </c>
      <c r="G7894">
        <v>6035973</v>
      </c>
      <c r="H7894" t="s">
        <v>747</v>
      </c>
      <c r="I7894" s="8">
        <v>43441</v>
      </c>
    </row>
    <row r="7895" spans="1:9" x14ac:dyDescent="0.2">
      <c r="A7895" t="s">
        <v>23</v>
      </c>
      <c r="B7895">
        <v>29</v>
      </c>
      <c r="C7895">
        <v>346.6</v>
      </c>
      <c r="D7895" t="s">
        <v>17</v>
      </c>
      <c r="E7895" s="7">
        <v>0.56246853009259257</v>
      </c>
      <c r="F7895" t="s">
        <v>20</v>
      </c>
      <c r="G7895">
        <v>6035972</v>
      </c>
      <c r="H7895" t="s">
        <v>748</v>
      </c>
      <c r="I7895" s="8">
        <v>43441</v>
      </c>
    </row>
    <row r="7896" spans="1:9" x14ac:dyDescent="0.2">
      <c r="A7896" t="s">
        <v>23</v>
      </c>
      <c r="B7896">
        <v>72</v>
      </c>
      <c r="C7896">
        <v>346.6</v>
      </c>
      <c r="D7896" t="s">
        <v>17</v>
      </c>
      <c r="E7896" s="7">
        <v>0.56246864583333334</v>
      </c>
      <c r="F7896" t="s">
        <v>21</v>
      </c>
      <c r="G7896">
        <v>1112005</v>
      </c>
      <c r="H7896" t="s">
        <v>745</v>
      </c>
      <c r="I7896" s="8">
        <v>43441</v>
      </c>
    </row>
    <row r="7897" spans="1:9" x14ac:dyDescent="0.2">
      <c r="A7897" t="s">
        <v>23</v>
      </c>
      <c r="B7897">
        <v>15</v>
      </c>
      <c r="C7897">
        <v>346.6</v>
      </c>
      <c r="D7897" t="s">
        <v>17</v>
      </c>
      <c r="E7897" s="7">
        <v>0.56246864583333334</v>
      </c>
      <c r="F7897" t="s">
        <v>21</v>
      </c>
      <c r="G7897">
        <v>1112006</v>
      </c>
      <c r="H7897" t="s">
        <v>746</v>
      </c>
      <c r="I7897" s="8">
        <v>43441</v>
      </c>
    </row>
    <row r="7898" spans="1:9" x14ac:dyDescent="0.2">
      <c r="A7898" t="s">
        <v>23</v>
      </c>
      <c r="B7898">
        <v>2</v>
      </c>
      <c r="C7898">
        <v>346.6</v>
      </c>
      <c r="D7898" t="s">
        <v>17</v>
      </c>
      <c r="E7898" s="7">
        <v>0.56246876157407411</v>
      </c>
      <c r="F7898" t="s">
        <v>14</v>
      </c>
      <c r="G7898">
        <v>6166408</v>
      </c>
      <c r="H7898" t="s">
        <v>743</v>
      </c>
      <c r="I7898" s="8">
        <v>43441</v>
      </c>
    </row>
    <row r="7899" spans="1:9" x14ac:dyDescent="0.2">
      <c r="A7899" t="s">
        <v>23</v>
      </c>
      <c r="B7899">
        <v>37</v>
      </c>
      <c r="C7899">
        <v>346.6</v>
      </c>
      <c r="D7899" t="s">
        <v>17</v>
      </c>
      <c r="E7899" s="7">
        <v>0.56246876157407411</v>
      </c>
      <c r="F7899" t="s">
        <v>14</v>
      </c>
      <c r="G7899">
        <v>6166407</v>
      </c>
      <c r="H7899" t="s">
        <v>744</v>
      </c>
      <c r="I7899" s="8">
        <v>43441</v>
      </c>
    </row>
    <row r="7900" spans="1:9" x14ac:dyDescent="0.2">
      <c r="A7900" t="s">
        <v>23</v>
      </c>
      <c r="B7900">
        <v>35</v>
      </c>
      <c r="C7900">
        <v>346.6</v>
      </c>
      <c r="D7900" t="s">
        <v>17</v>
      </c>
      <c r="E7900" s="7">
        <v>0.56246978009259252</v>
      </c>
      <c r="F7900" t="s">
        <v>22</v>
      </c>
      <c r="G7900">
        <v>6812807</v>
      </c>
      <c r="H7900" t="s">
        <v>742</v>
      </c>
      <c r="I7900" s="8">
        <v>43441</v>
      </c>
    </row>
    <row r="7901" spans="1:9" x14ac:dyDescent="0.2">
      <c r="A7901" t="s">
        <v>23</v>
      </c>
      <c r="B7901">
        <v>18</v>
      </c>
      <c r="C7901">
        <v>346.4</v>
      </c>
      <c r="D7901" t="s">
        <v>17</v>
      </c>
      <c r="E7901" s="7">
        <v>0.56264929398148145</v>
      </c>
      <c r="F7901" t="s">
        <v>21</v>
      </c>
      <c r="G7901">
        <v>1112013</v>
      </c>
      <c r="H7901" t="s">
        <v>740</v>
      </c>
      <c r="I7901" s="8">
        <v>43441</v>
      </c>
    </row>
    <row r="7902" spans="1:9" x14ac:dyDescent="0.2">
      <c r="A7902" t="s">
        <v>23</v>
      </c>
      <c r="B7902">
        <v>40</v>
      </c>
      <c r="C7902">
        <v>346.4</v>
      </c>
      <c r="D7902" t="s">
        <v>17</v>
      </c>
      <c r="E7902" s="7">
        <v>0.56264929398148145</v>
      </c>
      <c r="F7902" t="s">
        <v>21</v>
      </c>
      <c r="G7902">
        <v>1112014</v>
      </c>
      <c r="H7902" t="s">
        <v>741</v>
      </c>
      <c r="I7902" s="8">
        <v>43441</v>
      </c>
    </row>
    <row r="7903" spans="1:9" x14ac:dyDescent="0.2">
      <c r="A7903" t="s">
        <v>23</v>
      </c>
      <c r="B7903">
        <v>15</v>
      </c>
      <c r="C7903">
        <v>346.4</v>
      </c>
      <c r="D7903" t="s">
        <v>17</v>
      </c>
      <c r="E7903" s="7">
        <v>0.56264940972222222</v>
      </c>
      <c r="F7903" t="s">
        <v>20</v>
      </c>
      <c r="G7903">
        <v>6036126</v>
      </c>
      <c r="H7903" t="s">
        <v>737</v>
      </c>
      <c r="I7903" s="8">
        <v>43441</v>
      </c>
    </row>
    <row r="7904" spans="1:9" x14ac:dyDescent="0.2">
      <c r="A7904" t="s">
        <v>23</v>
      </c>
      <c r="B7904">
        <v>13</v>
      </c>
      <c r="C7904">
        <v>346.4</v>
      </c>
      <c r="D7904" t="s">
        <v>17</v>
      </c>
      <c r="E7904" s="7">
        <v>0.56264940972222222</v>
      </c>
      <c r="F7904" t="s">
        <v>14</v>
      </c>
      <c r="G7904">
        <v>6166646</v>
      </c>
      <c r="H7904" t="s">
        <v>738</v>
      </c>
      <c r="I7904" s="8">
        <v>43441</v>
      </c>
    </row>
    <row r="7905" spans="1:9" x14ac:dyDescent="0.2">
      <c r="A7905" t="s">
        <v>23</v>
      </c>
      <c r="B7905">
        <v>30</v>
      </c>
      <c r="C7905">
        <v>346.4</v>
      </c>
      <c r="D7905" t="s">
        <v>17</v>
      </c>
      <c r="E7905" s="7">
        <v>0.56264940972222222</v>
      </c>
      <c r="F7905" t="s">
        <v>14</v>
      </c>
      <c r="G7905">
        <v>6166647</v>
      </c>
      <c r="H7905" t="s">
        <v>739</v>
      </c>
      <c r="I7905" s="8">
        <v>43441</v>
      </c>
    </row>
    <row r="7906" spans="1:9" x14ac:dyDescent="0.2">
      <c r="A7906" t="s">
        <v>23</v>
      </c>
      <c r="B7906">
        <v>108</v>
      </c>
      <c r="C7906">
        <v>346.2</v>
      </c>
      <c r="D7906" t="s">
        <v>17</v>
      </c>
      <c r="E7906" s="7">
        <v>0.56337532407407409</v>
      </c>
      <c r="F7906" t="s">
        <v>21</v>
      </c>
      <c r="G7906">
        <v>1112018</v>
      </c>
      <c r="H7906" t="s">
        <v>736</v>
      </c>
      <c r="I7906" s="8">
        <v>43441</v>
      </c>
    </row>
    <row r="7907" spans="1:9" x14ac:dyDescent="0.2">
      <c r="A7907" t="s">
        <v>23</v>
      </c>
      <c r="B7907">
        <v>36</v>
      </c>
      <c r="C7907">
        <v>346.2</v>
      </c>
      <c r="D7907" t="s">
        <v>17</v>
      </c>
      <c r="E7907" s="7">
        <v>0.56337543981481486</v>
      </c>
      <c r="F7907" t="s">
        <v>14</v>
      </c>
      <c r="G7907">
        <v>6167017</v>
      </c>
      <c r="H7907" t="s">
        <v>735</v>
      </c>
      <c r="I7907" s="8">
        <v>43441</v>
      </c>
    </row>
    <row r="7908" spans="1:9" x14ac:dyDescent="0.2">
      <c r="A7908" t="s">
        <v>23</v>
      </c>
      <c r="B7908">
        <v>2</v>
      </c>
      <c r="C7908">
        <v>346.2</v>
      </c>
      <c r="D7908" t="s">
        <v>17</v>
      </c>
      <c r="E7908" s="7">
        <v>0.56337568287037032</v>
      </c>
      <c r="F7908" t="s">
        <v>22</v>
      </c>
      <c r="G7908">
        <v>6812927</v>
      </c>
      <c r="H7908" t="s">
        <v>734</v>
      </c>
      <c r="I7908" s="8">
        <v>43441</v>
      </c>
    </row>
    <row r="7909" spans="1:9" x14ac:dyDescent="0.2">
      <c r="A7909" t="s">
        <v>23</v>
      </c>
      <c r="B7909">
        <v>48</v>
      </c>
      <c r="C7909">
        <v>345.8</v>
      </c>
      <c r="D7909" t="s">
        <v>17</v>
      </c>
      <c r="E7909" s="7">
        <v>0.56521532407407404</v>
      </c>
      <c r="F7909" t="s">
        <v>21</v>
      </c>
      <c r="G7909">
        <v>1112027</v>
      </c>
      <c r="H7909" t="s">
        <v>733</v>
      </c>
      <c r="I7909" s="8">
        <v>43441</v>
      </c>
    </row>
    <row r="7910" spans="1:9" x14ac:dyDescent="0.2">
      <c r="A7910" t="s">
        <v>23</v>
      </c>
      <c r="B7910">
        <v>16</v>
      </c>
      <c r="C7910">
        <v>345.8</v>
      </c>
      <c r="D7910" t="s">
        <v>17</v>
      </c>
      <c r="E7910" s="7">
        <v>0.56521543981481481</v>
      </c>
      <c r="F7910" t="s">
        <v>14</v>
      </c>
      <c r="G7910">
        <v>6167618</v>
      </c>
      <c r="H7910" t="s">
        <v>732</v>
      </c>
      <c r="I7910" s="8">
        <v>43441</v>
      </c>
    </row>
    <row r="7911" spans="1:9" x14ac:dyDescent="0.2">
      <c r="A7911" t="s">
        <v>23</v>
      </c>
      <c r="B7911">
        <v>20</v>
      </c>
      <c r="C7911">
        <v>345.7</v>
      </c>
      <c r="D7911" t="s">
        <v>17</v>
      </c>
      <c r="E7911" s="7">
        <v>0.56569072916666674</v>
      </c>
      <c r="F7911" t="s">
        <v>20</v>
      </c>
      <c r="G7911">
        <v>6036847</v>
      </c>
      <c r="H7911" t="s">
        <v>731</v>
      </c>
      <c r="I7911" s="8">
        <v>43441</v>
      </c>
    </row>
    <row r="7912" spans="1:9" x14ac:dyDescent="0.2">
      <c r="A7912" t="s">
        <v>23</v>
      </c>
      <c r="B7912">
        <v>1</v>
      </c>
      <c r="C7912">
        <v>345.7</v>
      </c>
      <c r="D7912" t="s">
        <v>17</v>
      </c>
      <c r="E7912" s="7">
        <v>0.56569074074074077</v>
      </c>
      <c r="F7912" t="s">
        <v>22</v>
      </c>
      <c r="G7912">
        <v>6813051</v>
      </c>
      <c r="H7912" t="s">
        <v>729</v>
      </c>
      <c r="I7912" s="8">
        <v>43441</v>
      </c>
    </row>
    <row r="7913" spans="1:9" x14ac:dyDescent="0.2">
      <c r="A7913" t="s">
        <v>23</v>
      </c>
      <c r="B7913">
        <v>14</v>
      </c>
      <c r="C7913">
        <v>345.7</v>
      </c>
      <c r="D7913" t="s">
        <v>17</v>
      </c>
      <c r="E7913" s="7">
        <v>0.56569074074074077</v>
      </c>
      <c r="F7913" t="s">
        <v>14</v>
      </c>
      <c r="G7913">
        <v>6167865</v>
      </c>
      <c r="H7913" t="s">
        <v>730</v>
      </c>
      <c r="I7913" s="8">
        <v>43441</v>
      </c>
    </row>
    <row r="7914" spans="1:9" x14ac:dyDescent="0.2">
      <c r="A7914" t="s">
        <v>23</v>
      </c>
      <c r="B7914">
        <v>4</v>
      </c>
      <c r="C7914">
        <v>345.7</v>
      </c>
      <c r="D7914" t="s">
        <v>17</v>
      </c>
      <c r="E7914" s="7">
        <v>0.56569085648148143</v>
      </c>
      <c r="F7914" t="s">
        <v>21</v>
      </c>
      <c r="G7914">
        <v>1112044</v>
      </c>
      <c r="H7914" t="s">
        <v>725</v>
      </c>
      <c r="I7914" s="8">
        <v>43441</v>
      </c>
    </row>
    <row r="7915" spans="1:9" x14ac:dyDescent="0.2">
      <c r="A7915" t="s">
        <v>23</v>
      </c>
      <c r="B7915">
        <v>40</v>
      </c>
      <c r="C7915">
        <v>345.7</v>
      </c>
      <c r="D7915" t="s">
        <v>17</v>
      </c>
      <c r="E7915" s="7">
        <v>0.56569085648148143</v>
      </c>
      <c r="F7915" t="s">
        <v>21</v>
      </c>
      <c r="G7915">
        <v>1112043</v>
      </c>
      <c r="H7915" t="s">
        <v>726</v>
      </c>
      <c r="I7915" s="8">
        <v>43441</v>
      </c>
    </row>
    <row r="7916" spans="1:9" x14ac:dyDescent="0.2">
      <c r="A7916" t="s">
        <v>23</v>
      </c>
      <c r="B7916">
        <v>16</v>
      </c>
      <c r="C7916">
        <v>345.7</v>
      </c>
      <c r="D7916" t="s">
        <v>17</v>
      </c>
      <c r="E7916" s="7">
        <v>0.56569085648148143</v>
      </c>
      <c r="F7916" t="s">
        <v>21</v>
      </c>
      <c r="G7916">
        <v>1112042</v>
      </c>
      <c r="H7916" t="s">
        <v>727</v>
      </c>
      <c r="I7916" s="8">
        <v>43441</v>
      </c>
    </row>
    <row r="7917" spans="1:9" x14ac:dyDescent="0.2">
      <c r="A7917" t="s">
        <v>23</v>
      </c>
      <c r="B7917">
        <v>42</v>
      </c>
      <c r="C7917">
        <v>345.7</v>
      </c>
      <c r="D7917" t="s">
        <v>17</v>
      </c>
      <c r="E7917" s="7">
        <v>0.56569085648148143</v>
      </c>
      <c r="F7917" t="s">
        <v>21</v>
      </c>
      <c r="G7917">
        <v>1112041</v>
      </c>
      <c r="H7917" t="s">
        <v>728</v>
      </c>
      <c r="I7917" s="8">
        <v>43441</v>
      </c>
    </row>
    <row r="7918" spans="1:9" x14ac:dyDescent="0.2">
      <c r="A7918" t="s">
        <v>23</v>
      </c>
      <c r="B7918">
        <v>10</v>
      </c>
      <c r="C7918">
        <v>346.1</v>
      </c>
      <c r="D7918" t="s">
        <v>17</v>
      </c>
      <c r="E7918" s="7">
        <v>0.56862259259259262</v>
      </c>
      <c r="F7918" t="s">
        <v>21</v>
      </c>
      <c r="G7918">
        <v>1112065</v>
      </c>
      <c r="H7918" t="s">
        <v>721</v>
      </c>
      <c r="I7918" s="8">
        <v>43441</v>
      </c>
    </row>
    <row r="7919" spans="1:9" x14ac:dyDescent="0.2">
      <c r="A7919" t="s">
        <v>23</v>
      </c>
      <c r="B7919">
        <v>39</v>
      </c>
      <c r="C7919">
        <v>346.1</v>
      </c>
      <c r="D7919" t="s">
        <v>17</v>
      </c>
      <c r="E7919" s="7">
        <v>0.56862259259259262</v>
      </c>
      <c r="F7919" t="s">
        <v>21</v>
      </c>
      <c r="G7919">
        <v>1112064</v>
      </c>
      <c r="H7919" t="s">
        <v>722</v>
      </c>
      <c r="I7919" s="8">
        <v>43441</v>
      </c>
    </row>
    <row r="7920" spans="1:9" x14ac:dyDescent="0.2">
      <c r="A7920" t="s">
        <v>23</v>
      </c>
      <c r="B7920">
        <v>36</v>
      </c>
      <c r="C7920">
        <v>346.1</v>
      </c>
      <c r="D7920" t="s">
        <v>17</v>
      </c>
      <c r="E7920" s="7">
        <v>0.56862259259259262</v>
      </c>
      <c r="F7920" t="s">
        <v>21</v>
      </c>
      <c r="G7920">
        <v>1112063</v>
      </c>
      <c r="H7920" t="s">
        <v>723</v>
      </c>
      <c r="I7920" s="8">
        <v>43441</v>
      </c>
    </row>
    <row r="7921" spans="1:9" x14ac:dyDescent="0.2">
      <c r="A7921" t="s">
        <v>23</v>
      </c>
      <c r="B7921">
        <v>17</v>
      </c>
      <c r="C7921">
        <v>346.1</v>
      </c>
      <c r="D7921" t="s">
        <v>17</v>
      </c>
      <c r="E7921" s="7">
        <v>0.56862259259259262</v>
      </c>
      <c r="F7921" t="s">
        <v>21</v>
      </c>
      <c r="G7921">
        <v>1112066</v>
      </c>
      <c r="H7921" t="s">
        <v>724</v>
      </c>
      <c r="I7921" s="8">
        <v>43441</v>
      </c>
    </row>
    <row r="7922" spans="1:9" x14ac:dyDescent="0.2">
      <c r="A7922" t="s">
        <v>23</v>
      </c>
      <c r="B7922">
        <v>13</v>
      </c>
      <c r="C7922">
        <v>346</v>
      </c>
      <c r="D7922" t="s">
        <v>17</v>
      </c>
      <c r="E7922" s="7">
        <v>0.56862270833333339</v>
      </c>
      <c r="F7922" t="s">
        <v>14</v>
      </c>
      <c r="G7922">
        <v>6169164</v>
      </c>
      <c r="H7922" t="s">
        <v>716</v>
      </c>
      <c r="I7922" s="8">
        <v>43441</v>
      </c>
    </row>
    <row r="7923" spans="1:9" x14ac:dyDescent="0.2">
      <c r="A7923" t="s">
        <v>23</v>
      </c>
      <c r="B7923">
        <v>11</v>
      </c>
      <c r="C7923">
        <v>346.1</v>
      </c>
      <c r="D7923" t="s">
        <v>17</v>
      </c>
      <c r="E7923" s="7">
        <v>0.56862270833333339</v>
      </c>
      <c r="F7923" t="s">
        <v>20</v>
      </c>
      <c r="G7923">
        <v>6037486</v>
      </c>
      <c r="H7923" t="s">
        <v>717</v>
      </c>
      <c r="I7923" s="8">
        <v>43441</v>
      </c>
    </row>
    <row r="7924" spans="1:9" x14ac:dyDescent="0.2">
      <c r="A7924" t="s">
        <v>23</v>
      </c>
      <c r="B7924">
        <v>13</v>
      </c>
      <c r="C7924">
        <v>346.1</v>
      </c>
      <c r="D7924" t="s">
        <v>17</v>
      </c>
      <c r="E7924" s="7">
        <v>0.56862270833333339</v>
      </c>
      <c r="F7924" t="s">
        <v>14</v>
      </c>
      <c r="G7924">
        <v>6169162</v>
      </c>
      <c r="H7924" t="s">
        <v>718</v>
      </c>
      <c r="I7924" s="8">
        <v>43441</v>
      </c>
    </row>
    <row r="7925" spans="1:9" x14ac:dyDescent="0.2">
      <c r="A7925" t="s">
        <v>23</v>
      </c>
      <c r="B7925">
        <v>30</v>
      </c>
      <c r="C7925">
        <v>346.1</v>
      </c>
      <c r="D7925" t="s">
        <v>17</v>
      </c>
      <c r="E7925" s="7">
        <v>0.56862270833333339</v>
      </c>
      <c r="F7925" t="s">
        <v>14</v>
      </c>
      <c r="G7925">
        <v>6169163</v>
      </c>
      <c r="H7925" t="s">
        <v>719</v>
      </c>
      <c r="I7925" s="8">
        <v>43441</v>
      </c>
    </row>
    <row r="7926" spans="1:9" x14ac:dyDescent="0.2">
      <c r="A7926" t="s">
        <v>23</v>
      </c>
      <c r="B7926">
        <v>210</v>
      </c>
      <c r="C7926">
        <v>346.1</v>
      </c>
      <c r="D7926" t="s">
        <v>17</v>
      </c>
      <c r="E7926" s="7">
        <v>0.56862270833333339</v>
      </c>
      <c r="F7926" t="s">
        <v>14</v>
      </c>
      <c r="G7926">
        <v>6169161</v>
      </c>
      <c r="H7926" t="s">
        <v>720</v>
      </c>
      <c r="I7926" s="8">
        <v>43441</v>
      </c>
    </row>
    <row r="7927" spans="1:9" x14ac:dyDescent="0.2">
      <c r="A7927" t="s">
        <v>23</v>
      </c>
      <c r="B7927">
        <v>8</v>
      </c>
      <c r="C7927">
        <v>346</v>
      </c>
      <c r="D7927" t="s">
        <v>17</v>
      </c>
      <c r="E7927" s="7">
        <v>0.56862282407407405</v>
      </c>
      <c r="F7927" t="s">
        <v>21</v>
      </c>
      <c r="G7927">
        <v>1112067</v>
      </c>
      <c r="H7927" t="s">
        <v>715</v>
      </c>
      <c r="I7927" s="8">
        <v>43441</v>
      </c>
    </row>
    <row r="7928" spans="1:9" x14ac:dyDescent="0.2">
      <c r="A7928" t="s">
        <v>23</v>
      </c>
      <c r="B7928">
        <v>10</v>
      </c>
      <c r="C7928">
        <v>346</v>
      </c>
      <c r="D7928" t="s">
        <v>17</v>
      </c>
      <c r="E7928" s="7">
        <v>0.56862302083333327</v>
      </c>
      <c r="F7928" t="s">
        <v>14</v>
      </c>
      <c r="G7928">
        <v>6169166</v>
      </c>
      <c r="H7928" t="s">
        <v>714</v>
      </c>
      <c r="I7928" s="8">
        <v>43441</v>
      </c>
    </row>
    <row r="7929" spans="1:9" x14ac:dyDescent="0.2">
      <c r="A7929" t="s">
        <v>23</v>
      </c>
      <c r="B7929">
        <v>4</v>
      </c>
      <c r="C7929">
        <v>346</v>
      </c>
      <c r="D7929" t="s">
        <v>17</v>
      </c>
      <c r="E7929" s="7">
        <v>0.56862311342592597</v>
      </c>
      <c r="F7929" t="s">
        <v>21</v>
      </c>
      <c r="G7929">
        <v>1112068</v>
      </c>
      <c r="H7929" t="s">
        <v>713</v>
      </c>
      <c r="I7929" s="8">
        <v>43441</v>
      </c>
    </row>
    <row r="7930" spans="1:9" x14ac:dyDescent="0.2">
      <c r="A7930" t="s">
        <v>23</v>
      </c>
      <c r="B7930">
        <v>20</v>
      </c>
      <c r="C7930">
        <v>345.8</v>
      </c>
      <c r="D7930" t="s">
        <v>17</v>
      </c>
      <c r="E7930" s="7">
        <v>0.56869181712962968</v>
      </c>
      <c r="F7930" t="s">
        <v>21</v>
      </c>
      <c r="G7930">
        <v>1112069</v>
      </c>
      <c r="H7930" t="s">
        <v>712</v>
      </c>
      <c r="I7930" s="8">
        <v>43441</v>
      </c>
    </row>
    <row r="7931" spans="1:9" x14ac:dyDescent="0.2">
      <c r="A7931" t="s">
        <v>23</v>
      </c>
      <c r="B7931">
        <v>12</v>
      </c>
      <c r="C7931">
        <v>345.8</v>
      </c>
      <c r="D7931" t="s">
        <v>17</v>
      </c>
      <c r="E7931" s="7">
        <v>0.56869193287037034</v>
      </c>
      <c r="F7931" t="s">
        <v>14</v>
      </c>
      <c r="G7931">
        <v>6169190</v>
      </c>
      <c r="H7931" t="s">
        <v>710</v>
      </c>
      <c r="I7931" s="8">
        <v>43441</v>
      </c>
    </row>
    <row r="7932" spans="1:9" x14ac:dyDescent="0.2">
      <c r="A7932" t="s">
        <v>23</v>
      </c>
      <c r="B7932">
        <v>10</v>
      </c>
      <c r="C7932">
        <v>345.8</v>
      </c>
      <c r="D7932" t="s">
        <v>17</v>
      </c>
      <c r="E7932" s="7">
        <v>0.56869193287037034</v>
      </c>
      <c r="F7932" t="s">
        <v>22</v>
      </c>
      <c r="G7932">
        <v>6813283</v>
      </c>
      <c r="H7932" t="s">
        <v>711</v>
      </c>
      <c r="I7932" s="8">
        <v>43441</v>
      </c>
    </row>
    <row r="7933" spans="1:9" x14ac:dyDescent="0.2">
      <c r="A7933" t="s">
        <v>23</v>
      </c>
      <c r="B7933">
        <v>98</v>
      </c>
      <c r="C7933">
        <v>346</v>
      </c>
      <c r="D7933" t="s">
        <v>17</v>
      </c>
      <c r="E7933" s="7">
        <v>0.56962556712962964</v>
      </c>
      <c r="F7933" t="s">
        <v>21</v>
      </c>
      <c r="G7933">
        <v>1112080</v>
      </c>
      <c r="H7933" t="s">
        <v>709</v>
      </c>
      <c r="I7933" s="8">
        <v>43441</v>
      </c>
    </row>
    <row r="7934" spans="1:9" x14ac:dyDescent="0.2">
      <c r="A7934" t="s">
        <v>23</v>
      </c>
      <c r="B7934">
        <v>98</v>
      </c>
      <c r="C7934">
        <v>346</v>
      </c>
      <c r="D7934" t="s">
        <v>17</v>
      </c>
      <c r="E7934" s="7">
        <v>0.56962569444444444</v>
      </c>
      <c r="F7934" t="s">
        <v>14</v>
      </c>
      <c r="G7934">
        <v>6169510</v>
      </c>
      <c r="H7934" t="s">
        <v>708</v>
      </c>
      <c r="I7934" s="8">
        <v>43441</v>
      </c>
    </row>
    <row r="7935" spans="1:9" x14ac:dyDescent="0.2">
      <c r="A7935" t="s">
        <v>23</v>
      </c>
      <c r="B7935">
        <v>60</v>
      </c>
      <c r="C7935">
        <v>346.5</v>
      </c>
      <c r="D7935" t="s">
        <v>17</v>
      </c>
      <c r="E7935" s="7">
        <v>0.57118690972222219</v>
      </c>
      <c r="F7935" t="s">
        <v>14</v>
      </c>
      <c r="G7935">
        <v>6170376</v>
      </c>
      <c r="H7935" t="s">
        <v>706</v>
      </c>
      <c r="I7935" s="8">
        <v>43441</v>
      </c>
    </row>
    <row r="7936" spans="1:9" x14ac:dyDescent="0.2">
      <c r="A7936" t="s">
        <v>23</v>
      </c>
      <c r="B7936">
        <v>21</v>
      </c>
      <c r="C7936">
        <v>346.5</v>
      </c>
      <c r="D7936" t="s">
        <v>17</v>
      </c>
      <c r="E7936" s="7">
        <v>0.57118690972222219</v>
      </c>
      <c r="F7936" t="s">
        <v>14</v>
      </c>
      <c r="G7936">
        <v>6170375</v>
      </c>
      <c r="H7936" t="s">
        <v>707</v>
      </c>
      <c r="I7936" s="8">
        <v>43441</v>
      </c>
    </row>
    <row r="7937" spans="1:9" x14ac:dyDescent="0.2">
      <c r="A7937" t="s">
        <v>23</v>
      </c>
      <c r="B7937">
        <v>20</v>
      </c>
      <c r="C7937">
        <v>346.5</v>
      </c>
      <c r="D7937" t="s">
        <v>17</v>
      </c>
      <c r="E7937" s="7">
        <v>0.57118697916666672</v>
      </c>
      <c r="F7937" t="s">
        <v>21</v>
      </c>
      <c r="G7937">
        <v>1112099</v>
      </c>
      <c r="H7937" t="s">
        <v>704</v>
      </c>
      <c r="I7937" s="8">
        <v>43441</v>
      </c>
    </row>
    <row r="7938" spans="1:9" x14ac:dyDescent="0.2">
      <c r="A7938" t="s">
        <v>23</v>
      </c>
      <c r="B7938">
        <v>60</v>
      </c>
      <c r="C7938">
        <v>346.5</v>
      </c>
      <c r="D7938" t="s">
        <v>17</v>
      </c>
      <c r="E7938" s="7">
        <v>0.57118697916666672</v>
      </c>
      <c r="F7938" t="s">
        <v>21</v>
      </c>
      <c r="G7938">
        <v>1112100</v>
      </c>
      <c r="H7938" t="s">
        <v>705</v>
      </c>
      <c r="I7938" s="8">
        <v>43441</v>
      </c>
    </row>
    <row r="7939" spans="1:9" x14ac:dyDescent="0.2">
      <c r="A7939" t="s">
        <v>23</v>
      </c>
      <c r="B7939">
        <v>14</v>
      </c>
      <c r="C7939">
        <v>346.4</v>
      </c>
      <c r="D7939" t="s">
        <v>17</v>
      </c>
      <c r="E7939" s="7">
        <v>0.57118709490740738</v>
      </c>
      <c r="F7939" t="s">
        <v>14</v>
      </c>
      <c r="G7939">
        <v>6170380</v>
      </c>
      <c r="H7939" t="s">
        <v>700</v>
      </c>
      <c r="I7939" s="8">
        <v>43441</v>
      </c>
    </row>
    <row r="7940" spans="1:9" x14ac:dyDescent="0.2">
      <c r="A7940" t="s">
        <v>23</v>
      </c>
      <c r="B7940">
        <v>56</v>
      </c>
      <c r="C7940">
        <v>346.4</v>
      </c>
      <c r="D7940" t="s">
        <v>17</v>
      </c>
      <c r="E7940" s="7">
        <v>0.57118709490740738</v>
      </c>
      <c r="F7940" t="s">
        <v>14</v>
      </c>
      <c r="G7940">
        <v>6170379</v>
      </c>
      <c r="H7940" t="s">
        <v>701</v>
      </c>
      <c r="I7940" s="8">
        <v>43441</v>
      </c>
    </row>
    <row r="7941" spans="1:9" x14ac:dyDescent="0.2">
      <c r="A7941" t="s">
        <v>23</v>
      </c>
      <c r="B7941">
        <v>2</v>
      </c>
      <c r="C7941">
        <v>346.4</v>
      </c>
      <c r="D7941" t="s">
        <v>17</v>
      </c>
      <c r="E7941" s="7">
        <v>0.57118709490740738</v>
      </c>
      <c r="F7941" t="s">
        <v>14</v>
      </c>
      <c r="G7941">
        <v>6170378</v>
      </c>
      <c r="H7941" t="s">
        <v>702</v>
      </c>
      <c r="I7941" s="8">
        <v>43441</v>
      </c>
    </row>
    <row r="7942" spans="1:9" x14ac:dyDescent="0.2">
      <c r="A7942" t="s">
        <v>23</v>
      </c>
      <c r="B7942">
        <v>24</v>
      </c>
      <c r="C7942">
        <v>346.4</v>
      </c>
      <c r="D7942" t="s">
        <v>17</v>
      </c>
      <c r="E7942" s="7">
        <v>0.57118709490740738</v>
      </c>
      <c r="F7942" t="s">
        <v>14</v>
      </c>
      <c r="G7942">
        <v>6170377</v>
      </c>
      <c r="H7942" t="s">
        <v>703</v>
      </c>
      <c r="I7942" s="8">
        <v>43441</v>
      </c>
    </row>
    <row r="7943" spans="1:9" x14ac:dyDescent="0.2">
      <c r="A7943" t="s">
        <v>23</v>
      </c>
      <c r="B7943">
        <v>8</v>
      </c>
      <c r="C7943">
        <v>346.4</v>
      </c>
      <c r="D7943" t="s">
        <v>17</v>
      </c>
      <c r="E7943" s="7">
        <v>0.57118721064814815</v>
      </c>
      <c r="F7943" t="s">
        <v>21</v>
      </c>
      <c r="G7943">
        <v>1112103</v>
      </c>
      <c r="H7943" t="s">
        <v>697</v>
      </c>
      <c r="I7943" s="8">
        <v>43441</v>
      </c>
    </row>
    <row r="7944" spans="1:9" x14ac:dyDescent="0.2">
      <c r="A7944" t="s">
        <v>23</v>
      </c>
      <c r="B7944">
        <v>71</v>
      </c>
      <c r="C7944">
        <v>346.4</v>
      </c>
      <c r="D7944" t="s">
        <v>17</v>
      </c>
      <c r="E7944" s="7">
        <v>0.57118721064814815</v>
      </c>
      <c r="F7944" t="s">
        <v>21</v>
      </c>
      <c r="G7944">
        <v>1112102</v>
      </c>
      <c r="H7944" t="s">
        <v>698</v>
      </c>
      <c r="I7944" s="8">
        <v>43441</v>
      </c>
    </row>
    <row r="7945" spans="1:9" x14ac:dyDescent="0.2">
      <c r="A7945" t="s">
        <v>23</v>
      </c>
      <c r="B7945">
        <v>28</v>
      </c>
      <c r="C7945">
        <v>346.4</v>
      </c>
      <c r="D7945" t="s">
        <v>17</v>
      </c>
      <c r="E7945" s="7">
        <v>0.57118721064814815</v>
      </c>
      <c r="F7945" t="s">
        <v>21</v>
      </c>
      <c r="G7945">
        <v>1112101</v>
      </c>
      <c r="H7945" t="s">
        <v>699</v>
      </c>
      <c r="I7945" s="8">
        <v>43441</v>
      </c>
    </row>
    <row r="7946" spans="1:9" x14ac:dyDescent="0.2">
      <c r="A7946" t="s">
        <v>23</v>
      </c>
      <c r="B7946">
        <v>26</v>
      </c>
      <c r="C7946">
        <v>346.2</v>
      </c>
      <c r="D7946" t="s">
        <v>17</v>
      </c>
      <c r="E7946" s="7">
        <v>0.57118761574074073</v>
      </c>
      <c r="F7946" t="s">
        <v>21</v>
      </c>
      <c r="G7946">
        <v>1112104</v>
      </c>
      <c r="H7946" t="s">
        <v>696</v>
      </c>
      <c r="I7946" s="8">
        <v>43441</v>
      </c>
    </row>
    <row r="7947" spans="1:9" x14ac:dyDescent="0.2">
      <c r="A7947" t="s">
        <v>23</v>
      </c>
      <c r="B7947">
        <v>26</v>
      </c>
      <c r="C7947">
        <v>346.1</v>
      </c>
      <c r="D7947" t="s">
        <v>17</v>
      </c>
      <c r="E7947" s="7">
        <v>0.57118809027777784</v>
      </c>
      <c r="F7947" t="s">
        <v>21</v>
      </c>
      <c r="G7947">
        <v>1112105</v>
      </c>
      <c r="H7947" t="s">
        <v>695</v>
      </c>
      <c r="I7947" s="8">
        <v>43441</v>
      </c>
    </row>
    <row r="7948" spans="1:9" x14ac:dyDescent="0.2">
      <c r="A7948" t="s">
        <v>23</v>
      </c>
      <c r="B7948">
        <v>13</v>
      </c>
      <c r="C7948">
        <v>346.1</v>
      </c>
      <c r="D7948" t="s">
        <v>17</v>
      </c>
      <c r="E7948" s="7">
        <v>0.57161650462962965</v>
      </c>
      <c r="F7948" t="s">
        <v>14</v>
      </c>
      <c r="G7948">
        <v>6170611</v>
      </c>
      <c r="H7948" t="s">
        <v>693</v>
      </c>
      <c r="I7948" s="8">
        <v>43441</v>
      </c>
    </row>
    <row r="7949" spans="1:9" x14ac:dyDescent="0.2">
      <c r="A7949" t="s">
        <v>23</v>
      </c>
      <c r="B7949">
        <v>20</v>
      </c>
      <c r="C7949">
        <v>346.1</v>
      </c>
      <c r="D7949" t="s">
        <v>17</v>
      </c>
      <c r="E7949" s="7">
        <v>0.57161650462962965</v>
      </c>
      <c r="F7949" t="s">
        <v>14</v>
      </c>
      <c r="G7949">
        <v>6170612</v>
      </c>
      <c r="H7949" t="s">
        <v>694</v>
      </c>
      <c r="I7949" s="8">
        <v>43441</v>
      </c>
    </row>
    <row r="7950" spans="1:9" x14ac:dyDescent="0.2">
      <c r="A7950" t="s">
        <v>23</v>
      </c>
      <c r="B7950">
        <v>34</v>
      </c>
      <c r="C7950">
        <v>346.1</v>
      </c>
      <c r="D7950" t="s">
        <v>17</v>
      </c>
      <c r="E7950" s="7">
        <v>0.57161652777777772</v>
      </c>
      <c r="F7950" t="s">
        <v>21</v>
      </c>
      <c r="G7950">
        <v>1112114</v>
      </c>
      <c r="H7950" t="s">
        <v>692</v>
      </c>
      <c r="I7950" s="8">
        <v>43441</v>
      </c>
    </row>
    <row r="7951" spans="1:9" x14ac:dyDescent="0.2">
      <c r="A7951" t="s">
        <v>23</v>
      </c>
      <c r="B7951">
        <v>17</v>
      </c>
      <c r="C7951">
        <v>346.1</v>
      </c>
      <c r="D7951" t="s">
        <v>17</v>
      </c>
      <c r="E7951" s="7">
        <v>0.57161664351851849</v>
      </c>
      <c r="F7951" t="s">
        <v>20</v>
      </c>
      <c r="G7951">
        <v>6038162</v>
      </c>
      <c r="H7951" t="s">
        <v>690</v>
      </c>
      <c r="I7951" s="8">
        <v>43441</v>
      </c>
    </row>
    <row r="7952" spans="1:9" x14ac:dyDescent="0.2">
      <c r="A7952" t="s">
        <v>23</v>
      </c>
      <c r="B7952">
        <v>15</v>
      </c>
      <c r="C7952">
        <v>346.1</v>
      </c>
      <c r="D7952" t="s">
        <v>17</v>
      </c>
      <c r="E7952" s="7">
        <v>0.57161664351851849</v>
      </c>
      <c r="F7952" t="s">
        <v>22</v>
      </c>
      <c r="G7952">
        <v>6813585</v>
      </c>
      <c r="H7952" t="s">
        <v>691</v>
      </c>
      <c r="I7952" s="8">
        <v>43441</v>
      </c>
    </row>
    <row r="7953" spans="1:9" x14ac:dyDescent="0.2">
      <c r="A7953" t="s">
        <v>23</v>
      </c>
      <c r="B7953">
        <v>14</v>
      </c>
      <c r="C7953">
        <v>345.8</v>
      </c>
      <c r="D7953" t="s">
        <v>17</v>
      </c>
      <c r="E7953" s="7">
        <v>0.57408577546296302</v>
      </c>
      <c r="F7953" t="s">
        <v>21</v>
      </c>
      <c r="G7953">
        <v>1112130</v>
      </c>
      <c r="H7953" t="s">
        <v>686</v>
      </c>
      <c r="I7953" s="8">
        <v>43441</v>
      </c>
    </row>
    <row r="7954" spans="1:9" x14ac:dyDescent="0.2">
      <c r="A7954" t="s">
        <v>23</v>
      </c>
      <c r="B7954">
        <v>129</v>
      </c>
      <c r="C7954">
        <v>345.9</v>
      </c>
      <c r="D7954" t="s">
        <v>17</v>
      </c>
      <c r="E7954" s="7">
        <v>0.57408577546296302</v>
      </c>
      <c r="F7954" t="s">
        <v>21</v>
      </c>
      <c r="G7954">
        <v>1112127</v>
      </c>
      <c r="H7954" t="s">
        <v>687</v>
      </c>
      <c r="I7954" s="8">
        <v>43441</v>
      </c>
    </row>
    <row r="7955" spans="1:9" x14ac:dyDescent="0.2">
      <c r="A7955" t="s">
        <v>23</v>
      </c>
      <c r="B7955">
        <v>69</v>
      </c>
      <c r="C7955">
        <v>345.9</v>
      </c>
      <c r="D7955" t="s">
        <v>17</v>
      </c>
      <c r="E7955" s="7">
        <v>0.57408577546296302</v>
      </c>
      <c r="F7955" t="s">
        <v>21</v>
      </c>
      <c r="G7955">
        <v>1112129</v>
      </c>
      <c r="H7955" t="s">
        <v>688</v>
      </c>
      <c r="I7955" s="8">
        <v>43441</v>
      </c>
    </row>
    <row r="7956" spans="1:9" x14ac:dyDescent="0.2">
      <c r="A7956" t="s">
        <v>23</v>
      </c>
      <c r="B7956">
        <v>29</v>
      </c>
      <c r="C7956">
        <v>345.9</v>
      </c>
      <c r="D7956" t="s">
        <v>17</v>
      </c>
      <c r="E7956" s="7">
        <v>0.57408577546296302</v>
      </c>
      <c r="F7956" t="s">
        <v>21</v>
      </c>
      <c r="G7956">
        <v>1112128</v>
      </c>
      <c r="H7956" t="s">
        <v>689</v>
      </c>
      <c r="I7956" s="8">
        <v>43441</v>
      </c>
    </row>
    <row r="7957" spans="1:9" x14ac:dyDescent="0.2">
      <c r="A7957" t="s">
        <v>23</v>
      </c>
      <c r="B7957">
        <v>26</v>
      </c>
      <c r="C7957">
        <v>345.9</v>
      </c>
      <c r="D7957" t="s">
        <v>17</v>
      </c>
      <c r="E7957" s="7">
        <v>0.57408589120370368</v>
      </c>
      <c r="F7957" t="s">
        <v>14</v>
      </c>
      <c r="G7957">
        <v>6171451</v>
      </c>
      <c r="H7957" t="s">
        <v>684</v>
      </c>
      <c r="I7957" s="8">
        <v>43441</v>
      </c>
    </row>
    <row r="7958" spans="1:9" x14ac:dyDescent="0.2">
      <c r="A7958" t="s">
        <v>23</v>
      </c>
      <c r="B7958">
        <v>23</v>
      </c>
      <c r="C7958">
        <v>345.9</v>
      </c>
      <c r="D7958" t="s">
        <v>17</v>
      </c>
      <c r="E7958" s="7">
        <v>0.57408589120370368</v>
      </c>
      <c r="F7958" t="s">
        <v>22</v>
      </c>
      <c r="G7958">
        <v>6813708</v>
      </c>
      <c r="H7958" t="s">
        <v>685</v>
      </c>
      <c r="I7958" s="8">
        <v>43441</v>
      </c>
    </row>
    <row r="7959" spans="1:9" x14ac:dyDescent="0.2">
      <c r="A7959" t="s">
        <v>23</v>
      </c>
      <c r="B7959">
        <v>14</v>
      </c>
      <c r="C7959">
        <v>345.8</v>
      </c>
      <c r="D7959" t="s">
        <v>17</v>
      </c>
      <c r="E7959" s="7">
        <v>0.57408650462962962</v>
      </c>
      <c r="F7959" t="s">
        <v>20</v>
      </c>
      <c r="G7959">
        <v>6038579</v>
      </c>
      <c r="H7959" t="s">
        <v>682</v>
      </c>
      <c r="I7959" s="8">
        <v>43441</v>
      </c>
    </row>
    <row r="7960" spans="1:9" x14ac:dyDescent="0.2">
      <c r="A7960" t="s">
        <v>23</v>
      </c>
      <c r="B7960">
        <v>28</v>
      </c>
      <c r="C7960">
        <v>345.8</v>
      </c>
      <c r="D7960" t="s">
        <v>17</v>
      </c>
      <c r="E7960" s="7">
        <v>0.57408650462962962</v>
      </c>
      <c r="F7960" t="s">
        <v>14</v>
      </c>
      <c r="G7960">
        <v>6171454</v>
      </c>
      <c r="H7960" t="s">
        <v>683</v>
      </c>
      <c r="I7960" s="8">
        <v>43441</v>
      </c>
    </row>
    <row r="7961" spans="1:9" x14ac:dyDescent="0.2">
      <c r="A7961" t="s">
        <v>23</v>
      </c>
      <c r="B7961">
        <v>4</v>
      </c>
      <c r="C7961">
        <v>345.8</v>
      </c>
      <c r="D7961" t="s">
        <v>17</v>
      </c>
      <c r="E7961" s="7">
        <v>0.57408657407407404</v>
      </c>
      <c r="F7961" t="s">
        <v>14</v>
      </c>
      <c r="G7961">
        <v>6171455</v>
      </c>
      <c r="H7961" t="s">
        <v>681</v>
      </c>
      <c r="I7961" s="8">
        <v>43441</v>
      </c>
    </row>
    <row r="7962" spans="1:9" x14ac:dyDescent="0.2">
      <c r="A7962" t="s">
        <v>23</v>
      </c>
      <c r="B7962">
        <v>45</v>
      </c>
      <c r="C7962">
        <v>345.8</v>
      </c>
      <c r="D7962" t="s">
        <v>17</v>
      </c>
      <c r="E7962" s="7">
        <v>0.57408664351851846</v>
      </c>
      <c r="F7962" t="s">
        <v>21</v>
      </c>
      <c r="G7962">
        <v>1112131</v>
      </c>
      <c r="H7962" t="s">
        <v>680</v>
      </c>
      <c r="I7962" s="8">
        <v>43441</v>
      </c>
    </row>
    <row r="7963" spans="1:9" x14ac:dyDescent="0.2">
      <c r="A7963" t="s">
        <v>23</v>
      </c>
      <c r="B7963">
        <v>23</v>
      </c>
      <c r="C7963">
        <v>345.7</v>
      </c>
      <c r="D7963" t="s">
        <v>17</v>
      </c>
      <c r="E7963" s="7">
        <v>0.57699974537037035</v>
      </c>
      <c r="F7963" t="s">
        <v>22</v>
      </c>
      <c r="G7963">
        <v>6813876</v>
      </c>
      <c r="H7963" t="s">
        <v>679</v>
      </c>
      <c r="I7963" s="8">
        <v>43441</v>
      </c>
    </row>
    <row r="7964" spans="1:9" x14ac:dyDescent="0.2">
      <c r="A7964" t="s">
        <v>23</v>
      </c>
      <c r="B7964">
        <v>71</v>
      </c>
      <c r="C7964">
        <v>345.7</v>
      </c>
      <c r="D7964" t="s">
        <v>17</v>
      </c>
      <c r="E7964" s="7">
        <v>0.57699981481481488</v>
      </c>
      <c r="F7964" t="s">
        <v>21</v>
      </c>
      <c r="G7964">
        <v>1112153</v>
      </c>
      <c r="H7964" t="s">
        <v>678</v>
      </c>
      <c r="I7964" s="8">
        <v>43441</v>
      </c>
    </row>
    <row r="7965" spans="1:9" x14ac:dyDescent="0.2">
      <c r="A7965" t="s">
        <v>23</v>
      </c>
      <c r="B7965">
        <v>28</v>
      </c>
      <c r="C7965">
        <v>345.8</v>
      </c>
      <c r="D7965" t="s">
        <v>17</v>
      </c>
      <c r="E7965" s="7">
        <v>0.57843393518518516</v>
      </c>
      <c r="F7965" t="s">
        <v>20</v>
      </c>
      <c r="G7965">
        <v>6039215</v>
      </c>
      <c r="H7965" t="s">
        <v>677</v>
      </c>
      <c r="I7965" s="8">
        <v>43441</v>
      </c>
    </row>
    <row r="7966" spans="1:9" x14ac:dyDescent="0.2">
      <c r="A7966" t="s">
        <v>23</v>
      </c>
      <c r="B7966">
        <v>90</v>
      </c>
      <c r="C7966">
        <v>346</v>
      </c>
      <c r="D7966" t="s">
        <v>17</v>
      </c>
      <c r="E7966" s="7">
        <v>0.5798615046296296</v>
      </c>
      <c r="F7966" t="s">
        <v>14</v>
      </c>
      <c r="G7966">
        <v>6173350</v>
      </c>
      <c r="H7966" t="s">
        <v>676</v>
      </c>
      <c r="I7966" s="8">
        <v>43441</v>
      </c>
    </row>
    <row r="7967" spans="1:9" x14ac:dyDescent="0.2">
      <c r="A7967" t="s">
        <v>23</v>
      </c>
      <c r="B7967">
        <v>18</v>
      </c>
      <c r="C7967">
        <v>346</v>
      </c>
      <c r="D7967" t="s">
        <v>17</v>
      </c>
      <c r="E7967" s="7">
        <v>0.58114096064814813</v>
      </c>
      <c r="F7967" t="s">
        <v>14</v>
      </c>
      <c r="G7967">
        <v>6173904</v>
      </c>
      <c r="H7967" t="s">
        <v>672</v>
      </c>
      <c r="I7967" s="8">
        <v>43441</v>
      </c>
    </row>
    <row r="7968" spans="1:9" x14ac:dyDescent="0.2">
      <c r="A7968" t="s">
        <v>23</v>
      </c>
      <c r="B7968">
        <v>1</v>
      </c>
      <c r="C7968">
        <v>346</v>
      </c>
      <c r="D7968" t="s">
        <v>17</v>
      </c>
      <c r="E7968" s="7">
        <v>0.58114096064814813</v>
      </c>
      <c r="F7968" t="s">
        <v>14</v>
      </c>
      <c r="G7968">
        <v>6173903</v>
      </c>
      <c r="H7968" t="s">
        <v>673</v>
      </c>
      <c r="I7968" s="8">
        <v>43441</v>
      </c>
    </row>
    <row r="7969" spans="1:9" x14ac:dyDescent="0.2">
      <c r="A7969" t="s">
        <v>23</v>
      </c>
      <c r="B7969">
        <v>37</v>
      </c>
      <c r="C7969">
        <v>346</v>
      </c>
      <c r="D7969" t="s">
        <v>17</v>
      </c>
      <c r="E7969" s="7">
        <v>0.58114096064814813</v>
      </c>
      <c r="F7969" t="s">
        <v>14</v>
      </c>
      <c r="G7969">
        <v>6173902</v>
      </c>
      <c r="H7969" t="s">
        <v>674</v>
      </c>
      <c r="I7969" s="8">
        <v>43441</v>
      </c>
    </row>
    <row r="7970" spans="1:9" x14ac:dyDescent="0.2">
      <c r="A7970" t="s">
        <v>23</v>
      </c>
      <c r="B7970">
        <v>29</v>
      </c>
      <c r="C7970">
        <v>346</v>
      </c>
      <c r="D7970" t="s">
        <v>17</v>
      </c>
      <c r="E7970" s="7">
        <v>0.58114096064814813</v>
      </c>
      <c r="F7970" t="s">
        <v>14</v>
      </c>
      <c r="G7970">
        <v>6173901</v>
      </c>
      <c r="H7970" t="s">
        <v>675</v>
      </c>
      <c r="I7970" s="8">
        <v>43441</v>
      </c>
    </row>
    <row r="7971" spans="1:9" x14ac:dyDescent="0.2">
      <c r="A7971" t="s">
        <v>23</v>
      </c>
      <c r="B7971">
        <v>9</v>
      </c>
      <c r="C7971">
        <v>346</v>
      </c>
      <c r="D7971" t="s">
        <v>17</v>
      </c>
      <c r="E7971" s="7">
        <v>0.58114103009259266</v>
      </c>
      <c r="F7971" t="s">
        <v>21</v>
      </c>
      <c r="G7971">
        <v>1112196</v>
      </c>
      <c r="H7971" t="s">
        <v>667</v>
      </c>
      <c r="I7971" s="8">
        <v>43441</v>
      </c>
    </row>
    <row r="7972" spans="1:9" x14ac:dyDescent="0.2">
      <c r="A7972" t="s">
        <v>23</v>
      </c>
      <c r="B7972">
        <v>111</v>
      </c>
      <c r="C7972">
        <v>346</v>
      </c>
      <c r="D7972" t="s">
        <v>17</v>
      </c>
      <c r="E7972" s="7">
        <v>0.58114103009259266</v>
      </c>
      <c r="F7972" t="s">
        <v>21</v>
      </c>
      <c r="G7972">
        <v>1112195</v>
      </c>
      <c r="H7972" t="s">
        <v>668</v>
      </c>
      <c r="I7972" s="8">
        <v>43441</v>
      </c>
    </row>
    <row r="7973" spans="1:9" x14ac:dyDescent="0.2">
      <c r="A7973" t="s">
        <v>23</v>
      </c>
      <c r="B7973">
        <v>56</v>
      </c>
      <c r="C7973">
        <v>346</v>
      </c>
      <c r="D7973" t="s">
        <v>17</v>
      </c>
      <c r="E7973" s="7">
        <v>0.58114103009259266</v>
      </c>
      <c r="F7973" t="s">
        <v>21</v>
      </c>
      <c r="G7973">
        <v>1112193</v>
      </c>
      <c r="H7973" t="s">
        <v>669</v>
      </c>
      <c r="I7973" s="8">
        <v>43441</v>
      </c>
    </row>
    <row r="7974" spans="1:9" x14ac:dyDescent="0.2">
      <c r="A7974" t="s">
        <v>23</v>
      </c>
      <c r="B7974">
        <v>102</v>
      </c>
      <c r="C7974">
        <v>346</v>
      </c>
      <c r="D7974" t="s">
        <v>17</v>
      </c>
      <c r="E7974" s="7">
        <v>0.58114103009259266</v>
      </c>
      <c r="F7974" t="s">
        <v>21</v>
      </c>
      <c r="G7974">
        <v>1112194</v>
      </c>
      <c r="H7974" t="s">
        <v>670</v>
      </c>
      <c r="I7974" s="8">
        <v>43441</v>
      </c>
    </row>
    <row r="7975" spans="1:9" x14ac:dyDescent="0.2">
      <c r="A7975" t="s">
        <v>23</v>
      </c>
      <c r="B7975">
        <v>21</v>
      </c>
      <c r="C7975">
        <v>346</v>
      </c>
      <c r="D7975" t="s">
        <v>17</v>
      </c>
      <c r="E7975" s="7">
        <v>0.58114103009259266</v>
      </c>
      <c r="F7975" t="s">
        <v>21</v>
      </c>
      <c r="G7975">
        <v>1112192</v>
      </c>
      <c r="H7975" t="s">
        <v>671</v>
      </c>
      <c r="I7975" s="8">
        <v>43441</v>
      </c>
    </row>
    <row r="7976" spans="1:9" x14ac:dyDescent="0.2">
      <c r="A7976" t="s">
        <v>23</v>
      </c>
      <c r="B7976">
        <v>43</v>
      </c>
      <c r="C7976">
        <v>345.9</v>
      </c>
      <c r="D7976" t="s">
        <v>17</v>
      </c>
      <c r="E7976" s="7">
        <v>0.5811410763888889</v>
      </c>
      <c r="F7976" t="s">
        <v>21</v>
      </c>
      <c r="G7976">
        <v>1112197</v>
      </c>
      <c r="H7976" t="s">
        <v>663</v>
      </c>
      <c r="I7976" s="8">
        <v>43441</v>
      </c>
    </row>
    <row r="7977" spans="1:9" x14ac:dyDescent="0.2">
      <c r="A7977" t="s">
        <v>23</v>
      </c>
      <c r="B7977">
        <v>60</v>
      </c>
      <c r="C7977">
        <v>346.1</v>
      </c>
      <c r="D7977" t="s">
        <v>17</v>
      </c>
      <c r="E7977" s="7">
        <v>0.5811410763888889</v>
      </c>
      <c r="F7977" t="s">
        <v>20</v>
      </c>
      <c r="G7977">
        <v>6039735</v>
      </c>
      <c r="H7977" t="s">
        <v>664</v>
      </c>
      <c r="I7977" s="8">
        <v>43441</v>
      </c>
    </row>
    <row r="7978" spans="1:9" x14ac:dyDescent="0.2">
      <c r="A7978" t="s">
        <v>23</v>
      </c>
      <c r="B7978">
        <v>21</v>
      </c>
      <c r="C7978">
        <v>346.1</v>
      </c>
      <c r="D7978" t="s">
        <v>17</v>
      </c>
      <c r="E7978" s="7">
        <v>0.5811410763888889</v>
      </c>
      <c r="F7978" t="s">
        <v>14</v>
      </c>
      <c r="G7978">
        <v>6173906</v>
      </c>
      <c r="H7978" t="s">
        <v>665</v>
      </c>
      <c r="I7978" s="8">
        <v>43441</v>
      </c>
    </row>
    <row r="7979" spans="1:9" x14ac:dyDescent="0.2">
      <c r="A7979" t="s">
        <v>23</v>
      </c>
      <c r="B7979">
        <v>24</v>
      </c>
      <c r="C7979">
        <v>346.1</v>
      </c>
      <c r="D7979" t="s">
        <v>17</v>
      </c>
      <c r="E7979" s="7">
        <v>0.5811410763888889</v>
      </c>
      <c r="F7979" t="s">
        <v>14</v>
      </c>
      <c r="G7979">
        <v>6173905</v>
      </c>
      <c r="H7979" t="s">
        <v>666</v>
      </c>
      <c r="I7979" s="8">
        <v>43441</v>
      </c>
    </row>
    <row r="7980" spans="1:9" x14ac:dyDescent="0.2">
      <c r="A7980" t="s">
        <v>23</v>
      </c>
      <c r="B7980">
        <v>24</v>
      </c>
      <c r="C7980">
        <v>345.9</v>
      </c>
      <c r="D7980" t="s">
        <v>17</v>
      </c>
      <c r="E7980" s="7">
        <v>0.58114136574074071</v>
      </c>
      <c r="F7980" t="s">
        <v>14</v>
      </c>
      <c r="G7980">
        <v>6173907</v>
      </c>
      <c r="H7980" t="s">
        <v>662</v>
      </c>
      <c r="I7980" s="8">
        <v>43441</v>
      </c>
    </row>
    <row r="7981" spans="1:9" x14ac:dyDescent="0.2">
      <c r="A7981" t="s">
        <v>23</v>
      </c>
      <c r="B7981">
        <v>72</v>
      </c>
      <c r="C7981">
        <v>345.9</v>
      </c>
      <c r="D7981" t="s">
        <v>17</v>
      </c>
      <c r="E7981" s="7">
        <v>0.58114148148148148</v>
      </c>
      <c r="F7981" t="s">
        <v>21</v>
      </c>
      <c r="G7981">
        <v>1112198</v>
      </c>
      <c r="H7981" t="s">
        <v>661</v>
      </c>
      <c r="I7981" s="8">
        <v>43441</v>
      </c>
    </row>
    <row r="7982" spans="1:9" x14ac:dyDescent="0.2">
      <c r="A7982" t="s">
        <v>23</v>
      </c>
      <c r="B7982">
        <v>63</v>
      </c>
      <c r="C7982">
        <v>345.9</v>
      </c>
      <c r="D7982" t="s">
        <v>17</v>
      </c>
      <c r="E7982" s="7">
        <v>0.5821026041666667</v>
      </c>
      <c r="F7982" t="s">
        <v>21</v>
      </c>
      <c r="G7982">
        <v>1112204</v>
      </c>
      <c r="H7982" t="s">
        <v>660</v>
      </c>
      <c r="I7982" s="8">
        <v>43441</v>
      </c>
    </row>
    <row r="7983" spans="1:9" x14ac:dyDescent="0.2">
      <c r="A7983" t="s">
        <v>23</v>
      </c>
      <c r="B7983">
        <v>5</v>
      </c>
      <c r="C7983">
        <v>345.9</v>
      </c>
      <c r="D7983" t="s">
        <v>17</v>
      </c>
      <c r="E7983" s="7">
        <v>0.58257152777777776</v>
      </c>
      <c r="F7983" t="s">
        <v>21</v>
      </c>
      <c r="G7983">
        <v>1112210</v>
      </c>
      <c r="H7983" t="s">
        <v>657</v>
      </c>
      <c r="I7983" s="8">
        <v>43441</v>
      </c>
    </row>
    <row r="7984" spans="1:9" x14ac:dyDescent="0.2">
      <c r="A7984" t="s">
        <v>23</v>
      </c>
      <c r="B7984">
        <v>28</v>
      </c>
      <c r="C7984">
        <v>345.9</v>
      </c>
      <c r="D7984" t="s">
        <v>17</v>
      </c>
      <c r="E7984" s="7">
        <v>0.58257152777777776</v>
      </c>
      <c r="F7984" t="s">
        <v>21</v>
      </c>
      <c r="G7984">
        <v>1112209</v>
      </c>
      <c r="H7984" t="s">
        <v>658</v>
      </c>
      <c r="I7984" s="8">
        <v>43441</v>
      </c>
    </row>
    <row r="7985" spans="1:9" x14ac:dyDescent="0.2">
      <c r="A7985" t="s">
        <v>23</v>
      </c>
      <c r="B7985">
        <v>12</v>
      </c>
      <c r="C7985">
        <v>345.9</v>
      </c>
      <c r="D7985" t="s">
        <v>17</v>
      </c>
      <c r="E7985" s="7">
        <v>0.58257152777777776</v>
      </c>
      <c r="F7985" t="s">
        <v>21</v>
      </c>
      <c r="G7985">
        <v>1112208</v>
      </c>
      <c r="H7985" t="s">
        <v>659</v>
      </c>
      <c r="I7985" s="8">
        <v>43441</v>
      </c>
    </row>
    <row r="7986" spans="1:9" x14ac:dyDescent="0.2">
      <c r="A7986" t="s">
        <v>23</v>
      </c>
      <c r="B7986">
        <v>29</v>
      </c>
      <c r="C7986">
        <v>345.9</v>
      </c>
      <c r="D7986" t="s">
        <v>17</v>
      </c>
      <c r="E7986" s="7">
        <v>0.58257164351851853</v>
      </c>
      <c r="F7986" t="s">
        <v>14</v>
      </c>
      <c r="G7986">
        <v>6174449</v>
      </c>
      <c r="H7986" t="s">
        <v>655</v>
      </c>
      <c r="I7986" s="8">
        <v>43441</v>
      </c>
    </row>
    <row r="7987" spans="1:9" x14ac:dyDescent="0.2">
      <c r="A7987" t="s">
        <v>23</v>
      </c>
      <c r="B7987">
        <v>24</v>
      </c>
      <c r="C7987">
        <v>345.9</v>
      </c>
      <c r="D7987" t="s">
        <v>17</v>
      </c>
      <c r="E7987" s="7">
        <v>0.58257164351851853</v>
      </c>
      <c r="F7987" t="s">
        <v>14</v>
      </c>
      <c r="G7987">
        <v>6174448</v>
      </c>
      <c r="H7987" t="s">
        <v>656</v>
      </c>
      <c r="I7987" s="8">
        <v>43441</v>
      </c>
    </row>
    <row r="7988" spans="1:9" x14ac:dyDescent="0.2">
      <c r="A7988" t="s">
        <v>23</v>
      </c>
      <c r="B7988">
        <v>17</v>
      </c>
      <c r="C7988">
        <v>345.9</v>
      </c>
      <c r="D7988" t="s">
        <v>17</v>
      </c>
      <c r="E7988" s="7">
        <v>0.5825721064814815</v>
      </c>
      <c r="F7988" t="s">
        <v>14</v>
      </c>
      <c r="G7988">
        <v>6174450</v>
      </c>
      <c r="H7988" t="s">
        <v>654</v>
      </c>
      <c r="I7988" s="8">
        <v>43441</v>
      </c>
    </row>
    <row r="7989" spans="1:9" x14ac:dyDescent="0.2">
      <c r="A7989" t="s">
        <v>23</v>
      </c>
      <c r="B7989">
        <v>14</v>
      </c>
      <c r="C7989">
        <v>345.9</v>
      </c>
      <c r="D7989" t="s">
        <v>17</v>
      </c>
      <c r="E7989" s="7">
        <v>0.58257218749999995</v>
      </c>
      <c r="F7989" t="s">
        <v>21</v>
      </c>
      <c r="G7989">
        <v>1112211</v>
      </c>
      <c r="H7989" t="s">
        <v>653</v>
      </c>
      <c r="I7989" s="8">
        <v>43441</v>
      </c>
    </row>
    <row r="7990" spans="1:9" x14ac:dyDescent="0.2">
      <c r="A7990" t="s">
        <v>23</v>
      </c>
      <c r="B7990">
        <v>26</v>
      </c>
      <c r="C7990">
        <v>345.8</v>
      </c>
      <c r="D7990" t="s">
        <v>17</v>
      </c>
      <c r="E7990" s="7">
        <v>0.58371188657407413</v>
      </c>
      <c r="F7990" t="s">
        <v>21</v>
      </c>
      <c r="G7990">
        <v>1112222</v>
      </c>
      <c r="H7990" t="s">
        <v>652</v>
      </c>
      <c r="I7990" s="8">
        <v>43441</v>
      </c>
    </row>
    <row r="7991" spans="1:9" x14ac:dyDescent="0.2">
      <c r="A7991" t="s">
        <v>23</v>
      </c>
      <c r="B7991">
        <v>57</v>
      </c>
      <c r="C7991">
        <v>345.9</v>
      </c>
      <c r="D7991" t="s">
        <v>17</v>
      </c>
      <c r="E7991" s="7">
        <v>0.58574973379629636</v>
      </c>
      <c r="F7991" t="s">
        <v>14</v>
      </c>
      <c r="G7991">
        <v>6175609</v>
      </c>
      <c r="H7991" t="s">
        <v>651</v>
      </c>
      <c r="I7991" s="8">
        <v>43441</v>
      </c>
    </row>
    <row r="7992" spans="1:9" x14ac:dyDescent="0.2">
      <c r="A7992" t="s">
        <v>23</v>
      </c>
      <c r="B7992">
        <v>99</v>
      </c>
      <c r="C7992">
        <v>346.2</v>
      </c>
      <c r="D7992" t="s">
        <v>17</v>
      </c>
      <c r="E7992" s="7">
        <v>0.5859120717592593</v>
      </c>
      <c r="F7992" t="s">
        <v>14</v>
      </c>
      <c r="G7992">
        <v>6175704</v>
      </c>
      <c r="H7992" t="s">
        <v>650</v>
      </c>
      <c r="I7992" s="8">
        <v>43441</v>
      </c>
    </row>
    <row r="7993" spans="1:9" x14ac:dyDescent="0.2">
      <c r="A7993" t="s">
        <v>23</v>
      </c>
      <c r="B7993">
        <v>22</v>
      </c>
      <c r="C7993">
        <v>346.4</v>
      </c>
      <c r="D7993" t="s">
        <v>17</v>
      </c>
      <c r="E7993" s="7">
        <v>0.5861049421296296</v>
      </c>
      <c r="F7993" t="s">
        <v>14</v>
      </c>
      <c r="G7993">
        <v>6175760</v>
      </c>
      <c r="H7993" t="s">
        <v>649</v>
      </c>
      <c r="I7993" s="8">
        <v>43441</v>
      </c>
    </row>
    <row r="7994" spans="1:9" x14ac:dyDescent="0.2">
      <c r="A7994" t="s">
        <v>23</v>
      </c>
      <c r="B7994">
        <v>30</v>
      </c>
      <c r="C7994">
        <v>346.4</v>
      </c>
      <c r="D7994" t="s">
        <v>17</v>
      </c>
      <c r="E7994" s="7">
        <v>0.58610495370370363</v>
      </c>
      <c r="F7994" t="s">
        <v>21</v>
      </c>
      <c r="G7994">
        <v>1112230</v>
      </c>
      <c r="H7994" t="s">
        <v>648</v>
      </c>
      <c r="I7994" s="8">
        <v>43441</v>
      </c>
    </row>
    <row r="7995" spans="1:9" x14ac:dyDescent="0.2">
      <c r="A7995" t="s">
        <v>23</v>
      </c>
      <c r="B7995">
        <v>24</v>
      </c>
      <c r="C7995">
        <v>346.5</v>
      </c>
      <c r="D7995" t="s">
        <v>17</v>
      </c>
      <c r="E7995" s="7">
        <v>0.58750023148148145</v>
      </c>
      <c r="F7995" t="s">
        <v>14</v>
      </c>
      <c r="G7995">
        <v>6176326</v>
      </c>
      <c r="H7995" t="s">
        <v>645</v>
      </c>
      <c r="I7995" s="8">
        <v>43441</v>
      </c>
    </row>
    <row r="7996" spans="1:9" x14ac:dyDescent="0.2">
      <c r="A7996" t="s">
        <v>23</v>
      </c>
      <c r="B7996">
        <v>101</v>
      </c>
      <c r="C7996">
        <v>346.5</v>
      </c>
      <c r="D7996" t="s">
        <v>17</v>
      </c>
      <c r="E7996" s="7">
        <v>0.58750023148148145</v>
      </c>
      <c r="F7996" t="s">
        <v>14</v>
      </c>
      <c r="G7996">
        <v>6176327</v>
      </c>
      <c r="H7996" t="s">
        <v>646</v>
      </c>
      <c r="I7996" s="8">
        <v>43441</v>
      </c>
    </row>
    <row r="7997" spans="1:9" x14ac:dyDescent="0.2">
      <c r="A7997" t="s">
        <v>23</v>
      </c>
      <c r="B7997">
        <v>97</v>
      </c>
      <c r="C7997">
        <v>346.5</v>
      </c>
      <c r="D7997" t="s">
        <v>17</v>
      </c>
      <c r="E7997" s="7">
        <v>0.58750023148148145</v>
      </c>
      <c r="F7997" t="s">
        <v>14</v>
      </c>
      <c r="G7997">
        <v>6176328</v>
      </c>
      <c r="H7997" t="s">
        <v>647</v>
      </c>
      <c r="I7997" s="8">
        <v>43441</v>
      </c>
    </row>
    <row r="7998" spans="1:9" x14ac:dyDescent="0.2">
      <c r="A7998" t="s">
        <v>23</v>
      </c>
      <c r="B7998">
        <v>12</v>
      </c>
      <c r="C7998">
        <v>346.5</v>
      </c>
      <c r="D7998" t="s">
        <v>17</v>
      </c>
      <c r="E7998" s="7">
        <v>0.58750025462962963</v>
      </c>
      <c r="F7998" t="s">
        <v>21</v>
      </c>
      <c r="G7998">
        <v>1112237</v>
      </c>
      <c r="H7998" t="s">
        <v>643</v>
      </c>
      <c r="I7998" s="8">
        <v>43441</v>
      </c>
    </row>
    <row r="7999" spans="1:9" x14ac:dyDescent="0.2">
      <c r="A7999" t="s">
        <v>23</v>
      </c>
      <c r="B7999">
        <v>138</v>
      </c>
      <c r="C7999">
        <v>346.5</v>
      </c>
      <c r="D7999" t="s">
        <v>17</v>
      </c>
      <c r="E7999" s="7">
        <v>0.58750025462962963</v>
      </c>
      <c r="F7999" t="s">
        <v>21</v>
      </c>
      <c r="G7999">
        <v>1112238</v>
      </c>
      <c r="H7999" t="s">
        <v>644</v>
      </c>
      <c r="I7999" s="8">
        <v>43441</v>
      </c>
    </row>
    <row r="8000" spans="1:9" x14ac:dyDescent="0.2">
      <c r="A8000" t="s">
        <v>23</v>
      </c>
      <c r="B8000">
        <v>97</v>
      </c>
      <c r="C8000">
        <v>346.5</v>
      </c>
      <c r="D8000" t="s">
        <v>17</v>
      </c>
      <c r="E8000" s="7">
        <v>0.58750108796296296</v>
      </c>
      <c r="F8000" t="s">
        <v>14</v>
      </c>
      <c r="G8000">
        <v>6176329</v>
      </c>
      <c r="H8000" t="s">
        <v>642</v>
      </c>
      <c r="I8000" s="8">
        <v>43441</v>
      </c>
    </row>
    <row r="8001" spans="1:9" x14ac:dyDescent="0.2">
      <c r="A8001" t="s">
        <v>23</v>
      </c>
      <c r="B8001">
        <v>2</v>
      </c>
      <c r="C8001">
        <v>346.4</v>
      </c>
      <c r="D8001" t="s">
        <v>17</v>
      </c>
      <c r="E8001" s="7">
        <v>0.58842409722222222</v>
      </c>
      <c r="F8001" t="s">
        <v>22</v>
      </c>
      <c r="G8001">
        <v>6814663</v>
      </c>
      <c r="H8001" t="s">
        <v>637</v>
      </c>
      <c r="I8001" s="8">
        <v>43441</v>
      </c>
    </row>
    <row r="8002" spans="1:9" x14ac:dyDescent="0.2">
      <c r="A8002" t="s">
        <v>23</v>
      </c>
      <c r="B8002">
        <v>14</v>
      </c>
      <c r="C8002">
        <v>346.4</v>
      </c>
      <c r="D8002" t="s">
        <v>17</v>
      </c>
      <c r="E8002" s="7">
        <v>0.58842409722222222</v>
      </c>
      <c r="F8002" t="s">
        <v>22</v>
      </c>
      <c r="G8002">
        <v>6814664</v>
      </c>
      <c r="H8002" t="s">
        <v>638</v>
      </c>
      <c r="I8002" s="8">
        <v>43441</v>
      </c>
    </row>
    <row r="8003" spans="1:9" x14ac:dyDescent="0.2">
      <c r="A8003" t="s">
        <v>23</v>
      </c>
      <c r="B8003">
        <v>14</v>
      </c>
      <c r="C8003">
        <v>346.4</v>
      </c>
      <c r="D8003" t="s">
        <v>17</v>
      </c>
      <c r="E8003" s="7">
        <v>0.58842409722222222</v>
      </c>
      <c r="F8003" t="s">
        <v>20</v>
      </c>
      <c r="G8003">
        <v>6041142</v>
      </c>
      <c r="H8003" t="s">
        <v>639</v>
      </c>
      <c r="I8003" s="8">
        <v>43441</v>
      </c>
    </row>
    <row r="8004" spans="1:9" x14ac:dyDescent="0.2">
      <c r="A8004" t="s">
        <v>23</v>
      </c>
      <c r="B8004">
        <v>16</v>
      </c>
      <c r="C8004">
        <v>346.4</v>
      </c>
      <c r="D8004" t="s">
        <v>17</v>
      </c>
      <c r="E8004" s="7">
        <v>0.58842409722222222</v>
      </c>
      <c r="F8004" t="s">
        <v>14</v>
      </c>
      <c r="G8004">
        <v>6176621</v>
      </c>
      <c r="H8004" t="s">
        <v>640</v>
      </c>
      <c r="I8004" s="8">
        <v>43441</v>
      </c>
    </row>
    <row r="8005" spans="1:9" x14ac:dyDescent="0.2">
      <c r="A8005" t="s">
        <v>23</v>
      </c>
      <c r="B8005">
        <v>14</v>
      </c>
      <c r="C8005">
        <v>346.4</v>
      </c>
      <c r="D8005" t="s">
        <v>17</v>
      </c>
      <c r="E8005" s="7">
        <v>0.58842409722222222</v>
      </c>
      <c r="F8005" t="s">
        <v>14</v>
      </c>
      <c r="G8005">
        <v>6176622</v>
      </c>
      <c r="H8005" t="s">
        <v>641</v>
      </c>
      <c r="I8005" s="8">
        <v>43441</v>
      </c>
    </row>
    <row r="8006" spans="1:9" x14ac:dyDescent="0.2">
      <c r="A8006" t="s">
        <v>23</v>
      </c>
      <c r="B8006">
        <v>14</v>
      </c>
      <c r="C8006">
        <v>346.4</v>
      </c>
      <c r="D8006" t="s">
        <v>17</v>
      </c>
      <c r="E8006" s="7">
        <v>0.58842416666666664</v>
      </c>
      <c r="F8006" t="s">
        <v>21</v>
      </c>
      <c r="G8006">
        <v>1112247</v>
      </c>
      <c r="H8006" t="s">
        <v>635</v>
      </c>
      <c r="I8006" s="8">
        <v>43441</v>
      </c>
    </row>
    <row r="8007" spans="1:9" x14ac:dyDescent="0.2">
      <c r="A8007" t="s">
        <v>23</v>
      </c>
      <c r="B8007">
        <v>16</v>
      </c>
      <c r="C8007">
        <v>346.4</v>
      </c>
      <c r="D8007" t="s">
        <v>17</v>
      </c>
      <c r="E8007" s="7">
        <v>0.58842416666666664</v>
      </c>
      <c r="F8007" t="s">
        <v>21</v>
      </c>
      <c r="G8007">
        <v>1112248</v>
      </c>
      <c r="H8007" t="s">
        <v>636</v>
      </c>
      <c r="I8007" s="8">
        <v>43441</v>
      </c>
    </row>
    <row r="8008" spans="1:9" x14ac:dyDescent="0.2">
      <c r="A8008" t="s">
        <v>23</v>
      </c>
      <c r="B8008">
        <v>9</v>
      </c>
      <c r="C8008">
        <v>346.4</v>
      </c>
      <c r="D8008" t="s">
        <v>17</v>
      </c>
      <c r="E8008" s="7">
        <v>0.58842428240740741</v>
      </c>
      <c r="F8008" t="s">
        <v>14</v>
      </c>
      <c r="G8008">
        <v>6176623</v>
      </c>
      <c r="H8008" t="s">
        <v>634</v>
      </c>
      <c r="I8008" s="8">
        <v>43441</v>
      </c>
    </row>
    <row r="8009" spans="1:9" x14ac:dyDescent="0.2">
      <c r="A8009" t="s">
        <v>23</v>
      </c>
      <c r="B8009">
        <v>11</v>
      </c>
      <c r="C8009">
        <v>346.4</v>
      </c>
      <c r="D8009" t="s">
        <v>17</v>
      </c>
      <c r="E8009" s="7">
        <v>0.58842431712962961</v>
      </c>
      <c r="F8009" t="s">
        <v>22</v>
      </c>
      <c r="G8009">
        <v>6814665</v>
      </c>
      <c r="H8009" t="s">
        <v>633</v>
      </c>
      <c r="I8009" s="8">
        <v>43441</v>
      </c>
    </row>
    <row r="8010" spans="1:9" x14ac:dyDescent="0.2">
      <c r="A8010" t="s">
        <v>23</v>
      </c>
      <c r="B8010">
        <v>21</v>
      </c>
      <c r="C8010">
        <v>346.4</v>
      </c>
      <c r="D8010" t="s">
        <v>17</v>
      </c>
      <c r="E8010" s="7">
        <v>0.58842438657407403</v>
      </c>
      <c r="F8010" t="s">
        <v>21</v>
      </c>
      <c r="G8010">
        <v>1112249</v>
      </c>
      <c r="H8010" t="s">
        <v>632</v>
      </c>
      <c r="I8010" s="8">
        <v>43441</v>
      </c>
    </row>
    <row r="8011" spans="1:9" x14ac:dyDescent="0.2">
      <c r="A8011" t="s">
        <v>23</v>
      </c>
      <c r="B8011">
        <v>35</v>
      </c>
      <c r="C8011">
        <v>346.4</v>
      </c>
      <c r="D8011" t="s">
        <v>17</v>
      </c>
      <c r="E8011" s="7">
        <v>0.58842440972222221</v>
      </c>
      <c r="F8011" t="s">
        <v>21</v>
      </c>
      <c r="G8011">
        <v>1112250</v>
      </c>
      <c r="H8011" t="s">
        <v>631</v>
      </c>
      <c r="I8011" s="8">
        <v>43441</v>
      </c>
    </row>
    <row r="8012" spans="1:9" x14ac:dyDescent="0.2">
      <c r="A8012" t="s">
        <v>23</v>
      </c>
      <c r="B8012">
        <v>62</v>
      </c>
      <c r="C8012">
        <v>346.3</v>
      </c>
      <c r="D8012" t="s">
        <v>17</v>
      </c>
      <c r="E8012" s="7">
        <v>0.5884245023148148</v>
      </c>
      <c r="F8012" t="s">
        <v>21</v>
      </c>
      <c r="G8012">
        <v>1112251</v>
      </c>
      <c r="H8012" t="s">
        <v>629</v>
      </c>
      <c r="I8012" s="8">
        <v>43441</v>
      </c>
    </row>
    <row r="8013" spans="1:9" x14ac:dyDescent="0.2">
      <c r="A8013" t="s">
        <v>23</v>
      </c>
      <c r="B8013">
        <v>106</v>
      </c>
      <c r="C8013">
        <v>346.3</v>
      </c>
      <c r="D8013" t="s">
        <v>17</v>
      </c>
      <c r="E8013" s="7">
        <v>0.5884245023148148</v>
      </c>
      <c r="F8013" t="s">
        <v>21</v>
      </c>
      <c r="G8013">
        <v>1112252</v>
      </c>
      <c r="H8013" t="s">
        <v>630</v>
      </c>
      <c r="I8013" s="8">
        <v>43441</v>
      </c>
    </row>
    <row r="8014" spans="1:9" x14ac:dyDescent="0.2">
      <c r="A8014" t="s">
        <v>23</v>
      </c>
      <c r="B8014">
        <v>16</v>
      </c>
      <c r="C8014">
        <v>346.3</v>
      </c>
      <c r="D8014" t="s">
        <v>17</v>
      </c>
      <c r="E8014" s="7">
        <v>0.59129263888888894</v>
      </c>
      <c r="F8014" t="s">
        <v>14</v>
      </c>
      <c r="G8014">
        <v>6177473</v>
      </c>
      <c r="H8014" t="s">
        <v>627</v>
      </c>
      <c r="I8014" s="8">
        <v>43441</v>
      </c>
    </row>
    <row r="8015" spans="1:9" x14ac:dyDescent="0.2">
      <c r="A8015" t="s">
        <v>23</v>
      </c>
      <c r="B8015">
        <v>9</v>
      </c>
      <c r="C8015">
        <v>346.3</v>
      </c>
      <c r="D8015" t="s">
        <v>17</v>
      </c>
      <c r="E8015" s="7">
        <v>0.59129263888888894</v>
      </c>
      <c r="F8015" t="s">
        <v>14</v>
      </c>
      <c r="G8015">
        <v>6177474</v>
      </c>
      <c r="H8015" t="s">
        <v>628</v>
      </c>
      <c r="I8015" s="8">
        <v>43441</v>
      </c>
    </row>
    <row r="8016" spans="1:9" x14ac:dyDescent="0.2">
      <c r="A8016" t="s">
        <v>23</v>
      </c>
      <c r="B8016">
        <v>3</v>
      </c>
      <c r="C8016">
        <v>346.3</v>
      </c>
      <c r="D8016" t="s">
        <v>17</v>
      </c>
      <c r="E8016" s="7">
        <v>0.5913194444444444</v>
      </c>
      <c r="F8016" t="s">
        <v>22</v>
      </c>
      <c r="G8016">
        <v>6814838</v>
      </c>
      <c r="H8016" t="s">
        <v>625</v>
      </c>
      <c r="I8016" s="8">
        <v>43441</v>
      </c>
    </row>
    <row r="8017" spans="1:9" x14ac:dyDescent="0.2">
      <c r="A8017" t="s">
        <v>23</v>
      </c>
      <c r="B8017">
        <v>10</v>
      </c>
      <c r="C8017">
        <v>346.3</v>
      </c>
      <c r="D8017" t="s">
        <v>17</v>
      </c>
      <c r="E8017" s="7">
        <v>0.5913194444444444</v>
      </c>
      <c r="F8017" t="s">
        <v>20</v>
      </c>
      <c r="G8017">
        <v>6041587</v>
      </c>
      <c r="H8017" t="s">
        <v>626</v>
      </c>
      <c r="I8017" s="8">
        <v>43441</v>
      </c>
    </row>
    <row r="8018" spans="1:9" x14ac:dyDescent="0.2">
      <c r="A8018" t="s">
        <v>23</v>
      </c>
      <c r="B8018">
        <v>12</v>
      </c>
      <c r="C8018">
        <v>346.3</v>
      </c>
      <c r="D8018" t="s">
        <v>17</v>
      </c>
      <c r="E8018" s="7">
        <v>0.59131956018518517</v>
      </c>
      <c r="F8018" t="s">
        <v>21</v>
      </c>
      <c r="G8018">
        <v>1112277</v>
      </c>
      <c r="H8018" t="s">
        <v>621</v>
      </c>
      <c r="I8018" s="8">
        <v>43441</v>
      </c>
    </row>
    <row r="8019" spans="1:9" x14ac:dyDescent="0.2">
      <c r="A8019" t="s">
        <v>23</v>
      </c>
      <c r="B8019">
        <v>27</v>
      </c>
      <c r="C8019">
        <v>346.3</v>
      </c>
      <c r="D8019" t="s">
        <v>17</v>
      </c>
      <c r="E8019" s="7">
        <v>0.59131956018518517</v>
      </c>
      <c r="F8019" t="s">
        <v>21</v>
      </c>
      <c r="G8019">
        <v>1112276</v>
      </c>
      <c r="H8019" t="s">
        <v>622</v>
      </c>
      <c r="I8019" s="8">
        <v>43441</v>
      </c>
    </row>
    <row r="8020" spans="1:9" x14ac:dyDescent="0.2">
      <c r="A8020" t="s">
        <v>23</v>
      </c>
      <c r="B8020">
        <v>18</v>
      </c>
      <c r="C8020">
        <v>346.3</v>
      </c>
      <c r="D8020" t="s">
        <v>17</v>
      </c>
      <c r="E8020" s="7">
        <v>0.59131956018518517</v>
      </c>
      <c r="F8020" t="s">
        <v>21</v>
      </c>
      <c r="G8020">
        <v>1112275</v>
      </c>
      <c r="H8020" t="s">
        <v>623</v>
      </c>
      <c r="I8020" s="8">
        <v>43441</v>
      </c>
    </row>
    <row r="8021" spans="1:9" x14ac:dyDescent="0.2">
      <c r="A8021" t="s">
        <v>23</v>
      </c>
      <c r="B8021">
        <v>18</v>
      </c>
      <c r="C8021">
        <v>346.3</v>
      </c>
      <c r="D8021" t="s">
        <v>17</v>
      </c>
      <c r="E8021" s="7">
        <v>0.59131956018518517</v>
      </c>
      <c r="F8021" t="s">
        <v>21</v>
      </c>
      <c r="G8021">
        <v>1112274</v>
      </c>
      <c r="H8021" t="s">
        <v>624</v>
      </c>
      <c r="I8021" s="8">
        <v>43441</v>
      </c>
    </row>
    <row r="8022" spans="1:9" x14ac:dyDescent="0.2">
      <c r="A8022" t="s">
        <v>23</v>
      </c>
      <c r="B8022">
        <v>42</v>
      </c>
      <c r="C8022">
        <v>346.2</v>
      </c>
      <c r="D8022" t="s">
        <v>17</v>
      </c>
      <c r="E8022" s="7">
        <v>0.59136075231481489</v>
      </c>
      <c r="F8022" t="s">
        <v>21</v>
      </c>
      <c r="G8022">
        <v>1112278</v>
      </c>
      <c r="H8022" t="s">
        <v>620</v>
      </c>
      <c r="I8022" s="8">
        <v>43441</v>
      </c>
    </row>
    <row r="8023" spans="1:9" x14ac:dyDescent="0.2">
      <c r="A8023" t="s">
        <v>23</v>
      </c>
      <c r="B8023">
        <v>14</v>
      </c>
      <c r="C8023">
        <v>346.2</v>
      </c>
      <c r="D8023" t="s">
        <v>17</v>
      </c>
      <c r="E8023" s="7">
        <v>0.59136086805555554</v>
      </c>
      <c r="F8023" t="s">
        <v>14</v>
      </c>
      <c r="G8023">
        <v>6177540</v>
      </c>
      <c r="H8023" t="s">
        <v>619</v>
      </c>
      <c r="I8023" s="8">
        <v>43441</v>
      </c>
    </row>
    <row r="8024" spans="1:9" x14ac:dyDescent="0.2">
      <c r="A8024" t="s">
        <v>23</v>
      </c>
      <c r="B8024">
        <v>1</v>
      </c>
      <c r="C8024">
        <v>346.1</v>
      </c>
      <c r="D8024" t="s">
        <v>17</v>
      </c>
      <c r="E8024" s="7">
        <v>0.59136174768518524</v>
      </c>
      <c r="F8024" t="s">
        <v>20</v>
      </c>
      <c r="G8024">
        <v>6041609</v>
      </c>
      <c r="H8024" t="s">
        <v>618</v>
      </c>
      <c r="I8024" s="8">
        <v>43441</v>
      </c>
    </row>
    <row r="8025" spans="1:9" x14ac:dyDescent="0.2">
      <c r="A8025" t="s">
        <v>23</v>
      </c>
      <c r="B8025">
        <v>11</v>
      </c>
      <c r="C8025">
        <v>346.1</v>
      </c>
      <c r="D8025" t="s">
        <v>17</v>
      </c>
      <c r="E8025" s="7">
        <v>0.59136196759259263</v>
      </c>
      <c r="F8025" t="s">
        <v>20</v>
      </c>
      <c r="G8025">
        <v>6041612</v>
      </c>
      <c r="H8025" t="s">
        <v>617</v>
      </c>
      <c r="I8025" s="8">
        <v>43441</v>
      </c>
    </row>
    <row r="8026" spans="1:9" x14ac:dyDescent="0.2">
      <c r="A8026" t="s">
        <v>23</v>
      </c>
      <c r="B8026">
        <v>30</v>
      </c>
      <c r="C8026">
        <v>346.1</v>
      </c>
      <c r="D8026" t="s">
        <v>17</v>
      </c>
      <c r="E8026" s="7">
        <v>0.59149840277777777</v>
      </c>
      <c r="F8026" t="s">
        <v>22</v>
      </c>
      <c r="G8026">
        <v>6814857</v>
      </c>
      <c r="H8026" t="s">
        <v>613</v>
      </c>
      <c r="I8026" s="8">
        <v>43441</v>
      </c>
    </row>
    <row r="8027" spans="1:9" x14ac:dyDescent="0.2">
      <c r="A8027" t="s">
        <v>23</v>
      </c>
      <c r="B8027">
        <v>4</v>
      </c>
      <c r="C8027">
        <v>346.1</v>
      </c>
      <c r="D8027" t="s">
        <v>17</v>
      </c>
      <c r="E8027" s="7">
        <v>0.59149840277777777</v>
      </c>
      <c r="F8027" t="s">
        <v>14</v>
      </c>
      <c r="G8027">
        <v>6177618</v>
      </c>
      <c r="H8027" t="s">
        <v>614</v>
      </c>
      <c r="I8027" s="8">
        <v>43441</v>
      </c>
    </row>
    <row r="8028" spans="1:9" x14ac:dyDescent="0.2">
      <c r="A8028" t="s">
        <v>23</v>
      </c>
      <c r="B8028">
        <v>26</v>
      </c>
      <c r="C8028">
        <v>346.1</v>
      </c>
      <c r="D8028" t="s">
        <v>17</v>
      </c>
      <c r="E8028" s="7">
        <v>0.59149840277777777</v>
      </c>
      <c r="F8028" t="s">
        <v>14</v>
      </c>
      <c r="G8028">
        <v>6177619</v>
      </c>
      <c r="H8028" t="s">
        <v>615</v>
      </c>
      <c r="I8028" s="8">
        <v>43441</v>
      </c>
    </row>
    <row r="8029" spans="1:9" x14ac:dyDescent="0.2">
      <c r="A8029" t="s">
        <v>23</v>
      </c>
      <c r="B8029">
        <v>56</v>
      </c>
      <c r="C8029">
        <v>346.1</v>
      </c>
      <c r="D8029" t="s">
        <v>17</v>
      </c>
      <c r="E8029" s="7">
        <v>0.59149840277777777</v>
      </c>
      <c r="F8029" t="s">
        <v>14</v>
      </c>
      <c r="G8029">
        <v>6177617</v>
      </c>
      <c r="H8029" t="s">
        <v>616</v>
      </c>
      <c r="I8029" s="8">
        <v>43441</v>
      </c>
    </row>
    <row r="8030" spans="1:9" x14ac:dyDescent="0.2">
      <c r="A8030" t="s">
        <v>23</v>
      </c>
      <c r="B8030">
        <v>30</v>
      </c>
      <c r="C8030">
        <v>346.1</v>
      </c>
      <c r="D8030" t="s">
        <v>17</v>
      </c>
      <c r="E8030" s="7">
        <v>0.59149851851851853</v>
      </c>
      <c r="F8030" t="s">
        <v>21</v>
      </c>
      <c r="G8030">
        <v>1112282</v>
      </c>
      <c r="H8030" t="s">
        <v>611</v>
      </c>
      <c r="I8030" s="8">
        <v>43441</v>
      </c>
    </row>
    <row r="8031" spans="1:9" x14ac:dyDescent="0.2">
      <c r="A8031" t="s">
        <v>23</v>
      </c>
      <c r="B8031">
        <v>29</v>
      </c>
      <c r="C8031">
        <v>346.1</v>
      </c>
      <c r="D8031" t="s">
        <v>17</v>
      </c>
      <c r="E8031" s="7">
        <v>0.59149851851851853</v>
      </c>
      <c r="F8031" t="s">
        <v>21</v>
      </c>
      <c r="G8031">
        <v>1112283</v>
      </c>
      <c r="H8031" t="s">
        <v>612</v>
      </c>
      <c r="I8031" s="8">
        <v>43441</v>
      </c>
    </row>
    <row r="8032" spans="1:9" x14ac:dyDescent="0.2">
      <c r="A8032" t="s">
        <v>23</v>
      </c>
      <c r="B8032">
        <v>17</v>
      </c>
      <c r="C8032">
        <v>345.9</v>
      </c>
      <c r="D8032" t="s">
        <v>17</v>
      </c>
      <c r="E8032" s="7">
        <v>0.59196460648148153</v>
      </c>
      <c r="F8032" t="s">
        <v>14</v>
      </c>
      <c r="G8032">
        <v>6177769</v>
      </c>
      <c r="H8032" t="s">
        <v>609</v>
      </c>
      <c r="I8032" s="8">
        <v>43441</v>
      </c>
    </row>
    <row r="8033" spans="1:9" x14ac:dyDescent="0.2">
      <c r="A8033" t="s">
        <v>23</v>
      </c>
      <c r="B8033">
        <v>34</v>
      </c>
      <c r="C8033">
        <v>345.9</v>
      </c>
      <c r="D8033" t="s">
        <v>17</v>
      </c>
      <c r="E8033" s="7">
        <v>0.59196460648148153</v>
      </c>
      <c r="F8033" t="s">
        <v>20</v>
      </c>
      <c r="G8033">
        <v>6041732</v>
      </c>
      <c r="H8033" t="s">
        <v>610</v>
      </c>
      <c r="I8033" s="8">
        <v>43441</v>
      </c>
    </row>
    <row r="8034" spans="1:9" x14ac:dyDescent="0.2">
      <c r="A8034" t="s">
        <v>23</v>
      </c>
      <c r="B8034">
        <v>1</v>
      </c>
      <c r="C8034">
        <v>345.9</v>
      </c>
      <c r="D8034" t="s">
        <v>17</v>
      </c>
      <c r="E8034" s="7">
        <v>0.59196472222222229</v>
      </c>
      <c r="F8034" t="s">
        <v>21</v>
      </c>
      <c r="G8034">
        <v>1112286</v>
      </c>
      <c r="H8034" t="s">
        <v>606</v>
      </c>
      <c r="I8034" s="8">
        <v>43441</v>
      </c>
    </row>
    <row r="8035" spans="1:9" x14ac:dyDescent="0.2">
      <c r="A8035" t="s">
        <v>23</v>
      </c>
      <c r="B8035">
        <v>18</v>
      </c>
      <c r="C8035">
        <v>345.9</v>
      </c>
      <c r="D8035" t="s">
        <v>17</v>
      </c>
      <c r="E8035" s="7">
        <v>0.59196472222222229</v>
      </c>
      <c r="F8035" t="s">
        <v>21</v>
      </c>
      <c r="G8035">
        <v>1112287</v>
      </c>
      <c r="H8035" t="s">
        <v>607</v>
      </c>
      <c r="I8035" s="8">
        <v>43441</v>
      </c>
    </row>
    <row r="8036" spans="1:9" x14ac:dyDescent="0.2">
      <c r="A8036" t="s">
        <v>23</v>
      </c>
      <c r="B8036">
        <v>16</v>
      </c>
      <c r="C8036">
        <v>345.9</v>
      </c>
      <c r="D8036" t="s">
        <v>17</v>
      </c>
      <c r="E8036" s="7">
        <v>0.59196472222222229</v>
      </c>
      <c r="F8036" t="s">
        <v>21</v>
      </c>
      <c r="G8036">
        <v>1112288</v>
      </c>
      <c r="H8036" t="s">
        <v>608</v>
      </c>
      <c r="I8036" s="8">
        <v>43441</v>
      </c>
    </row>
    <row r="8037" spans="1:9" x14ac:dyDescent="0.2">
      <c r="A8037" t="s">
        <v>23</v>
      </c>
      <c r="B8037">
        <v>2</v>
      </c>
      <c r="C8037">
        <v>345.8</v>
      </c>
      <c r="D8037" t="s">
        <v>17</v>
      </c>
      <c r="E8037" s="7">
        <v>0.59328392361111104</v>
      </c>
      <c r="F8037" t="s">
        <v>14</v>
      </c>
      <c r="G8037">
        <v>6178135</v>
      </c>
      <c r="H8037" t="s">
        <v>604</v>
      </c>
      <c r="I8037" s="8">
        <v>43441</v>
      </c>
    </row>
    <row r="8038" spans="1:9" x14ac:dyDescent="0.2">
      <c r="A8038" t="s">
        <v>23</v>
      </c>
      <c r="B8038">
        <v>13</v>
      </c>
      <c r="C8038">
        <v>345.8</v>
      </c>
      <c r="D8038" t="s">
        <v>17</v>
      </c>
      <c r="E8038" s="7">
        <v>0.59328392361111104</v>
      </c>
      <c r="F8038" t="s">
        <v>20</v>
      </c>
      <c r="G8038">
        <v>6041957</v>
      </c>
      <c r="H8038" t="s">
        <v>605</v>
      </c>
      <c r="I8038" s="8">
        <v>43441</v>
      </c>
    </row>
    <row r="8039" spans="1:9" x14ac:dyDescent="0.2">
      <c r="A8039" t="s">
        <v>23</v>
      </c>
      <c r="B8039">
        <v>26</v>
      </c>
      <c r="C8039">
        <v>345.8</v>
      </c>
      <c r="D8039" t="s">
        <v>17</v>
      </c>
      <c r="E8039" s="7">
        <v>0.59328403935185181</v>
      </c>
      <c r="F8039" t="s">
        <v>21</v>
      </c>
      <c r="G8039">
        <v>1112300</v>
      </c>
      <c r="H8039" t="s">
        <v>603</v>
      </c>
      <c r="I8039" s="8">
        <v>43441</v>
      </c>
    </row>
    <row r="8040" spans="1:9" x14ac:dyDescent="0.2">
      <c r="A8040" t="s">
        <v>23</v>
      </c>
      <c r="B8040">
        <v>13</v>
      </c>
      <c r="C8040">
        <v>345.8</v>
      </c>
      <c r="D8040" t="s">
        <v>17</v>
      </c>
      <c r="E8040" s="7">
        <v>0.59328415509259258</v>
      </c>
      <c r="F8040" t="s">
        <v>20</v>
      </c>
      <c r="G8040">
        <v>6041958</v>
      </c>
      <c r="H8040" t="s">
        <v>602</v>
      </c>
      <c r="I8040" s="8">
        <v>43441</v>
      </c>
    </row>
    <row r="8041" spans="1:9" x14ac:dyDescent="0.2">
      <c r="A8041" t="s">
        <v>23</v>
      </c>
      <c r="B8041">
        <v>77</v>
      </c>
      <c r="C8041">
        <v>345.9</v>
      </c>
      <c r="D8041" t="s">
        <v>17</v>
      </c>
      <c r="E8041" s="7">
        <v>0.59468442129629628</v>
      </c>
      <c r="F8041" t="s">
        <v>14</v>
      </c>
      <c r="G8041">
        <v>6178608</v>
      </c>
      <c r="H8041" t="s">
        <v>601</v>
      </c>
      <c r="I8041" s="8">
        <v>43441</v>
      </c>
    </row>
    <row r="8042" spans="1:9" x14ac:dyDescent="0.2">
      <c r="A8042" t="s">
        <v>23</v>
      </c>
      <c r="B8042">
        <v>28</v>
      </c>
      <c r="C8042">
        <v>345.8</v>
      </c>
      <c r="D8042" t="s">
        <v>17</v>
      </c>
      <c r="E8042" s="7">
        <v>0.59476521990740738</v>
      </c>
      <c r="F8042" t="s">
        <v>21</v>
      </c>
      <c r="G8042">
        <v>1112304</v>
      </c>
      <c r="H8042" t="s">
        <v>598</v>
      </c>
      <c r="I8042" s="8">
        <v>43441</v>
      </c>
    </row>
    <row r="8043" spans="1:9" x14ac:dyDescent="0.2">
      <c r="A8043" t="s">
        <v>23</v>
      </c>
      <c r="B8043">
        <v>28</v>
      </c>
      <c r="C8043">
        <v>345.8</v>
      </c>
      <c r="D8043" t="s">
        <v>17</v>
      </c>
      <c r="E8043" s="7">
        <v>0.59476521990740738</v>
      </c>
      <c r="F8043" t="s">
        <v>21</v>
      </c>
      <c r="G8043">
        <v>1112303</v>
      </c>
      <c r="H8043" t="s">
        <v>599</v>
      </c>
      <c r="I8043" s="8">
        <v>43441</v>
      </c>
    </row>
    <row r="8044" spans="1:9" x14ac:dyDescent="0.2">
      <c r="A8044" t="s">
        <v>23</v>
      </c>
      <c r="B8044">
        <v>29</v>
      </c>
      <c r="C8044">
        <v>345.8</v>
      </c>
      <c r="D8044" t="s">
        <v>17</v>
      </c>
      <c r="E8044" s="7">
        <v>0.59476521990740738</v>
      </c>
      <c r="F8044" t="s">
        <v>21</v>
      </c>
      <c r="G8044">
        <v>1112302</v>
      </c>
      <c r="H8044" t="s">
        <v>600</v>
      </c>
      <c r="I8044" s="8">
        <v>43441</v>
      </c>
    </row>
    <row r="8045" spans="1:9" x14ac:dyDescent="0.2">
      <c r="A8045" t="s">
        <v>23</v>
      </c>
      <c r="B8045">
        <v>13</v>
      </c>
      <c r="C8045">
        <v>345.8</v>
      </c>
      <c r="D8045" t="s">
        <v>17</v>
      </c>
      <c r="E8045" s="7">
        <v>0.59476533564814815</v>
      </c>
      <c r="F8045" t="s">
        <v>14</v>
      </c>
      <c r="G8045">
        <v>6178625</v>
      </c>
      <c r="H8045" t="s">
        <v>594</v>
      </c>
      <c r="I8045" s="8">
        <v>43441</v>
      </c>
    </row>
    <row r="8046" spans="1:9" x14ac:dyDescent="0.2">
      <c r="A8046" t="s">
        <v>23</v>
      </c>
      <c r="B8046">
        <v>16</v>
      </c>
      <c r="C8046">
        <v>345.8</v>
      </c>
      <c r="D8046" t="s">
        <v>17</v>
      </c>
      <c r="E8046" s="7">
        <v>0.59476533564814815</v>
      </c>
      <c r="F8046" t="s">
        <v>14</v>
      </c>
      <c r="G8046">
        <v>6178623</v>
      </c>
      <c r="H8046" t="s">
        <v>595</v>
      </c>
      <c r="I8046" s="8">
        <v>43441</v>
      </c>
    </row>
    <row r="8047" spans="1:9" x14ac:dyDescent="0.2">
      <c r="A8047" t="s">
        <v>23</v>
      </c>
      <c r="B8047">
        <v>15</v>
      </c>
      <c r="C8047">
        <v>345.8</v>
      </c>
      <c r="D8047" t="s">
        <v>17</v>
      </c>
      <c r="E8047" s="7">
        <v>0.59476533564814815</v>
      </c>
      <c r="F8047" t="s">
        <v>14</v>
      </c>
      <c r="G8047">
        <v>6178624</v>
      </c>
      <c r="H8047" t="s">
        <v>596</v>
      </c>
      <c r="I8047" s="8">
        <v>43441</v>
      </c>
    </row>
    <row r="8048" spans="1:9" x14ac:dyDescent="0.2">
      <c r="A8048" t="s">
        <v>23</v>
      </c>
      <c r="B8048">
        <v>14</v>
      </c>
      <c r="C8048">
        <v>345.8</v>
      </c>
      <c r="D8048" t="s">
        <v>17</v>
      </c>
      <c r="E8048" s="7">
        <v>0.59476533564814815</v>
      </c>
      <c r="F8048" t="s">
        <v>22</v>
      </c>
      <c r="G8048">
        <v>6815053</v>
      </c>
      <c r="H8048" t="s">
        <v>597</v>
      </c>
      <c r="I8048" s="8">
        <v>43441</v>
      </c>
    </row>
    <row r="8049" spans="1:9" x14ac:dyDescent="0.2">
      <c r="A8049" t="s">
        <v>23</v>
      </c>
      <c r="B8049">
        <v>32</v>
      </c>
      <c r="C8049">
        <v>345.9</v>
      </c>
      <c r="D8049" t="s">
        <v>17</v>
      </c>
      <c r="E8049" s="7">
        <v>0.59556045138888891</v>
      </c>
      <c r="F8049" t="s">
        <v>14</v>
      </c>
      <c r="G8049">
        <v>6178856</v>
      </c>
      <c r="H8049" t="s">
        <v>590</v>
      </c>
      <c r="I8049" s="8">
        <v>43441</v>
      </c>
    </row>
    <row r="8050" spans="1:9" x14ac:dyDescent="0.2">
      <c r="A8050" t="s">
        <v>23</v>
      </c>
      <c r="B8050">
        <v>38</v>
      </c>
      <c r="C8050">
        <v>345.9</v>
      </c>
      <c r="D8050" t="s">
        <v>17</v>
      </c>
      <c r="E8050" s="7">
        <v>0.59556045138888891</v>
      </c>
      <c r="F8050" t="s">
        <v>14</v>
      </c>
      <c r="G8050">
        <v>6178857</v>
      </c>
      <c r="H8050" t="s">
        <v>591</v>
      </c>
      <c r="I8050" s="8">
        <v>43441</v>
      </c>
    </row>
    <row r="8051" spans="1:9" x14ac:dyDescent="0.2">
      <c r="A8051" t="s">
        <v>23</v>
      </c>
      <c r="B8051">
        <v>39</v>
      </c>
      <c r="C8051">
        <v>345.9</v>
      </c>
      <c r="D8051" t="s">
        <v>17</v>
      </c>
      <c r="E8051" s="7">
        <v>0.59556045138888891</v>
      </c>
      <c r="F8051" t="s">
        <v>21</v>
      </c>
      <c r="G8051">
        <v>1112309</v>
      </c>
      <c r="H8051" t="s">
        <v>592</v>
      </c>
      <c r="I8051" s="8">
        <v>43441</v>
      </c>
    </row>
    <row r="8052" spans="1:9" x14ac:dyDescent="0.2">
      <c r="A8052" t="s">
        <v>23</v>
      </c>
      <c r="B8052">
        <v>33</v>
      </c>
      <c r="C8052">
        <v>345.9</v>
      </c>
      <c r="D8052" t="s">
        <v>17</v>
      </c>
      <c r="E8052" s="7">
        <v>0.59556045138888891</v>
      </c>
      <c r="F8052" t="s">
        <v>21</v>
      </c>
      <c r="G8052">
        <v>1112308</v>
      </c>
      <c r="H8052" t="s">
        <v>593</v>
      </c>
      <c r="I8052" s="8">
        <v>43441</v>
      </c>
    </row>
    <row r="8053" spans="1:9" x14ac:dyDescent="0.2">
      <c r="A8053" t="s">
        <v>23</v>
      </c>
      <c r="B8053">
        <v>1</v>
      </c>
      <c r="C8053">
        <v>345.8</v>
      </c>
      <c r="D8053" t="s">
        <v>17</v>
      </c>
      <c r="E8053" s="7">
        <v>0.59556070601851852</v>
      </c>
      <c r="F8053" t="s">
        <v>14</v>
      </c>
      <c r="G8053">
        <v>6178859</v>
      </c>
      <c r="H8053" t="s">
        <v>587</v>
      </c>
      <c r="I8053" s="8">
        <v>43441</v>
      </c>
    </row>
    <row r="8054" spans="1:9" x14ac:dyDescent="0.2">
      <c r="A8054" t="s">
        <v>23</v>
      </c>
      <c r="B8054">
        <v>13</v>
      </c>
      <c r="C8054">
        <v>345.8</v>
      </c>
      <c r="D8054" t="s">
        <v>17</v>
      </c>
      <c r="E8054" s="7">
        <v>0.59556070601851852</v>
      </c>
      <c r="F8054" t="s">
        <v>14</v>
      </c>
      <c r="G8054">
        <v>6178858</v>
      </c>
      <c r="H8054" t="s">
        <v>588</v>
      </c>
      <c r="I8054" s="8">
        <v>43441</v>
      </c>
    </row>
    <row r="8055" spans="1:9" x14ac:dyDescent="0.2">
      <c r="A8055" t="s">
        <v>23</v>
      </c>
      <c r="B8055">
        <v>37</v>
      </c>
      <c r="C8055">
        <v>345.8</v>
      </c>
      <c r="D8055" t="s">
        <v>17</v>
      </c>
      <c r="E8055" s="7">
        <v>0.59556070601851852</v>
      </c>
      <c r="F8055" t="s">
        <v>20</v>
      </c>
      <c r="G8055">
        <v>6042316</v>
      </c>
      <c r="H8055" t="s">
        <v>589</v>
      </c>
      <c r="I8055" s="8">
        <v>43441</v>
      </c>
    </row>
    <row r="8056" spans="1:9" x14ac:dyDescent="0.2">
      <c r="A8056" t="s">
        <v>23</v>
      </c>
      <c r="B8056">
        <v>12</v>
      </c>
      <c r="C8056">
        <v>345.8</v>
      </c>
      <c r="D8056" t="s">
        <v>17</v>
      </c>
      <c r="E8056" s="7">
        <v>0.5955607638888889</v>
      </c>
      <c r="F8056" t="s">
        <v>14</v>
      </c>
      <c r="G8056">
        <v>6178860</v>
      </c>
      <c r="H8056" t="s">
        <v>586</v>
      </c>
      <c r="I8056" s="8">
        <v>43441</v>
      </c>
    </row>
    <row r="8057" spans="1:9" x14ac:dyDescent="0.2">
      <c r="A8057" t="s">
        <v>23</v>
      </c>
      <c r="B8057">
        <v>10</v>
      </c>
      <c r="C8057">
        <v>345.8</v>
      </c>
      <c r="D8057" t="s">
        <v>17</v>
      </c>
      <c r="E8057" s="7">
        <v>0.59562972222222221</v>
      </c>
      <c r="F8057" t="s">
        <v>21</v>
      </c>
      <c r="G8057">
        <v>1112310</v>
      </c>
      <c r="H8057" t="s">
        <v>585</v>
      </c>
      <c r="I8057" s="8">
        <v>43441</v>
      </c>
    </row>
    <row r="8058" spans="1:9" x14ac:dyDescent="0.2">
      <c r="A8058" t="s">
        <v>23</v>
      </c>
      <c r="B8058">
        <v>1</v>
      </c>
      <c r="C8058">
        <v>345.8</v>
      </c>
      <c r="D8058" t="s">
        <v>17</v>
      </c>
      <c r="E8058" s="7">
        <v>0.59623071759259261</v>
      </c>
      <c r="F8058" t="s">
        <v>20</v>
      </c>
      <c r="G8058">
        <v>6042429</v>
      </c>
      <c r="H8058" t="s">
        <v>584</v>
      </c>
      <c r="I8058" s="8">
        <v>43441</v>
      </c>
    </row>
    <row r="8059" spans="1:9" x14ac:dyDescent="0.2">
      <c r="A8059" t="s">
        <v>23</v>
      </c>
      <c r="B8059">
        <v>1</v>
      </c>
      <c r="C8059">
        <v>345.8</v>
      </c>
      <c r="D8059" t="s">
        <v>17</v>
      </c>
      <c r="E8059" s="7">
        <v>0.59623083333333338</v>
      </c>
      <c r="F8059" t="s">
        <v>21</v>
      </c>
      <c r="G8059">
        <v>1112320</v>
      </c>
      <c r="H8059" t="s">
        <v>582</v>
      </c>
      <c r="I8059" s="8">
        <v>43441</v>
      </c>
    </row>
    <row r="8060" spans="1:9" x14ac:dyDescent="0.2">
      <c r="A8060" t="s">
        <v>23</v>
      </c>
      <c r="B8060">
        <v>3</v>
      </c>
      <c r="C8060">
        <v>345.8</v>
      </c>
      <c r="D8060" t="s">
        <v>17</v>
      </c>
      <c r="E8060" s="7">
        <v>0.59623083333333338</v>
      </c>
      <c r="F8060" t="s">
        <v>21</v>
      </c>
      <c r="G8060">
        <v>1112319</v>
      </c>
      <c r="H8060" t="s">
        <v>583</v>
      </c>
      <c r="I8060" s="8">
        <v>43441</v>
      </c>
    </row>
    <row r="8061" spans="1:9" x14ac:dyDescent="0.2">
      <c r="A8061" t="s">
        <v>23</v>
      </c>
      <c r="B8061">
        <v>1</v>
      </c>
      <c r="C8061">
        <v>345.8</v>
      </c>
      <c r="D8061" t="s">
        <v>17</v>
      </c>
      <c r="E8061" s="7">
        <v>0.59623094907407415</v>
      </c>
      <c r="F8061" t="s">
        <v>14</v>
      </c>
      <c r="G8061">
        <v>6179048</v>
      </c>
      <c r="H8061" t="s">
        <v>580</v>
      </c>
      <c r="I8061" s="8">
        <v>43441</v>
      </c>
    </row>
    <row r="8062" spans="1:9" x14ac:dyDescent="0.2">
      <c r="A8062" t="s">
        <v>23</v>
      </c>
      <c r="B8062">
        <v>21</v>
      </c>
      <c r="C8062">
        <v>345.8</v>
      </c>
      <c r="D8062" t="s">
        <v>17</v>
      </c>
      <c r="E8062" s="7">
        <v>0.59623094907407415</v>
      </c>
      <c r="F8062" t="s">
        <v>14</v>
      </c>
      <c r="G8062">
        <v>6179049</v>
      </c>
      <c r="H8062" t="s">
        <v>581</v>
      </c>
      <c r="I8062" s="8">
        <v>43441</v>
      </c>
    </row>
    <row r="8063" spans="1:9" x14ac:dyDescent="0.2">
      <c r="A8063" t="s">
        <v>23</v>
      </c>
      <c r="B8063">
        <v>8</v>
      </c>
      <c r="C8063">
        <v>345.8</v>
      </c>
      <c r="D8063" t="s">
        <v>17</v>
      </c>
      <c r="E8063" s="7">
        <v>0.59627364583333331</v>
      </c>
      <c r="F8063" t="s">
        <v>21</v>
      </c>
      <c r="G8063">
        <v>1112321</v>
      </c>
      <c r="H8063" t="s">
        <v>579</v>
      </c>
      <c r="I8063" s="8">
        <v>43441</v>
      </c>
    </row>
    <row r="8064" spans="1:9" x14ac:dyDescent="0.2">
      <c r="A8064" t="s">
        <v>23</v>
      </c>
      <c r="B8064">
        <v>33</v>
      </c>
      <c r="C8064">
        <v>345.7</v>
      </c>
      <c r="D8064" t="s">
        <v>17</v>
      </c>
      <c r="E8064" s="7">
        <v>0.59638965277777778</v>
      </c>
      <c r="F8064" t="s">
        <v>21</v>
      </c>
      <c r="G8064">
        <v>1112323</v>
      </c>
      <c r="H8064" t="s">
        <v>577</v>
      </c>
      <c r="I8064" s="8">
        <v>43441</v>
      </c>
    </row>
    <row r="8065" spans="1:9" x14ac:dyDescent="0.2">
      <c r="A8065" t="s">
        <v>23</v>
      </c>
      <c r="B8065">
        <v>5</v>
      </c>
      <c r="C8065">
        <v>345.7</v>
      </c>
      <c r="D8065" t="s">
        <v>17</v>
      </c>
      <c r="E8065" s="7">
        <v>0.59638965277777778</v>
      </c>
      <c r="F8065" t="s">
        <v>21</v>
      </c>
      <c r="G8065">
        <v>1112322</v>
      </c>
      <c r="H8065" t="s">
        <v>578</v>
      </c>
      <c r="I8065" s="8">
        <v>43441</v>
      </c>
    </row>
    <row r="8066" spans="1:9" x14ac:dyDescent="0.2">
      <c r="A8066" t="s">
        <v>23</v>
      </c>
      <c r="B8066">
        <v>2</v>
      </c>
      <c r="C8066">
        <v>345.7</v>
      </c>
      <c r="D8066" t="s">
        <v>17</v>
      </c>
      <c r="E8066" s="7">
        <v>0.59638976851851855</v>
      </c>
      <c r="F8066" t="s">
        <v>20</v>
      </c>
      <c r="G8066">
        <v>6042463</v>
      </c>
      <c r="H8066" t="s">
        <v>575</v>
      </c>
      <c r="I8066" s="8">
        <v>43441</v>
      </c>
    </row>
    <row r="8067" spans="1:9" x14ac:dyDescent="0.2">
      <c r="A8067" t="s">
        <v>23</v>
      </c>
      <c r="B8067">
        <v>11</v>
      </c>
      <c r="C8067">
        <v>345.7</v>
      </c>
      <c r="D8067" t="s">
        <v>17</v>
      </c>
      <c r="E8067" s="7">
        <v>0.59638976851851855</v>
      </c>
      <c r="F8067" t="s">
        <v>22</v>
      </c>
      <c r="G8067">
        <v>6815148</v>
      </c>
      <c r="H8067" t="s">
        <v>576</v>
      </c>
      <c r="I8067" s="8">
        <v>43441</v>
      </c>
    </row>
    <row r="8068" spans="1:9" x14ac:dyDescent="0.2">
      <c r="A8068" t="s">
        <v>23</v>
      </c>
      <c r="B8068">
        <v>4</v>
      </c>
      <c r="C8068">
        <v>345.7</v>
      </c>
      <c r="D8068" t="s">
        <v>17</v>
      </c>
      <c r="E8068" s="7">
        <v>0.59639010416666671</v>
      </c>
      <c r="F8068" t="s">
        <v>20</v>
      </c>
      <c r="G8068">
        <v>6042464</v>
      </c>
      <c r="H8068" t="s">
        <v>574</v>
      </c>
      <c r="I8068" s="8">
        <v>43441</v>
      </c>
    </row>
    <row r="8069" spans="1:9" x14ac:dyDescent="0.2">
      <c r="A8069" t="s">
        <v>23</v>
      </c>
      <c r="B8069">
        <v>14</v>
      </c>
      <c r="C8069">
        <v>345.7</v>
      </c>
      <c r="D8069" t="s">
        <v>17</v>
      </c>
      <c r="E8069" s="7">
        <v>0.59688601851851852</v>
      </c>
      <c r="F8069" t="s">
        <v>22</v>
      </c>
      <c r="G8069">
        <v>6815169</v>
      </c>
      <c r="H8069" t="s">
        <v>571</v>
      </c>
      <c r="I8069" s="8">
        <v>43441</v>
      </c>
    </row>
    <row r="8070" spans="1:9" x14ac:dyDescent="0.2">
      <c r="A8070" t="s">
        <v>23</v>
      </c>
      <c r="B8070">
        <v>10</v>
      </c>
      <c r="C8070">
        <v>345.7</v>
      </c>
      <c r="D8070" t="s">
        <v>17</v>
      </c>
      <c r="E8070" s="7">
        <v>0.59688601851851852</v>
      </c>
      <c r="F8070" t="s">
        <v>20</v>
      </c>
      <c r="G8070">
        <v>6042543</v>
      </c>
      <c r="H8070" t="s">
        <v>572</v>
      </c>
      <c r="I8070" s="8">
        <v>43441</v>
      </c>
    </row>
    <row r="8071" spans="1:9" x14ac:dyDescent="0.2">
      <c r="A8071" t="s">
        <v>23</v>
      </c>
      <c r="B8071">
        <v>15</v>
      </c>
      <c r="C8071">
        <v>345.7</v>
      </c>
      <c r="D8071" t="s">
        <v>17</v>
      </c>
      <c r="E8071" s="7">
        <v>0.59688601851851852</v>
      </c>
      <c r="F8071" t="s">
        <v>21</v>
      </c>
      <c r="G8071">
        <v>1112324</v>
      </c>
      <c r="H8071" t="s">
        <v>573</v>
      </c>
      <c r="I8071" s="8">
        <v>43441</v>
      </c>
    </row>
    <row r="8072" spans="1:9" x14ac:dyDescent="0.2">
      <c r="A8072" t="s">
        <v>23</v>
      </c>
      <c r="B8072">
        <v>13</v>
      </c>
      <c r="C8072">
        <v>345.7</v>
      </c>
      <c r="D8072" t="s">
        <v>17</v>
      </c>
      <c r="E8072" s="7">
        <v>0.59688613425925929</v>
      </c>
      <c r="F8072" t="s">
        <v>21</v>
      </c>
      <c r="G8072">
        <v>1112325</v>
      </c>
      <c r="H8072" t="s">
        <v>570</v>
      </c>
      <c r="I8072" s="8">
        <v>43441</v>
      </c>
    </row>
    <row r="8073" spans="1:9" x14ac:dyDescent="0.2">
      <c r="A8073" t="s">
        <v>23</v>
      </c>
      <c r="B8073">
        <v>9</v>
      </c>
      <c r="C8073">
        <v>345.6</v>
      </c>
      <c r="D8073" t="s">
        <v>17</v>
      </c>
      <c r="E8073" s="7">
        <v>0.59688658564814812</v>
      </c>
      <c r="F8073" t="s">
        <v>14</v>
      </c>
      <c r="G8073">
        <v>6179243</v>
      </c>
      <c r="H8073" t="s">
        <v>569</v>
      </c>
      <c r="I8073" s="8">
        <v>43441</v>
      </c>
    </row>
    <row r="8074" spans="1:9" x14ac:dyDescent="0.2">
      <c r="A8074" t="s">
        <v>23</v>
      </c>
      <c r="B8074">
        <v>3</v>
      </c>
      <c r="C8074">
        <v>345.6</v>
      </c>
      <c r="D8074" t="s">
        <v>17</v>
      </c>
      <c r="E8074" s="7">
        <v>0.59688666666666668</v>
      </c>
      <c r="F8074" t="s">
        <v>21</v>
      </c>
      <c r="G8074">
        <v>1112327</v>
      </c>
      <c r="H8074" t="s">
        <v>567</v>
      </c>
      <c r="I8074" s="8">
        <v>43441</v>
      </c>
    </row>
    <row r="8075" spans="1:9" x14ac:dyDescent="0.2">
      <c r="A8075" t="s">
        <v>23</v>
      </c>
      <c r="B8075">
        <v>24</v>
      </c>
      <c r="C8075">
        <v>345.6</v>
      </c>
      <c r="D8075" t="s">
        <v>17</v>
      </c>
      <c r="E8075" s="7">
        <v>0.59688666666666668</v>
      </c>
      <c r="F8075" t="s">
        <v>21</v>
      </c>
      <c r="G8075">
        <v>1112326</v>
      </c>
      <c r="H8075" t="s">
        <v>568</v>
      </c>
      <c r="I8075" s="8">
        <v>43441</v>
      </c>
    </row>
    <row r="8076" spans="1:9" x14ac:dyDescent="0.2">
      <c r="A8076" t="s">
        <v>23</v>
      </c>
      <c r="B8076">
        <v>1</v>
      </c>
      <c r="C8076">
        <v>345.5</v>
      </c>
      <c r="D8076" t="s">
        <v>17</v>
      </c>
      <c r="E8076" s="7">
        <v>0.59770398148148152</v>
      </c>
      <c r="F8076" t="s">
        <v>14</v>
      </c>
      <c r="G8076">
        <v>6179543</v>
      </c>
      <c r="H8076" t="s">
        <v>566</v>
      </c>
      <c r="I8076" s="8">
        <v>43441</v>
      </c>
    </row>
    <row r="8077" spans="1:9" x14ac:dyDescent="0.2">
      <c r="A8077" t="s">
        <v>23</v>
      </c>
      <c r="B8077">
        <v>10</v>
      </c>
      <c r="C8077">
        <v>345.5</v>
      </c>
      <c r="D8077" t="s">
        <v>17</v>
      </c>
      <c r="E8077" s="7">
        <v>0.5977042592592593</v>
      </c>
      <c r="F8077" t="s">
        <v>22</v>
      </c>
      <c r="G8077">
        <v>6815264</v>
      </c>
      <c r="H8077" t="s">
        <v>565</v>
      </c>
      <c r="I8077" s="8">
        <v>43441</v>
      </c>
    </row>
    <row r="8078" spans="1:9" x14ac:dyDescent="0.2">
      <c r="A8078" t="s">
        <v>23</v>
      </c>
      <c r="B8078">
        <v>4</v>
      </c>
      <c r="C8078">
        <v>345.5</v>
      </c>
      <c r="D8078" t="s">
        <v>17</v>
      </c>
      <c r="E8078" s="7">
        <v>0.59770437500000007</v>
      </c>
      <c r="F8078" t="s">
        <v>21</v>
      </c>
      <c r="G8078">
        <v>1112336</v>
      </c>
      <c r="H8078" t="s">
        <v>562</v>
      </c>
      <c r="I8078" s="8">
        <v>43441</v>
      </c>
    </row>
    <row r="8079" spans="1:9" x14ac:dyDescent="0.2">
      <c r="A8079" t="s">
        <v>23</v>
      </c>
      <c r="B8079">
        <v>160</v>
      </c>
      <c r="C8079">
        <v>345.5</v>
      </c>
      <c r="D8079" t="s">
        <v>17</v>
      </c>
      <c r="E8079" s="7">
        <v>0.59770437500000007</v>
      </c>
      <c r="F8079" t="s">
        <v>21</v>
      </c>
      <c r="G8079">
        <v>1112337</v>
      </c>
      <c r="H8079" t="s">
        <v>563</v>
      </c>
      <c r="I8079" s="8">
        <v>43441</v>
      </c>
    </row>
    <row r="8080" spans="1:9" x14ac:dyDescent="0.2">
      <c r="A8080" t="s">
        <v>23</v>
      </c>
      <c r="B8080">
        <v>27</v>
      </c>
      <c r="C8080">
        <v>345.5</v>
      </c>
      <c r="D8080" t="s">
        <v>17</v>
      </c>
      <c r="E8080" s="7">
        <v>0.59770437500000007</v>
      </c>
      <c r="F8080" t="s">
        <v>21</v>
      </c>
      <c r="G8080">
        <v>1112335</v>
      </c>
      <c r="H8080" t="s">
        <v>564</v>
      </c>
      <c r="I8080" s="8">
        <v>43441</v>
      </c>
    </row>
    <row r="8081" spans="1:9" x14ac:dyDescent="0.2">
      <c r="A8081" t="s">
        <v>23</v>
      </c>
      <c r="B8081">
        <v>3</v>
      </c>
      <c r="C8081">
        <v>345.4</v>
      </c>
      <c r="D8081" t="s">
        <v>17</v>
      </c>
      <c r="E8081" s="7">
        <v>0.5977048611111111</v>
      </c>
      <c r="F8081" t="s">
        <v>14</v>
      </c>
      <c r="G8081">
        <v>6179544</v>
      </c>
      <c r="H8081" t="s">
        <v>560</v>
      </c>
      <c r="I8081" s="8">
        <v>43441</v>
      </c>
    </row>
    <row r="8082" spans="1:9" x14ac:dyDescent="0.2">
      <c r="A8082" t="s">
        <v>23</v>
      </c>
      <c r="B8082">
        <v>3</v>
      </c>
      <c r="C8082">
        <v>345.4</v>
      </c>
      <c r="D8082" t="s">
        <v>17</v>
      </c>
      <c r="E8082" s="7">
        <v>0.5977048611111111</v>
      </c>
      <c r="F8082" t="s">
        <v>20</v>
      </c>
      <c r="G8082">
        <v>6042704</v>
      </c>
      <c r="H8082" t="s">
        <v>561</v>
      </c>
      <c r="I8082" s="8">
        <v>43441</v>
      </c>
    </row>
    <row r="8083" spans="1:9" x14ac:dyDescent="0.2">
      <c r="A8083" t="s">
        <v>23</v>
      </c>
      <c r="B8083">
        <v>8</v>
      </c>
      <c r="C8083">
        <v>345.4</v>
      </c>
      <c r="D8083" t="s">
        <v>17</v>
      </c>
      <c r="E8083" s="7">
        <v>0.59786142361111116</v>
      </c>
      <c r="F8083" t="s">
        <v>21</v>
      </c>
      <c r="G8083">
        <v>1112338</v>
      </c>
      <c r="H8083" t="s">
        <v>559</v>
      </c>
      <c r="I8083" s="8">
        <v>43441</v>
      </c>
    </row>
    <row r="8084" spans="1:9" x14ac:dyDescent="0.2">
      <c r="A8084" t="s">
        <v>23</v>
      </c>
      <c r="B8084">
        <v>5</v>
      </c>
      <c r="C8084">
        <v>345.4</v>
      </c>
      <c r="D8084" t="s">
        <v>17</v>
      </c>
      <c r="E8084" s="7">
        <v>0.59856391203703707</v>
      </c>
      <c r="F8084" t="s">
        <v>14</v>
      </c>
      <c r="G8084">
        <v>6179783</v>
      </c>
      <c r="H8084" t="s">
        <v>558</v>
      </c>
      <c r="I8084" s="8">
        <v>43441</v>
      </c>
    </row>
    <row r="8085" spans="1:9" x14ac:dyDescent="0.2">
      <c r="A8085" t="s">
        <v>23</v>
      </c>
      <c r="B8085">
        <v>15</v>
      </c>
      <c r="C8085">
        <v>345.4</v>
      </c>
      <c r="D8085" t="s">
        <v>17</v>
      </c>
      <c r="E8085" s="7">
        <v>0.59856402777777784</v>
      </c>
      <c r="F8085" t="s">
        <v>21</v>
      </c>
      <c r="G8085">
        <v>1112345</v>
      </c>
      <c r="H8085" t="s">
        <v>557</v>
      </c>
      <c r="I8085" s="8">
        <v>43441</v>
      </c>
    </row>
    <row r="8086" spans="1:9" x14ac:dyDescent="0.2">
      <c r="A8086" t="s">
        <v>23</v>
      </c>
      <c r="B8086">
        <v>2</v>
      </c>
      <c r="C8086">
        <v>345.4</v>
      </c>
      <c r="D8086" t="s">
        <v>17</v>
      </c>
      <c r="E8086" s="7">
        <v>0.59939807870370376</v>
      </c>
      <c r="F8086" t="s">
        <v>21</v>
      </c>
      <c r="G8086">
        <v>1112347</v>
      </c>
      <c r="H8086" t="s">
        <v>556</v>
      </c>
      <c r="I8086" s="8">
        <v>43441</v>
      </c>
    </row>
    <row r="8087" spans="1:9" x14ac:dyDescent="0.2">
      <c r="A8087" t="s">
        <v>23</v>
      </c>
      <c r="B8087">
        <v>25</v>
      </c>
      <c r="C8087">
        <v>345.4</v>
      </c>
      <c r="D8087" t="s">
        <v>17</v>
      </c>
      <c r="E8087" s="7">
        <v>0.59939814814814818</v>
      </c>
      <c r="F8087" t="s">
        <v>14</v>
      </c>
      <c r="G8087">
        <v>6180039</v>
      </c>
      <c r="H8087" t="s">
        <v>554</v>
      </c>
      <c r="I8087" s="8">
        <v>43441</v>
      </c>
    </row>
    <row r="8088" spans="1:9" x14ac:dyDescent="0.2">
      <c r="A8088" t="s">
        <v>23</v>
      </c>
      <c r="B8088">
        <v>6</v>
      </c>
      <c r="C8088">
        <v>345.4</v>
      </c>
      <c r="D8088" t="s">
        <v>17</v>
      </c>
      <c r="E8088" s="7">
        <v>0.59939814814814818</v>
      </c>
      <c r="F8088" t="s">
        <v>14</v>
      </c>
      <c r="G8088">
        <v>6180038</v>
      </c>
      <c r="H8088" t="s">
        <v>555</v>
      </c>
      <c r="I8088" s="8">
        <v>43441</v>
      </c>
    </row>
    <row r="8089" spans="1:9" x14ac:dyDescent="0.2">
      <c r="A8089" t="s">
        <v>23</v>
      </c>
      <c r="B8089">
        <v>17</v>
      </c>
      <c r="C8089">
        <v>345.4</v>
      </c>
      <c r="D8089" t="s">
        <v>17</v>
      </c>
      <c r="E8089" s="7">
        <v>0.5993982175925926</v>
      </c>
      <c r="F8089" t="s">
        <v>21</v>
      </c>
      <c r="G8089">
        <v>1112348</v>
      </c>
      <c r="H8089" t="s">
        <v>553</v>
      </c>
      <c r="I8089" s="8">
        <v>43441</v>
      </c>
    </row>
    <row r="8090" spans="1:9" x14ac:dyDescent="0.2">
      <c r="A8090" t="s">
        <v>23</v>
      </c>
      <c r="B8090">
        <v>17</v>
      </c>
      <c r="C8090">
        <v>345.4</v>
      </c>
      <c r="D8090" t="s">
        <v>17</v>
      </c>
      <c r="E8090" s="7">
        <v>0.59939827546296298</v>
      </c>
      <c r="F8090" t="s">
        <v>14</v>
      </c>
      <c r="G8090">
        <v>6180040</v>
      </c>
      <c r="H8090" t="s">
        <v>552</v>
      </c>
      <c r="I8090" s="8">
        <v>43441</v>
      </c>
    </row>
    <row r="8091" spans="1:9" x14ac:dyDescent="0.2">
      <c r="A8091" t="s">
        <v>23</v>
      </c>
      <c r="B8091">
        <v>11</v>
      </c>
      <c r="C8091">
        <v>345.4</v>
      </c>
      <c r="D8091" t="s">
        <v>17</v>
      </c>
      <c r="E8091" s="7">
        <v>0.59939837962962961</v>
      </c>
      <c r="F8091" t="s">
        <v>21</v>
      </c>
      <c r="G8091">
        <v>1112349</v>
      </c>
      <c r="H8091" t="s">
        <v>551</v>
      </c>
      <c r="I8091" s="8">
        <v>43441</v>
      </c>
    </row>
    <row r="8092" spans="1:9" x14ac:dyDescent="0.2">
      <c r="A8092" t="s">
        <v>23</v>
      </c>
      <c r="B8092">
        <v>9</v>
      </c>
      <c r="C8092">
        <v>345.4</v>
      </c>
      <c r="D8092" t="s">
        <v>17</v>
      </c>
      <c r="E8092" s="7">
        <v>0.59939842592592596</v>
      </c>
      <c r="F8092" t="s">
        <v>14</v>
      </c>
      <c r="G8092">
        <v>6180041</v>
      </c>
      <c r="H8092" t="s">
        <v>550</v>
      </c>
      <c r="I8092" s="8">
        <v>43441</v>
      </c>
    </row>
    <row r="8093" spans="1:9" x14ac:dyDescent="0.2">
      <c r="A8093" t="s">
        <v>23</v>
      </c>
      <c r="B8093">
        <v>42</v>
      </c>
      <c r="C8093">
        <v>345.4</v>
      </c>
      <c r="D8093" t="s">
        <v>17</v>
      </c>
      <c r="E8093" s="7">
        <v>0.59960284722222223</v>
      </c>
      <c r="F8093" t="s">
        <v>21</v>
      </c>
      <c r="G8093">
        <v>1112351</v>
      </c>
      <c r="H8093" t="s">
        <v>548</v>
      </c>
      <c r="I8093" s="8">
        <v>43441</v>
      </c>
    </row>
    <row r="8094" spans="1:9" x14ac:dyDescent="0.2">
      <c r="A8094" t="s">
        <v>23</v>
      </c>
      <c r="B8094">
        <v>45</v>
      </c>
      <c r="C8094">
        <v>345.4</v>
      </c>
      <c r="D8094" t="s">
        <v>17</v>
      </c>
      <c r="E8094" s="7">
        <v>0.59960284722222223</v>
      </c>
      <c r="F8094" t="s">
        <v>21</v>
      </c>
      <c r="G8094">
        <v>1112352</v>
      </c>
      <c r="H8094" t="s">
        <v>549</v>
      </c>
      <c r="I8094" s="8">
        <v>43441</v>
      </c>
    </row>
    <row r="8095" spans="1:9" x14ac:dyDescent="0.2">
      <c r="A8095" t="s">
        <v>23</v>
      </c>
      <c r="B8095">
        <v>17</v>
      </c>
      <c r="C8095">
        <v>345.4</v>
      </c>
      <c r="D8095" t="s">
        <v>17</v>
      </c>
      <c r="E8095" s="7">
        <v>0.599602962962963</v>
      </c>
      <c r="F8095" t="s">
        <v>20</v>
      </c>
      <c r="G8095">
        <v>6043018</v>
      </c>
      <c r="H8095" t="s">
        <v>547</v>
      </c>
      <c r="I8095" s="8">
        <v>43441</v>
      </c>
    </row>
    <row r="8096" spans="1:9" x14ac:dyDescent="0.2">
      <c r="A8096" t="s">
        <v>23</v>
      </c>
      <c r="B8096">
        <v>15</v>
      </c>
      <c r="C8096">
        <v>345.6</v>
      </c>
      <c r="D8096" t="s">
        <v>17</v>
      </c>
      <c r="E8096" s="7">
        <v>0.6001293518518519</v>
      </c>
      <c r="F8096" t="s">
        <v>22</v>
      </c>
      <c r="G8096">
        <v>6815480</v>
      </c>
      <c r="H8096" t="s">
        <v>544</v>
      </c>
      <c r="I8096" s="8">
        <v>43441</v>
      </c>
    </row>
    <row r="8097" spans="1:9" x14ac:dyDescent="0.2">
      <c r="A8097" t="s">
        <v>23</v>
      </c>
      <c r="B8097">
        <v>3</v>
      </c>
      <c r="C8097">
        <v>345.6</v>
      </c>
      <c r="D8097" t="s">
        <v>17</v>
      </c>
      <c r="E8097" s="7">
        <v>0.6001293518518519</v>
      </c>
      <c r="F8097" t="s">
        <v>14</v>
      </c>
      <c r="G8097">
        <v>6180399</v>
      </c>
      <c r="H8097" t="s">
        <v>545</v>
      </c>
      <c r="I8097" s="8">
        <v>43441</v>
      </c>
    </row>
    <row r="8098" spans="1:9" x14ac:dyDescent="0.2">
      <c r="A8098" t="s">
        <v>23</v>
      </c>
      <c r="B8098">
        <v>15</v>
      </c>
      <c r="C8098">
        <v>345.6</v>
      </c>
      <c r="D8098" t="s">
        <v>17</v>
      </c>
      <c r="E8098" s="7">
        <v>0.6001293518518519</v>
      </c>
      <c r="F8098" t="s">
        <v>20</v>
      </c>
      <c r="G8098">
        <v>6043130</v>
      </c>
      <c r="H8098" t="s">
        <v>546</v>
      </c>
      <c r="I8098" s="8">
        <v>43441</v>
      </c>
    </row>
    <row r="8099" spans="1:9" x14ac:dyDescent="0.2">
      <c r="A8099" t="s">
        <v>23</v>
      </c>
      <c r="B8099">
        <v>30</v>
      </c>
      <c r="C8099">
        <v>345.6</v>
      </c>
      <c r="D8099" t="s">
        <v>17</v>
      </c>
      <c r="E8099" s="7">
        <v>0.60012946759259256</v>
      </c>
      <c r="F8099" t="s">
        <v>21</v>
      </c>
      <c r="G8099">
        <v>1112355</v>
      </c>
      <c r="H8099" t="s">
        <v>543</v>
      </c>
      <c r="I8099" s="8">
        <v>43441</v>
      </c>
    </row>
    <row r="8100" spans="1:9" x14ac:dyDescent="0.2">
      <c r="A8100" t="s">
        <v>23</v>
      </c>
      <c r="B8100">
        <v>13</v>
      </c>
      <c r="C8100">
        <v>345.5</v>
      </c>
      <c r="D8100" t="s">
        <v>17</v>
      </c>
      <c r="E8100" s="7">
        <v>0.60064747685185182</v>
      </c>
      <c r="F8100" t="s">
        <v>14</v>
      </c>
      <c r="G8100">
        <v>6180610</v>
      </c>
      <c r="H8100" t="s">
        <v>542</v>
      </c>
      <c r="I8100" s="8">
        <v>43441</v>
      </c>
    </row>
    <row r="8101" spans="1:9" x14ac:dyDescent="0.2">
      <c r="A8101" t="s">
        <v>23</v>
      </c>
      <c r="B8101">
        <v>125</v>
      </c>
      <c r="C8101">
        <v>345.6</v>
      </c>
      <c r="D8101" t="s">
        <v>17</v>
      </c>
      <c r="E8101" s="7">
        <v>0.60069468749999999</v>
      </c>
      <c r="F8101" t="s">
        <v>21</v>
      </c>
      <c r="G8101">
        <v>1112362</v>
      </c>
      <c r="H8101" t="s">
        <v>540</v>
      </c>
      <c r="I8101" s="8">
        <v>43441</v>
      </c>
    </row>
    <row r="8102" spans="1:9" x14ac:dyDescent="0.2">
      <c r="A8102" t="s">
        <v>23</v>
      </c>
      <c r="B8102">
        <v>45</v>
      </c>
      <c r="C8102">
        <v>345.6</v>
      </c>
      <c r="D8102" t="s">
        <v>17</v>
      </c>
      <c r="E8102" s="7">
        <v>0.60069468749999999</v>
      </c>
      <c r="F8102" t="s">
        <v>21</v>
      </c>
      <c r="G8102">
        <v>1112363</v>
      </c>
      <c r="H8102" t="s">
        <v>541</v>
      </c>
      <c r="I8102" s="8">
        <v>43441</v>
      </c>
    </row>
    <row r="8103" spans="1:9" x14ac:dyDescent="0.2">
      <c r="A8103" t="s">
        <v>23</v>
      </c>
      <c r="B8103">
        <v>141</v>
      </c>
      <c r="C8103">
        <v>345.6</v>
      </c>
      <c r="D8103" t="s">
        <v>17</v>
      </c>
      <c r="E8103" s="7">
        <v>0.60069473379629634</v>
      </c>
      <c r="F8103" t="s">
        <v>14</v>
      </c>
      <c r="G8103">
        <v>6180642</v>
      </c>
      <c r="H8103" t="s">
        <v>538</v>
      </c>
      <c r="I8103" s="8">
        <v>43441</v>
      </c>
    </row>
    <row r="8104" spans="1:9" x14ac:dyDescent="0.2">
      <c r="A8104" t="s">
        <v>23</v>
      </c>
      <c r="B8104">
        <v>90</v>
      </c>
      <c r="C8104">
        <v>345.6</v>
      </c>
      <c r="D8104" t="s">
        <v>17</v>
      </c>
      <c r="E8104" s="7">
        <v>0.60069473379629634</v>
      </c>
      <c r="F8104" t="s">
        <v>14</v>
      </c>
      <c r="G8104">
        <v>6180641</v>
      </c>
      <c r="H8104" t="s">
        <v>539</v>
      </c>
      <c r="I8104" s="8">
        <v>43441</v>
      </c>
    </row>
    <row r="8105" spans="1:9" x14ac:dyDescent="0.2">
      <c r="A8105" t="s">
        <v>23</v>
      </c>
      <c r="B8105">
        <v>49</v>
      </c>
      <c r="C8105">
        <v>345.9</v>
      </c>
      <c r="D8105" t="s">
        <v>17</v>
      </c>
      <c r="E8105" s="7">
        <v>0.60302925925925932</v>
      </c>
      <c r="F8105" t="s">
        <v>20</v>
      </c>
      <c r="G8105">
        <v>6043703</v>
      </c>
      <c r="H8105" t="s">
        <v>535</v>
      </c>
      <c r="I8105" s="8">
        <v>43441</v>
      </c>
    </row>
    <row r="8106" spans="1:9" x14ac:dyDescent="0.2">
      <c r="A8106" t="s">
        <v>23</v>
      </c>
      <c r="B8106">
        <v>27</v>
      </c>
      <c r="C8106">
        <v>345.9</v>
      </c>
      <c r="D8106" t="s">
        <v>17</v>
      </c>
      <c r="E8106" s="7">
        <v>0.60302925925925932</v>
      </c>
      <c r="F8106" t="s">
        <v>14</v>
      </c>
      <c r="G8106">
        <v>6181675</v>
      </c>
      <c r="H8106" t="s">
        <v>536</v>
      </c>
      <c r="I8106" s="8">
        <v>43441</v>
      </c>
    </row>
    <row r="8107" spans="1:9" x14ac:dyDescent="0.2">
      <c r="A8107" t="s">
        <v>23</v>
      </c>
      <c r="B8107">
        <v>40</v>
      </c>
      <c r="C8107">
        <v>345.9</v>
      </c>
      <c r="D8107" t="s">
        <v>17</v>
      </c>
      <c r="E8107" s="7">
        <v>0.60302925925925932</v>
      </c>
      <c r="F8107" t="s">
        <v>22</v>
      </c>
      <c r="G8107">
        <v>6815779</v>
      </c>
      <c r="H8107" t="s">
        <v>537</v>
      </c>
      <c r="I8107" s="8">
        <v>43441</v>
      </c>
    </row>
    <row r="8108" spans="1:9" x14ac:dyDescent="0.2">
      <c r="A8108" t="s">
        <v>23</v>
      </c>
      <c r="B8108">
        <v>76</v>
      </c>
      <c r="C8108">
        <v>345.9</v>
      </c>
      <c r="D8108" t="s">
        <v>17</v>
      </c>
      <c r="E8108" s="7">
        <v>0.60302927083333335</v>
      </c>
      <c r="F8108" t="s">
        <v>21</v>
      </c>
      <c r="G8108">
        <v>1112391</v>
      </c>
      <c r="H8108" t="s">
        <v>533</v>
      </c>
      <c r="I8108" s="8">
        <v>43441</v>
      </c>
    </row>
    <row r="8109" spans="1:9" x14ac:dyDescent="0.2">
      <c r="A8109" t="s">
        <v>23</v>
      </c>
      <c r="B8109">
        <v>48</v>
      </c>
      <c r="C8109">
        <v>345.9</v>
      </c>
      <c r="D8109" t="s">
        <v>17</v>
      </c>
      <c r="E8109" s="7">
        <v>0.60302927083333335</v>
      </c>
      <c r="F8109" t="s">
        <v>21</v>
      </c>
      <c r="G8109">
        <v>1112390</v>
      </c>
      <c r="H8109" t="s">
        <v>534</v>
      </c>
      <c r="I8109" s="8">
        <v>43441</v>
      </c>
    </row>
    <row r="8110" spans="1:9" x14ac:dyDescent="0.2">
      <c r="A8110" t="s">
        <v>23</v>
      </c>
      <c r="B8110">
        <v>42</v>
      </c>
      <c r="C8110">
        <v>345.8</v>
      </c>
      <c r="D8110" t="s">
        <v>17</v>
      </c>
      <c r="E8110" s="7">
        <v>0.60302969907407411</v>
      </c>
      <c r="F8110" t="s">
        <v>14</v>
      </c>
      <c r="G8110">
        <v>6181676</v>
      </c>
      <c r="H8110" t="s">
        <v>532</v>
      </c>
      <c r="I8110" s="8">
        <v>43441</v>
      </c>
    </row>
    <row r="8111" spans="1:9" x14ac:dyDescent="0.2">
      <c r="A8111" t="s">
        <v>23</v>
      </c>
      <c r="B8111">
        <v>42</v>
      </c>
      <c r="C8111">
        <v>345.8</v>
      </c>
      <c r="D8111" t="s">
        <v>17</v>
      </c>
      <c r="E8111" s="7">
        <v>0.60302981481481488</v>
      </c>
      <c r="F8111" t="s">
        <v>21</v>
      </c>
      <c r="G8111">
        <v>1112392</v>
      </c>
      <c r="H8111" t="s">
        <v>531</v>
      </c>
      <c r="I8111" s="8">
        <v>43441</v>
      </c>
    </row>
    <row r="8112" spans="1:9" x14ac:dyDescent="0.2">
      <c r="A8112" t="s">
        <v>23</v>
      </c>
      <c r="B8112">
        <v>2</v>
      </c>
      <c r="C8112">
        <v>345.8</v>
      </c>
      <c r="D8112" t="s">
        <v>17</v>
      </c>
      <c r="E8112" s="7">
        <v>0.60354247685185192</v>
      </c>
      <c r="F8112" t="s">
        <v>20</v>
      </c>
      <c r="G8112">
        <v>6043831</v>
      </c>
      <c r="H8112" t="s">
        <v>529</v>
      </c>
      <c r="I8112" s="8">
        <v>43441</v>
      </c>
    </row>
    <row r="8113" spans="1:9" x14ac:dyDescent="0.2">
      <c r="A8113" t="s">
        <v>23</v>
      </c>
      <c r="B8113">
        <v>25</v>
      </c>
      <c r="C8113">
        <v>345.7</v>
      </c>
      <c r="D8113" t="s">
        <v>17</v>
      </c>
      <c r="E8113" s="7">
        <v>0.60354247685185192</v>
      </c>
      <c r="F8113" t="s">
        <v>20</v>
      </c>
      <c r="G8113">
        <v>6043832</v>
      </c>
      <c r="H8113" t="s">
        <v>530</v>
      </c>
      <c r="I8113" s="8">
        <v>43441</v>
      </c>
    </row>
    <row r="8114" spans="1:9" x14ac:dyDescent="0.2">
      <c r="A8114" t="s">
        <v>23</v>
      </c>
      <c r="B8114">
        <v>10</v>
      </c>
      <c r="C8114">
        <v>345.7</v>
      </c>
      <c r="D8114" t="s">
        <v>17</v>
      </c>
      <c r="E8114" s="7">
        <v>0.60354248842592595</v>
      </c>
      <c r="F8114" t="s">
        <v>14</v>
      </c>
      <c r="G8114">
        <v>6181917</v>
      </c>
      <c r="H8114" t="s">
        <v>528</v>
      </c>
      <c r="I8114" s="8">
        <v>43441</v>
      </c>
    </row>
    <row r="8115" spans="1:9" x14ac:dyDescent="0.2">
      <c r="A8115" t="s">
        <v>23</v>
      </c>
      <c r="B8115">
        <v>13</v>
      </c>
      <c r="C8115">
        <v>345.6</v>
      </c>
      <c r="D8115" t="s">
        <v>17</v>
      </c>
      <c r="E8115" s="7">
        <v>0.60354271990740738</v>
      </c>
      <c r="F8115" t="s">
        <v>22</v>
      </c>
      <c r="G8115">
        <v>6815856</v>
      </c>
      <c r="H8115" t="s">
        <v>526</v>
      </c>
      <c r="I8115" s="8">
        <v>43441</v>
      </c>
    </row>
    <row r="8116" spans="1:9" x14ac:dyDescent="0.2">
      <c r="A8116" t="s">
        <v>23</v>
      </c>
      <c r="B8116">
        <v>13</v>
      </c>
      <c r="C8116">
        <v>345.6</v>
      </c>
      <c r="D8116" t="s">
        <v>17</v>
      </c>
      <c r="E8116" s="7">
        <v>0.60354271990740738</v>
      </c>
      <c r="F8116" t="s">
        <v>20</v>
      </c>
      <c r="G8116">
        <v>6043833</v>
      </c>
      <c r="H8116" t="s">
        <v>527</v>
      </c>
      <c r="I8116" s="8">
        <v>43441</v>
      </c>
    </row>
    <row r="8117" spans="1:9" x14ac:dyDescent="0.2">
      <c r="A8117" t="s">
        <v>23</v>
      </c>
      <c r="B8117">
        <v>72</v>
      </c>
      <c r="C8117">
        <v>345.6</v>
      </c>
      <c r="D8117" t="s">
        <v>17</v>
      </c>
      <c r="E8117" s="7">
        <v>0.60354280092592594</v>
      </c>
      <c r="F8117" t="s">
        <v>20</v>
      </c>
      <c r="G8117">
        <v>6043834</v>
      </c>
      <c r="H8117" t="s">
        <v>525</v>
      </c>
      <c r="I8117" s="8">
        <v>43441</v>
      </c>
    </row>
    <row r="8118" spans="1:9" x14ac:dyDescent="0.2">
      <c r="A8118" t="s">
        <v>23</v>
      </c>
      <c r="B8118">
        <v>28</v>
      </c>
      <c r="C8118">
        <v>345.6</v>
      </c>
      <c r="D8118" t="s">
        <v>17</v>
      </c>
      <c r="E8118" s="7">
        <v>0.60354283564814815</v>
      </c>
      <c r="F8118" t="s">
        <v>21</v>
      </c>
      <c r="G8118">
        <v>1112405</v>
      </c>
      <c r="H8118" t="s">
        <v>524</v>
      </c>
      <c r="I8118" s="8">
        <v>43441</v>
      </c>
    </row>
    <row r="8119" spans="1:9" x14ac:dyDescent="0.2">
      <c r="A8119" t="s">
        <v>23</v>
      </c>
      <c r="B8119">
        <v>3</v>
      </c>
      <c r="C8119">
        <v>345.5</v>
      </c>
      <c r="D8119" t="s">
        <v>17</v>
      </c>
      <c r="E8119" s="7">
        <v>0.60354293981481477</v>
      </c>
      <c r="F8119" t="s">
        <v>21</v>
      </c>
      <c r="G8119">
        <v>1112406</v>
      </c>
      <c r="H8119" t="s">
        <v>523</v>
      </c>
      <c r="I8119" s="8">
        <v>43441</v>
      </c>
    </row>
    <row r="8120" spans="1:9" x14ac:dyDescent="0.2">
      <c r="A8120" t="s">
        <v>23</v>
      </c>
      <c r="B8120">
        <v>36</v>
      </c>
      <c r="C8120">
        <v>345.6</v>
      </c>
      <c r="D8120" t="s">
        <v>17</v>
      </c>
      <c r="E8120" s="7">
        <v>0.60354295138888892</v>
      </c>
      <c r="F8120" t="s">
        <v>14</v>
      </c>
      <c r="G8120">
        <v>6181922</v>
      </c>
      <c r="H8120" t="s">
        <v>522</v>
      </c>
      <c r="I8120" s="8">
        <v>43441</v>
      </c>
    </row>
    <row r="8121" spans="1:9" x14ac:dyDescent="0.2">
      <c r="A8121" t="s">
        <v>23</v>
      </c>
      <c r="B8121">
        <v>36</v>
      </c>
      <c r="C8121">
        <v>345.5</v>
      </c>
      <c r="D8121" t="s">
        <v>17</v>
      </c>
      <c r="E8121" s="7">
        <v>0.60354296296296295</v>
      </c>
      <c r="F8121" t="s">
        <v>21</v>
      </c>
      <c r="G8121">
        <v>1112407</v>
      </c>
      <c r="H8121" t="s">
        <v>521</v>
      </c>
      <c r="I8121" s="8">
        <v>43441</v>
      </c>
    </row>
    <row r="8122" spans="1:9" x14ac:dyDescent="0.2">
      <c r="A8122" t="s">
        <v>23</v>
      </c>
      <c r="B8122">
        <v>36</v>
      </c>
      <c r="C8122">
        <v>345.6</v>
      </c>
      <c r="D8122" t="s">
        <v>17</v>
      </c>
      <c r="E8122" s="7">
        <v>0.60354302083333333</v>
      </c>
      <c r="F8122" t="s">
        <v>22</v>
      </c>
      <c r="G8122">
        <v>6815857</v>
      </c>
      <c r="H8122" t="s">
        <v>520</v>
      </c>
      <c r="I8122" s="8">
        <v>43441</v>
      </c>
    </row>
    <row r="8123" spans="1:9" x14ac:dyDescent="0.2">
      <c r="A8123" t="s">
        <v>23</v>
      </c>
      <c r="B8123">
        <v>8</v>
      </c>
      <c r="C8123">
        <v>345.8</v>
      </c>
      <c r="D8123" t="s">
        <v>17</v>
      </c>
      <c r="E8123" s="7">
        <v>0.60466674768518514</v>
      </c>
      <c r="F8123" t="s">
        <v>14</v>
      </c>
      <c r="G8123">
        <v>6182883</v>
      </c>
      <c r="H8123" t="s">
        <v>516</v>
      </c>
      <c r="I8123" s="8">
        <v>43441</v>
      </c>
    </row>
    <row r="8124" spans="1:9" x14ac:dyDescent="0.2">
      <c r="A8124" t="s">
        <v>23</v>
      </c>
      <c r="B8124">
        <v>22</v>
      </c>
      <c r="C8124">
        <v>345.8</v>
      </c>
      <c r="D8124" t="s">
        <v>17</v>
      </c>
      <c r="E8124" s="7">
        <v>0.60466674768518514</v>
      </c>
      <c r="F8124" t="s">
        <v>14</v>
      </c>
      <c r="G8124">
        <v>6182884</v>
      </c>
      <c r="H8124" t="s">
        <v>517</v>
      </c>
      <c r="I8124" s="8">
        <v>43441</v>
      </c>
    </row>
    <row r="8125" spans="1:9" x14ac:dyDescent="0.2">
      <c r="A8125" t="s">
        <v>23</v>
      </c>
      <c r="B8125">
        <v>24</v>
      </c>
      <c r="C8125">
        <v>345.8</v>
      </c>
      <c r="D8125" t="s">
        <v>17</v>
      </c>
      <c r="E8125" s="7">
        <v>0.60466674768518514</v>
      </c>
      <c r="F8125" t="s">
        <v>21</v>
      </c>
      <c r="G8125">
        <v>1112423</v>
      </c>
      <c r="H8125" t="s">
        <v>518</v>
      </c>
      <c r="I8125" s="8">
        <v>43441</v>
      </c>
    </row>
    <row r="8126" spans="1:9" x14ac:dyDescent="0.2">
      <c r="A8126" t="s">
        <v>23</v>
      </c>
      <c r="B8126">
        <v>63</v>
      </c>
      <c r="C8126">
        <v>345.8</v>
      </c>
      <c r="D8126" t="s">
        <v>17</v>
      </c>
      <c r="E8126" s="7">
        <v>0.60466674768518514</v>
      </c>
      <c r="F8126" t="s">
        <v>21</v>
      </c>
      <c r="G8126">
        <v>1112424</v>
      </c>
      <c r="H8126" t="s">
        <v>519</v>
      </c>
      <c r="I8126" s="8">
        <v>43441</v>
      </c>
    </row>
    <row r="8127" spans="1:9" x14ac:dyDescent="0.2">
      <c r="A8127" t="s">
        <v>23</v>
      </c>
      <c r="B8127">
        <v>26</v>
      </c>
      <c r="C8127">
        <v>345.7</v>
      </c>
      <c r="D8127" t="s">
        <v>17</v>
      </c>
      <c r="E8127" s="7">
        <v>0.60466699074074071</v>
      </c>
      <c r="F8127" t="s">
        <v>14</v>
      </c>
      <c r="G8127">
        <v>6182885</v>
      </c>
      <c r="H8127" t="s">
        <v>514</v>
      </c>
      <c r="I8127" s="8">
        <v>43441</v>
      </c>
    </row>
    <row r="8128" spans="1:9" x14ac:dyDescent="0.2">
      <c r="A8128" t="s">
        <v>23</v>
      </c>
      <c r="B8128">
        <v>27</v>
      </c>
      <c r="C8128">
        <v>345.7</v>
      </c>
      <c r="D8128" t="s">
        <v>17</v>
      </c>
      <c r="E8128" s="7">
        <v>0.60466699074074071</v>
      </c>
      <c r="F8128" t="s">
        <v>21</v>
      </c>
      <c r="G8128">
        <v>1112425</v>
      </c>
      <c r="H8128" t="s">
        <v>515</v>
      </c>
      <c r="I8128" s="8">
        <v>43441</v>
      </c>
    </row>
    <row r="8129" spans="1:9" x14ac:dyDescent="0.2">
      <c r="A8129" t="s">
        <v>23</v>
      </c>
      <c r="B8129">
        <v>30</v>
      </c>
      <c r="C8129">
        <v>345.8</v>
      </c>
      <c r="D8129" t="s">
        <v>17</v>
      </c>
      <c r="E8129" s="7">
        <v>0.60488957175925928</v>
      </c>
      <c r="F8129" t="s">
        <v>21</v>
      </c>
      <c r="G8129">
        <v>1112430</v>
      </c>
      <c r="H8129" t="s">
        <v>513</v>
      </c>
      <c r="I8129" s="8">
        <v>43441</v>
      </c>
    </row>
    <row r="8130" spans="1:9" x14ac:dyDescent="0.2">
      <c r="A8130" t="s">
        <v>23</v>
      </c>
      <c r="B8130">
        <v>10</v>
      </c>
      <c r="C8130">
        <v>345.8</v>
      </c>
      <c r="D8130" t="s">
        <v>17</v>
      </c>
      <c r="E8130" s="7">
        <v>0.60488968749999994</v>
      </c>
      <c r="F8130" t="s">
        <v>14</v>
      </c>
      <c r="G8130">
        <v>6183016</v>
      </c>
      <c r="H8130" t="s">
        <v>512</v>
      </c>
      <c r="I8130" s="8">
        <v>43441</v>
      </c>
    </row>
    <row r="8131" spans="1:9" x14ac:dyDescent="0.2">
      <c r="A8131" t="s">
        <v>23</v>
      </c>
      <c r="B8131">
        <v>15</v>
      </c>
      <c r="C8131">
        <v>345.8</v>
      </c>
      <c r="D8131" t="s">
        <v>17</v>
      </c>
      <c r="E8131" s="7">
        <v>0.60727539351851856</v>
      </c>
      <c r="F8131" t="s">
        <v>21</v>
      </c>
      <c r="G8131">
        <v>1112446</v>
      </c>
      <c r="H8131" t="s">
        <v>508</v>
      </c>
      <c r="I8131" s="8">
        <v>43441</v>
      </c>
    </row>
    <row r="8132" spans="1:9" x14ac:dyDescent="0.2">
      <c r="A8132" t="s">
        <v>23</v>
      </c>
      <c r="B8132">
        <v>12</v>
      </c>
      <c r="C8132">
        <v>345.8</v>
      </c>
      <c r="D8132" t="s">
        <v>17</v>
      </c>
      <c r="E8132" s="7">
        <v>0.60727539351851856</v>
      </c>
      <c r="F8132" t="s">
        <v>21</v>
      </c>
      <c r="G8132">
        <v>1112444</v>
      </c>
      <c r="H8132" t="s">
        <v>509</v>
      </c>
      <c r="I8132" s="8">
        <v>43441</v>
      </c>
    </row>
    <row r="8133" spans="1:9" x14ac:dyDescent="0.2">
      <c r="A8133" t="s">
        <v>23</v>
      </c>
      <c r="B8133">
        <v>44</v>
      </c>
      <c r="C8133">
        <v>345.8</v>
      </c>
      <c r="D8133" t="s">
        <v>17</v>
      </c>
      <c r="E8133" s="7">
        <v>0.60727539351851856</v>
      </c>
      <c r="F8133" t="s">
        <v>21</v>
      </c>
      <c r="G8133">
        <v>1112445</v>
      </c>
      <c r="H8133" t="s">
        <v>510</v>
      </c>
      <c r="I8133" s="8">
        <v>43441</v>
      </c>
    </row>
    <row r="8134" spans="1:9" x14ac:dyDescent="0.2">
      <c r="A8134" t="s">
        <v>23</v>
      </c>
      <c r="B8134">
        <v>56</v>
      </c>
      <c r="C8134">
        <v>345.8</v>
      </c>
      <c r="D8134" t="s">
        <v>17</v>
      </c>
      <c r="E8134" s="7">
        <v>0.60727539351851856</v>
      </c>
      <c r="F8134" t="s">
        <v>21</v>
      </c>
      <c r="G8134">
        <v>1112443</v>
      </c>
      <c r="H8134" t="s">
        <v>511</v>
      </c>
      <c r="I8134" s="8">
        <v>43441</v>
      </c>
    </row>
    <row r="8135" spans="1:9" x14ac:dyDescent="0.2">
      <c r="A8135" t="s">
        <v>23</v>
      </c>
      <c r="B8135">
        <v>44</v>
      </c>
      <c r="C8135">
        <v>345.8</v>
      </c>
      <c r="D8135" t="s">
        <v>17</v>
      </c>
      <c r="E8135" s="7">
        <v>0.60727550925925933</v>
      </c>
      <c r="F8135" t="s">
        <v>20</v>
      </c>
      <c r="G8135">
        <v>6045142</v>
      </c>
      <c r="H8135" t="s">
        <v>503</v>
      </c>
      <c r="I8135" s="8">
        <v>43441</v>
      </c>
    </row>
    <row r="8136" spans="1:9" x14ac:dyDescent="0.2">
      <c r="A8136" t="s">
        <v>23</v>
      </c>
      <c r="B8136">
        <v>22</v>
      </c>
      <c r="C8136">
        <v>345.8</v>
      </c>
      <c r="D8136" t="s">
        <v>17</v>
      </c>
      <c r="E8136" s="7">
        <v>0.60727550925925933</v>
      </c>
      <c r="F8136" t="s">
        <v>20</v>
      </c>
      <c r="G8136">
        <v>6045143</v>
      </c>
      <c r="H8136" t="s">
        <v>504</v>
      </c>
      <c r="I8136" s="8">
        <v>43441</v>
      </c>
    </row>
    <row r="8137" spans="1:9" x14ac:dyDescent="0.2">
      <c r="A8137" t="s">
        <v>23</v>
      </c>
      <c r="B8137">
        <v>89</v>
      </c>
      <c r="C8137">
        <v>345.8</v>
      </c>
      <c r="D8137" t="s">
        <v>17</v>
      </c>
      <c r="E8137" s="7">
        <v>0.60727550925925933</v>
      </c>
      <c r="F8137" t="s">
        <v>14</v>
      </c>
      <c r="G8137">
        <v>6184667</v>
      </c>
      <c r="H8137" t="s">
        <v>505</v>
      </c>
      <c r="I8137" s="8">
        <v>43441</v>
      </c>
    </row>
    <row r="8138" spans="1:9" x14ac:dyDescent="0.2">
      <c r="A8138" t="s">
        <v>23</v>
      </c>
      <c r="B8138">
        <v>11</v>
      </c>
      <c r="C8138">
        <v>345.8</v>
      </c>
      <c r="D8138" t="s">
        <v>17</v>
      </c>
      <c r="E8138" s="7">
        <v>0.60727550925925933</v>
      </c>
      <c r="F8138" t="s">
        <v>14</v>
      </c>
      <c r="G8138">
        <v>6184669</v>
      </c>
      <c r="H8138" t="s">
        <v>506</v>
      </c>
      <c r="I8138" s="8">
        <v>43441</v>
      </c>
    </row>
    <row r="8139" spans="1:9" x14ac:dyDescent="0.2">
      <c r="A8139" t="s">
        <v>23</v>
      </c>
      <c r="B8139">
        <v>12</v>
      </c>
      <c r="C8139">
        <v>345.8</v>
      </c>
      <c r="D8139" t="s">
        <v>17</v>
      </c>
      <c r="E8139" s="7">
        <v>0.60727550925925933</v>
      </c>
      <c r="F8139" t="s">
        <v>14</v>
      </c>
      <c r="G8139">
        <v>6184668</v>
      </c>
      <c r="H8139" t="s">
        <v>507</v>
      </c>
      <c r="I8139" s="8">
        <v>43441</v>
      </c>
    </row>
    <row r="8140" spans="1:9" x14ac:dyDescent="0.2">
      <c r="A8140" t="s">
        <v>23</v>
      </c>
      <c r="B8140">
        <v>11</v>
      </c>
      <c r="C8140">
        <v>345.7</v>
      </c>
      <c r="D8140" t="s">
        <v>17</v>
      </c>
      <c r="E8140" s="7">
        <v>0.60727577546296296</v>
      </c>
      <c r="F8140" t="s">
        <v>21</v>
      </c>
      <c r="G8140">
        <v>1112448</v>
      </c>
      <c r="H8140" t="s">
        <v>501</v>
      </c>
      <c r="I8140" s="8">
        <v>43441</v>
      </c>
    </row>
    <row r="8141" spans="1:9" x14ac:dyDescent="0.2">
      <c r="A8141" t="s">
        <v>23</v>
      </c>
      <c r="B8141">
        <v>16</v>
      </c>
      <c r="C8141">
        <v>345.7</v>
      </c>
      <c r="D8141" t="s">
        <v>17</v>
      </c>
      <c r="E8141" s="7">
        <v>0.60727577546296296</v>
      </c>
      <c r="F8141" t="s">
        <v>21</v>
      </c>
      <c r="G8141">
        <v>1112447</v>
      </c>
      <c r="H8141" t="s">
        <v>502</v>
      </c>
      <c r="I8141" s="8">
        <v>43441</v>
      </c>
    </row>
    <row r="8142" spans="1:9" x14ac:dyDescent="0.2">
      <c r="A8142" t="s">
        <v>23</v>
      </c>
      <c r="B8142">
        <v>28</v>
      </c>
      <c r="C8142">
        <v>345.7</v>
      </c>
      <c r="D8142" t="s">
        <v>17</v>
      </c>
      <c r="E8142" s="7">
        <v>0.60727591435185191</v>
      </c>
      <c r="F8142" t="s">
        <v>21</v>
      </c>
      <c r="G8142">
        <v>1112449</v>
      </c>
      <c r="H8142" t="s">
        <v>500</v>
      </c>
      <c r="I8142" s="8">
        <v>43441</v>
      </c>
    </row>
    <row r="8143" spans="1:9" x14ac:dyDescent="0.2">
      <c r="A8143" t="s">
        <v>23</v>
      </c>
      <c r="B8143">
        <v>1</v>
      </c>
      <c r="C8143">
        <v>345.7</v>
      </c>
      <c r="D8143" t="s">
        <v>17</v>
      </c>
      <c r="E8143" s="7">
        <v>0.60736810185185186</v>
      </c>
      <c r="F8143" t="s">
        <v>14</v>
      </c>
      <c r="G8143">
        <v>6184715</v>
      </c>
      <c r="H8143" t="s">
        <v>499</v>
      </c>
      <c r="I8143" s="8">
        <v>43441</v>
      </c>
    </row>
    <row r="8144" spans="1:9" x14ac:dyDescent="0.2">
      <c r="A8144" t="s">
        <v>23</v>
      </c>
      <c r="B8144">
        <v>24</v>
      </c>
      <c r="C8144">
        <v>345.5</v>
      </c>
      <c r="D8144" t="s">
        <v>17</v>
      </c>
      <c r="E8144" s="7">
        <v>0.60833401620370375</v>
      </c>
      <c r="F8144" t="s">
        <v>14</v>
      </c>
      <c r="G8144">
        <v>6185358</v>
      </c>
      <c r="H8144" t="s">
        <v>497</v>
      </c>
      <c r="I8144" s="8">
        <v>43441</v>
      </c>
    </row>
    <row r="8145" spans="1:9" x14ac:dyDescent="0.2">
      <c r="A8145" t="s">
        <v>23</v>
      </c>
      <c r="B8145">
        <v>49</v>
      </c>
      <c r="C8145">
        <v>345.5</v>
      </c>
      <c r="D8145" t="s">
        <v>17</v>
      </c>
      <c r="E8145" s="7">
        <v>0.60833401620370375</v>
      </c>
      <c r="F8145" t="s">
        <v>14</v>
      </c>
      <c r="G8145">
        <v>6185357</v>
      </c>
      <c r="H8145" t="s">
        <v>498</v>
      </c>
      <c r="I8145" s="8">
        <v>43441</v>
      </c>
    </row>
    <row r="8146" spans="1:9" x14ac:dyDescent="0.2">
      <c r="A8146" t="s">
        <v>23</v>
      </c>
      <c r="B8146">
        <v>39</v>
      </c>
      <c r="C8146">
        <v>345.5</v>
      </c>
      <c r="D8146" t="s">
        <v>17</v>
      </c>
      <c r="E8146" s="7">
        <v>0.60902116898148151</v>
      </c>
      <c r="F8146" t="s">
        <v>14</v>
      </c>
      <c r="G8146">
        <v>6185761</v>
      </c>
      <c r="H8146" t="s">
        <v>489</v>
      </c>
      <c r="I8146" s="8">
        <v>43441</v>
      </c>
    </row>
    <row r="8147" spans="1:9" x14ac:dyDescent="0.2">
      <c r="A8147" t="s">
        <v>23</v>
      </c>
      <c r="B8147">
        <v>13</v>
      </c>
      <c r="C8147">
        <v>345.5</v>
      </c>
      <c r="D8147" t="s">
        <v>17</v>
      </c>
      <c r="E8147" s="7">
        <v>0.60902116898148151</v>
      </c>
      <c r="F8147" t="s">
        <v>14</v>
      </c>
      <c r="G8147">
        <v>6185760</v>
      </c>
      <c r="H8147" t="s">
        <v>490</v>
      </c>
      <c r="I8147" s="8">
        <v>43441</v>
      </c>
    </row>
    <row r="8148" spans="1:9" x14ac:dyDescent="0.2">
      <c r="A8148" t="s">
        <v>23</v>
      </c>
      <c r="B8148">
        <v>16</v>
      </c>
      <c r="C8148">
        <v>345.5</v>
      </c>
      <c r="D8148" t="s">
        <v>17</v>
      </c>
      <c r="E8148" s="7">
        <v>0.60902116898148151</v>
      </c>
      <c r="F8148" t="s">
        <v>21</v>
      </c>
      <c r="G8148">
        <v>1112463</v>
      </c>
      <c r="H8148" t="s">
        <v>491</v>
      </c>
      <c r="I8148" s="8">
        <v>43441</v>
      </c>
    </row>
    <row r="8149" spans="1:9" x14ac:dyDescent="0.2">
      <c r="A8149" t="s">
        <v>23</v>
      </c>
      <c r="B8149">
        <v>41</v>
      </c>
      <c r="C8149">
        <v>345.5</v>
      </c>
      <c r="D8149" t="s">
        <v>17</v>
      </c>
      <c r="E8149" s="7">
        <v>0.60902116898148151</v>
      </c>
      <c r="F8149" t="s">
        <v>21</v>
      </c>
      <c r="G8149">
        <v>1112462</v>
      </c>
      <c r="H8149" t="s">
        <v>492</v>
      </c>
      <c r="I8149" s="8">
        <v>43441</v>
      </c>
    </row>
    <row r="8150" spans="1:9" x14ac:dyDescent="0.2">
      <c r="A8150" t="s">
        <v>23</v>
      </c>
      <c r="B8150">
        <v>105</v>
      </c>
      <c r="C8150">
        <v>345.5</v>
      </c>
      <c r="D8150" t="s">
        <v>17</v>
      </c>
      <c r="E8150" s="7">
        <v>0.60902116898148151</v>
      </c>
      <c r="F8150" t="s">
        <v>21</v>
      </c>
      <c r="G8150">
        <v>1112464</v>
      </c>
      <c r="H8150" t="s">
        <v>493</v>
      </c>
      <c r="I8150" s="8">
        <v>43441</v>
      </c>
    </row>
    <row r="8151" spans="1:9" x14ac:dyDescent="0.2">
      <c r="A8151" t="s">
        <v>23</v>
      </c>
      <c r="B8151">
        <v>52</v>
      </c>
      <c r="C8151">
        <v>345.5</v>
      </c>
      <c r="D8151" t="s">
        <v>17</v>
      </c>
      <c r="E8151" s="7">
        <v>0.60902116898148151</v>
      </c>
      <c r="F8151" t="s">
        <v>22</v>
      </c>
      <c r="G8151">
        <v>6816814</v>
      </c>
      <c r="H8151" t="s">
        <v>494</v>
      </c>
      <c r="I8151" s="8">
        <v>43441</v>
      </c>
    </row>
    <row r="8152" spans="1:9" x14ac:dyDescent="0.2">
      <c r="A8152" t="s">
        <v>23</v>
      </c>
      <c r="B8152">
        <v>2</v>
      </c>
      <c r="C8152">
        <v>345.5</v>
      </c>
      <c r="D8152" t="s">
        <v>17</v>
      </c>
      <c r="E8152" s="7">
        <v>0.60902116898148151</v>
      </c>
      <c r="F8152" t="s">
        <v>22</v>
      </c>
      <c r="G8152">
        <v>6816816</v>
      </c>
      <c r="H8152" t="s">
        <v>495</v>
      </c>
      <c r="I8152" s="8">
        <v>43441</v>
      </c>
    </row>
    <row r="8153" spans="1:9" x14ac:dyDescent="0.2">
      <c r="A8153" t="s">
        <v>23</v>
      </c>
      <c r="B8153">
        <v>13</v>
      </c>
      <c r="C8153">
        <v>345.5</v>
      </c>
      <c r="D8153" t="s">
        <v>17</v>
      </c>
      <c r="E8153" s="7">
        <v>0.60902116898148151</v>
      </c>
      <c r="F8153" t="s">
        <v>22</v>
      </c>
      <c r="G8153">
        <v>6816815</v>
      </c>
      <c r="H8153" t="s">
        <v>496</v>
      </c>
      <c r="I8153" s="8">
        <v>43441</v>
      </c>
    </row>
    <row r="8154" spans="1:9" x14ac:dyDescent="0.2">
      <c r="A8154" t="s">
        <v>23</v>
      </c>
      <c r="B8154">
        <v>26</v>
      </c>
      <c r="C8154">
        <v>345.4</v>
      </c>
      <c r="D8154" t="s">
        <v>17</v>
      </c>
      <c r="E8154" s="7">
        <v>0.60902129629629631</v>
      </c>
      <c r="F8154" t="s">
        <v>21</v>
      </c>
      <c r="G8154">
        <v>1112465</v>
      </c>
      <c r="H8154" t="s">
        <v>488</v>
      </c>
      <c r="I8154" s="8">
        <v>43441</v>
      </c>
    </row>
    <row r="8155" spans="1:9" x14ac:dyDescent="0.2">
      <c r="A8155" t="s">
        <v>23</v>
      </c>
      <c r="B8155">
        <v>13</v>
      </c>
      <c r="C8155">
        <v>345.4</v>
      </c>
      <c r="D8155" t="s">
        <v>17</v>
      </c>
      <c r="E8155" s="7">
        <v>0.60902141203703708</v>
      </c>
      <c r="F8155" t="s">
        <v>22</v>
      </c>
      <c r="G8155">
        <v>6816817</v>
      </c>
      <c r="H8155" t="s">
        <v>487</v>
      </c>
      <c r="I8155" s="8">
        <v>43441</v>
      </c>
    </row>
    <row r="8156" spans="1:9" x14ac:dyDescent="0.2">
      <c r="A8156" t="s">
        <v>23</v>
      </c>
      <c r="B8156">
        <v>3</v>
      </c>
      <c r="C8156">
        <v>345.4</v>
      </c>
      <c r="D8156" t="s">
        <v>17</v>
      </c>
      <c r="E8156" s="7">
        <v>0.60902143518518514</v>
      </c>
      <c r="F8156" t="s">
        <v>14</v>
      </c>
      <c r="G8156">
        <v>6185762</v>
      </c>
      <c r="H8156" t="s">
        <v>486</v>
      </c>
      <c r="I8156" s="8">
        <v>43441</v>
      </c>
    </row>
    <row r="8157" spans="1:9" x14ac:dyDescent="0.2">
      <c r="A8157" t="s">
        <v>23</v>
      </c>
      <c r="B8157">
        <v>25</v>
      </c>
      <c r="C8157">
        <v>345.4</v>
      </c>
      <c r="D8157" t="s">
        <v>17</v>
      </c>
      <c r="E8157" s="7">
        <v>0.60902158564814812</v>
      </c>
      <c r="F8157" t="s">
        <v>21</v>
      </c>
      <c r="G8157">
        <v>1112466</v>
      </c>
      <c r="H8157" t="s">
        <v>485</v>
      </c>
      <c r="I8157" s="8">
        <v>43441</v>
      </c>
    </row>
    <row r="8158" spans="1:9" x14ac:dyDescent="0.2">
      <c r="A8158" t="s">
        <v>23</v>
      </c>
      <c r="B8158">
        <v>8</v>
      </c>
      <c r="C8158">
        <v>345.4</v>
      </c>
      <c r="D8158" t="s">
        <v>17</v>
      </c>
      <c r="E8158" s="7">
        <v>0.60902164351851851</v>
      </c>
      <c r="F8158" t="s">
        <v>14</v>
      </c>
      <c r="G8158">
        <v>6185763</v>
      </c>
      <c r="H8158" t="s">
        <v>484</v>
      </c>
      <c r="I8158" s="8">
        <v>43441</v>
      </c>
    </row>
    <row r="8159" spans="1:9" x14ac:dyDescent="0.2">
      <c r="A8159" t="s">
        <v>23</v>
      </c>
      <c r="B8159">
        <v>32</v>
      </c>
      <c r="C8159">
        <v>345.8</v>
      </c>
      <c r="D8159" t="s">
        <v>17</v>
      </c>
      <c r="E8159" s="7">
        <v>0.61051923611111114</v>
      </c>
      <c r="F8159" t="s">
        <v>21</v>
      </c>
      <c r="G8159">
        <v>1112493</v>
      </c>
      <c r="H8159" t="s">
        <v>481</v>
      </c>
      <c r="I8159" s="8">
        <v>43441</v>
      </c>
    </row>
    <row r="8160" spans="1:9" x14ac:dyDescent="0.2">
      <c r="A8160" t="s">
        <v>23</v>
      </c>
      <c r="B8160">
        <v>17</v>
      </c>
      <c r="C8160">
        <v>345.8</v>
      </c>
      <c r="D8160" t="s">
        <v>17</v>
      </c>
      <c r="E8160" s="7">
        <v>0.61051923611111114</v>
      </c>
      <c r="F8160" t="s">
        <v>21</v>
      </c>
      <c r="G8160">
        <v>1112492</v>
      </c>
      <c r="H8160" t="s">
        <v>482</v>
      </c>
      <c r="I8160" s="8">
        <v>43441</v>
      </c>
    </row>
    <row r="8161" spans="1:9" x14ac:dyDescent="0.2">
      <c r="A8161" t="s">
        <v>23</v>
      </c>
      <c r="B8161">
        <v>79</v>
      </c>
      <c r="C8161">
        <v>345.8</v>
      </c>
      <c r="D8161" t="s">
        <v>17</v>
      </c>
      <c r="E8161" s="7">
        <v>0.61051923611111114</v>
      </c>
      <c r="F8161" t="s">
        <v>21</v>
      </c>
      <c r="G8161">
        <v>1112491</v>
      </c>
      <c r="H8161" t="s">
        <v>483</v>
      </c>
      <c r="I8161" s="8">
        <v>43441</v>
      </c>
    </row>
    <row r="8162" spans="1:9" x14ac:dyDescent="0.2">
      <c r="A8162" t="s">
        <v>23</v>
      </c>
      <c r="B8162">
        <v>62</v>
      </c>
      <c r="C8162">
        <v>345.8</v>
      </c>
      <c r="D8162" t="s">
        <v>17</v>
      </c>
      <c r="E8162" s="7">
        <v>0.6105193518518518</v>
      </c>
      <c r="F8162" t="s">
        <v>14</v>
      </c>
      <c r="G8162">
        <v>6186757</v>
      </c>
      <c r="H8162" t="s">
        <v>479</v>
      </c>
      <c r="I8162" s="8">
        <v>43441</v>
      </c>
    </row>
    <row r="8163" spans="1:9" x14ac:dyDescent="0.2">
      <c r="A8163" t="s">
        <v>23</v>
      </c>
      <c r="B8163">
        <v>31</v>
      </c>
      <c r="C8163">
        <v>345.8</v>
      </c>
      <c r="D8163" t="s">
        <v>17</v>
      </c>
      <c r="E8163" s="7">
        <v>0.6105193518518518</v>
      </c>
      <c r="F8163" t="s">
        <v>22</v>
      </c>
      <c r="G8163">
        <v>6817057</v>
      </c>
      <c r="H8163" t="s">
        <v>480</v>
      </c>
      <c r="I8163" s="8">
        <v>43441</v>
      </c>
    </row>
    <row r="8164" spans="1:9" x14ac:dyDescent="0.2">
      <c r="A8164" t="s">
        <v>23</v>
      </c>
      <c r="B8164">
        <v>49</v>
      </c>
      <c r="C8164">
        <v>345.7</v>
      </c>
      <c r="D8164" t="s">
        <v>17</v>
      </c>
      <c r="E8164" s="7">
        <v>0.61051960648148151</v>
      </c>
      <c r="F8164" t="s">
        <v>14</v>
      </c>
      <c r="G8164">
        <v>6186759</v>
      </c>
      <c r="H8164" t="s">
        <v>477</v>
      </c>
      <c r="I8164" s="8">
        <v>43441</v>
      </c>
    </row>
    <row r="8165" spans="1:9" x14ac:dyDescent="0.2">
      <c r="A8165" t="s">
        <v>23</v>
      </c>
      <c r="B8165">
        <v>35</v>
      </c>
      <c r="C8165">
        <v>345.7</v>
      </c>
      <c r="D8165" t="s">
        <v>17</v>
      </c>
      <c r="E8165" s="7">
        <v>0.61051960648148151</v>
      </c>
      <c r="F8165" t="s">
        <v>20</v>
      </c>
      <c r="G8165">
        <v>6046079</v>
      </c>
      <c r="H8165" t="s">
        <v>478</v>
      </c>
      <c r="I8165" s="8">
        <v>43441</v>
      </c>
    </row>
    <row r="8166" spans="1:9" x14ac:dyDescent="0.2">
      <c r="A8166" t="s">
        <v>23</v>
      </c>
      <c r="B8166">
        <v>25</v>
      </c>
      <c r="C8166">
        <v>345.7</v>
      </c>
      <c r="D8166" t="s">
        <v>17</v>
      </c>
      <c r="E8166" s="7">
        <v>0.61056582175925922</v>
      </c>
      <c r="F8166" t="s">
        <v>14</v>
      </c>
      <c r="G8166">
        <v>6186839</v>
      </c>
      <c r="H8166" t="s">
        <v>475</v>
      </c>
      <c r="I8166" s="8">
        <v>43441</v>
      </c>
    </row>
    <row r="8167" spans="1:9" x14ac:dyDescent="0.2">
      <c r="A8167" t="s">
        <v>23</v>
      </c>
      <c r="B8167">
        <v>11</v>
      </c>
      <c r="C8167">
        <v>345.7</v>
      </c>
      <c r="D8167" t="s">
        <v>17</v>
      </c>
      <c r="E8167" s="7">
        <v>0.61056582175925922</v>
      </c>
      <c r="F8167" t="s">
        <v>14</v>
      </c>
      <c r="G8167">
        <v>6186838</v>
      </c>
      <c r="H8167" t="s">
        <v>476</v>
      </c>
      <c r="I8167" s="8">
        <v>43441</v>
      </c>
    </row>
    <row r="8168" spans="1:9" x14ac:dyDescent="0.2">
      <c r="A8168" t="s">
        <v>23</v>
      </c>
      <c r="B8168">
        <v>130</v>
      </c>
      <c r="C8168">
        <v>346.1</v>
      </c>
      <c r="D8168" t="s">
        <v>17</v>
      </c>
      <c r="E8168" s="7">
        <v>0.61248657407407403</v>
      </c>
      <c r="F8168" t="s">
        <v>21</v>
      </c>
      <c r="G8168">
        <v>1112508</v>
      </c>
      <c r="H8168" t="s">
        <v>474</v>
      </c>
      <c r="I8168" s="8">
        <v>43441</v>
      </c>
    </row>
    <row r="8169" spans="1:9" x14ac:dyDescent="0.2">
      <c r="A8169" t="s">
        <v>23</v>
      </c>
      <c r="B8169">
        <v>32</v>
      </c>
      <c r="C8169">
        <v>346</v>
      </c>
      <c r="D8169" t="s">
        <v>17</v>
      </c>
      <c r="E8169" s="7">
        <v>0.61333856481481475</v>
      </c>
      <c r="F8169" t="s">
        <v>21</v>
      </c>
      <c r="G8169">
        <v>1112519</v>
      </c>
      <c r="H8169" t="s">
        <v>471</v>
      </c>
      <c r="I8169" s="8">
        <v>43441</v>
      </c>
    </row>
    <row r="8170" spans="1:9" x14ac:dyDescent="0.2">
      <c r="A8170" t="s">
        <v>23</v>
      </c>
      <c r="B8170">
        <v>2</v>
      </c>
      <c r="C8170">
        <v>346</v>
      </c>
      <c r="D8170" t="s">
        <v>17</v>
      </c>
      <c r="E8170" s="7">
        <v>0.61333856481481475</v>
      </c>
      <c r="F8170" t="s">
        <v>21</v>
      </c>
      <c r="G8170">
        <v>1112517</v>
      </c>
      <c r="H8170" t="s">
        <v>472</v>
      </c>
      <c r="I8170" s="8">
        <v>43441</v>
      </c>
    </row>
    <row r="8171" spans="1:9" x14ac:dyDescent="0.2">
      <c r="A8171" t="s">
        <v>23</v>
      </c>
      <c r="B8171">
        <v>15</v>
      </c>
      <c r="C8171">
        <v>346</v>
      </c>
      <c r="D8171" t="s">
        <v>17</v>
      </c>
      <c r="E8171" s="7">
        <v>0.61333856481481475</v>
      </c>
      <c r="F8171" t="s">
        <v>21</v>
      </c>
      <c r="G8171">
        <v>1112518</v>
      </c>
      <c r="H8171" t="s">
        <v>473</v>
      </c>
      <c r="I8171" s="8">
        <v>43441</v>
      </c>
    </row>
    <row r="8172" spans="1:9" x14ac:dyDescent="0.2">
      <c r="A8172" t="s">
        <v>23</v>
      </c>
      <c r="B8172">
        <v>137</v>
      </c>
      <c r="C8172">
        <v>346</v>
      </c>
      <c r="D8172" t="s">
        <v>17</v>
      </c>
      <c r="E8172" s="7">
        <v>0.61333857638888889</v>
      </c>
      <c r="F8172" t="s">
        <v>21</v>
      </c>
      <c r="G8172">
        <v>1112520</v>
      </c>
      <c r="H8172" t="s">
        <v>470</v>
      </c>
      <c r="I8172" s="8">
        <v>43441</v>
      </c>
    </row>
    <row r="8173" spans="1:9" x14ac:dyDescent="0.2">
      <c r="A8173" t="s">
        <v>23</v>
      </c>
      <c r="B8173">
        <v>6</v>
      </c>
      <c r="C8173">
        <v>346</v>
      </c>
      <c r="D8173" t="s">
        <v>17</v>
      </c>
      <c r="E8173" s="7">
        <v>0.61333868055555552</v>
      </c>
      <c r="F8173" t="s">
        <v>22</v>
      </c>
      <c r="G8173">
        <v>6817469</v>
      </c>
      <c r="H8173" t="s">
        <v>467</v>
      </c>
      <c r="I8173" s="8">
        <v>43441</v>
      </c>
    </row>
    <row r="8174" spans="1:9" x14ac:dyDescent="0.2">
      <c r="A8174" t="s">
        <v>23</v>
      </c>
      <c r="B8174">
        <v>19</v>
      </c>
      <c r="C8174">
        <v>346</v>
      </c>
      <c r="D8174" t="s">
        <v>17</v>
      </c>
      <c r="E8174" s="7">
        <v>0.61333868055555552</v>
      </c>
      <c r="F8174" t="s">
        <v>22</v>
      </c>
      <c r="G8174">
        <v>6817468</v>
      </c>
      <c r="H8174" t="s">
        <v>468</v>
      </c>
      <c r="I8174" s="8">
        <v>43441</v>
      </c>
    </row>
    <row r="8175" spans="1:9" x14ac:dyDescent="0.2">
      <c r="A8175" t="s">
        <v>23</v>
      </c>
      <c r="B8175">
        <v>2</v>
      </c>
      <c r="C8175">
        <v>346</v>
      </c>
      <c r="D8175" t="s">
        <v>17</v>
      </c>
      <c r="E8175" s="7">
        <v>0.61333868055555552</v>
      </c>
      <c r="F8175" t="s">
        <v>22</v>
      </c>
      <c r="G8175">
        <v>6817467</v>
      </c>
      <c r="H8175" t="s">
        <v>469</v>
      </c>
      <c r="I8175" s="8">
        <v>43441</v>
      </c>
    </row>
    <row r="8176" spans="1:9" x14ac:dyDescent="0.2">
      <c r="A8176" t="s">
        <v>23</v>
      </c>
      <c r="B8176">
        <v>96</v>
      </c>
      <c r="C8176">
        <v>346</v>
      </c>
      <c r="D8176" t="s">
        <v>17</v>
      </c>
      <c r="E8176" s="7">
        <v>0.61333869212962966</v>
      </c>
      <c r="F8176" t="s">
        <v>14</v>
      </c>
      <c r="G8176">
        <v>6188575</v>
      </c>
      <c r="H8176" t="s">
        <v>463</v>
      </c>
      <c r="I8176" s="8">
        <v>43441</v>
      </c>
    </row>
    <row r="8177" spans="1:9" x14ac:dyDescent="0.2">
      <c r="A8177" t="s">
        <v>23</v>
      </c>
      <c r="B8177">
        <v>42</v>
      </c>
      <c r="C8177">
        <v>346</v>
      </c>
      <c r="D8177" t="s">
        <v>17</v>
      </c>
      <c r="E8177" s="7">
        <v>0.61333869212962966</v>
      </c>
      <c r="F8177" t="s">
        <v>14</v>
      </c>
      <c r="G8177">
        <v>6188574</v>
      </c>
      <c r="H8177" t="s">
        <v>464</v>
      </c>
      <c r="I8177" s="8">
        <v>43441</v>
      </c>
    </row>
    <row r="8178" spans="1:9" x14ac:dyDescent="0.2">
      <c r="A8178" t="s">
        <v>23</v>
      </c>
      <c r="B8178">
        <v>11</v>
      </c>
      <c r="C8178">
        <v>346</v>
      </c>
      <c r="D8178" t="s">
        <v>17</v>
      </c>
      <c r="E8178" s="7">
        <v>0.61333869212962966</v>
      </c>
      <c r="F8178" t="s">
        <v>20</v>
      </c>
      <c r="G8178">
        <v>6046872</v>
      </c>
      <c r="H8178" t="s">
        <v>465</v>
      </c>
      <c r="I8178" s="8">
        <v>43441</v>
      </c>
    </row>
    <row r="8179" spans="1:9" x14ac:dyDescent="0.2">
      <c r="A8179" t="s">
        <v>23</v>
      </c>
      <c r="B8179">
        <v>10</v>
      </c>
      <c r="C8179">
        <v>346</v>
      </c>
      <c r="D8179" t="s">
        <v>17</v>
      </c>
      <c r="E8179" s="7">
        <v>0.61333869212962966</v>
      </c>
      <c r="F8179" t="s">
        <v>20</v>
      </c>
      <c r="G8179">
        <v>6046871</v>
      </c>
      <c r="H8179" t="s">
        <v>466</v>
      </c>
      <c r="I8179" s="8">
        <v>43441</v>
      </c>
    </row>
    <row r="8180" spans="1:9" x14ac:dyDescent="0.2">
      <c r="A8180" t="s">
        <v>23</v>
      </c>
      <c r="B8180">
        <v>4</v>
      </c>
      <c r="C8180">
        <v>346.1</v>
      </c>
      <c r="D8180" t="s">
        <v>17</v>
      </c>
      <c r="E8180" s="7">
        <v>0.6133388657407407</v>
      </c>
      <c r="F8180" t="s">
        <v>22</v>
      </c>
      <c r="G8180">
        <v>6817470</v>
      </c>
      <c r="H8180" t="s">
        <v>462</v>
      </c>
      <c r="I8180" s="8">
        <v>43441</v>
      </c>
    </row>
    <row r="8181" spans="1:9" x14ac:dyDescent="0.2">
      <c r="A8181" t="s">
        <v>23</v>
      </c>
      <c r="B8181">
        <v>13</v>
      </c>
      <c r="C8181">
        <v>346</v>
      </c>
      <c r="D8181" t="s">
        <v>17</v>
      </c>
      <c r="E8181" s="7">
        <v>0.61333887731481485</v>
      </c>
      <c r="F8181" t="s">
        <v>21</v>
      </c>
      <c r="G8181">
        <v>1112521</v>
      </c>
      <c r="H8181" t="s">
        <v>460</v>
      </c>
      <c r="I8181" s="8">
        <v>43441</v>
      </c>
    </row>
    <row r="8182" spans="1:9" x14ac:dyDescent="0.2">
      <c r="A8182" t="s">
        <v>23</v>
      </c>
      <c r="B8182">
        <v>120</v>
      </c>
      <c r="C8182">
        <v>346</v>
      </c>
      <c r="D8182" t="s">
        <v>17</v>
      </c>
      <c r="E8182" s="7">
        <v>0.61333887731481485</v>
      </c>
      <c r="F8182" t="s">
        <v>21</v>
      </c>
      <c r="G8182">
        <v>1112522</v>
      </c>
      <c r="H8182" t="s">
        <v>461</v>
      </c>
      <c r="I8182" s="8">
        <v>43441</v>
      </c>
    </row>
    <row r="8183" spans="1:9" x14ac:dyDescent="0.2">
      <c r="A8183" t="s">
        <v>23</v>
      </c>
      <c r="B8183">
        <v>60</v>
      </c>
      <c r="C8183">
        <v>346.4</v>
      </c>
      <c r="D8183" t="s">
        <v>17</v>
      </c>
      <c r="E8183" s="7">
        <v>0.61485980324074074</v>
      </c>
      <c r="F8183" t="s">
        <v>20</v>
      </c>
      <c r="G8183">
        <v>6047363</v>
      </c>
      <c r="H8183" t="s">
        <v>457</v>
      </c>
      <c r="I8183" s="8">
        <v>43441</v>
      </c>
    </row>
    <row r="8184" spans="1:9" x14ac:dyDescent="0.2">
      <c r="A8184" t="s">
        <v>23</v>
      </c>
      <c r="B8184">
        <v>17</v>
      </c>
      <c r="C8184">
        <v>346.4</v>
      </c>
      <c r="D8184" t="s">
        <v>17</v>
      </c>
      <c r="E8184" s="7">
        <v>0.61485980324074074</v>
      </c>
      <c r="F8184" t="s">
        <v>14</v>
      </c>
      <c r="G8184">
        <v>6189594</v>
      </c>
      <c r="H8184" t="s">
        <v>458</v>
      </c>
      <c r="I8184" s="8">
        <v>43441</v>
      </c>
    </row>
    <row r="8185" spans="1:9" x14ac:dyDescent="0.2">
      <c r="A8185" t="s">
        <v>23</v>
      </c>
      <c r="B8185">
        <v>60</v>
      </c>
      <c r="C8185">
        <v>346.4</v>
      </c>
      <c r="D8185" t="s">
        <v>17</v>
      </c>
      <c r="E8185" s="7">
        <v>0.61485980324074074</v>
      </c>
      <c r="F8185" t="s">
        <v>14</v>
      </c>
      <c r="G8185">
        <v>6189593</v>
      </c>
      <c r="H8185" t="s">
        <v>459</v>
      </c>
      <c r="I8185" s="8">
        <v>43441</v>
      </c>
    </row>
    <row r="8186" spans="1:9" x14ac:dyDescent="0.2">
      <c r="A8186" t="s">
        <v>23</v>
      </c>
      <c r="B8186">
        <v>3</v>
      </c>
      <c r="C8186">
        <v>346.4</v>
      </c>
      <c r="D8186" t="s">
        <v>17</v>
      </c>
      <c r="E8186" s="7">
        <v>0.61486015046296294</v>
      </c>
      <c r="F8186" t="s">
        <v>14</v>
      </c>
      <c r="G8186">
        <v>6189595</v>
      </c>
      <c r="H8186" t="s">
        <v>456</v>
      </c>
      <c r="I8186" s="8">
        <v>43441</v>
      </c>
    </row>
    <row r="8187" spans="1:9" x14ac:dyDescent="0.2">
      <c r="A8187" t="s">
        <v>23</v>
      </c>
      <c r="B8187">
        <v>148</v>
      </c>
      <c r="C8187">
        <v>346.4</v>
      </c>
      <c r="D8187" t="s">
        <v>17</v>
      </c>
      <c r="E8187" s="7">
        <v>0.61486039351851851</v>
      </c>
      <c r="F8187" t="s">
        <v>14</v>
      </c>
      <c r="G8187">
        <v>6189597</v>
      </c>
      <c r="H8187" t="s">
        <v>454</v>
      </c>
      <c r="I8187" s="8">
        <v>43441</v>
      </c>
    </row>
    <row r="8188" spans="1:9" x14ac:dyDescent="0.2">
      <c r="A8188" t="s">
        <v>23</v>
      </c>
      <c r="B8188">
        <v>14</v>
      </c>
      <c r="C8188">
        <v>346.4</v>
      </c>
      <c r="D8188" t="s">
        <v>17</v>
      </c>
      <c r="E8188" s="7">
        <v>0.61486039351851851</v>
      </c>
      <c r="F8188" t="s">
        <v>14</v>
      </c>
      <c r="G8188">
        <v>6189598</v>
      </c>
      <c r="H8188" t="s">
        <v>455</v>
      </c>
      <c r="I8188" s="8">
        <v>43441</v>
      </c>
    </row>
    <row r="8189" spans="1:9" x14ac:dyDescent="0.2">
      <c r="A8189" t="s">
        <v>23</v>
      </c>
      <c r="B8189">
        <v>29</v>
      </c>
      <c r="C8189">
        <v>346.3</v>
      </c>
      <c r="D8189" t="s">
        <v>17</v>
      </c>
      <c r="E8189" s="7">
        <v>0.6148691087962963</v>
      </c>
      <c r="F8189" t="s">
        <v>21</v>
      </c>
      <c r="G8189">
        <v>1112543</v>
      </c>
      <c r="H8189" t="s">
        <v>451</v>
      </c>
      <c r="I8189" s="8">
        <v>43441</v>
      </c>
    </row>
    <row r="8190" spans="1:9" x14ac:dyDescent="0.2">
      <c r="A8190" t="s">
        <v>23</v>
      </c>
      <c r="B8190">
        <v>33</v>
      </c>
      <c r="C8190">
        <v>346.3</v>
      </c>
      <c r="D8190" t="s">
        <v>17</v>
      </c>
      <c r="E8190" s="7">
        <v>0.6148691087962963</v>
      </c>
      <c r="F8190" t="s">
        <v>21</v>
      </c>
      <c r="G8190">
        <v>1112542</v>
      </c>
      <c r="H8190" t="s">
        <v>452</v>
      </c>
      <c r="I8190" s="8">
        <v>43441</v>
      </c>
    </row>
    <row r="8191" spans="1:9" x14ac:dyDescent="0.2">
      <c r="A8191" t="s">
        <v>23</v>
      </c>
      <c r="B8191">
        <v>64</v>
      </c>
      <c r="C8191">
        <v>346.3</v>
      </c>
      <c r="D8191" t="s">
        <v>17</v>
      </c>
      <c r="E8191" s="7">
        <v>0.6148691087962963</v>
      </c>
      <c r="F8191" t="s">
        <v>21</v>
      </c>
      <c r="G8191">
        <v>1112541</v>
      </c>
      <c r="H8191" t="s">
        <v>453</v>
      </c>
      <c r="I8191" s="8">
        <v>43441</v>
      </c>
    </row>
    <row r="8192" spans="1:9" x14ac:dyDescent="0.2">
      <c r="A8192" t="s">
        <v>23</v>
      </c>
      <c r="B8192">
        <v>44</v>
      </c>
      <c r="C8192">
        <v>346.3</v>
      </c>
      <c r="D8192" t="s">
        <v>17</v>
      </c>
      <c r="E8192" s="7">
        <v>0.61486922453703707</v>
      </c>
      <c r="F8192" t="s">
        <v>14</v>
      </c>
      <c r="G8192">
        <v>6189616</v>
      </c>
      <c r="H8192" t="s">
        <v>448</v>
      </c>
      <c r="I8192" s="8">
        <v>43441</v>
      </c>
    </row>
    <row r="8193" spans="1:9" x14ac:dyDescent="0.2">
      <c r="A8193" t="s">
        <v>23</v>
      </c>
      <c r="B8193">
        <v>52</v>
      </c>
      <c r="C8193">
        <v>346.3</v>
      </c>
      <c r="D8193" t="s">
        <v>17</v>
      </c>
      <c r="E8193" s="7">
        <v>0.61486922453703707</v>
      </c>
      <c r="F8193" t="s">
        <v>14</v>
      </c>
      <c r="G8193">
        <v>6189615</v>
      </c>
      <c r="H8193" t="s">
        <v>449</v>
      </c>
      <c r="I8193" s="8">
        <v>43441</v>
      </c>
    </row>
    <row r="8194" spans="1:9" x14ac:dyDescent="0.2">
      <c r="A8194" t="s">
        <v>23</v>
      </c>
      <c r="B8194">
        <v>14</v>
      </c>
      <c r="C8194">
        <v>346.3</v>
      </c>
      <c r="D8194" t="s">
        <v>17</v>
      </c>
      <c r="E8194" s="7">
        <v>0.61486922453703707</v>
      </c>
      <c r="F8194" t="s">
        <v>22</v>
      </c>
      <c r="G8194">
        <v>6817676</v>
      </c>
      <c r="H8194" t="s">
        <v>450</v>
      </c>
      <c r="I8194" s="8">
        <v>43441</v>
      </c>
    </row>
    <row r="8195" spans="1:9" x14ac:dyDescent="0.2">
      <c r="A8195" t="s">
        <v>23</v>
      </c>
      <c r="B8195">
        <v>105</v>
      </c>
      <c r="C8195">
        <v>346.2</v>
      </c>
      <c r="D8195" t="s">
        <v>17</v>
      </c>
      <c r="E8195" s="7">
        <v>0.6148703703703704</v>
      </c>
      <c r="F8195" t="s">
        <v>21</v>
      </c>
      <c r="G8195">
        <v>1112544</v>
      </c>
      <c r="H8195" t="s">
        <v>447</v>
      </c>
      <c r="I8195" s="8">
        <v>43441</v>
      </c>
    </row>
    <row r="8196" spans="1:9" x14ac:dyDescent="0.2">
      <c r="A8196" t="s">
        <v>23</v>
      </c>
      <c r="B8196">
        <v>19</v>
      </c>
      <c r="C8196">
        <v>346.4</v>
      </c>
      <c r="D8196" t="s">
        <v>17</v>
      </c>
      <c r="E8196" s="7">
        <v>0.61603085648148148</v>
      </c>
      <c r="F8196" t="s">
        <v>21</v>
      </c>
      <c r="G8196">
        <v>1112560</v>
      </c>
      <c r="H8196" t="s">
        <v>446</v>
      </c>
      <c r="I8196" s="8">
        <v>43441</v>
      </c>
    </row>
    <row r="8197" spans="1:9" x14ac:dyDescent="0.2">
      <c r="A8197" t="s">
        <v>23</v>
      </c>
      <c r="B8197">
        <v>32</v>
      </c>
      <c r="C8197">
        <v>346.4</v>
      </c>
      <c r="D8197" t="s">
        <v>17</v>
      </c>
      <c r="E8197" s="7">
        <v>0.61603097222222225</v>
      </c>
      <c r="F8197" t="s">
        <v>14</v>
      </c>
      <c r="G8197">
        <v>6190385</v>
      </c>
      <c r="H8197" t="s">
        <v>444</v>
      </c>
      <c r="I8197" s="8">
        <v>43441</v>
      </c>
    </row>
    <row r="8198" spans="1:9" x14ac:dyDescent="0.2">
      <c r="A8198" t="s">
        <v>23</v>
      </c>
      <c r="B8198">
        <v>16</v>
      </c>
      <c r="C8198">
        <v>346.4</v>
      </c>
      <c r="D8198" t="s">
        <v>17</v>
      </c>
      <c r="E8198" s="7">
        <v>0.61603097222222225</v>
      </c>
      <c r="F8198" t="s">
        <v>22</v>
      </c>
      <c r="G8198">
        <v>6817868</v>
      </c>
      <c r="H8198" t="s">
        <v>445</v>
      </c>
      <c r="I8198" s="8">
        <v>43441</v>
      </c>
    </row>
    <row r="8199" spans="1:9" x14ac:dyDescent="0.2">
      <c r="A8199" t="s">
        <v>23</v>
      </c>
      <c r="B8199">
        <v>26</v>
      </c>
      <c r="C8199">
        <v>346.3</v>
      </c>
      <c r="D8199" t="s">
        <v>17</v>
      </c>
      <c r="E8199" s="7">
        <v>0.61603215277777779</v>
      </c>
      <c r="F8199" t="s">
        <v>14</v>
      </c>
      <c r="G8199">
        <v>6190389</v>
      </c>
      <c r="H8199" t="s">
        <v>442</v>
      </c>
      <c r="I8199" s="8">
        <v>43441</v>
      </c>
    </row>
    <row r="8200" spans="1:9" x14ac:dyDescent="0.2">
      <c r="A8200" t="s">
        <v>23</v>
      </c>
      <c r="B8200">
        <v>18</v>
      </c>
      <c r="C8200">
        <v>346.3</v>
      </c>
      <c r="D8200" t="s">
        <v>17</v>
      </c>
      <c r="E8200" s="7">
        <v>0.61603215277777779</v>
      </c>
      <c r="F8200" t="s">
        <v>14</v>
      </c>
      <c r="G8200">
        <v>6190390</v>
      </c>
      <c r="H8200" t="s">
        <v>443</v>
      </c>
      <c r="I8200" s="8">
        <v>43441</v>
      </c>
    </row>
    <row r="8201" spans="1:9" x14ac:dyDescent="0.2">
      <c r="A8201" t="s">
        <v>23</v>
      </c>
      <c r="B8201">
        <v>29</v>
      </c>
      <c r="C8201">
        <v>346.3</v>
      </c>
      <c r="D8201" t="s">
        <v>17</v>
      </c>
      <c r="E8201" s="7">
        <v>0.61603266203703699</v>
      </c>
      <c r="F8201" t="s">
        <v>21</v>
      </c>
      <c r="G8201">
        <v>1112564</v>
      </c>
      <c r="H8201" t="s">
        <v>440</v>
      </c>
      <c r="I8201" s="8">
        <v>43441</v>
      </c>
    </row>
    <row r="8202" spans="1:9" x14ac:dyDescent="0.2">
      <c r="A8202" t="s">
        <v>23</v>
      </c>
      <c r="B8202">
        <v>12</v>
      </c>
      <c r="C8202">
        <v>346.3</v>
      </c>
      <c r="D8202" t="s">
        <v>17</v>
      </c>
      <c r="E8202" s="7">
        <v>0.61603266203703699</v>
      </c>
      <c r="F8202" t="s">
        <v>21</v>
      </c>
      <c r="G8202">
        <v>1112565</v>
      </c>
      <c r="H8202" t="s">
        <v>441</v>
      </c>
      <c r="I8202" s="8">
        <v>43441</v>
      </c>
    </row>
    <row r="8203" spans="1:9" x14ac:dyDescent="0.2">
      <c r="A8203" t="s">
        <v>23</v>
      </c>
      <c r="B8203">
        <v>20</v>
      </c>
      <c r="C8203">
        <v>346.3</v>
      </c>
      <c r="D8203" t="s">
        <v>17</v>
      </c>
      <c r="E8203" s="7">
        <v>0.61603277777777776</v>
      </c>
      <c r="F8203" t="s">
        <v>20</v>
      </c>
      <c r="G8203">
        <v>6047738</v>
      </c>
      <c r="H8203" t="s">
        <v>438</v>
      </c>
      <c r="I8203" s="8">
        <v>43441</v>
      </c>
    </row>
    <row r="8204" spans="1:9" x14ac:dyDescent="0.2">
      <c r="A8204" t="s">
        <v>23</v>
      </c>
      <c r="B8204">
        <v>20</v>
      </c>
      <c r="C8204">
        <v>346.3</v>
      </c>
      <c r="D8204" t="s">
        <v>17</v>
      </c>
      <c r="E8204" s="7">
        <v>0.61603277777777776</v>
      </c>
      <c r="F8204" t="s">
        <v>14</v>
      </c>
      <c r="G8204">
        <v>6190391</v>
      </c>
      <c r="H8204" t="s">
        <v>439</v>
      </c>
      <c r="I8204" s="8">
        <v>43441</v>
      </c>
    </row>
    <row r="8205" spans="1:9" x14ac:dyDescent="0.2">
      <c r="A8205" t="s">
        <v>23</v>
      </c>
      <c r="B8205">
        <v>42</v>
      </c>
      <c r="C8205">
        <v>346.3</v>
      </c>
      <c r="D8205" t="s">
        <v>17</v>
      </c>
      <c r="E8205" s="7">
        <v>0.61603297453703709</v>
      </c>
      <c r="F8205" t="s">
        <v>21</v>
      </c>
      <c r="G8205">
        <v>1112566</v>
      </c>
      <c r="H8205" t="s">
        <v>437</v>
      </c>
      <c r="I8205" s="8">
        <v>43441</v>
      </c>
    </row>
    <row r="8206" spans="1:9" x14ac:dyDescent="0.2">
      <c r="A8206" t="s">
        <v>23</v>
      </c>
      <c r="B8206">
        <v>18</v>
      </c>
      <c r="C8206">
        <v>346.1</v>
      </c>
      <c r="D8206" t="s">
        <v>17</v>
      </c>
      <c r="E8206" s="7">
        <v>0.61671260416666673</v>
      </c>
      <c r="F8206" t="s">
        <v>21</v>
      </c>
      <c r="G8206">
        <v>1112579</v>
      </c>
      <c r="H8206" t="s">
        <v>436</v>
      </c>
      <c r="I8206" s="8">
        <v>43441</v>
      </c>
    </row>
    <row r="8207" spans="1:9" x14ac:dyDescent="0.2">
      <c r="A8207" t="s">
        <v>23</v>
      </c>
      <c r="B8207">
        <v>6</v>
      </c>
      <c r="C8207">
        <v>346</v>
      </c>
      <c r="D8207" t="s">
        <v>17</v>
      </c>
      <c r="E8207" s="7">
        <v>0.61671261574074077</v>
      </c>
      <c r="F8207" t="s">
        <v>20</v>
      </c>
      <c r="G8207">
        <v>6047954</v>
      </c>
      <c r="H8207" t="s">
        <v>435</v>
      </c>
      <c r="I8207" s="8">
        <v>43441</v>
      </c>
    </row>
    <row r="8208" spans="1:9" x14ac:dyDescent="0.2">
      <c r="A8208" t="s">
        <v>23</v>
      </c>
      <c r="B8208">
        <v>8</v>
      </c>
      <c r="C8208">
        <v>346</v>
      </c>
      <c r="D8208" t="s">
        <v>17</v>
      </c>
      <c r="E8208" s="7">
        <v>0.61671280092592595</v>
      </c>
      <c r="F8208" t="s">
        <v>21</v>
      </c>
      <c r="G8208">
        <v>1112581</v>
      </c>
      <c r="H8208" t="s">
        <v>433</v>
      </c>
      <c r="I8208" s="8">
        <v>43441</v>
      </c>
    </row>
    <row r="8209" spans="1:9" x14ac:dyDescent="0.2">
      <c r="A8209" t="s">
        <v>23</v>
      </c>
      <c r="B8209">
        <v>18</v>
      </c>
      <c r="C8209">
        <v>346</v>
      </c>
      <c r="D8209" t="s">
        <v>17</v>
      </c>
      <c r="E8209" s="7">
        <v>0.61671280092592595</v>
      </c>
      <c r="F8209" t="s">
        <v>21</v>
      </c>
      <c r="G8209">
        <v>1112580</v>
      </c>
      <c r="H8209" t="s">
        <v>434</v>
      </c>
      <c r="I8209" s="8">
        <v>43441</v>
      </c>
    </row>
    <row r="8210" spans="1:9" x14ac:dyDescent="0.2">
      <c r="A8210" t="s">
        <v>23</v>
      </c>
      <c r="B8210">
        <v>18</v>
      </c>
      <c r="C8210">
        <v>346</v>
      </c>
      <c r="D8210" t="s">
        <v>17</v>
      </c>
      <c r="E8210" s="7">
        <v>0.61671292824074075</v>
      </c>
      <c r="F8210" t="s">
        <v>14</v>
      </c>
      <c r="G8210">
        <v>6190761</v>
      </c>
      <c r="H8210" t="s">
        <v>432</v>
      </c>
      <c r="I8210" s="8">
        <v>43441</v>
      </c>
    </row>
    <row r="8211" spans="1:9" x14ac:dyDescent="0.2">
      <c r="A8211" t="s">
        <v>23</v>
      </c>
      <c r="B8211">
        <v>34</v>
      </c>
      <c r="C8211">
        <v>345.9</v>
      </c>
      <c r="D8211" t="s">
        <v>17</v>
      </c>
      <c r="E8211" s="7">
        <v>0.61671351851851852</v>
      </c>
      <c r="F8211" t="s">
        <v>22</v>
      </c>
      <c r="G8211">
        <v>6817990</v>
      </c>
      <c r="H8211" t="s">
        <v>431</v>
      </c>
      <c r="I8211" s="8">
        <v>43441</v>
      </c>
    </row>
    <row r="8212" spans="1:9" x14ac:dyDescent="0.2">
      <c r="A8212" t="s">
        <v>23</v>
      </c>
      <c r="B8212">
        <v>34</v>
      </c>
      <c r="C8212">
        <v>345.9</v>
      </c>
      <c r="D8212" t="s">
        <v>17</v>
      </c>
      <c r="E8212" s="7">
        <v>0.61675115740740738</v>
      </c>
      <c r="F8212" t="s">
        <v>14</v>
      </c>
      <c r="G8212">
        <v>6190795</v>
      </c>
      <c r="H8212" t="s">
        <v>430</v>
      </c>
      <c r="I8212" s="8">
        <v>43441</v>
      </c>
    </row>
    <row r="8213" spans="1:9" x14ac:dyDescent="0.2">
      <c r="A8213" t="s">
        <v>23</v>
      </c>
      <c r="B8213">
        <v>8</v>
      </c>
      <c r="C8213">
        <v>346</v>
      </c>
      <c r="D8213" t="s">
        <v>17</v>
      </c>
      <c r="E8213" s="7">
        <v>0.6177803819444444</v>
      </c>
      <c r="F8213" t="s">
        <v>14</v>
      </c>
      <c r="G8213">
        <v>6191462</v>
      </c>
      <c r="H8213" t="s">
        <v>429</v>
      </c>
      <c r="I8213" s="8">
        <v>43441</v>
      </c>
    </row>
    <row r="8214" spans="1:9" x14ac:dyDescent="0.2">
      <c r="A8214" t="s">
        <v>23</v>
      </c>
      <c r="B8214">
        <v>1</v>
      </c>
      <c r="C8214">
        <v>345.9</v>
      </c>
      <c r="D8214" t="s">
        <v>17</v>
      </c>
      <c r="E8214" s="7">
        <v>0.61832002314814816</v>
      </c>
      <c r="F8214" t="s">
        <v>14</v>
      </c>
      <c r="G8214">
        <v>6191744</v>
      </c>
      <c r="H8214" t="s">
        <v>422</v>
      </c>
      <c r="I8214" s="8">
        <v>43441</v>
      </c>
    </row>
    <row r="8215" spans="1:9" x14ac:dyDescent="0.2">
      <c r="A8215" t="s">
        <v>23</v>
      </c>
      <c r="B8215">
        <v>13</v>
      </c>
      <c r="C8215">
        <v>345.9</v>
      </c>
      <c r="D8215" t="s">
        <v>17</v>
      </c>
      <c r="E8215" s="7">
        <v>0.61832002314814816</v>
      </c>
      <c r="F8215" t="s">
        <v>14</v>
      </c>
      <c r="G8215">
        <v>6191743</v>
      </c>
      <c r="H8215" t="s">
        <v>423</v>
      </c>
      <c r="I8215" s="8">
        <v>43441</v>
      </c>
    </row>
    <row r="8216" spans="1:9" x14ac:dyDescent="0.2">
      <c r="A8216" t="s">
        <v>23</v>
      </c>
      <c r="B8216">
        <v>3</v>
      </c>
      <c r="C8216">
        <v>345.9</v>
      </c>
      <c r="D8216" t="s">
        <v>17</v>
      </c>
      <c r="E8216" s="7">
        <v>0.61832002314814816</v>
      </c>
      <c r="F8216" t="s">
        <v>14</v>
      </c>
      <c r="G8216">
        <v>6191745</v>
      </c>
      <c r="H8216" t="s">
        <v>424</v>
      </c>
      <c r="I8216" s="8">
        <v>43441</v>
      </c>
    </row>
    <row r="8217" spans="1:9" x14ac:dyDescent="0.2">
      <c r="A8217" t="s">
        <v>23</v>
      </c>
      <c r="B8217">
        <v>39</v>
      </c>
      <c r="C8217">
        <v>345.9</v>
      </c>
      <c r="D8217" t="s">
        <v>17</v>
      </c>
      <c r="E8217" s="7">
        <v>0.61832002314814816</v>
      </c>
      <c r="F8217" t="s">
        <v>21</v>
      </c>
      <c r="G8217">
        <v>1112596</v>
      </c>
      <c r="H8217" t="s">
        <v>425</v>
      </c>
      <c r="I8217" s="8">
        <v>43441</v>
      </c>
    </row>
    <row r="8218" spans="1:9" x14ac:dyDescent="0.2">
      <c r="A8218" t="s">
        <v>23</v>
      </c>
      <c r="B8218">
        <v>9</v>
      </c>
      <c r="C8218">
        <v>345.9</v>
      </c>
      <c r="D8218" t="s">
        <v>17</v>
      </c>
      <c r="E8218" s="7">
        <v>0.61832002314814816</v>
      </c>
      <c r="F8218" t="s">
        <v>21</v>
      </c>
      <c r="G8218">
        <v>1112594</v>
      </c>
      <c r="H8218" t="s">
        <v>426</v>
      </c>
      <c r="I8218" s="8">
        <v>43441</v>
      </c>
    </row>
    <row r="8219" spans="1:9" x14ac:dyDescent="0.2">
      <c r="A8219" t="s">
        <v>23</v>
      </c>
      <c r="B8219">
        <v>5</v>
      </c>
      <c r="C8219">
        <v>345.9</v>
      </c>
      <c r="D8219" t="s">
        <v>17</v>
      </c>
      <c r="E8219" s="7">
        <v>0.61832002314814816</v>
      </c>
      <c r="F8219" t="s">
        <v>21</v>
      </c>
      <c r="G8219">
        <v>1112597</v>
      </c>
      <c r="H8219" t="s">
        <v>427</v>
      </c>
      <c r="I8219" s="8">
        <v>43441</v>
      </c>
    </row>
    <row r="8220" spans="1:9" x14ac:dyDescent="0.2">
      <c r="A8220" t="s">
        <v>23</v>
      </c>
      <c r="B8220">
        <v>68</v>
      </c>
      <c r="C8220">
        <v>345.9</v>
      </c>
      <c r="D8220" t="s">
        <v>17</v>
      </c>
      <c r="E8220" s="7">
        <v>0.61832002314814816</v>
      </c>
      <c r="F8220" t="s">
        <v>21</v>
      </c>
      <c r="G8220">
        <v>1112595</v>
      </c>
      <c r="H8220" t="s">
        <v>428</v>
      </c>
      <c r="I8220" s="8">
        <v>43441</v>
      </c>
    </row>
    <row r="8221" spans="1:9" x14ac:dyDescent="0.2">
      <c r="A8221" t="s">
        <v>23</v>
      </c>
      <c r="B8221">
        <v>4</v>
      </c>
      <c r="C8221">
        <v>345.9</v>
      </c>
      <c r="D8221" t="s">
        <v>17</v>
      </c>
      <c r="E8221" s="7">
        <v>0.61832017361111113</v>
      </c>
      <c r="F8221" t="s">
        <v>20</v>
      </c>
      <c r="G8221">
        <v>6048448</v>
      </c>
      <c r="H8221" t="s">
        <v>421</v>
      </c>
      <c r="I8221" s="8">
        <v>43441</v>
      </c>
    </row>
    <row r="8222" spans="1:9" x14ac:dyDescent="0.2">
      <c r="A8222" t="s">
        <v>23</v>
      </c>
      <c r="B8222">
        <v>2</v>
      </c>
      <c r="C8222">
        <v>345.9</v>
      </c>
      <c r="D8222" t="s">
        <v>17</v>
      </c>
      <c r="E8222" s="7">
        <v>0.6183202546296297</v>
      </c>
      <c r="F8222" t="s">
        <v>14</v>
      </c>
      <c r="G8222">
        <v>6191746</v>
      </c>
      <c r="H8222" t="s">
        <v>420</v>
      </c>
      <c r="I8222" s="8">
        <v>43441</v>
      </c>
    </row>
    <row r="8223" spans="1:9" x14ac:dyDescent="0.2">
      <c r="A8223" t="s">
        <v>23</v>
      </c>
      <c r="B8223">
        <v>2</v>
      </c>
      <c r="C8223">
        <v>345.9</v>
      </c>
      <c r="D8223" t="s">
        <v>17</v>
      </c>
      <c r="E8223" s="7">
        <v>0.61832037037037035</v>
      </c>
      <c r="F8223" t="s">
        <v>21</v>
      </c>
      <c r="G8223">
        <v>1112598</v>
      </c>
      <c r="H8223" t="s">
        <v>419</v>
      </c>
      <c r="I8223" s="8">
        <v>43441</v>
      </c>
    </row>
    <row r="8224" spans="1:9" x14ac:dyDescent="0.2">
      <c r="A8224" t="s">
        <v>23</v>
      </c>
      <c r="B8224">
        <v>57</v>
      </c>
      <c r="C8224">
        <v>345.8</v>
      </c>
      <c r="D8224" t="s">
        <v>17</v>
      </c>
      <c r="E8224" s="7">
        <v>0.61832340277777775</v>
      </c>
      <c r="F8224" t="s">
        <v>21</v>
      </c>
      <c r="G8224">
        <v>1112599</v>
      </c>
      <c r="H8224" t="s">
        <v>417</v>
      </c>
      <c r="I8224" s="8">
        <v>43441</v>
      </c>
    </row>
    <row r="8225" spans="1:9" x14ac:dyDescent="0.2">
      <c r="A8225" t="s">
        <v>23</v>
      </c>
      <c r="B8225">
        <v>42</v>
      </c>
      <c r="C8225">
        <v>345.8</v>
      </c>
      <c r="D8225" t="s">
        <v>17</v>
      </c>
      <c r="E8225" s="7">
        <v>0.61832340277777775</v>
      </c>
      <c r="F8225" t="s">
        <v>21</v>
      </c>
      <c r="G8225">
        <v>1112600</v>
      </c>
      <c r="H8225" t="s">
        <v>418</v>
      </c>
      <c r="I8225" s="8">
        <v>43441</v>
      </c>
    </row>
    <row r="8226" spans="1:9" x14ac:dyDescent="0.2">
      <c r="A8226" t="s">
        <v>23</v>
      </c>
      <c r="B8226">
        <v>19</v>
      </c>
      <c r="C8226">
        <v>345.8</v>
      </c>
      <c r="D8226" t="s">
        <v>17</v>
      </c>
      <c r="E8226" s="7">
        <v>0.61832351851851852</v>
      </c>
      <c r="F8226" t="s">
        <v>14</v>
      </c>
      <c r="G8226">
        <v>6191755</v>
      </c>
      <c r="H8226" t="s">
        <v>416</v>
      </c>
      <c r="I8226" s="8">
        <v>43441</v>
      </c>
    </row>
    <row r="8227" spans="1:9" x14ac:dyDescent="0.2">
      <c r="A8227" t="s">
        <v>23</v>
      </c>
      <c r="B8227">
        <v>37</v>
      </c>
      <c r="C8227">
        <v>345.8</v>
      </c>
      <c r="D8227" t="s">
        <v>17</v>
      </c>
      <c r="E8227" s="7">
        <v>0.62024903935185183</v>
      </c>
      <c r="F8227" t="s">
        <v>21</v>
      </c>
      <c r="G8227">
        <v>1112613</v>
      </c>
      <c r="H8227" t="s">
        <v>414</v>
      </c>
      <c r="I8227" s="8">
        <v>43441</v>
      </c>
    </row>
    <row r="8228" spans="1:9" x14ac:dyDescent="0.2">
      <c r="A8228" t="s">
        <v>23</v>
      </c>
      <c r="B8228">
        <v>36</v>
      </c>
      <c r="C8228">
        <v>345.8</v>
      </c>
      <c r="D8228" t="s">
        <v>17</v>
      </c>
      <c r="E8228" s="7">
        <v>0.62024903935185183</v>
      </c>
      <c r="F8228" t="s">
        <v>21</v>
      </c>
      <c r="G8228">
        <v>1112614</v>
      </c>
      <c r="H8228" t="s">
        <v>415</v>
      </c>
      <c r="I8228" s="8">
        <v>43441</v>
      </c>
    </row>
    <row r="8229" spans="1:9" x14ac:dyDescent="0.2">
      <c r="A8229" t="s">
        <v>23</v>
      </c>
      <c r="B8229">
        <v>58</v>
      </c>
      <c r="C8229">
        <v>345.8</v>
      </c>
      <c r="D8229" t="s">
        <v>17</v>
      </c>
      <c r="E8229" s="7">
        <v>0.62024905092592586</v>
      </c>
      <c r="F8229" t="s">
        <v>21</v>
      </c>
      <c r="G8229">
        <v>1112615</v>
      </c>
      <c r="H8229" t="s">
        <v>413</v>
      </c>
      <c r="I8229" s="8">
        <v>43441</v>
      </c>
    </row>
    <row r="8230" spans="1:9" x14ac:dyDescent="0.2">
      <c r="A8230" t="s">
        <v>23</v>
      </c>
      <c r="B8230">
        <v>18</v>
      </c>
      <c r="C8230">
        <v>345.8</v>
      </c>
      <c r="D8230" t="s">
        <v>17</v>
      </c>
      <c r="E8230" s="7">
        <v>0.62024916666666663</v>
      </c>
      <c r="F8230" t="s">
        <v>14</v>
      </c>
      <c r="G8230">
        <v>6192838</v>
      </c>
      <c r="H8230" t="s">
        <v>409</v>
      </c>
      <c r="I8230" s="8">
        <v>43441</v>
      </c>
    </row>
    <row r="8231" spans="1:9" x14ac:dyDescent="0.2">
      <c r="A8231" t="s">
        <v>23</v>
      </c>
      <c r="B8231">
        <v>18</v>
      </c>
      <c r="C8231">
        <v>345.8</v>
      </c>
      <c r="D8231" t="s">
        <v>17</v>
      </c>
      <c r="E8231" s="7">
        <v>0.62024916666666663</v>
      </c>
      <c r="F8231" t="s">
        <v>20</v>
      </c>
      <c r="G8231">
        <v>6048920</v>
      </c>
      <c r="H8231" t="s">
        <v>410</v>
      </c>
      <c r="I8231" s="8">
        <v>43441</v>
      </c>
    </row>
    <row r="8232" spans="1:9" x14ac:dyDescent="0.2">
      <c r="A8232" t="s">
        <v>23</v>
      </c>
      <c r="B8232">
        <v>19</v>
      </c>
      <c r="C8232">
        <v>345.8</v>
      </c>
      <c r="D8232" t="s">
        <v>17</v>
      </c>
      <c r="E8232" s="7">
        <v>0.62024916666666663</v>
      </c>
      <c r="F8232" t="s">
        <v>20</v>
      </c>
      <c r="G8232">
        <v>6048921</v>
      </c>
      <c r="H8232" t="s">
        <v>411</v>
      </c>
      <c r="I8232" s="8">
        <v>43441</v>
      </c>
    </row>
    <row r="8233" spans="1:9" x14ac:dyDescent="0.2">
      <c r="A8233" t="s">
        <v>23</v>
      </c>
      <c r="B8233">
        <v>34</v>
      </c>
      <c r="C8233">
        <v>345.8</v>
      </c>
      <c r="D8233" t="s">
        <v>17</v>
      </c>
      <c r="E8233" s="7">
        <v>0.62024916666666663</v>
      </c>
      <c r="F8233" t="s">
        <v>22</v>
      </c>
      <c r="G8233">
        <v>6818445</v>
      </c>
      <c r="H8233" t="s">
        <v>412</v>
      </c>
      <c r="I8233" s="8">
        <v>43441</v>
      </c>
    </row>
    <row r="8234" spans="1:9" x14ac:dyDescent="0.2">
      <c r="A8234" t="s">
        <v>23</v>
      </c>
      <c r="B8234">
        <v>26</v>
      </c>
      <c r="C8234">
        <v>345.7</v>
      </c>
      <c r="D8234" t="s">
        <v>17</v>
      </c>
      <c r="E8234" s="7">
        <v>0.62037553240740739</v>
      </c>
      <c r="F8234" t="s">
        <v>21</v>
      </c>
      <c r="G8234">
        <v>1112616</v>
      </c>
      <c r="H8234" t="s">
        <v>407</v>
      </c>
      <c r="I8234" s="8">
        <v>43441</v>
      </c>
    </row>
    <row r="8235" spans="1:9" x14ac:dyDescent="0.2">
      <c r="A8235" t="s">
        <v>23</v>
      </c>
      <c r="B8235">
        <v>37</v>
      </c>
      <c r="C8235">
        <v>345.7</v>
      </c>
      <c r="D8235" t="s">
        <v>17</v>
      </c>
      <c r="E8235" s="7">
        <v>0.62037553240740739</v>
      </c>
      <c r="F8235" t="s">
        <v>21</v>
      </c>
      <c r="G8235">
        <v>1112617</v>
      </c>
      <c r="H8235" t="s">
        <v>408</v>
      </c>
      <c r="I8235" s="8">
        <v>43441</v>
      </c>
    </row>
    <row r="8236" spans="1:9" x14ac:dyDescent="0.2">
      <c r="A8236" t="s">
        <v>23</v>
      </c>
      <c r="B8236">
        <v>13</v>
      </c>
      <c r="C8236">
        <v>345.7</v>
      </c>
      <c r="D8236" t="s">
        <v>17</v>
      </c>
      <c r="E8236" s="7">
        <v>0.62037568287037037</v>
      </c>
      <c r="F8236" t="s">
        <v>14</v>
      </c>
      <c r="G8236">
        <v>6192934</v>
      </c>
      <c r="H8236" t="s">
        <v>405</v>
      </c>
      <c r="I8236" s="8">
        <v>43441</v>
      </c>
    </row>
    <row r="8237" spans="1:9" x14ac:dyDescent="0.2">
      <c r="A8237" t="s">
        <v>23</v>
      </c>
      <c r="B8237">
        <v>26</v>
      </c>
      <c r="C8237">
        <v>345.7</v>
      </c>
      <c r="D8237" t="s">
        <v>17</v>
      </c>
      <c r="E8237" s="7">
        <v>0.62037568287037037</v>
      </c>
      <c r="F8237" t="s">
        <v>14</v>
      </c>
      <c r="G8237">
        <v>6192933</v>
      </c>
      <c r="H8237" t="s">
        <v>406</v>
      </c>
      <c r="I8237" s="8">
        <v>43441</v>
      </c>
    </row>
    <row r="8238" spans="1:9" x14ac:dyDescent="0.2">
      <c r="A8238" t="s">
        <v>23</v>
      </c>
      <c r="B8238">
        <v>23</v>
      </c>
      <c r="C8238">
        <v>345.7</v>
      </c>
      <c r="D8238" t="s">
        <v>17</v>
      </c>
      <c r="E8238" s="7">
        <v>0.62037575231481479</v>
      </c>
      <c r="F8238" t="s">
        <v>14</v>
      </c>
      <c r="G8238">
        <v>6192935</v>
      </c>
      <c r="H8238" t="s">
        <v>404</v>
      </c>
      <c r="I8238" s="8">
        <v>43441</v>
      </c>
    </row>
    <row r="8239" spans="1:9" x14ac:dyDescent="0.2">
      <c r="A8239" t="s">
        <v>23</v>
      </c>
      <c r="B8239">
        <v>15</v>
      </c>
      <c r="C8239">
        <v>345.5</v>
      </c>
      <c r="D8239" t="s">
        <v>17</v>
      </c>
      <c r="E8239" s="7">
        <v>0.62064306712962958</v>
      </c>
      <c r="F8239" t="s">
        <v>14</v>
      </c>
      <c r="G8239">
        <v>6193062</v>
      </c>
      <c r="H8239" t="s">
        <v>402</v>
      </c>
      <c r="I8239" s="8">
        <v>43441</v>
      </c>
    </row>
    <row r="8240" spans="1:9" x14ac:dyDescent="0.2">
      <c r="A8240" t="s">
        <v>23</v>
      </c>
      <c r="B8240">
        <v>1</v>
      </c>
      <c r="C8240">
        <v>345.5</v>
      </c>
      <c r="D8240" t="s">
        <v>17</v>
      </c>
      <c r="E8240" s="7">
        <v>0.62064306712962958</v>
      </c>
      <c r="F8240" t="s">
        <v>14</v>
      </c>
      <c r="G8240">
        <v>6193061</v>
      </c>
      <c r="H8240" t="s">
        <v>403</v>
      </c>
      <c r="I8240" s="8">
        <v>43441</v>
      </c>
    </row>
    <row r="8241" spans="1:9" x14ac:dyDescent="0.2">
      <c r="A8241" t="s">
        <v>23</v>
      </c>
      <c r="B8241">
        <v>16</v>
      </c>
      <c r="C8241">
        <v>345.5</v>
      </c>
      <c r="D8241" t="s">
        <v>17</v>
      </c>
      <c r="E8241" s="7">
        <v>0.62064311342592593</v>
      </c>
      <c r="F8241" t="s">
        <v>21</v>
      </c>
      <c r="G8241">
        <v>1112619</v>
      </c>
      <c r="H8241" t="s">
        <v>401</v>
      </c>
      <c r="I8241" s="8">
        <v>43441</v>
      </c>
    </row>
    <row r="8242" spans="1:9" x14ac:dyDescent="0.2">
      <c r="A8242" t="s">
        <v>23</v>
      </c>
      <c r="B8242">
        <v>1</v>
      </c>
      <c r="C8242">
        <v>345.9</v>
      </c>
      <c r="D8242" t="s">
        <v>17</v>
      </c>
      <c r="E8242" s="7">
        <v>0.62333488425925931</v>
      </c>
      <c r="F8242" t="s">
        <v>20</v>
      </c>
      <c r="G8242">
        <v>6049764</v>
      </c>
      <c r="H8242" t="s">
        <v>398</v>
      </c>
      <c r="I8242" s="8">
        <v>43441</v>
      </c>
    </row>
    <row r="8243" spans="1:9" x14ac:dyDescent="0.2">
      <c r="A8243" t="s">
        <v>23</v>
      </c>
      <c r="B8243">
        <v>1</v>
      </c>
      <c r="C8243">
        <v>345.9</v>
      </c>
      <c r="D8243" t="s">
        <v>17</v>
      </c>
      <c r="E8243" s="7">
        <v>0.62333488425925931</v>
      </c>
      <c r="F8243" t="s">
        <v>14</v>
      </c>
      <c r="G8243">
        <v>6194838</v>
      </c>
      <c r="H8243" t="s">
        <v>399</v>
      </c>
      <c r="I8243" s="8">
        <v>43441</v>
      </c>
    </row>
    <row r="8244" spans="1:9" x14ac:dyDescent="0.2">
      <c r="A8244" t="s">
        <v>23</v>
      </c>
      <c r="B8244">
        <v>1</v>
      </c>
      <c r="C8244">
        <v>345.9</v>
      </c>
      <c r="D8244" t="s">
        <v>17</v>
      </c>
      <c r="E8244" s="7">
        <v>0.62333488425925931</v>
      </c>
      <c r="F8244" t="s">
        <v>14</v>
      </c>
      <c r="G8244">
        <v>6194839</v>
      </c>
      <c r="H8244" t="s">
        <v>400</v>
      </c>
      <c r="I8244" s="8">
        <v>43441</v>
      </c>
    </row>
    <row r="8245" spans="1:9" x14ac:dyDescent="0.2">
      <c r="A8245" t="s">
        <v>23</v>
      </c>
      <c r="B8245">
        <v>10</v>
      </c>
      <c r="C8245">
        <v>345.9</v>
      </c>
      <c r="D8245" t="s">
        <v>17</v>
      </c>
      <c r="E8245" s="7">
        <v>0.62333489583333335</v>
      </c>
      <c r="F8245" t="s">
        <v>20</v>
      </c>
      <c r="G8245">
        <v>6049765</v>
      </c>
      <c r="H8245" t="s">
        <v>396</v>
      </c>
      <c r="I8245" s="8">
        <v>43441</v>
      </c>
    </row>
    <row r="8246" spans="1:9" x14ac:dyDescent="0.2">
      <c r="A8246" t="s">
        <v>23</v>
      </c>
      <c r="B8246">
        <v>22</v>
      </c>
      <c r="C8246">
        <v>345.9</v>
      </c>
      <c r="D8246" t="s">
        <v>17</v>
      </c>
      <c r="E8246" s="7">
        <v>0.62333489583333335</v>
      </c>
      <c r="F8246" t="s">
        <v>14</v>
      </c>
      <c r="G8246">
        <v>6194840</v>
      </c>
      <c r="H8246" t="s">
        <v>397</v>
      </c>
      <c r="I8246" s="8">
        <v>43441</v>
      </c>
    </row>
    <row r="8247" spans="1:9" x14ac:dyDescent="0.2">
      <c r="A8247" t="s">
        <v>23</v>
      </c>
      <c r="B8247">
        <v>31</v>
      </c>
      <c r="C8247">
        <v>345.9</v>
      </c>
      <c r="D8247" t="s">
        <v>17</v>
      </c>
      <c r="E8247" s="7">
        <v>0.62333493055555556</v>
      </c>
      <c r="F8247" t="s">
        <v>21</v>
      </c>
      <c r="G8247">
        <v>1112642</v>
      </c>
      <c r="H8247" t="s">
        <v>392</v>
      </c>
      <c r="I8247" s="8">
        <v>43441</v>
      </c>
    </row>
    <row r="8248" spans="1:9" x14ac:dyDescent="0.2">
      <c r="A8248" t="s">
        <v>23</v>
      </c>
      <c r="B8248">
        <v>22</v>
      </c>
      <c r="C8248">
        <v>345.9</v>
      </c>
      <c r="D8248" t="s">
        <v>17</v>
      </c>
      <c r="E8248" s="7">
        <v>0.62333493055555556</v>
      </c>
      <c r="F8248" t="s">
        <v>21</v>
      </c>
      <c r="G8248">
        <v>1112641</v>
      </c>
      <c r="H8248" t="s">
        <v>393</v>
      </c>
      <c r="I8248" s="8">
        <v>43441</v>
      </c>
    </row>
    <row r="8249" spans="1:9" x14ac:dyDescent="0.2">
      <c r="A8249" t="s">
        <v>23</v>
      </c>
      <c r="B8249">
        <v>2</v>
      </c>
      <c r="C8249">
        <v>345.9</v>
      </c>
      <c r="D8249" t="s">
        <v>17</v>
      </c>
      <c r="E8249" s="7">
        <v>0.62333493055555556</v>
      </c>
      <c r="F8249" t="s">
        <v>21</v>
      </c>
      <c r="G8249">
        <v>1112639</v>
      </c>
      <c r="H8249" t="s">
        <v>394</v>
      </c>
      <c r="I8249" s="8">
        <v>43441</v>
      </c>
    </row>
    <row r="8250" spans="1:9" x14ac:dyDescent="0.2">
      <c r="A8250" t="s">
        <v>23</v>
      </c>
      <c r="B8250">
        <v>1</v>
      </c>
      <c r="C8250">
        <v>345.9</v>
      </c>
      <c r="D8250" t="s">
        <v>17</v>
      </c>
      <c r="E8250" s="7">
        <v>0.62333493055555556</v>
      </c>
      <c r="F8250" t="s">
        <v>21</v>
      </c>
      <c r="G8250">
        <v>1112640</v>
      </c>
      <c r="H8250" t="s">
        <v>395</v>
      </c>
      <c r="I8250" s="8">
        <v>43441</v>
      </c>
    </row>
    <row r="8251" spans="1:9" x14ac:dyDescent="0.2">
      <c r="A8251" t="s">
        <v>23</v>
      </c>
      <c r="B8251">
        <v>39</v>
      </c>
      <c r="C8251">
        <v>345.8</v>
      </c>
      <c r="D8251" t="s">
        <v>17</v>
      </c>
      <c r="E8251" s="7">
        <v>0.62333543981481487</v>
      </c>
      <c r="F8251" t="s">
        <v>14</v>
      </c>
      <c r="G8251">
        <v>6194841</v>
      </c>
      <c r="H8251" t="s">
        <v>391</v>
      </c>
      <c r="I8251" s="8">
        <v>43441</v>
      </c>
    </row>
    <row r="8252" spans="1:9" x14ac:dyDescent="0.2">
      <c r="A8252" t="s">
        <v>23</v>
      </c>
      <c r="B8252">
        <v>38</v>
      </c>
      <c r="C8252">
        <v>345.9</v>
      </c>
      <c r="D8252" t="s">
        <v>17</v>
      </c>
      <c r="E8252" s="7">
        <v>0.62333545138888891</v>
      </c>
      <c r="F8252" t="s">
        <v>14</v>
      </c>
      <c r="G8252">
        <v>6194842</v>
      </c>
      <c r="H8252" t="s">
        <v>390</v>
      </c>
      <c r="I8252" s="8">
        <v>43441</v>
      </c>
    </row>
    <row r="8253" spans="1:9" x14ac:dyDescent="0.2">
      <c r="A8253" t="s">
        <v>23</v>
      </c>
      <c r="B8253">
        <v>36</v>
      </c>
      <c r="C8253">
        <v>345.8</v>
      </c>
      <c r="D8253" t="s">
        <v>17</v>
      </c>
      <c r="E8253" s="7">
        <v>0.62333553240740736</v>
      </c>
      <c r="F8253" t="s">
        <v>21</v>
      </c>
      <c r="G8253">
        <v>1112643</v>
      </c>
      <c r="H8253" t="s">
        <v>389</v>
      </c>
      <c r="I8253" s="8">
        <v>43441</v>
      </c>
    </row>
    <row r="8254" spans="1:9" x14ac:dyDescent="0.2">
      <c r="A8254" t="s">
        <v>23</v>
      </c>
      <c r="B8254">
        <v>41</v>
      </c>
      <c r="C8254">
        <v>345.9</v>
      </c>
      <c r="D8254" t="s">
        <v>17</v>
      </c>
      <c r="E8254" s="7">
        <v>0.62333555555555553</v>
      </c>
      <c r="F8254" t="s">
        <v>21</v>
      </c>
      <c r="G8254">
        <v>1112644</v>
      </c>
      <c r="H8254" t="s">
        <v>388</v>
      </c>
      <c r="I8254" s="8">
        <v>43441</v>
      </c>
    </row>
    <row r="8255" spans="1:9" x14ac:dyDescent="0.2">
      <c r="A8255" t="s">
        <v>23</v>
      </c>
      <c r="B8255">
        <v>40</v>
      </c>
      <c r="C8255">
        <v>345.8</v>
      </c>
      <c r="D8255" t="s">
        <v>17</v>
      </c>
      <c r="E8255" s="7">
        <v>0.62361119212962957</v>
      </c>
      <c r="F8255" t="s">
        <v>14</v>
      </c>
      <c r="G8255">
        <v>6195050</v>
      </c>
      <c r="H8255" t="s">
        <v>386</v>
      </c>
      <c r="I8255" s="8">
        <v>43441</v>
      </c>
    </row>
    <row r="8256" spans="1:9" x14ac:dyDescent="0.2">
      <c r="A8256" t="s">
        <v>23</v>
      </c>
      <c r="B8256">
        <v>22</v>
      </c>
      <c r="C8256">
        <v>345.8</v>
      </c>
      <c r="D8256" t="s">
        <v>17</v>
      </c>
      <c r="E8256" s="7">
        <v>0.62361119212962957</v>
      </c>
      <c r="F8256" t="s">
        <v>14</v>
      </c>
      <c r="G8256">
        <v>6195051</v>
      </c>
      <c r="H8256" t="s">
        <v>387</v>
      </c>
      <c r="I8256" s="8">
        <v>43441</v>
      </c>
    </row>
    <row r="8257" spans="1:9" x14ac:dyDescent="0.2">
      <c r="A8257" t="s">
        <v>23</v>
      </c>
      <c r="B8257">
        <v>1</v>
      </c>
      <c r="C8257">
        <v>345.7</v>
      </c>
      <c r="D8257" t="s">
        <v>17</v>
      </c>
      <c r="E8257" s="7">
        <v>0.62387496527777775</v>
      </c>
      <c r="F8257" t="s">
        <v>20</v>
      </c>
      <c r="G8257">
        <v>6049942</v>
      </c>
      <c r="H8257" t="s">
        <v>384</v>
      </c>
      <c r="I8257" s="8">
        <v>43441</v>
      </c>
    </row>
    <row r="8258" spans="1:9" x14ac:dyDescent="0.2">
      <c r="A8258" t="s">
        <v>23</v>
      </c>
      <c r="B8258">
        <v>56</v>
      </c>
      <c r="C8258">
        <v>345.7</v>
      </c>
      <c r="D8258" t="s">
        <v>17</v>
      </c>
      <c r="E8258" s="7">
        <v>0.62387496527777775</v>
      </c>
      <c r="F8258" t="s">
        <v>14</v>
      </c>
      <c r="G8258">
        <v>6195222</v>
      </c>
      <c r="H8258" t="s">
        <v>385</v>
      </c>
      <c r="I8258" s="8">
        <v>43441</v>
      </c>
    </row>
    <row r="8259" spans="1:9" x14ac:dyDescent="0.2">
      <c r="A8259" t="s">
        <v>23</v>
      </c>
      <c r="B8259">
        <v>29</v>
      </c>
      <c r="C8259">
        <v>345.6</v>
      </c>
      <c r="D8259" t="s">
        <v>17</v>
      </c>
      <c r="E8259" s="7">
        <v>0.62387503472222228</v>
      </c>
      <c r="F8259" t="s">
        <v>21</v>
      </c>
      <c r="G8259">
        <v>1112655</v>
      </c>
      <c r="H8259" t="s">
        <v>381</v>
      </c>
      <c r="I8259" s="8">
        <v>43441</v>
      </c>
    </row>
    <row r="8260" spans="1:9" x14ac:dyDescent="0.2">
      <c r="A8260" t="s">
        <v>23</v>
      </c>
      <c r="B8260">
        <v>108</v>
      </c>
      <c r="C8260">
        <v>345.7</v>
      </c>
      <c r="D8260" t="s">
        <v>17</v>
      </c>
      <c r="E8260" s="7">
        <v>0.62387503472222228</v>
      </c>
      <c r="F8260" t="s">
        <v>21</v>
      </c>
      <c r="G8260">
        <v>1112653</v>
      </c>
      <c r="H8260" t="s">
        <v>382</v>
      </c>
      <c r="I8260" s="8">
        <v>43441</v>
      </c>
    </row>
    <row r="8261" spans="1:9" x14ac:dyDescent="0.2">
      <c r="A8261" t="s">
        <v>23</v>
      </c>
      <c r="B8261">
        <v>3</v>
      </c>
      <c r="C8261">
        <v>345.7</v>
      </c>
      <c r="D8261" t="s">
        <v>17</v>
      </c>
      <c r="E8261" s="7">
        <v>0.62387503472222228</v>
      </c>
      <c r="F8261" t="s">
        <v>21</v>
      </c>
      <c r="G8261">
        <v>1112654</v>
      </c>
      <c r="H8261" t="s">
        <v>383</v>
      </c>
      <c r="I8261" s="8">
        <v>43441</v>
      </c>
    </row>
    <row r="8262" spans="1:9" x14ac:dyDescent="0.2">
      <c r="A8262" t="s">
        <v>23</v>
      </c>
      <c r="B8262">
        <v>3</v>
      </c>
      <c r="C8262">
        <v>345.6</v>
      </c>
      <c r="D8262" t="s">
        <v>17</v>
      </c>
      <c r="E8262" s="7">
        <v>0.62387543981481486</v>
      </c>
      <c r="F8262" t="s">
        <v>21</v>
      </c>
      <c r="G8262">
        <v>1112656</v>
      </c>
      <c r="H8262" t="s">
        <v>380</v>
      </c>
      <c r="I8262" s="8">
        <v>43441</v>
      </c>
    </row>
    <row r="8263" spans="1:9" x14ac:dyDescent="0.2">
      <c r="A8263" t="s">
        <v>23</v>
      </c>
      <c r="B8263">
        <v>32</v>
      </c>
      <c r="C8263">
        <v>345.5</v>
      </c>
      <c r="D8263" t="s">
        <v>17</v>
      </c>
      <c r="E8263" s="7">
        <v>0.62390028935185182</v>
      </c>
      <c r="F8263" t="s">
        <v>21</v>
      </c>
      <c r="G8263">
        <v>1112657</v>
      </c>
      <c r="H8263" t="s">
        <v>379</v>
      </c>
      <c r="I8263" s="8">
        <v>43441</v>
      </c>
    </row>
    <row r="8264" spans="1:9" x14ac:dyDescent="0.2">
      <c r="A8264" t="s">
        <v>23</v>
      </c>
      <c r="B8264">
        <v>16</v>
      </c>
      <c r="C8264">
        <v>345.5</v>
      </c>
      <c r="D8264" t="s">
        <v>17</v>
      </c>
      <c r="E8264" s="7">
        <v>0.62427658564814814</v>
      </c>
      <c r="F8264" t="s">
        <v>21</v>
      </c>
      <c r="G8264">
        <v>1112670</v>
      </c>
      <c r="H8264" t="s">
        <v>378</v>
      </c>
      <c r="I8264" s="8">
        <v>43441</v>
      </c>
    </row>
    <row r="8265" spans="1:9" x14ac:dyDescent="0.2">
      <c r="A8265" t="s">
        <v>23</v>
      </c>
      <c r="B8265">
        <v>1</v>
      </c>
      <c r="C8265">
        <v>345.5</v>
      </c>
      <c r="D8265" t="s">
        <v>17</v>
      </c>
      <c r="E8265" s="7">
        <v>0.62440650462962966</v>
      </c>
      <c r="F8265" t="s">
        <v>14</v>
      </c>
      <c r="G8265">
        <v>6195563</v>
      </c>
      <c r="H8265" t="s">
        <v>377</v>
      </c>
      <c r="I8265" s="8">
        <v>43441</v>
      </c>
    </row>
    <row r="8266" spans="1:9" x14ac:dyDescent="0.2">
      <c r="A8266" t="s">
        <v>23</v>
      </c>
      <c r="B8266">
        <v>2</v>
      </c>
      <c r="C8266">
        <v>345.5</v>
      </c>
      <c r="D8266" t="s">
        <v>17</v>
      </c>
      <c r="E8266" s="7">
        <v>0.62490628472222221</v>
      </c>
      <c r="F8266" t="s">
        <v>21</v>
      </c>
      <c r="G8266">
        <v>1112678</v>
      </c>
      <c r="H8266" t="s">
        <v>376</v>
      </c>
      <c r="I8266" s="8">
        <v>43441</v>
      </c>
    </row>
    <row r="8267" spans="1:9" x14ac:dyDescent="0.2">
      <c r="A8267" t="s">
        <v>23</v>
      </c>
      <c r="B8267">
        <v>81</v>
      </c>
      <c r="C8267">
        <v>345.9</v>
      </c>
      <c r="D8267" t="s">
        <v>17</v>
      </c>
      <c r="E8267" s="7">
        <v>0.62554047453703709</v>
      </c>
      <c r="F8267" t="s">
        <v>21</v>
      </c>
      <c r="G8267">
        <v>1112689</v>
      </c>
      <c r="H8267" t="s">
        <v>375</v>
      </c>
      <c r="I8267" s="8">
        <v>43441</v>
      </c>
    </row>
    <row r="8268" spans="1:9" x14ac:dyDescent="0.2">
      <c r="A8268" t="s">
        <v>23</v>
      </c>
      <c r="B8268">
        <v>37</v>
      </c>
      <c r="C8268">
        <v>345.9</v>
      </c>
      <c r="D8268" t="s">
        <v>17</v>
      </c>
      <c r="E8268" s="7">
        <v>0.62554049768518516</v>
      </c>
      <c r="F8268" t="s">
        <v>14</v>
      </c>
      <c r="G8268">
        <v>6196377</v>
      </c>
      <c r="H8268" t="s">
        <v>374</v>
      </c>
      <c r="I8268" s="8">
        <v>43441</v>
      </c>
    </row>
    <row r="8269" spans="1:9" x14ac:dyDescent="0.2">
      <c r="A8269" t="s">
        <v>23</v>
      </c>
      <c r="B8269">
        <v>8</v>
      </c>
      <c r="C8269">
        <v>345.9</v>
      </c>
      <c r="D8269" t="s">
        <v>17</v>
      </c>
      <c r="E8269" s="7">
        <v>0.62555811342592593</v>
      </c>
      <c r="F8269" t="s">
        <v>21</v>
      </c>
      <c r="G8269">
        <v>1112690</v>
      </c>
      <c r="H8269" t="s">
        <v>373</v>
      </c>
      <c r="I8269" s="8">
        <v>43441</v>
      </c>
    </row>
    <row r="8270" spans="1:9" x14ac:dyDescent="0.2">
      <c r="A8270" t="s">
        <v>23</v>
      </c>
      <c r="B8270">
        <v>7</v>
      </c>
      <c r="C8270">
        <v>345.9</v>
      </c>
      <c r="D8270" t="s">
        <v>17</v>
      </c>
      <c r="E8270" s="7">
        <v>0.62617328703703701</v>
      </c>
      <c r="F8270" t="s">
        <v>14</v>
      </c>
      <c r="G8270">
        <v>6196885</v>
      </c>
      <c r="H8270" t="s">
        <v>371</v>
      </c>
      <c r="I8270" s="8">
        <v>43441</v>
      </c>
    </row>
    <row r="8271" spans="1:9" x14ac:dyDescent="0.2">
      <c r="A8271" t="s">
        <v>23</v>
      </c>
      <c r="B8271">
        <v>15</v>
      </c>
      <c r="C8271">
        <v>345.9</v>
      </c>
      <c r="D8271" t="s">
        <v>17</v>
      </c>
      <c r="E8271" s="7">
        <v>0.62617328703703701</v>
      </c>
      <c r="F8271" t="s">
        <v>14</v>
      </c>
      <c r="G8271">
        <v>6196884</v>
      </c>
      <c r="H8271" t="s">
        <v>372</v>
      </c>
      <c r="I8271" s="8">
        <v>43441</v>
      </c>
    </row>
    <row r="8272" spans="1:9" x14ac:dyDescent="0.2">
      <c r="A8272" t="s">
        <v>23</v>
      </c>
      <c r="B8272">
        <v>4</v>
      </c>
      <c r="C8272">
        <v>345.9</v>
      </c>
      <c r="D8272" t="s">
        <v>17</v>
      </c>
      <c r="E8272" s="7">
        <v>0.62664751157407406</v>
      </c>
      <c r="F8272" t="s">
        <v>22</v>
      </c>
      <c r="G8272">
        <v>6819492</v>
      </c>
      <c r="H8272" t="s">
        <v>368</v>
      </c>
      <c r="I8272" s="8">
        <v>43441</v>
      </c>
    </row>
    <row r="8273" spans="1:9" x14ac:dyDescent="0.2">
      <c r="A8273" t="s">
        <v>23</v>
      </c>
      <c r="B8273">
        <v>1</v>
      </c>
      <c r="C8273">
        <v>345.9</v>
      </c>
      <c r="D8273" t="s">
        <v>17</v>
      </c>
      <c r="E8273" s="7">
        <v>0.62664751157407406</v>
      </c>
      <c r="F8273" t="s">
        <v>22</v>
      </c>
      <c r="G8273">
        <v>6819491</v>
      </c>
      <c r="H8273" t="s">
        <v>369</v>
      </c>
      <c r="I8273" s="8">
        <v>43441</v>
      </c>
    </row>
    <row r="8274" spans="1:9" x14ac:dyDescent="0.2">
      <c r="A8274" t="s">
        <v>23</v>
      </c>
      <c r="B8274">
        <v>1</v>
      </c>
      <c r="C8274">
        <v>345.9</v>
      </c>
      <c r="D8274" t="s">
        <v>17</v>
      </c>
      <c r="E8274" s="7">
        <v>0.62664751157407406</v>
      </c>
      <c r="F8274" t="s">
        <v>14</v>
      </c>
      <c r="G8274">
        <v>6197167</v>
      </c>
      <c r="H8274" t="s">
        <v>370</v>
      </c>
      <c r="I8274" s="8">
        <v>43441</v>
      </c>
    </row>
    <row r="8275" spans="1:9" x14ac:dyDescent="0.2">
      <c r="A8275" t="s">
        <v>23</v>
      </c>
      <c r="B8275">
        <v>17</v>
      </c>
      <c r="C8275">
        <v>345.9</v>
      </c>
      <c r="D8275" t="s">
        <v>17</v>
      </c>
      <c r="E8275" s="7">
        <v>0.62664762731481483</v>
      </c>
      <c r="F8275" t="s">
        <v>21</v>
      </c>
      <c r="G8275">
        <v>1112698</v>
      </c>
      <c r="H8275" t="s">
        <v>365</v>
      </c>
      <c r="I8275" s="8">
        <v>43441</v>
      </c>
    </row>
    <row r="8276" spans="1:9" x14ac:dyDescent="0.2">
      <c r="A8276" t="s">
        <v>23</v>
      </c>
      <c r="B8276">
        <v>14</v>
      </c>
      <c r="C8276">
        <v>345.9</v>
      </c>
      <c r="D8276" t="s">
        <v>17</v>
      </c>
      <c r="E8276" s="7">
        <v>0.62664762731481483</v>
      </c>
      <c r="F8276" t="s">
        <v>21</v>
      </c>
      <c r="G8276">
        <v>1112697</v>
      </c>
      <c r="H8276" t="s">
        <v>366</v>
      </c>
      <c r="I8276" s="8">
        <v>43441</v>
      </c>
    </row>
    <row r="8277" spans="1:9" x14ac:dyDescent="0.2">
      <c r="A8277" t="s">
        <v>23</v>
      </c>
      <c r="B8277">
        <v>21</v>
      </c>
      <c r="C8277">
        <v>345.9</v>
      </c>
      <c r="D8277" t="s">
        <v>17</v>
      </c>
      <c r="E8277" s="7">
        <v>0.62664762731481483</v>
      </c>
      <c r="F8277" t="s">
        <v>21</v>
      </c>
      <c r="G8277">
        <v>1112696</v>
      </c>
      <c r="H8277" t="s">
        <v>367</v>
      </c>
      <c r="I8277" s="8">
        <v>43441</v>
      </c>
    </row>
    <row r="8278" spans="1:9" x14ac:dyDescent="0.2">
      <c r="A8278" t="s">
        <v>23</v>
      </c>
      <c r="B8278">
        <v>18</v>
      </c>
      <c r="C8278">
        <v>345.9</v>
      </c>
      <c r="D8278" t="s">
        <v>17</v>
      </c>
      <c r="E8278" s="7">
        <v>0.62664781250000001</v>
      </c>
      <c r="F8278" t="s">
        <v>14</v>
      </c>
      <c r="G8278">
        <v>6197168</v>
      </c>
      <c r="H8278" t="s">
        <v>363</v>
      </c>
      <c r="I8278" s="8">
        <v>43441</v>
      </c>
    </row>
    <row r="8279" spans="1:9" x14ac:dyDescent="0.2">
      <c r="A8279" t="s">
        <v>23</v>
      </c>
      <c r="B8279">
        <v>45</v>
      </c>
      <c r="C8279">
        <v>345.9</v>
      </c>
      <c r="D8279" t="s">
        <v>17</v>
      </c>
      <c r="E8279" s="7">
        <v>0.62664781250000001</v>
      </c>
      <c r="F8279" t="s">
        <v>22</v>
      </c>
      <c r="G8279">
        <v>6819493</v>
      </c>
      <c r="H8279" t="s">
        <v>364</v>
      </c>
      <c r="I8279" s="8">
        <v>43441</v>
      </c>
    </row>
    <row r="8280" spans="1:9" x14ac:dyDescent="0.2">
      <c r="A8280" t="s">
        <v>23</v>
      </c>
      <c r="B8280">
        <v>8</v>
      </c>
      <c r="C8280">
        <v>345.9</v>
      </c>
      <c r="D8280" t="s">
        <v>17</v>
      </c>
      <c r="E8280" s="7">
        <v>0.62687083333333338</v>
      </c>
      <c r="F8280" t="s">
        <v>14</v>
      </c>
      <c r="G8280">
        <v>6197338</v>
      </c>
      <c r="H8280" t="s">
        <v>362</v>
      </c>
      <c r="I8280" s="8">
        <v>43441</v>
      </c>
    </row>
    <row r="8281" spans="1:9" x14ac:dyDescent="0.2">
      <c r="A8281" t="s">
        <v>23</v>
      </c>
      <c r="B8281">
        <v>1</v>
      </c>
      <c r="C8281">
        <v>345.9</v>
      </c>
      <c r="D8281" t="s">
        <v>17</v>
      </c>
      <c r="E8281" s="7">
        <v>0.62687090277777779</v>
      </c>
      <c r="F8281" t="s">
        <v>21</v>
      </c>
      <c r="G8281">
        <v>1112704</v>
      </c>
      <c r="H8281" t="s">
        <v>359</v>
      </c>
      <c r="I8281" s="8">
        <v>43441</v>
      </c>
    </row>
    <row r="8282" spans="1:9" x14ac:dyDescent="0.2">
      <c r="A8282" t="s">
        <v>23</v>
      </c>
      <c r="B8282">
        <v>33</v>
      </c>
      <c r="C8282">
        <v>345.9</v>
      </c>
      <c r="D8282" t="s">
        <v>17</v>
      </c>
      <c r="E8282" s="7">
        <v>0.62687090277777779</v>
      </c>
      <c r="F8282" t="s">
        <v>21</v>
      </c>
      <c r="G8282">
        <v>1112705</v>
      </c>
      <c r="H8282" t="s">
        <v>360</v>
      </c>
      <c r="I8282" s="8">
        <v>43441</v>
      </c>
    </row>
    <row r="8283" spans="1:9" x14ac:dyDescent="0.2">
      <c r="A8283" t="s">
        <v>23</v>
      </c>
      <c r="B8283">
        <v>24</v>
      </c>
      <c r="C8283">
        <v>345.9</v>
      </c>
      <c r="D8283" t="s">
        <v>17</v>
      </c>
      <c r="E8283" s="7">
        <v>0.62687090277777779</v>
      </c>
      <c r="F8283" t="s">
        <v>21</v>
      </c>
      <c r="G8283">
        <v>1112703</v>
      </c>
      <c r="H8283" t="s">
        <v>361</v>
      </c>
      <c r="I8283" s="8">
        <v>43441</v>
      </c>
    </row>
    <row r="8284" spans="1:9" x14ac:dyDescent="0.2">
      <c r="A8284" t="s">
        <v>23</v>
      </c>
      <c r="B8284">
        <v>56</v>
      </c>
      <c r="C8284">
        <v>345.9</v>
      </c>
      <c r="D8284" t="s">
        <v>17</v>
      </c>
      <c r="E8284" s="7">
        <v>0.6268716319444444</v>
      </c>
      <c r="F8284" t="s">
        <v>21</v>
      </c>
      <c r="G8284">
        <v>1112706</v>
      </c>
      <c r="H8284" t="s">
        <v>358</v>
      </c>
      <c r="I8284" s="8">
        <v>43441</v>
      </c>
    </row>
    <row r="8285" spans="1:9" x14ac:dyDescent="0.2">
      <c r="A8285" t="s">
        <v>23</v>
      </c>
      <c r="B8285">
        <v>10</v>
      </c>
      <c r="C8285">
        <v>345.9</v>
      </c>
      <c r="D8285" t="s">
        <v>17</v>
      </c>
      <c r="E8285" s="7">
        <v>0.62687174768518517</v>
      </c>
      <c r="F8285" t="s">
        <v>20</v>
      </c>
      <c r="G8285">
        <v>6050954</v>
      </c>
      <c r="H8285" t="s">
        <v>356</v>
      </c>
      <c r="I8285" s="8">
        <v>43441</v>
      </c>
    </row>
    <row r="8286" spans="1:9" x14ac:dyDescent="0.2">
      <c r="A8286" t="s">
        <v>23</v>
      </c>
      <c r="B8286">
        <v>28</v>
      </c>
      <c r="C8286">
        <v>345.9</v>
      </c>
      <c r="D8286" t="s">
        <v>17</v>
      </c>
      <c r="E8286" s="7">
        <v>0.62687174768518517</v>
      </c>
      <c r="F8286" t="s">
        <v>14</v>
      </c>
      <c r="G8286">
        <v>6197340</v>
      </c>
      <c r="H8286" t="s">
        <v>357</v>
      </c>
      <c r="I8286" s="8">
        <v>43441</v>
      </c>
    </row>
    <row r="8287" spans="1:9" x14ac:dyDescent="0.2">
      <c r="A8287" t="s">
        <v>23</v>
      </c>
      <c r="B8287">
        <v>18</v>
      </c>
      <c r="C8287">
        <v>345.9</v>
      </c>
      <c r="D8287" t="s">
        <v>17</v>
      </c>
      <c r="E8287" s="7">
        <v>0.6268719791666667</v>
      </c>
      <c r="F8287" t="s">
        <v>20</v>
      </c>
      <c r="G8287">
        <v>6050955</v>
      </c>
      <c r="H8287" t="s">
        <v>355</v>
      </c>
      <c r="I8287" s="8">
        <v>43441</v>
      </c>
    </row>
    <row r="8288" spans="1:9" x14ac:dyDescent="0.2">
      <c r="A8288" t="s">
        <v>23</v>
      </c>
      <c r="B8288">
        <v>120</v>
      </c>
      <c r="C8288">
        <v>345.9</v>
      </c>
      <c r="D8288" t="s">
        <v>17</v>
      </c>
      <c r="E8288" s="7">
        <v>0.62687223379629631</v>
      </c>
      <c r="F8288" t="s">
        <v>21</v>
      </c>
      <c r="G8288">
        <v>1112707</v>
      </c>
      <c r="H8288" t="s">
        <v>354</v>
      </c>
      <c r="I8288" s="8">
        <v>43441</v>
      </c>
    </row>
    <row r="8289" spans="1:9" x14ac:dyDescent="0.2">
      <c r="A8289" t="s">
        <v>23</v>
      </c>
      <c r="B8289">
        <v>18</v>
      </c>
      <c r="C8289">
        <v>345.9</v>
      </c>
      <c r="D8289" t="s">
        <v>17</v>
      </c>
      <c r="E8289" s="7">
        <v>0.62687226851851852</v>
      </c>
      <c r="F8289" t="s">
        <v>14</v>
      </c>
      <c r="G8289">
        <v>6197342</v>
      </c>
      <c r="H8289" t="s">
        <v>352</v>
      </c>
      <c r="I8289" s="8">
        <v>43441</v>
      </c>
    </row>
    <row r="8290" spans="1:9" x14ac:dyDescent="0.2">
      <c r="A8290" t="s">
        <v>23</v>
      </c>
      <c r="B8290">
        <v>50</v>
      </c>
      <c r="C8290">
        <v>345.9</v>
      </c>
      <c r="D8290" t="s">
        <v>17</v>
      </c>
      <c r="E8290" s="7">
        <v>0.62687226851851852</v>
      </c>
      <c r="F8290" t="s">
        <v>14</v>
      </c>
      <c r="G8290">
        <v>6197341</v>
      </c>
      <c r="H8290" t="s">
        <v>353</v>
      </c>
      <c r="I8290" s="8">
        <v>43441</v>
      </c>
    </row>
    <row r="8291" spans="1:9" x14ac:dyDescent="0.2">
      <c r="A8291" t="s">
        <v>23</v>
      </c>
      <c r="B8291">
        <v>36</v>
      </c>
      <c r="C8291">
        <v>345.8</v>
      </c>
      <c r="D8291" t="s">
        <v>17</v>
      </c>
      <c r="E8291" s="7">
        <v>0.62698495370370366</v>
      </c>
      <c r="F8291" t="s">
        <v>22</v>
      </c>
      <c r="G8291">
        <v>6819542</v>
      </c>
      <c r="H8291" t="s">
        <v>350</v>
      </c>
      <c r="I8291" s="8">
        <v>43441</v>
      </c>
    </row>
    <row r="8292" spans="1:9" x14ac:dyDescent="0.2">
      <c r="A8292" t="s">
        <v>23</v>
      </c>
      <c r="B8292">
        <v>37</v>
      </c>
      <c r="C8292">
        <v>345.8</v>
      </c>
      <c r="D8292" t="s">
        <v>17</v>
      </c>
      <c r="E8292" s="7">
        <v>0.62698495370370366</v>
      </c>
      <c r="F8292" t="s">
        <v>14</v>
      </c>
      <c r="G8292">
        <v>6197397</v>
      </c>
      <c r="H8292" t="s">
        <v>351</v>
      </c>
      <c r="I8292" s="8">
        <v>43441</v>
      </c>
    </row>
    <row r="8293" spans="1:9" x14ac:dyDescent="0.2">
      <c r="A8293" t="s">
        <v>23</v>
      </c>
      <c r="B8293">
        <v>17</v>
      </c>
      <c r="C8293">
        <v>345.8</v>
      </c>
      <c r="D8293" t="s">
        <v>17</v>
      </c>
      <c r="E8293" s="7">
        <v>0.62698503472222222</v>
      </c>
      <c r="F8293" t="s">
        <v>21</v>
      </c>
      <c r="G8293">
        <v>1112709</v>
      </c>
      <c r="H8293" t="s">
        <v>349</v>
      </c>
      <c r="I8293" s="8">
        <v>43441</v>
      </c>
    </row>
    <row r="8294" spans="1:9" x14ac:dyDescent="0.2">
      <c r="A8294" t="s">
        <v>23</v>
      </c>
      <c r="B8294">
        <v>11</v>
      </c>
      <c r="C8294">
        <v>345.8</v>
      </c>
      <c r="D8294" t="s">
        <v>17</v>
      </c>
      <c r="E8294" s="7">
        <v>0.62698515046296299</v>
      </c>
      <c r="F8294" t="s">
        <v>14</v>
      </c>
      <c r="G8294">
        <v>6197399</v>
      </c>
      <c r="H8294" t="s">
        <v>347</v>
      </c>
      <c r="I8294" s="8">
        <v>43441</v>
      </c>
    </row>
    <row r="8295" spans="1:9" x14ac:dyDescent="0.2">
      <c r="A8295" t="s">
        <v>23</v>
      </c>
      <c r="B8295">
        <v>33</v>
      </c>
      <c r="C8295">
        <v>345.8</v>
      </c>
      <c r="D8295" t="s">
        <v>17</v>
      </c>
      <c r="E8295" s="7">
        <v>0.62698515046296299</v>
      </c>
      <c r="F8295" t="s">
        <v>14</v>
      </c>
      <c r="G8295">
        <v>6197398</v>
      </c>
      <c r="H8295" t="s">
        <v>348</v>
      </c>
      <c r="I8295" s="8">
        <v>43441</v>
      </c>
    </row>
    <row r="8296" spans="1:9" x14ac:dyDescent="0.2">
      <c r="A8296" t="s">
        <v>23</v>
      </c>
      <c r="B8296">
        <v>14</v>
      </c>
      <c r="C8296">
        <v>345.8</v>
      </c>
      <c r="D8296" t="s">
        <v>17</v>
      </c>
      <c r="E8296" s="7">
        <v>0.62698516203703702</v>
      </c>
      <c r="F8296" t="s">
        <v>21</v>
      </c>
      <c r="G8296">
        <v>1112710</v>
      </c>
      <c r="H8296" t="s">
        <v>346</v>
      </c>
      <c r="I8296" s="8">
        <v>43441</v>
      </c>
    </row>
    <row r="8297" spans="1:9" x14ac:dyDescent="0.2">
      <c r="A8297" t="s">
        <v>23</v>
      </c>
      <c r="B8297">
        <v>24</v>
      </c>
      <c r="C8297">
        <v>345.8</v>
      </c>
      <c r="D8297" t="s">
        <v>17</v>
      </c>
      <c r="E8297" s="7">
        <v>0.62698526620370376</v>
      </c>
      <c r="F8297" t="s">
        <v>21</v>
      </c>
      <c r="G8297">
        <v>1112712</v>
      </c>
      <c r="H8297" t="s">
        <v>344</v>
      </c>
      <c r="I8297" s="8">
        <v>43441</v>
      </c>
    </row>
    <row r="8298" spans="1:9" x14ac:dyDescent="0.2">
      <c r="A8298" t="s">
        <v>23</v>
      </c>
      <c r="B8298">
        <v>9</v>
      </c>
      <c r="C8298">
        <v>345.8</v>
      </c>
      <c r="D8298" t="s">
        <v>17</v>
      </c>
      <c r="E8298" s="7">
        <v>0.62698526620370376</v>
      </c>
      <c r="F8298" t="s">
        <v>21</v>
      </c>
      <c r="G8298">
        <v>1112711</v>
      </c>
      <c r="H8298" t="s">
        <v>345</v>
      </c>
      <c r="I8298" s="8">
        <v>43441</v>
      </c>
    </row>
    <row r="8299" spans="1:9" x14ac:dyDescent="0.2">
      <c r="A8299" t="s">
        <v>23</v>
      </c>
      <c r="B8299">
        <v>31</v>
      </c>
      <c r="C8299">
        <v>345.7</v>
      </c>
      <c r="D8299" t="s">
        <v>17</v>
      </c>
      <c r="E8299" s="7">
        <v>0.62744312499999999</v>
      </c>
      <c r="F8299" t="s">
        <v>21</v>
      </c>
      <c r="G8299">
        <v>1112718</v>
      </c>
      <c r="H8299" t="s">
        <v>342</v>
      </c>
      <c r="I8299" s="8">
        <v>43441</v>
      </c>
    </row>
    <row r="8300" spans="1:9" x14ac:dyDescent="0.2">
      <c r="A8300" t="s">
        <v>23</v>
      </c>
      <c r="B8300">
        <v>9</v>
      </c>
      <c r="C8300">
        <v>345.7</v>
      </c>
      <c r="D8300" t="s">
        <v>17</v>
      </c>
      <c r="E8300" s="7">
        <v>0.62744312499999999</v>
      </c>
      <c r="F8300" t="s">
        <v>21</v>
      </c>
      <c r="G8300">
        <v>1112717</v>
      </c>
      <c r="H8300" t="s">
        <v>343</v>
      </c>
      <c r="I8300" s="8">
        <v>43441</v>
      </c>
    </row>
    <row r="8301" spans="1:9" x14ac:dyDescent="0.2">
      <c r="A8301" t="s">
        <v>23</v>
      </c>
      <c r="B8301">
        <v>29</v>
      </c>
      <c r="C8301">
        <v>345.7</v>
      </c>
      <c r="D8301" t="s">
        <v>17</v>
      </c>
      <c r="E8301" s="7">
        <v>0.62852535879629634</v>
      </c>
      <c r="F8301" t="s">
        <v>14</v>
      </c>
      <c r="G8301">
        <v>6198611</v>
      </c>
      <c r="H8301" t="s">
        <v>337</v>
      </c>
      <c r="I8301" s="8">
        <v>43441</v>
      </c>
    </row>
    <row r="8302" spans="1:9" x14ac:dyDescent="0.2">
      <c r="A8302" t="s">
        <v>23</v>
      </c>
      <c r="B8302">
        <v>20</v>
      </c>
      <c r="C8302">
        <v>345.7</v>
      </c>
      <c r="D8302" t="s">
        <v>17</v>
      </c>
      <c r="E8302" s="7">
        <v>0.62852535879629634</v>
      </c>
      <c r="F8302" t="s">
        <v>14</v>
      </c>
      <c r="G8302">
        <v>6198610</v>
      </c>
      <c r="H8302" t="s">
        <v>338</v>
      </c>
      <c r="I8302" s="8">
        <v>43441</v>
      </c>
    </row>
    <row r="8303" spans="1:9" x14ac:dyDescent="0.2">
      <c r="A8303" t="s">
        <v>23</v>
      </c>
      <c r="B8303">
        <v>4</v>
      </c>
      <c r="C8303">
        <v>345.7</v>
      </c>
      <c r="D8303" t="s">
        <v>17</v>
      </c>
      <c r="E8303" s="7">
        <v>0.62852535879629634</v>
      </c>
      <c r="F8303" t="s">
        <v>14</v>
      </c>
      <c r="G8303">
        <v>6198609</v>
      </c>
      <c r="H8303" t="s">
        <v>339</v>
      </c>
      <c r="I8303" s="8">
        <v>43441</v>
      </c>
    </row>
    <row r="8304" spans="1:9" x14ac:dyDescent="0.2">
      <c r="A8304" t="s">
        <v>23</v>
      </c>
      <c r="B8304">
        <v>22</v>
      </c>
      <c r="C8304">
        <v>345.7</v>
      </c>
      <c r="D8304" t="s">
        <v>17</v>
      </c>
      <c r="E8304" s="7">
        <v>0.62852535879629634</v>
      </c>
      <c r="F8304" t="s">
        <v>14</v>
      </c>
      <c r="G8304">
        <v>6198612</v>
      </c>
      <c r="H8304" t="s">
        <v>340</v>
      </c>
      <c r="I8304" s="8">
        <v>43441</v>
      </c>
    </row>
    <row r="8305" spans="1:9" x14ac:dyDescent="0.2">
      <c r="A8305" t="s">
        <v>23</v>
      </c>
      <c r="B8305">
        <v>1</v>
      </c>
      <c r="C8305">
        <v>345.7</v>
      </c>
      <c r="D8305" t="s">
        <v>17</v>
      </c>
      <c r="E8305" s="7">
        <v>0.62852535879629634</v>
      </c>
      <c r="F8305" t="s">
        <v>20</v>
      </c>
      <c r="G8305">
        <v>6051597</v>
      </c>
      <c r="H8305" t="s">
        <v>341</v>
      </c>
      <c r="I8305" s="8">
        <v>43441</v>
      </c>
    </row>
    <row r="8306" spans="1:9" x14ac:dyDescent="0.2">
      <c r="A8306" t="s">
        <v>23</v>
      </c>
      <c r="B8306">
        <v>22</v>
      </c>
      <c r="C8306">
        <v>345.7</v>
      </c>
      <c r="D8306" t="s">
        <v>17</v>
      </c>
      <c r="E8306" s="7">
        <v>0.62852547453703711</v>
      </c>
      <c r="F8306" t="s">
        <v>21</v>
      </c>
      <c r="G8306">
        <v>1112731</v>
      </c>
      <c r="H8306" t="s">
        <v>333</v>
      </c>
      <c r="I8306" s="8">
        <v>43441</v>
      </c>
    </row>
    <row r="8307" spans="1:9" x14ac:dyDescent="0.2">
      <c r="A8307" t="s">
        <v>23</v>
      </c>
      <c r="B8307">
        <v>26</v>
      </c>
      <c r="C8307">
        <v>345.7</v>
      </c>
      <c r="D8307" t="s">
        <v>17</v>
      </c>
      <c r="E8307" s="7">
        <v>0.62852547453703711</v>
      </c>
      <c r="F8307" t="s">
        <v>21</v>
      </c>
      <c r="G8307">
        <v>1112730</v>
      </c>
      <c r="H8307" t="s">
        <v>334</v>
      </c>
      <c r="I8307" s="8">
        <v>43441</v>
      </c>
    </row>
    <row r="8308" spans="1:9" x14ac:dyDescent="0.2">
      <c r="A8308" t="s">
        <v>23</v>
      </c>
      <c r="B8308">
        <v>49</v>
      </c>
      <c r="C8308">
        <v>345.7</v>
      </c>
      <c r="D8308" t="s">
        <v>17</v>
      </c>
      <c r="E8308" s="7">
        <v>0.62852547453703711</v>
      </c>
      <c r="F8308" t="s">
        <v>21</v>
      </c>
      <c r="G8308">
        <v>1112728</v>
      </c>
      <c r="H8308" t="s">
        <v>335</v>
      </c>
      <c r="I8308" s="8">
        <v>43441</v>
      </c>
    </row>
    <row r="8309" spans="1:9" x14ac:dyDescent="0.2">
      <c r="A8309" t="s">
        <v>23</v>
      </c>
      <c r="B8309">
        <v>28</v>
      </c>
      <c r="C8309">
        <v>345.7</v>
      </c>
      <c r="D8309" t="s">
        <v>17</v>
      </c>
      <c r="E8309" s="7">
        <v>0.62852547453703711</v>
      </c>
      <c r="F8309" t="s">
        <v>21</v>
      </c>
      <c r="G8309">
        <v>1112729</v>
      </c>
      <c r="H8309" t="s">
        <v>336</v>
      </c>
      <c r="I8309" s="8">
        <v>43441</v>
      </c>
    </row>
    <row r="8310" spans="1:9" x14ac:dyDescent="0.2">
      <c r="A8310" t="s">
        <v>23</v>
      </c>
      <c r="B8310">
        <v>17</v>
      </c>
      <c r="C8310">
        <v>345.7</v>
      </c>
      <c r="D8310" t="s">
        <v>17</v>
      </c>
      <c r="E8310" s="7">
        <v>0.62852603009259256</v>
      </c>
      <c r="F8310" t="s">
        <v>14</v>
      </c>
      <c r="G8310">
        <v>6198615</v>
      </c>
      <c r="H8310" t="s">
        <v>332</v>
      </c>
      <c r="I8310" s="8">
        <v>43441</v>
      </c>
    </row>
    <row r="8311" spans="1:9" x14ac:dyDescent="0.2">
      <c r="A8311" t="s">
        <v>23</v>
      </c>
      <c r="B8311">
        <v>45</v>
      </c>
      <c r="C8311">
        <v>345.7</v>
      </c>
      <c r="D8311" t="s">
        <v>17</v>
      </c>
      <c r="E8311" s="7">
        <v>0.62852611111111112</v>
      </c>
      <c r="F8311" t="s">
        <v>21</v>
      </c>
      <c r="G8311">
        <v>1112732</v>
      </c>
      <c r="H8311" t="s">
        <v>331</v>
      </c>
      <c r="I8311" s="8">
        <v>43441</v>
      </c>
    </row>
    <row r="8312" spans="1:9" x14ac:dyDescent="0.2">
      <c r="A8312" t="s">
        <v>23</v>
      </c>
      <c r="B8312">
        <v>33</v>
      </c>
      <c r="C8312">
        <v>345.6</v>
      </c>
      <c r="D8312" t="s">
        <v>17</v>
      </c>
      <c r="E8312" s="7">
        <v>0.62870964120370376</v>
      </c>
      <c r="F8312" t="s">
        <v>22</v>
      </c>
      <c r="G8312">
        <v>6819883</v>
      </c>
      <c r="H8312" t="s">
        <v>329</v>
      </c>
      <c r="I8312" s="8">
        <v>43441</v>
      </c>
    </row>
    <row r="8313" spans="1:9" x14ac:dyDescent="0.2">
      <c r="A8313" t="s">
        <v>23</v>
      </c>
      <c r="B8313">
        <v>28</v>
      </c>
      <c r="C8313">
        <v>345.6</v>
      </c>
      <c r="D8313" t="s">
        <v>17</v>
      </c>
      <c r="E8313" s="7">
        <v>0.62870964120370376</v>
      </c>
      <c r="F8313" t="s">
        <v>14</v>
      </c>
      <c r="G8313">
        <v>6198770</v>
      </c>
      <c r="H8313" t="s">
        <v>330</v>
      </c>
      <c r="I8313" s="8">
        <v>43441</v>
      </c>
    </row>
    <row r="8314" spans="1:9" x14ac:dyDescent="0.2">
      <c r="A8314" t="s">
        <v>23</v>
      </c>
      <c r="B8314">
        <v>29</v>
      </c>
      <c r="C8314">
        <v>345.6</v>
      </c>
      <c r="D8314" t="s">
        <v>17</v>
      </c>
      <c r="E8314" s="7">
        <v>0.6287097800925926</v>
      </c>
      <c r="F8314" t="s">
        <v>21</v>
      </c>
      <c r="G8314">
        <v>1112742</v>
      </c>
      <c r="H8314" t="s">
        <v>327</v>
      </c>
      <c r="I8314" s="8">
        <v>43441</v>
      </c>
    </row>
    <row r="8315" spans="1:9" x14ac:dyDescent="0.2">
      <c r="A8315" t="s">
        <v>23</v>
      </c>
      <c r="B8315">
        <v>102</v>
      </c>
      <c r="C8315">
        <v>345.6</v>
      </c>
      <c r="D8315" t="s">
        <v>17</v>
      </c>
      <c r="E8315" s="7">
        <v>0.6287097800925926</v>
      </c>
      <c r="F8315" t="s">
        <v>21</v>
      </c>
      <c r="G8315">
        <v>1112743</v>
      </c>
      <c r="H8315" t="s">
        <v>328</v>
      </c>
      <c r="I8315" s="8">
        <v>43441</v>
      </c>
    </row>
    <row r="8316" spans="1:9" x14ac:dyDescent="0.2">
      <c r="A8316" t="s">
        <v>23</v>
      </c>
      <c r="B8316">
        <v>12</v>
      </c>
      <c r="C8316">
        <v>345.5</v>
      </c>
      <c r="D8316" t="s">
        <v>17</v>
      </c>
      <c r="E8316" s="7">
        <v>0.6291958680555555</v>
      </c>
      <c r="F8316" t="s">
        <v>14</v>
      </c>
      <c r="G8316">
        <v>6199002</v>
      </c>
      <c r="H8316" t="s">
        <v>325</v>
      </c>
      <c r="I8316" s="8">
        <v>43441</v>
      </c>
    </row>
    <row r="8317" spans="1:9" x14ac:dyDescent="0.2">
      <c r="A8317" t="s">
        <v>23</v>
      </c>
      <c r="B8317">
        <v>6</v>
      </c>
      <c r="C8317">
        <v>345.5</v>
      </c>
      <c r="D8317" t="s">
        <v>17</v>
      </c>
      <c r="E8317" s="7">
        <v>0.6291958680555555</v>
      </c>
      <c r="F8317" t="s">
        <v>20</v>
      </c>
      <c r="G8317">
        <v>6051815</v>
      </c>
      <c r="H8317" t="s">
        <v>326</v>
      </c>
      <c r="I8317" s="8">
        <v>43441</v>
      </c>
    </row>
    <row r="8318" spans="1:9" x14ac:dyDescent="0.2">
      <c r="A8318" t="s">
        <v>23</v>
      </c>
      <c r="B8318">
        <v>6</v>
      </c>
      <c r="C8318">
        <v>345.5</v>
      </c>
      <c r="D8318" t="s">
        <v>17</v>
      </c>
      <c r="E8318" s="7">
        <v>0.62919598379629627</v>
      </c>
      <c r="F8318" t="s">
        <v>21</v>
      </c>
      <c r="G8318">
        <v>1112748</v>
      </c>
      <c r="H8318" t="s">
        <v>324</v>
      </c>
      <c r="I8318" s="8">
        <v>43441</v>
      </c>
    </row>
    <row r="8319" spans="1:9" x14ac:dyDescent="0.2">
      <c r="A8319" t="s">
        <v>23</v>
      </c>
      <c r="B8319">
        <v>2</v>
      </c>
      <c r="C8319">
        <v>345.5</v>
      </c>
      <c r="D8319" t="s">
        <v>17</v>
      </c>
      <c r="E8319" s="7">
        <v>0.62926490740740737</v>
      </c>
      <c r="F8319" t="s">
        <v>14</v>
      </c>
      <c r="G8319">
        <v>6199044</v>
      </c>
      <c r="H8319" t="s">
        <v>323</v>
      </c>
      <c r="I8319" s="8">
        <v>43441</v>
      </c>
    </row>
    <row r="8320" spans="1:9" x14ac:dyDescent="0.2">
      <c r="A8320" t="s">
        <v>23</v>
      </c>
      <c r="B8320">
        <v>13</v>
      </c>
      <c r="C8320">
        <v>345.4</v>
      </c>
      <c r="D8320" t="s">
        <v>17</v>
      </c>
      <c r="E8320" s="7">
        <v>0.62932809027777781</v>
      </c>
      <c r="F8320" t="s">
        <v>22</v>
      </c>
      <c r="G8320">
        <v>6819996</v>
      </c>
      <c r="H8320" t="s">
        <v>320</v>
      </c>
      <c r="I8320" s="8">
        <v>43441</v>
      </c>
    </row>
    <row r="8321" spans="1:9" x14ac:dyDescent="0.2">
      <c r="A8321" t="s">
        <v>23</v>
      </c>
      <c r="B8321">
        <v>1</v>
      </c>
      <c r="C8321">
        <v>345.4</v>
      </c>
      <c r="D8321" t="s">
        <v>17</v>
      </c>
      <c r="E8321" s="7">
        <v>0.62932809027777781</v>
      </c>
      <c r="F8321" t="s">
        <v>20</v>
      </c>
      <c r="G8321">
        <v>6051879</v>
      </c>
      <c r="H8321" t="s">
        <v>321</v>
      </c>
      <c r="I8321" s="8">
        <v>43441</v>
      </c>
    </row>
    <row r="8322" spans="1:9" x14ac:dyDescent="0.2">
      <c r="A8322" t="s">
        <v>23</v>
      </c>
      <c r="B8322">
        <v>13</v>
      </c>
      <c r="C8322">
        <v>345.4</v>
      </c>
      <c r="D8322" t="s">
        <v>17</v>
      </c>
      <c r="E8322" s="7">
        <v>0.62932809027777781</v>
      </c>
      <c r="F8322" t="s">
        <v>14</v>
      </c>
      <c r="G8322">
        <v>6199149</v>
      </c>
      <c r="H8322" t="s">
        <v>322</v>
      </c>
      <c r="I8322" s="8">
        <v>43441</v>
      </c>
    </row>
    <row r="8323" spans="1:9" x14ac:dyDescent="0.2">
      <c r="A8323" t="s">
        <v>23</v>
      </c>
      <c r="B8323">
        <v>10</v>
      </c>
      <c r="C8323">
        <v>345.5</v>
      </c>
      <c r="D8323" t="s">
        <v>17</v>
      </c>
      <c r="E8323" s="7">
        <v>0.63012366898148142</v>
      </c>
      <c r="F8323" t="s">
        <v>14</v>
      </c>
      <c r="G8323">
        <v>6199634</v>
      </c>
      <c r="H8323" t="s">
        <v>318</v>
      </c>
      <c r="I8323" s="8">
        <v>43441</v>
      </c>
    </row>
    <row r="8324" spans="1:9" x14ac:dyDescent="0.2">
      <c r="A8324" t="s">
        <v>23</v>
      </c>
      <c r="B8324">
        <v>6</v>
      </c>
      <c r="C8324">
        <v>345.5</v>
      </c>
      <c r="D8324" t="s">
        <v>17</v>
      </c>
      <c r="E8324" s="7">
        <v>0.63012366898148142</v>
      </c>
      <c r="F8324" t="s">
        <v>14</v>
      </c>
      <c r="G8324">
        <v>6199633</v>
      </c>
      <c r="H8324" t="s">
        <v>319</v>
      </c>
      <c r="I8324" s="8">
        <v>43441</v>
      </c>
    </row>
    <row r="8325" spans="1:9" x14ac:dyDescent="0.2">
      <c r="A8325" t="s">
        <v>23</v>
      </c>
      <c r="B8325">
        <v>5</v>
      </c>
      <c r="C8325">
        <v>345.5</v>
      </c>
      <c r="D8325" t="s">
        <v>17</v>
      </c>
      <c r="E8325" s="7">
        <v>0.63012410879629632</v>
      </c>
      <c r="F8325" t="s">
        <v>20</v>
      </c>
      <c r="G8325">
        <v>6052118</v>
      </c>
      <c r="H8325" t="s">
        <v>316</v>
      </c>
      <c r="I8325" s="8">
        <v>43441</v>
      </c>
    </row>
    <row r="8326" spans="1:9" x14ac:dyDescent="0.2">
      <c r="A8326" t="s">
        <v>23</v>
      </c>
      <c r="B8326">
        <v>1</v>
      </c>
      <c r="C8326">
        <v>345.5</v>
      </c>
      <c r="D8326" t="s">
        <v>17</v>
      </c>
      <c r="E8326" s="7">
        <v>0.63012410879629632</v>
      </c>
      <c r="F8326" t="s">
        <v>14</v>
      </c>
      <c r="G8326">
        <v>6199635</v>
      </c>
      <c r="H8326" t="s">
        <v>317</v>
      </c>
      <c r="I8326" s="8">
        <v>43441</v>
      </c>
    </row>
    <row r="8327" spans="1:9" x14ac:dyDescent="0.2">
      <c r="A8327" t="s">
        <v>23</v>
      </c>
      <c r="B8327">
        <v>90</v>
      </c>
      <c r="C8327">
        <v>345.5</v>
      </c>
      <c r="D8327" t="s">
        <v>17</v>
      </c>
      <c r="E8327" s="7">
        <v>0.63116249999999996</v>
      </c>
      <c r="F8327" t="s">
        <v>14</v>
      </c>
      <c r="G8327">
        <v>61100213</v>
      </c>
      <c r="H8327" t="s">
        <v>315</v>
      </c>
      <c r="I8327" s="8">
        <v>43441</v>
      </c>
    </row>
    <row r="8328" spans="1:9" x14ac:dyDescent="0.2">
      <c r="A8328" t="s">
        <v>23</v>
      </c>
      <c r="B8328">
        <v>6</v>
      </c>
      <c r="C8328">
        <v>345.4</v>
      </c>
      <c r="D8328" t="s">
        <v>17</v>
      </c>
      <c r="E8328" s="7">
        <v>0.6311625115740741</v>
      </c>
      <c r="F8328" t="s">
        <v>20</v>
      </c>
      <c r="G8328">
        <v>6052431</v>
      </c>
      <c r="H8328" t="s">
        <v>311</v>
      </c>
      <c r="I8328" s="8">
        <v>43441</v>
      </c>
    </row>
    <row r="8329" spans="1:9" x14ac:dyDescent="0.2">
      <c r="A8329" t="s">
        <v>23</v>
      </c>
      <c r="B8329">
        <v>9</v>
      </c>
      <c r="C8329">
        <v>345.4</v>
      </c>
      <c r="D8329" t="s">
        <v>17</v>
      </c>
      <c r="E8329" s="7">
        <v>0.6311625115740741</v>
      </c>
      <c r="F8329" t="s">
        <v>14</v>
      </c>
      <c r="G8329">
        <v>61100216</v>
      </c>
      <c r="H8329" t="s">
        <v>312</v>
      </c>
      <c r="I8329" s="8">
        <v>43441</v>
      </c>
    </row>
    <row r="8330" spans="1:9" x14ac:dyDescent="0.2">
      <c r="A8330" t="s">
        <v>23</v>
      </c>
      <c r="B8330">
        <v>2</v>
      </c>
      <c r="C8330">
        <v>345.4</v>
      </c>
      <c r="D8330" t="s">
        <v>17</v>
      </c>
      <c r="E8330" s="7">
        <v>0.6311625115740741</v>
      </c>
      <c r="F8330" t="s">
        <v>14</v>
      </c>
      <c r="G8330">
        <v>61100215</v>
      </c>
      <c r="H8330" t="s">
        <v>313</v>
      </c>
      <c r="I8330" s="8">
        <v>43441</v>
      </c>
    </row>
    <row r="8331" spans="1:9" x14ac:dyDescent="0.2">
      <c r="A8331" t="s">
        <v>23</v>
      </c>
      <c r="B8331">
        <v>11</v>
      </c>
      <c r="C8331">
        <v>345.4</v>
      </c>
      <c r="D8331" t="s">
        <v>17</v>
      </c>
      <c r="E8331" s="7">
        <v>0.6311625115740741</v>
      </c>
      <c r="F8331" t="s">
        <v>14</v>
      </c>
      <c r="G8331">
        <v>61100214</v>
      </c>
      <c r="H8331" t="s">
        <v>314</v>
      </c>
      <c r="I8331" s="8">
        <v>43441</v>
      </c>
    </row>
    <row r="8332" spans="1:9" x14ac:dyDescent="0.2">
      <c r="A8332" t="s">
        <v>23</v>
      </c>
      <c r="B8332">
        <v>12</v>
      </c>
      <c r="C8332">
        <v>345.4</v>
      </c>
      <c r="D8332" t="s">
        <v>17</v>
      </c>
      <c r="E8332" s="7">
        <v>0.63116258101851852</v>
      </c>
      <c r="F8332" t="s">
        <v>21</v>
      </c>
      <c r="G8332">
        <v>1112770</v>
      </c>
      <c r="H8332" t="s">
        <v>307</v>
      </c>
      <c r="I8332" s="8">
        <v>43441</v>
      </c>
    </row>
    <row r="8333" spans="1:9" x14ac:dyDescent="0.2">
      <c r="A8333" t="s">
        <v>23</v>
      </c>
      <c r="B8333">
        <v>6</v>
      </c>
      <c r="C8333">
        <v>345.4</v>
      </c>
      <c r="D8333" t="s">
        <v>17</v>
      </c>
      <c r="E8333" s="7">
        <v>0.63116258101851852</v>
      </c>
      <c r="F8333" t="s">
        <v>21</v>
      </c>
      <c r="G8333">
        <v>1112769</v>
      </c>
      <c r="H8333" t="s">
        <v>308</v>
      </c>
      <c r="I8333" s="8">
        <v>43441</v>
      </c>
    </row>
    <row r="8334" spans="1:9" x14ac:dyDescent="0.2">
      <c r="A8334" t="s">
        <v>23</v>
      </c>
      <c r="B8334">
        <v>24</v>
      </c>
      <c r="C8334">
        <v>345.4</v>
      </c>
      <c r="D8334" t="s">
        <v>17</v>
      </c>
      <c r="E8334" s="7">
        <v>0.63116258101851852</v>
      </c>
      <c r="F8334" t="s">
        <v>21</v>
      </c>
      <c r="G8334">
        <v>1112768</v>
      </c>
      <c r="H8334" t="s">
        <v>309</v>
      </c>
      <c r="I8334" s="8">
        <v>43441</v>
      </c>
    </row>
    <row r="8335" spans="1:9" x14ac:dyDescent="0.2">
      <c r="A8335" t="s">
        <v>23</v>
      </c>
      <c r="B8335">
        <v>47</v>
      </c>
      <c r="C8335">
        <v>345.4</v>
      </c>
      <c r="D8335" t="s">
        <v>17</v>
      </c>
      <c r="E8335" s="7">
        <v>0.63116258101851852</v>
      </c>
      <c r="F8335" t="s">
        <v>21</v>
      </c>
      <c r="G8335">
        <v>1112767</v>
      </c>
      <c r="H8335" t="s">
        <v>310</v>
      </c>
      <c r="I8335" s="8">
        <v>43441</v>
      </c>
    </row>
    <row r="8336" spans="1:9" x14ac:dyDescent="0.2">
      <c r="A8336" t="s">
        <v>23</v>
      </c>
      <c r="B8336">
        <v>29</v>
      </c>
      <c r="C8336">
        <v>345.5</v>
      </c>
      <c r="D8336" t="s">
        <v>17</v>
      </c>
      <c r="E8336" s="7">
        <v>0.6311627314814815</v>
      </c>
      <c r="F8336" t="s">
        <v>20</v>
      </c>
      <c r="G8336">
        <v>6052434</v>
      </c>
      <c r="H8336" t="s">
        <v>298</v>
      </c>
      <c r="I8336" s="8">
        <v>43441</v>
      </c>
    </row>
    <row r="8337" spans="1:9" x14ac:dyDescent="0.2">
      <c r="A8337" t="s">
        <v>23</v>
      </c>
      <c r="B8337">
        <v>22</v>
      </c>
      <c r="C8337">
        <v>345.5</v>
      </c>
      <c r="D8337" t="s">
        <v>17</v>
      </c>
      <c r="E8337" s="7">
        <v>0.6311627314814815</v>
      </c>
      <c r="F8337" t="s">
        <v>20</v>
      </c>
      <c r="G8337">
        <v>6052433</v>
      </c>
      <c r="H8337" t="s">
        <v>299</v>
      </c>
      <c r="I8337" s="8">
        <v>43441</v>
      </c>
    </row>
    <row r="8338" spans="1:9" x14ac:dyDescent="0.2">
      <c r="A8338" t="s">
        <v>23</v>
      </c>
      <c r="B8338">
        <v>60</v>
      </c>
      <c r="C8338">
        <v>345.5</v>
      </c>
      <c r="D8338" t="s">
        <v>17</v>
      </c>
      <c r="E8338" s="7">
        <v>0.6311627314814815</v>
      </c>
      <c r="F8338" t="s">
        <v>20</v>
      </c>
      <c r="G8338">
        <v>6052432</v>
      </c>
      <c r="H8338" t="s">
        <v>300</v>
      </c>
      <c r="I8338" s="8">
        <v>43441</v>
      </c>
    </row>
    <row r="8339" spans="1:9" x14ac:dyDescent="0.2">
      <c r="A8339" t="s">
        <v>23</v>
      </c>
      <c r="B8339">
        <v>90</v>
      </c>
      <c r="C8339">
        <v>345.5</v>
      </c>
      <c r="D8339" t="s">
        <v>17</v>
      </c>
      <c r="E8339" s="7">
        <v>0.6311627314814815</v>
      </c>
      <c r="F8339" t="s">
        <v>14</v>
      </c>
      <c r="G8339">
        <v>61100217</v>
      </c>
      <c r="H8339" t="s">
        <v>301</v>
      </c>
      <c r="I8339" s="8">
        <v>43441</v>
      </c>
    </row>
    <row r="8340" spans="1:9" x14ac:dyDescent="0.2">
      <c r="A8340" t="s">
        <v>23</v>
      </c>
      <c r="B8340">
        <v>33</v>
      </c>
      <c r="C8340">
        <v>345.5</v>
      </c>
      <c r="D8340" t="s">
        <v>17</v>
      </c>
      <c r="E8340" s="7">
        <v>0.6311627314814815</v>
      </c>
      <c r="F8340" t="s">
        <v>14</v>
      </c>
      <c r="G8340">
        <v>61100218</v>
      </c>
      <c r="H8340" t="s">
        <v>302</v>
      </c>
      <c r="I8340" s="8">
        <v>43441</v>
      </c>
    </row>
    <row r="8341" spans="1:9" x14ac:dyDescent="0.2">
      <c r="A8341" t="s">
        <v>23</v>
      </c>
      <c r="B8341">
        <v>63</v>
      </c>
      <c r="C8341">
        <v>345.5</v>
      </c>
      <c r="D8341" t="s">
        <v>17</v>
      </c>
      <c r="E8341" s="7">
        <v>0.6311627314814815</v>
      </c>
      <c r="F8341" t="s">
        <v>14</v>
      </c>
      <c r="G8341">
        <v>61100222</v>
      </c>
      <c r="H8341" t="s">
        <v>303</v>
      </c>
      <c r="I8341" s="8">
        <v>43441</v>
      </c>
    </row>
    <row r="8342" spans="1:9" x14ac:dyDescent="0.2">
      <c r="A8342" t="s">
        <v>23</v>
      </c>
      <c r="B8342">
        <v>50</v>
      </c>
      <c r="C8342">
        <v>345.5</v>
      </c>
      <c r="D8342" t="s">
        <v>17</v>
      </c>
      <c r="E8342" s="7">
        <v>0.6311627314814815</v>
      </c>
      <c r="F8342" t="s">
        <v>14</v>
      </c>
      <c r="G8342">
        <v>61100221</v>
      </c>
      <c r="H8342" t="s">
        <v>304</v>
      </c>
      <c r="I8342" s="8">
        <v>43441</v>
      </c>
    </row>
    <row r="8343" spans="1:9" x14ac:dyDescent="0.2">
      <c r="A8343" t="s">
        <v>23</v>
      </c>
      <c r="B8343">
        <v>22</v>
      </c>
      <c r="C8343">
        <v>345.5</v>
      </c>
      <c r="D8343" t="s">
        <v>17</v>
      </c>
      <c r="E8343" s="7">
        <v>0.6311627314814815</v>
      </c>
      <c r="F8343" t="s">
        <v>14</v>
      </c>
      <c r="G8343">
        <v>61100220</v>
      </c>
      <c r="H8343" t="s">
        <v>305</v>
      </c>
      <c r="I8343" s="8">
        <v>43441</v>
      </c>
    </row>
    <row r="8344" spans="1:9" x14ac:dyDescent="0.2">
      <c r="A8344" t="s">
        <v>23</v>
      </c>
      <c r="B8344">
        <v>35</v>
      </c>
      <c r="C8344">
        <v>345.5</v>
      </c>
      <c r="D8344" t="s">
        <v>17</v>
      </c>
      <c r="E8344" s="7">
        <v>0.6311627314814815</v>
      </c>
      <c r="F8344" t="s">
        <v>14</v>
      </c>
      <c r="G8344">
        <v>61100219</v>
      </c>
      <c r="H8344" t="s">
        <v>306</v>
      </c>
      <c r="I8344" s="8">
        <v>43441</v>
      </c>
    </row>
    <row r="8345" spans="1:9" x14ac:dyDescent="0.2">
      <c r="A8345" t="s">
        <v>23</v>
      </c>
      <c r="B8345">
        <v>36</v>
      </c>
      <c r="C8345">
        <v>345.4</v>
      </c>
      <c r="D8345" t="s">
        <v>17</v>
      </c>
      <c r="E8345" s="7">
        <v>0.6311628587962963</v>
      </c>
      <c r="F8345" t="s">
        <v>21</v>
      </c>
      <c r="G8345">
        <v>1112771</v>
      </c>
      <c r="H8345" t="s">
        <v>297</v>
      </c>
      <c r="I8345" s="8">
        <v>43441</v>
      </c>
    </row>
    <row r="8346" spans="1:9" x14ac:dyDescent="0.2">
      <c r="A8346" t="s">
        <v>23</v>
      </c>
      <c r="B8346">
        <v>18</v>
      </c>
      <c r="C8346">
        <v>345.3</v>
      </c>
      <c r="D8346" t="s">
        <v>17</v>
      </c>
      <c r="E8346" s="7">
        <v>0.63130456018518522</v>
      </c>
      <c r="F8346" t="s">
        <v>20</v>
      </c>
      <c r="G8346">
        <v>6052471</v>
      </c>
      <c r="H8346" t="s">
        <v>293</v>
      </c>
      <c r="I8346" s="8">
        <v>43441</v>
      </c>
    </row>
    <row r="8347" spans="1:9" x14ac:dyDescent="0.2">
      <c r="A8347" t="s">
        <v>23</v>
      </c>
      <c r="B8347">
        <v>11</v>
      </c>
      <c r="C8347">
        <v>345.3</v>
      </c>
      <c r="D8347" t="s">
        <v>17</v>
      </c>
      <c r="E8347" s="7">
        <v>0.63130456018518522</v>
      </c>
      <c r="F8347" t="s">
        <v>20</v>
      </c>
      <c r="G8347">
        <v>6052470</v>
      </c>
      <c r="H8347" t="s">
        <v>294</v>
      </c>
      <c r="I8347" s="8">
        <v>43441</v>
      </c>
    </row>
    <row r="8348" spans="1:9" x14ac:dyDescent="0.2">
      <c r="A8348" t="s">
        <v>23</v>
      </c>
      <c r="B8348">
        <v>36</v>
      </c>
      <c r="C8348">
        <v>345.3</v>
      </c>
      <c r="D8348" t="s">
        <v>17</v>
      </c>
      <c r="E8348" s="7">
        <v>0.63130456018518522</v>
      </c>
      <c r="F8348" t="s">
        <v>14</v>
      </c>
      <c r="G8348">
        <v>61100316</v>
      </c>
      <c r="H8348" t="s">
        <v>295</v>
      </c>
      <c r="I8348" s="8">
        <v>43441</v>
      </c>
    </row>
    <row r="8349" spans="1:9" x14ac:dyDescent="0.2">
      <c r="A8349" t="s">
        <v>23</v>
      </c>
      <c r="B8349">
        <v>11</v>
      </c>
      <c r="C8349">
        <v>345.3</v>
      </c>
      <c r="D8349" t="s">
        <v>17</v>
      </c>
      <c r="E8349" s="7">
        <v>0.63130456018518522</v>
      </c>
      <c r="F8349" t="s">
        <v>14</v>
      </c>
      <c r="G8349">
        <v>61100315</v>
      </c>
      <c r="H8349" t="s">
        <v>296</v>
      </c>
      <c r="I8349" s="8">
        <v>43441</v>
      </c>
    </row>
    <row r="8350" spans="1:9" x14ac:dyDescent="0.2">
      <c r="A8350" t="s">
        <v>23</v>
      </c>
      <c r="B8350">
        <v>4</v>
      </c>
      <c r="C8350">
        <v>345.3</v>
      </c>
      <c r="D8350" t="s">
        <v>17</v>
      </c>
      <c r="E8350" s="7">
        <v>0.63130462962962963</v>
      </c>
      <c r="F8350" t="s">
        <v>21</v>
      </c>
      <c r="G8350">
        <v>1112773</v>
      </c>
      <c r="H8350" t="s">
        <v>292</v>
      </c>
      <c r="I8350" s="8">
        <v>43441</v>
      </c>
    </row>
    <row r="8351" spans="1:9" x14ac:dyDescent="0.2">
      <c r="A8351" t="s">
        <v>23</v>
      </c>
      <c r="B8351">
        <v>20</v>
      </c>
      <c r="C8351">
        <v>345.3</v>
      </c>
      <c r="D8351" t="s">
        <v>17</v>
      </c>
      <c r="E8351" s="7">
        <v>0.63130479166666664</v>
      </c>
      <c r="F8351" t="s">
        <v>21</v>
      </c>
      <c r="G8351">
        <v>1112775</v>
      </c>
      <c r="H8351" t="s">
        <v>290</v>
      </c>
      <c r="I8351" s="8">
        <v>43441</v>
      </c>
    </row>
    <row r="8352" spans="1:9" x14ac:dyDescent="0.2">
      <c r="A8352" t="s">
        <v>23</v>
      </c>
      <c r="B8352">
        <v>18</v>
      </c>
      <c r="C8352">
        <v>345.3</v>
      </c>
      <c r="D8352" t="s">
        <v>17</v>
      </c>
      <c r="E8352" s="7">
        <v>0.63130479166666664</v>
      </c>
      <c r="F8352" t="s">
        <v>21</v>
      </c>
      <c r="G8352">
        <v>1112774</v>
      </c>
      <c r="H8352" t="s">
        <v>291</v>
      </c>
      <c r="I8352" s="8">
        <v>43441</v>
      </c>
    </row>
    <row r="8353" spans="1:9" x14ac:dyDescent="0.2">
      <c r="A8353" t="s">
        <v>23</v>
      </c>
      <c r="B8353">
        <v>8</v>
      </c>
      <c r="C8353">
        <v>345.2</v>
      </c>
      <c r="D8353" t="s">
        <v>17</v>
      </c>
      <c r="E8353" s="7">
        <v>0.63173458333333332</v>
      </c>
      <c r="F8353" t="s">
        <v>14</v>
      </c>
      <c r="G8353">
        <v>61100640</v>
      </c>
      <c r="H8353" t="s">
        <v>289</v>
      </c>
      <c r="I8353" s="8">
        <v>43441</v>
      </c>
    </row>
    <row r="8354" spans="1:9" x14ac:dyDescent="0.2">
      <c r="A8354" t="s">
        <v>23</v>
      </c>
      <c r="B8354">
        <v>53</v>
      </c>
      <c r="C8354">
        <v>345.2</v>
      </c>
      <c r="D8354" t="s">
        <v>17</v>
      </c>
      <c r="E8354" s="7">
        <v>0.63173469907407409</v>
      </c>
      <c r="F8354" t="s">
        <v>21</v>
      </c>
      <c r="G8354">
        <v>1112777</v>
      </c>
      <c r="H8354" t="s">
        <v>287</v>
      </c>
      <c r="I8354" s="8">
        <v>43441</v>
      </c>
    </row>
    <row r="8355" spans="1:9" x14ac:dyDescent="0.2">
      <c r="A8355" t="s">
        <v>23</v>
      </c>
      <c r="B8355">
        <v>24</v>
      </c>
      <c r="C8355">
        <v>345.2</v>
      </c>
      <c r="D8355" t="s">
        <v>17</v>
      </c>
      <c r="E8355" s="7">
        <v>0.63173469907407409</v>
      </c>
      <c r="F8355" t="s">
        <v>21</v>
      </c>
      <c r="G8355">
        <v>1112778</v>
      </c>
      <c r="H8355" t="s">
        <v>288</v>
      </c>
      <c r="I8355" s="8">
        <v>43441</v>
      </c>
    </row>
    <row r="8356" spans="1:9" x14ac:dyDescent="0.2">
      <c r="A8356" t="s">
        <v>23</v>
      </c>
      <c r="B8356">
        <v>42</v>
      </c>
      <c r="C8356">
        <v>345.1</v>
      </c>
      <c r="D8356" t="s">
        <v>17</v>
      </c>
      <c r="E8356" s="7">
        <v>0.63206032407407409</v>
      </c>
      <c r="F8356" t="s">
        <v>21</v>
      </c>
      <c r="G8356">
        <v>1112780</v>
      </c>
      <c r="H8356" t="s">
        <v>286</v>
      </c>
      <c r="I8356" s="8">
        <v>43441</v>
      </c>
    </row>
    <row r="8357" spans="1:9" x14ac:dyDescent="0.2">
      <c r="A8357" t="s">
        <v>23</v>
      </c>
      <c r="B8357">
        <v>14</v>
      </c>
      <c r="C8357">
        <v>345</v>
      </c>
      <c r="D8357" t="s">
        <v>17</v>
      </c>
      <c r="E8357" s="7">
        <v>0.63240097222222225</v>
      </c>
      <c r="F8357" t="s">
        <v>14</v>
      </c>
      <c r="G8357">
        <v>61101073</v>
      </c>
      <c r="H8357" t="s">
        <v>285</v>
      </c>
      <c r="I8357" s="8">
        <v>43441</v>
      </c>
    </row>
    <row r="8358" spans="1:9" x14ac:dyDescent="0.2">
      <c r="A8358" t="s">
        <v>23</v>
      </c>
      <c r="B8358">
        <v>15</v>
      </c>
      <c r="C8358">
        <v>345</v>
      </c>
      <c r="D8358" t="s">
        <v>17</v>
      </c>
      <c r="E8358" s="7">
        <v>0.63240120370370367</v>
      </c>
      <c r="F8358" t="s">
        <v>21</v>
      </c>
      <c r="G8358">
        <v>1112784</v>
      </c>
      <c r="H8358" t="s">
        <v>284</v>
      </c>
      <c r="I8358" s="8">
        <v>43441</v>
      </c>
    </row>
    <row r="8359" spans="1:9" x14ac:dyDescent="0.2">
      <c r="A8359" t="s">
        <v>23</v>
      </c>
      <c r="B8359">
        <v>72</v>
      </c>
      <c r="C8359">
        <v>344.9</v>
      </c>
      <c r="D8359" t="s">
        <v>17</v>
      </c>
      <c r="E8359" s="7">
        <v>0.63240123842592599</v>
      </c>
      <c r="F8359" t="s">
        <v>21</v>
      </c>
      <c r="G8359">
        <v>1112785</v>
      </c>
      <c r="H8359" t="s">
        <v>283</v>
      </c>
      <c r="I8359" s="8">
        <v>43441</v>
      </c>
    </row>
    <row r="8360" spans="1:9" x14ac:dyDescent="0.2">
      <c r="A8360" t="s">
        <v>23</v>
      </c>
      <c r="B8360">
        <v>24</v>
      </c>
      <c r="C8360">
        <v>344.9</v>
      </c>
      <c r="D8360" t="s">
        <v>17</v>
      </c>
      <c r="E8360" s="7">
        <v>0.63240131944444444</v>
      </c>
      <c r="F8360" t="s">
        <v>20</v>
      </c>
      <c r="G8360">
        <v>6052799</v>
      </c>
      <c r="H8360" t="s">
        <v>282</v>
      </c>
      <c r="I8360" s="8">
        <v>43441</v>
      </c>
    </row>
    <row r="8361" spans="1:9" x14ac:dyDescent="0.2">
      <c r="A8361" t="s">
        <v>23</v>
      </c>
      <c r="B8361">
        <v>18</v>
      </c>
      <c r="C8361">
        <v>344.8</v>
      </c>
      <c r="D8361" t="s">
        <v>17</v>
      </c>
      <c r="E8361" s="7">
        <v>0.63356873842592598</v>
      </c>
      <c r="F8361" t="s">
        <v>14</v>
      </c>
      <c r="G8361">
        <v>61101709</v>
      </c>
      <c r="H8361" t="s">
        <v>281</v>
      </c>
      <c r="I8361" s="8">
        <v>43441</v>
      </c>
    </row>
    <row r="8362" spans="1:9" x14ac:dyDescent="0.2">
      <c r="A8362" t="s">
        <v>23</v>
      </c>
      <c r="B8362">
        <v>48</v>
      </c>
      <c r="C8362">
        <v>344.8</v>
      </c>
      <c r="D8362" t="s">
        <v>17</v>
      </c>
      <c r="E8362" s="7">
        <v>0.63356887731481482</v>
      </c>
      <c r="F8362" t="s">
        <v>21</v>
      </c>
      <c r="G8362">
        <v>1112806</v>
      </c>
      <c r="H8362" t="s">
        <v>280</v>
      </c>
      <c r="I8362" s="8">
        <v>43441</v>
      </c>
    </row>
    <row r="8363" spans="1:9" x14ac:dyDescent="0.2">
      <c r="A8363" t="s">
        <v>23</v>
      </c>
      <c r="B8363">
        <v>3</v>
      </c>
      <c r="C8363">
        <v>344.7</v>
      </c>
      <c r="D8363" t="s">
        <v>17</v>
      </c>
      <c r="E8363" s="7">
        <v>0.63430835648148143</v>
      </c>
      <c r="F8363" t="s">
        <v>14</v>
      </c>
      <c r="G8363">
        <v>61102337</v>
      </c>
      <c r="H8363" t="s">
        <v>276</v>
      </c>
      <c r="I8363" s="8">
        <v>43441</v>
      </c>
    </row>
    <row r="8364" spans="1:9" x14ac:dyDescent="0.2">
      <c r="A8364" t="s">
        <v>23</v>
      </c>
      <c r="B8364">
        <v>14</v>
      </c>
      <c r="C8364">
        <v>344.7</v>
      </c>
      <c r="D8364" t="s">
        <v>17</v>
      </c>
      <c r="E8364" s="7">
        <v>0.63430835648148143</v>
      </c>
      <c r="F8364" t="s">
        <v>20</v>
      </c>
      <c r="G8364">
        <v>6053398</v>
      </c>
      <c r="H8364" t="s">
        <v>277</v>
      </c>
      <c r="I8364" s="8">
        <v>43441</v>
      </c>
    </row>
    <row r="8365" spans="1:9" x14ac:dyDescent="0.2">
      <c r="A8365" t="s">
        <v>23</v>
      </c>
      <c r="B8365">
        <v>24</v>
      </c>
      <c r="C8365">
        <v>344.7</v>
      </c>
      <c r="D8365" t="s">
        <v>17</v>
      </c>
      <c r="E8365" s="7">
        <v>0.63430835648148143</v>
      </c>
      <c r="F8365" t="s">
        <v>20</v>
      </c>
      <c r="G8365">
        <v>6053399</v>
      </c>
      <c r="H8365" t="s">
        <v>278</v>
      </c>
      <c r="I8365" s="8">
        <v>43441</v>
      </c>
    </row>
    <row r="8366" spans="1:9" x14ac:dyDescent="0.2">
      <c r="A8366" t="s">
        <v>23</v>
      </c>
      <c r="B8366">
        <v>13</v>
      </c>
      <c r="C8366">
        <v>344.7</v>
      </c>
      <c r="D8366" t="s">
        <v>17</v>
      </c>
      <c r="E8366" s="7">
        <v>0.63430835648148143</v>
      </c>
      <c r="F8366" t="s">
        <v>14</v>
      </c>
      <c r="G8366">
        <v>61102336</v>
      </c>
      <c r="H8366" t="s">
        <v>279</v>
      </c>
      <c r="I8366" s="8">
        <v>43441</v>
      </c>
    </row>
    <row r="8367" spans="1:9" x14ac:dyDescent="0.2">
      <c r="A8367" t="s">
        <v>23</v>
      </c>
      <c r="B8367">
        <v>25</v>
      </c>
      <c r="C8367">
        <v>344.7</v>
      </c>
      <c r="D8367" t="s">
        <v>17</v>
      </c>
      <c r="E8367" s="7">
        <v>0.63432065972222229</v>
      </c>
      <c r="F8367" t="s">
        <v>21</v>
      </c>
      <c r="G8367">
        <v>1112823</v>
      </c>
      <c r="H8367" t="s">
        <v>275</v>
      </c>
      <c r="I8367" s="8">
        <v>43441</v>
      </c>
    </row>
    <row r="8368" spans="1:9" x14ac:dyDescent="0.2">
      <c r="A8368" t="s">
        <v>23</v>
      </c>
      <c r="B8368">
        <v>17</v>
      </c>
      <c r="C8368">
        <v>344.7</v>
      </c>
      <c r="D8368" t="s">
        <v>17</v>
      </c>
      <c r="E8368" s="7">
        <v>0.63432746527777784</v>
      </c>
      <c r="F8368" t="s">
        <v>21</v>
      </c>
      <c r="G8368">
        <v>1112824</v>
      </c>
      <c r="H8368" t="s">
        <v>273</v>
      </c>
      <c r="I8368" s="8">
        <v>43441</v>
      </c>
    </row>
    <row r="8369" spans="1:9" x14ac:dyDescent="0.2">
      <c r="A8369" t="s">
        <v>23</v>
      </c>
      <c r="B8369">
        <v>19</v>
      </c>
      <c r="C8369">
        <v>344.7</v>
      </c>
      <c r="D8369" t="s">
        <v>17</v>
      </c>
      <c r="E8369" s="7">
        <v>0.63432746527777784</v>
      </c>
      <c r="F8369" t="s">
        <v>21</v>
      </c>
      <c r="G8369">
        <v>1112825</v>
      </c>
      <c r="H8369" t="s">
        <v>274</v>
      </c>
      <c r="I8369" s="8">
        <v>43441</v>
      </c>
    </row>
    <row r="8370" spans="1:9" x14ac:dyDescent="0.2">
      <c r="A8370" t="s">
        <v>23</v>
      </c>
      <c r="B8370">
        <v>13</v>
      </c>
      <c r="C8370">
        <v>344.7</v>
      </c>
      <c r="D8370" t="s">
        <v>17</v>
      </c>
      <c r="E8370" s="7">
        <v>0.63432784722222224</v>
      </c>
      <c r="F8370" t="s">
        <v>21</v>
      </c>
      <c r="G8370">
        <v>1112826</v>
      </c>
      <c r="H8370" t="s">
        <v>271</v>
      </c>
      <c r="I8370" s="8">
        <v>43441</v>
      </c>
    </row>
    <row r="8371" spans="1:9" x14ac:dyDescent="0.2">
      <c r="A8371" t="s">
        <v>23</v>
      </c>
      <c r="B8371">
        <v>21</v>
      </c>
      <c r="C8371">
        <v>344.7</v>
      </c>
      <c r="D8371" t="s">
        <v>17</v>
      </c>
      <c r="E8371" s="7">
        <v>0.63432784722222224</v>
      </c>
      <c r="F8371" t="s">
        <v>21</v>
      </c>
      <c r="G8371">
        <v>1112827</v>
      </c>
      <c r="H8371" t="s">
        <v>272</v>
      </c>
      <c r="I8371" s="8">
        <v>43441</v>
      </c>
    </row>
    <row r="8372" spans="1:9" x14ac:dyDescent="0.2">
      <c r="A8372" t="s">
        <v>23</v>
      </c>
      <c r="B8372">
        <v>6</v>
      </c>
      <c r="C8372">
        <v>344.7</v>
      </c>
      <c r="D8372" t="s">
        <v>17</v>
      </c>
      <c r="E8372" s="7">
        <v>0.63433297453703708</v>
      </c>
      <c r="F8372" t="s">
        <v>21</v>
      </c>
      <c r="G8372">
        <v>1112828</v>
      </c>
      <c r="H8372" t="s">
        <v>269</v>
      </c>
      <c r="I8372" s="8">
        <v>43441</v>
      </c>
    </row>
    <row r="8373" spans="1:9" x14ac:dyDescent="0.2">
      <c r="A8373" t="s">
        <v>23</v>
      </c>
      <c r="B8373">
        <v>59</v>
      </c>
      <c r="C8373">
        <v>344.7</v>
      </c>
      <c r="D8373" t="s">
        <v>17</v>
      </c>
      <c r="E8373" s="7">
        <v>0.63433297453703708</v>
      </c>
      <c r="F8373" t="s">
        <v>21</v>
      </c>
      <c r="G8373">
        <v>1112829</v>
      </c>
      <c r="H8373" t="s">
        <v>270</v>
      </c>
      <c r="I8373" s="8">
        <v>43441</v>
      </c>
    </row>
    <row r="8374" spans="1:9" x14ac:dyDescent="0.2">
      <c r="A8374" t="s">
        <v>23</v>
      </c>
      <c r="B8374">
        <v>2</v>
      </c>
      <c r="C8374">
        <v>345</v>
      </c>
      <c r="D8374" t="s">
        <v>17</v>
      </c>
      <c r="E8374" s="7">
        <v>0.63566861111111106</v>
      </c>
      <c r="F8374" t="s">
        <v>21</v>
      </c>
      <c r="G8374">
        <v>1112855</v>
      </c>
      <c r="H8374" t="s">
        <v>265</v>
      </c>
      <c r="I8374" s="8">
        <v>43441</v>
      </c>
    </row>
    <row r="8375" spans="1:9" x14ac:dyDescent="0.2">
      <c r="A8375" t="s">
        <v>23</v>
      </c>
      <c r="B8375">
        <v>29</v>
      </c>
      <c r="C8375">
        <v>345</v>
      </c>
      <c r="D8375" t="s">
        <v>17</v>
      </c>
      <c r="E8375" s="7">
        <v>0.63566861111111106</v>
      </c>
      <c r="F8375" t="s">
        <v>21</v>
      </c>
      <c r="G8375">
        <v>1112857</v>
      </c>
      <c r="H8375" t="s">
        <v>266</v>
      </c>
      <c r="I8375" s="8">
        <v>43441</v>
      </c>
    </row>
    <row r="8376" spans="1:9" x14ac:dyDescent="0.2">
      <c r="A8376" t="s">
        <v>23</v>
      </c>
      <c r="B8376">
        <v>31</v>
      </c>
      <c r="C8376">
        <v>345</v>
      </c>
      <c r="D8376" t="s">
        <v>17</v>
      </c>
      <c r="E8376" s="7">
        <v>0.63566861111111106</v>
      </c>
      <c r="F8376" t="s">
        <v>21</v>
      </c>
      <c r="G8376">
        <v>1112854</v>
      </c>
      <c r="H8376" t="s">
        <v>267</v>
      </c>
      <c r="I8376" s="8">
        <v>43441</v>
      </c>
    </row>
    <row r="8377" spans="1:9" x14ac:dyDescent="0.2">
      <c r="A8377" t="s">
        <v>23</v>
      </c>
      <c r="B8377">
        <v>21</v>
      </c>
      <c r="C8377">
        <v>345</v>
      </c>
      <c r="D8377" t="s">
        <v>17</v>
      </c>
      <c r="E8377" s="7">
        <v>0.63566861111111106</v>
      </c>
      <c r="F8377" t="s">
        <v>21</v>
      </c>
      <c r="G8377">
        <v>1112856</v>
      </c>
      <c r="H8377" t="s">
        <v>268</v>
      </c>
      <c r="I8377" s="8">
        <v>43441</v>
      </c>
    </row>
    <row r="8378" spans="1:9" x14ac:dyDescent="0.2">
      <c r="A8378" t="s">
        <v>23</v>
      </c>
      <c r="B8378">
        <v>26</v>
      </c>
      <c r="C8378">
        <v>345</v>
      </c>
      <c r="D8378" t="s">
        <v>17</v>
      </c>
      <c r="E8378" s="7">
        <v>0.6356686226851852</v>
      </c>
      <c r="F8378" t="s">
        <v>21</v>
      </c>
      <c r="G8378">
        <v>1112858</v>
      </c>
      <c r="H8378" t="s">
        <v>264</v>
      </c>
      <c r="I8378" s="8">
        <v>43441</v>
      </c>
    </row>
    <row r="8379" spans="1:9" x14ac:dyDescent="0.2">
      <c r="A8379" t="s">
        <v>23</v>
      </c>
      <c r="B8379">
        <v>8</v>
      </c>
      <c r="C8379">
        <v>345</v>
      </c>
      <c r="D8379" t="s">
        <v>17</v>
      </c>
      <c r="E8379" s="7">
        <v>0.63566872685185183</v>
      </c>
      <c r="F8379" t="s">
        <v>22</v>
      </c>
      <c r="G8379">
        <v>6820873</v>
      </c>
      <c r="H8379" t="s">
        <v>263</v>
      </c>
      <c r="I8379" s="8">
        <v>43441</v>
      </c>
    </row>
    <row r="8380" spans="1:9" x14ac:dyDescent="0.2">
      <c r="A8380" t="s">
        <v>23</v>
      </c>
      <c r="B8380">
        <v>8</v>
      </c>
      <c r="C8380">
        <v>345</v>
      </c>
      <c r="D8380" t="s">
        <v>17</v>
      </c>
      <c r="E8380" s="7">
        <v>0.63566873842592597</v>
      </c>
      <c r="F8380" t="s">
        <v>20</v>
      </c>
      <c r="G8380">
        <v>6053772</v>
      </c>
      <c r="H8380" t="s">
        <v>259</v>
      </c>
      <c r="I8380" s="8">
        <v>43441</v>
      </c>
    </row>
    <row r="8381" spans="1:9" x14ac:dyDescent="0.2">
      <c r="A8381" t="s">
        <v>23</v>
      </c>
      <c r="B8381">
        <v>18</v>
      </c>
      <c r="C8381">
        <v>345</v>
      </c>
      <c r="D8381" t="s">
        <v>17</v>
      </c>
      <c r="E8381" s="7">
        <v>0.63566873842592597</v>
      </c>
      <c r="F8381" t="s">
        <v>14</v>
      </c>
      <c r="G8381">
        <v>61103134</v>
      </c>
      <c r="H8381" t="s">
        <v>260</v>
      </c>
      <c r="I8381" s="8">
        <v>43441</v>
      </c>
    </row>
    <row r="8382" spans="1:9" x14ac:dyDescent="0.2">
      <c r="A8382" t="s">
        <v>23</v>
      </c>
      <c r="B8382">
        <v>18</v>
      </c>
      <c r="C8382">
        <v>345</v>
      </c>
      <c r="D8382" t="s">
        <v>17</v>
      </c>
      <c r="E8382" s="7">
        <v>0.63566873842592597</v>
      </c>
      <c r="F8382" t="s">
        <v>14</v>
      </c>
      <c r="G8382">
        <v>61103132</v>
      </c>
      <c r="H8382" t="s">
        <v>261</v>
      </c>
      <c r="I8382" s="8">
        <v>43441</v>
      </c>
    </row>
    <row r="8383" spans="1:9" x14ac:dyDescent="0.2">
      <c r="A8383" t="s">
        <v>23</v>
      </c>
      <c r="B8383">
        <v>16</v>
      </c>
      <c r="C8383">
        <v>345</v>
      </c>
      <c r="D8383" t="s">
        <v>17</v>
      </c>
      <c r="E8383" s="7">
        <v>0.63566873842592597</v>
      </c>
      <c r="F8383" t="s">
        <v>14</v>
      </c>
      <c r="G8383">
        <v>61103133</v>
      </c>
      <c r="H8383" t="s">
        <v>262</v>
      </c>
      <c r="I8383" s="8">
        <v>43441</v>
      </c>
    </row>
    <row r="8384" spans="1:9" x14ac:dyDescent="0.2">
      <c r="A8384" t="s">
        <v>23</v>
      </c>
      <c r="B8384">
        <v>36</v>
      </c>
      <c r="C8384">
        <v>344.9</v>
      </c>
      <c r="D8384" t="s">
        <v>17</v>
      </c>
      <c r="E8384" s="7">
        <v>0.63566924768518518</v>
      </c>
      <c r="F8384" t="s">
        <v>21</v>
      </c>
      <c r="G8384">
        <v>1112859</v>
      </c>
      <c r="H8384" t="s">
        <v>258</v>
      </c>
      <c r="I8384" s="8">
        <v>43441</v>
      </c>
    </row>
    <row r="8385" spans="1:9" x14ac:dyDescent="0.2">
      <c r="A8385" t="s">
        <v>23</v>
      </c>
      <c r="B8385">
        <v>1</v>
      </c>
      <c r="C8385">
        <v>344.7</v>
      </c>
      <c r="D8385" t="s">
        <v>17</v>
      </c>
      <c r="E8385" s="7">
        <v>0.63575265046296303</v>
      </c>
      <c r="F8385" t="s">
        <v>20</v>
      </c>
      <c r="G8385">
        <v>6053790</v>
      </c>
      <c r="H8385" t="s">
        <v>257</v>
      </c>
      <c r="I8385" s="8">
        <v>43441</v>
      </c>
    </row>
    <row r="8386" spans="1:9" x14ac:dyDescent="0.2">
      <c r="A8386" t="s">
        <v>23</v>
      </c>
      <c r="B8386">
        <v>3</v>
      </c>
      <c r="C8386">
        <v>344.7</v>
      </c>
      <c r="D8386" t="s">
        <v>17</v>
      </c>
      <c r="E8386" s="7">
        <v>0.63575276620370369</v>
      </c>
      <c r="F8386" t="s">
        <v>21</v>
      </c>
      <c r="G8386">
        <v>1112863</v>
      </c>
      <c r="H8386" t="s">
        <v>255</v>
      </c>
      <c r="I8386" s="8">
        <v>43441</v>
      </c>
    </row>
    <row r="8387" spans="1:9" x14ac:dyDescent="0.2">
      <c r="A8387" t="s">
        <v>23</v>
      </c>
      <c r="B8387">
        <v>96</v>
      </c>
      <c r="C8387">
        <v>344.7</v>
      </c>
      <c r="D8387" t="s">
        <v>17</v>
      </c>
      <c r="E8387" s="7">
        <v>0.63575276620370369</v>
      </c>
      <c r="F8387" t="s">
        <v>21</v>
      </c>
      <c r="G8387">
        <v>1112862</v>
      </c>
      <c r="H8387" t="s">
        <v>256</v>
      </c>
      <c r="I8387" s="8">
        <v>43441</v>
      </c>
    </row>
    <row r="8388" spans="1:9" x14ac:dyDescent="0.2">
      <c r="A8388" t="s">
        <v>23</v>
      </c>
      <c r="B8388">
        <v>96</v>
      </c>
      <c r="C8388">
        <v>344.5</v>
      </c>
      <c r="D8388" t="s">
        <v>17</v>
      </c>
      <c r="E8388" s="7">
        <v>0.63605744212962956</v>
      </c>
      <c r="F8388" t="s">
        <v>21</v>
      </c>
      <c r="G8388">
        <v>1112865</v>
      </c>
      <c r="H8388" t="s">
        <v>253</v>
      </c>
      <c r="I8388" s="8">
        <v>43441</v>
      </c>
    </row>
    <row r="8389" spans="1:9" x14ac:dyDescent="0.2">
      <c r="A8389" t="s">
        <v>23</v>
      </c>
      <c r="B8389">
        <v>1</v>
      </c>
      <c r="C8389">
        <v>344.5</v>
      </c>
      <c r="D8389" t="s">
        <v>17</v>
      </c>
      <c r="E8389" s="7">
        <v>0.63605744212962956</v>
      </c>
      <c r="F8389" t="s">
        <v>21</v>
      </c>
      <c r="G8389">
        <v>1112864</v>
      </c>
      <c r="H8389" t="s">
        <v>254</v>
      </c>
      <c r="I8389" s="8">
        <v>43441</v>
      </c>
    </row>
    <row r="8390" spans="1:9" x14ac:dyDescent="0.2">
      <c r="A8390" t="s">
        <v>23</v>
      </c>
      <c r="B8390">
        <v>32</v>
      </c>
      <c r="C8390">
        <v>344.5</v>
      </c>
      <c r="D8390" t="s">
        <v>17</v>
      </c>
      <c r="E8390" s="7">
        <v>0.63605756944444447</v>
      </c>
      <c r="F8390" t="s">
        <v>14</v>
      </c>
      <c r="G8390">
        <v>61103391</v>
      </c>
      <c r="H8390" t="s">
        <v>252</v>
      </c>
      <c r="I8390" s="8">
        <v>43441</v>
      </c>
    </row>
    <row r="8391" spans="1:9" x14ac:dyDescent="0.2">
      <c r="A8391" t="s">
        <v>23</v>
      </c>
      <c r="B8391">
        <v>46</v>
      </c>
      <c r="C8391">
        <v>344.4</v>
      </c>
      <c r="D8391" t="s">
        <v>17</v>
      </c>
      <c r="E8391" s="7">
        <v>0.63605790509259263</v>
      </c>
      <c r="F8391" t="s">
        <v>21</v>
      </c>
      <c r="G8391">
        <v>1112866</v>
      </c>
      <c r="H8391" t="s">
        <v>251</v>
      </c>
      <c r="I8391" s="8">
        <v>43441</v>
      </c>
    </row>
    <row r="8392" spans="1:9" x14ac:dyDescent="0.2">
      <c r="A8392" t="s">
        <v>23</v>
      </c>
      <c r="B8392">
        <v>22</v>
      </c>
      <c r="C8392">
        <v>344.3</v>
      </c>
      <c r="D8392" t="s">
        <v>17</v>
      </c>
      <c r="E8392" s="7">
        <v>0.63605809027777782</v>
      </c>
      <c r="F8392" t="s">
        <v>21</v>
      </c>
      <c r="G8392">
        <v>1112867</v>
      </c>
      <c r="H8392" t="s">
        <v>250</v>
      </c>
      <c r="I8392" s="8">
        <v>43441</v>
      </c>
    </row>
    <row r="8393" spans="1:9" x14ac:dyDescent="0.2">
      <c r="A8393" t="s">
        <v>23</v>
      </c>
      <c r="B8393">
        <v>14</v>
      </c>
      <c r="C8393">
        <v>344.4</v>
      </c>
      <c r="D8393" t="s">
        <v>17</v>
      </c>
      <c r="E8393" s="7">
        <v>0.6368057407407407</v>
      </c>
      <c r="F8393" t="s">
        <v>14</v>
      </c>
      <c r="G8393">
        <v>61103949</v>
      </c>
      <c r="H8393" t="s">
        <v>249</v>
      </c>
      <c r="I8393" s="8">
        <v>43441</v>
      </c>
    </row>
    <row r="8394" spans="1:9" x14ac:dyDescent="0.2">
      <c r="A8394" t="s">
        <v>23</v>
      </c>
      <c r="B8394">
        <v>35</v>
      </c>
      <c r="C8394">
        <v>344.4</v>
      </c>
      <c r="D8394" t="s">
        <v>17</v>
      </c>
      <c r="E8394" s="7">
        <v>0.63680585648148147</v>
      </c>
      <c r="F8394" t="s">
        <v>21</v>
      </c>
      <c r="G8394">
        <v>1112882</v>
      </c>
      <c r="H8394" t="s">
        <v>248</v>
      </c>
      <c r="I8394" s="8">
        <v>43441</v>
      </c>
    </row>
    <row r="8395" spans="1:9" x14ac:dyDescent="0.2">
      <c r="A8395" t="s">
        <v>23</v>
      </c>
      <c r="B8395">
        <v>22</v>
      </c>
      <c r="C8395">
        <v>344.4</v>
      </c>
      <c r="D8395" t="s">
        <v>17</v>
      </c>
      <c r="E8395" s="7">
        <v>0.63680598379629627</v>
      </c>
      <c r="F8395" t="s">
        <v>20</v>
      </c>
      <c r="G8395">
        <v>6054171</v>
      </c>
      <c r="H8395" t="s">
        <v>247</v>
      </c>
      <c r="I8395" s="8">
        <v>43441</v>
      </c>
    </row>
    <row r="8396" spans="1:9" x14ac:dyDescent="0.2">
      <c r="A8396" t="s">
        <v>23</v>
      </c>
      <c r="B8396">
        <v>68</v>
      </c>
      <c r="C8396">
        <v>344.4</v>
      </c>
      <c r="D8396" t="s">
        <v>17</v>
      </c>
      <c r="E8396" s="7">
        <v>0.63680668981481481</v>
      </c>
      <c r="F8396" t="s">
        <v>21</v>
      </c>
      <c r="G8396">
        <v>1112883</v>
      </c>
      <c r="H8396" t="s">
        <v>246</v>
      </c>
      <c r="I8396" s="8">
        <v>43441</v>
      </c>
    </row>
    <row r="8397" spans="1:9" x14ac:dyDescent="0.2">
      <c r="A8397" t="s">
        <v>23</v>
      </c>
      <c r="B8397">
        <v>68</v>
      </c>
      <c r="C8397">
        <v>344.7</v>
      </c>
      <c r="D8397" t="s">
        <v>17</v>
      </c>
      <c r="E8397" s="7">
        <v>0.63879556712962959</v>
      </c>
      <c r="F8397" t="s">
        <v>21</v>
      </c>
      <c r="G8397">
        <v>1112929</v>
      </c>
      <c r="H8397" t="s">
        <v>242</v>
      </c>
      <c r="I8397" s="8">
        <v>43441</v>
      </c>
    </row>
    <row r="8398" spans="1:9" x14ac:dyDescent="0.2">
      <c r="A8398" t="s">
        <v>23</v>
      </c>
      <c r="B8398">
        <v>36</v>
      </c>
      <c r="C8398">
        <v>344.7</v>
      </c>
      <c r="D8398" t="s">
        <v>17</v>
      </c>
      <c r="E8398" s="7">
        <v>0.63879556712962959</v>
      </c>
      <c r="F8398" t="s">
        <v>21</v>
      </c>
      <c r="G8398">
        <v>1112930</v>
      </c>
      <c r="H8398" t="s">
        <v>243</v>
      </c>
      <c r="I8398" s="8">
        <v>43441</v>
      </c>
    </row>
    <row r="8399" spans="1:9" x14ac:dyDescent="0.2">
      <c r="A8399" t="s">
        <v>23</v>
      </c>
      <c r="B8399">
        <v>89</v>
      </c>
      <c r="C8399">
        <v>344.7</v>
      </c>
      <c r="D8399" t="s">
        <v>17</v>
      </c>
      <c r="E8399" s="7">
        <v>0.63879556712962959</v>
      </c>
      <c r="F8399" t="s">
        <v>21</v>
      </c>
      <c r="G8399">
        <v>1112928</v>
      </c>
      <c r="H8399" t="s">
        <v>244</v>
      </c>
      <c r="I8399" s="8">
        <v>43441</v>
      </c>
    </row>
    <row r="8400" spans="1:9" x14ac:dyDescent="0.2">
      <c r="A8400" t="s">
        <v>23</v>
      </c>
      <c r="B8400">
        <v>13</v>
      </c>
      <c r="C8400">
        <v>344.7</v>
      </c>
      <c r="D8400" t="s">
        <v>17</v>
      </c>
      <c r="E8400" s="7">
        <v>0.63879556712962959</v>
      </c>
      <c r="F8400" t="s">
        <v>21</v>
      </c>
      <c r="G8400">
        <v>1112927</v>
      </c>
      <c r="H8400" t="s">
        <v>245</v>
      </c>
      <c r="I8400" s="8">
        <v>43441</v>
      </c>
    </row>
    <row r="8401" spans="1:9" x14ac:dyDescent="0.2">
      <c r="A8401" t="s">
        <v>23</v>
      </c>
      <c r="B8401">
        <v>14</v>
      </c>
      <c r="C8401">
        <v>344.7</v>
      </c>
      <c r="D8401" t="s">
        <v>17</v>
      </c>
      <c r="E8401" s="7">
        <v>0.63879568287037036</v>
      </c>
      <c r="F8401" t="s">
        <v>14</v>
      </c>
      <c r="G8401">
        <v>61105316</v>
      </c>
      <c r="H8401" t="s">
        <v>238</v>
      </c>
      <c r="I8401" s="8">
        <v>43441</v>
      </c>
    </row>
    <row r="8402" spans="1:9" x14ac:dyDescent="0.2">
      <c r="A8402" t="s">
        <v>23</v>
      </c>
      <c r="B8402">
        <v>52</v>
      </c>
      <c r="C8402">
        <v>344.7</v>
      </c>
      <c r="D8402" t="s">
        <v>17</v>
      </c>
      <c r="E8402" s="7">
        <v>0.63879568287037036</v>
      </c>
      <c r="F8402" t="s">
        <v>14</v>
      </c>
      <c r="G8402">
        <v>61105315</v>
      </c>
      <c r="H8402" t="s">
        <v>239</v>
      </c>
      <c r="I8402" s="8">
        <v>43441</v>
      </c>
    </row>
    <row r="8403" spans="1:9" x14ac:dyDescent="0.2">
      <c r="A8403" t="s">
        <v>23</v>
      </c>
      <c r="B8403">
        <v>13</v>
      </c>
      <c r="C8403">
        <v>344.7</v>
      </c>
      <c r="D8403" t="s">
        <v>17</v>
      </c>
      <c r="E8403" s="7">
        <v>0.63879568287037036</v>
      </c>
      <c r="F8403" t="s">
        <v>20</v>
      </c>
      <c r="G8403">
        <v>6054826</v>
      </c>
      <c r="H8403" t="s">
        <v>240</v>
      </c>
      <c r="I8403" s="8">
        <v>43441</v>
      </c>
    </row>
    <row r="8404" spans="1:9" x14ac:dyDescent="0.2">
      <c r="A8404" t="s">
        <v>23</v>
      </c>
      <c r="B8404">
        <v>29</v>
      </c>
      <c r="C8404">
        <v>344.7</v>
      </c>
      <c r="D8404" t="s">
        <v>17</v>
      </c>
      <c r="E8404" s="7">
        <v>0.63879568287037036</v>
      </c>
      <c r="F8404" t="s">
        <v>14</v>
      </c>
      <c r="G8404">
        <v>61105314</v>
      </c>
      <c r="H8404" t="s">
        <v>241</v>
      </c>
      <c r="I8404" s="8">
        <v>43441</v>
      </c>
    </row>
    <row r="8405" spans="1:9" x14ac:dyDescent="0.2">
      <c r="A8405" t="s">
        <v>23</v>
      </c>
      <c r="B8405">
        <v>44</v>
      </c>
      <c r="C8405">
        <v>344.6</v>
      </c>
      <c r="D8405" t="s">
        <v>17</v>
      </c>
      <c r="E8405" s="7">
        <v>0.63934759259259255</v>
      </c>
      <c r="F8405" t="s">
        <v>21</v>
      </c>
      <c r="G8405">
        <v>1112934</v>
      </c>
      <c r="H8405" t="s">
        <v>237</v>
      </c>
      <c r="I8405" s="8">
        <v>43441</v>
      </c>
    </row>
    <row r="8406" spans="1:9" x14ac:dyDescent="0.2">
      <c r="A8406" t="s">
        <v>23</v>
      </c>
      <c r="B8406">
        <v>22</v>
      </c>
      <c r="C8406">
        <v>344.6</v>
      </c>
      <c r="D8406" t="s">
        <v>17</v>
      </c>
      <c r="E8406" s="7">
        <v>0.6393477314814815</v>
      </c>
      <c r="F8406" t="s">
        <v>22</v>
      </c>
      <c r="G8406">
        <v>6821508</v>
      </c>
      <c r="H8406" t="s">
        <v>235</v>
      </c>
      <c r="I8406" s="8">
        <v>43441</v>
      </c>
    </row>
    <row r="8407" spans="1:9" x14ac:dyDescent="0.2">
      <c r="A8407" t="s">
        <v>23</v>
      </c>
      <c r="B8407">
        <v>23</v>
      </c>
      <c r="C8407">
        <v>344.6</v>
      </c>
      <c r="D8407" t="s">
        <v>17</v>
      </c>
      <c r="E8407" s="7">
        <v>0.6393477314814815</v>
      </c>
      <c r="F8407" t="s">
        <v>14</v>
      </c>
      <c r="G8407">
        <v>61105692</v>
      </c>
      <c r="H8407" t="s">
        <v>236</v>
      </c>
      <c r="I8407" s="8">
        <v>43441</v>
      </c>
    </row>
    <row r="8408" spans="1:9" x14ac:dyDescent="0.2">
      <c r="A8408" t="s">
        <v>23</v>
      </c>
      <c r="B8408">
        <v>3</v>
      </c>
      <c r="C8408">
        <v>344.5</v>
      </c>
      <c r="D8408" t="s">
        <v>17</v>
      </c>
      <c r="E8408" s="7">
        <v>0.63934865740740743</v>
      </c>
      <c r="F8408" t="s">
        <v>22</v>
      </c>
      <c r="G8408">
        <v>6821510</v>
      </c>
      <c r="H8408" t="s">
        <v>232</v>
      </c>
      <c r="I8408" s="8">
        <v>43441</v>
      </c>
    </row>
    <row r="8409" spans="1:9" x14ac:dyDescent="0.2">
      <c r="A8409" t="s">
        <v>23</v>
      </c>
      <c r="B8409">
        <v>33</v>
      </c>
      <c r="C8409">
        <v>344.5</v>
      </c>
      <c r="D8409" t="s">
        <v>17</v>
      </c>
      <c r="E8409" s="7">
        <v>0.63934865740740743</v>
      </c>
      <c r="F8409" t="s">
        <v>22</v>
      </c>
      <c r="G8409">
        <v>6821509</v>
      </c>
      <c r="H8409" t="s">
        <v>233</v>
      </c>
      <c r="I8409" s="8">
        <v>43441</v>
      </c>
    </row>
    <row r="8410" spans="1:9" x14ac:dyDescent="0.2">
      <c r="A8410" t="s">
        <v>23</v>
      </c>
      <c r="B8410">
        <v>20</v>
      </c>
      <c r="C8410">
        <v>344.5</v>
      </c>
      <c r="D8410" t="s">
        <v>17</v>
      </c>
      <c r="E8410" s="7">
        <v>0.63934865740740743</v>
      </c>
      <c r="F8410" t="s">
        <v>14</v>
      </c>
      <c r="G8410">
        <v>61105696</v>
      </c>
      <c r="H8410" t="s">
        <v>234</v>
      </c>
      <c r="I8410" s="8">
        <v>43441</v>
      </c>
    </row>
    <row r="8411" spans="1:9" x14ac:dyDescent="0.2">
      <c r="A8411" t="s">
        <v>23</v>
      </c>
      <c r="B8411">
        <v>20</v>
      </c>
      <c r="C8411">
        <v>344.5</v>
      </c>
      <c r="D8411" t="s">
        <v>17</v>
      </c>
      <c r="E8411" s="7">
        <v>0.63956805555555551</v>
      </c>
      <c r="F8411" t="s">
        <v>21</v>
      </c>
      <c r="G8411">
        <v>1112943</v>
      </c>
      <c r="H8411" t="s">
        <v>230</v>
      </c>
      <c r="I8411" s="8">
        <v>43441</v>
      </c>
    </row>
    <row r="8412" spans="1:9" x14ac:dyDescent="0.2">
      <c r="A8412" t="s">
        <v>23</v>
      </c>
      <c r="B8412">
        <v>36</v>
      </c>
      <c r="C8412">
        <v>344.5</v>
      </c>
      <c r="D8412" t="s">
        <v>17</v>
      </c>
      <c r="E8412" s="7">
        <v>0.63956805555555551</v>
      </c>
      <c r="F8412" t="s">
        <v>21</v>
      </c>
      <c r="G8412">
        <v>1112942</v>
      </c>
      <c r="H8412" t="s">
        <v>231</v>
      </c>
      <c r="I8412" s="8">
        <v>43441</v>
      </c>
    </row>
    <row r="8413" spans="1:9" x14ac:dyDescent="0.2">
      <c r="A8413" t="s">
        <v>23</v>
      </c>
      <c r="B8413">
        <v>7</v>
      </c>
      <c r="C8413">
        <v>344.6</v>
      </c>
      <c r="D8413" t="s">
        <v>17</v>
      </c>
      <c r="E8413" s="7">
        <v>0.64089157407407404</v>
      </c>
      <c r="F8413" t="s">
        <v>22</v>
      </c>
      <c r="G8413">
        <v>6821782</v>
      </c>
      <c r="H8413" t="s">
        <v>228</v>
      </c>
      <c r="I8413" s="8">
        <v>43441</v>
      </c>
    </row>
    <row r="8414" spans="1:9" x14ac:dyDescent="0.2">
      <c r="A8414" t="s">
        <v>23</v>
      </c>
      <c r="B8414">
        <v>14</v>
      </c>
      <c r="C8414">
        <v>344.6</v>
      </c>
      <c r="D8414" t="s">
        <v>17</v>
      </c>
      <c r="E8414" s="7">
        <v>0.64089157407407404</v>
      </c>
      <c r="F8414" t="s">
        <v>14</v>
      </c>
      <c r="G8414">
        <v>61106723</v>
      </c>
      <c r="H8414" t="s">
        <v>229</v>
      </c>
      <c r="I8414" s="8">
        <v>43441</v>
      </c>
    </row>
    <row r="8415" spans="1:9" x14ac:dyDescent="0.2">
      <c r="A8415" t="s">
        <v>23</v>
      </c>
      <c r="B8415">
        <v>47</v>
      </c>
      <c r="C8415">
        <v>344.5</v>
      </c>
      <c r="D8415" t="s">
        <v>17</v>
      </c>
      <c r="E8415" s="7">
        <v>0.64113641203703697</v>
      </c>
      <c r="F8415" t="s">
        <v>22</v>
      </c>
      <c r="G8415">
        <v>6821858</v>
      </c>
      <c r="H8415" t="s">
        <v>223</v>
      </c>
      <c r="I8415" s="8">
        <v>43441</v>
      </c>
    </row>
    <row r="8416" spans="1:9" x14ac:dyDescent="0.2">
      <c r="A8416" t="s">
        <v>23</v>
      </c>
      <c r="B8416">
        <v>13</v>
      </c>
      <c r="C8416">
        <v>344.5</v>
      </c>
      <c r="D8416" t="s">
        <v>17</v>
      </c>
      <c r="E8416" s="7">
        <v>0.64113641203703697</v>
      </c>
      <c r="F8416" t="s">
        <v>22</v>
      </c>
      <c r="G8416">
        <v>6821859</v>
      </c>
      <c r="H8416" t="s">
        <v>224</v>
      </c>
      <c r="I8416" s="8">
        <v>43441</v>
      </c>
    </row>
    <row r="8417" spans="1:9" x14ac:dyDescent="0.2">
      <c r="A8417" t="s">
        <v>23</v>
      </c>
      <c r="B8417">
        <v>3</v>
      </c>
      <c r="C8417">
        <v>344.5</v>
      </c>
      <c r="D8417" t="s">
        <v>17</v>
      </c>
      <c r="E8417" s="7">
        <v>0.64113641203703697</v>
      </c>
      <c r="F8417" t="s">
        <v>14</v>
      </c>
      <c r="G8417">
        <v>61106979</v>
      </c>
      <c r="H8417" t="s">
        <v>225</v>
      </c>
      <c r="I8417" s="8">
        <v>43441</v>
      </c>
    </row>
    <row r="8418" spans="1:9" x14ac:dyDescent="0.2">
      <c r="A8418" t="s">
        <v>23</v>
      </c>
      <c r="B8418">
        <v>47</v>
      </c>
      <c r="C8418">
        <v>344.5</v>
      </c>
      <c r="D8418" t="s">
        <v>17</v>
      </c>
      <c r="E8418" s="7">
        <v>0.64113641203703697</v>
      </c>
      <c r="F8418" t="s">
        <v>14</v>
      </c>
      <c r="G8418">
        <v>61106980</v>
      </c>
      <c r="H8418" t="s">
        <v>226</v>
      </c>
      <c r="I8418" s="8">
        <v>43441</v>
      </c>
    </row>
    <row r="8419" spans="1:9" x14ac:dyDescent="0.2">
      <c r="A8419" t="s">
        <v>23</v>
      </c>
      <c r="B8419">
        <v>2</v>
      </c>
      <c r="C8419">
        <v>344.5</v>
      </c>
      <c r="D8419" t="s">
        <v>17</v>
      </c>
      <c r="E8419" s="7">
        <v>0.64113641203703697</v>
      </c>
      <c r="F8419" t="s">
        <v>14</v>
      </c>
      <c r="G8419">
        <v>61106981</v>
      </c>
      <c r="H8419" t="s">
        <v>227</v>
      </c>
      <c r="I8419" s="8">
        <v>43441</v>
      </c>
    </row>
    <row r="8420" spans="1:9" x14ac:dyDescent="0.2">
      <c r="A8420" t="s">
        <v>23</v>
      </c>
      <c r="B8420">
        <v>94</v>
      </c>
      <c r="C8420">
        <v>344.5</v>
      </c>
      <c r="D8420" t="s">
        <v>17</v>
      </c>
      <c r="E8420" s="7">
        <v>0.64113652777777774</v>
      </c>
      <c r="F8420" t="s">
        <v>21</v>
      </c>
      <c r="G8420">
        <v>1112985</v>
      </c>
      <c r="H8420" t="s">
        <v>219</v>
      </c>
      <c r="I8420" s="8">
        <v>43441</v>
      </c>
    </row>
    <row r="8421" spans="1:9" x14ac:dyDescent="0.2">
      <c r="A8421" t="s">
        <v>23</v>
      </c>
      <c r="B8421">
        <v>39</v>
      </c>
      <c r="C8421">
        <v>344.5</v>
      </c>
      <c r="D8421" t="s">
        <v>17</v>
      </c>
      <c r="E8421" s="7">
        <v>0.64113652777777774</v>
      </c>
      <c r="F8421" t="s">
        <v>21</v>
      </c>
      <c r="G8421">
        <v>1112987</v>
      </c>
      <c r="H8421" t="s">
        <v>220</v>
      </c>
      <c r="I8421" s="8">
        <v>43441</v>
      </c>
    </row>
    <row r="8422" spans="1:9" x14ac:dyDescent="0.2">
      <c r="A8422" t="s">
        <v>23</v>
      </c>
      <c r="B8422">
        <v>34</v>
      </c>
      <c r="C8422">
        <v>344.5</v>
      </c>
      <c r="D8422" t="s">
        <v>17</v>
      </c>
      <c r="E8422" s="7">
        <v>0.64113652777777774</v>
      </c>
      <c r="F8422" t="s">
        <v>21</v>
      </c>
      <c r="G8422">
        <v>1112986</v>
      </c>
      <c r="H8422" t="s">
        <v>221</v>
      </c>
      <c r="I8422" s="8">
        <v>43441</v>
      </c>
    </row>
    <row r="8423" spans="1:9" x14ac:dyDescent="0.2">
      <c r="A8423" t="s">
        <v>23</v>
      </c>
      <c r="B8423">
        <v>11</v>
      </c>
      <c r="C8423">
        <v>344.5</v>
      </c>
      <c r="D8423" t="s">
        <v>17</v>
      </c>
      <c r="E8423" s="7">
        <v>0.64113652777777774</v>
      </c>
      <c r="F8423" t="s">
        <v>21</v>
      </c>
      <c r="G8423">
        <v>1112984</v>
      </c>
      <c r="H8423" t="s">
        <v>222</v>
      </c>
      <c r="I8423" s="8">
        <v>43441</v>
      </c>
    </row>
    <row r="8424" spans="1:9" x14ac:dyDescent="0.2">
      <c r="A8424" t="s">
        <v>23</v>
      </c>
      <c r="B8424">
        <v>39</v>
      </c>
      <c r="C8424">
        <v>344.4</v>
      </c>
      <c r="D8424" t="s">
        <v>17</v>
      </c>
      <c r="E8424" s="7">
        <v>0.64113653935185189</v>
      </c>
      <c r="F8424" t="s">
        <v>21</v>
      </c>
      <c r="G8424">
        <v>1112988</v>
      </c>
      <c r="H8424" t="s">
        <v>218</v>
      </c>
      <c r="I8424" s="8">
        <v>43441</v>
      </c>
    </row>
    <row r="8425" spans="1:9" x14ac:dyDescent="0.2">
      <c r="A8425" t="s">
        <v>23</v>
      </c>
      <c r="B8425">
        <v>3</v>
      </c>
      <c r="C8425">
        <v>344.4</v>
      </c>
      <c r="D8425" t="s">
        <v>17</v>
      </c>
      <c r="E8425" s="7">
        <v>0.64256483796296293</v>
      </c>
      <c r="F8425" t="s">
        <v>20</v>
      </c>
      <c r="G8425">
        <v>6056042</v>
      </c>
      <c r="H8425" t="s">
        <v>215</v>
      </c>
      <c r="I8425" s="8">
        <v>43441</v>
      </c>
    </row>
    <row r="8426" spans="1:9" x14ac:dyDescent="0.2">
      <c r="A8426" t="s">
        <v>23</v>
      </c>
      <c r="B8426">
        <v>1</v>
      </c>
      <c r="C8426">
        <v>344.4</v>
      </c>
      <c r="D8426" t="s">
        <v>17</v>
      </c>
      <c r="E8426" s="7">
        <v>0.64256483796296293</v>
      </c>
      <c r="F8426" t="s">
        <v>14</v>
      </c>
      <c r="G8426">
        <v>61108041</v>
      </c>
      <c r="H8426" t="s">
        <v>216</v>
      </c>
      <c r="I8426" s="8">
        <v>43441</v>
      </c>
    </row>
    <row r="8427" spans="1:9" x14ac:dyDescent="0.2">
      <c r="A8427" t="s">
        <v>23</v>
      </c>
      <c r="B8427">
        <v>15</v>
      </c>
      <c r="C8427">
        <v>344.4</v>
      </c>
      <c r="D8427" t="s">
        <v>17</v>
      </c>
      <c r="E8427" s="7">
        <v>0.64256483796296293</v>
      </c>
      <c r="F8427" t="s">
        <v>14</v>
      </c>
      <c r="G8427">
        <v>61108040</v>
      </c>
      <c r="H8427" t="s">
        <v>217</v>
      </c>
      <c r="I8427" s="8">
        <v>43441</v>
      </c>
    </row>
    <row r="8428" spans="1:9" x14ac:dyDescent="0.2">
      <c r="A8428" t="s">
        <v>23</v>
      </c>
      <c r="B8428">
        <v>49</v>
      </c>
      <c r="C8428">
        <v>344.4</v>
      </c>
      <c r="D8428" t="s">
        <v>17</v>
      </c>
      <c r="E8428" s="7">
        <v>0.64256490740740746</v>
      </c>
      <c r="F8428" t="s">
        <v>21</v>
      </c>
      <c r="G8428">
        <v>1113020</v>
      </c>
      <c r="H8428" t="s">
        <v>211</v>
      </c>
      <c r="I8428" s="8">
        <v>43441</v>
      </c>
    </row>
    <row r="8429" spans="1:9" x14ac:dyDescent="0.2">
      <c r="A8429" t="s">
        <v>23</v>
      </c>
      <c r="B8429">
        <v>45</v>
      </c>
      <c r="C8429">
        <v>344.4</v>
      </c>
      <c r="D8429" t="s">
        <v>17</v>
      </c>
      <c r="E8429" s="7">
        <v>0.64256490740740746</v>
      </c>
      <c r="F8429" t="s">
        <v>21</v>
      </c>
      <c r="G8429">
        <v>1113021</v>
      </c>
      <c r="H8429" t="s">
        <v>212</v>
      </c>
      <c r="I8429" s="8">
        <v>43441</v>
      </c>
    </row>
    <row r="8430" spans="1:9" x14ac:dyDescent="0.2">
      <c r="A8430" t="s">
        <v>23</v>
      </c>
      <c r="B8430">
        <v>40</v>
      </c>
      <c r="C8430">
        <v>344.4</v>
      </c>
      <c r="D8430" t="s">
        <v>17</v>
      </c>
      <c r="E8430" s="7">
        <v>0.64256490740740746</v>
      </c>
      <c r="F8430" t="s">
        <v>21</v>
      </c>
      <c r="G8430">
        <v>1113022</v>
      </c>
      <c r="H8430" t="s">
        <v>213</v>
      </c>
      <c r="I8430" s="8">
        <v>43441</v>
      </c>
    </row>
    <row r="8431" spans="1:9" x14ac:dyDescent="0.2">
      <c r="A8431" t="s">
        <v>23</v>
      </c>
      <c r="B8431">
        <v>1</v>
      </c>
      <c r="C8431">
        <v>344.4</v>
      </c>
      <c r="D8431" t="s">
        <v>17</v>
      </c>
      <c r="E8431" s="7">
        <v>0.64256490740740746</v>
      </c>
      <c r="F8431" t="s">
        <v>21</v>
      </c>
      <c r="G8431">
        <v>1113019</v>
      </c>
      <c r="H8431" t="s">
        <v>214</v>
      </c>
      <c r="I8431" s="8">
        <v>43441</v>
      </c>
    </row>
    <row r="8432" spans="1:9" x14ac:dyDescent="0.2">
      <c r="A8432" t="s">
        <v>23</v>
      </c>
      <c r="B8432">
        <v>14</v>
      </c>
      <c r="C8432">
        <v>344.3</v>
      </c>
      <c r="D8432" t="s">
        <v>17</v>
      </c>
      <c r="E8432" s="7">
        <v>0.6425650810185185</v>
      </c>
      <c r="F8432" t="s">
        <v>22</v>
      </c>
      <c r="G8432">
        <v>6822165</v>
      </c>
      <c r="H8432" t="s">
        <v>209</v>
      </c>
      <c r="I8432" s="8">
        <v>43441</v>
      </c>
    </row>
    <row r="8433" spans="1:9" x14ac:dyDescent="0.2">
      <c r="A8433" t="s">
        <v>23</v>
      </c>
      <c r="B8433">
        <v>14</v>
      </c>
      <c r="C8433">
        <v>344.3</v>
      </c>
      <c r="D8433" t="s">
        <v>17</v>
      </c>
      <c r="E8433" s="7">
        <v>0.6425650810185185</v>
      </c>
      <c r="F8433" t="s">
        <v>20</v>
      </c>
      <c r="G8433">
        <v>6056043</v>
      </c>
      <c r="H8433" t="s">
        <v>210</v>
      </c>
      <c r="I8433" s="8">
        <v>43441</v>
      </c>
    </row>
    <row r="8434" spans="1:9" x14ac:dyDescent="0.2">
      <c r="A8434" t="s">
        <v>23</v>
      </c>
      <c r="B8434">
        <v>28</v>
      </c>
      <c r="C8434">
        <v>344.3</v>
      </c>
      <c r="D8434" t="s">
        <v>17</v>
      </c>
      <c r="E8434" s="7">
        <v>0.64256519675925927</v>
      </c>
      <c r="F8434" t="s">
        <v>21</v>
      </c>
      <c r="G8434">
        <v>1113023</v>
      </c>
      <c r="H8434" t="s">
        <v>207</v>
      </c>
      <c r="I8434" s="8">
        <v>43441</v>
      </c>
    </row>
    <row r="8435" spans="1:9" x14ac:dyDescent="0.2">
      <c r="A8435" t="s">
        <v>23</v>
      </c>
      <c r="B8435">
        <v>57</v>
      </c>
      <c r="C8435">
        <v>344.3</v>
      </c>
      <c r="D8435" t="s">
        <v>17</v>
      </c>
      <c r="E8435" s="7">
        <v>0.64256519675925927</v>
      </c>
      <c r="F8435" t="s">
        <v>21</v>
      </c>
      <c r="G8435">
        <v>1113024</v>
      </c>
      <c r="H8435" t="s">
        <v>208</v>
      </c>
      <c r="I8435" s="8">
        <v>43441</v>
      </c>
    </row>
    <row r="8436" spans="1:9" x14ac:dyDescent="0.2">
      <c r="A8436" t="s">
        <v>23</v>
      </c>
      <c r="B8436">
        <v>40</v>
      </c>
      <c r="C8436">
        <v>344.4</v>
      </c>
      <c r="D8436" t="s">
        <v>17</v>
      </c>
      <c r="E8436" s="7">
        <v>0.64256547453703705</v>
      </c>
      <c r="F8436" t="s">
        <v>14</v>
      </c>
      <c r="G8436">
        <v>61108044</v>
      </c>
      <c r="H8436" t="s">
        <v>206</v>
      </c>
      <c r="I8436" s="8">
        <v>43441</v>
      </c>
    </row>
    <row r="8437" spans="1:9" x14ac:dyDescent="0.2">
      <c r="A8437" t="s">
        <v>23</v>
      </c>
      <c r="B8437">
        <v>43</v>
      </c>
      <c r="C8437">
        <v>344.4</v>
      </c>
      <c r="D8437" t="s">
        <v>17</v>
      </c>
      <c r="E8437" s="7">
        <v>0.64256614583333327</v>
      </c>
      <c r="F8437" t="s">
        <v>21</v>
      </c>
      <c r="G8437">
        <v>1113025</v>
      </c>
      <c r="H8437" t="s">
        <v>205</v>
      </c>
      <c r="I8437" s="8">
        <v>43441</v>
      </c>
    </row>
    <row r="8438" spans="1:9" x14ac:dyDescent="0.2">
      <c r="A8438" t="s">
        <v>23</v>
      </c>
      <c r="B8438">
        <v>42</v>
      </c>
      <c r="C8438">
        <v>344.2</v>
      </c>
      <c r="D8438" t="s">
        <v>17</v>
      </c>
      <c r="E8438" s="7">
        <v>0.6425754398148148</v>
      </c>
      <c r="F8438" t="s">
        <v>14</v>
      </c>
      <c r="G8438">
        <v>61108054</v>
      </c>
      <c r="H8438" t="s">
        <v>203</v>
      </c>
      <c r="I8438" s="8">
        <v>43441</v>
      </c>
    </row>
    <row r="8439" spans="1:9" x14ac:dyDescent="0.2">
      <c r="A8439" t="s">
        <v>23</v>
      </c>
      <c r="B8439">
        <v>42</v>
      </c>
      <c r="C8439">
        <v>344.2</v>
      </c>
      <c r="D8439" t="s">
        <v>17</v>
      </c>
      <c r="E8439" s="7">
        <v>0.6425754398148148</v>
      </c>
      <c r="F8439" t="s">
        <v>14</v>
      </c>
      <c r="G8439">
        <v>61108053</v>
      </c>
      <c r="H8439" t="s">
        <v>204</v>
      </c>
      <c r="I8439" s="8">
        <v>43441</v>
      </c>
    </row>
    <row r="8440" spans="1:9" x14ac:dyDescent="0.2">
      <c r="A8440" t="s">
        <v>23</v>
      </c>
      <c r="B8440">
        <v>29</v>
      </c>
      <c r="C8440">
        <v>344.2</v>
      </c>
      <c r="D8440" t="s">
        <v>17</v>
      </c>
      <c r="E8440" s="7">
        <v>0.64257555555555557</v>
      </c>
      <c r="F8440" t="s">
        <v>21</v>
      </c>
      <c r="G8440">
        <v>1113026</v>
      </c>
      <c r="H8440" t="s">
        <v>202</v>
      </c>
      <c r="I8440" s="8">
        <v>43441</v>
      </c>
    </row>
    <row r="8441" spans="1:9" x14ac:dyDescent="0.2">
      <c r="A8441" t="s">
        <v>23</v>
      </c>
      <c r="B8441">
        <v>8</v>
      </c>
      <c r="C8441">
        <v>343.8</v>
      </c>
      <c r="D8441" t="s">
        <v>17</v>
      </c>
      <c r="E8441" s="7">
        <v>0.64362568287037036</v>
      </c>
      <c r="F8441" t="s">
        <v>22</v>
      </c>
      <c r="G8441">
        <v>6822307</v>
      </c>
      <c r="H8441" t="s">
        <v>199</v>
      </c>
      <c r="I8441" s="8">
        <v>43441</v>
      </c>
    </row>
    <row r="8442" spans="1:9" x14ac:dyDescent="0.2">
      <c r="A8442" t="s">
        <v>23</v>
      </c>
      <c r="B8442">
        <v>13</v>
      </c>
      <c r="C8442">
        <v>343.8</v>
      </c>
      <c r="D8442" t="s">
        <v>17</v>
      </c>
      <c r="E8442" s="7">
        <v>0.64362568287037036</v>
      </c>
      <c r="F8442" t="s">
        <v>14</v>
      </c>
      <c r="G8442">
        <v>61108689</v>
      </c>
      <c r="H8442" t="s">
        <v>200</v>
      </c>
      <c r="I8442" s="8">
        <v>43441</v>
      </c>
    </row>
    <row r="8443" spans="1:9" x14ac:dyDescent="0.2">
      <c r="A8443" t="s">
        <v>23</v>
      </c>
      <c r="B8443">
        <v>1</v>
      </c>
      <c r="C8443">
        <v>343.8</v>
      </c>
      <c r="D8443" t="s">
        <v>17</v>
      </c>
      <c r="E8443" s="7">
        <v>0.64362568287037036</v>
      </c>
      <c r="F8443" t="s">
        <v>20</v>
      </c>
      <c r="G8443">
        <v>6056345</v>
      </c>
      <c r="H8443" t="s">
        <v>201</v>
      </c>
      <c r="I8443" s="8">
        <v>43441</v>
      </c>
    </row>
    <row r="8444" spans="1:9" x14ac:dyDescent="0.2">
      <c r="A8444" t="s">
        <v>23</v>
      </c>
      <c r="B8444">
        <v>11</v>
      </c>
      <c r="C8444">
        <v>343.8</v>
      </c>
      <c r="D8444" t="s">
        <v>17</v>
      </c>
      <c r="E8444" s="7">
        <v>0.64362579861111113</v>
      </c>
      <c r="F8444" t="s">
        <v>21</v>
      </c>
      <c r="G8444">
        <v>1113049</v>
      </c>
      <c r="H8444" t="s">
        <v>197</v>
      </c>
      <c r="I8444" s="8">
        <v>43441</v>
      </c>
    </row>
    <row r="8445" spans="1:9" x14ac:dyDescent="0.2">
      <c r="A8445" t="s">
        <v>23</v>
      </c>
      <c r="B8445">
        <v>26</v>
      </c>
      <c r="C8445">
        <v>343.8</v>
      </c>
      <c r="D8445" t="s">
        <v>17</v>
      </c>
      <c r="E8445" s="7">
        <v>0.64362579861111113</v>
      </c>
      <c r="F8445" t="s">
        <v>21</v>
      </c>
      <c r="G8445">
        <v>1113050</v>
      </c>
      <c r="H8445" t="s">
        <v>198</v>
      </c>
      <c r="I8445" s="8">
        <v>43441</v>
      </c>
    </row>
    <row r="8446" spans="1:9" x14ac:dyDescent="0.2">
      <c r="A8446" t="s">
        <v>23</v>
      </c>
      <c r="B8446">
        <v>16</v>
      </c>
      <c r="C8446">
        <v>343.8</v>
      </c>
      <c r="D8446" t="s">
        <v>17</v>
      </c>
      <c r="E8446" s="7">
        <v>0.64362581018518517</v>
      </c>
      <c r="F8446" t="s">
        <v>21</v>
      </c>
      <c r="G8446">
        <v>1113051</v>
      </c>
      <c r="H8446" t="s">
        <v>196</v>
      </c>
      <c r="I8446" s="8">
        <v>43441</v>
      </c>
    </row>
    <row r="8447" spans="1:9" x14ac:dyDescent="0.2">
      <c r="A8447" t="s">
        <v>23</v>
      </c>
      <c r="B8447">
        <v>26</v>
      </c>
      <c r="C8447">
        <v>343.9</v>
      </c>
      <c r="D8447" t="s">
        <v>17</v>
      </c>
      <c r="E8447" s="7">
        <v>0.64408346064814814</v>
      </c>
      <c r="F8447" t="s">
        <v>21</v>
      </c>
      <c r="G8447">
        <v>1113064</v>
      </c>
      <c r="H8447" t="s">
        <v>194</v>
      </c>
      <c r="I8447" s="8">
        <v>43441</v>
      </c>
    </row>
    <row r="8448" spans="1:9" x14ac:dyDescent="0.2">
      <c r="A8448" t="s">
        <v>23</v>
      </c>
      <c r="B8448">
        <v>92</v>
      </c>
      <c r="C8448">
        <v>343.9</v>
      </c>
      <c r="D8448" t="s">
        <v>17</v>
      </c>
      <c r="E8448" s="7">
        <v>0.64408346064814814</v>
      </c>
      <c r="F8448" t="s">
        <v>21</v>
      </c>
      <c r="G8448">
        <v>1113065</v>
      </c>
      <c r="H8448" t="s">
        <v>195</v>
      </c>
      <c r="I8448" s="8">
        <v>43441</v>
      </c>
    </row>
    <row r="8449" spans="1:9" x14ac:dyDescent="0.2">
      <c r="A8449" t="s">
        <v>23</v>
      </c>
      <c r="B8449">
        <v>11</v>
      </c>
      <c r="C8449">
        <v>343.8</v>
      </c>
      <c r="D8449" t="s">
        <v>17</v>
      </c>
      <c r="E8449" s="7">
        <v>0.64408357638888891</v>
      </c>
      <c r="F8449" t="s">
        <v>14</v>
      </c>
      <c r="G8449">
        <v>61109112</v>
      </c>
      <c r="H8449" t="s">
        <v>187</v>
      </c>
      <c r="I8449" s="8">
        <v>43441</v>
      </c>
    </row>
    <row r="8450" spans="1:9" x14ac:dyDescent="0.2">
      <c r="A8450" t="s">
        <v>23</v>
      </c>
      <c r="B8450">
        <v>10</v>
      </c>
      <c r="C8450">
        <v>343.8</v>
      </c>
      <c r="D8450" t="s">
        <v>17</v>
      </c>
      <c r="E8450" s="7">
        <v>0.64408357638888891</v>
      </c>
      <c r="F8450" t="s">
        <v>20</v>
      </c>
      <c r="G8450">
        <v>6056523</v>
      </c>
      <c r="H8450" t="s">
        <v>188</v>
      </c>
      <c r="I8450" s="8">
        <v>43441</v>
      </c>
    </row>
    <row r="8451" spans="1:9" x14ac:dyDescent="0.2">
      <c r="A8451" t="s">
        <v>23</v>
      </c>
      <c r="B8451">
        <v>13</v>
      </c>
      <c r="C8451">
        <v>343.9</v>
      </c>
      <c r="D8451" t="s">
        <v>17</v>
      </c>
      <c r="E8451" s="7">
        <v>0.64408357638888891</v>
      </c>
      <c r="F8451" t="s">
        <v>14</v>
      </c>
      <c r="G8451">
        <v>61109110</v>
      </c>
      <c r="H8451" t="s">
        <v>189</v>
      </c>
      <c r="I8451" s="8">
        <v>43441</v>
      </c>
    </row>
    <row r="8452" spans="1:9" x14ac:dyDescent="0.2">
      <c r="A8452" t="s">
        <v>23</v>
      </c>
      <c r="B8452">
        <v>46</v>
      </c>
      <c r="C8452">
        <v>343.9</v>
      </c>
      <c r="D8452" t="s">
        <v>17</v>
      </c>
      <c r="E8452" s="7">
        <v>0.64408357638888891</v>
      </c>
      <c r="F8452" t="s">
        <v>14</v>
      </c>
      <c r="G8452">
        <v>61109111</v>
      </c>
      <c r="H8452" t="s">
        <v>190</v>
      </c>
      <c r="I8452" s="8">
        <v>43441</v>
      </c>
    </row>
    <row r="8453" spans="1:9" x14ac:dyDescent="0.2">
      <c r="A8453" t="s">
        <v>23</v>
      </c>
      <c r="B8453">
        <v>13</v>
      </c>
      <c r="C8453">
        <v>343.9</v>
      </c>
      <c r="D8453" t="s">
        <v>17</v>
      </c>
      <c r="E8453" s="7">
        <v>0.64408357638888891</v>
      </c>
      <c r="F8453" t="s">
        <v>20</v>
      </c>
      <c r="G8453">
        <v>6056522</v>
      </c>
      <c r="H8453" t="s">
        <v>191</v>
      </c>
      <c r="I8453" s="8">
        <v>43441</v>
      </c>
    </row>
    <row r="8454" spans="1:9" x14ac:dyDescent="0.2">
      <c r="A8454" t="s">
        <v>23</v>
      </c>
      <c r="B8454">
        <v>14</v>
      </c>
      <c r="C8454">
        <v>343.8</v>
      </c>
      <c r="D8454" t="s">
        <v>17</v>
      </c>
      <c r="E8454" s="7">
        <v>0.64408357638888891</v>
      </c>
      <c r="F8454" t="s">
        <v>22</v>
      </c>
      <c r="G8454">
        <v>6822389</v>
      </c>
      <c r="H8454" t="s">
        <v>192</v>
      </c>
      <c r="I8454" s="8">
        <v>43441</v>
      </c>
    </row>
    <row r="8455" spans="1:9" x14ac:dyDescent="0.2">
      <c r="A8455" t="s">
        <v>23</v>
      </c>
      <c r="B8455">
        <v>46</v>
      </c>
      <c r="C8455">
        <v>343.9</v>
      </c>
      <c r="D8455" t="s">
        <v>17</v>
      </c>
      <c r="E8455" s="7">
        <v>0.64408357638888891</v>
      </c>
      <c r="F8455" t="s">
        <v>22</v>
      </c>
      <c r="G8455">
        <v>6822388</v>
      </c>
      <c r="H8455" t="s">
        <v>193</v>
      </c>
      <c r="I8455" s="8">
        <v>43441</v>
      </c>
    </row>
    <row r="8456" spans="1:9" x14ac:dyDescent="0.2">
      <c r="A8456" t="s">
        <v>23</v>
      </c>
      <c r="B8456">
        <v>3</v>
      </c>
      <c r="C8456">
        <v>343.8</v>
      </c>
      <c r="D8456" t="s">
        <v>17</v>
      </c>
      <c r="E8456" s="7">
        <v>0.64408370370370371</v>
      </c>
      <c r="F8456" t="s">
        <v>21</v>
      </c>
      <c r="G8456">
        <v>1113066</v>
      </c>
      <c r="H8456" t="s">
        <v>186</v>
      </c>
      <c r="I8456" s="8">
        <v>43441</v>
      </c>
    </row>
    <row r="8457" spans="1:9" x14ac:dyDescent="0.2">
      <c r="A8457" t="s">
        <v>23</v>
      </c>
      <c r="B8457">
        <v>1</v>
      </c>
      <c r="C8457">
        <v>343.8</v>
      </c>
      <c r="D8457" t="s">
        <v>17</v>
      </c>
      <c r="E8457" s="7">
        <v>0.64538359953703706</v>
      </c>
      <c r="F8457" t="s">
        <v>21</v>
      </c>
      <c r="G8457">
        <v>1113102</v>
      </c>
      <c r="H8457" t="s">
        <v>182</v>
      </c>
      <c r="I8457" s="8">
        <v>43441</v>
      </c>
    </row>
    <row r="8458" spans="1:9" x14ac:dyDescent="0.2">
      <c r="A8458" t="s">
        <v>23</v>
      </c>
      <c r="B8458">
        <v>42</v>
      </c>
      <c r="C8458">
        <v>343.8</v>
      </c>
      <c r="D8458" t="s">
        <v>17</v>
      </c>
      <c r="E8458" s="7">
        <v>0.64538359953703706</v>
      </c>
      <c r="F8458" t="s">
        <v>21</v>
      </c>
      <c r="G8458">
        <v>1113103</v>
      </c>
      <c r="H8458" t="s">
        <v>183</v>
      </c>
      <c r="I8458" s="8">
        <v>43441</v>
      </c>
    </row>
    <row r="8459" spans="1:9" x14ac:dyDescent="0.2">
      <c r="A8459" t="s">
        <v>23</v>
      </c>
      <c r="B8459">
        <v>8</v>
      </c>
      <c r="C8459">
        <v>343.8</v>
      </c>
      <c r="D8459" t="s">
        <v>17</v>
      </c>
      <c r="E8459" s="7">
        <v>0.64538359953703706</v>
      </c>
      <c r="F8459" t="s">
        <v>21</v>
      </c>
      <c r="G8459">
        <v>1113101</v>
      </c>
      <c r="H8459" t="s">
        <v>184</v>
      </c>
      <c r="I8459" s="8">
        <v>43441</v>
      </c>
    </row>
    <row r="8460" spans="1:9" x14ac:dyDescent="0.2">
      <c r="A8460" t="s">
        <v>23</v>
      </c>
      <c r="B8460">
        <v>38</v>
      </c>
      <c r="C8460">
        <v>343.8</v>
      </c>
      <c r="D8460" t="s">
        <v>17</v>
      </c>
      <c r="E8460" s="7">
        <v>0.64538359953703706</v>
      </c>
      <c r="F8460" t="s">
        <v>21</v>
      </c>
      <c r="G8460">
        <v>1113100</v>
      </c>
      <c r="H8460" t="s">
        <v>185</v>
      </c>
      <c r="I8460" s="8">
        <v>43441</v>
      </c>
    </row>
    <row r="8461" spans="1:9" x14ac:dyDescent="0.2">
      <c r="A8461" t="s">
        <v>23</v>
      </c>
      <c r="B8461">
        <v>13</v>
      </c>
      <c r="C8461">
        <v>343.8</v>
      </c>
      <c r="D8461" t="s">
        <v>17</v>
      </c>
      <c r="E8461" s="7">
        <v>0.64538371527777783</v>
      </c>
      <c r="F8461" t="s">
        <v>14</v>
      </c>
      <c r="G8461">
        <v>61109844</v>
      </c>
      <c r="H8461" t="s">
        <v>178</v>
      </c>
      <c r="I8461" s="8">
        <v>43441</v>
      </c>
    </row>
    <row r="8462" spans="1:9" x14ac:dyDescent="0.2">
      <c r="A8462" t="s">
        <v>23</v>
      </c>
      <c r="B8462">
        <v>32</v>
      </c>
      <c r="C8462">
        <v>343.8</v>
      </c>
      <c r="D8462" t="s">
        <v>17</v>
      </c>
      <c r="E8462" s="7">
        <v>0.64538371527777783</v>
      </c>
      <c r="F8462" t="s">
        <v>14</v>
      </c>
      <c r="G8462">
        <v>61109843</v>
      </c>
      <c r="H8462" t="s">
        <v>179</v>
      </c>
      <c r="I8462" s="8">
        <v>43441</v>
      </c>
    </row>
    <row r="8463" spans="1:9" x14ac:dyDescent="0.2">
      <c r="A8463" t="s">
        <v>23</v>
      </c>
      <c r="B8463">
        <v>16</v>
      </c>
      <c r="C8463">
        <v>343.8</v>
      </c>
      <c r="D8463" t="s">
        <v>17</v>
      </c>
      <c r="E8463" s="7">
        <v>0.64538371527777783</v>
      </c>
      <c r="F8463" t="s">
        <v>20</v>
      </c>
      <c r="G8463">
        <v>6056884</v>
      </c>
      <c r="H8463" t="s">
        <v>180</v>
      </c>
      <c r="I8463" s="8">
        <v>43441</v>
      </c>
    </row>
    <row r="8464" spans="1:9" x14ac:dyDescent="0.2">
      <c r="A8464" t="s">
        <v>23</v>
      </c>
      <c r="B8464">
        <v>16</v>
      </c>
      <c r="C8464">
        <v>343.8</v>
      </c>
      <c r="D8464" t="s">
        <v>17</v>
      </c>
      <c r="E8464" s="7">
        <v>0.64538371527777783</v>
      </c>
      <c r="F8464" t="s">
        <v>22</v>
      </c>
      <c r="G8464">
        <v>6822549</v>
      </c>
      <c r="H8464" t="s">
        <v>181</v>
      </c>
      <c r="I8464" s="8">
        <v>43441</v>
      </c>
    </row>
    <row r="8465" spans="1:9" x14ac:dyDescent="0.2">
      <c r="A8465" t="s">
        <v>23</v>
      </c>
      <c r="B8465">
        <v>13</v>
      </c>
      <c r="C8465">
        <v>343.7</v>
      </c>
      <c r="D8465" t="s">
        <v>17</v>
      </c>
      <c r="E8465" s="7">
        <v>0.64538384259259263</v>
      </c>
      <c r="F8465" t="s">
        <v>21</v>
      </c>
      <c r="G8465">
        <v>1113105</v>
      </c>
      <c r="H8465" t="s">
        <v>176</v>
      </c>
      <c r="I8465" s="8">
        <v>43441</v>
      </c>
    </row>
    <row r="8466" spans="1:9" x14ac:dyDescent="0.2">
      <c r="A8466" t="s">
        <v>23</v>
      </c>
      <c r="B8466">
        <v>15</v>
      </c>
      <c r="C8466">
        <v>343.7</v>
      </c>
      <c r="D8466" t="s">
        <v>17</v>
      </c>
      <c r="E8466" s="7">
        <v>0.64538384259259263</v>
      </c>
      <c r="F8466" t="s">
        <v>21</v>
      </c>
      <c r="G8466">
        <v>1113104</v>
      </c>
      <c r="H8466" t="s">
        <v>177</v>
      </c>
      <c r="I8466" s="8">
        <v>43441</v>
      </c>
    </row>
    <row r="8467" spans="1:9" x14ac:dyDescent="0.2">
      <c r="A8467" t="s">
        <v>23</v>
      </c>
      <c r="B8467">
        <v>26</v>
      </c>
      <c r="C8467">
        <v>343.7</v>
      </c>
      <c r="D8467" t="s">
        <v>17</v>
      </c>
      <c r="E8467" s="7">
        <v>0.64538395833333329</v>
      </c>
      <c r="F8467" t="s">
        <v>14</v>
      </c>
      <c r="G8467">
        <v>61109845</v>
      </c>
      <c r="H8467" t="s">
        <v>175</v>
      </c>
      <c r="I8467" s="8">
        <v>43441</v>
      </c>
    </row>
    <row r="8468" spans="1:9" x14ac:dyDescent="0.2">
      <c r="A8468" t="s">
        <v>23</v>
      </c>
      <c r="B8468">
        <v>4</v>
      </c>
      <c r="C8468">
        <v>343.7</v>
      </c>
      <c r="D8468" t="s">
        <v>17</v>
      </c>
      <c r="E8468" s="7">
        <v>0.64547260416666663</v>
      </c>
      <c r="F8468" t="s">
        <v>14</v>
      </c>
      <c r="G8468">
        <v>61109873</v>
      </c>
      <c r="H8468" t="s">
        <v>174</v>
      </c>
      <c r="I8468" s="8">
        <v>43441</v>
      </c>
    </row>
    <row r="8469" spans="1:9" x14ac:dyDescent="0.2">
      <c r="A8469" t="s">
        <v>23</v>
      </c>
      <c r="B8469">
        <v>5</v>
      </c>
      <c r="C8469">
        <v>343.7</v>
      </c>
      <c r="D8469" t="s">
        <v>17</v>
      </c>
      <c r="E8469" s="7">
        <v>0.64557190972222223</v>
      </c>
      <c r="F8469" t="s">
        <v>14</v>
      </c>
      <c r="G8469">
        <v>61109947</v>
      </c>
      <c r="H8469" t="s">
        <v>173</v>
      </c>
      <c r="I8469" s="8">
        <v>43441</v>
      </c>
    </row>
    <row r="8470" spans="1:9" x14ac:dyDescent="0.2">
      <c r="A8470" t="s">
        <v>23</v>
      </c>
      <c r="B8470">
        <v>108</v>
      </c>
      <c r="C8470">
        <v>343.7</v>
      </c>
      <c r="D8470" t="s">
        <v>17</v>
      </c>
      <c r="E8470" s="7">
        <v>0.64566064814814816</v>
      </c>
      <c r="F8470" t="s">
        <v>21</v>
      </c>
      <c r="G8470">
        <v>1113118</v>
      </c>
      <c r="H8470" t="s">
        <v>172</v>
      </c>
      <c r="I8470" s="8">
        <v>43441</v>
      </c>
    </row>
    <row r="8471" spans="1:9" x14ac:dyDescent="0.2">
      <c r="A8471" t="s">
        <v>23</v>
      </c>
      <c r="B8471">
        <v>27</v>
      </c>
      <c r="C8471">
        <v>343.7</v>
      </c>
      <c r="D8471" t="s">
        <v>17</v>
      </c>
      <c r="E8471" s="7">
        <v>0.64566076388888882</v>
      </c>
      <c r="F8471" t="s">
        <v>14</v>
      </c>
      <c r="G8471">
        <v>61109985</v>
      </c>
      <c r="H8471" t="s">
        <v>170</v>
      </c>
      <c r="I8471" s="8">
        <v>43441</v>
      </c>
    </row>
    <row r="8472" spans="1:9" x14ac:dyDescent="0.2">
      <c r="A8472" t="s">
        <v>23</v>
      </c>
      <c r="B8472">
        <v>2</v>
      </c>
      <c r="C8472">
        <v>343.7</v>
      </c>
      <c r="D8472" t="s">
        <v>17</v>
      </c>
      <c r="E8472" s="7">
        <v>0.64566076388888882</v>
      </c>
      <c r="F8472" t="s">
        <v>20</v>
      </c>
      <c r="G8472">
        <v>6056946</v>
      </c>
      <c r="H8472" t="s">
        <v>171</v>
      </c>
      <c r="I8472" s="8">
        <v>43441</v>
      </c>
    </row>
    <row r="8473" spans="1:9" x14ac:dyDescent="0.2">
      <c r="A8473" t="s">
        <v>23</v>
      </c>
      <c r="B8473">
        <v>8</v>
      </c>
      <c r="C8473">
        <v>343.4</v>
      </c>
      <c r="D8473" t="s">
        <v>17</v>
      </c>
      <c r="E8473" s="7">
        <v>0.64586754629629628</v>
      </c>
      <c r="F8473" t="s">
        <v>21</v>
      </c>
      <c r="G8473">
        <v>1113119</v>
      </c>
      <c r="H8473" t="s">
        <v>169</v>
      </c>
      <c r="I8473" s="8">
        <v>43441</v>
      </c>
    </row>
    <row r="8474" spans="1:9" x14ac:dyDescent="0.2">
      <c r="A8474" t="s">
        <v>23</v>
      </c>
      <c r="B8474">
        <v>7</v>
      </c>
      <c r="C8474">
        <v>343.7</v>
      </c>
      <c r="D8474" t="s">
        <v>17</v>
      </c>
      <c r="E8474" s="7">
        <v>0.64715518518518522</v>
      </c>
      <c r="F8474" t="s">
        <v>14</v>
      </c>
      <c r="G8474">
        <v>61110913</v>
      </c>
      <c r="H8474" t="s">
        <v>168</v>
      </c>
      <c r="I8474" s="8">
        <v>43441</v>
      </c>
    </row>
    <row r="8475" spans="1:9" x14ac:dyDescent="0.2">
      <c r="A8475" t="s">
        <v>23</v>
      </c>
      <c r="B8475">
        <v>23</v>
      </c>
      <c r="C8475">
        <v>343.7</v>
      </c>
      <c r="D8475" t="s">
        <v>17</v>
      </c>
      <c r="E8475" s="7">
        <v>0.64715530092592599</v>
      </c>
      <c r="F8475" t="s">
        <v>21</v>
      </c>
      <c r="G8475">
        <v>1113154</v>
      </c>
      <c r="H8475" t="s">
        <v>167</v>
      </c>
      <c r="I8475" s="8">
        <v>43441</v>
      </c>
    </row>
    <row r="8476" spans="1:9" x14ac:dyDescent="0.2">
      <c r="A8476" t="s">
        <v>23</v>
      </c>
      <c r="B8476">
        <v>60</v>
      </c>
      <c r="C8476">
        <v>343.7</v>
      </c>
      <c r="D8476" t="s">
        <v>17</v>
      </c>
      <c r="E8476" s="7">
        <v>0.64719925925925925</v>
      </c>
      <c r="F8476" t="s">
        <v>21</v>
      </c>
      <c r="G8476">
        <v>1113155</v>
      </c>
      <c r="H8476" t="s">
        <v>166</v>
      </c>
      <c r="I8476" s="8">
        <v>43441</v>
      </c>
    </row>
    <row r="8477" spans="1:9" x14ac:dyDescent="0.2">
      <c r="A8477" t="s">
        <v>23</v>
      </c>
      <c r="B8477">
        <v>8</v>
      </c>
      <c r="C8477">
        <v>343.7</v>
      </c>
      <c r="D8477" t="s">
        <v>17</v>
      </c>
      <c r="E8477" s="7">
        <v>0.64763629629629627</v>
      </c>
      <c r="F8477" t="s">
        <v>21</v>
      </c>
      <c r="G8477">
        <v>1113159</v>
      </c>
      <c r="H8477" t="s">
        <v>161</v>
      </c>
      <c r="I8477" s="8">
        <v>43441</v>
      </c>
    </row>
    <row r="8478" spans="1:9" x14ac:dyDescent="0.2">
      <c r="A8478" t="s">
        <v>23</v>
      </c>
      <c r="B8478">
        <v>17</v>
      </c>
      <c r="C8478">
        <v>343.7</v>
      </c>
      <c r="D8478" t="s">
        <v>17</v>
      </c>
      <c r="E8478" s="7">
        <v>0.64763629629629627</v>
      </c>
      <c r="F8478" t="s">
        <v>21</v>
      </c>
      <c r="G8478">
        <v>1113160</v>
      </c>
      <c r="H8478" t="s">
        <v>162</v>
      </c>
      <c r="I8478" s="8">
        <v>43441</v>
      </c>
    </row>
    <row r="8479" spans="1:9" x14ac:dyDescent="0.2">
      <c r="A8479" t="s">
        <v>23</v>
      </c>
      <c r="B8479">
        <v>19</v>
      </c>
      <c r="C8479">
        <v>343.7</v>
      </c>
      <c r="D8479" t="s">
        <v>17</v>
      </c>
      <c r="E8479" s="7">
        <v>0.64763629629629627</v>
      </c>
      <c r="F8479" t="s">
        <v>21</v>
      </c>
      <c r="G8479">
        <v>1113161</v>
      </c>
      <c r="H8479" t="s">
        <v>163</v>
      </c>
      <c r="I8479" s="8">
        <v>43441</v>
      </c>
    </row>
    <row r="8480" spans="1:9" x14ac:dyDescent="0.2">
      <c r="A8480" t="s">
        <v>23</v>
      </c>
      <c r="B8480">
        <v>18</v>
      </c>
      <c r="C8480">
        <v>343.7</v>
      </c>
      <c r="D8480" t="s">
        <v>17</v>
      </c>
      <c r="E8480" s="7">
        <v>0.64763629629629627</v>
      </c>
      <c r="F8480" t="s">
        <v>21</v>
      </c>
      <c r="G8480">
        <v>1113163</v>
      </c>
      <c r="H8480" t="s">
        <v>164</v>
      </c>
      <c r="I8480" s="8">
        <v>43441</v>
      </c>
    </row>
    <row r="8481" spans="1:9" x14ac:dyDescent="0.2">
      <c r="A8481" t="s">
        <v>23</v>
      </c>
      <c r="B8481">
        <v>102</v>
      </c>
      <c r="C8481">
        <v>343.6</v>
      </c>
      <c r="D8481" t="s">
        <v>17</v>
      </c>
      <c r="E8481" s="7">
        <v>0.64763629629629627</v>
      </c>
      <c r="F8481" t="s">
        <v>21</v>
      </c>
      <c r="G8481">
        <v>1113162</v>
      </c>
      <c r="H8481" t="s">
        <v>165</v>
      </c>
      <c r="I8481" s="8">
        <v>43441</v>
      </c>
    </row>
    <row r="8482" spans="1:9" x14ac:dyDescent="0.2">
      <c r="A8482" t="s">
        <v>23</v>
      </c>
      <c r="B8482">
        <v>8</v>
      </c>
      <c r="C8482">
        <v>343.7</v>
      </c>
      <c r="D8482" t="s">
        <v>17</v>
      </c>
      <c r="E8482" s="7">
        <v>0.64763631944444444</v>
      </c>
      <c r="F8482" t="s">
        <v>22</v>
      </c>
      <c r="G8482">
        <v>6822842</v>
      </c>
      <c r="H8482" t="s">
        <v>156</v>
      </c>
      <c r="I8482" s="8">
        <v>43441</v>
      </c>
    </row>
    <row r="8483" spans="1:9" x14ac:dyDescent="0.2">
      <c r="A8483" t="s">
        <v>23</v>
      </c>
      <c r="B8483">
        <v>14</v>
      </c>
      <c r="C8483">
        <v>343.7</v>
      </c>
      <c r="D8483" t="s">
        <v>17</v>
      </c>
      <c r="E8483" s="7">
        <v>0.64763631944444444</v>
      </c>
      <c r="F8483" t="s">
        <v>14</v>
      </c>
      <c r="G8483">
        <v>61111161</v>
      </c>
      <c r="H8483" t="s">
        <v>157</v>
      </c>
      <c r="I8483" s="8">
        <v>43441</v>
      </c>
    </row>
    <row r="8484" spans="1:9" x14ac:dyDescent="0.2">
      <c r="A8484" t="s">
        <v>23</v>
      </c>
      <c r="B8484">
        <v>24</v>
      </c>
      <c r="C8484">
        <v>343.7</v>
      </c>
      <c r="D8484" t="s">
        <v>17</v>
      </c>
      <c r="E8484" s="7">
        <v>0.64763631944444444</v>
      </c>
      <c r="F8484" t="s">
        <v>14</v>
      </c>
      <c r="G8484">
        <v>61111160</v>
      </c>
      <c r="H8484" t="s">
        <v>158</v>
      </c>
      <c r="I8484" s="8">
        <v>43441</v>
      </c>
    </row>
    <row r="8485" spans="1:9" x14ac:dyDescent="0.2">
      <c r="A8485" t="s">
        <v>23</v>
      </c>
      <c r="B8485">
        <v>18</v>
      </c>
      <c r="C8485">
        <v>343.7</v>
      </c>
      <c r="D8485" t="s">
        <v>17</v>
      </c>
      <c r="E8485" s="7">
        <v>0.64763631944444444</v>
      </c>
      <c r="F8485" t="s">
        <v>14</v>
      </c>
      <c r="G8485">
        <v>61111162</v>
      </c>
      <c r="H8485" t="s">
        <v>159</v>
      </c>
      <c r="I8485" s="8">
        <v>43441</v>
      </c>
    </row>
    <row r="8486" spans="1:9" x14ac:dyDescent="0.2">
      <c r="A8486" t="s">
        <v>23</v>
      </c>
      <c r="B8486">
        <v>8</v>
      </c>
      <c r="C8486">
        <v>343.7</v>
      </c>
      <c r="D8486" t="s">
        <v>17</v>
      </c>
      <c r="E8486" s="7">
        <v>0.64763631944444444</v>
      </c>
      <c r="F8486" t="s">
        <v>14</v>
      </c>
      <c r="G8486">
        <v>61111163</v>
      </c>
      <c r="H8486" t="s">
        <v>160</v>
      </c>
      <c r="I8486" s="8">
        <v>43441</v>
      </c>
    </row>
    <row r="8487" spans="1:9" x14ac:dyDescent="0.2">
      <c r="A8487" t="s">
        <v>23</v>
      </c>
      <c r="B8487">
        <v>61</v>
      </c>
      <c r="C8487">
        <v>343.5</v>
      </c>
      <c r="D8487" t="s">
        <v>17</v>
      </c>
      <c r="E8487" s="7">
        <v>0.64763708333333336</v>
      </c>
      <c r="F8487" t="s">
        <v>21</v>
      </c>
      <c r="G8487">
        <v>1113164</v>
      </c>
      <c r="H8487" t="s">
        <v>155</v>
      </c>
      <c r="I8487" s="8">
        <v>43441</v>
      </c>
    </row>
    <row r="8488" spans="1:9" x14ac:dyDescent="0.2">
      <c r="A8488" t="s">
        <v>23</v>
      </c>
      <c r="B8488">
        <v>14</v>
      </c>
      <c r="C8488">
        <v>343.4</v>
      </c>
      <c r="D8488" t="s">
        <v>17</v>
      </c>
      <c r="E8488" s="7">
        <v>0.64764885416666662</v>
      </c>
      <c r="F8488" t="s">
        <v>21</v>
      </c>
      <c r="G8488">
        <v>1113165</v>
      </c>
      <c r="H8488" t="s">
        <v>154</v>
      </c>
      <c r="I8488" s="8">
        <v>43441</v>
      </c>
    </row>
    <row r="8489" spans="1:9" x14ac:dyDescent="0.2">
      <c r="A8489" t="s">
        <v>23</v>
      </c>
      <c r="B8489">
        <v>90</v>
      </c>
      <c r="C8489">
        <v>343.4</v>
      </c>
      <c r="D8489" t="s">
        <v>17</v>
      </c>
      <c r="E8489" s="7">
        <v>0.64897687500000001</v>
      </c>
      <c r="F8489" t="s">
        <v>14</v>
      </c>
      <c r="G8489">
        <v>61111952</v>
      </c>
      <c r="H8489" t="s">
        <v>152</v>
      </c>
      <c r="I8489" s="8">
        <v>43441</v>
      </c>
    </row>
    <row r="8490" spans="1:9" x14ac:dyDescent="0.2">
      <c r="A8490" t="s">
        <v>23</v>
      </c>
      <c r="B8490">
        <v>9</v>
      </c>
      <c r="C8490">
        <v>343.4</v>
      </c>
      <c r="D8490" t="s">
        <v>17</v>
      </c>
      <c r="E8490" s="7">
        <v>0.64897687500000001</v>
      </c>
      <c r="F8490" t="s">
        <v>14</v>
      </c>
      <c r="G8490">
        <v>61111953</v>
      </c>
      <c r="H8490" t="s">
        <v>153</v>
      </c>
      <c r="I8490" s="8">
        <v>43441</v>
      </c>
    </row>
    <row r="8491" spans="1:9" x14ac:dyDescent="0.2">
      <c r="A8491" t="s">
        <v>23</v>
      </c>
      <c r="B8491">
        <v>1</v>
      </c>
      <c r="C8491">
        <v>343.3</v>
      </c>
      <c r="D8491" t="s">
        <v>17</v>
      </c>
      <c r="E8491" s="7">
        <v>0.6489770949074074</v>
      </c>
      <c r="F8491" t="s">
        <v>20</v>
      </c>
      <c r="G8491">
        <v>6057825</v>
      </c>
      <c r="H8491" t="s">
        <v>147</v>
      </c>
      <c r="I8491" s="8">
        <v>43441</v>
      </c>
    </row>
    <row r="8492" spans="1:9" x14ac:dyDescent="0.2">
      <c r="A8492" t="s">
        <v>23</v>
      </c>
      <c r="B8492">
        <v>1</v>
      </c>
      <c r="C8492">
        <v>343.3</v>
      </c>
      <c r="D8492" t="s">
        <v>17</v>
      </c>
      <c r="E8492" s="7">
        <v>0.6489770949074074</v>
      </c>
      <c r="F8492" t="s">
        <v>22</v>
      </c>
      <c r="G8492">
        <v>6822992</v>
      </c>
      <c r="H8492" t="s">
        <v>148</v>
      </c>
      <c r="I8492" s="8">
        <v>43441</v>
      </c>
    </row>
    <row r="8493" spans="1:9" x14ac:dyDescent="0.2">
      <c r="A8493" t="s">
        <v>23</v>
      </c>
      <c r="B8493">
        <v>1</v>
      </c>
      <c r="C8493">
        <v>343.3</v>
      </c>
      <c r="D8493" t="s">
        <v>17</v>
      </c>
      <c r="E8493" s="7">
        <v>0.6489770949074074</v>
      </c>
      <c r="F8493" t="s">
        <v>14</v>
      </c>
      <c r="G8493">
        <v>61111955</v>
      </c>
      <c r="H8493" t="s">
        <v>149</v>
      </c>
      <c r="I8493" s="8">
        <v>43441</v>
      </c>
    </row>
    <row r="8494" spans="1:9" x14ac:dyDescent="0.2">
      <c r="A8494" t="s">
        <v>23</v>
      </c>
      <c r="B8494">
        <v>45</v>
      </c>
      <c r="C8494">
        <v>343.3</v>
      </c>
      <c r="D8494" t="s">
        <v>17</v>
      </c>
      <c r="E8494" s="7">
        <v>0.6489770949074074</v>
      </c>
      <c r="F8494" t="s">
        <v>14</v>
      </c>
      <c r="G8494">
        <v>61111956</v>
      </c>
      <c r="H8494" t="s">
        <v>150</v>
      </c>
      <c r="I8494" s="8">
        <v>43441</v>
      </c>
    </row>
    <row r="8495" spans="1:9" x14ac:dyDescent="0.2">
      <c r="A8495" t="s">
        <v>23</v>
      </c>
      <c r="B8495">
        <v>14</v>
      </c>
      <c r="C8495">
        <v>343.3</v>
      </c>
      <c r="D8495" t="s">
        <v>17</v>
      </c>
      <c r="E8495" s="7">
        <v>0.6489770949074074</v>
      </c>
      <c r="F8495" t="s">
        <v>14</v>
      </c>
      <c r="G8495">
        <v>61111954</v>
      </c>
      <c r="H8495" t="s">
        <v>151</v>
      </c>
      <c r="I8495" s="8">
        <v>43441</v>
      </c>
    </row>
    <row r="8496" spans="1:9" x14ac:dyDescent="0.2">
      <c r="A8496" t="s">
        <v>23</v>
      </c>
      <c r="B8496">
        <v>42</v>
      </c>
      <c r="C8496">
        <v>343.3</v>
      </c>
      <c r="D8496" t="s">
        <v>17</v>
      </c>
      <c r="E8496" s="7">
        <v>0.64897716435185182</v>
      </c>
      <c r="F8496" t="s">
        <v>21</v>
      </c>
      <c r="G8496">
        <v>1113199</v>
      </c>
      <c r="H8496" t="s">
        <v>144</v>
      </c>
      <c r="I8496" s="8">
        <v>43441</v>
      </c>
    </row>
    <row r="8497" spans="1:9" x14ac:dyDescent="0.2">
      <c r="A8497" t="s">
        <v>23</v>
      </c>
      <c r="B8497">
        <v>1</v>
      </c>
      <c r="C8497">
        <v>343.3</v>
      </c>
      <c r="D8497" t="s">
        <v>17</v>
      </c>
      <c r="E8497" s="7">
        <v>0.64897716435185182</v>
      </c>
      <c r="F8497" t="s">
        <v>21</v>
      </c>
      <c r="G8497">
        <v>1113197</v>
      </c>
      <c r="H8497" t="s">
        <v>145</v>
      </c>
      <c r="I8497" s="8">
        <v>43441</v>
      </c>
    </row>
    <row r="8498" spans="1:9" x14ac:dyDescent="0.2">
      <c r="A8498" t="s">
        <v>23</v>
      </c>
      <c r="B8498">
        <v>80</v>
      </c>
      <c r="C8498">
        <v>343.3</v>
      </c>
      <c r="D8498" t="s">
        <v>17</v>
      </c>
      <c r="E8498" s="7">
        <v>0.64897716435185182</v>
      </c>
      <c r="F8498" t="s">
        <v>21</v>
      </c>
      <c r="G8498">
        <v>1113198</v>
      </c>
      <c r="H8498" t="s">
        <v>146</v>
      </c>
      <c r="I8498" s="8">
        <v>43441</v>
      </c>
    </row>
    <row r="8499" spans="1:9" x14ac:dyDescent="0.2">
      <c r="A8499" t="s">
        <v>23</v>
      </c>
      <c r="B8499">
        <v>20</v>
      </c>
      <c r="C8499">
        <v>343.2</v>
      </c>
      <c r="D8499" t="s">
        <v>17</v>
      </c>
      <c r="E8499" s="7">
        <v>0.64897721064814817</v>
      </c>
      <c r="F8499" t="s">
        <v>21</v>
      </c>
      <c r="G8499">
        <v>1113200</v>
      </c>
      <c r="H8499" t="s">
        <v>143</v>
      </c>
      <c r="I8499" s="8">
        <v>43441</v>
      </c>
    </row>
    <row r="8500" spans="1:9" x14ac:dyDescent="0.2">
      <c r="A8500" t="s">
        <v>23</v>
      </c>
      <c r="B8500">
        <v>22</v>
      </c>
      <c r="C8500">
        <v>343.2</v>
      </c>
      <c r="D8500" t="s">
        <v>17</v>
      </c>
      <c r="E8500" s="7">
        <v>0.64897746527777778</v>
      </c>
      <c r="F8500" t="s">
        <v>21</v>
      </c>
      <c r="G8500">
        <v>1113201</v>
      </c>
      <c r="H8500" t="s">
        <v>142</v>
      </c>
      <c r="I8500" s="8">
        <v>43441</v>
      </c>
    </row>
    <row r="8501" spans="1:9" x14ac:dyDescent="0.2">
      <c r="A8501" t="s">
        <v>23</v>
      </c>
      <c r="B8501">
        <v>49</v>
      </c>
      <c r="C8501">
        <v>343.2</v>
      </c>
      <c r="D8501" t="s">
        <v>17</v>
      </c>
      <c r="E8501" s="7">
        <v>0.64897747685185181</v>
      </c>
      <c r="F8501" t="s">
        <v>14</v>
      </c>
      <c r="G8501">
        <v>61111957</v>
      </c>
      <c r="H8501" t="s">
        <v>141</v>
      </c>
      <c r="I8501" s="8">
        <v>43441</v>
      </c>
    </row>
    <row r="8502" spans="1:9" x14ac:dyDescent="0.2">
      <c r="A8502" t="s">
        <v>23</v>
      </c>
      <c r="B8502">
        <v>29</v>
      </c>
      <c r="C8502">
        <v>343.2</v>
      </c>
      <c r="D8502" t="s">
        <v>17</v>
      </c>
      <c r="E8502" s="7">
        <v>0.64899324074074072</v>
      </c>
      <c r="F8502" t="s">
        <v>21</v>
      </c>
      <c r="G8502">
        <v>1113204</v>
      </c>
      <c r="H8502" t="s">
        <v>140</v>
      </c>
      <c r="I8502" s="8">
        <v>43441</v>
      </c>
    </row>
    <row r="8503" spans="1:9" x14ac:dyDescent="0.2">
      <c r="A8503" t="s">
        <v>23</v>
      </c>
      <c r="B8503">
        <v>8</v>
      </c>
      <c r="C8503">
        <v>343.2</v>
      </c>
      <c r="D8503" t="s">
        <v>17</v>
      </c>
      <c r="E8503" s="7">
        <v>0.64948292824074072</v>
      </c>
      <c r="F8503" t="s">
        <v>14</v>
      </c>
      <c r="G8503">
        <v>61112265</v>
      </c>
      <c r="H8503" t="s">
        <v>139</v>
      </c>
      <c r="I8503" s="8">
        <v>43441</v>
      </c>
    </row>
    <row r="8504" spans="1:9" x14ac:dyDescent="0.2">
      <c r="A8504" t="s">
        <v>23</v>
      </c>
      <c r="B8504">
        <v>6</v>
      </c>
      <c r="C8504">
        <v>343.2</v>
      </c>
      <c r="D8504" t="s">
        <v>17</v>
      </c>
      <c r="E8504" s="7">
        <v>0.64968001157407407</v>
      </c>
      <c r="F8504" t="s">
        <v>14</v>
      </c>
      <c r="G8504">
        <v>61112346</v>
      </c>
      <c r="H8504" t="s">
        <v>137</v>
      </c>
      <c r="I8504" s="8">
        <v>43441</v>
      </c>
    </row>
    <row r="8505" spans="1:9" x14ac:dyDescent="0.2">
      <c r="A8505" t="s">
        <v>23</v>
      </c>
      <c r="B8505">
        <v>22</v>
      </c>
      <c r="C8505">
        <v>343.2</v>
      </c>
      <c r="D8505" t="s">
        <v>17</v>
      </c>
      <c r="E8505" s="7">
        <v>0.64968001157407407</v>
      </c>
      <c r="F8505" t="s">
        <v>14</v>
      </c>
      <c r="G8505">
        <v>61112345</v>
      </c>
      <c r="H8505" t="s">
        <v>138</v>
      </c>
      <c r="I8505" s="8">
        <v>43441</v>
      </c>
    </row>
    <row r="8506" spans="1:9" x14ac:dyDescent="0.2">
      <c r="A8506" t="s">
        <v>23</v>
      </c>
      <c r="B8506">
        <v>63</v>
      </c>
      <c r="C8506">
        <v>343.2</v>
      </c>
      <c r="D8506" t="s">
        <v>17</v>
      </c>
      <c r="E8506" s="7">
        <v>0.64968006944444445</v>
      </c>
      <c r="F8506" t="s">
        <v>21</v>
      </c>
      <c r="G8506">
        <v>1113216</v>
      </c>
      <c r="H8506" t="s">
        <v>134</v>
      </c>
      <c r="I8506" s="8">
        <v>43441</v>
      </c>
    </row>
    <row r="8507" spans="1:9" x14ac:dyDescent="0.2">
      <c r="A8507" t="s">
        <v>23</v>
      </c>
      <c r="B8507">
        <v>24</v>
      </c>
      <c r="C8507">
        <v>343.2</v>
      </c>
      <c r="D8507" t="s">
        <v>17</v>
      </c>
      <c r="E8507" s="7">
        <v>0.64968006944444445</v>
      </c>
      <c r="F8507" t="s">
        <v>21</v>
      </c>
      <c r="G8507">
        <v>1113217</v>
      </c>
      <c r="H8507" t="s">
        <v>135</v>
      </c>
      <c r="I8507" s="8">
        <v>43441</v>
      </c>
    </row>
    <row r="8508" spans="1:9" x14ac:dyDescent="0.2">
      <c r="A8508" t="s">
        <v>23</v>
      </c>
      <c r="B8508">
        <v>7</v>
      </c>
      <c r="C8508">
        <v>343.2</v>
      </c>
      <c r="D8508" t="s">
        <v>17</v>
      </c>
      <c r="E8508" s="7">
        <v>0.64968006944444445</v>
      </c>
      <c r="F8508" t="s">
        <v>21</v>
      </c>
      <c r="G8508">
        <v>1113215</v>
      </c>
      <c r="H8508" t="s">
        <v>136</v>
      </c>
      <c r="I8508" s="8">
        <v>43441</v>
      </c>
    </row>
    <row r="8509" spans="1:9" x14ac:dyDescent="0.2">
      <c r="A8509" t="s">
        <v>23</v>
      </c>
      <c r="B8509">
        <v>41</v>
      </c>
      <c r="C8509">
        <v>343.1</v>
      </c>
      <c r="D8509" t="s">
        <v>17</v>
      </c>
      <c r="E8509" s="7">
        <v>0.65031309027777773</v>
      </c>
      <c r="F8509" t="s">
        <v>21</v>
      </c>
      <c r="G8509">
        <v>1113246</v>
      </c>
      <c r="H8509" t="s">
        <v>132</v>
      </c>
      <c r="I8509" s="8">
        <v>43441</v>
      </c>
    </row>
    <row r="8510" spans="1:9" x14ac:dyDescent="0.2">
      <c r="A8510" t="s">
        <v>23</v>
      </c>
      <c r="B8510">
        <v>1</v>
      </c>
      <c r="C8510">
        <v>343.1</v>
      </c>
      <c r="D8510" t="s">
        <v>17</v>
      </c>
      <c r="E8510" s="7">
        <v>0.65031309027777773</v>
      </c>
      <c r="F8510" t="s">
        <v>21</v>
      </c>
      <c r="G8510">
        <v>1113247</v>
      </c>
      <c r="H8510" t="s">
        <v>133</v>
      </c>
      <c r="I8510" s="8">
        <v>43441</v>
      </c>
    </row>
    <row r="8511" spans="1:9" x14ac:dyDescent="0.2">
      <c r="A8511" t="s">
        <v>23</v>
      </c>
      <c r="B8511">
        <v>38</v>
      </c>
      <c r="C8511">
        <v>343.1</v>
      </c>
      <c r="D8511" t="s">
        <v>17</v>
      </c>
      <c r="E8511" s="7">
        <v>0.65031317129629629</v>
      </c>
      <c r="F8511" t="s">
        <v>14</v>
      </c>
      <c r="G8511">
        <v>61112765</v>
      </c>
      <c r="H8511" t="s">
        <v>130</v>
      </c>
      <c r="I8511" s="8">
        <v>43441</v>
      </c>
    </row>
    <row r="8512" spans="1:9" x14ac:dyDescent="0.2">
      <c r="A8512" t="s">
        <v>23</v>
      </c>
      <c r="B8512">
        <v>5</v>
      </c>
      <c r="C8512">
        <v>343.1</v>
      </c>
      <c r="D8512" t="s">
        <v>17</v>
      </c>
      <c r="E8512" s="7">
        <v>0.65031317129629629</v>
      </c>
      <c r="F8512" t="s">
        <v>14</v>
      </c>
      <c r="G8512">
        <v>61112766</v>
      </c>
      <c r="H8512" t="s">
        <v>131</v>
      </c>
      <c r="I8512" s="8">
        <v>43441</v>
      </c>
    </row>
    <row r="8513" spans="1:9" x14ac:dyDescent="0.2">
      <c r="A8513" t="s">
        <v>23</v>
      </c>
      <c r="B8513">
        <v>23</v>
      </c>
      <c r="C8513">
        <v>343.1</v>
      </c>
      <c r="D8513" t="s">
        <v>17</v>
      </c>
      <c r="E8513" s="7">
        <v>0.65031439814814818</v>
      </c>
      <c r="F8513" t="s">
        <v>14</v>
      </c>
      <c r="G8513">
        <v>61112771</v>
      </c>
      <c r="H8513" t="s">
        <v>129</v>
      </c>
      <c r="I8513" s="8">
        <v>43441</v>
      </c>
    </row>
    <row r="8514" spans="1:9" x14ac:dyDescent="0.2">
      <c r="A8514" t="s">
        <v>23</v>
      </c>
      <c r="B8514">
        <v>69</v>
      </c>
      <c r="C8514">
        <v>343.1</v>
      </c>
      <c r="D8514" t="s">
        <v>17</v>
      </c>
      <c r="E8514" s="7">
        <v>0.6503145023148148</v>
      </c>
      <c r="F8514" t="s">
        <v>21</v>
      </c>
      <c r="G8514">
        <v>1113248</v>
      </c>
      <c r="H8514" t="s">
        <v>128</v>
      </c>
      <c r="I8514" s="8">
        <v>43441</v>
      </c>
    </row>
    <row r="8515" spans="1:9" x14ac:dyDescent="0.2">
      <c r="A8515" t="s">
        <v>23</v>
      </c>
      <c r="B8515">
        <v>14</v>
      </c>
      <c r="C8515">
        <v>343</v>
      </c>
      <c r="D8515" t="s">
        <v>17</v>
      </c>
      <c r="E8515" s="7">
        <v>0.65033927083333332</v>
      </c>
      <c r="F8515" t="s">
        <v>14</v>
      </c>
      <c r="G8515">
        <v>61112812</v>
      </c>
      <c r="H8515" t="s">
        <v>127</v>
      </c>
      <c r="I8515" s="8">
        <v>43441</v>
      </c>
    </row>
    <row r="8516" spans="1:9" x14ac:dyDescent="0.2">
      <c r="A8516" t="s">
        <v>23</v>
      </c>
      <c r="B8516">
        <v>39</v>
      </c>
      <c r="C8516">
        <v>343</v>
      </c>
      <c r="D8516" t="s">
        <v>17</v>
      </c>
      <c r="E8516" s="7">
        <v>0.65033935185185188</v>
      </c>
      <c r="F8516" t="s">
        <v>21</v>
      </c>
      <c r="G8516">
        <v>1113250</v>
      </c>
      <c r="H8516" t="s">
        <v>126</v>
      </c>
      <c r="I8516" s="8">
        <v>43441</v>
      </c>
    </row>
    <row r="8517" spans="1:9" x14ac:dyDescent="0.2">
      <c r="A8517" t="s">
        <v>23</v>
      </c>
      <c r="B8517">
        <v>14</v>
      </c>
      <c r="C8517">
        <v>342.9</v>
      </c>
      <c r="D8517" t="s">
        <v>17</v>
      </c>
      <c r="E8517" s="7">
        <v>0.65035922453703698</v>
      </c>
      <c r="F8517" t="s">
        <v>14</v>
      </c>
      <c r="G8517">
        <v>61112828</v>
      </c>
      <c r="H8517" t="s">
        <v>125</v>
      </c>
      <c r="I8517" s="8">
        <v>43441</v>
      </c>
    </row>
    <row r="8518" spans="1:9" x14ac:dyDescent="0.2">
      <c r="A8518" t="s">
        <v>23</v>
      </c>
      <c r="B8518">
        <v>14</v>
      </c>
      <c r="C8518">
        <v>342.9</v>
      </c>
      <c r="D8518" t="s">
        <v>17</v>
      </c>
      <c r="E8518" s="7">
        <v>0.65035934027777775</v>
      </c>
      <c r="F8518" t="s">
        <v>21</v>
      </c>
      <c r="G8518">
        <v>1113251</v>
      </c>
      <c r="H8518" t="s">
        <v>124</v>
      </c>
      <c r="I8518" s="8">
        <v>43441</v>
      </c>
    </row>
    <row r="8519" spans="1:9" x14ac:dyDescent="0.2">
      <c r="A8519" t="s">
        <v>23</v>
      </c>
      <c r="B8519">
        <v>18</v>
      </c>
      <c r="C8519">
        <v>342.8</v>
      </c>
      <c r="D8519" t="s">
        <v>17</v>
      </c>
      <c r="E8519" s="7">
        <v>0.65082171296296298</v>
      </c>
      <c r="F8519" t="s">
        <v>21</v>
      </c>
      <c r="G8519">
        <v>1113262</v>
      </c>
      <c r="H8519" t="s">
        <v>122</v>
      </c>
      <c r="I8519" s="8">
        <v>43441</v>
      </c>
    </row>
    <row r="8520" spans="1:9" x14ac:dyDescent="0.2">
      <c r="A8520" t="s">
        <v>23</v>
      </c>
      <c r="B8520">
        <v>13</v>
      </c>
      <c r="C8520">
        <v>342.8</v>
      </c>
      <c r="D8520" t="s">
        <v>17</v>
      </c>
      <c r="E8520" s="7">
        <v>0.65082171296296298</v>
      </c>
      <c r="F8520" t="s">
        <v>21</v>
      </c>
      <c r="G8520">
        <v>1113261</v>
      </c>
      <c r="H8520" t="s">
        <v>123</v>
      </c>
      <c r="I8520" s="8">
        <v>43441</v>
      </c>
    </row>
    <row r="8521" spans="1:9" x14ac:dyDescent="0.2">
      <c r="A8521" t="s">
        <v>23</v>
      </c>
      <c r="B8521">
        <v>6</v>
      </c>
      <c r="C8521">
        <v>342.8</v>
      </c>
      <c r="D8521" t="s">
        <v>17</v>
      </c>
      <c r="E8521" s="7">
        <v>0.65082184027777779</v>
      </c>
      <c r="F8521" t="s">
        <v>20</v>
      </c>
      <c r="G8521">
        <v>6058483</v>
      </c>
      <c r="H8521" t="s">
        <v>119</v>
      </c>
      <c r="I8521" s="8">
        <v>43441</v>
      </c>
    </row>
    <row r="8522" spans="1:9" x14ac:dyDescent="0.2">
      <c r="A8522" t="s">
        <v>23</v>
      </c>
      <c r="B8522">
        <v>8</v>
      </c>
      <c r="C8522">
        <v>342.8</v>
      </c>
      <c r="D8522" t="s">
        <v>17</v>
      </c>
      <c r="E8522" s="7">
        <v>0.65082184027777779</v>
      </c>
      <c r="F8522" t="s">
        <v>14</v>
      </c>
      <c r="G8522">
        <v>61113140</v>
      </c>
      <c r="H8522" t="s">
        <v>120</v>
      </c>
      <c r="I8522" s="8">
        <v>43441</v>
      </c>
    </row>
    <row r="8523" spans="1:9" x14ac:dyDescent="0.2">
      <c r="A8523" t="s">
        <v>23</v>
      </c>
      <c r="B8523">
        <v>6</v>
      </c>
      <c r="C8523">
        <v>342.8</v>
      </c>
      <c r="D8523" t="s">
        <v>17</v>
      </c>
      <c r="E8523" s="7">
        <v>0.65082184027777779</v>
      </c>
      <c r="F8523" t="s">
        <v>14</v>
      </c>
      <c r="G8523">
        <v>61113139</v>
      </c>
      <c r="H8523" t="s">
        <v>121</v>
      </c>
      <c r="I8523" s="8">
        <v>43441</v>
      </c>
    </row>
    <row r="8524" spans="1:9" x14ac:dyDescent="0.2">
      <c r="A8524" t="s">
        <v>23</v>
      </c>
      <c r="B8524">
        <v>125</v>
      </c>
      <c r="C8524">
        <v>343.3</v>
      </c>
      <c r="D8524" t="s">
        <v>17</v>
      </c>
      <c r="E8524" s="7">
        <v>0.65287569444444438</v>
      </c>
      <c r="F8524" t="s">
        <v>21</v>
      </c>
      <c r="G8524">
        <v>1113304</v>
      </c>
      <c r="H8524" t="s">
        <v>116</v>
      </c>
      <c r="I8524" s="8">
        <v>43441</v>
      </c>
    </row>
    <row r="8525" spans="1:9" x14ac:dyDescent="0.2">
      <c r="A8525" t="s">
        <v>23</v>
      </c>
      <c r="B8525">
        <v>12</v>
      </c>
      <c r="C8525">
        <v>343.3</v>
      </c>
      <c r="D8525" t="s">
        <v>17</v>
      </c>
      <c r="E8525" s="7">
        <v>0.65287569444444438</v>
      </c>
      <c r="F8525" t="s">
        <v>21</v>
      </c>
      <c r="G8525">
        <v>1113305</v>
      </c>
      <c r="H8525" t="s">
        <v>117</v>
      </c>
      <c r="I8525" s="8">
        <v>43441</v>
      </c>
    </row>
    <row r="8526" spans="1:9" x14ac:dyDescent="0.2">
      <c r="A8526" t="s">
        <v>23</v>
      </c>
      <c r="B8526">
        <v>115</v>
      </c>
      <c r="C8526">
        <v>343.3</v>
      </c>
      <c r="D8526" t="s">
        <v>17</v>
      </c>
      <c r="E8526" s="7">
        <v>0.65287569444444438</v>
      </c>
      <c r="F8526" t="s">
        <v>21</v>
      </c>
      <c r="G8526">
        <v>1113303</v>
      </c>
      <c r="H8526" t="s">
        <v>118</v>
      </c>
      <c r="I8526" s="8">
        <v>43441</v>
      </c>
    </row>
    <row r="8527" spans="1:9" x14ac:dyDescent="0.2">
      <c r="A8527" t="s">
        <v>23</v>
      </c>
      <c r="B8527">
        <v>11</v>
      </c>
      <c r="C8527">
        <v>343.4</v>
      </c>
      <c r="D8527" t="s">
        <v>17</v>
      </c>
      <c r="E8527" s="7">
        <v>0.65287577546296294</v>
      </c>
      <c r="F8527" t="s">
        <v>20</v>
      </c>
      <c r="G8527">
        <v>6059468</v>
      </c>
      <c r="H8527" t="s">
        <v>115</v>
      </c>
      <c r="I8527" s="8">
        <v>43441</v>
      </c>
    </row>
    <row r="8528" spans="1:9" x14ac:dyDescent="0.2">
      <c r="A8528" t="s">
        <v>23</v>
      </c>
      <c r="B8528">
        <v>51</v>
      </c>
      <c r="C8528">
        <v>343.3</v>
      </c>
      <c r="D8528" t="s">
        <v>17</v>
      </c>
      <c r="E8528" s="7">
        <v>0.65287581018518515</v>
      </c>
      <c r="F8528" t="s">
        <v>14</v>
      </c>
      <c r="G8528">
        <v>61115520</v>
      </c>
      <c r="H8528" t="s">
        <v>114</v>
      </c>
      <c r="I8528" s="8">
        <v>43441</v>
      </c>
    </row>
    <row r="8529" spans="1:9" x14ac:dyDescent="0.2">
      <c r="A8529" t="s">
        <v>23</v>
      </c>
      <c r="B8529">
        <v>36</v>
      </c>
      <c r="C8529">
        <v>343.4</v>
      </c>
      <c r="D8529" t="s">
        <v>17</v>
      </c>
      <c r="E8529" s="7">
        <v>0.65287591435185188</v>
      </c>
      <c r="F8529" t="s">
        <v>21</v>
      </c>
      <c r="G8529">
        <v>1113306</v>
      </c>
      <c r="H8529" t="s">
        <v>113</v>
      </c>
      <c r="I8529" s="8">
        <v>43441</v>
      </c>
    </row>
    <row r="8530" spans="1:9" x14ac:dyDescent="0.2">
      <c r="A8530" t="s">
        <v>23</v>
      </c>
      <c r="B8530">
        <v>231</v>
      </c>
      <c r="C8530">
        <v>343.3</v>
      </c>
      <c r="D8530" t="s">
        <v>17</v>
      </c>
      <c r="E8530" s="7">
        <v>0.65287649305555562</v>
      </c>
      <c r="F8530" t="s">
        <v>21</v>
      </c>
      <c r="G8530">
        <v>1113307</v>
      </c>
      <c r="H8530" t="s">
        <v>112</v>
      </c>
      <c r="I8530" s="8">
        <v>43441</v>
      </c>
    </row>
    <row r="8531" spans="1:9" x14ac:dyDescent="0.2">
      <c r="A8531" t="s">
        <v>23</v>
      </c>
      <c r="B8531">
        <v>6</v>
      </c>
      <c r="C8531">
        <v>343.4</v>
      </c>
      <c r="D8531" t="s">
        <v>17</v>
      </c>
      <c r="E8531" s="7">
        <v>0.65434931712962963</v>
      </c>
      <c r="F8531" t="s">
        <v>20</v>
      </c>
      <c r="G8531">
        <v>6060057</v>
      </c>
      <c r="H8531" t="s">
        <v>111</v>
      </c>
      <c r="I8531" s="8">
        <v>43441</v>
      </c>
    </row>
    <row r="8532" spans="1:9" x14ac:dyDescent="0.2">
      <c r="A8532" t="s">
        <v>23</v>
      </c>
      <c r="B8532">
        <v>2</v>
      </c>
      <c r="C8532">
        <v>343.4</v>
      </c>
      <c r="D8532" t="s">
        <v>17</v>
      </c>
      <c r="E8532" s="7">
        <v>0.65444910879629636</v>
      </c>
      <c r="F8532" t="s">
        <v>14</v>
      </c>
      <c r="G8532">
        <v>61116697</v>
      </c>
      <c r="H8532" t="s">
        <v>110</v>
      </c>
      <c r="I8532" s="8">
        <v>43441</v>
      </c>
    </row>
    <row r="8533" spans="1:9" x14ac:dyDescent="0.2">
      <c r="A8533" t="s">
        <v>23</v>
      </c>
      <c r="B8533">
        <v>2</v>
      </c>
      <c r="C8533">
        <v>343.4</v>
      </c>
      <c r="D8533" t="s">
        <v>17</v>
      </c>
      <c r="E8533" s="7">
        <v>0.65453012731481486</v>
      </c>
      <c r="F8533" t="s">
        <v>14</v>
      </c>
      <c r="G8533">
        <v>61116733</v>
      </c>
      <c r="H8533" t="s">
        <v>109</v>
      </c>
      <c r="I8533" s="8">
        <v>43441</v>
      </c>
    </row>
    <row r="8534" spans="1:9" x14ac:dyDescent="0.2">
      <c r="A8534" t="s">
        <v>23</v>
      </c>
      <c r="B8534">
        <v>443</v>
      </c>
      <c r="C8534">
        <v>343.6</v>
      </c>
      <c r="D8534" t="s">
        <v>17</v>
      </c>
      <c r="E8534" s="7">
        <v>0.6545715856481481</v>
      </c>
      <c r="F8534" t="s">
        <v>21</v>
      </c>
      <c r="G8534">
        <v>1113342</v>
      </c>
      <c r="H8534" t="s">
        <v>108</v>
      </c>
      <c r="I8534" s="8">
        <v>43441</v>
      </c>
    </row>
    <row r="8535" spans="1:9" x14ac:dyDescent="0.2">
      <c r="A8535" t="s">
        <v>23</v>
      </c>
      <c r="B8535">
        <v>167</v>
      </c>
      <c r="C8535">
        <v>343.6</v>
      </c>
      <c r="D8535" t="s">
        <v>17</v>
      </c>
      <c r="E8535" s="7">
        <v>0.65457178240740743</v>
      </c>
      <c r="F8535" t="s">
        <v>21</v>
      </c>
      <c r="G8535">
        <v>1113343</v>
      </c>
      <c r="H8535" t="s">
        <v>107</v>
      </c>
      <c r="I8535" s="8">
        <v>43441</v>
      </c>
    </row>
    <row r="8536" spans="1:9" x14ac:dyDescent="0.2">
      <c r="A8536" t="s">
        <v>23</v>
      </c>
      <c r="B8536">
        <v>16</v>
      </c>
      <c r="C8536">
        <v>343.5</v>
      </c>
      <c r="D8536" t="s">
        <v>17</v>
      </c>
      <c r="E8536" s="7">
        <v>0.65457533564814818</v>
      </c>
      <c r="F8536" t="s">
        <v>14</v>
      </c>
      <c r="G8536">
        <v>61116754</v>
      </c>
      <c r="H8536" t="s">
        <v>106</v>
      </c>
      <c r="I8536" s="8">
        <v>43441</v>
      </c>
    </row>
    <row r="8537" spans="1:9" x14ac:dyDescent="0.2">
      <c r="A8537" t="s">
        <v>23</v>
      </c>
      <c r="B8537">
        <v>18</v>
      </c>
      <c r="C8537">
        <v>343.5</v>
      </c>
      <c r="D8537" t="s">
        <v>17</v>
      </c>
      <c r="E8537" s="7">
        <v>0.65457541666666663</v>
      </c>
      <c r="F8537" t="s">
        <v>21</v>
      </c>
      <c r="G8537">
        <v>1113344</v>
      </c>
      <c r="H8537" t="s">
        <v>105</v>
      </c>
      <c r="I8537" s="8">
        <v>43441</v>
      </c>
    </row>
    <row r="8538" spans="1:9" x14ac:dyDescent="0.2">
      <c r="A8538" t="s">
        <v>23</v>
      </c>
      <c r="B8538">
        <v>25</v>
      </c>
      <c r="C8538">
        <v>343.5</v>
      </c>
      <c r="D8538" t="s">
        <v>17</v>
      </c>
      <c r="E8538" s="7">
        <v>0.65476496527777772</v>
      </c>
      <c r="F8538" t="s">
        <v>21</v>
      </c>
      <c r="G8538">
        <v>1113351</v>
      </c>
      <c r="H8538" t="s">
        <v>104</v>
      </c>
      <c r="I8538" s="8">
        <v>43441</v>
      </c>
    </row>
    <row r="8539" spans="1:9" x14ac:dyDescent="0.2">
      <c r="A8539" t="s">
        <v>23</v>
      </c>
      <c r="B8539">
        <v>4</v>
      </c>
      <c r="C8539">
        <v>343.5</v>
      </c>
      <c r="D8539" t="s">
        <v>17</v>
      </c>
      <c r="E8539" s="7">
        <v>0.65476504629629628</v>
      </c>
      <c r="F8539" t="s">
        <v>21</v>
      </c>
      <c r="G8539">
        <v>1113352</v>
      </c>
      <c r="H8539" t="s">
        <v>103</v>
      </c>
      <c r="I8539" s="8">
        <v>43441</v>
      </c>
    </row>
    <row r="8540" spans="1:9" x14ac:dyDescent="0.2">
      <c r="A8540" t="s">
        <v>23</v>
      </c>
      <c r="B8540">
        <v>2</v>
      </c>
      <c r="C8540">
        <v>343.5</v>
      </c>
      <c r="D8540" t="s">
        <v>17</v>
      </c>
      <c r="E8540" s="7">
        <v>0.65476596064814818</v>
      </c>
      <c r="F8540" t="s">
        <v>14</v>
      </c>
      <c r="G8540">
        <v>61116848</v>
      </c>
      <c r="H8540" t="s">
        <v>102</v>
      </c>
      <c r="I8540" s="8">
        <v>43441</v>
      </c>
    </row>
    <row r="8541" spans="1:9" x14ac:dyDescent="0.2">
      <c r="A8541" t="s">
        <v>23</v>
      </c>
      <c r="B8541">
        <v>128</v>
      </c>
      <c r="C8541">
        <v>343.8</v>
      </c>
      <c r="D8541" t="s">
        <v>17</v>
      </c>
      <c r="E8541" s="7">
        <v>0.65625050925925932</v>
      </c>
      <c r="F8541" t="s">
        <v>14</v>
      </c>
      <c r="G8541">
        <v>61117852</v>
      </c>
      <c r="H8541" t="s">
        <v>99</v>
      </c>
      <c r="I8541" s="8">
        <v>43441</v>
      </c>
    </row>
    <row r="8542" spans="1:9" x14ac:dyDescent="0.2">
      <c r="A8542" t="s">
        <v>23</v>
      </c>
      <c r="B8542">
        <v>32</v>
      </c>
      <c r="C8542">
        <v>343.8</v>
      </c>
      <c r="D8542" t="s">
        <v>17</v>
      </c>
      <c r="E8542" s="7">
        <v>0.65625050925925932</v>
      </c>
      <c r="F8542" t="s">
        <v>14</v>
      </c>
      <c r="G8542">
        <v>61117851</v>
      </c>
      <c r="H8542" t="s">
        <v>100</v>
      </c>
      <c r="I8542" s="8">
        <v>43441</v>
      </c>
    </row>
    <row r="8543" spans="1:9" x14ac:dyDescent="0.2">
      <c r="A8543" t="s">
        <v>23</v>
      </c>
      <c r="B8543">
        <v>98</v>
      </c>
      <c r="C8543">
        <v>343.8</v>
      </c>
      <c r="D8543" t="s">
        <v>17</v>
      </c>
      <c r="E8543" s="7">
        <v>0.65625050925925932</v>
      </c>
      <c r="F8543" t="s">
        <v>22</v>
      </c>
      <c r="G8543">
        <v>6824481</v>
      </c>
      <c r="H8543" t="s">
        <v>101</v>
      </c>
      <c r="I8543" s="8">
        <v>43441</v>
      </c>
    </row>
    <row r="8544" spans="1:9" x14ac:dyDescent="0.2">
      <c r="A8544" t="s">
        <v>23</v>
      </c>
      <c r="B8544">
        <v>112</v>
      </c>
      <c r="C8544">
        <v>343.8</v>
      </c>
      <c r="D8544" t="s">
        <v>17</v>
      </c>
      <c r="E8544" s="7">
        <v>0.65625053240740738</v>
      </c>
      <c r="F8544" t="s">
        <v>21</v>
      </c>
      <c r="G8544">
        <v>1113391</v>
      </c>
      <c r="H8544" t="s">
        <v>97</v>
      </c>
      <c r="I8544" s="8">
        <v>43441</v>
      </c>
    </row>
    <row r="8545" spans="1:9" x14ac:dyDescent="0.2">
      <c r="A8545" t="s">
        <v>23</v>
      </c>
      <c r="B8545">
        <v>57</v>
      </c>
      <c r="C8545">
        <v>343.8</v>
      </c>
      <c r="D8545" t="s">
        <v>17</v>
      </c>
      <c r="E8545" s="7">
        <v>0.65625053240740738</v>
      </c>
      <c r="F8545" t="s">
        <v>21</v>
      </c>
      <c r="G8545">
        <v>1113390</v>
      </c>
      <c r="H8545" t="s">
        <v>98</v>
      </c>
      <c r="I8545" s="8">
        <v>43441</v>
      </c>
    </row>
    <row r="8546" spans="1:9" x14ac:dyDescent="0.2">
      <c r="A8546" t="s">
        <v>23</v>
      </c>
      <c r="B8546">
        <v>91</v>
      </c>
      <c r="C8546">
        <v>343.9</v>
      </c>
      <c r="D8546" t="s">
        <v>17</v>
      </c>
      <c r="E8546" s="7">
        <v>0.65639942129629636</v>
      </c>
      <c r="F8546" t="s">
        <v>20</v>
      </c>
      <c r="G8546">
        <v>6060751</v>
      </c>
      <c r="H8546" t="s">
        <v>94</v>
      </c>
      <c r="I8546" s="8">
        <v>43441</v>
      </c>
    </row>
    <row r="8547" spans="1:9" x14ac:dyDescent="0.2">
      <c r="A8547" t="s">
        <v>23</v>
      </c>
      <c r="B8547">
        <v>2</v>
      </c>
      <c r="C8547">
        <v>343.9</v>
      </c>
      <c r="D8547" t="s">
        <v>17</v>
      </c>
      <c r="E8547" s="7">
        <v>0.65639942129629636</v>
      </c>
      <c r="F8547" t="s">
        <v>20</v>
      </c>
      <c r="G8547">
        <v>6060752</v>
      </c>
      <c r="H8547" t="s">
        <v>95</v>
      </c>
      <c r="I8547" s="8">
        <v>43441</v>
      </c>
    </row>
    <row r="8548" spans="1:9" x14ac:dyDescent="0.2">
      <c r="A8548" t="s">
        <v>23</v>
      </c>
      <c r="B8548">
        <v>49</v>
      </c>
      <c r="C8548">
        <v>343.9</v>
      </c>
      <c r="D8548" t="s">
        <v>17</v>
      </c>
      <c r="E8548" s="7">
        <v>0.65639942129629636</v>
      </c>
      <c r="F8548" t="s">
        <v>20</v>
      </c>
      <c r="G8548">
        <v>6060750</v>
      </c>
      <c r="H8548" t="s">
        <v>96</v>
      </c>
      <c r="I8548" s="8">
        <v>43441</v>
      </c>
    </row>
    <row r="8549" spans="1:9" x14ac:dyDescent="0.2">
      <c r="A8549" t="s">
        <v>23</v>
      </c>
      <c r="B8549">
        <v>2</v>
      </c>
      <c r="C8549">
        <v>343.7</v>
      </c>
      <c r="D8549" t="s">
        <v>17</v>
      </c>
      <c r="E8549" s="7">
        <v>0.65659217592592589</v>
      </c>
      <c r="F8549" t="s">
        <v>21</v>
      </c>
      <c r="G8549">
        <v>1113411</v>
      </c>
      <c r="H8549" t="s">
        <v>93</v>
      </c>
      <c r="I8549" s="8">
        <v>43441</v>
      </c>
    </row>
    <row r="8550" spans="1:9" x14ac:dyDescent="0.2">
      <c r="A8550" t="s">
        <v>23</v>
      </c>
      <c r="B8550">
        <v>15</v>
      </c>
      <c r="C8550">
        <v>343.8</v>
      </c>
      <c r="D8550" t="s">
        <v>17</v>
      </c>
      <c r="E8550" s="7">
        <v>0.65747670138888892</v>
      </c>
      <c r="F8550" t="s">
        <v>20</v>
      </c>
      <c r="G8550">
        <v>6061172</v>
      </c>
      <c r="H8550" t="s">
        <v>92</v>
      </c>
      <c r="I8550" s="8">
        <v>43441</v>
      </c>
    </row>
    <row r="8551" spans="1:9" x14ac:dyDescent="0.2">
      <c r="A8551" t="s">
        <v>23</v>
      </c>
      <c r="B8551">
        <v>45</v>
      </c>
      <c r="C8551">
        <v>343.8</v>
      </c>
      <c r="D8551" t="s">
        <v>17</v>
      </c>
      <c r="E8551" s="7">
        <v>0.65747677083333333</v>
      </c>
      <c r="F8551" t="s">
        <v>21</v>
      </c>
      <c r="G8551">
        <v>1113448</v>
      </c>
      <c r="H8551" t="s">
        <v>90</v>
      </c>
      <c r="I8551" s="8">
        <v>43441</v>
      </c>
    </row>
    <row r="8552" spans="1:9" x14ac:dyDescent="0.2">
      <c r="A8552" t="s">
        <v>23</v>
      </c>
      <c r="B8552">
        <v>60</v>
      </c>
      <c r="C8552">
        <v>343.8</v>
      </c>
      <c r="D8552" t="s">
        <v>17</v>
      </c>
      <c r="E8552" s="7">
        <v>0.65747677083333333</v>
      </c>
      <c r="F8552" t="s">
        <v>21</v>
      </c>
      <c r="G8552">
        <v>1113447</v>
      </c>
      <c r="H8552" t="s">
        <v>91</v>
      </c>
      <c r="I8552" s="8">
        <v>43441</v>
      </c>
    </row>
    <row r="8553" spans="1:9" x14ac:dyDescent="0.2">
      <c r="A8553" t="s">
        <v>23</v>
      </c>
      <c r="B8553">
        <v>9</v>
      </c>
      <c r="C8553">
        <v>343.7</v>
      </c>
      <c r="D8553" t="s">
        <v>17</v>
      </c>
      <c r="E8553" s="7">
        <v>0.65747703703703697</v>
      </c>
      <c r="F8553" t="s">
        <v>20</v>
      </c>
      <c r="G8553">
        <v>6061173</v>
      </c>
      <c r="H8553" t="s">
        <v>86</v>
      </c>
      <c r="I8553" s="8">
        <v>43441</v>
      </c>
    </row>
    <row r="8554" spans="1:9" x14ac:dyDescent="0.2">
      <c r="A8554" t="s">
        <v>23</v>
      </c>
      <c r="B8554">
        <v>5</v>
      </c>
      <c r="C8554">
        <v>343.7</v>
      </c>
      <c r="D8554" t="s">
        <v>17</v>
      </c>
      <c r="E8554" s="7">
        <v>0.65747703703703697</v>
      </c>
      <c r="F8554" t="s">
        <v>20</v>
      </c>
      <c r="G8554">
        <v>6061174</v>
      </c>
      <c r="H8554" t="s">
        <v>87</v>
      </c>
      <c r="I8554" s="8">
        <v>43441</v>
      </c>
    </row>
    <row r="8555" spans="1:9" x14ac:dyDescent="0.2">
      <c r="A8555" t="s">
        <v>23</v>
      </c>
      <c r="B8555">
        <v>13</v>
      </c>
      <c r="C8555">
        <v>343.7</v>
      </c>
      <c r="D8555" t="s">
        <v>17</v>
      </c>
      <c r="E8555" s="7">
        <v>0.65747703703703697</v>
      </c>
      <c r="F8555" t="s">
        <v>14</v>
      </c>
      <c r="G8555">
        <v>61118868</v>
      </c>
      <c r="H8555" t="s">
        <v>88</v>
      </c>
      <c r="I8555" s="8">
        <v>43441</v>
      </c>
    </row>
    <row r="8556" spans="1:9" x14ac:dyDescent="0.2">
      <c r="A8556" t="s">
        <v>23</v>
      </c>
      <c r="B8556">
        <v>6</v>
      </c>
      <c r="C8556">
        <v>343.7</v>
      </c>
      <c r="D8556" t="s">
        <v>17</v>
      </c>
      <c r="E8556" s="7">
        <v>0.65747703703703697</v>
      </c>
      <c r="F8556" t="s">
        <v>14</v>
      </c>
      <c r="G8556">
        <v>61118867</v>
      </c>
      <c r="H8556" t="s">
        <v>89</v>
      </c>
      <c r="I8556" s="8">
        <v>43441</v>
      </c>
    </row>
    <row r="8557" spans="1:9" x14ac:dyDescent="0.2">
      <c r="A8557" t="s">
        <v>23</v>
      </c>
      <c r="B8557">
        <v>14</v>
      </c>
      <c r="C8557">
        <v>343.7</v>
      </c>
      <c r="D8557" t="s">
        <v>17</v>
      </c>
      <c r="E8557" s="7">
        <v>0.6574771064814815</v>
      </c>
      <c r="F8557" t="s">
        <v>21</v>
      </c>
      <c r="G8557">
        <v>1113450</v>
      </c>
      <c r="H8557" t="s">
        <v>83</v>
      </c>
      <c r="I8557" s="8">
        <v>43441</v>
      </c>
    </row>
    <row r="8558" spans="1:9" x14ac:dyDescent="0.2">
      <c r="A8558" t="s">
        <v>23</v>
      </c>
      <c r="B8558">
        <v>96</v>
      </c>
      <c r="C8558">
        <v>343.7</v>
      </c>
      <c r="D8558" t="s">
        <v>17</v>
      </c>
      <c r="E8558" s="7">
        <v>0.6574771064814815</v>
      </c>
      <c r="F8558" t="s">
        <v>21</v>
      </c>
      <c r="G8558">
        <v>1113451</v>
      </c>
      <c r="H8558" t="s">
        <v>84</v>
      </c>
      <c r="I8558" s="8">
        <v>43441</v>
      </c>
    </row>
    <row r="8559" spans="1:9" x14ac:dyDescent="0.2">
      <c r="A8559" t="s">
        <v>23</v>
      </c>
      <c r="B8559">
        <v>36</v>
      </c>
      <c r="C8559">
        <v>343.7</v>
      </c>
      <c r="D8559" t="s">
        <v>17</v>
      </c>
      <c r="E8559" s="7">
        <v>0.6574771064814815</v>
      </c>
      <c r="F8559" t="s">
        <v>21</v>
      </c>
      <c r="G8559">
        <v>1113449</v>
      </c>
      <c r="H8559" t="s">
        <v>85</v>
      </c>
      <c r="I8559" s="8">
        <v>43441</v>
      </c>
    </row>
    <row r="8560" spans="1:9" x14ac:dyDescent="0.2">
      <c r="A8560" t="s">
        <v>23</v>
      </c>
      <c r="B8560">
        <v>10</v>
      </c>
      <c r="C8560">
        <v>343.6</v>
      </c>
      <c r="D8560" t="s">
        <v>17</v>
      </c>
      <c r="E8560" s="7">
        <v>0.65747968749999997</v>
      </c>
      <c r="F8560" t="s">
        <v>21</v>
      </c>
      <c r="G8560">
        <v>1113452</v>
      </c>
      <c r="H8560" t="s">
        <v>82</v>
      </c>
      <c r="I8560" s="8">
        <v>43441</v>
      </c>
    </row>
    <row r="8561" spans="1:9" x14ac:dyDescent="0.2">
      <c r="A8561" t="s">
        <v>23</v>
      </c>
      <c r="B8561">
        <v>2</v>
      </c>
      <c r="C8561">
        <v>343.6</v>
      </c>
      <c r="D8561" t="s">
        <v>17</v>
      </c>
      <c r="E8561" s="7">
        <v>0.65759938657407402</v>
      </c>
      <c r="F8561" t="s">
        <v>21</v>
      </c>
      <c r="G8561">
        <v>1113453</v>
      </c>
      <c r="H8561" t="s">
        <v>81</v>
      </c>
      <c r="I8561" s="8">
        <v>43441</v>
      </c>
    </row>
    <row r="8562" spans="1:9" x14ac:dyDescent="0.2">
      <c r="A8562" t="s">
        <v>23</v>
      </c>
      <c r="B8562">
        <v>30</v>
      </c>
      <c r="C8562">
        <v>343.7</v>
      </c>
      <c r="D8562" t="s">
        <v>17</v>
      </c>
      <c r="E8562" s="7">
        <v>0.65799991898148147</v>
      </c>
      <c r="F8562" t="s">
        <v>21</v>
      </c>
      <c r="G8562">
        <v>1113467</v>
      </c>
      <c r="H8562" t="s">
        <v>79</v>
      </c>
      <c r="I8562" s="8">
        <v>43441</v>
      </c>
    </row>
    <row r="8563" spans="1:9" x14ac:dyDescent="0.2">
      <c r="A8563" t="s">
        <v>23</v>
      </c>
      <c r="B8563">
        <v>11</v>
      </c>
      <c r="C8563">
        <v>343.7</v>
      </c>
      <c r="D8563" t="s">
        <v>17</v>
      </c>
      <c r="E8563" s="7">
        <v>0.65799991898148147</v>
      </c>
      <c r="F8563" t="s">
        <v>21</v>
      </c>
      <c r="G8563">
        <v>1113466</v>
      </c>
      <c r="H8563" t="s">
        <v>80</v>
      </c>
      <c r="I8563" s="8">
        <v>43441</v>
      </c>
    </row>
    <row r="8564" spans="1:9" x14ac:dyDescent="0.2">
      <c r="A8564" t="s">
        <v>23</v>
      </c>
      <c r="B8564">
        <v>8</v>
      </c>
      <c r="C8564">
        <v>343.7</v>
      </c>
      <c r="D8564" t="s">
        <v>17</v>
      </c>
      <c r="E8564" s="7">
        <v>0.65800003472222224</v>
      </c>
      <c r="F8564" t="s">
        <v>20</v>
      </c>
      <c r="G8564">
        <v>6061360</v>
      </c>
      <c r="H8564" t="s">
        <v>76</v>
      </c>
      <c r="I8564" s="8">
        <v>43441</v>
      </c>
    </row>
    <row r="8565" spans="1:9" x14ac:dyDescent="0.2">
      <c r="A8565" t="s">
        <v>23</v>
      </c>
      <c r="B8565">
        <v>16</v>
      </c>
      <c r="C8565">
        <v>343.7</v>
      </c>
      <c r="D8565" t="s">
        <v>17</v>
      </c>
      <c r="E8565" s="7">
        <v>0.65800003472222224</v>
      </c>
      <c r="F8565" t="s">
        <v>14</v>
      </c>
      <c r="G8565">
        <v>61119176</v>
      </c>
      <c r="H8565" t="s">
        <v>77</v>
      </c>
      <c r="I8565" s="8">
        <v>43441</v>
      </c>
    </row>
    <row r="8566" spans="1:9" x14ac:dyDescent="0.2">
      <c r="A8566" t="s">
        <v>23</v>
      </c>
      <c r="B8566">
        <v>9</v>
      </c>
      <c r="C8566">
        <v>343.7</v>
      </c>
      <c r="D8566" t="s">
        <v>17</v>
      </c>
      <c r="E8566" s="7">
        <v>0.65800003472222224</v>
      </c>
      <c r="F8566" t="s">
        <v>14</v>
      </c>
      <c r="G8566">
        <v>61119175</v>
      </c>
      <c r="H8566" t="s">
        <v>78</v>
      </c>
      <c r="I8566" s="8">
        <v>43441</v>
      </c>
    </row>
    <row r="8567" spans="1:9" x14ac:dyDescent="0.2">
      <c r="A8567" t="s">
        <v>23</v>
      </c>
      <c r="B8567">
        <v>13</v>
      </c>
      <c r="C8567">
        <v>343.6</v>
      </c>
      <c r="D8567" t="s">
        <v>17</v>
      </c>
      <c r="E8567" s="7">
        <v>0.658000462962963</v>
      </c>
      <c r="F8567" t="s">
        <v>22</v>
      </c>
      <c r="G8567">
        <v>6824760</v>
      </c>
      <c r="H8567" t="s">
        <v>74</v>
      </c>
      <c r="I8567" s="8">
        <v>43441</v>
      </c>
    </row>
    <row r="8568" spans="1:9" x14ac:dyDescent="0.2">
      <c r="A8568" t="s">
        <v>23</v>
      </c>
      <c r="B8568">
        <v>16</v>
      </c>
      <c r="C8568">
        <v>343.6</v>
      </c>
      <c r="D8568" t="s">
        <v>17</v>
      </c>
      <c r="E8568" s="7">
        <v>0.658000462962963</v>
      </c>
      <c r="F8568" t="s">
        <v>14</v>
      </c>
      <c r="G8568">
        <v>61119177</v>
      </c>
      <c r="H8568" t="s">
        <v>75</v>
      </c>
      <c r="I8568" s="8">
        <v>43441</v>
      </c>
    </row>
    <row r="8569" spans="1:9" x14ac:dyDescent="0.2">
      <c r="A8569" t="s">
        <v>23</v>
      </c>
      <c r="B8569">
        <v>21</v>
      </c>
      <c r="C8569">
        <v>343.6</v>
      </c>
      <c r="D8569" t="s">
        <v>17</v>
      </c>
      <c r="E8569" s="7">
        <v>0.65800057870370365</v>
      </c>
      <c r="F8569" t="s">
        <v>21</v>
      </c>
      <c r="G8569">
        <v>1113470</v>
      </c>
      <c r="H8569" t="s">
        <v>71</v>
      </c>
      <c r="I8569" s="8">
        <v>43441</v>
      </c>
    </row>
    <row r="8570" spans="1:9" x14ac:dyDescent="0.2">
      <c r="A8570" t="s">
        <v>23</v>
      </c>
      <c r="B8570">
        <v>16</v>
      </c>
      <c r="C8570">
        <v>343.6</v>
      </c>
      <c r="D8570" t="s">
        <v>17</v>
      </c>
      <c r="E8570" s="7">
        <v>0.65800057870370365</v>
      </c>
      <c r="F8570" t="s">
        <v>21</v>
      </c>
      <c r="G8570">
        <v>1113468</v>
      </c>
      <c r="H8570" t="s">
        <v>72</v>
      </c>
      <c r="I8570" s="8">
        <v>43441</v>
      </c>
    </row>
    <row r="8571" spans="1:9" x14ac:dyDescent="0.2">
      <c r="A8571" t="s">
        <v>23</v>
      </c>
      <c r="B8571">
        <v>16</v>
      </c>
      <c r="C8571">
        <v>343.6</v>
      </c>
      <c r="D8571" t="s">
        <v>17</v>
      </c>
      <c r="E8571" s="7">
        <v>0.65800057870370365</v>
      </c>
      <c r="F8571" t="s">
        <v>21</v>
      </c>
      <c r="G8571">
        <v>1113469</v>
      </c>
      <c r="H8571" t="s">
        <v>73</v>
      </c>
      <c r="I8571" s="8">
        <v>43441</v>
      </c>
    </row>
    <row r="8572" spans="1:9" x14ac:dyDescent="0.2">
      <c r="A8572" t="s">
        <v>23</v>
      </c>
      <c r="B8572">
        <v>16</v>
      </c>
      <c r="C8572">
        <v>343.7</v>
      </c>
      <c r="D8572" t="s">
        <v>17</v>
      </c>
      <c r="E8572" s="7">
        <v>0.65902785879629633</v>
      </c>
      <c r="F8572" t="s">
        <v>20</v>
      </c>
      <c r="G8572">
        <v>6061682</v>
      </c>
      <c r="H8572" t="s">
        <v>65</v>
      </c>
      <c r="I8572" s="8">
        <v>43441</v>
      </c>
    </row>
    <row r="8573" spans="1:9" x14ac:dyDescent="0.2">
      <c r="A8573" t="s">
        <v>23</v>
      </c>
      <c r="B8573">
        <v>131</v>
      </c>
      <c r="C8573">
        <v>343.7</v>
      </c>
      <c r="D8573" t="s">
        <v>17</v>
      </c>
      <c r="E8573" s="7">
        <v>0.65902785879629633</v>
      </c>
      <c r="F8573" t="s">
        <v>20</v>
      </c>
      <c r="G8573">
        <v>6061683</v>
      </c>
      <c r="H8573" t="s">
        <v>66</v>
      </c>
      <c r="I8573" s="8">
        <v>43441</v>
      </c>
    </row>
    <row r="8574" spans="1:9" x14ac:dyDescent="0.2">
      <c r="A8574" t="s">
        <v>23</v>
      </c>
      <c r="B8574">
        <v>60</v>
      </c>
      <c r="C8574">
        <v>343.7</v>
      </c>
      <c r="D8574" t="s">
        <v>17</v>
      </c>
      <c r="E8574" s="7">
        <v>0.65902785879629633</v>
      </c>
      <c r="F8574" t="s">
        <v>20</v>
      </c>
      <c r="G8574">
        <v>6061681</v>
      </c>
      <c r="H8574" t="s">
        <v>67</v>
      </c>
      <c r="I8574" s="8">
        <v>43441</v>
      </c>
    </row>
    <row r="8575" spans="1:9" x14ac:dyDescent="0.2">
      <c r="A8575" t="s">
        <v>23</v>
      </c>
      <c r="B8575">
        <v>104</v>
      </c>
      <c r="C8575">
        <v>343.7</v>
      </c>
      <c r="D8575" t="s">
        <v>17</v>
      </c>
      <c r="E8575" s="7">
        <v>0.65902785879629633</v>
      </c>
      <c r="F8575" t="s">
        <v>14</v>
      </c>
      <c r="G8575">
        <v>61119723</v>
      </c>
      <c r="H8575" t="s">
        <v>68</v>
      </c>
      <c r="I8575" s="8">
        <v>43441</v>
      </c>
    </row>
    <row r="8576" spans="1:9" x14ac:dyDescent="0.2">
      <c r="A8576" t="s">
        <v>23</v>
      </c>
      <c r="B8576">
        <v>23</v>
      </c>
      <c r="C8576">
        <v>343.7</v>
      </c>
      <c r="D8576" t="s">
        <v>17</v>
      </c>
      <c r="E8576" s="7">
        <v>0.65902785879629633</v>
      </c>
      <c r="F8576" t="s">
        <v>14</v>
      </c>
      <c r="G8576">
        <v>61119722</v>
      </c>
      <c r="H8576" t="s">
        <v>69</v>
      </c>
      <c r="I8576" s="8">
        <v>43441</v>
      </c>
    </row>
    <row r="8577" spans="1:9" x14ac:dyDescent="0.2">
      <c r="A8577" t="s">
        <v>23</v>
      </c>
      <c r="B8577">
        <v>131</v>
      </c>
      <c r="C8577">
        <v>343.7</v>
      </c>
      <c r="D8577" t="s">
        <v>17</v>
      </c>
      <c r="E8577" s="7">
        <v>0.65902785879629633</v>
      </c>
      <c r="F8577" t="s">
        <v>22</v>
      </c>
      <c r="G8577">
        <v>6824883</v>
      </c>
      <c r="H8577" t="s">
        <v>70</v>
      </c>
      <c r="I8577" s="8">
        <v>43441</v>
      </c>
    </row>
    <row r="8578" spans="1:9" x14ac:dyDescent="0.2">
      <c r="A8578" t="s">
        <v>23</v>
      </c>
      <c r="B8578">
        <v>30</v>
      </c>
      <c r="C8578">
        <v>343.5</v>
      </c>
      <c r="D8578" t="s">
        <v>17</v>
      </c>
      <c r="E8578" s="7">
        <v>0.65910229166666667</v>
      </c>
      <c r="F8578" t="s">
        <v>14</v>
      </c>
      <c r="G8578">
        <v>61119796</v>
      </c>
      <c r="H8578" t="s">
        <v>61</v>
      </c>
      <c r="I8578" s="8">
        <v>43441</v>
      </c>
    </row>
    <row r="8579" spans="1:9" x14ac:dyDescent="0.2">
      <c r="A8579" t="s">
        <v>23</v>
      </c>
      <c r="B8579">
        <v>32</v>
      </c>
      <c r="C8579">
        <v>343.5</v>
      </c>
      <c r="D8579" t="s">
        <v>17</v>
      </c>
      <c r="E8579" s="7">
        <v>0.65910229166666667</v>
      </c>
      <c r="F8579" t="s">
        <v>14</v>
      </c>
      <c r="G8579">
        <v>61119795</v>
      </c>
      <c r="H8579" t="s">
        <v>62</v>
      </c>
      <c r="I8579" s="8">
        <v>43441</v>
      </c>
    </row>
    <row r="8580" spans="1:9" x14ac:dyDescent="0.2">
      <c r="A8580" t="s">
        <v>23</v>
      </c>
      <c r="B8580">
        <v>4</v>
      </c>
      <c r="C8580">
        <v>343.5</v>
      </c>
      <c r="D8580" t="s">
        <v>17</v>
      </c>
      <c r="E8580" s="7">
        <v>0.65910229166666667</v>
      </c>
      <c r="F8580" t="s">
        <v>14</v>
      </c>
      <c r="G8580">
        <v>61119794</v>
      </c>
      <c r="H8580" t="s">
        <v>63</v>
      </c>
      <c r="I8580" s="8">
        <v>43441</v>
      </c>
    </row>
    <row r="8581" spans="1:9" x14ac:dyDescent="0.2">
      <c r="A8581" t="s">
        <v>23</v>
      </c>
      <c r="B8581">
        <v>72</v>
      </c>
      <c r="C8581">
        <v>343.5</v>
      </c>
      <c r="D8581" t="s">
        <v>17</v>
      </c>
      <c r="E8581" s="7">
        <v>0.65910229166666667</v>
      </c>
      <c r="F8581" t="s">
        <v>14</v>
      </c>
      <c r="G8581">
        <v>61119793</v>
      </c>
      <c r="H8581" t="s">
        <v>64</v>
      </c>
      <c r="I8581" s="8">
        <v>43441</v>
      </c>
    </row>
    <row r="8582" spans="1:9" x14ac:dyDescent="0.2">
      <c r="A8582" t="s">
        <v>23</v>
      </c>
      <c r="B8582">
        <v>20</v>
      </c>
      <c r="C8582">
        <v>343.4</v>
      </c>
      <c r="D8582" t="s">
        <v>17</v>
      </c>
      <c r="E8582" s="7">
        <v>0.65910240740740744</v>
      </c>
      <c r="F8582" t="s">
        <v>21</v>
      </c>
      <c r="G8582">
        <v>1113509</v>
      </c>
      <c r="H8582" t="s">
        <v>56</v>
      </c>
      <c r="I8582" s="8">
        <v>43441</v>
      </c>
    </row>
    <row r="8583" spans="1:9" x14ac:dyDescent="0.2">
      <c r="A8583" t="s">
        <v>23</v>
      </c>
      <c r="B8583">
        <v>1</v>
      </c>
      <c r="C8583">
        <v>343.5</v>
      </c>
      <c r="D8583" t="s">
        <v>17</v>
      </c>
      <c r="E8583" s="7">
        <v>0.65910240740740744</v>
      </c>
      <c r="F8583" t="s">
        <v>21</v>
      </c>
      <c r="G8583">
        <v>1113506</v>
      </c>
      <c r="H8583" t="s">
        <v>57</v>
      </c>
      <c r="I8583" s="8">
        <v>43441</v>
      </c>
    </row>
    <row r="8584" spans="1:9" x14ac:dyDescent="0.2">
      <c r="A8584" t="s">
        <v>23</v>
      </c>
      <c r="B8584">
        <v>3</v>
      </c>
      <c r="C8584">
        <v>343.5</v>
      </c>
      <c r="D8584" t="s">
        <v>17</v>
      </c>
      <c r="E8584" s="7">
        <v>0.65910240740740744</v>
      </c>
      <c r="F8584" t="s">
        <v>21</v>
      </c>
      <c r="G8584">
        <v>1113505</v>
      </c>
      <c r="H8584" t="s">
        <v>58</v>
      </c>
      <c r="I8584" s="8">
        <v>43441</v>
      </c>
    </row>
    <row r="8585" spans="1:9" x14ac:dyDescent="0.2">
      <c r="A8585" t="s">
        <v>23</v>
      </c>
      <c r="B8585">
        <v>34</v>
      </c>
      <c r="C8585">
        <v>343.5</v>
      </c>
      <c r="D8585" t="s">
        <v>17</v>
      </c>
      <c r="E8585" s="7">
        <v>0.65910240740740744</v>
      </c>
      <c r="F8585" t="s">
        <v>21</v>
      </c>
      <c r="G8585">
        <v>1113508</v>
      </c>
      <c r="H8585" t="s">
        <v>59</v>
      </c>
      <c r="I8585" s="8">
        <v>43441</v>
      </c>
    </row>
    <row r="8586" spans="1:9" x14ac:dyDescent="0.2">
      <c r="A8586" t="s">
        <v>23</v>
      </c>
      <c r="B8586">
        <v>28</v>
      </c>
      <c r="C8586">
        <v>343.5</v>
      </c>
      <c r="D8586" t="s">
        <v>17</v>
      </c>
      <c r="E8586" s="7">
        <v>0.65910240740740744</v>
      </c>
      <c r="F8586" t="s">
        <v>21</v>
      </c>
      <c r="G8586">
        <v>1113507</v>
      </c>
      <c r="H8586" t="s">
        <v>60</v>
      </c>
      <c r="I8586" s="8">
        <v>43441</v>
      </c>
    </row>
    <row r="8587" spans="1:9" x14ac:dyDescent="0.2">
      <c r="A8587" t="s">
        <v>23</v>
      </c>
      <c r="B8587">
        <v>8</v>
      </c>
      <c r="C8587">
        <v>343.4</v>
      </c>
      <c r="D8587" t="s">
        <v>17</v>
      </c>
      <c r="E8587" s="7">
        <v>0.65910266203703705</v>
      </c>
      <c r="F8587" t="s">
        <v>21</v>
      </c>
      <c r="G8587">
        <v>1113510</v>
      </c>
      <c r="H8587" t="s">
        <v>55</v>
      </c>
      <c r="I8587" s="8">
        <v>43441</v>
      </c>
    </row>
    <row r="8588" spans="1:9" x14ac:dyDescent="0.2">
      <c r="A8588" t="s">
        <v>23</v>
      </c>
      <c r="B8588">
        <v>27</v>
      </c>
      <c r="C8588">
        <v>343.3</v>
      </c>
      <c r="D8588" t="s">
        <v>17</v>
      </c>
      <c r="E8588" s="7">
        <v>0.6591028356481482</v>
      </c>
      <c r="F8588" t="s">
        <v>14</v>
      </c>
      <c r="G8588">
        <v>61119797</v>
      </c>
      <c r="H8588" t="s">
        <v>54</v>
      </c>
      <c r="I8588" s="8">
        <v>43441</v>
      </c>
    </row>
    <row r="8589" spans="1:9" x14ac:dyDescent="0.2">
      <c r="A8589" t="s">
        <v>23</v>
      </c>
      <c r="B8589">
        <v>78</v>
      </c>
      <c r="C8589">
        <v>343.3</v>
      </c>
      <c r="D8589" t="s">
        <v>17</v>
      </c>
      <c r="E8589" s="7">
        <v>0.65910296296296289</v>
      </c>
      <c r="F8589" t="s">
        <v>21</v>
      </c>
      <c r="G8589">
        <v>1113511</v>
      </c>
      <c r="H8589" t="s">
        <v>53</v>
      </c>
      <c r="I8589" s="8">
        <v>43441</v>
      </c>
    </row>
    <row r="8590" spans="1:9" x14ac:dyDescent="0.2">
      <c r="A8590" t="s">
        <v>23</v>
      </c>
      <c r="B8590">
        <v>3</v>
      </c>
      <c r="C8590">
        <v>343.2</v>
      </c>
      <c r="D8590" t="s">
        <v>17</v>
      </c>
      <c r="E8590" s="7">
        <v>0.65910340277777779</v>
      </c>
      <c r="F8590" t="s">
        <v>14</v>
      </c>
      <c r="G8590">
        <v>61119799</v>
      </c>
      <c r="H8590" t="s">
        <v>51</v>
      </c>
      <c r="I8590" s="8">
        <v>43441</v>
      </c>
    </row>
    <row r="8591" spans="1:9" x14ac:dyDescent="0.2">
      <c r="A8591" t="s">
        <v>23</v>
      </c>
      <c r="B8591">
        <v>3</v>
      </c>
      <c r="C8591">
        <v>343.2</v>
      </c>
      <c r="D8591" t="s">
        <v>17</v>
      </c>
      <c r="E8591" s="7">
        <v>0.65910340277777779</v>
      </c>
      <c r="F8591" t="s">
        <v>20</v>
      </c>
      <c r="G8591">
        <v>6061742</v>
      </c>
      <c r="H8591" t="s">
        <v>52</v>
      </c>
      <c r="I8591" s="8">
        <v>43441</v>
      </c>
    </row>
    <row r="8592" spans="1:9" x14ac:dyDescent="0.2">
      <c r="A8592" t="s">
        <v>23</v>
      </c>
      <c r="B8592">
        <v>7</v>
      </c>
      <c r="C8592">
        <v>343.2</v>
      </c>
      <c r="D8592" t="s">
        <v>17</v>
      </c>
      <c r="E8592" s="7">
        <v>0.65910353009259259</v>
      </c>
      <c r="F8592" t="s">
        <v>21</v>
      </c>
      <c r="G8592">
        <v>1113512</v>
      </c>
      <c r="H8592" t="s">
        <v>50</v>
      </c>
      <c r="I8592" s="8">
        <v>43441</v>
      </c>
    </row>
    <row r="8593" spans="1:9" x14ac:dyDescent="0.2">
      <c r="A8593" t="s">
        <v>23</v>
      </c>
      <c r="B8593">
        <v>13</v>
      </c>
      <c r="C8593">
        <v>343.1</v>
      </c>
      <c r="D8593" t="s">
        <v>17</v>
      </c>
      <c r="E8593" s="7">
        <v>0.65910366898148143</v>
      </c>
      <c r="F8593" t="s">
        <v>14</v>
      </c>
      <c r="G8593">
        <v>61119800</v>
      </c>
      <c r="H8593" t="s">
        <v>49</v>
      </c>
      <c r="I8593" s="8">
        <v>43441</v>
      </c>
    </row>
    <row r="8594" spans="1:9" x14ac:dyDescent="0.2">
      <c r="A8594" t="s">
        <v>23</v>
      </c>
      <c r="B8594">
        <v>13</v>
      </c>
      <c r="C8594">
        <v>343.1</v>
      </c>
      <c r="D8594" t="s">
        <v>17</v>
      </c>
      <c r="E8594" s="7">
        <v>0.65910368055555557</v>
      </c>
      <c r="F8594" t="s">
        <v>22</v>
      </c>
      <c r="G8594">
        <v>6824917</v>
      </c>
      <c r="H8594" t="s">
        <v>48</v>
      </c>
      <c r="I8594" s="8">
        <v>43441</v>
      </c>
    </row>
    <row r="8595" spans="1:9" x14ac:dyDescent="0.2">
      <c r="A8595" t="s">
        <v>23</v>
      </c>
      <c r="B8595">
        <v>26</v>
      </c>
      <c r="C8595">
        <v>343.1</v>
      </c>
      <c r="D8595" t="s">
        <v>17</v>
      </c>
      <c r="E8595" s="7">
        <v>0.65910379629629634</v>
      </c>
      <c r="F8595" t="s">
        <v>21</v>
      </c>
      <c r="G8595">
        <v>1113513</v>
      </c>
      <c r="H8595" t="s">
        <v>47</v>
      </c>
      <c r="I8595" s="8">
        <v>43441</v>
      </c>
    </row>
    <row r="8596" spans="1:9" x14ac:dyDescent="0.2">
      <c r="A8596" t="s">
        <v>23</v>
      </c>
      <c r="B8596">
        <v>1</v>
      </c>
      <c r="C8596">
        <v>343.2</v>
      </c>
      <c r="D8596" t="s">
        <v>17</v>
      </c>
      <c r="E8596" s="7">
        <v>0.66014479166666662</v>
      </c>
      <c r="F8596" t="s">
        <v>22</v>
      </c>
      <c r="G8596">
        <v>6825089</v>
      </c>
      <c r="H8596" t="s">
        <v>46</v>
      </c>
      <c r="I8596" s="8">
        <v>43441</v>
      </c>
    </row>
    <row r="8597" spans="1:9" x14ac:dyDescent="0.2">
      <c r="A8597" t="s">
        <v>23</v>
      </c>
      <c r="B8597">
        <v>32</v>
      </c>
      <c r="C8597">
        <v>343.2</v>
      </c>
      <c r="D8597" t="s">
        <v>17</v>
      </c>
      <c r="E8597" s="7">
        <v>0.66014489583333336</v>
      </c>
      <c r="F8597" t="s">
        <v>21</v>
      </c>
      <c r="G8597">
        <v>1113537</v>
      </c>
      <c r="H8597" t="s">
        <v>45</v>
      </c>
      <c r="I8597" s="8">
        <v>43441</v>
      </c>
    </row>
    <row r="8598" spans="1:9" x14ac:dyDescent="0.2">
      <c r="A8598" t="s">
        <v>23</v>
      </c>
      <c r="B8598">
        <v>100</v>
      </c>
      <c r="C8598">
        <v>343.6</v>
      </c>
      <c r="D8598" t="s">
        <v>17</v>
      </c>
      <c r="E8598" s="7">
        <v>0.66100783564814813</v>
      </c>
      <c r="F8598" t="s">
        <v>22</v>
      </c>
      <c r="G8598">
        <v>6825210</v>
      </c>
      <c r="H8598" t="s">
        <v>44</v>
      </c>
      <c r="I8598" s="8">
        <v>43441</v>
      </c>
    </row>
    <row r="8599" spans="1:9" x14ac:dyDescent="0.2">
      <c r="A8599" t="s">
        <v>23</v>
      </c>
      <c r="B8599">
        <v>46</v>
      </c>
      <c r="C8599">
        <v>343.6</v>
      </c>
      <c r="D8599" t="s">
        <v>17</v>
      </c>
      <c r="E8599" s="7">
        <v>0.66100785879629631</v>
      </c>
      <c r="F8599" t="s">
        <v>21</v>
      </c>
      <c r="G8599">
        <v>1113561</v>
      </c>
      <c r="H8599" t="s">
        <v>43</v>
      </c>
      <c r="I8599" s="8">
        <v>43441</v>
      </c>
    </row>
    <row r="8600" spans="1:9" x14ac:dyDescent="0.2">
      <c r="A8600" t="s">
        <v>23</v>
      </c>
      <c r="B8600">
        <v>24</v>
      </c>
      <c r="C8600">
        <v>343.6</v>
      </c>
      <c r="D8600" t="s">
        <v>17</v>
      </c>
      <c r="E8600" s="7">
        <v>0.66111135416666666</v>
      </c>
      <c r="F8600" t="s">
        <v>14</v>
      </c>
      <c r="G8600">
        <v>61121353</v>
      </c>
      <c r="H8600" t="s">
        <v>41</v>
      </c>
      <c r="I8600" s="8">
        <v>43441</v>
      </c>
    </row>
    <row r="8601" spans="1:9" x14ac:dyDescent="0.2">
      <c r="A8601" t="s">
        <v>23</v>
      </c>
      <c r="B8601">
        <v>7</v>
      </c>
      <c r="C8601">
        <v>343.6</v>
      </c>
      <c r="D8601" t="s">
        <v>17</v>
      </c>
      <c r="E8601" s="7">
        <v>0.66111135416666666</v>
      </c>
      <c r="F8601" t="s">
        <v>14</v>
      </c>
      <c r="G8601">
        <v>61121354</v>
      </c>
      <c r="H8601" t="s">
        <v>42</v>
      </c>
      <c r="I8601" s="8">
        <v>43441</v>
      </c>
    </row>
    <row r="8602" spans="1:9" x14ac:dyDescent="0.2">
      <c r="A8602" t="s">
        <v>23</v>
      </c>
      <c r="B8602">
        <v>198</v>
      </c>
      <c r="C8602">
        <v>343.6</v>
      </c>
      <c r="D8602" t="s">
        <v>17</v>
      </c>
      <c r="E8602" s="7">
        <v>0.66111137731481484</v>
      </c>
      <c r="F8602" t="s">
        <v>21</v>
      </c>
      <c r="G8602">
        <v>1113566</v>
      </c>
      <c r="H8602" t="s">
        <v>39</v>
      </c>
      <c r="I8602" s="8">
        <v>43441</v>
      </c>
    </row>
    <row r="8603" spans="1:9" x14ac:dyDescent="0.2">
      <c r="A8603" t="s">
        <v>23</v>
      </c>
      <c r="B8603">
        <v>6</v>
      </c>
      <c r="C8603">
        <v>343.6</v>
      </c>
      <c r="D8603" t="s">
        <v>17</v>
      </c>
      <c r="E8603" s="7">
        <v>0.66111137731481484</v>
      </c>
      <c r="F8603" t="s">
        <v>21</v>
      </c>
      <c r="G8603">
        <v>1113565</v>
      </c>
      <c r="H8603" t="s">
        <v>40</v>
      </c>
      <c r="I8603" s="8">
        <v>43441</v>
      </c>
    </row>
    <row r="8604" spans="1:9" x14ac:dyDescent="0.2">
      <c r="A8604" t="s">
        <v>23</v>
      </c>
      <c r="B8604">
        <v>1</v>
      </c>
      <c r="C8604">
        <v>343.5</v>
      </c>
      <c r="D8604" t="s">
        <v>17</v>
      </c>
      <c r="E8604" s="7">
        <v>0.66151864583333331</v>
      </c>
      <c r="F8604" t="s">
        <v>22</v>
      </c>
      <c r="G8604">
        <v>6825270</v>
      </c>
      <c r="H8604" t="s">
        <v>38</v>
      </c>
      <c r="I8604" s="8">
        <v>43441</v>
      </c>
    </row>
    <row r="8605" spans="1:9" x14ac:dyDescent="0.2">
      <c r="A8605" t="s">
        <v>23</v>
      </c>
      <c r="B8605">
        <v>1</v>
      </c>
      <c r="C8605">
        <v>343.5</v>
      </c>
      <c r="D8605" t="s">
        <v>17</v>
      </c>
      <c r="E8605" s="7">
        <v>0.66153537037037036</v>
      </c>
      <c r="F8605" t="s">
        <v>21</v>
      </c>
      <c r="G8605">
        <v>1113581</v>
      </c>
      <c r="H8605" t="s">
        <v>37</v>
      </c>
      <c r="I8605" s="8">
        <v>43441</v>
      </c>
    </row>
    <row r="8606" spans="1:9" x14ac:dyDescent="0.2">
      <c r="A8606" t="s">
        <v>23</v>
      </c>
      <c r="B8606">
        <v>30</v>
      </c>
      <c r="C8606">
        <v>344</v>
      </c>
      <c r="D8606" t="s">
        <v>17</v>
      </c>
      <c r="E8606" s="7">
        <v>0.6623896759259259</v>
      </c>
      <c r="F8606" t="s">
        <v>14</v>
      </c>
      <c r="G8606">
        <v>61122137</v>
      </c>
      <c r="H8606" t="s">
        <v>36</v>
      </c>
      <c r="I8606" s="8">
        <v>43441</v>
      </c>
    </row>
    <row r="8607" spans="1:9" x14ac:dyDescent="0.2">
      <c r="A8607" t="s">
        <v>23</v>
      </c>
      <c r="B8607">
        <v>191</v>
      </c>
      <c r="C8607">
        <v>344</v>
      </c>
      <c r="D8607" t="s">
        <v>17</v>
      </c>
      <c r="E8607" s="7">
        <v>0.66238968750000005</v>
      </c>
      <c r="F8607" t="s">
        <v>21</v>
      </c>
      <c r="G8607">
        <v>1113620</v>
      </c>
      <c r="H8607" t="s">
        <v>35</v>
      </c>
      <c r="I8607" s="8">
        <v>43441</v>
      </c>
    </row>
    <row r="8608" spans="1:9" x14ac:dyDescent="0.2">
      <c r="A8608" t="s">
        <v>23</v>
      </c>
      <c r="B8608">
        <v>80</v>
      </c>
      <c r="C8608">
        <v>344</v>
      </c>
      <c r="D8608" t="s">
        <v>17</v>
      </c>
      <c r="E8608" s="7">
        <v>0.66238972222222225</v>
      </c>
      <c r="F8608" t="s">
        <v>21</v>
      </c>
      <c r="G8608">
        <v>1113621</v>
      </c>
      <c r="H8608" t="s">
        <v>34</v>
      </c>
      <c r="I8608" s="8">
        <v>43441</v>
      </c>
    </row>
    <row r="8609" spans="1:9" x14ac:dyDescent="0.2">
      <c r="A8609" t="s">
        <v>23</v>
      </c>
      <c r="B8609">
        <v>66</v>
      </c>
      <c r="C8609">
        <v>343.9</v>
      </c>
      <c r="D8609" t="s">
        <v>17</v>
      </c>
      <c r="E8609" s="7">
        <v>0.66268784722222229</v>
      </c>
      <c r="F8609" t="s">
        <v>22</v>
      </c>
      <c r="G8609">
        <v>6825447</v>
      </c>
      <c r="H8609" t="s">
        <v>30</v>
      </c>
      <c r="I8609" s="8">
        <v>43441</v>
      </c>
    </row>
    <row r="8610" spans="1:9" x14ac:dyDescent="0.2">
      <c r="A8610" t="s">
        <v>23</v>
      </c>
      <c r="B8610">
        <v>25</v>
      </c>
      <c r="C8610">
        <v>343.9</v>
      </c>
      <c r="D8610" t="s">
        <v>17</v>
      </c>
      <c r="E8610" s="7">
        <v>0.66268784722222229</v>
      </c>
      <c r="F8610" t="s">
        <v>22</v>
      </c>
      <c r="G8610">
        <v>6825448</v>
      </c>
      <c r="H8610" t="s">
        <v>31</v>
      </c>
      <c r="I8610" s="8">
        <v>43441</v>
      </c>
    </row>
    <row r="8611" spans="1:9" x14ac:dyDescent="0.2">
      <c r="A8611" t="s">
        <v>23</v>
      </c>
      <c r="B8611">
        <v>49</v>
      </c>
      <c r="C8611">
        <v>343.9</v>
      </c>
      <c r="D8611" t="s">
        <v>17</v>
      </c>
      <c r="E8611" s="7">
        <v>0.66268784722222229</v>
      </c>
      <c r="F8611" t="s">
        <v>14</v>
      </c>
      <c r="G8611">
        <v>61122332</v>
      </c>
      <c r="H8611" t="s">
        <v>32</v>
      </c>
      <c r="I8611" s="8">
        <v>43441</v>
      </c>
    </row>
    <row r="8612" spans="1:9" x14ac:dyDescent="0.2">
      <c r="A8612" t="s">
        <v>23</v>
      </c>
      <c r="B8612">
        <v>85</v>
      </c>
      <c r="C8612">
        <v>343.9</v>
      </c>
      <c r="D8612" t="s">
        <v>17</v>
      </c>
      <c r="E8612" s="7">
        <v>0.66268784722222229</v>
      </c>
      <c r="F8612" t="s">
        <v>14</v>
      </c>
      <c r="G8612">
        <v>61122331</v>
      </c>
      <c r="H8612" t="s">
        <v>33</v>
      </c>
      <c r="I8612" s="8">
        <v>43441</v>
      </c>
    </row>
    <row r="8613" spans="1:9" x14ac:dyDescent="0.2">
      <c r="A8613" t="s">
        <v>23</v>
      </c>
      <c r="B8613">
        <v>50</v>
      </c>
      <c r="C8613">
        <v>343.9</v>
      </c>
      <c r="D8613" t="s">
        <v>17</v>
      </c>
      <c r="E8613" s="7">
        <v>0.66268796296296295</v>
      </c>
      <c r="F8613" t="s">
        <v>21</v>
      </c>
      <c r="G8613">
        <v>1113637</v>
      </c>
      <c r="H8613" t="s">
        <v>27</v>
      </c>
      <c r="I8613" s="8">
        <v>43441</v>
      </c>
    </row>
    <row r="8614" spans="1:9" x14ac:dyDescent="0.2">
      <c r="A8614" t="s">
        <v>23</v>
      </c>
      <c r="B8614">
        <v>66</v>
      </c>
      <c r="C8614">
        <v>343.9</v>
      </c>
      <c r="D8614" t="s">
        <v>17</v>
      </c>
      <c r="E8614" s="7">
        <v>0.66268796296296295</v>
      </c>
      <c r="F8614" t="s">
        <v>21</v>
      </c>
      <c r="G8614">
        <v>1113639</v>
      </c>
      <c r="H8614" t="s">
        <v>28</v>
      </c>
      <c r="I8614" s="8">
        <v>43441</v>
      </c>
    </row>
    <row r="8615" spans="1:9" x14ac:dyDescent="0.2">
      <c r="A8615" t="s">
        <v>23</v>
      </c>
      <c r="B8615">
        <v>77</v>
      </c>
      <c r="C8615">
        <v>343.9</v>
      </c>
      <c r="D8615" t="s">
        <v>17</v>
      </c>
      <c r="E8615" s="7">
        <v>0.66268796296296295</v>
      </c>
      <c r="F8615" t="s">
        <v>21</v>
      </c>
      <c r="G8615">
        <v>1113638</v>
      </c>
      <c r="H8615" t="s">
        <v>29</v>
      </c>
      <c r="I8615" s="8">
        <v>43441</v>
      </c>
    </row>
    <row r="8616" spans="1:9" x14ac:dyDescent="0.2">
      <c r="A8616" t="s">
        <v>23</v>
      </c>
      <c r="B8616">
        <v>2</v>
      </c>
      <c r="C8616">
        <v>343.8</v>
      </c>
      <c r="D8616" t="s">
        <v>17</v>
      </c>
      <c r="E8616" s="7">
        <v>0.66268819444444438</v>
      </c>
      <c r="F8616" t="s">
        <v>20</v>
      </c>
      <c r="G8616">
        <v>6063056</v>
      </c>
      <c r="H8616" t="s">
        <v>26</v>
      </c>
      <c r="I8616" s="8">
        <v>43441</v>
      </c>
    </row>
    <row r="8617" spans="1:9" x14ac:dyDescent="0.2">
      <c r="A8617" t="s">
        <v>23</v>
      </c>
      <c r="B8617">
        <v>258</v>
      </c>
      <c r="C8617">
        <v>343.8</v>
      </c>
      <c r="D8617" t="s">
        <v>17</v>
      </c>
      <c r="E8617" s="7">
        <v>0.66268826388888891</v>
      </c>
      <c r="F8617" t="s">
        <v>21</v>
      </c>
      <c r="G8617">
        <v>1113641</v>
      </c>
      <c r="H8617" t="s">
        <v>24</v>
      </c>
      <c r="I8617" s="8">
        <v>43441</v>
      </c>
    </row>
    <row r="8618" spans="1:9" x14ac:dyDescent="0.2">
      <c r="A8618" t="s">
        <v>23</v>
      </c>
      <c r="B8618">
        <v>75</v>
      </c>
      <c r="C8618">
        <v>343.8</v>
      </c>
      <c r="D8618" t="s">
        <v>17</v>
      </c>
      <c r="E8618" s="7">
        <v>0.66268826388888891</v>
      </c>
      <c r="F8618" t="s">
        <v>21</v>
      </c>
      <c r="G8618">
        <v>1113640</v>
      </c>
      <c r="H8618" t="s">
        <v>25</v>
      </c>
      <c r="I8618" s="8">
        <v>43441</v>
      </c>
    </row>
  </sheetData>
  <autoFilter ref="A1:I8618" xr:uid="{00000000-0009-0000-0000-000001000000}">
    <sortState xmlns:xlrd2="http://schemas.microsoft.com/office/spreadsheetml/2017/richdata2" ref="A2:I8618">
      <sortCondition ref="I1:I8618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XMLData TextToDisplay="%HOSTNAME%">LDNGLMWA316631.eur.nsroot.net</XMLData>
</file>

<file path=customXml/item3.xml><?xml version="1.0" encoding="utf-8"?>
<XMLData TextToDisplay="RightsWATCHMark">9|CITI-No PII-Confidential|{00000000-0000-0000-0000-000000000000}</XMLData>
</file>

<file path=customXml/item4.xml><?xml version="1.0" encoding="utf-8"?>
<XMLData TextToDisplay="%CLASSIFICATIONDATETIME%">10:04 21/12/2018</XMLDat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6.xml><?xml version="1.0" encoding="utf-8"?>
<XMLData TextToDisplay="%DOCUMENTGUID%">{00000000-0000-0000-0000-000000000000}</XMLData>
</file>

<file path=customXml/item7.xml><?xml version="1.0" encoding="utf-8"?>
<XMLData TextToDisplay="%EMAILADDRESS%">ah79365@imceu.eu.ssmb.com</XMLDat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XMLData TextToDisplay="%USERNAME%">ah79365</XMLData>
</file>

<file path=customXml/itemProps1.xml><?xml version="1.0" encoding="utf-8"?>
<ds:datastoreItem xmlns:ds="http://schemas.openxmlformats.org/officeDocument/2006/customXml" ds:itemID="{0C268209-2217-4558-A6BA-A7C6BA3C0E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6ACA1E-D726-4102-85D6-ADB9E7301446}">
  <ds:schemaRefs/>
</ds:datastoreItem>
</file>

<file path=customXml/itemProps3.xml><?xml version="1.0" encoding="utf-8"?>
<ds:datastoreItem xmlns:ds="http://schemas.openxmlformats.org/officeDocument/2006/customXml" ds:itemID="{4B1F2808-1CE2-4476-AF12-EED527FEA40B}">
  <ds:schemaRefs/>
</ds:datastoreItem>
</file>

<file path=customXml/itemProps4.xml><?xml version="1.0" encoding="utf-8"?>
<ds:datastoreItem xmlns:ds="http://schemas.openxmlformats.org/officeDocument/2006/customXml" ds:itemID="{A6DFF4A6-4FEA-4A1E-B689-BFC794C2450C}">
  <ds:schemaRefs/>
</ds:datastoreItem>
</file>

<file path=customXml/itemProps5.xml><?xml version="1.0" encoding="utf-8"?>
<ds:datastoreItem xmlns:ds="http://schemas.openxmlformats.org/officeDocument/2006/customXml" ds:itemID="{86615713-1AF0-4C25-8227-F88D2651EDF8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a4551d64-c34e-4cb6-b919-12c0f1bf4d16"/>
    <ds:schemaRef ds:uri="http://purl.org/dc/dcmitype/"/>
    <ds:schemaRef ds:uri="http://schemas.microsoft.com/office/2006/metadata/properties"/>
    <ds:schemaRef ds:uri="http://schemas.openxmlformats.org/package/2006/metadata/core-properties"/>
    <ds:schemaRef ds:uri="1546d297-f0f0-4611-85d7-4b4c6fd8672c"/>
    <ds:schemaRef ds:uri="http://schemas.microsoft.com/sharepoint/v3"/>
  </ds:schemaRefs>
</ds:datastoreItem>
</file>

<file path=customXml/itemProps6.xml><?xml version="1.0" encoding="utf-8"?>
<ds:datastoreItem xmlns:ds="http://schemas.openxmlformats.org/officeDocument/2006/customXml" ds:itemID="{2885ECD8-CC3E-4832-881A-CF227E9BD335}">
  <ds:schemaRefs/>
</ds:datastoreItem>
</file>

<file path=customXml/itemProps7.xml><?xml version="1.0" encoding="utf-8"?>
<ds:datastoreItem xmlns:ds="http://schemas.openxmlformats.org/officeDocument/2006/customXml" ds:itemID="{C5395CA5-0F34-4895-AABA-4873EC8F957B}">
  <ds:schemaRefs/>
</ds:datastoreItem>
</file>

<file path=customXml/itemProps8.xml><?xml version="1.0" encoding="utf-8"?>
<ds:datastoreItem xmlns:ds="http://schemas.openxmlformats.org/officeDocument/2006/customXml" ds:itemID="{389D78BA-5596-4893-A9E3-BF2AD1402F8D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DDD35BE4-0C21-4F43-8E97-9CDC64DC3D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Pandora DK0060252690.rdl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2018-12-27T08:38:39Z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9|CITI-No PII-Confidential|{00000000-0000-0000-0000-000000000000}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